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324"/>
  </bookViews>
  <sheets>
    <sheet name="Template" sheetId="2" r:id="rId1"/>
    <sheet name="Data" sheetId="3" state="hidden" r:id="rId2"/>
    <sheet name="Metadata" sheetId="4"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<sst xmlns="http://schemas.openxmlformats.org/spreadsheetml/2006/main" count="216992" uniqueCount="13134">
  <si>
    <t>Product image</t>
  </si>
  <si>
    <t>Prices and stocks</t>
  </si>
  <si>
    <t>Detailed description</t>
  </si>
  <si>
    <t>Any seller’s attributes</t>
  </si>
  <si>
    <t>Product variation info (SKU).
Product variations sharing the same SPU ID are grouped on one product page</t>
  </si>
  <si>
    <t>Packaging and shipment</t>
  </si>
  <si>
    <t>Bulk price</t>
  </si>
  <si>
    <t>Do not change it</t>
  </si>
  <si>
    <t>Unique SKU ID, barcode or EAN of the product in your system. No more than 50 characters</t>
  </si>
  <si>
    <t>At least you should fill in the column in the product language. Unfilled columns will be translated automatically</t>
  </si>
  <si>
    <t>In the drop-down list, select the value</t>
  </si>
  <si>
    <t>If product sells in a set, specify the number of products in one set from 1 to 100000</t>
  </si>
  <si>
    <t>Link to an image in external data source</t>
  </si>
  <si>
    <t>Number of products for sale. Only Integer values</t>
  </si>
  <si>
    <t>Add any attribute. In the row below, specify attribute name (less than 128 symbols), then in the product row, specify the attribute value (less than 128 symbols). Use Cyrillic and Latin characters, punctuation marks and numerals.</t>
  </si>
  <si>
    <t>from 1 to 30 days. We recommend to use less than 5 days. You should not specify it for products with FBA logistics</t>
  </si>
  <si>
    <t>from 0.001 to 500</t>
  </si>
  <si>
    <t>from 1 to 700</t>
  </si>
  <si>
    <t>In the drop-down list, select the value. View available values or add a new one</t>
  </si>
  <si>
    <r>
      <rPr>
        <sz val="11"/>
        <color rgb="FF000000"/>
        <rFont val="Calibri"/>
        <charset val="134"/>
      </rPr>
      <t>AliExpress product ID (seller SPU ID)</t>
    </r>
    <r>
      <rPr>
        <sz val="11"/>
        <color rgb="FFFF0000"/>
        <rFont val="Calibri"/>
        <charset val="134"/>
      </rPr>
      <t>*</t>
    </r>
  </si>
  <si>
    <r>
      <rPr>
        <sz val="11"/>
        <color rgb="FF000000"/>
        <rFont val="Calibri"/>
        <charset val="134"/>
      </rPr>
      <t>SKU ID/Barcode (seller SKU ID)</t>
    </r>
    <r>
      <rPr>
        <sz val="11"/>
        <color rgb="FFFF0000"/>
        <rFont val="Calibri"/>
        <charset val="134"/>
      </rPr>
      <t>*</t>
    </r>
  </si>
  <si>
    <t>Product name (Russian)</t>
  </si>
  <si>
    <t>Product name (English)</t>
  </si>
  <si>
    <t>Description (Russian)</t>
  </si>
  <si>
    <t>Description (English)</t>
  </si>
  <si>
    <r>
      <rPr>
        <sz val="11"/>
        <color rgb="FF000000"/>
        <rFont val="Calibri"/>
        <charset val="134"/>
      </rPr>
      <t>Selling method</t>
    </r>
    <r>
      <rPr>
        <sz val="11"/>
        <color rgb="FFFF0000"/>
        <rFont val="Calibri"/>
        <charset val="134"/>
      </rPr>
      <t>*</t>
    </r>
  </si>
  <si>
    <t>Quantity in packaging</t>
  </si>
  <si>
    <r>
      <rPr>
        <sz val="11"/>
        <color rgb="FF000000"/>
        <rFont val="Calibri"/>
        <charset val="134"/>
      </rPr>
      <t>Main image</t>
    </r>
    <r>
      <rPr>
        <sz val="11"/>
        <color rgb="FFFF0000"/>
        <rFont val="Calibri"/>
        <charset val="134"/>
      </rPr>
      <t>*</t>
    </r>
  </si>
  <si>
    <t>Image #2</t>
  </si>
  <si>
    <t>Image #3</t>
  </si>
  <si>
    <t>Image #4</t>
  </si>
  <si>
    <t>Image #5</t>
  </si>
  <si>
    <t>Image #6</t>
  </si>
  <si>
    <r>
      <rPr>
        <sz val="11"/>
        <color rgb="FF000000"/>
        <rFont val="Calibri"/>
        <charset val="134"/>
      </rPr>
      <t>Price, CNY</t>
    </r>
    <r>
      <rPr>
        <sz val="11"/>
        <color rgb="FFFF0000"/>
        <rFont val="Calibri"/>
        <charset val="134"/>
      </rPr>
      <t>*</t>
    </r>
  </si>
  <si>
    <t>Discounted price, CNY</t>
  </si>
  <si>
    <t>Stocks</t>
  </si>
  <si>
    <t>Model Number</t>
  </si>
  <si>
    <t>Origin</t>
  </si>
  <si>
    <t>Gender</t>
  </si>
  <si>
    <t>Department Name</t>
  </si>
  <si>
    <t>Closure Type</t>
  </si>
  <si>
    <t>Pattern Type</t>
  </si>
  <si>
    <t>Fit</t>
  </si>
  <si>
    <t>Season</t>
  </si>
  <si>
    <t>Fashion Element</t>
  </si>
  <si>
    <t>Upper Material</t>
  </si>
  <si>
    <t>Insole Material</t>
  </si>
  <si>
    <t>Outsole Material</t>
  </si>
  <si>
    <t>Lining Material</t>
  </si>
  <si>
    <t>Heel Height</t>
  </si>
  <si>
    <t>Upper fixing method</t>
  </si>
  <si>
    <t>Upper coverage</t>
  </si>
  <si>
    <t>With metal toe cap</t>
  </si>
  <si>
    <t>With or install Professional accessories</t>
  </si>
  <si>
    <t>Whether waterproof</t>
  </si>
  <si>
    <t>Shoe size (CN)</t>
  </si>
  <si>
    <t>Variation Image</t>
  </si>
  <si>
    <t>Shoe Size</t>
  </si>
  <si>
    <t>Color</t>
  </si>
  <si>
    <t>Сolor name in your system</t>
  </si>
  <si>
    <r>
      <rPr>
        <sz val="11"/>
        <color rgb="FF000000"/>
        <rFont val="Calibri"/>
        <charset val="134"/>
      </rPr>
      <t>Order processing time (days)</t>
    </r>
    <r>
      <rPr>
        <sz val="11"/>
        <color rgb="FFFF0000"/>
        <rFont val="Calibri"/>
        <charset val="134"/>
      </rPr>
      <t>*</t>
    </r>
  </si>
  <si>
    <r>
      <rPr>
        <sz val="11"/>
        <color rgb="FF000000"/>
        <rFont val="Calibri"/>
        <charset val="134"/>
      </rPr>
      <t>Weight in packaging (kg)</t>
    </r>
    <r>
      <rPr>
        <sz val="11"/>
        <color rgb="FFFF0000"/>
        <rFont val="Calibri"/>
        <charset val="134"/>
      </rPr>
      <t>*</t>
    </r>
  </si>
  <si>
    <r>
      <rPr>
        <sz val="11"/>
        <color rgb="FF000000"/>
        <rFont val="Calibri"/>
        <charset val="134"/>
      </rPr>
      <t>Length in packaging (cm)</t>
    </r>
    <r>
      <rPr>
        <sz val="11"/>
        <color rgb="FFFF0000"/>
        <rFont val="Calibri"/>
        <charset val="134"/>
      </rPr>
      <t>*</t>
    </r>
  </si>
  <si>
    <r>
      <rPr>
        <sz val="11"/>
        <color rgb="FF000000"/>
        <rFont val="Calibri"/>
        <charset val="134"/>
      </rPr>
      <t>Width in packaging (cm)</t>
    </r>
    <r>
      <rPr>
        <sz val="11"/>
        <color rgb="FFFF0000"/>
        <rFont val="Calibri"/>
        <charset val="134"/>
      </rPr>
      <t>*</t>
    </r>
  </si>
  <si>
    <r>
      <rPr>
        <sz val="11"/>
        <color rgb="FF000000"/>
        <rFont val="Calibri"/>
        <charset val="134"/>
      </rPr>
      <t>Height in packaging (cm)</t>
    </r>
    <r>
      <rPr>
        <sz val="11"/>
        <color rgb="FFFF0000"/>
        <rFont val="Calibri"/>
        <charset val="134"/>
      </rPr>
      <t>*</t>
    </r>
  </si>
  <si>
    <r>
      <rPr>
        <sz val="11"/>
        <color rgb="FF000000"/>
        <rFont val="Calibri"/>
        <charset val="134"/>
      </rPr>
      <t>Shipping template</t>
    </r>
    <r>
      <rPr>
        <sz val="11"/>
        <color rgb="FFFF0000"/>
        <rFont val="Calibri"/>
        <charset val="134"/>
      </rPr>
      <t>*</t>
    </r>
  </si>
  <si>
    <t>Type of logistics</t>
  </si>
  <si>
    <t>Bulk discount, %</t>
  </si>
  <si>
    <t>Bulk order from, pcs.</t>
  </si>
  <si>
    <t>sdfhuhffeifbf-425</t>
  </si>
  <si>
    <t>Лоферы Louis Vuitton Придайте вашему повседневному образу нотку элегантности.</t>
  </si>
  <si>
    <t>Louis Vuitton Lofers Give your everyday image a touch of elegance.</t>
  </si>
  <si>
    <t>Лоферы Лоферы Louis Vuitton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</si>
  <si>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Louis Vuitton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</si>
  <si>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By the piece</t>
  </si>
  <si>
    <t>https://st.aestatic.net/items-img/1/M/M/N/Sb93097bf11194ffe89ef52508853ee27i.jpg</t>
  </si>
  <si>
    <t>https://st.aestatic.net/items-img/1/5/M/0/Sebc225d52a4343c49a04b972cdb17bd9Q.jpg</t>
  </si>
  <si>
    <t>https://st.aestatic.net/items-img/1/G/0/4/Sf057221068cb429e9fa02dc456e97118E.jpg</t>
  </si>
  <si>
    <t>https://st.aestatic.net/items-img/1/8/D/G/S639d83b5c4644116adbd7d9d1d11747ds.jpg</t>
  </si>
  <si>
    <t>https://st.aestatic.net/items-img/1/0/9/M/Sc381d4489a4e4f97bc4f81aa5b7ae669u.jpg</t>
  </si>
  <si>
    <t>https://st.aestatic.net/items-img/1/2/I/N/S1e454231d1884d499b256120a3a507bc4.jpg</t>
  </si>
  <si>
    <t>FR(origin)</t>
  </si>
  <si>
    <t>Women</t>
  </si>
  <si>
    <t>Adult</t>
  </si>
  <si>
    <t>Striped</t>
  </si>
  <si>
    <t>Fits true to size, take your normal size</t>
  </si>
  <si>
    <t>Spring/Autumn</t>
  </si>
  <si>
    <t>Zipper</t>
  </si>
  <si>
    <t>Fur</t>
  </si>
  <si>
    <t>Rubber</t>
  </si>
  <si>
    <t>other</t>
  </si>
  <si>
    <t>Plush</t>
  </si>
  <si>
    <t>Not above ankle</t>
  </si>
  <si>
    <t>Others (fill in by yourself)</t>
  </si>
  <si>
    <t>36</t>
  </si>
  <si>
    <t>Multi</t>
  </si>
  <si>
    <t>Мульти</t>
  </si>
  <si>
    <t>Доставка продавца 1</t>
  </si>
  <si>
    <t>sdfhuhffeifbf-810</t>
  </si>
  <si>
    <t>37</t>
  </si>
  <si>
    <t>sdfhuhffeifbf-40</t>
  </si>
  <si>
    <t>35</t>
  </si>
  <si>
    <t>sdfhuhffeifbf-1195</t>
  </si>
  <si>
    <t>38</t>
  </si>
  <si>
    <t>sdfhuhffeifbf-1580</t>
  </si>
  <si>
    <t>39</t>
  </si>
  <si>
    <t>sdfhuhffeifbf-1180</t>
  </si>
  <si>
    <t>Лоферы Loro Piana Придайте вашему повседневному образу нотку элегантности.</t>
  </si>
  <si>
    <t>Loro Piana give your everyday image a touch of elegance.</t>
  </si>
  <si>
    <t>Лоферы Лоферы Loro Piana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</si>
  <si>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Loro Piana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</si>
  <si>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https://st.aestatic.net/items-img/1/2/O/O/S1e944e3e948045b490f931133fc2f896m.jpg</t>
  </si>
  <si>
    <t>https://st.aestatic.net/items-img/1/A/1/8/S8d23b33519404dacbeef25f0eaf97159e.jpg</t>
  </si>
  <si>
    <t>https://st.aestatic.net/items-img/1/6/6/G/S216ae4c6cd344c4f80b282a651242104C.jpg</t>
  </si>
  <si>
    <t>https://st.aestatic.net/items-img/1/5/3/O/S599035661b1d46629ac246e7b7048e8bx.jpg</t>
  </si>
  <si>
    <t>https://st.aestatic.net/items-img/1/8/G/C/Sc3ac3735bba948c3a733307494fe424dX.jpg</t>
  </si>
  <si>
    <t>https://st.aestatic.net/items-img/1/O/8/D/S20e9a377ce3b4d8d9515170355b88839X.jpg</t>
  </si>
  <si>
    <t>IT(Origin)</t>
  </si>
  <si>
    <t>sdfhuhffeifbf-1565</t>
  </si>
  <si>
    <t>sdfhuhffeifbf-25</t>
  </si>
  <si>
    <t>sdfhuhffeifbf-410</t>
  </si>
  <si>
    <t>sdfhuhffeifbf-795</t>
  </si>
  <si>
    <t>sdfhuhffeifbf-1583</t>
  </si>
  <si>
    <t>Лоферы Brunello Cucinelli Придайте вашему повседневному образу нотку элегантности.</t>
  </si>
  <si>
    <t>Lofers Brunello Cucinelli Give your everyday image a touch of elegance.</t>
  </si>
  <si>
    <t>Лоферы Лоферы Brunello Cucinelli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</si>
  <si>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Brunello Cucinelli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</si>
  <si>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https://st.aestatic.net/items-img/1/0/0/N/Sda7fcf12d3444d418d3ab03978e0b8398.jpg</t>
  </si>
  <si>
    <t>https://st.aestatic.net/items-img/1/M/K/4/S28d46face06044cc80350144356925d2F.jpg</t>
  </si>
  <si>
    <t>https://st.aestatic.net/items-img/1/K/F/N/S7df7a93a44e64f49a9c98c773f8082e9i.jpg</t>
  </si>
  <si>
    <t>https://st.aestatic.net/items-img/1/N/2/J/S9bb879451e454b8ba4335ceb23fd0963V.jpg</t>
  </si>
  <si>
    <t>https://st.aestatic.net/items-img/1/E/A/5/Se7709c2740b54039ae08545000dca83f1.jpg</t>
  </si>
  <si>
    <t>https://st.aestatic.net/items-img/1/E/O/J/S74f4c3afb53d4f48aa6dfbc34eedda2dW.jpg</t>
  </si>
  <si>
    <t>sdfhuhffeifbf-813</t>
  </si>
  <si>
    <t>sdfhuhffeifbf-1198</t>
  </si>
  <si>
    <t>sdfhuhffeifbf-43</t>
  </si>
  <si>
    <t>sdfhuhffeifbf-428</t>
  </si>
  <si>
    <t>sdfhuhffeifbf-559</t>
  </si>
  <si>
    <t>Лоферы Prada Придайте вашему повседневному образу нотку элегантности.</t>
  </si>
  <si>
    <t>Prada Lofers Give your everyday image a touch of elegance.</t>
  </si>
  <si>
    <t>Лоферы Лоферы Prada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</si>
  <si>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Prada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</si>
  <si>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https://st.aestatic.net/items-img/1/G/4/F/Saf6f929643c543dd97196e98f4dc8dd3P.jpg</t>
  </si>
  <si>
    <t>https://st.aestatic.net/items-img/1/1/8/G/S2b676686e4184d84a02e754117e67a08C.jpg</t>
  </si>
  <si>
    <t>https://st.aestatic.net/items-img/1/2/A/0/S42025f78e1064c2f9a903341e3d463e7k.jpg</t>
  </si>
  <si>
    <t>https://st.aestatic.net/items-img/1/A/D/M/S0a495ad8318a4a198eadd60fc0e49cado.jpg</t>
  </si>
  <si>
    <t>https://st.aestatic.net/items-img/1/B/J/N/S3d31096145a04bc8892df6ea93985490x.jpg</t>
  </si>
  <si>
    <t>https://st.aestatic.net/items-img/1/I/4/6/S8f64df24218744998c3b610853ab1af8k.jpg</t>
  </si>
  <si>
    <t>sdfhuhffeifbf-174</t>
  </si>
  <si>
    <t>sdfhuhffeifbf-1329</t>
  </si>
  <si>
    <t>sdfhuhffeifbf-944</t>
  </si>
  <si>
    <t>sdfhuhffeifbf-1714</t>
  </si>
  <si>
    <t>sdfhuhffeifbf-17</t>
  </si>
  <si>
    <t>Лоферы Dior Придайте вашему повседневному образу нотку элегантности.</t>
  </si>
  <si>
    <t>Give your everyday image a touch of elegance.</t>
  </si>
  <si>
    <t>Лоферы Лоферы Dior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</si>
  <si>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Dior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</si>
  <si>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https://st.aestatic.net/items-img/1/1/7/O/Sc030c9629e1342798e7c2d7971e929922.jpg</t>
  </si>
  <si>
    <t>https://st.aestatic.net/items-img/1/C/K/E/S4ab9ac29259947b8bc4ead8dc48933e18.jpg</t>
  </si>
  <si>
    <t>https://st.aestatic.net/items-img/1/5/8/K/S99037485fd3c4c5db218a256c11de7e1q.jpg</t>
  </si>
  <si>
    <t>https://st.aestatic.net/items-img/1/9/D/4/S9aed7db2bf944333ba56065d81bc65538.jpg</t>
  </si>
  <si>
    <t>https://st.aestatic.net/items-img/1/N/E/C/S51d0b352cc4341dea5f231379d412436t.jpg</t>
  </si>
  <si>
    <t>https://st.aestatic.net/items-img/1/L/B/F/S71281bb7bd8d48149221daaf6066dbfb3.jpg</t>
  </si>
  <si>
    <t>sdfhuhffeifbf-787</t>
  </si>
  <si>
    <t>sdfhuhffeifbf-402</t>
  </si>
  <si>
    <t>sdfhuhffeifbf-1557</t>
  </si>
  <si>
    <t>sdfhuhffeifbf-1172</t>
  </si>
  <si>
    <t>sdfhuhffeifbf-820</t>
  </si>
  <si>
    <t>Лоферы The Row Придайте вашему повседневному образу нотку элегантности.</t>
  </si>
  <si>
    <t>Лоферы Лоферы The Row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</si>
  <si>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The Row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</si>
  <si>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https://st.aestatic.net/items-img/1/4/9/E/S75f3d7639671438cb5a5fffb992517d3j.jpg</t>
  </si>
  <si>
    <t>https://st.aestatic.net/items-img/1/I/7/7/S1817b6441277400dac2bc711eba924cah.jpg</t>
  </si>
  <si>
    <t>https://st.aestatic.net/items-img/1/6/7/J/S9753d237935c4f67a810998d33c0b9921.jpg</t>
  </si>
  <si>
    <t>https://st.aestatic.net/items-img/1/7/P/O/S9d9fd6da7a084435b357811e6cda1d0ef.jpg</t>
  </si>
  <si>
    <t>https://st.aestatic.net/items-img/1/0/M/F/S90e06eb79012415abed452654cc83ed4z.jpg</t>
  </si>
  <si>
    <t>https://st.aestatic.net/items-img/1/L/A/7/S090b22fc956d49cf9c108e1b6e78652cM.jpg</t>
  </si>
  <si>
    <t>US(Origin)</t>
  </si>
  <si>
    <t>sdfhuhffeifbf-435</t>
  </si>
  <si>
    <t>sdfhuhffeifbf-50</t>
  </si>
  <si>
    <t>sdfhuhffeifbf-1590</t>
  </si>
  <si>
    <t>sdfhuhffeifbf-1205</t>
  </si>
  <si>
    <t>sdfhuhffeifbf-1564</t>
  </si>
  <si>
    <t>Loro Piana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</si>
  <si>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https://st.aestatic.net/items-img/1/A/4/6/Se514e725a7d74074992eaa48e7e57f215.jpg</t>
  </si>
  <si>
    <t>https://st.aestatic.net/items-img/1/9/N/4/S0af8f30e8b30423da9c93b9fcd300b8at.jpg</t>
  </si>
  <si>
    <t>https://st.aestatic.net/items-img/1/D/M/H/S5eadc27424f64ae98d731012d59fabf6h.jpg</t>
  </si>
  <si>
    <t>https://st.aestatic.net/items-img/1/L/9/L/S50069fd0445444df832fba84b52338d44.jpg</t>
  </si>
  <si>
    <t>https://st.aestatic.net/items-img/1/0/I/I/Sd6bb119b9b5243b1829809faed1f1ffcO.jpg</t>
  </si>
  <si>
    <t>https://st.aestatic.net/items-img/1/3/L/I/Sf5e38a48fa3b4f2fa87c88d3520b6ce5D.jpg</t>
  </si>
  <si>
    <t>sdfhuhffeifbf-1179</t>
  </si>
  <si>
    <t>sdfhuhffeifbf-794</t>
  </si>
  <si>
    <t>sdfhuhffeifbf-409</t>
  </si>
  <si>
    <t>sdfhuhffeifbf-24</t>
  </si>
  <si>
    <t>sdfhuhffeifbf-551</t>
  </si>
  <si>
    <t>Лоферы Armani Придайте вашему повседневному образу нотку элегантности.</t>
  </si>
  <si>
    <t>Лоферы Лоферы Armani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</si>
  <si>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Armani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</si>
  <si>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https://st.aestatic.net/items-img/1/P/2/1/S2ee4393212d841b2bf402e58c81f023dp.jpg</t>
  </si>
  <si>
    <t>https://st.aestatic.net/items-img/1/0/H/6/S2dcb4e6b36924cfe82b93bd2787d647ea.jpg</t>
  </si>
  <si>
    <t>https://st.aestatic.net/items-img/1/I/M/M/S359a6e2086f542da86a3ea4084c67933g.jpg</t>
  </si>
  <si>
    <t>https://st.aestatic.net/items-img/1/3/A/H/S3976a0fc348149da9da8eed7090044dfA.jpg</t>
  </si>
  <si>
    <t>https://st.aestatic.net/items-img/1/8/1/G/Sad2c761e4a3447a1bedba91d82b5de75X.jpg</t>
  </si>
  <si>
    <t>https://st.aestatic.net/items-img/1/1/H/2/Sb3a531047dd14245a9267e6e4760a0d9O.jpg</t>
  </si>
  <si>
    <t>sdfhuhffeifbf-936</t>
  </si>
  <si>
    <t>sdfhuhffeifbf-1321</t>
  </si>
  <si>
    <t>sdfhuhffeifbf-1706</t>
  </si>
  <si>
    <t>sdfhuhffeifbf-166</t>
  </si>
  <si>
    <t>sdfhuhffeifbf-859</t>
  </si>
  <si>
    <t>Лоферы Miu Miu Придайте вашему повседневному образу нотку элегантности.</t>
  </si>
  <si>
    <t>Lofer Miu Miu Give your everyday image a touch of elegance.</t>
  </si>
  <si>
    <t>Лоферы Лоферы Miu Miu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</si>
  <si>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Miu Miu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</si>
  <si>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https://st.aestatic.net/items-img/1/O/7/7/S940f029009c946a3aae1a39fbba8d326i.jpg</t>
  </si>
  <si>
    <t>https://st.aestatic.net/items-img/1/3/O/7/Sc06fed6057484d0890c8a7ef5bb643e7o.jpg</t>
  </si>
  <si>
    <t>https://st.aestatic.net/items-img/1/4/J/5/S6ffe5f292978446abbc2ca7eac29ff88D.jpg</t>
  </si>
  <si>
    <t>https://st.aestatic.net/items-img/1/B/B/B/Sfebb268a9cce4198a3ac0040c99ab19dp.jpg</t>
  </si>
  <si>
    <t>https://st.aestatic.net/items-img/1/H/8/7/S2d270e593497470bae914d627351589cW.jpg</t>
  </si>
  <si>
    <t>https://st.aestatic.net/items-img/1/9/J/E/S4dbaf593c3cb4ed3872e027e7c4ce2a2p.jpg</t>
  </si>
  <si>
    <t>sdfhuhffeifbf-474</t>
  </si>
  <si>
    <t>sdfhuhffeifbf-89</t>
  </si>
  <si>
    <t>sdfhuhffeifbf-1629</t>
  </si>
  <si>
    <t>sdfhuhffeifbf-1244</t>
  </si>
  <si>
    <t>sdfhuhffeifbf-1647</t>
  </si>
  <si>
    <t>Lofera Louis Vuitton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</si>
  <si>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https://st.aestatic.net/items-img/1/C/F/I/S8cfd7683be0940629265a95d8c46458bv.jpg</t>
  </si>
  <si>
    <t>https://st.aestatic.net/items-img/1/G/5/E/S28e03fca4d264dbaafa9bee42d464d60I.jpg</t>
  </si>
  <si>
    <t>https://st.aestatic.net/items-img/1/1/P/N/S673b48341d6f4f02b594d65c9a4f4f20O.jpg</t>
  </si>
  <si>
    <t>https://st.aestatic.net/items-img/1/A/C/I/Sfa171170369c4fdcbc71bdf21e8d5278G.jpg</t>
  </si>
  <si>
    <t>https://st.aestatic.net/items-img/1/L/4/A/S45466ac8077e401a8d58955498685ce01.jpg</t>
  </si>
  <si>
    <t>https://st.aestatic.net/items-img/1/B/K/6/S9bbbe8c6a27341318583b3f1b762d76ap.jpg</t>
  </si>
  <si>
    <t>sdfhuhffeifbf-107</t>
  </si>
  <si>
    <t>sdfhuhffeifbf-492</t>
  </si>
  <si>
    <t>sdfhuhffeifbf-877</t>
  </si>
  <si>
    <t>sdfhuhffeifbf-1262</t>
  </si>
  <si>
    <t>sdfhuhffeifbf-785</t>
  </si>
  <si>
    <t>Lofera Dior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</si>
  <si>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https://st.aestatic.net/items-img/1/4/O/I/Sd1d2461c7dce47b78d1e50d755c1521bk.jpg</t>
  </si>
  <si>
    <t>https://st.aestatic.net/items-img/1/6/E/5/Sb8c93d1ae04f4f9d8c38a5a4b80fae35t.jpg</t>
  </si>
  <si>
    <t>https://st.aestatic.net/items-img/1/G/6/N/S568d1b983c0b474580520072d1e715efH.jpg</t>
  </si>
  <si>
    <t>https://st.aestatic.net/items-img/1/G/J/I/S9ac5b4999adc431c9e3f8dfee1f7596fh.jpg</t>
  </si>
  <si>
    <t>https://st.aestatic.net/items-img/1/D/4/7/S2f7884807d9742ebacea05d21d73b064q.jpg</t>
  </si>
  <si>
    <t>https://st.aestatic.net/items-img/1/K/C/M/S3bc29443d0724bc4bcf2418b6022564fo.jpg</t>
  </si>
  <si>
    <t>sdfhuhffeifbf-1170</t>
  </si>
  <si>
    <t>sdfhuhffeifbf-15</t>
  </si>
  <si>
    <t>sdfhuhffeifbf-400</t>
  </si>
  <si>
    <t>sdfhuhffeifbf-1555</t>
  </si>
  <si>
    <t>sdfhuhffeifbf-54</t>
  </si>
  <si>
    <t>https://st.aestatic.net/items-img/1/D/1/N/S1fafe7fc91b34bf58fb23f5f87246f37i.jpg</t>
  </si>
  <si>
    <t>https://st.aestatic.net/items-img/1/G/2/A/S2691307a685a4634bc0285e42c07a6819.jpg</t>
  </si>
  <si>
    <t>https://st.aestatic.net/items-img/1/M/2/2/S55d690d0259043388fd61ffee304443aE.jpg</t>
  </si>
  <si>
    <t>https://st.aestatic.net/items-img/1/G/6/3/Sf2195441afe84c6a906b9ef61a95ad71z.jpg</t>
  </si>
  <si>
    <t>https://st.aestatic.net/items-img/1/P/2/C/S95adc6245f5445a69e19e463f7064918s.jpg</t>
  </si>
  <si>
    <t>https://st.aestatic.net/items-img/1/K/2/8/S319361bc916549ddaa0738cfdc2aefa1N.jpg</t>
  </si>
  <si>
    <t>sdfhuhffeifbf-439</t>
  </si>
  <si>
    <t>sdfhuhffeifbf-1594</t>
  </si>
  <si>
    <t>sdfhuhffeifbf-824</t>
  </si>
  <si>
    <t>sdfhuhffeifbf-1209</t>
  </si>
  <si>
    <t>sdfhuhffeifbf-30</t>
  </si>
  <si>
    <t>Lofera Miu Miu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</si>
  <si>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https://st.aestatic.net/items-img/1/M/1/9/Sb997df6501a3452f85fb35fa36dda52fH.jpg</t>
  </si>
  <si>
    <t>https://st.aestatic.net/items-img/1/A/K/J/S1eab9563e3054de6a802593c70cab8e98.jpg</t>
  </si>
  <si>
    <t>https://st.aestatic.net/items-img/1/P/P/F/S9a60c70c68634294b520942f7d229b04A.jpg</t>
  </si>
  <si>
    <t>https://st.aestatic.net/items-img/1/F/L/G/Se35e4b874c4a4f7d91a4a8af864566b7s.jpg</t>
  </si>
  <si>
    <t>https://st.aestatic.net/items-img/1/5/J/M/Sa58aaf51b33d4b32872694e1869a1cd0A.jpg</t>
  </si>
  <si>
    <t>https://st.aestatic.net/items-img/1/0/2/1/S932eb18ff52f4a6eb7256e2c75e71c97s.jpg</t>
  </si>
  <si>
    <t>sdfhuhffeifbf-800</t>
  </si>
  <si>
    <t>sdfhuhffeifbf-415</t>
  </si>
  <si>
    <t>sdfhuhffeifbf-1570</t>
  </si>
  <si>
    <t>sdfhuhffeifbf-1185</t>
  </si>
  <si>
    <t>sdfhuhffeifbf-1574</t>
  </si>
  <si>
    <t>https://st.aestatic.net/items-img/1/M/H/5/S837d804c6dbd422f8696d641137ea0e22.jpg</t>
  </si>
  <si>
    <t>https://st.aestatic.net/items-img/1/3/2/3/Sbe98c37ceb1a4908b5104b9dd636da90e.jpg</t>
  </si>
  <si>
    <t>https://st.aestatic.net/items-img/1/8/L/9/S80dbd36de8424aef841509a480305706T.jpg</t>
  </si>
  <si>
    <t>https://st.aestatic.net/items-img/1/D/K/I/Sac3b5a563ff44d6b982b3cdf13afcf14l.jpg</t>
  </si>
  <si>
    <t>https://st.aestatic.net/items-img/1/1/C/5/Seaa783335b7d4c8a902ac94922b12da4i.jpg</t>
  </si>
  <si>
    <t>https://st.aestatic.net/items-img/1/1/P/M/S8b2465116e34470ea708c41fc8fd86c20.jpg</t>
  </si>
  <si>
    <t>sdfhuhffeifbf-1189</t>
  </si>
  <si>
    <t>sdfhuhffeifbf-34</t>
  </si>
  <si>
    <t>sdfhuhffeifbf-804</t>
  </si>
  <si>
    <t>sdfhuhffeifbf-419</t>
  </si>
  <si>
    <t>sdfhuhffeifbf-1304</t>
  </si>
  <si>
    <t>https://st.aestatic.net/items-img/1/M/9/8/Sbab89940d0134f5988d78f2ec3e4dc93C.jpg</t>
  </si>
  <si>
    <t>https://st.aestatic.net/items-img/1/F/6/9/S26b8df2a87f84c619ff4067c05d2ae85q.jpg</t>
  </si>
  <si>
    <t>https://st.aestatic.net/items-img/1/F/L/A/S8b079949838a4a8ca9116cba7dedbf43l.jpg</t>
  </si>
  <si>
    <t>https://st.aestatic.net/items-img/1/3/J/N/S0fa9692df61e4a1daa74e07b92b10a330.jpg</t>
  </si>
  <si>
    <t>https://st.aestatic.net/items-img/1/A/D/5/S3ba9a56aed434546b070adb258cba83ar.jpg</t>
  </si>
  <si>
    <t>https://st.aestatic.net/items-img/1/4/2/N/Se0495797e9054c8f9103b76f3fca03e8G.jpg</t>
  </si>
  <si>
    <t>sdfhuhffeifbf-1689</t>
  </si>
  <si>
    <t>sdfhuhffeifbf-534</t>
  </si>
  <si>
    <t>sdfhuhffeifbf-919</t>
  </si>
  <si>
    <t>sdfhuhffeifbf-149</t>
  </si>
  <si>
    <t>sdfhuhffeifbf-189</t>
  </si>
  <si>
    <t>Лоферы Gucci Придайте вашему повседневному образу нотку элегантности.</t>
  </si>
  <si>
    <t>Gucci Lofers Give your everyday image a touch of elegance.</t>
  </si>
  <si>
    <t>Лоферы Лоферы Gucci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</si>
  <si>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Gucci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</si>
  <si>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https://st.aestatic.net/items-img/1/N/L/L/S74a1431fbb92454397064f191f15c29dJ.jpg</t>
  </si>
  <si>
    <t>https://st.aestatic.net/items-img/1/J/G/N/Sd4b92cfc3d2e4689b3af5ce1e9ba2f90X.jpg</t>
  </si>
  <si>
    <t>https://st.aestatic.net/items-img/1/H/1/I/S78e9dd74bdff4422b8312346c4e450adu.jpg</t>
  </si>
  <si>
    <t>https://st.aestatic.net/items-img/1/C/3/5/Sba31b39385e945c0a6f94f9389a682278.jpg</t>
  </si>
  <si>
    <t>https://st.aestatic.net/items-img/1/4/5/8/Sc194d4f32d9a49379ba06d198dd45866e.jpg</t>
  </si>
  <si>
    <t>https://st.aestatic.net/items-img/1/5/I/3/S2b23d7054e5643eea05084e80f03701aK.jpg</t>
  </si>
  <si>
    <t>sdfhuhffeifbf-574</t>
  </si>
  <si>
    <t>sdfhuhffeifbf-959</t>
  </si>
  <si>
    <t>sdfhuhffeifbf-1344</t>
  </si>
  <si>
    <t>sdfhuhffeifbf-1729</t>
  </si>
  <si>
    <t>sdfhuhffeifbf-1653</t>
  </si>
  <si>
    <t>https://st.aestatic.net/items-img/1/4/M/L/S54d527ac86c34c7985538b5e030c45e2f.jpg</t>
  </si>
  <si>
    <t>https://st.aestatic.net/items-img/1/M/G/F/S61491065f77d4c3f9c2b79d57627c6f3u.jpg</t>
  </si>
  <si>
    <t>https://st.aestatic.net/items-img/1/F/5/7/Sdb7023823bec472c9f6d10a67746b2d4X.jpg</t>
  </si>
  <si>
    <t>https://st.aestatic.net/items-img/1/B/9/E/Sfcf4ee4f237e4286aa828e0d0d82e16f3.jpg</t>
  </si>
  <si>
    <t>https://st.aestatic.net/items-img/1/M/9/D/Sfbd7de4f381d4e08bd91b48ffa03673e7.jpg</t>
  </si>
  <si>
    <t>https://st.aestatic.net/items-img/1/A/E/A/S912c08aecbf04f1898776cd42f5c9ce0b.jpg</t>
  </si>
  <si>
    <t>sdfhuhffeifbf-498</t>
  </si>
  <si>
    <t>sdfhuhffeifbf-113</t>
  </si>
  <si>
    <t>sdfhuhffeifbf-1268</t>
  </si>
  <si>
    <t>sdfhuhffeifbf-883</t>
  </si>
  <si>
    <t>sdfhuhffeifbf-230</t>
  </si>
  <si>
    <t>Лоферы Hermes Придайте вашему повседневному образу нотку элегантности.</t>
  </si>
  <si>
    <t>Лоферы Лоферы Hermes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</si>
  <si>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Hermes are comfortable, comfortable and fashionable shoes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</si>
  <si>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https://st.aestatic.net/items-img/1/2/F/I/Sf1d651c7c48b4bb4b8ef5fa592570bc5R.jpg</t>
  </si>
  <si>
    <t>https://st.aestatic.net/items-img/1/1/G/2/S52c9d7256027478ca292dead6a195feax.jpg</t>
  </si>
  <si>
    <t>https://st.aestatic.net/items-img/1/E/K/8/Sd91877d9f0934dfd89621c61dba018afp.jpg</t>
  </si>
  <si>
    <t>https://st.aestatic.net/items-img/1/J/D/K/Se63ec234100c4836ae37f637f0a45734Q.jpg</t>
  </si>
  <si>
    <t>https://st.aestatic.net/items-img/1/K/L/0/S750cbc776d6740059a7a8b495f2992e9v.jpg</t>
  </si>
  <si>
    <t>https://st.aestatic.net/items-img/1/G/8/1/S883cbdc2b07c4b36a00c9399fb13f3f9e.jpg</t>
  </si>
  <si>
    <t>sdfhuhffeifbf-615</t>
  </si>
  <si>
    <t>sdfhuhffeifbf-1000</t>
  </si>
  <si>
    <t>sdfhuhffeifbf-1385</t>
  </si>
  <si>
    <t>sdfhuhffeifbf-1770</t>
  </si>
  <si>
    <t>sdfhuhffeifbf-452</t>
  </si>
  <si>
    <t>Lofera Gucci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</si>
  <si>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https://st.aestatic.net/items-img/1/J/9/7/S6420d47b3af746f7ab85e128577902c4g.jpg</t>
  </si>
  <si>
    <t>https://st.aestatic.net/items-img/1/1/0/O/S2e3eecf186e94571a57702e6b78d3584G.jpg</t>
  </si>
  <si>
    <t>https://st.aestatic.net/items-img/1/4/A/O/Sfc1b4d7f9c414f3c90d4966c1b53f4b9J.jpg</t>
  </si>
  <si>
    <t>https://st.aestatic.net/items-img/1/3/0/7/S1fe46198adc247d0acebddfbb9ae5a66R.jpg</t>
  </si>
  <si>
    <t>https://st.aestatic.net/items-img/1/F/O/G/S107af74560d14db2a82f6849a10c0acaU.jpg</t>
  </si>
  <si>
    <t>https://st.aestatic.net/items-img/1/4/O/J/S862f751ceca54b5f8793f56dd4e2a501A.jpg</t>
  </si>
  <si>
    <t>sdfhuhffeifbf-837</t>
  </si>
  <si>
    <t>sdfhuhffeifbf-67</t>
  </si>
  <si>
    <t>sdfhuhffeifbf-1222</t>
  </si>
  <si>
    <t>sdfhuhffeifbf-1607</t>
  </si>
  <si>
    <t>sdfhuhffeifbf-103</t>
  </si>
  <si>
    <t>https://st.aestatic.net/items-img/1/A/I/H/S1c9827f7858a49d5bb5157a69d9b4de7D.jpg</t>
  </si>
  <si>
    <t>https://st.aestatic.net/items-img/1/I/G/9/S265dff5e449d4f1aa43108e45c8eead6T.jpg</t>
  </si>
  <si>
    <t>https://st.aestatic.net/items-img/1/A/5/7/Sdd9bb8ac361d45f78af93c649075546dC.jpg</t>
  </si>
  <si>
    <t>https://st.aestatic.net/items-img/1/C/D/H/S9e371f6b0dd74b2bbdf4dbaff5d41162d.jpg</t>
  </si>
  <si>
    <t>https://st.aestatic.net/items-img/1/C/0/G/S3f2b4bd3615547a086269b89e055b091b.jpg</t>
  </si>
  <si>
    <t>https://st.aestatic.net/items-img/1/A/8/D/S21c8b3ca444d4449b3ba1fc13383fcc3Y.jpg</t>
  </si>
  <si>
    <t>sdfhuhffeifbf-1643</t>
  </si>
  <si>
    <t>sdfhuhffeifbf-1258</t>
  </si>
  <si>
    <t>sdfhuhffeifbf-873</t>
  </si>
  <si>
    <t>sdfhuhffeifbf-488</t>
  </si>
  <si>
    <t>sdfhuhffeifbf-1591</t>
  </si>
  <si>
    <t>https://st.aestatic.net/items-img/1/6/I/G/S8821b66b7bee46b0ad18a1ca20e5d86aW.jpg</t>
  </si>
  <si>
    <t>https://st.aestatic.net/items-img/1/I/7/4/S7e6a0413e8634f7c8b731ebd8b9d0e56X.jpg</t>
  </si>
  <si>
    <t>https://st.aestatic.net/items-img/1/H/C/P/S1d048c0067674e4489102579d42e61c77.jpg</t>
  </si>
  <si>
    <t>https://st.aestatic.net/items-img/1/2/F/4/Sa3256dbaf1d641c8a6b0c8e52f16ddb4x.jpg</t>
  </si>
  <si>
    <t>https://st.aestatic.net/items-img/1/3/H/N/Se3ce39140815478d87c9e24c75e54a65l.jpg</t>
  </si>
  <si>
    <t>https://st.aestatic.net/items-img/1/G/H/F/Sbed21af03bbb4adfb0d5ae8535822a9c1.jpg</t>
  </si>
  <si>
    <t>sdfhuhffeifbf-821</t>
  </si>
  <si>
    <t>sdfhuhffeifbf-1206</t>
  </si>
  <si>
    <t>sdfhuhffeifbf-51</t>
  </si>
  <si>
    <t>sdfhuhffeifbf-436</t>
  </si>
  <si>
    <t>sdfhuhffeifbf-486</t>
  </si>
  <si>
    <t>https://st.aestatic.net/items-img/1/O/O/I/Sd3e84b4dbb5f46d7a50e021321f4a81aY.jpg</t>
  </si>
  <si>
    <t>https://st.aestatic.net/items-img/1/C/0/N/Sc388664607584a618022e5b50318cb6cA.jpg</t>
  </si>
  <si>
    <t>https://st.aestatic.net/items-img/1/I/H/5/Sf1d665356688431385caa889134d7d24M.jpg</t>
  </si>
  <si>
    <t>https://st.aestatic.net/items-img/1/E/A/7/S81a79f5d4f5045f3939e6de0d15fc2cdl.jpg</t>
  </si>
  <si>
    <t>https://st.aestatic.net/items-img/1/8/7/G/S5774d61829294e2fa5d84475a1b3f959C.jpg</t>
  </si>
  <si>
    <t>https://st.aestatic.net/items-img/1/L/K/P/S0844d0f54b8f43d6a43bd03e7a4cb814i.jpg</t>
  </si>
  <si>
    <t>sdfhuhffeifbf-101</t>
  </si>
  <si>
    <t>sdfhuhffeifbf-1256</t>
  </si>
  <si>
    <t>sdfhuhffeifbf-871</t>
  </si>
  <si>
    <t>sdfhuhffeifbf-1641</t>
  </si>
  <si>
    <t>sdfhuhffeifbf-1696</t>
  </si>
  <si>
    <t>Лоферы Loewe Придайте вашему повседневному образу нотку элегантности.</t>
  </si>
  <si>
    <t>Loewe Loafers Give your everyday image a touch of elegance.</t>
  </si>
  <si>
    <t>Лоферы Лоферы Loewe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</si>
  <si>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Loewe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</si>
  <si>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https://st.aestatic.net/items-img/1/N/E/4/S1911f506dabe4e2e88a4af434940bfe35.jpg</t>
  </si>
  <si>
    <t>https://st.aestatic.net/items-img/1/M/P/B/S51bc9e68adc646a69b857fc698c1a076W.jpg</t>
  </si>
  <si>
    <t>https://st.aestatic.net/items-img/1/O/8/P/Sbfb5b93278aa4ee8aa1dfdceda0a1082t.jpg</t>
  </si>
  <si>
    <t>https://st.aestatic.net/items-img/1/B/F/A/Se6cc31e143684f4ebfd1661760049f12N.jpg</t>
  </si>
  <si>
    <t>https://st.aestatic.net/items-img/1/P/C/H/S51329c40bd874359922ce49e0e7806cek.jpg</t>
  </si>
  <si>
    <t>https://st.aestatic.net/items-img/1/5/J/1/S4910a3cdeba048b0b6b2a35cd50ed450a.jpg</t>
  </si>
  <si>
    <t>ES(Origin)</t>
  </si>
  <si>
    <t>sdfhuhffeifbf-1311</t>
  </si>
  <si>
    <t>sdfhuhffeifbf-926</t>
  </si>
  <si>
    <t>sdfhuhffeifbf-541</t>
  </si>
  <si>
    <t>sdfhuhffeifbf-156</t>
  </si>
  <si>
    <t>sdfhuhffeifbf-812</t>
  </si>
  <si>
    <t>https://st.aestatic.net/items-img/1/I/5/B/S441a611a61d445b28cefd1baad46e110s.jpg</t>
  </si>
  <si>
    <t>https://st.aestatic.net/items-img/1/F/J/K/S26b92ffb09b24f5380e7f5a9c4a27d8aH.jpg</t>
  </si>
  <si>
    <t>https://st.aestatic.net/items-img/1/9/9/3/S99cc28d4fddc463596bd78dcf600dc1eP.jpg</t>
  </si>
  <si>
    <t>https://st.aestatic.net/items-img/1/9/B/1/S368958fef64e4e96b182356084d49c0aw.jpg</t>
  </si>
  <si>
    <t>https://st.aestatic.net/items-img/1/G/5/L/Sf022875ae7ae469d8aaf9c1a99bf0700j.jpg</t>
  </si>
  <si>
    <t>https://st.aestatic.net/items-img/1/2/H/9/Sfb54e3ca423940f3810d7219b33ce9c2x.jpg</t>
  </si>
  <si>
    <t>sdfhuhffeifbf-1197</t>
  </si>
  <si>
    <t>sdfhuhffeifbf-42</t>
  </si>
  <si>
    <t>sdfhuhffeifbf-427</t>
  </si>
  <si>
    <t>sdfhuhffeifbf-1582</t>
  </si>
  <si>
    <t>sdfhuhffeifbf-223</t>
  </si>
  <si>
    <t>Лоферы GANNI Придайте вашему повседневному образу нотку элегантности.</t>
  </si>
  <si>
    <t>Лоферы Лоферы GANNI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</si>
  <si>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GANNI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</si>
  <si>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https://st.aestatic.net/items-img/1/H/K/E/Sca77736e91394b8db95f09b28ca2c76dB.jpg</t>
  </si>
  <si>
    <t>https://st.aestatic.net/items-img/1/D/5/5/S479484d30e5a40a18bf3ca22850cfa0dF.jpg</t>
  </si>
  <si>
    <t>https://st.aestatic.net/items-img/1/0/K/8/S82e3b64af44a416a81eff3dee4e1fd48K.jpg</t>
  </si>
  <si>
    <t>https://st.aestatic.net/items-img/1/M/O/E/S9689634a3f554685bf064d03bc1aef72S.jpg</t>
  </si>
  <si>
    <t>https://st.aestatic.net/items-img/1/A/J/D/S068ba1f5b8ed465bbd5f81b02d5124bet.jpg</t>
  </si>
  <si>
    <t>https://st.aestatic.net/items-img/1/F/B/O/S7e0ddf92ee574f0e8aed4e073e077560c.jpg</t>
  </si>
  <si>
    <t>DK(Origin)</t>
  </si>
  <si>
    <t>sdfhuhffeifbf-608</t>
  </si>
  <si>
    <t>sdfhuhffeifbf-1763</t>
  </si>
  <si>
    <t>sdfhuhffeifbf-993</t>
  </si>
  <si>
    <t>sdfhuhffeifbf-1378</t>
  </si>
  <si>
    <t>sdfhuhffeifbf-104</t>
  </si>
  <si>
    <t>https://st.aestatic.net/items-img/1/I/8/D/S47fdfd487ca14346b2c06df8f862ce838.jpg</t>
  </si>
  <si>
    <t>https://st.aestatic.net/items-img/1/D/P/F/S202111e38de3400c891035c9d5d7a700O.jpg</t>
  </si>
  <si>
    <t>https://st.aestatic.net/items-img/1/4/8/I/S0d26acb44f124df99cc532a335440979N.jpg</t>
  </si>
  <si>
    <t>https://st.aestatic.net/items-img/1/3/M/8/S673add646a1d4464820efb0e304915dbw.jpg</t>
  </si>
  <si>
    <t>https://st.aestatic.net/items-img/1/K/G/I/S805d624e28c448ed849f92a4ecb9ef3cy.jpg</t>
  </si>
  <si>
    <t>https://st.aestatic.net/items-img/1/D/I/J/S7c6d94b6a61742a0b1238f7884069dafQ.jpg</t>
  </si>
  <si>
    <t>sdfhuhffeifbf-489</t>
  </si>
  <si>
    <t>sdfhuhffeifbf-874</t>
  </si>
  <si>
    <t>sdfhuhffeifbf-1259</t>
  </si>
  <si>
    <t>sdfhuhffeifbf-1644</t>
  </si>
  <si>
    <t>sdfhuhffeifbf-300</t>
  </si>
  <si>
    <t>https://st.aestatic.net/items-img/1/6/8/5/S401b4a445e424b0fbb5b67b790a04926X.jpg</t>
  </si>
  <si>
    <t>https://st.aestatic.net/items-img/1/7/5/O/S93c4527f07ca4b1683be189dbf1533f1p.jpg</t>
  </si>
  <si>
    <t>https://st.aestatic.net/items-img/1/1/I/5/S13390b224dbf470795824cfb968c2d00T.jpg</t>
  </si>
  <si>
    <t>https://st.aestatic.net/items-img/1/2/E/H/Se6b66dea6d0248f5a74d465c6506779e2.jpg</t>
  </si>
  <si>
    <t>https://st.aestatic.net/items-img/1/5/7/N/S4cdd437d3f17472789f3f5efff9728cdC.jpg</t>
  </si>
  <si>
    <t>https://st.aestatic.net/items-img/1/9/K/9/Sc095510522674cbe93fbb6d65c057593F.jpg</t>
  </si>
  <si>
    <t>sdfhuhffeifbf-1840</t>
  </si>
  <si>
    <t>sdfhuhffeifbf-1455</t>
  </si>
  <si>
    <t>sdfhuhffeifbf-1070</t>
  </si>
  <si>
    <t>sdfhuhffeifbf-685</t>
  </si>
  <si>
    <t>sdfhuhffeifbf-19</t>
  </si>
  <si>
    <t>Loro Piana Lofers Give your everyday image a touch of elegance.</t>
  </si>
  <si>
    <t>https://st.aestatic.net/items-img/1/P/F/E/S1ad393bde5eb4df1939cd95bb7ae022al.jpg</t>
  </si>
  <si>
    <t>https://st.aestatic.net/items-img/1/K/L/C/S6bf210eb86f0404baed237163112ff63J.jpg</t>
  </si>
  <si>
    <t>https://st.aestatic.net/items-img/1/4/G/3/S45fa3f45e24748f88751defe14ccd41f9.jpg</t>
  </si>
  <si>
    <t>https://st.aestatic.net/items-img/1/A/A/5/S487d27c8902c454687116c887c88f0b32.jpg</t>
  </si>
  <si>
    <t>https://st.aestatic.net/items-img/1/1/5/C/S7218adcf0a5f4ccb891f67bd84e9dc371.jpg</t>
  </si>
  <si>
    <t>https://st.aestatic.net/items-img/1/1/5/I/S8f76cf1f96a04e9b944daab764e3d5fbQ.jpg</t>
  </si>
  <si>
    <t>sdfhuhffeifbf-404</t>
  </si>
  <si>
    <t>sdfhuhffeifbf-1559</t>
  </si>
  <si>
    <t>sdfhuhffeifbf-789</t>
  </si>
  <si>
    <t>sdfhuhffeifbf-1174</t>
  </si>
  <si>
    <t>sdfhuhffeifbf-1676</t>
  </si>
  <si>
    <t>Лоферы HIDEMI Придайте вашему повседневному образу нотку элегантности.</t>
  </si>
  <si>
    <t>Hidemi Lofers Give your everyday image a touch of elegance.</t>
  </si>
  <si>
    <t>Лоферы Лоферы HIDEMI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</si>
  <si>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HIDEMI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</si>
  <si>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https://st.aestatic.net/items-img/1/G/C/I/S042d048fbb2e41b4bc2488eb8caedec2j.jpg</t>
  </si>
  <si>
    <t>https://st.aestatic.net/items-img/1/A/O/J/S44f34c55cd954ebca01fff0d55724d73e.jpg</t>
  </si>
  <si>
    <t>https://st.aestatic.net/items-img/1/A/J/0/Sa76cd3ae677540fabdbc9676ebb83bd4m.jpg</t>
  </si>
  <si>
    <t>https://st.aestatic.net/items-img/1/J/F/E/S5c48298eca414d2a9688657c6cf25c2bY.jpg</t>
  </si>
  <si>
    <t>https://st.aestatic.net/items-img/1/L/M/I/S2e03e73f82774cf4bded99aef68171eag.jpg</t>
  </si>
  <si>
    <t>https://st.aestatic.net/items-img/1/I/K/3/S59caddef5ae84f28aba4edfb5eb0a3aaf.jpg</t>
  </si>
  <si>
    <t>CH(origin)</t>
  </si>
  <si>
    <t>sdfhuhffeifbf-1291</t>
  </si>
  <si>
    <t>sdfhuhffeifbf-136</t>
  </si>
  <si>
    <t>sdfhuhffeifbf-906</t>
  </si>
  <si>
    <t>sdfhuhffeifbf-521</t>
  </si>
  <si>
    <t>sdfhuhffeifbf-983</t>
  </si>
  <si>
    <t>https://st.aestatic.net/items-img/1/9/J/9/Sda7bff74151b4d6fb79fcb13d6f65360T.jpg</t>
  </si>
  <si>
    <t>https://st.aestatic.net/items-img/1/H/M/A/S163b3cda0e9c4dceb81117ace99a6e0fc.jpg</t>
  </si>
  <si>
    <t>https://st.aestatic.net/items-img/1/E/M/2/Scc856202a83b4266b0987a487446a2caU.jpg</t>
  </si>
  <si>
    <t>https://st.aestatic.net/items-img/1/P/3/A/Sc0281245f6e14417b22e42f82de1a352M.jpg</t>
  </si>
  <si>
    <t>https://st.aestatic.net/items-img/1/4/3/4/Se9612ed0e40f429c843b642c1b4b2838M.jpg</t>
  </si>
  <si>
    <t>https://st.aestatic.net/items-img/1/G/3/4/S2e4a9ace77a24576a0573162127d154eP.jpg</t>
  </si>
  <si>
    <t>sdfhuhffeifbf-1368</t>
  </si>
  <si>
    <t>sdfhuhffeifbf-213</t>
  </si>
  <si>
    <t>sdfhuhffeifbf-598</t>
  </si>
  <si>
    <t>sdfhuhffeifbf-1753</t>
  </si>
  <si>
    <t>sdfhuhffeifbf-1226</t>
  </si>
  <si>
    <t>Лоферы CELINE Придайте вашему повседневному образу нотку элегантности.</t>
  </si>
  <si>
    <t>Лоферы Лоферы CELINE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</si>
  <si>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CELINE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</si>
  <si>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https://st.aestatic.net/items-img/1/A/A/B/S71622e1cf3904825b0cdf7b075b2573aB.jpg</t>
  </si>
  <si>
    <t>https://st.aestatic.net/items-img/1/E/C/1/S2ac6f75976a04792aea8bb5f6a25407fx.jpg</t>
  </si>
  <si>
    <t>https://st.aestatic.net/items-img/1/6/O/O/S7fc29d07c68348efbf89c5537a708817c.jpg</t>
  </si>
  <si>
    <t>https://st.aestatic.net/items-img/1/A/J/J/Sd33265582bff45ba8b1fa56d39f70f79p.jpg</t>
  </si>
  <si>
    <t>https://st.aestatic.net/items-img/1/O/M/7/S856a1e01e2264c759325f0a783b179e0H.jpg</t>
  </si>
  <si>
    <t>https://st.aestatic.net/items-img/1/G/H/7/S446f389179274a25be49aa82872c4a83X.jpg</t>
  </si>
  <si>
    <t>sdfhuhffeifbf-1611</t>
  </si>
  <si>
    <t>sdfhuhffeifbf-456</t>
  </si>
  <si>
    <t>sdfhuhffeifbf-841</t>
  </si>
  <si>
    <t>sdfhuhffeifbf-71</t>
  </si>
  <si>
    <t>sdfhuhffeifbf-1856</t>
  </si>
  <si>
    <t>https://st.aestatic.net/items-img/1/1/K/D/S00d49cf90c314a609498135f173b4c6f4.jpg</t>
  </si>
  <si>
    <t>https://st.aestatic.net/items-img/1/3/E/4/S37ce668db84d421c9af5f82b87d5e814W.jpg</t>
  </si>
  <si>
    <t>https://st.aestatic.net/items-img/1/I/H/D/Sc2cfdd7b8c5e44a08d5293642bf9a33cP.jpg</t>
  </si>
  <si>
    <t>https://st.aestatic.net/items-img/1/M/F/D/Sb34d2b4d9b1b4317a8fc4678deee5189J.jpg</t>
  </si>
  <si>
    <t>https://st.aestatic.net/items-img/1/A/9/E/S1f6d224f00fd4408aade6eb07c265fd6L.jpg</t>
  </si>
  <si>
    <t>https://st.aestatic.net/items-img/1/B/I/O/S041edb47ba554fbaaed139fc4c4a6b5aP.jpg</t>
  </si>
  <si>
    <t>sdfhuhffeifbf-1471</t>
  </si>
  <si>
    <t>sdfhuhffeifbf-1086</t>
  </si>
  <si>
    <t>sdfhuhffeifbf-701</t>
  </si>
  <si>
    <t>sdfhuhffeifbf-316</t>
  </si>
  <si>
    <t>sdfhuhffeifbf-4</t>
  </si>
  <si>
    <t>https://st.aestatic.net/items-img/1/5/M/9/Scef13fb165d44419937121410446462cl.jpg</t>
  </si>
  <si>
    <t>https://st.aestatic.net/items-img/1/0/5/A/S80dde3651bb642eb9ccf08829606749e7.jpg</t>
  </si>
  <si>
    <t>https://st.aestatic.net/items-img/1/N/G/M/See61e60c9eee4a6d98ea43ee1c3cda9cG.jpg</t>
  </si>
  <si>
    <t>https://st.aestatic.net/items-img/1/8/9/I/Sd29631827a314fd8bd85dfaa1f9534d4x.jpg</t>
  </si>
  <si>
    <t>https://st.aestatic.net/items-img/1/J/6/C/S32070933cb054f79ac14081767fbc7b1O.jpg</t>
  </si>
  <si>
    <t>https://st.aestatic.net/items-img/1/7/3/E/S02157ef5f8694b9aaef1b88b748e914et.jpg</t>
  </si>
  <si>
    <t>sdfhuhffeifbf-1159</t>
  </si>
  <si>
    <t>sdfhuhffeifbf-1544</t>
  </si>
  <si>
    <t>sdfhuhffeifbf-389</t>
  </si>
  <si>
    <t>sdfhuhffeifbf-774</t>
  </si>
  <si>
    <t>sdfhuhffeifbf-1567</t>
  </si>
  <si>
    <t>https://st.aestatic.net/items-img/1/B/P/8/Sf4a98c71fc7f46f6ab20e1aea73f2c64t.jpg</t>
  </si>
  <si>
    <t>https://st.aestatic.net/items-img/1/9/P/P/S844116bd0c9f4af080fce50b0ec48a017.jpg</t>
  </si>
  <si>
    <t>https://st.aestatic.net/items-img/1/5/L/B/S80b86badd2064998b3067fb18ab0591fr.jpg</t>
  </si>
  <si>
    <t>https://st.aestatic.net/items-img/1/C/7/2/Sd9576896b1444fc081368a251bd983f3n.jpg</t>
  </si>
  <si>
    <t>https://st.aestatic.net/items-img/1/2/5/C/S74c7578038e14ff598966bba850a386ez.jpg</t>
  </si>
  <si>
    <t>https://st.aestatic.net/items-img/1/P/H/K/S4f5a20f778234f33bd73b1488337fc2c0.jpg</t>
  </si>
  <si>
    <t>sdfhuhffeifbf-1182</t>
  </si>
  <si>
    <t>sdfhuhffeifbf-797</t>
  </si>
  <si>
    <t>sdfhuhffeifbf-412</t>
  </si>
  <si>
    <t>sdfhuhffeifbf-27</t>
  </si>
  <si>
    <t>sdfhuhffeifbf-55</t>
  </si>
  <si>
    <t>https://st.aestatic.net/items-img/1/6/6/5/S08cf13ac3d7442c8b8a1b69951a04d35w.jpg</t>
  </si>
  <si>
    <t>https://st.aestatic.net/items-img/1/C/8/D/S86d9f87b5cc243a09fc87ab993299a274.jpg</t>
  </si>
  <si>
    <t>https://st.aestatic.net/items-img/1/K/5/7/Sdd74d3c2fad442f89e79eefa35e713c10.jpg</t>
  </si>
  <si>
    <t>https://st.aestatic.net/items-img/1/H/A/C/Se170f4bda5a3473bb9410cb5c66aba4f8.jpg</t>
  </si>
  <si>
    <t>https://st.aestatic.net/items-img/1/A/O/H/S7f7020bfb4b14a56aa5fe40bc5549ab9W.jpg</t>
  </si>
  <si>
    <t>https://st.aestatic.net/items-img/1/0/5/B/Sdd97f78efd214d94ac04e2808aa5a737b.jpg</t>
  </si>
  <si>
    <t>sdfhuhffeifbf-440</t>
  </si>
  <si>
    <t>sdfhuhffeifbf-825</t>
  </si>
  <si>
    <t>sdfhuhffeifbf-1210</t>
  </si>
  <si>
    <t>sdfhuhffeifbf-1595</t>
  </si>
  <si>
    <t>sdfhuhffeifbf-1621</t>
  </si>
  <si>
    <t>https://st.aestatic.net/items-img/1/C/F/9/Scb3b3eaa0f5c48bf98b880f65f27a725U.jpg</t>
  </si>
  <si>
    <t>https://st.aestatic.net/items-img/1/D/P/P/S798e4c869ef74605ab3df54f7a73f8e7R.jpg</t>
  </si>
  <si>
    <t>https://st.aestatic.net/items-img/1/4/M/G/S14cc3f8088a047bdba9ed4f44b69adf4K.jpg</t>
  </si>
  <si>
    <t>https://st.aestatic.net/items-img/1/1/C/G/Sb7ca0ba48a9944d5b2d592f3386eabbdB.jpg</t>
  </si>
  <si>
    <t>https://st.aestatic.net/items-img/1/P/M/O/Sa9a137e8adbd453fa1270e9bc47731a5U.jpg</t>
  </si>
  <si>
    <t>https://st.aestatic.net/items-img/1/5/O/A/S70c36e0f9f0c4dc5b622415bc8525ffb5.jpg</t>
  </si>
  <si>
    <t>sdfhuhffeifbf-1236</t>
  </si>
  <si>
    <t>sdfhuhffeifbf-851</t>
  </si>
  <si>
    <t>sdfhuhffeifbf-466</t>
  </si>
  <si>
    <t>sdfhuhffeifbf-81</t>
  </si>
  <si>
    <t>sdfhuhffeifbf-304</t>
  </si>
  <si>
    <t>https://st.aestatic.net/items-img/1/P/7/8/Scff9d86599734536806edcad10cd7a38W.jpg</t>
  </si>
  <si>
    <t>https://st.aestatic.net/items-img/1/M/7/O/S844db0928a9e4ee0883ecd8ae711ae0eT.jpg</t>
  </si>
  <si>
    <t>https://st.aestatic.net/items-img/1/2/H/8/Sfdc3ace8b931412da424b9c9532bf797i.jpg</t>
  </si>
  <si>
    <t>https://st.aestatic.net/items-img/1/1/P/E/Sb6ac057e337a4d01adc0cf803ffa11eaT.jpg</t>
  </si>
  <si>
    <t>https://st.aestatic.net/items-img/1/J/B/D/S2fcfd4a593434fbeb742df9b5fb50c91L.jpg</t>
  </si>
  <si>
    <t>https://st.aestatic.net/items-img/1/K/2/D/S985a16ec63d746c580e42b4d601a4a982.jpg</t>
  </si>
  <si>
    <t>sdfhuhffeifbf-689</t>
  </si>
  <si>
    <t>sdfhuhffeifbf-1844</t>
  </si>
  <si>
    <t>sdfhuhffeifbf-1074</t>
  </si>
  <si>
    <t>sdfhuhffeifbf-1459</t>
  </si>
  <si>
    <t>sdfhuhffeifbf-303</t>
  </si>
  <si>
    <t>https://st.aestatic.net/items-img/1/F/D/6/S7a94f6ac1266453c8193aca3c65c7bcaD.jpg</t>
  </si>
  <si>
    <t>https://st.aestatic.net/items-img/1/E/E/O/Sfc6fe68b8aff450292608c0b79d9e60fx.jpg</t>
  </si>
  <si>
    <t>https://st.aestatic.net/items-img/1/9/F/N/S7551f74efe0b454cb1bda4cca8a618197.jpg</t>
  </si>
  <si>
    <t>https://st.aestatic.net/items-img/1/K/M/B/S34d1fb34e91048b18c6e202887d06241f.jpg</t>
  </si>
  <si>
    <t>https://st.aestatic.net/items-img/1/F/N/J/S0c6e90056e1e47bf9fcc66e83b2cdfaaz.jpg</t>
  </si>
  <si>
    <t>https://st.aestatic.net/items-img/1/A/C/L/Sdf8aecf34a064471999d59aae13987141.jpg</t>
  </si>
  <si>
    <t>sdfhuhffeifbf-1458</t>
  </si>
  <si>
    <t>sdfhuhffeifbf-1843</t>
  </si>
  <si>
    <t>sdfhuhffeifbf-688</t>
  </si>
  <si>
    <t>sdfhuhffeifbf-1073</t>
  </si>
  <si>
    <t>sdfhuhffeifbf-569</t>
  </si>
  <si>
    <t>https://st.aestatic.net/items-img/1/N/8/F/Se2b429732959424eba3a15a9285ee8daC.jpg</t>
  </si>
  <si>
    <t>https://st.aestatic.net/items-img/1/D/2/2/S1bce232fc19c4127ad27243ca7c8b4e41.jpg</t>
  </si>
  <si>
    <t>https://st.aestatic.net/items-img/1/H/B/2/Sc4f7bc828846421ba12695e7d7afd08fn.jpg</t>
  </si>
  <si>
    <t>https://st.aestatic.net/items-img/1/5/A/3/Sa73b2ddcd8304047a1dc4a8acaf762fch.jpg</t>
  </si>
  <si>
    <t>https://st.aestatic.net/items-img/1/E/7/2/S7004045de13048d59c499583b69482a30.jpg</t>
  </si>
  <si>
    <t>https://st.aestatic.net/items-img/1/A/O/5/S856a667de7944b118955685104b22345h.jpg</t>
  </si>
  <si>
    <t>sdfhuhffeifbf-184</t>
  </si>
  <si>
    <t>sdfhuhffeifbf-1724</t>
  </si>
  <si>
    <t>sdfhuhffeifbf-1339</t>
  </si>
  <si>
    <t>sdfhuhffeifbf-954</t>
  </si>
  <si>
    <t>sdfhuhffeifbf-1421</t>
  </si>
  <si>
    <t>https://st.aestatic.net/items-img/1/3/6/J/Sa195595bfeab4c9787395192c9d0daf1r.jpg</t>
  </si>
  <si>
    <t>https://st.aestatic.net/items-img/1/J/B/M/S2b3ea1a57e224741a6f4cccbb06d6eedg.jpg</t>
  </si>
  <si>
    <t>https://st.aestatic.net/items-img/1/O/F/6/S82dcc041a503447abc0162ab238777aaf.jpg</t>
  </si>
  <si>
    <t>https://st.aestatic.net/items-img/1/F/7/A/S0a77b54aade14408abbf60c905f2f9bez.jpg</t>
  </si>
  <si>
    <t>https://st.aestatic.net/items-img/1/7/M/J/Sd561323d066748a486e0b33e3cf372e2T.jpg</t>
  </si>
  <si>
    <t>https://st.aestatic.net/items-img/1/N/6/6/S3d98d275bcbe40fbb34c5663fda91ae5V.jpg</t>
  </si>
  <si>
    <t>sdfhuhffeifbf-1036</t>
  </si>
  <si>
    <t>sdfhuhffeifbf-651</t>
  </si>
  <si>
    <t>sdfhuhffeifbf-266</t>
  </si>
  <si>
    <t>sdfhuhffeifbf-1806</t>
  </si>
  <si>
    <t>sdfhuhffeifbf-600</t>
  </si>
  <si>
    <t>https://st.aestatic.net/items-img/1/3/P/2/S578e6396b22f4931a7d7f353ce37f7b0E.jpg</t>
  </si>
  <si>
    <t>https://st.aestatic.net/items-img/1/7/5/2/Sd8f72c91c3a04b21836334a5551ab695P.jpg</t>
  </si>
  <si>
    <t>https://st.aestatic.net/items-img/1/P/F/F/Se679cac1b76e4784972ed9554882d73fa.jpg</t>
  </si>
  <si>
    <t>https://st.aestatic.net/items-img/1/J/A/P/S08b2aaf6baca47cd94ba1eb43831ba14U.jpg</t>
  </si>
  <si>
    <t>https://st.aestatic.net/items-img/1/5/I/H/Se212858a01c148d1850477994be85e997.jpg</t>
  </si>
  <si>
    <t>https://st.aestatic.net/items-img/1/6/D/6/Sc45e1306294642ebbd6513db4d01ac34k.jpg</t>
  </si>
  <si>
    <t>sdfhuhffeifbf-985</t>
  </si>
  <si>
    <t>sdfhuhffeifbf-215</t>
  </si>
  <si>
    <t>sdfhuhffeifbf-1370</t>
  </si>
  <si>
    <t>sdfhuhffeifbf-1755</t>
  </si>
  <si>
    <t>sdfhuhffeifbf-1315</t>
  </si>
  <si>
    <t>Лоферы Maison Margiela Придайте вашему повседневному образу нотку элегантности.</t>
  </si>
  <si>
    <t>Lofers Maison Margiela Give your everyday image a touch of elegance.</t>
  </si>
  <si>
    <t>Лоферы Лоферы Maison Margiela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</si>
  <si>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Maison Margiela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</si>
  <si>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https://st.aestatic.net/items-img/1/D/A/9/S753a4fb81a8f4cfba0058c5c7790fe4cR.jpg</t>
  </si>
  <si>
    <t>https://st.aestatic.net/items-img/1/5/6/8/S648b598ba57442c6878ea795c62d69267.jpg</t>
  </si>
  <si>
    <t>https://st.aestatic.net/items-img/1/3/M/N/S710e95907b5e4786819d3f93b720bf89K.jpg</t>
  </si>
  <si>
    <t>https://st.aestatic.net/items-img/1/N/E/5/Se934615ada324509b578a5bc39739a52F.jpg</t>
  </si>
  <si>
    <t>https://st.aestatic.net/items-img/1/4/9/L/Sffa51dca5c4343668b9b2c4fff08d1edy.jpg</t>
  </si>
  <si>
    <t>https://st.aestatic.net/items-img/1/1/0/P/S528858643166447983c37dd7b0da743d7.jpg</t>
  </si>
  <si>
    <t>BE(Origin)</t>
  </si>
  <si>
    <t>sdfhuhffeifbf-1700</t>
  </si>
  <si>
    <t>sdfhuhffeifbf-545</t>
  </si>
  <si>
    <t>sdfhuhffeifbf-930</t>
  </si>
  <si>
    <t>sdfhuhffeifbf-160</t>
  </si>
  <si>
    <t>sdfhuhffeifbf-1623</t>
  </si>
  <si>
    <t>https://st.aestatic.net/items-img/1/6/D/F/Sb70933aebfc044d0b3c42cd74badf811d.jpg</t>
  </si>
  <si>
    <t>https://st.aestatic.net/items-img/1/O/J/3/Sed2d84720bd044eb81e7c04c9b5008ecS.jpg</t>
  </si>
  <si>
    <t>https://st.aestatic.net/items-img/1/E/E/3/Sa43a91183e9f44e7accd3fd3f967f35aE.jpg</t>
  </si>
  <si>
    <t>https://st.aestatic.net/items-img/1/1/P/3/S985f8a6cf7c049e58806d5281f5b6ef6G.jpg</t>
  </si>
  <si>
    <t>https://st.aestatic.net/items-img/1/6/3/7/S293af255caf54a37a34decf82a8bfc9aw.jpg</t>
  </si>
  <si>
    <t>https://st.aestatic.net/items-img/1/L/D/3/Saabba8ccd14346bd92c6bb5c62aeabbfg.jpg</t>
  </si>
  <si>
    <t>sdfhuhffeifbf-853</t>
  </si>
  <si>
    <t>sdfhuhffeifbf-1238</t>
  </si>
  <si>
    <t>sdfhuhffeifbf-83</t>
  </si>
  <si>
    <t>sdfhuhffeifbf-468</t>
  </si>
  <si>
    <t>sdfhuhffeifbf-611</t>
  </si>
  <si>
    <t>Lofera GANNI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</si>
  <si>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https://st.aestatic.net/items-img/1/D/4/3/Sd2762ec6a21449b5946f643d329732e19.jpg</t>
  </si>
  <si>
    <t>https://st.aestatic.net/items-img/1/6/F/5/S03b811faf7fb41d6ab560d691958bf538.jpg</t>
  </si>
  <si>
    <t>https://st.aestatic.net/items-img/1/2/6/B/Sd47db203e7b04e69b2a94fa5dc645dfft.jpg</t>
  </si>
  <si>
    <t>https://st.aestatic.net/items-img/1/D/J/O/S2aabe5268c894f659655d61843f99a86o.jpg</t>
  </si>
  <si>
    <t>https://st.aestatic.net/items-img/1/A/E/5/S88eae422dc9a432b845be4a4e275299ax.jpg</t>
  </si>
  <si>
    <t>https://st.aestatic.net/items-img/1/H/H/2/Sc230c9c829e04eb4a5af97452b3a4668r.jpg</t>
  </si>
  <si>
    <t>sdfhuhffeifbf-226</t>
  </si>
  <si>
    <t>sdfhuhffeifbf-1381</t>
  </si>
  <si>
    <t>sdfhuhffeifbf-996</t>
  </si>
  <si>
    <t>sdfhuhffeifbf-1766</t>
  </si>
  <si>
    <t>sdfhuhffeifbf-1214</t>
  </si>
  <si>
    <t>https://st.aestatic.net/items-img/1/N/9/H/Sc92b7c7fe31448fdb227d05267f833c3W.jpg</t>
  </si>
  <si>
    <t>https://st.aestatic.net/items-img/1/M/O/5/S721d7bd67b6240bf8315994080fa0891d.jpg</t>
  </si>
  <si>
    <t>https://st.aestatic.net/items-img/1/2/B/8/S80a9bb156e8f4ee8947ec64d4c3079ffm.jpg</t>
  </si>
  <si>
    <t>https://st.aestatic.net/items-img/1/O/8/A/S3742644345624448a9d352d248d031f12.jpg</t>
  </si>
  <si>
    <t>https://st.aestatic.net/items-img/1/L/L/O/Sb8ef968d82a0497c90a09e51fa8eba68w.jpg</t>
  </si>
  <si>
    <t>https://st.aestatic.net/items-img/1/I/B/B/Sdd9e54b644db47b1b0a9cb04dff6a0c6b.jpg</t>
  </si>
  <si>
    <t>sdfhuhffeifbf-829</t>
  </si>
  <si>
    <t>sdfhuhffeifbf-1599</t>
  </si>
  <si>
    <t>sdfhuhffeifbf-444</t>
  </si>
  <si>
    <t>sdfhuhffeifbf-59</t>
  </si>
  <si>
    <t>sdfhuhffeifbf-175</t>
  </si>
  <si>
    <t>https://st.aestatic.net/items-img/1/1/G/5/Sa0471ab098b54c71aaad4defff7513bag.jpg</t>
  </si>
  <si>
    <t>https://st.aestatic.net/items-img/1/7/6/4/S897bf49622ff421e87b29d4e5b0a2b397.jpg</t>
  </si>
  <si>
    <t>https://st.aestatic.net/items-img/1/L/A/O/S7cddbf21f1224756a4ad4751e08da71fT.jpg</t>
  </si>
  <si>
    <t>https://st.aestatic.net/items-img/1/9/H/H/Sc731006e4bad4751a275914d094fde99Z.jpg</t>
  </si>
  <si>
    <t>https://st.aestatic.net/items-img/1/P/0/4/S3fcc6b15ae554b6b81c82b4f18507902A.jpg</t>
  </si>
  <si>
    <t>https://st.aestatic.net/items-img/1/1/E/L/Sf1be94d778874e9098e48a7c0938210eA.jpg</t>
  </si>
  <si>
    <t>sdfhuhffeifbf-560</t>
  </si>
  <si>
    <t>sdfhuhffeifbf-945</t>
  </si>
  <si>
    <t>sdfhuhffeifbf-1330</t>
  </si>
  <si>
    <t>sdfhuhffeifbf-1715</t>
  </si>
  <si>
    <t>sdfhuhffeifbf-1561</t>
  </si>
  <si>
    <t>https://st.aestatic.net/items-img/1/O/0/B/Sa32379f026904aaaa79f6b6910cd001dd.jpg</t>
  </si>
  <si>
    <t>https://st.aestatic.net/items-img/1/9/G/E/S51f8ccad46b84f76a484196fa592bcc0I.jpg</t>
  </si>
  <si>
    <t>https://st.aestatic.net/items-img/1/P/L/J/Sebbaaaff6c074b539de2cb3164343408C.jpg</t>
  </si>
  <si>
    <t>https://st.aestatic.net/items-img/1/F/E/8/S4c51b9d1e5d3481e99fc44adbbe1f8a0C.jpg</t>
  </si>
  <si>
    <t>https://st.aestatic.net/items-img/1/J/K/L/Sb73dc710deac424a9f9d45615c34b6a9F.jpg</t>
  </si>
  <si>
    <t>https://st.aestatic.net/items-img/1/5/6/4/Sb6053d2589e547f8a7b7014ea8039a73g.jpg</t>
  </si>
  <si>
    <t>sdfhuhffeifbf-1176</t>
  </si>
  <si>
    <t>sdfhuhffeifbf-21</t>
  </si>
  <si>
    <t>sdfhuhffeifbf-791</t>
  </si>
  <si>
    <t>sdfhuhffeifbf-406</t>
  </si>
  <si>
    <t>sdfhuhffeifbf-1902</t>
  </si>
  <si>
    <t>https://st.aestatic.net/items-img/1/F/P/D/Sa34127b73b0044a6978a2bb440392b4dt.jpg</t>
  </si>
  <si>
    <t>https://st.aestatic.net/items-img/1/0/0/F/S221eb216aca8485db64df9965232daecD.jpg</t>
  </si>
  <si>
    <t>https://st.aestatic.net/items-img/1/2/4/5/S32c028aebe2e4dc3bb0f3e6a30a025a6G.jpg</t>
  </si>
  <si>
    <t>https://st.aestatic.net/items-img/1/6/I/F/S5e74037c6dee4448821ac31deb620deeD.jpg</t>
  </si>
  <si>
    <t>https://st.aestatic.net/items-img/1/G/P/6/S33a544674a6c42018aec2ba729a1289fC.jpg</t>
  </si>
  <si>
    <t>https://st.aestatic.net/items-img/1/E/O/H/S3758b8ea1375485da63538223db430d2k.jpg</t>
  </si>
  <si>
    <t>sdfhuhffeifbf-1517</t>
  </si>
  <si>
    <t>sdfhuhffeifbf-1132</t>
  </si>
  <si>
    <t>sdfhuhffeifbf-747</t>
  </si>
  <si>
    <t>sdfhuhffeifbf-362</t>
  </si>
  <si>
    <t>sdfhuhffeifbf-1254</t>
  </si>
  <si>
    <t>Lofera Brunello Cucinelli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</si>
  <si>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https://st.aestatic.net/items-img/1/D/L/5/Sf61dd776573e417a9a57838b4c4889bdJ.jpg</t>
  </si>
  <si>
    <t>https://st.aestatic.net/items-img/1/1/D/B/Sb967c9affff0404a98b6b45a1c00251f5.jpg</t>
  </si>
  <si>
    <t>https://st.aestatic.net/items-img/1/6/1/8/S78f7dcc64f1846bbb0cc6fb0fdfeb31cT.jpg</t>
  </si>
  <si>
    <t>https://st.aestatic.net/items-img/1/6/E/5/S4c4119ef45a6420fab30ae7f125b09afZ.jpg</t>
  </si>
  <si>
    <t>https://st.aestatic.net/items-img/1/A/D/H/Sb4fbf4622a8b4b29af2019e247891597Q.jpg</t>
  </si>
  <si>
    <t>https://st.aestatic.net/items-img/1/4/D/7/S2a4ebef9ee5b46de854c69235d7a65eeS.jpg</t>
  </si>
  <si>
    <t>sdfhuhffeifbf-869</t>
  </si>
  <si>
    <t>sdfhuhffeifbf-1639</t>
  </si>
  <si>
    <t>sdfhuhffeifbf-484</t>
  </si>
  <si>
    <t>sdfhuhffeifbf-99</t>
  </si>
  <si>
    <t>sdfhuhffeifbf-1603</t>
  </si>
  <si>
    <t>Лоферы Jacquemus Придайте вашему повседневному образу нотку элегантности.</t>
  </si>
  <si>
    <t>Лоферы Лоферы Jacquemus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</si>
  <si>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Jacquemus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</si>
  <si>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https://st.aestatic.net/items-img/1/1/9/D/Sfae0820e358b418b8c1e61e9bd523afdY.jpg</t>
  </si>
  <si>
    <t>https://st.aestatic.net/items-img/1/L/3/E/S1cff28262b2d4fb1bf635a35024c1d47E.jpg</t>
  </si>
  <si>
    <t>https://st.aestatic.net/items-img/1/P/I/N/Sc6dbcd0618e04fefb23d24e49c8cf8c4A.jpg</t>
  </si>
  <si>
    <t>https://st.aestatic.net/items-img/1/3/4/1/S9e62491f9f7a4ea0be0faf9d2ada02c2l.jpg</t>
  </si>
  <si>
    <t>https://st.aestatic.net/items-img/1/J/N/3/S1aed7f896b6a4181844fcdc0234e07b8u.jpg</t>
  </si>
  <si>
    <t>https://st.aestatic.net/items-img/1/O/E/L/S03d116ab06e54296acd2a49a29d740b2I.jpg</t>
  </si>
  <si>
    <t>sdfhuhffeifbf-1218</t>
  </si>
  <si>
    <t>sdfhuhffeifbf-833</t>
  </si>
  <si>
    <t>sdfhuhffeifbf-448</t>
  </si>
  <si>
    <t>sdfhuhffeifbf-63</t>
  </si>
  <si>
    <t>sdfhuhffeifbf-882</t>
  </si>
  <si>
    <t>https://st.aestatic.net/items-img/1/9/K/D/S2d73ce18248f4e7cbcf83428661f55e27.jpg</t>
  </si>
  <si>
    <t>https://st.aestatic.net/items-img/1/D/K/5/S93f24d514e2d4efaa5207dc608a860de5.jpg</t>
  </si>
  <si>
    <t>https://st.aestatic.net/items-img/1/N/C/L/S5145afcee15d41a48b7454452f8a5780Y.jpg</t>
  </si>
  <si>
    <t>https://st.aestatic.net/items-img/1/M/C/N/Sfb4936820dba4325a8aa703c3ae3ee150.jpg</t>
  </si>
  <si>
    <t>https://st.aestatic.net/items-img/1/9/D/2/S0073c4cadc1f4dab9ba327a879a773ebX.jpg</t>
  </si>
  <si>
    <t>https://st.aestatic.net/items-img/1/8/6/H/Scc1fb8f2bf1340c5ad8c89036d133671k.jpg</t>
  </si>
  <si>
    <t>sdfhuhffeifbf-1267</t>
  </si>
  <si>
    <t>sdfhuhffeifbf-1652</t>
  </si>
  <si>
    <t>sdfhuhffeifbf-112</t>
  </si>
  <si>
    <t>sdfhuhffeifbf-497</t>
  </si>
  <si>
    <t>sdfhuhffeifbf-247</t>
  </si>
  <si>
    <t>Lofera Hermes are comfortable, comfortable and fashionable shoes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</si>
  <si>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https://st.aestatic.net/items-img/1/H/1/4/Se7958acd948e4189b7650dddc3ff9596T.jpg</t>
  </si>
  <si>
    <t>https://st.aestatic.net/items-img/1/M/K/5/Scdd345f4558047d29de280ce88a5e5b3m.jpg</t>
  </si>
  <si>
    <t>https://st.aestatic.net/items-img/1/A/E/I/Sb86402066d1c4c7c8ff5563927e43dd84.jpg</t>
  </si>
  <si>
    <t>https://st.aestatic.net/items-img/1/3/H/B/S7d756153612e4fc18fb6008ec78033759.jpg</t>
  </si>
  <si>
    <t>https://st.aestatic.net/items-img/1/A/8/0/S3ce66b5f8fb54c83a127e9a84a4f0b4bQ.jpg</t>
  </si>
  <si>
    <t>https://st.aestatic.net/items-img/1/N/M/L/S193e4842a0ed471eb3ccac4f62481516w.jpg</t>
  </si>
  <si>
    <t>sdfhuhffeifbf-632</t>
  </si>
  <si>
    <t>sdfhuhffeifbf-1017</t>
  </si>
  <si>
    <t>sdfhuhffeifbf-1402</t>
  </si>
  <si>
    <t>sdfhuhffeifbf-1787</t>
  </si>
  <si>
    <t>sdfhuhffeifbf-1415</t>
  </si>
  <si>
    <t>https://st.aestatic.net/items-img/1/E/5/D/Se633dcc01bbe4ec5adeca848b76c6971w.jpg</t>
  </si>
  <si>
    <t>https://st.aestatic.net/items-img/1/I/1/N/S1960d6ffaf444854929f6d1cf762f53cQ.jpg</t>
  </si>
  <si>
    <t>https://st.aestatic.net/items-img/1/G/2/H/S9198eb20f64040c1970c9115ccaf2c8by.jpg</t>
  </si>
  <si>
    <t>https://st.aestatic.net/items-img/1/2/8/A/Sde80cfbc2e3b4d09b2c2fe58eabf8479c.jpg</t>
  </si>
  <si>
    <t>https://st.aestatic.net/items-img/1/I/1/8/S9c84ed27bdb445f2931a29a0a8a9cc15F.jpg</t>
  </si>
  <si>
    <t>https://st.aestatic.net/items-img/1/0/6/F/S6e625973f308443697657f441eb786d0g.jpg</t>
  </si>
  <si>
    <t>sdfhuhffeifbf-1030</t>
  </si>
  <si>
    <t>sdfhuhffeifbf-1800</t>
  </si>
  <si>
    <t>sdfhuhffeifbf-645</t>
  </si>
  <si>
    <t>sdfhuhffeifbf-260</t>
  </si>
  <si>
    <t>sdfhuhffeifbf-243</t>
  </si>
  <si>
    <t>https://st.aestatic.net/items-img/1/C/N/F/Se97e25a0f86a4b5a8a6437e51d7d145ey.jpg</t>
  </si>
  <si>
    <t>https://st.aestatic.net/items-img/1/K/G/G/Sb2601d84bdd54bd9958b1f767d198f5dC.jpg</t>
  </si>
  <si>
    <t>https://st.aestatic.net/items-img/1/P/J/0/S46f2f732602e4bbcb0e104d189214dd78.jpg</t>
  </si>
  <si>
    <t>https://st.aestatic.net/items-img/1/L/J/H/S4dae42353bd04148910b1752a33416e9T.jpg</t>
  </si>
  <si>
    <t>https://st.aestatic.net/items-img/1/1/M/M/Se822103d688b490faddbc3c2b73b131a7.jpg</t>
  </si>
  <si>
    <t>https://st.aestatic.net/items-img/1/O/3/A/Scbb76858d3d74e4386652d591b004b06G.jpg</t>
  </si>
  <si>
    <t>sdfhuhffeifbf-628</t>
  </si>
  <si>
    <t>sdfhuhffeifbf-1783</t>
  </si>
  <si>
    <t>sdfhuhffeifbf-1013</t>
  </si>
  <si>
    <t>sdfhuhffeifbf-1398</t>
  </si>
  <si>
    <t>sdfhuhffeifbf-49</t>
  </si>
  <si>
    <t>https://st.aestatic.net/items-img/1/H/4/F/S36added4c199477c9a716ac2f5bbeed6q.jpg</t>
  </si>
  <si>
    <t>https://st.aestatic.net/items-img/1/7/0/A/S06cc126a6ab74866b8d8769d0b500a1ez.jpg</t>
  </si>
  <si>
    <t>https://st.aestatic.net/items-img/1/O/8/G/Se26ddc83bcb24ac7b5a2648e4d65cf3du.jpg</t>
  </si>
  <si>
    <t>https://st.aestatic.net/items-img/1/H/C/A/Se85e88e1026d431c9ee07f76b31af595Y.jpg</t>
  </si>
  <si>
    <t>https://st.aestatic.net/items-img/1/C/O/H/S0bee744b332f4e4cb7f610dfd4e93309F.jpg</t>
  </si>
  <si>
    <t>https://st.aestatic.net/items-img/1/4/O/M/S8384b621b9b14f20b22c4e636487e5f5E.jpg</t>
  </si>
  <si>
    <t>sdfhuhffeifbf-819</t>
  </si>
  <si>
    <t>sdfhuhffeifbf-434</t>
  </si>
  <si>
    <t>sdfhuhffeifbf-1589</t>
  </si>
  <si>
    <t>sdfhuhffeifbf-1204</t>
  </si>
  <si>
    <t>sdfhuhffeifbf-353</t>
  </si>
  <si>
    <t>Лоферы Chanel Придайте вашему повседневному образу нотку элегантности.</t>
  </si>
  <si>
    <t>Chanel Lofers Give your everyday image a touch of elegance.</t>
  </si>
  <si>
    <t>Лоферы Лоферы Chanel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</si>
  <si>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Chanel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</si>
  <si>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https://st.aestatic.net/items-img/1/I/3/C/S8739294a640b420e9f2521ead1cfa9fea.jpg</t>
  </si>
  <si>
    <t>https://st.aestatic.net/items-img/1/1/F/G/Sb7446fc364f240d7abe29d32847b95dax.jpg</t>
  </si>
  <si>
    <t>https://st.aestatic.net/items-img/1/8/6/9/S5d3366ea4ab844629514539537891ef67.jpg</t>
  </si>
  <si>
    <t>https://st.aestatic.net/items-img/1/1/O/B/Se8266ad439e543b88190cefba5849400S.jpg</t>
  </si>
  <si>
    <t>https://st.aestatic.net/items-img/1/7/F/H/S9a130cb57f104b16a671025f46bdd6d89.jpg</t>
  </si>
  <si>
    <t>https://st.aestatic.net/items-img/1/5/7/9/Scf72597459374278985fd3182015896cX.jpg</t>
  </si>
  <si>
    <t>sdfhuhffeifbf-738</t>
  </si>
  <si>
    <t>sdfhuhffeifbf-1123</t>
  </si>
  <si>
    <t>sdfhuhffeifbf-1508</t>
  </si>
  <si>
    <t>sdfhuhffeifbf-1893</t>
  </si>
  <si>
    <t>sdfhuhffeifbf-1322</t>
  </si>
  <si>
    <t>Lofera Chanel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</si>
  <si>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https://st.aestatic.net/items-img/1/D/L/2/Sbdf76e5ad65c427597806d69a6760388X.jpg</t>
  </si>
  <si>
    <t>https://st.aestatic.net/items-img/1/A/O/C/S09ad4bedbd1c4f1d8649043487c0bb3f6.jpg</t>
  </si>
  <si>
    <t>https://st.aestatic.net/items-img/1/J/F/4/S8ff92e89dac94997aadc66d4ce500439o.jpg</t>
  </si>
  <si>
    <t>https://st.aestatic.net/items-img/1/H/6/I/Scad6d17f13e4467a908b1a00e73dbd11Y.jpg</t>
  </si>
  <si>
    <t>https://st.aestatic.net/items-img/1/J/D/F/S15fda837cd524ee6924ea362c2443020s.jpg</t>
  </si>
  <si>
    <t>https://st.aestatic.net/items-img/1/4/B/4/S1512d913b18f4eec8e48f049e9a1ab85x.jpg</t>
  </si>
  <si>
    <t>sdfhuhffeifbf-937</t>
  </si>
  <si>
    <t>sdfhuhffeifbf-552</t>
  </si>
  <si>
    <t>sdfhuhffeifbf-167</t>
  </si>
  <si>
    <t>sdfhuhffeifbf-1707</t>
  </si>
  <si>
    <t>sdfhuhffeifbf-457</t>
  </si>
  <si>
    <t>https://st.aestatic.net/items-img/1/J/6/N/S792c74d0122b43718824e3c9eeb21ad5K.jpg</t>
  </si>
  <si>
    <t>https://st.aestatic.net/items-img/1/3/E/D/S436d191631064c0da8ede3ba63a5b653l.jpg</t>
  </si>
  <si>
    <t>https://st.aestatic.net/items-img/1/H/O/J/S79fd0a6ce4664f8eb35a6a516a02203eH.jpg</t>
  </si>
  <si>
    <t>https://st.aestatic.net/items-img/1/O/D/5/Sa173a43c119d4cdabb125be7ead98a8cj.jpg</t>
  </si>
  <si>
    <t>https://st.aestatic.net/items-img/1/2/3/M/Sfe19da3ac15f400ba3b10f991d3d53bdd.jpg</t>
  </si>
  <si>
    <t>https://st.aestatic.net/items-img/1/L/G/A/S7c56963f93044196a8e45b5a6854cb8eu.jpg</t>
  </si>
  <si>
    <t>sdfhuhffeifbf-72</t>
  </si>
  <si>
    <t>sdfhuhffeifbf-1227</t>
  </si>
  <si>
    <t>sdfhuhffeifbf-842</t>
  </si>
  <si>
    <t>sdfhuhffeifbf-1612</t>
  </si>
  <si>
    <t>sdfhuhffeifbf-681</t>
  </si>
  <si>
    <t>Loewe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</si>
  <si>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https://st.aestatic.net/items-img/1/8/K/H/S0323aadcb2bc45f9886e20cd2a55901d0.jpg</t>
  </si>
  <si>
    <t>https://st.aestatic.net/items-img/1/A/A/C/S44363c6ca3d84f26a59b27a046d29617D.jpg</t>
  </si>
  <si>
    <t>https://st.aestatic.net/items-img/1/K/7/P/Sde801c33717142fca54003b4f06bc8a4j.jpg</t>
  </si>
  <si>
    <t>https://st.aestatic.net/items-img/1/I/P/G/Sd89f30c397814f418cea6058d5ca01f7K.jpg</t>
  </si>
  <si>
    <t>https://st.aestatic.net/items-img/1/3/3/5/S5b7fd854eaa946d68dccfb8b828d3b2eK.jpg</t>
  </si>
  <si>
    <t>https://st.aestatic.net/items-img/1/N/F/6/S8dc63260ec8f44458789475f44ecf73fl.jpg</t>
  </si>
  <si>
    <t>sdfhuhffeifbf-1066</t>
  </si>
  <si>
    <t>sdfhuhffeifbf-1451</t>
  </si>
  <si>
    <t>sdfhuhffeifbf-1836</t>
  </si>
  <si>
    <t>sdfhuhffeifbf-296</t>
  </si>
  <si>
    <t>sdfhuhffeifbf-39</t>
  </si>
  <si>
    <t>https://st.aestatic.net/items-img/1/E/2/6/Seaba83538e9640cdbb570aedac7840dac.jpg</t>
  </si>
  <si>
    <t>https://st.aestatic.net/items-img/1/K/I/B/Sf33f7c019f1a4cc489082d1778070153I.jpg</t>
  </si>
  <si>
    <t>https://st.aestatic.net/items-img/1/D/C/H/S17e4395051f64d37806858f86a5bf2f0m.jpg</t>
  </si>
  <si>
    <t>https://st.aestatic.net/items-img/1/1/P/H/S9897bb529ac54fd2a1c293707b27082c2.jpg</t>
  </si>
  <si>
    <t>https://st.aestatic.net/items-img/1/1/8/L/S0207b1bbf3ff4185bf5a894c8b6c4bf1Y.jpg</t>
  </si>
  <si>
    <t>https://st.aestatic.net/items-img/1/E/7/D/S5ad2173fcaf34f568455872f9aeadfa7F.jpg</t>
  </si>
  <si>
    <t>sdfhuhffeifbf-1194</t>
  </si>
  <si>
    <t>sdfhuhffeifbf-1579</t>
  </si>
  <si>
    <t>sdfhuhffeifbf-424</t>
  </si>
  <si>
    <t>sdfhuhffeifbf-809</t>
  </si>
  <si>
    <t>sdfhuhffeifbf-529</t>
  </si>
  <si>
    <t>Лоферы Roger Vivier Придайте вашему повседневному образу нотку элегантности.</t>
  </si>
  <si>
    <t>Roger Vivier Lofers Give your everyday image a touch of elegance.</t>
  </si>
  <si>
    <t>Лоферы Лоферы Roger Vivier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</si>
  <si>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Roger Vivier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</si>
  <si>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https://st.aestatic.net/items-img/1/3/2/B/Se8ba26a2d98545aab59eb9c8072f8e22J.jpg</t>
  </si>
  <si>
    <t>https://st.aestatic.net/items-img/1/B/N/O/S1463054c3cf643b0936620c6bcc975aas.jpg</t>
  </si>
  <si>
    <t>https://st.aestatic.net/items-img/1/N/G/H/S5ae37d7886ae4c73b68b298903a89685o.jpg</t>
  </si>
  <si>
    <t>https://st.aestatic.net/items-img/1/A/G/7/S7a08a2f4167048aba3219273eb4cb7e28.jpg</t>
  </si>
  <si>
    <t>https://st.aestatic.net/items-img/1/D/0/0/S08fa8f6a7bc345afb0ceffe573c10276B.jpg</t>
  </si>
  <si>
    <t>https://st.aestatic.net/items-img/1/A/8/9/S82f545b30bf54b5695aa63094902eafam.jpg</t>
  </si>
  <si>
    <t>sdfhuhffeifbf-914</t>
  </si>
  <si>
    <t>sdfhuhffeifbf-1299</t>
  </si>
  <si>
    <t>sdfhuhffeifbf-1684</t>
  </si>
  <si>
    <t>sdfhuhffeifbf-144</t>
  </si>
  <si>
    <t>sdfhuhffeifbf-1463</t>
  </si>
  <si>
    <t>Лоферы Alexander Wang Придайте вашему повседневному образу нотку элегантности.</t>
  </si>
  <si>
    <t>Alexander Wang Lofers Give your everyday image a touch of elegance.</t>
  </si>
  <si>
    <t>Лоферы Лоферы Alexander Wang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</si>
  <si>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Alexander Wang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</si>
  <si>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https://st.aestatic.net/items-img/1/3/8/B/Se167f8ffd5c64976a879b1a708792f12b.jpg</t>
  </si>
  <si>
    <t>https://st.aestatic.net/items-img/1/N/5/H/S750537ce58a44d04b2df2eb1dcdb15cex.jpg</t>
  </si>
  <si>
    <t>https://st.aestatic.net/items-img/1/I/0/B/S9ac52d9fd4974274a01e975415d59a588.jpg</t>
  </si>
  <si>
    <t>https://st.aestatic.net/items-img/1/M/K/J/S86f29e49993642268156f58fce7922b8h.jpg</t>
  </si>
  <si>
    <t>https://st.aestatic.net/items-img/1/9/A/L/Sdef08c2d5b204db588007cfb037b3556j.jpg</t>
  </si>
  <si>
    <t>https://st.aestatic.net/items-img/1/4/9/6/Sb4140acab04849efa8b54d7da9d23442Q.jpg</t>
  </si>
  <si>
    <t>sdfhuhffeifbf-1848</t>
  </si>
  <si>
    <t>sdfhuhffeifbf-693</t>
  </si>
  <si>
    <t>sdfhuhffeifbf-1078</t>
  </si>
  <si>
    <t>sdfhuhffeifbf-308</t>
  </si>
  <si>
    <t>sdfhuhffeifbf-986</t>
  </si>
  <si>
    <t>https://st.aestatic.net/items-img/1/3/G/7/Se5a31eb5ab0043869663d13398dd2216O.jpg</t>
  </si>
  <si>
    <t>https://st.aestatic.net/items-img/1/F/5/H/S3a905cfcf1ae486693b0d242dff9aea6W.jpg</t>
  </si>
  <si>
    <t>https://st.aestatic.net/items-img/1/0/H/K/Sbfe5aa5cfd30416cab081a8f545c88e6r.jpg</t>
  </si>
  <si>
    <t>https://st.aestatic.net/items-img/1/A/9/L/S43eb735c9552418a838fba12477fe68c4.jpg</t>
  </si>
  <si>
    <t>https://st.aestatic.net/items-img/1/N/D/A/Sf04e9bbe06ec4b47a3a254b642b2bb6al.jpg</t>
  </si>
  <si>
    <t>https://st.aestatic.net/items-img/1/B/I/1/S20468af6577f42038de0f91d1364d68af.jpg</t>
  </si>
  <si>
    <t>sdfhuhffeifbf-1371</t>
  </si>
  <si>
    <t>sdfhuhffeifbf-216</t>
  </si>
  <si>
    <t>sdfhuhffeifbf-601</t>
  </si>
  <si>
    <t>sdfhuhffeifbf-1756</t>
  </si>
  <si>
    <t>sdfhuhffeifbf-1757</t>
  </si>
  <si>
    <t>https://st.aestatic.net/items-img/1/H/D/O/S3b7540980d77486e837f11912c983f70E.jpg</t>
  </si>
  <si>
    <t>https://st.aestatic.net/items-img/1/2/I/A/S786daa0a325e4583a35f7796fe164b1bB.jpg</t>
  </si>
  <si>
    <t>https://st.aestatic.net/items-img/1/9/6/P/Sb84afa8bd7e34e7e9e75bda8f7d866d6Q.jpg</t>
  </si>
  <si>
    <t>https://st.aestatic.net/items-img/1/M/B/F/S7896e56695a645f9a54870268ff98676r.jpg</t>
  </si>
  <si>
    <t>https://st.aestatic.net/items-img/1/O/H/H/S4d61ca8a36504fcab7327c627baf9957v.jpg</t>
  </si>
  <si>
    <t>https://st.aestatic.net/items-img/1/P/H/7/Sbf0542b78e3c4034a59e68c8c6ba0e2c5.jpg</t>
  </si>
  <si>
    <t>sdfhuhffeifbf-602</t>
  </si>
  <si>
    <t>sdfhuhffeifbf-217</t>
  </si>
  <si>
    <t>sdfhuhffeifbf-1372</t>
  </si>
  <si>
    <t>sdfhuhffeifbf-987</t>
  </si>
  <si>
    <t>sdfhuhffeifbf-1674</t>
  </si>
  <si>
    <t>https://st.aestatic.net/items-img/1/1/H/O/Sb8b72a229b834819b9e2d884e20f763fE.jpg</t>
  </si>
  <si>
    <t>https://st.aestatic.net/items-img/1/3/4/6/S04767c4f7e8e4bddb2f51307aad6a3a1L.jpg</t>
  </si>
  <si>
    <t>https://st.aestatic.net/items-img/1/N/L/2/S2c7c3c1581f64511a818a4e431d5b04cm.jpg</t>
  </si>
  <si>
    <t>https://st.aestatic.net/items-img/1/5/I/L/Sc1ec3224677f425ba7876e5139bdf8c77.jpg</t>
  </si>
  <si>
    <t>https://st.aestatic.net/items-img/1/4/0/3/Sa07f8e4c202a4f0399ed307c5836abe2I.jpg</t>
  </si>
  <si>
    <t>https://st.aestatic.net/items-img/1/7/G/F/Sebe5576eaf2d4401a329d2d17f2e8b9cO.jpg</t>
  </si>
  <si>
    <t>sdfhuhffeifbf-904</t>
  </si>
  <si>
    <t>sdfhuhffeifbf-1289</t>
  </si>
  <si>
    <t>sdfhuhffeifbf-134</t>
  </si>
  <si>
    <t>sdfhuhffeifbf-519</t>
  </si>
  <si>
    <t>sdfhuhffeifbf-192</t>
  </si>
  <si>
    <t>https://st.aestatic.net/items-img/1/5/P/3/S68900266aac64f7692fe7775a691953et.jpg</t>
  </si>
  <si>
    <t>https://st.aestatic.net/items-img/1/O/6/2/S98d4709c35224b6ca20c6e0879ec85edN.jpg</t>
  </si>
  <si>
    <t>https://st.aestatic.net/items-img/1/G/E/G/Sa50bcfb2b46c4b2aaed46a31524577fac.jpg</t>
  </si>
  <si>
    <t>https://st.aestatic.net/items-img/1/9/4/6/S47c117f21d85443ead4fb2299066ec13N.jpg</t>
  </si>
  <si>
    <t>https://st.aestatic.net/items-img/1/A/5/1/S859cbe435c2043e590f6ce5510338a07U.jpg</t>
  </si>
  <si>
    <t>https://st.aestatic.net/items-img/1/9/B/2/S35226805db424e91b70a279a6a521eb4Y.jpg</t>
  </si>
  <si>
    <t>sdfhuhffeifbf-577</t>
  </si>
  <si>
    <t>sdfhuhffeifbf-962</t>
  </si>
  <si>
    <t>sdfhuhffeifbf-1347</t>
  </si>
  <si>
    <t>sdfhuhffeifbf-1732</t>
  </si>
  <si>
    <t>sdfhuhffeifbf-1740</t>
  </si>
  <si>
    <t>https://st.aestatic.net/items-img/1/N/H/P/S1dcb2da8071a4680b52b7e6b8eca4096R.jpg</t>
  </si>
  <si>
    <t>https://st.aestatic.net/items-img/1/0/4/D/S6657bba1a7f44dcb9c4ef9d0491f9f9cS.jpg</t>
  </si>
  <si>
    <t>https://st.aestatic.net/items-img/1/D/F/1/Sd38e87a3d633493688a0be5dca6f95d7W.jpg</t>
  </si>
  <si>
    <t>https://st.aestatic.net/items-img/1/6/3/N/S603521d7b702471f9bc210385e2b4673c.jpg</t>
  </si>
  <si>
    <t>https://st.aestatic.net/items-img/1/4/2/E/S941c1aaabb334dcc8d1e307a853990b07.jpg</t>
  </si>
  <si>
    <t>https://st.aestatic.net/items-img/1/K/C/8/S8d9d0bcc75a34b32a1a971b53531f36be.jpg</t>
  </si>
  <si>
    <t>sdfhuhffeifbf-1355</t>
  </si>
  <si>
    <t>sdfhuhffeifbf-970</t>
  </si>
  <si>
    <t>sdfhuhffeifbf-585</t>
  </si>
  <si>
    <t>sdfhuhffeifbf-200</t>
  </si>
  <si>
    <t>sdfhuhffeifbf-1576</t>
  </si>
  <si>
    <t>https://st.aestatic.net/items-img/1/4/O/6/See1f2042458d4ee5887f0030d9a6e52ds.jpg</t>
  </si>
  <si>
    <t>https://st.aestatic.net/items-img/1/J/N/8/S082fc77bade04651b7bb1e9ae2c41348S.jpg</t>
  </si>
  <si>
    <t>https://st.aestatic.net/items-img/1/F/O/I/Sa87fe52ed92e43bc972712fc9e783e41V.jpg</t>
  </si>
  <si>
    <t>https://st.aestatic.net/items-img/1/M/K/D/S8623d5f448814f8c9b46a3cf71442af7D.jpg</t>
  </si>
  <si>
    <t>https://st.aestatic.net/items-img/1/B/5/B/S6de0100eaf814f0182b0bfba57625504h.jpg</t>
  </si>
  <si>
    <t>https://st.aestatic.net/items-img/1/K/O/7/S23e5b3a334a24cfdac701b2d60e0a166p.jpg</t>
  </si>
  <si>
    <t>sdfhuhffeifbf-806</t>
  </si>
  <si>
    <t>sdfhuhffeifbf-1191</t>
  </si>
  <si>
    <t>sdfhuhffeifbf-36</t>
  </si>
  <si>
    <t>sdfhuhffeifbf-421</t>
  </si>
  <si>
    <t>sdfhuhffeifbf-880</t>
  </si>
  <si>
    <t>https://st.aestatic.net/items-img/1/N/D/8/Sab4cd9fe07704bc0bf300a26bab9d432I.jpg</t>
  </si>
  <si>
    <t>https://st.aestatic.net/items-img/1/H/H/8/Sa0950f0a341e451b9da89f77e5dc2b87v.jpg</t>
  </si>
  <si>
    <t>https://st.aestatic.net/items-img/1/8/8/A/S6b521cfb811949c0b1112043c8bf00bee.jpg</t>
  </si>
  <si>
    <t>https://st.aestatic.net/items-img/1/I/0/J/Sf7eb9c4de3ae47cb8b9feb6324eb23e9w.jpg</t>
  </si>
  <si>
    <t>https://st.aestatic.net/items-img/1/6/4/F/S6427dd517619446ba50df50052eab3a9C.jpg</t>
  </si>
  <si>
    <t>https://st.aestatic.net/items-img/1/C/I/L/Sfc17bee29c624aeb9d286e58d8e3c1b9P.jpg</t>
  </si>
  <si>
    <t>sdfhuhffeifbf-495</t>
  </si>
  <si>
    <t>sdfhuhffeifbf-1650</t>
  </si>
  <si>
    <t>sdfhuhffeifbf-1265</t>
  </si>
  <si>
    <t>sdfhuhffeifbf-110</t>
  </si>
  <si>
    <t>sdfhuhffeifbf-1588</t>
  </si>
  <si>
    <t>https://st.aestatic.net/items-img/1/A/0/K/S56bde50b57634a0ba7e261c2839b0622p.jpg</t>
  </si>
  <si>
    <t>https://st.aestatic.net/items-img/1/M/I/H/S9e8a64b9ac164e44ab472025dee59f44y.jpg</t>
  </si>
  <si>
    <t>https://st.aestatic.net/items-img/1/8/1/6/Sdc073eb5c6ac43a1b595bc575e963c505.jpg</t>
  </si>
  <si>
    <t>https://st.aestatic.net/items-img/1/F/M/5/S8b06e6633ea54604b48f8be83b820cabd.jpg</t>
  </si>
  <si>
    <t>https://st.aestatic.net/items-img/1/L/A/J/Sc3ea6ed578924fe4a6756ccc9a8f6969W.jpg</t>
  </si>
  <si>
    <t>https://st.aestatic.net/items-img/1/3/P/4/S06a4f8aaafaa4f7b9e7774d1ba1ba089l.jpg</t>
  </si>
  <si>
    <t>sdfhuhffeifbf-1203</t>
  </si>
  <si>
    <t>sdfhuhffeifbf-48</t>
  </si>
  <si>
    <t>sdfhuhffeifbf-818</t>
  </si>
  <si>
    <t>sdfhuhffeifbf-433</t>
  </si>
  <si>
    <t>sdfhuhffeifbf-32</t>
  </si>
  <si>
    <t>https://st.aestatic.net/items-img/1/6/I/O/Sed67532fefc847b985121dd1729f0f02L.jpg</t>
  </si>
  <si>
    <t>https://st.aestatic.net/items-img/1/4/A/5/S2044da30ee6f40129ed0349e5ada27299.jpg</t>
  </si>
  <si>
    <t>https://st.aestatic.net/items-img/1/8/6/7/Sfc5a7ca106354f9ba063dc782aa123dbp.jpg</t>
  </si>
  <si>
    <t>https://st.aestatic.net/items-img/1/G/H/G/Sf50ce8bc1f9e4ae4b4e660a63eaad659y.jpg</t>
  </si>
  <si>
    <t>https://st.aestatic.net/items-img/1/4/9/8/Sf0e6d385987043648136a2748ca8b617L.jpg</t>
  </si>
  <si>
    <t>https://st.aestatic.net/items-img/1/H/1/M/Sd2ebb13f2375420e9d74332492139497m.jpg</t>
  </si>
  <si>
    <t>sdfhuhffeifbf-417</t>
  </si>
  <si>
    <t>sdfhuhffeifbf-802</t>
  </si>
  <si>
    <t>sdfhuhffeifbf-1187</t>
  </si>
  <si>
    <t>sdfhuhffeifbf-1572</t>
  </si>
  <si>
    <t>sdfhuhffeifbf-1008</t>
  </si>
  <si>
    <t>https://st.aestatic.net/items-img/1/I/2/P/S1aec42e441404d21878a721638788d5bI.jpg</t>
  </si>
  <si>
    <t>https://st.aestatic.net/items-img/1/I/D/C/Sc4bee2b4c5d84a128a8a162d2e47b4deA.jpg</t>
  </si>
  <si>
    <t>https://st.aestatic.net/items-img/1/P/O/4/S8b52a86e02124ce18e8bb7a0d88b1af4U.jpg</t>
  </si>
  <si>
    <t>https://st.aestatic.net/items-img/1/7/D/M/Sdc722a12381b4fedb58bb44e88585e77X.jpg</t>
  </si>
  <si>
    <t>https://st.aestatic.net/items-img/1/O/P/E/S7ca2fe2b786643d98c5446572496479f7.jpg</t>
  </si>
  <si>
    <t>https://st.aestatic.net/items-img/1/B/G/2/S34c204286cc447df81aaf15660d73248S.jpg</t>
  </si>
  <si>
    <t>sdfhuhffeifbf-623</t>
  </si>
  <si>
    <t>sdfhuhffeifbf-1778</t>
  </si>
  <si>
    <t>sdfhuhffeifbf-1393</t>
  </si>
  <si>
    <t>sdfhuhffeifbf-238</t>
  </si>
  <si>
    <t>sdfhuhffeifbf-659</t>
  </si>
  <si>
    <t>https://st.aestatic.net/items-img/1/M/0/G/S1556d0d6d213483b838649abd342c6c53.jpg</t>
  </si>
  <si>
    <t>https://st.aestatic.net/items-img/1/3/D/6/S3c1cb88da1b240e8902f495ac811072bl.jpg</t>
  </si>
  <si>
    <t>https://st.aestatic.net/items-img/1/D/6/G/S0a7db788cc5d4629b85be82e9af2c50eE.jpg</t>
  </si>
  <si>
    <t>https://st.aestatic.net/items-img/1/6/P/L/S1df50f5e20464eae97e6b238871ac188t.jpg</t>
  </si>
  <si>
    <t>https://st.aestatic.net/items-img/1/8/P/1/S38534547b7494c13a8fb6cbd3545c8afK.jpg</t>
  </si>
  <si>
    <t>https://st.aestatic.net/items-img/1/6/3/A/S42f0737a0e294e5e8614a483b582d639u.jpg</t>
  </si>
  <si>
    <t>sdfhuhffeifbf-1044</t>
  </si>
  <si>
    <t>sdfhuhffeifbf-274</t>
  </si>
  <si>
    <t>sdfhuhffeifbf-1429</t>
  </si>
  <si>
    <t>sdfhuhffeifbf-1814</t>
  </si>
  <si>
    <t>sdfhuhffeifbf-321</t>
  </si>
  <si>
    <t>The Row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</si>
  <si>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https://st.aestatic.net/items-img/1/2/2/J/Sd1654301809f448abaf06d879ceda6b7w.jpg</t>
  </si>
  <si>
    <t>https://st.aestatic.net/items-img/1/1/K/G/S805fbc5f9df54e2fb94845578b69bdec9.jpg</t>
  </si>
  <si>
    <t>https://st.aestatic.net/items-img/1/I/I/8/S4bde30f221284e08b94cf36df824c55ac.jpg</t>
  </si>
  <si>
    <t>https://st.aestatic.net/items-img/1/8/1/C/Sfbfcc5b491324c2f879ad3edf1c6cf66q.jpg</t>
  </si>
  <si>
    <t>https://st.aestatic.net/items-img/1/9/5/I/S2ed79b0fc09e4965af63fe98bb3de7e0S.jpg</t>
  </si>
  <si>
    <t>https://st.aestatic.net/items-img/1/1/6/N/S338a25c072e249fdac7e120dd24b5934v.jpg</t>
  </si>
  <si>
    <t>sdfhuhffeifbf-1476</t>
  </si>
  <si>
    <t>sdfhuhffeifbf-1861</t>
  </si>
  <si>
    <t>sdfhuhffeifbf-706</t>
  </si>
  <si>
    <t>sdfhuhffeifbf-1091</t>
  </si>
  <si>
    <t>sdfhuhffeifbf-37</t>
  </si>
  <si>
    <t>https://st.aestatic.net/items-img/1/A/3/4/S2fbaf0f0767345f9b309ebb111ca175b2.jpg</t>
  </si>
  <si>
    <t>sdfhuhffeifbf-807</t>
  </si>
  <si>
    <t>sdfhuhffeifbf-422</t>
  </si>
  <si>
    <t>sdfhuhffeifbf-1577</t>
  </si>
  <si>
    <t>sdfhuhffeifbf-1192</t>
  </si>
  <si>
    <t>sdfhuhffeifbf-565</t>
  </si>
  <si>
    <t>Лоферы Tod's Придайте вашему повседневному образу нотку элегантности.</t>
  </si>
  <si>
    <t>Tod's Lofers Give your everyday image a touch of elegance.</t>
  </si>
  <si>
    <t>Лоферы Лоферы Tod's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</si>
  <si>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Tod's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</si>
  <si>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https://st.aestatic.net/items-img/1/E/D/E/Se586f4e33f124f7396fcccc32c849a46s.jpg</t>
  </si>
  <si>
    <t>https://st.aestatic.net/items-img/1/A/6/L/Se25065a644fb4986b6865e1b503197cdi.jpg</t>
  </si>
  <si>
    <t>https://st.aestatic.net/items-img/1/3/D/G/Sed481fa3a04249e387503bfb3a2f9350x.jpg</t>
  </si>
  <si>
    <t>https://st.aestatic.net/items-img/1/1/3/H/Scfcf4e290a9643c2a9671a2bb5f33640I.jpg</t>
  </si>
  <si>
    <t>https://st.aestatic.net/items-img/1/P/O/I/Sa8091920edf949f08d28bc3d926f7c0bn.jpg</t>
  </si>
  <si>
    <t>https://st.aestatic.net/items-img/1/5/6/B/S785b8433db564d03bf04d84114ec8935G.jpg</t>
  </si>
  <si>
    <t>sdfhuhffeifbf-180</t>
  </si>
  <si>
    <t>sdfhuhffeifbf-1335</t>
  </si>
  <si>
    <t>sdfhuhffeifbf-950</t>
  </si>
  <si>
    <t>sdfhuhffeifbf-1720</t>
  </si>
  <si>
    <t>sdfhuhffeifbf-1143</t>
  </si>
  <si>
    <t>https://st.aestatic.net/items-img/1/9/G/4/S57b2a13175994b2f8ada382806890b16c.jpg</t>
  </si>
  <si>
    <t>https://st.aestatic.net/items-img/1/M/N/L/Se47b3b1b694246a5a03161c0c0682d12r.jpg</t>
  </si>
  <si>
    <t>https://st.aestatic.net/items-img/1/J/5/L/S2a48d8e4df3848969312e93ee3c27a39i.jpg</t>
  </si>
  <si>
    <t>https://st.aestatic.net/items-img/1/6/K/9/Sbac2ff0e4822418898bb67e06c62cc2aE.jpg</t>
  </si>
  <si>
    <t>https://st.aestatic.net/items-img/1/P/G/G/S11c17450b3ab4334968c0dd6d2f580b1X.jpg</t>
  </si>
  <si>
    <t>https://st.aestatic.net/items-img/1/A/I/L/Sb26e10910f9847a3b0805dbbc4621221V.jpg</t>
  </si>
  <si>
    <t>sdfhuhffeifbf-1528</t>
  </si>
  <si>
    <t>sdfhuhffeifbf-373</t>
  </si>
  <si>
    <t>sdfhuhffeifbf-758</t>
  </si>
  <si>
    <t>sdfhuhffeifbf-1913</t>
  </si>
  <si>
    <t>sdfhuhffeifbf-1418</t>
  </si>
  <si>
    <t>https://st.aestatic.net/items-img/1/5/C/D/S2ee0002ba09443bc8992343bc2f1df86a.jpg</t>
  </si>
  <si>
    <t>https://st.aestatic.net/items-img/1/B/9/E/Sc6493627ff6c4034825e88f268091d22N.jpg</t>
  </si>
  <si>
    <t>https://st.aestatic.net/items-img/1/1/M/J/Sa4866af6c6d148b39de12446826b74e64.jpg</t>
  </si>
  <si>
    <t>https://st.aestatic.net/items-img/1/G/B/5/S269849b4a614446194b6a368e8ff77d7L.jpg</t>
  </si>
  <si>
    <t>https://st.aestatic.net/items-img/1/L/2/I/S9b9ec260c13646908b5aa5fb5e2493a6s.jpg</t>
  </si>
  <si>
    <t>https://st.aestatic.net/items-img/1/K/3/O/Sbc615388344341f4aa72c16cf9ceff068.jpg</t>
  </si>
  <si>
    <t>sdfhuhffeifbf-1803</t>
  </si>
  <si>
    <t>sdfhuhffeifbf-648</t>
  </si>
  <si>
    <t>sdfhuhffeifbf-1033</t>
  </si>
  <si>
    <t>sdfhuhffeifbf-263</t>
  </si>
  <si>
    <t>sdfhuhffeifbf-1738</t>
  </si>
  <si>
    <t>https://st.aestatic.net/items-img/1/L/F/9/S9dc2c4b5075c44d9a35aa0ed3c6c8168D.jpg</t>
  </si>
  <si>
    <t>https://st.aestatic.net/items-img/1/2/I/P/Sdc6975f028c94f72bbca8f322541eb02l.jpg</t>
  </si>
  <si>
    <t>https://st.aestatic.net/items-img/1/I/A/2/Sbe2bb5d11a7c4706817cd821b6fdf011Z.jpg</t>
  </si>
  <si>
    <t>https://st.aestatic.net/items-img/1/E/N/8/S03308e1979a3449ca437a3651e08eac2Q.jpg</t>
  </si>
  <si>
    <t>https://st.aestatic.net/items-img/1/M/0/2/Sfcbc170318dd4434bd8040c21cdc81a3t.jpg</t>
  </si>
  <si>
    <t>https://st.aestatic.net/items-img/1/C/L/H/Sb693fac9b42a42f2a66b53a9d07775f5x.jpg</t>
  </si>
  <si>
    <t>sdfhuhffeifbf-968</t>
  </si>
  <si>
    <t>sdfhuhffeifbf-1353</t>
  </si>
  <si>
    <t>sdfhuhffeifbf-198</t>
  </si>
  <si>
    <t>sdfhuhffeifbf-583</t>
  </si>
  <si>
    <t>sdfhuhffeifbf-751</t>
  </si>
  <si>
    <t>https://st.aestatic.net/items-img/1/L/7/H/S579ec0cd93834a93ab0cd6f2f25199c2y.jpg</t>
  </si>
  <si>
    <t>https://st.aestatic.net/items-img/1/1/5/I/S5036ef4a34b9403cab2e52584d20f8fcj.jpg</t>
  </si>
  <si>
    <t>https://st.aestatic.net/items-img/1/B/6/J/S64fcc1b73505446ab60c2fa49083a182p.jpg</t>
  </si>
  <si>
    <t>https://st.aestatic.net/items-img/1/H/0/2/S980bcfd1dacc4681bcbca47609dced76j.jpg</t>
  </si>
  <si>
    <t>https://st.aestatic.net/items-img/1/D/3/H/Sf73169e55e1b4592b5a299be4d342a432.jpg</t>
  </si>
  <si>
    <t>https://st.aestatic.net/items-img/1/J/A/D/Sb37387f280f14333bcd4935247cbf015S.jpg</t>
  </si>
  <si>
    <t>sdfhuhffeifbf-366</t>
  </si>
  <si>
    <t>sdfhuhffeifbf-1521</t>
  </si>
  <si>
    <t>sdfhuhffeifbf-1136</t>
  </si>
  <si>
    <t>sdfhuhffeifbf-1906</t>
  </si>
  <si>
    <t>sdfhuhffeifbf-1600</t>
  </si>
  <si>
    <t>https://st.aestatic.net/items-img/1/H/E/B/S2909d76be3ca4eb1819ef3a655cf4983q.jpg</t>
  </si>
  <si>
    <t>https://st.aestatic.net/items-img/1/I/I/5/S8b4dbe1304aa41b3bed761eb31f99e88Z.jpg</t>
  </si>
  <si>
    <t>https://st.aestatic.net/items-img/1/H/H/F/S087861430603478db5cc7072ff6b00e1g.jpg</t>
  </si>
  <si>
    <t>https://st.aestatic.net/items-img/1/E/2/C/S30fd75eac0f14b68aaad4e8dc8d94034p.jpg</t>
  </si>
  <si>
    <t>https://st.aestatic.net/items-img/1/G/9/M/S68231022844f44119f0a41bae022f71c1.jpg</t>
  </si>
  <si>
    <t>https://st.aestatic.net/items-img/1/J/P/N/Sf9abb8e61e894dddacbe156519ffb83dy.jpg</t>
  </si>
  <si>
    <t>sdfhuhffeifbf-1215</t>
  </si>
  <si>
    <t>sdfhuhffeifbf-830</t>
  </si>
  <si>
    <t>sdfhuhffeifbf-445</t>
  </si>
  <si>
    <t>sdfhuhffeifbf-60</t>
  </si>
  <si>
    <t>sdfhuhffeifbf-1175</t>
  </si>
  <si>
    <t>https://st.aestatic.net/items-img/1/C/D/B/Scf8b86c4a2664970aa54d19664bc37c7M.jpg</t>
  </si>
  <si>
    <t>https://st.aestatic.net/items-img/1/C/F/F/S4a67ad5b9ff84b7c87e8856976b97efaZ.jpg</t>
  </si>
  <si>
    <t>https://st.aestatic.net/items-img/1/G/A/6/S4c9d9ef419af4258b6c29507d09f0838g.jpg</t>
  </si>
  <si>
    <t>https://st.aestatic.net/items-img/1/B/0/0/S71586e97f11348b38be730132eedc793H.jpg</t>
  </si>
  <si>
    <t>https://st.aestatic.net/items-img/1/C/K/F/Scec34cab40824974a2e0a90fe74cd687e.jpg</t>
  </si>
  <si>
    <t>https://st.aestatic.net/items-img/1/K/J/K/S41bd4bb2811c416793d23a1fa01c4888n.jpg</t>
  </si>
  <si>
    <t>sdfhuhffeifbf-790</t>
  </si>
  <si>
    <t>sdfhuhffeifbf-405</t>
  </si>
  <si>
    <t>sdfhuhffeifbf-20</t>
  </si>
  <si>
    <t>sdfhuhffeifbf-1560</t>
  </si>
  <si>
    <t>sdfhuhffeifbf-1288</t>
  </si>
  <si>
    <t>https://st.aestatic.net/items-img/1/P/N/M/S0b61bbdd3b5045afbe3ed5358dcdd33dQ.jpg</t>
  </si>
  <si>
    <t>https://st.aestatic.net/items-img/1/C/2/K/S670dc7de69a44be884455d109938a70fG.jpg</t>
  </si>
  <si>
    <t>https://st.aestatic.net/items-img/1/H/O/D/S0f6090b565504ed095077fbeb63a8bb8p.jpg</t>
  </si>
  <si>
    <t>https://st.aestatic.net/items-img/1/B/0/F/S6d7f13e4f37e41529b300fb47bec5ff5i.jpg</t>
  </si>
  <si>
    <t>https://st.aestatic.net/items-img/1/M/H/E/S2ffe3f61abe7475db466612fe1c353b5e.jpg</t>
  </si>
  <si>
    <t>https://st.aestatic.net/items-img/1/J/N/L/S9593cba65a74441ebd3d130e192104bcc.jpg</t>
  </si>
  <si>
    <t>sdfhuhffeifbf-903</t>
  </si>
  <si>
    <t>sdfhuhffeifbf-518</t>
  </si>
  <si>
    <t>sdfhuhffeifbf-133</t>
  </si>
  <si>
    <t>sdfhuhffeifbf-1673</t>
  </si>
  <si>
    <t>sdfhuhffeifbf-1823</t>
  </si>
  <si>
    <t>https://st.aestatic.net/items-img/1/2/4/2/S3baf6a05eb7a4743b10c06841d885b6dh.jpg</t>
  </si>
  <si>
    <t>https://st.aestatic.net/items-img/1/8/0/4/Sc7b976a0e3c54809b3921925d443fd0fO.jpg</t>
  </si>
  <si>
    <t>https://st.aestatic.net/items-img/1/K/F/O/S0cae949305594bbeadfd4893b8d4e660b.jpg</t>
  </si>
  <si>
    <t>https://st.aestatic.net/items-img/1/I/N/E/S376cc1c42229409bb47a7ff3ab89fa18a.jpg</t>
  </si>
  <si>
    <t>https://st.aestatic.net/items-img/1/4/B/G/S8d04c96dce8445758ccc69145570afbcq.jpg</t>
  </si>
  <si>
    <t>https://st.aestatic.net/items-img/1/A/P/8/S22a79386ee7d41008f2a8044f5cb22685.jpg</t>
  </si>
  <si>
    <t>sdfhuhffeifbf-283</t>
  </si>
  <si>
    <t>sdfhuhffeifbf-668</t>
  </si>
  <si>
    <t>sdfhuhffeifbf-1053</t>
  </si>
  <si>
    <t>sdfhuhffeifbf-1438</t>
  </si>
  <si>
    <t>sdfhuhffeifbf-393</t>
  </si>
  <si>
    <t>https://st.aestatic.net/items-img/1/B/G/C/Sf64cbde191fc4fec86e9c17e7625f250f.jpg</t>
  </si>
  <si>
    <t>https://st.aestatic.net/items-img/1/G/0/A/Sb1ded9695dab40a18cc1a436561f1990I.jpg</t>
  </si>
  <si>
    <t>https://st.aestatic.net/items-img/1/F/D/A/S63d4a460aeb84baa86faab055e4d4341q.jpg</t>
  </si>
  <si>
    <t>https://st.aestatic.net/items-img/1/7/H/I/Sdb7931a9fda340cd870d3dd3e66a18f3O.jpg</t>
  </si>
  <si>
    <t>https://st.aestatic.net/items-img/1/D/2/O/Sff6ad8518b4a4112a022851151142ac8s.jpg</t>
  </si>
  <si>
    <t>https://st.aestatic.net/items-img/1/0/6/H/S676bf767872642ef9fddfb36bc314e4cz.jpg</t>
  </si>
  <si>
    <t>sdfhuhffeifbf-778</t>
  </si>
  <si>
    <t>sdfhuhffeifbf-8</t>
  </si>
  <si>
    <t>sdfhuhffeifbf-1163</t>
  </si>
  <si>
    <t>sdfhuhffeifbf-1548</t>
  </si>
  <si>
    <t>sdfhuhffeifbf-1640</t>
  </si>
  <si>
    <t>https://st.aestatic.net/items-img/1/8/M/N/Scf074167b02148e28ad9a581a9900f9d0.jpg</t>
  </si>
  <si>
    <t>https://st.aestatic.net/items-img/1/6/G/5/S1a4e70cdfe524bb1b641588b1534ca8a1.jpg</t>
  </si>
  <si>
    <t>https://st.aestatic.net/items-img/1/G/M/C/Se119f44276c74c1382a42d0ed2ae676cX.jpg</t>
  </si>
  <si>
    <t>https://st.aestatic.net/items-img/1/P/B/5/S6d4368fbdfcc457095ff2f5a95cb5783A.jpg</t>
  </si>
  <si>
    <t>https://st.aestatic.net/items-img/1/0/4/8/S82246bad798d4afda51c3f611fb98494m.jpg</t>
  </si>
  <si>
    <t>https://st.aestatic.net/items-img/1/F/0/I/Sceb7869ed4e04dc89eb0d85f21637000w.jpg</t>
  </si>
  <si>
    <t>sdfhuhffeifbf-485</t>
  </si>
  <si>
    <t>sdfhuhffeifbf-100</t>
  </si>
  <si>
    <t>sdfhuhffeifbf-1255</t>
  </si>
  <si>
    <t>sdfhuhffeifbf-870</t>
  </si>
  <si>
    <t>sdfhuhffeifbf-1290</t>
  </si>
  <si>
    <t>https://st.aestatic.net/items-img/1/P/M/G/Sa3c3d11f17244efcbdd2fb90e7027bd08.jpg</t>
  </si>
  <si>
    <t>https://st.aestatic.net/items-img/1/C/1/8/Scfbf4d65a1004f1db5063b49ee577e08D.jpg</t>
  </si>
  <si>
    <t>https://st.aestatic.net/items-img/1/M/A/M/Sb2d18381ee064ee7972e3f8ed28d7523Z.jpg</t>
  </si>
  <si>
    <t>https://st.aestatic.net/items-img/1/4/P/G/S4c2e8cb69a634667bcc9ae3d91d29fa7e.jpg</t>
  </si>
  <si>
    <t>https://st.aestatic.net/items-img/1/C/I/3/S6128ccf47b3c408a9601a3cc2e48c907A.jpg</t>
  </si>
  <si>
    <t>https://st.aestatic.net/items-img/1/2/5/J/Sadcb91e8ca214c92bdbd5c5dbe2be650L.jpg</t>
  </si>
  <si>
    <t>sdfhuhffeifbf-1675</t>
  </si>
  <si>
    <t>sdfhuhffeifbf-520</t>
  </si>
  <si>
    <t>sdfhuhffeifbf-905</t>
  </si>
  <si>
    <t>sdfhuhffeifbf-135</t>
  </si>
  <si>
    <t>sdfhuhffeifbf-286</t>
  </si>
  <si>
    <t>https://st.aestatic.net/items-img/1/B/D/C/Sa5769686b3304bb98a8e81955c81626cr.jpg</t>
  </si>
  <si>
    <t>https://st.aestatic.net/items-img/1/H/I/4/S0a12a0deb8a04c77a5d8027da90591879.jpg</t>
  </si>
  <si>
    <t>https://st.aestatic.net/items-img/1/G/H/6/Sb5c587adca054da993e6c3fec029c0b8C.jpg</t>
  </si>
  <si>
    <t>https://st.aestatic.net/items-img/1/G/F/F/S086e3972baaa47889b4cc4c2bf97027fm.jpg</t>
  </si>
  <si>
    <t>https://st.aestatic.net/items-img/1/7/L/4/S58f0a43cf92741dd8ceef863dc5da14d6.jpg</t>
  </si>
  <si>
    <t>https://st.aestatic.net/items-img/1/8/F/B/S0563511930a247708d3238a6942748d5i.jpg</t>
  </si>
  <si>
    <t>sdfhuhffeifbf-1056</t>
  </si>
  <si>
    <t>sdfhuhffeifbf-671</t>
  </si>
  <si>
    <t>sdfhuhffeifbf-1826</t>
  </si>
  <si>
    <t>sdfhuhffeifbf-1441</t>
  </si>
  <si>
    <t>sdfhuhffeifbf-955</t>
  </si>
  <si>
    <t>https://st.aestatic.net/items-img/1/L/H/H/S24834142eb724c5ea35d01f418bce575C.jpg</t>
  </si>
  <si>
    <t>https://st.aestatic.net/items-img/1/L/B/7/S180417534e814db4b8c841ab29a8f96b0.jpg</t>
  </si>
  <si>
    <t>https://st.aestatic.net/items-img/1/L/E/9/Sc6d6c90368ad4be3b943c7afd5649fe7i.jpg</t>
  </si>
  <si>
    <t>https://st.aestatic.net/items-img/1/5/9/8/Sc1665eb6c569437a9a38273bd1323208I.jpg</t>
  </si>
  <si>
    <t>https://st.aestatic.net/items-img/1/6/7/2/Sb286ef30964141e2a644167e0cb26171F.jpg</t>
  </si>
  <si>
    <t>https://st.aestatic.net/items-img/1/I/3/1/Se6d320a0c8a9485faaaa1fa0e2bc8c2cY.jpg</t>
  </si>
  <si>
    <t>sdfhuhffeifbf-570</t>
  </si>
  <si>
    <t>sdfhuhffeifbf-1725</t>
  </si>
  <si>
    <t>sdfhuhffeifbf-1340</t>
  </si>
  <si>
    <t>sdfhuhffeifbf-185</t>
  </si>
  <si>
    <t>sdfhuhffeifbf-1001</t>
  </si>
  <si>
    <t>https://st.aestatic.net/items-img/1/5/2/8/Sa7c87a099c1a49f3848e59d6c9288b3dD.jpg</t>
  </si>
  <si>
    <t>https://st.aestatic.net/items-img/1/9/H/9/S5d29b853934b4be2a00f22bb3ac7e041U.jpg</t>
  </si>
  <si>
    <t>https://st.aestatic.net/items-img/1/0/5/C/S92e018d3635d4c9caa942f257fb76ab5w.jpg</t>
  </si>
  <si>
    <t>https://st.aestatic.net/items-img/1/8/G/B/S388fc48a22374862be12d56a50ae7dcd8.jpg</t>
  </si>
  <si>
    <t>https://st.aestatic.net/items-img/1/4/J/O/Sf90b605290d44b06b2ef4c417e208a96t.jpg</t>
  </si>
  <si>
    <t>https://st.aestatic.net/items-img/1/5/I/F/S3388d408dbc24a1cb5f486790f48c059S.jpg</t>
  </si>
  <si>
    <t>sdfhuhffeifbf-1386</t>
  </si>
  <si>
    <t>sdfhuhffeifbf-1771</t>
  </si>
  <si>
    <t>sdfhuhffeifbf-231</t>
  </si>
  <si>
    <t>sdfhuhffeifbf-616</t>
  </si>
  <si>
    <t>sdfhuhffeifbf-1167</t>
  </si>
  <si>
    <t>https://st.aestatic.net/items-img/1/A/F/F/Sb024a762bad14339a997610af440946fQ.jpg</t>
  </si>
  <si>
    <t>https://st.aestatic.net/items-img/1/0/1/6/Se2e5b6592ffc4b12b68fe757ec820c51I.jpg</t>
  </si>
  <si>
    <t>https://st.aestatic.net/items-img/1/M/C/7/S1ec825e388d548bc8e1079f245a694dd2.jpg</t>
  </si>
  <si>
    <t>https://st.aestatic.net/items-img/1/J/9/9/S94d2271b95e046bc98b37c6237ddcd5dA.jpg</t>
  </si>
  <si>
    <t>https://st.aestatic.net/items-img/1/H/P/5/S387473ceccb94dcb9c79f4e8307d8a84n.jpg</t>
  </si>
  <si>
    <t>https://st.aestatic.net/items-img/1/G/O/4/S73b9fd385bfe4e7ab2347e9a6f3a9813u.jpg</t>
  </si>
  <si>
    <t>sdfhuhffeifbf-782</t>
  </si>
  <si>
    <t>sdfhuhffeifbf-1552</t>
  </si>
  <si>
    <t>sdfhuhffeifbf-397</t>
  </si>
  <si>
    <t>sdfhuhffeifbf-12</t>
  </si>
  <si>
    <t>sdfhuhffeifbf-1331</t>
  </si>
  <si>
    <t>https://st.aestatic.net/items-img/1/G/D/6/S7264a66ca36d4e54b3c0556b99cde1e18.jpg</t>
  </si>
  <si>
    <t>https://st.aestatic.net/items-img/1/B/4/5/S516d564c62884e089f844b9dbbb65415d.jpg</t>
  </si>
  <si>
    <t>https://st.aestatic.net/items-img/1/M/G/D/Sb36c6e6321ed4e40b9dc84aca432db0fw.jpg</t>
  </si>
  <si>
    <t>https://st.aestatic.net/items-img/1/2/I/6/Sd4101741ec134ae8986e4e0a886d9f35R.jpg</t>
  </si>
  <si>
    <t>https://st.aestatic.net/items-img/1/K/M/H/S8baedac3d0554cf18f848fe6f4c65d1dq.jpg</t>
  </si>
  <si>
    <t>https://st.aestatic.net/items-img/1/P/3/G/Sfc35e6f6e9e348f5963dc439259fb4ecB.jpg</t>
  </si>
  <si>
    <t>sdfhuhffeifbf-946</t>
  </si>
  <si>
    <t>sdfhuhffeifbf-1716</t>
  </si>
  <si>
    <t>sdfhuhffeifbf-561</t>
  </si>
  <si>
    <t>sdfhuhffeifbf-176</t>
  </si>
  <si>
    <t>sdfhuhffeifbf-1384</t>
  </si>
  <si>
    <t>Лоферы COTEMP Придайте вашему повседневному образу нотку элегантности.</t>
  </si>
  <si>
    <t>Lofers COTEMP Give your everyday image a touch of elegance.</t>
  </si>
  <si>
    <t>Лоферы Лоферы COTEMP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</si>
  <si>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COTEMP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</si>
  <si>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https://st.aestatic.net/items-img/1/9/F/C/S917ae7c554284e4da45c66644681023bl.jpg</t>
  </si>
  <si>
    <t>https://st.aestatic.net/items-img/1/O/0/5/S53731b5ad1e34b81a2e00221c25b9514m.jpg</t>
  </si>
  <si>
    <t>https://st.aestatic.net/items-img/1/2/5/A/S0122019df15749f0b6179f4e285f9d6ci.jpg</t>
  </si>
  <si>
    <t>https://st.aestatic.net/items-img/1/6/B/B/See10fef82f75405d8d330c29a6ab7d66i.jpg</t>
  </si>
  <si>
    <t>https://st.aestatic.net/items-img/1/K/D/P/S6a3d56b375734a07a68a007c34542018J.jpg</t>
  </si>
  <si>
    <t>https://st.aestatic.net/items-img/1/E/2/1/Se3cb441a30574f5fb7a93bd5040346abD.jpg</t>
  </si>
  <si>
    <t>sdfhuhffeifbf-999</t>
  </si>
  <si>
    <t>sdfhuhffeifbf-614</t>
  </si>
  <si>
    <t>sdfhuhffeifbf-229</t>
  </si>
  <si>
    <t>sdfhuhffeifbf-1769</t>
  </si>
  <si>
    <t>sdfhuhffeifbf-1811</t>
  </si>
  <si>
    <t>https://st.aestatic.net/items-img/1/M/B/A/S04bc615845bb40da8b0cb631a573f9f9k.jpg</t>
  </si>
  <si>
    <t>https://st.aestatic.net/items-img/1/M/1/N/S289c4e699879439890121d2b5b3de3f4V.jpg</t>
  </si>
  <si>
    <t>https://st.aestatic.net/items-img/1/P/L/F/S3f99b869e5c942d3b0a5db97dcb41e459.jpg</t>
  </si>
  <si>
    <t>https://st.aestatic.net/items-img/1/B/9/H/S64827515368b4d90b39e58eef88a483eA.jpg</t>
  </si>
  <si>
    <t>https://st.aestatic.net/items-img/1/8/E/O/Sadc32e721e834c90bfa8f167a4961b94u.jpg</t>
  </si>
  <si>
    <t>https://st.aestatic.net/items-img/1/G/J/8/S2c8753dfccbb4917ac255853fc8167577.jpg</t>
  </si>
  <si>
    <t>sdfhuhffeifbf-1426</t>
  </si>
  <si>
    <t>sdfhuhffeifbf-1041</t>
  </si>
  <si>
    <t>sdfhuhffeifbf-656</t>
  </si>
  <si>
    <t>sdfhuhffeifbf-271</t>
  </si>
  <si>
    <t>sdfhuhffeifbf-1234</t>
  </si>
  <si>
    <t>https://st.aestatic.net/items-img/1/0/6/2/S90e179634be04f52a54f8758fcf863ab0.jpg</t>
  </si>
  <si>
    <t>https://st.aestatic.net/items-img/1/K/C/K/S53334558a9d3457b98b95e809ca1892eC.jpg</t>
  </si>
  <si>
    <t>https://st.aestatic.net/items-img/1/3/M/C/Sb834fb7fca164a1580b7850a3736bb07w.jpg</t>
  </si>
  <si>
    <t>https://st.aestatic.net/items-img/1/F/0/P/Sea7ea1cd09de4a04a98df2b68caa472dF.jpg</t>
  </si>
  <si>
    <t>https://st.aestatic.net/items-img/1/3/H/5/S2055ba2506024913bf44859f32b971cbF.jpg</t>
  </si>
  <si>
    <t>https://st.aestatic.net/items-img/1/C/6/H/S10dfdac7913745e18ef3035a2d851c06w.jpg</t>
  </si>
  <si>
    <t>sdfhuhffeifbf-1619</t>
  </si>
  <si>
    <t>sdfhuhffeifbf-79</t>
  </si>
  <si>
    <t>sdfhuhffeifbf-464</t>
  </si>
  <si>
    <t>sdfhuhffeifbf-849</t>
  </si>
  <si>
    <t>sdfhuhffeifbf-1446</t>
  </si>
  <si>
    <t>https://st.aestatic.net/items-img/1/B/C/O/S4f947e78f50d477abc80c1d37b5f27640.jpg</t>
  </si>
  <si>
    <t>https://st.aestatic.net/items-img/1/9/P/C/S31e5756783cf4f9da40714e2cff61ba2u.jpg</t>
  </si>
  <si>
    <t>https://st.aestatic.net/items-img/1/K/F/M/Sb08c74e7fe3743eda093e2c4bccb741cq.jpg</t>
  </si>
  <si>
    <t>https://st.aestatic.net/items-img/1/N/O/I/S53db2e2ba2e5425f8503b70988420d53P.jpg</t>
  </si>
  <si>
    <t>https://st.aestatic.net/items-img/1/8/K/F/S4bd6fd01b33f4e82b11367fd279c196ad.jpg</t>
  </si>
  <si>
    <t>https://st.aestatic.net/items-img/1/7/A/K/S9dcf3eb354454a9ea2ed18b4b169d8fdY.jpg</t>
  </si>
  <si>
    <t>sdfhuhffeifbf-1831</t>
  </si>
  <si>
    <t>sdfhuhffeifbf-291</t>
  </si>
  <si>
    <t>sdfhuhffeifbf-676</t>
  </si>
  <si>
    <t>sdfhuhffeifbf-1061</t>
  </si>
  <si>
    <t>sdfhuhffeifbf-1702</t>
  </si>
  <si>
    <t>https://st.aestatic.net/items-img/1/O/I/J/Sd75fd41718cc4192918a00e3e74224e0R.jpg</t>
  </si>
  <si>
    <t>https://st.aestatic.net/items-img/1/7/D/E/Sab8ff47b680b4a769efd1e1d12215f2c0.jpg</t>
  </si>
  <si>
    <t>https://st.aestatic.net/items-img/1/J/K/B/S9652210a26df4bb3b7d83898ae64463dP.jpg</t>
  </si>
  <si>
    <t>https://st.aestatic.net/items-img/1/7/O/A/S6fba44a6e15a41b3b1a8cd5bba16176aH.jpg</t>
  </si>
  <si>
    <t>https://st.aestatic.net/items-img/1/2/E/M/S77cb9895e3b34ce9ae21e00301bfb37c5.jpg</t>
  </si>
  <si>
    <t>https://st.aestatic.net/items-img/1/E/2/J/S313b5cf9acf8437784dbbc23590e0b54l.jpg</t>
  </si>
  <si>
    <t>sdfhuhffeifbf-1317</t>
  </si>
  <si>
    <t>sdfhuhffeifbf-932</t>
  </si>
  <si>
    <t>sdfhuhffeifbf-547</t>
  </si>
  <si>
    <t>sdfhuhffeifbf-162</t>
  </si>
  <si>
    <t>sdfhuhffeifbf-1223</t>
  </si>
  <si>
    <t>https://st.aestatic.net/items-img/1/B/B/4/Sb5cb10d5feec4413b5f88682ba60cb397.jpg</t>
  </si>
  <si>
    <t>https://st.aestatic.net/items-img/1/3/6/8/Sbf3b4ff5700b418581e3db767a0ae83b4.jpg</t>
  </si>
  <si>
    <t>https://st.aestatic.net/items-img/1/E/N/5/Sb471924e60814de89c6977955b07ed9bA.jpg</t>
  </si>
  <si>
    <t>https://st.aestatic.net/items-img/1/F/5/B/S5dfd6eaa1f57494088b4df25f70ed8dcO.jpg</t>
  </si>
  <si>
    <t>https://st.aestatic.net/items-img/1/C/N/F/S33dc6df7178e4c91b8c7b3e109454ff8s.jpg</t>
  </si>
  <si>
    <t>https://st.aestatic.net/items-img/1/K/I/F/Sb1d5e0a029c346048e7063793741bab8O.jpg</t>
  </si>
  <si>
    <t>sdfhuhffeifbf-1608</t>
  </si>
  <si>
    <t>sdfhuhffeifbf-453</t>
  </si>
  <si>
    <t>sdfhuhffeifbf-838</t>
  </si>
  <si>
    <t>sdfhuhffeifbf-68</t>
  </si>
  <si>
    <t>sdfhuhffeifbf-1</t>
  </si>
  <si>
    <t>sdfhuhffeifbf-386</t>
  </si>
  <si>
    <t>sdfhuhffeifbf-771</t>
  </si>
  <si>
    <t>sdfhuhffeifbf-1156</t>
  </si>
  <si>
    <t>sdfhuhffeifbf-1541</t>
  </si>
  <si>
    <t>sdfhuhffeifbf-467</t>
  </si>
  <si>
    <t>https://st.aestatic.net/items-img/1/P/L/L/Sf842b2f29a7041bdbd49927e7661cb1b8.jpg</t>
  </si>
  <si>
    <t>https://st.aestatic.net/items-img/1/0/0/O/S4584e1ecb3814ae88ee3ab94f7e938c3v.jpg</t>
  </si>
  <si>
    <t>https://st.aestatic.net/items-img/1/7/5/P/Sd6c04e05166f4d338f75013fbb0fd909n.jpg</t>
  </si>
  <si>
    <t>https://st.aestatic.net/items-img/1/G/G/K/S2f77b2569f044cf88afd53c1b1681eb8m.jpg</t>
  </si>
  <si>
    <t>https://st.aestatic.net/items-img/1/5/P/3/Saafa81723e4044c29af62a39c60185bcf.jpg</t>
  </si>
  <si>
    <t>https://st.aestatic.net/items-img/1/B/2/B/Sf877fc9e3ef647df9eecc202bb2f293aL.jpg</t>
  </si>
  <si>
    <t>sdfhuhffeifbf-82</t>
  </si>
  <si>
    <t>sdfhuhffeifbf-1622</t>
  </si>
  <si>
    <t>sdfhuhffeifbf-1237</t>
  </si>
  <si>
    <t>sdfhuhffeifbf-852</t>
  </si>
  <si>
    <t>sdfhuhffeifbf-1161</t>
  </si>
  <si>
    <t>https://st.aestatic.net/items-img/1/9/D/0/S33069c840830444aadec3be68f9e8755U.jpg</t>
  </si>
  <si>
    <t>https://st.aestatic.net/items-img/1/A/8/6/S2e943fdfe3e2468db21cd43f4e1885f68.jpg</t>
  </si>
  <si>
    <t>https://st.aestatic.net/items-img/1/2/L/A/Se44fa1b71f834fc18a40343568c14145O.jpg</t>
  </si>
  <si>
    <t>https://st.aestatic.net/items-img/1/H/1/O/S8800142ce1584ca09219397a65fb4451w.jpg</t>
  </si>
  <si>
    <t>https://st.aestatic.net/items-img/1/M/J/E/S1b3d1effd4a54b598d82694e24270cf9m.jpg</t>
  </si>
  <si>
    <t>https://st.aestatic.net/items-img/1/4/J/A/S39eddf14bb5d41fca0531837f094b3889.jpg</t>
  </si>
  <si>
    <t>sdfhuhffeifbf-1546</t>
  </si>
  <si>
    <t>sdfhuhffeifbf-391</t>
  </si>
  <si>
    <t>sdfhuhffeifbf-776</t>
  </si>
  <si>
    <t>sdfhuhffeifbf-6</t>
  </si>
  <si>
    <t>sdfhuhffeifbf-1655</t>
  </si>
  <si>
    <t>https://st.aestatic.net/items-img/1/3/8/B/Se2463acdfb684b9c850f1567c55ed3e7l.jpg</t>
  </si>
  <si>
    <t>https://st.aestatic.net/items-img/1/8/O/4/Scc79da7bfb1f43e78bc1f0a8451c6e17W.jpg</t>
  </si>
  <si>
    <t>https://st.aestatic.net/items-img/1/M/D/9/Sd558c6a34c59420092495df129ce9812w.jpg</t>
  </si>
  <si>
    <t>https://st.aestatic.net/items-img/1/H/J/C/S56973b97079846a290b4c373ad2cebe64.jpg</t>
  </si>
  <si>
    <t>https://st.aestatic.net/items-img/1/1/A/F/S46ffa1ed350243fc917072334c297129k.jpg</t>
  </si>
  <si>
    <t>https://st.aestatic.net/items-img/1/N/2/A/Sf5e00659c28748029a002979d7d63afdk.jpg</t>
  </si>
  <si>
    <t>sdfhuhffeifbf-1270</t>
  </si>
  <si>
    <t>sdfhuhffeifbf-885</t>
  </si>
  <si>
    <t>sdfhuhffeifbf-500</t>
  </si>
  <si>
    <t>sdfhuhffeifbf-115</t>
  </si>
  <si>
    <t>sdfhuhffeifbf-1710</t>
  </si>
  <si>
    <t>https://st.aestatic.net/items-img/1/1/D/6/Sed8f5879c6964e2a94355e534bed07d43.jpg</t>
  </si>
  <si>
    <t>https://st.aestatic.net/items-img/1/8/A/I/Scaf2017c03d84d1ea719f003123d8f40j.jpg</t>
  </si>
  <si>
    <t>https://st.aestatic.net/items-img/1/4/F/0/S7d5096f59f3e48c191a02a223ceabc7eF.jpg</t>
  </si>
  <si>
    <t>https://st.aestatic.net/items-img/1/8/P/G/Saaf3e857501249958a397dc145772cadS.jpg</t>
  </si>
  <si>
    <t>https://st.aestatic.net/items-img/1/D/3/B/Se8089390c9444dc7a70f762d47844e9fX.jpg</t>
  </si>
  <si>
    <t>https://st.aestatic.net/items-img/1/0/M/H/S017203100e01494eb9c674193ee168a7c.jpg</t>
  </si>
  <si>
    <t>sdfhuhffeifbf-940</t>
  </si>
  <si>
    <t>sdfhuhffeifbf-1325</t>
  </si>
  <si>
    <t>sdfhuhffeifbf-170</t>
  </si>
  <si>
    <t>sdfhuhffeifbf-555</t>
  </si>
  <si>
    <t>sdfhuhffeifbf-1728</t>
  </si>
  <si>
    <t>https://st.aestatic.net/items-img/1/E/7/9/S834c89d264584c6f979c2ef6f993c632W.jpg</t>
  </si>
  <si>
    <t>https://st.aestatic.net/items-img/1/4/1/8/S225a9c42aa5648dba30cbb5bae0e92bfE.jpg</t>
  </si>
  <si>
    <t>https://st.aestatic.net/items-img/1/6/B/A/S4c6013e5eee34d2f81b316189de769c96.jpg</t>
  </si>
  <si>
    <t>https://st.aestatic.net/items-img/1/O/C/6/Sa1a802ed194843a0ab9c857b3ff5527fl.jpg</t>
  </si>
  <si>
    <t>https://st.aestatic.net/items-img/1/N/I/G/Sf4561078cdef489094745dda62242faf6.jpg</t>
  </si>
  <si>
    <t>https://st.aestatic.net/items-img/1/3/5/I/S2fc133436c6a4272ba766d98ddf87cf2A.jpg</t>
  </si>
  <si>
    <t>sdfhuhffeifbf-1343</t>
  </si>
  <si>
    <t>sdfhuhffeifbf-188</t>
  </si>
  <si>
    <t>sdfhuhffeifbf-958</t>
  </si>
  <si>
    <t>sdfhuhffeifbf-573</t>
  </si>
  <si>
    <t>sdfhuhffeifbf-1918</t>
  </si>
  <si>
    <t>https://st.aestatic.net/items-img/1/9/0/2/S6c27185c0025481abe0e6bda7e442dcbZ.jpg</t>
  </si>
  <si>
    <t>https://st.aestatic.net/items-img/1/7/4/C/S4b0df10e82bc44deb60d78761e4fc9d10.jpg</t>
  </si>
  <si>
    <t>https://st.aestatic.net/items-img/1/N/H/7/Se9f078da34b649d08af9ae5932d69b27W.jpg</t>
  </si>
  <si>
    <t>https://st.aestatic.net/items-img/1/9/H/7/Sf41ae93bed204fc4806d30cbea6d3474K.jpg</t>
  </si>
  <si>
    <t>https://st.aestatic.net/items-img/1/3/E/6/Sb1014c129a3f4c3a97c54c5d71078ec6w.jpg</t>
  </si>
  <si>
    <t>https://st.aestatic.net/items-img/1/0/P/1/S3b122f172dec4aa895592f71cbf1585bd.jpg</t>
  </si>
  <si>
    <t>sdfhuhffeifbf-1148</t>
  </si>
  <si>
    <t>sdfhuhffeifbf-1533</t>
  </si>
  <si>
    <t>sdfhuhffeifbf-378</t>
  </si>
  <si>
    <t>sdfhuhffeifbf-763</t>
  </si>
  <si>
    <t>sdfhuhffeifbf-239</t>
  </si>
  <si>
    <t>https://st.aestatic.net/items-img/1/P/D/O/Sa69f960eb81643109e342b6a908effdfo.jpg</t>
  </si>
  <si>
    <t>https://st.aestatic.net/items-img/1/O/M/F/S888dfd950d5e433daeb5a20a9dbcb713B.jpg</t>
  </si>
  <si>
    <t>https://st.aestatic.net/items-img/1/D/7/I/S1fd914cebae34f48b3b035e4ba79274dZ.jpg</t>
  </si>
  <si>
    <t>https://st.aestatic.net/items-img/1/P/3/0/Sf9f30d6fa55d442ebcad355793040c579.jpg</t>
  </si>
  <si>
    <t>https://st.aestatic.net/items-img/1/A/3/1/S56c54287bc5749cebc8fabd82cf7a639j.jpg</t>
  </si>
  <si>
    <t>https://st.aestatic.net/items-img/1/7/K/7/S16702b9ec97b429bb31953a1af8a4c2bk.jpg</t>
  </si>
  <si>
    <t>sdfhuhffeifbf-624</t>
  </si>
  <si>
    <t>sdfhuhffeifbf-1009</t>
  </si>
  <si>
    <t>sdfhuhffeifbf-1394</t>
  </si>
  <si>
    <t>sdfhuhffeifbf-1779</t>
  </si>
  <si>
    <t>sdfhuhffeifbf-592</t>
  </si>
  <si>
    <t>https://st.aestatic.net/items-img/1/P/J/A/S05843ce832ef449a88af258c5f88b2b1Y.jpg</t>
  </si>
  <si>
    <t>https://st.aestatic.net/items-img/1/4/H/4/Sb57eca0f55d74f3db266b3cbc194a744Z.jpg</t>
  </si>
  <si>
    <t>https://st.aestatic.net/items-img/1/B/H/0/S58791cca5c8d4dbc8ce3f995f3d126ccQ.jpg</t>
  </si>
  <si>
    <t>https://st.aestatic.net/items-img/1/C/1/P/Sf11c3cb3b31e495daf533cf8030321b94.jpg</t>
  </si>
  <si>
    <t>https://st.aestatic.net/items-img/1/C/M/E/S4f2439da7bff460f86b7cabc1868d22aS.jpg</t>
  </si>
  <si>
    <t>https://st.aestatic.net/items-img/1/6/5/P/S15b8c89b6fc947b3ac4906515a38aae7z.jpg</t>
  </si>
  <si>
    <t>sdfhuhffeifbf-207</t>
  </si>
  <si>
    <t>sdfhuhffeifbf-1747</t>
  </si>
  <si>
    <t>sdfhuhffeifbf-1362</t>
  </si>
  <si>
    <t>sdfhuhffeifbf-977</t>
  </si>
  <si>
    <t>sdfhuhffeifbf-126</t>
  </si>
  <si>
    <t>https://st.aestatic.net/items-img/1/A/G/A/S8b4d4b00e0f64c71b0b42d6b9de0584b2.jpg</t>
  </si>
  <si>
    <t>https://st.aestatic.net/items-img/1/9/2/6/S73662f2f6e6a4fc1abded1ecdc03f232I.jpg</t>
  </si>
  <si>
    <t>https://st.aestatic.net/items-img/1/8/4/K/Sef8b56e5ba6a4f3a9a51244722167000q.jpg</t>
  </si>
  <si>
    <t>https://st.aestatic.net/items-img/1/6/4/A/S9957a188210e4c239ae390fbd4f90fd2t.jpg</t>
  </si>
  <si>
    <t>https://st.aestatic.net/items-img/1/I/5/G/S838f0f3f3b864eb698824b8b034c6f27e.jpg</t>
  </si>
  <si>
    <t>https://st.aestatic.net/items-img/1/O/C/B/Saaa75335eb794457bd1f6f3fa95ac913j.jpg</t>
  </si>
  <si>
    <t>sdfhuhffeifbf-511</t>
  </si>
  <si>
    <t>sdfhuhffeifbf-1666</t>
  </si>
  <si>
    <t>sdfhuhffeifbf-896</t>
  </si>
  <si>
    <t>sdfhuhffeifbf-1281</t>
  </si>
  <si>
    <t>sdfhuhffeifbf-92</t>
  </si>
  <si>
    <t>https://st.aestatic.net/items-img/1/2/E/O/S2daf8dc5a9134513b9fb2a325c255f7fD.jpg</t>
  </si>
  <si>
    <t>https://st.aestatic.net/items-img/1/1/G/7/Sbcebb0eb0b354f0f83911515525c797eH.jpg</t>
  </si>
  <si>
    <t>https://st.aestatic.net/items-img/1/G/F/K/S45f92b00c0bd4134b6becfaeee9b5edc6.jpg</t>
  </si>
  <si>
    <t>https://st.aestatic.net/items-img/1/N/K/K/Sd00312616f2d44a2a760618531a5348ce.jpg</t>
  </si>
  <si>
    <t>https://st.aestatic.net/items-img/1/1/J/5/S9ca4309de77d45f69bbc71c08860c0ecH.jpg</t>
  </si>
  <si>
    <t>https://st.aestatic.net/items-img/1/E/1/B/S130c7f84d3f94d8c9b43228b4117a961G.jpg</t>
  </si>
  <si>
    <t>sdfhuhffeifbf-862</t>
  </si>
  <si>
    <t>sdfhuhffeifbf-477</t>
  </si>
  <si>
    <t>sdfhuhffeifbf-1632</t>
  </si>
  <si>
    <t>sdfhuhffeifbf-1247</t>
  </si>
  <si>
    <t>sdfhuhffeifbf-1876</t>
  </si>
  <si>
    <t>https://st.aestatic.net/items-img/1/D/2/N/S20872b7ea39f4bd3a534081390e263f83.jpg</t>
  </si>
  <si>
    <t>https://st.aestatic.net/items-img/1/7/M/J/Saeaa09530d5b438dbf2fff4555eb510eX.jpg</t>
  </si>
  <si>
    <t>https://st.aestatic.net/items-img/1/7/1/D/S0403f80e23fd41318333e0fe1fc5e627r.jpg</t>
  </si>
  <si>
    <t>https://st.aestatic.net/items-img/1/9/M/8/S72622e0b41444671aecd656979e11cf8e.jpg</t>
  </si>
  <si>
    <t>https://st.aestatic.net/items-img/1/3/K/B/Sc86e64a796b249f595d7d6e14f36ea2dM.jpg</t>
  </si>
  <si>
    <t>https://st.aestatic.net/items-img/1/F/8/C/S8f6dee73a906431293fd9e98aecfbdbbL.jpg</t>
  </si>
  <si>
    <t>sdfhuhffeifbf-1491</t>
  </si>
  <si>
    <t>sdfhuhffeifbf-1106</t>
  </si>
  <si>
    <t>sdfhuhffeifbf-721</t>
  </si>
  <si>
    <t>sdfhuhffeifbf-336</t>
  </si>
  <si>
    <t>sdfhuhffeifbf-1524</t>
  </si>
  <si>
    <t>https://st.aestatic.net/items-img/1/K/F/8/S9cb247ad8f5e44a9a03ba930b86492b6a.jpg</t>
  </si>
  <si>
    <t>https://st.aestatic.net/items-img/1/E/4/C/S412e51b746b14be780dce35de3daff31K.jpg</t>
  </si>
  <si>
    <t>https://st.aestatic.net/items-img/1/N/E/2/S341c2ad2993f40b89ad0bdd3786a76cef.jpg</t>
  </si>
  <si>
    <t>https://st.aestatic.net/items-img/1/B/9/A/S93a0d779ef614c3abfbdb9a03addfb78k.jpg</t>
  </si>
  <si>
    <t>https://st.aestatic.net/items-img/1/9/9/6/Sfacd86dad967440aa433e4338fa8404bE.jpg</t>
  </si>
  <si>
    <t>https://st.aestatic.net/items-img/1/7/I/2/S311c0ad64d8d454ca2d5485316adbe6a0.jpg</t>
  </si>
  <si>
    <t>sdfhuhffeifbf-1909</t>
  </si>
  <si>
    <t>sdfhuhffeifbf-754</t>
  </si>
  <si>
    <t>sdfhuhffeifbf-1139</t>
  </si>
  <si>
    <t>sdfhuhffeifbf-369</t>
  </si>
  <si>
    <t>sdfhuhffeifbf-537</t>
  </si>
  <si>
    <t>https://st.aestatic.net/items-img/1/I/J/1/S1fb3aa50d126453f8cb2a30e2300a17aW.jpg</t>
  </si>
  <si>
    <t>https://st.aestatic.net/items-img/1/D/N/A/S6d4a304cf1eb4dc799a7696c59857790H.jpg</t>
  </si>
  <si>
    <t>https://st.aestatic.net/items-img/1/P/D/N/S689b2aa09fba46e4bfc1b76c3c9a6872T.jpg</t>
  </si>
  <si>
    <t>https://st.aestatic.net/items-img/1/A/N/H/Sbaaac04607eb4a17955cbd1d31aa605bf.jpg</t>
  </si>
  <si>
    <t>https://st.aestatic.net/items-img/1/B/C/M/Seccf05cb2c0a49ccaa11ed4a2dc50d67m.jpg</t>
  </si>
  <si>
    <t>https://st.aestatic.net/items-img/1/E/C/N/S4ca8ee6822c547a9abb91fb2929db303e.jpg</t>
  </si>
  <si>
    <t>sdfhuhffeifbf-152</t>
  </si>
  <si>
    <t>sdfhuhffeifbf-1307</t>
  </si>
  <si>
    <t>sdfhuhffeifbf-922</t>
  </si>
  <si>
    <t>sdfhuhffeifbf-1692</t>
  </si>
  <si>
    <t>sdfhuhffeifbf-786</t>
  </si>
  <si>
    <t>https://st.aestatic.net/items-img/1/C/G/F/S573ee4591b39434aa01667c48afe9260G.jpg</t>
  </si>
  <si>
    <t>https://st.aestatic.net/items-img/1/H/A/L/S9a07fc3ce6a146708a9547d96bdb8478O.jpg</t>
  </si>
  <si>
    <t>https://st.aestatic.net/items-img/1/D/6/D/S06a75054ae6c4a5fa073744b35df084fy.jpg</t>
  </si>
  <si>
    <t>https://st.aestatic.net/items-img/1/P/K/2/S7b2988a77f1c4bc08fd94b9f1fe857ebl.jpg</t>
  </si>
  <si>
    <t>https://st.aestatic.net/items-img/1/E/C/H/S2fae6355209241a3b5bd0e26d8d89edfG.jpg</t>
  </si>
  <si>
    <t>https://st.aestatic.net/items-img/1/E/4/B/S572594b756f844cdadf4a8529efc339aW.jpg</t>
  </si>
  <si>
    <t>sdfhuhffeifbf-1171</t>
  </si>
  <si>
    <t>sdfhuhffeifbf-16</t>
  </si>
  <si>
    <t>sdfhuhffeifbf-401</t>
  </si>
  <si>
    <t>sdfhuhffeifbf-1556</t>
  </si>
  <si>
    <t>sdfhuhffeifbf-1233</t>
  </si>
  <si>
    <t>Лоферы Dries Van Noten Придайте вашему повседневному образу нотку элегантности.</t>
  </si>
  <si>
    <t>Dries Van Noten Give your everyday image a touch of elegance.</t>
  </si>
  <si>
    <t>Лоферы Лоферы Dries Van Noten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</si>
  <si>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Dries Van Noten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</si>
  <si>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https://st.aestatic.net/items-img/1/D/C/B/S0220d80ae2c4494fbcda69921ae6072aE.jpg</t>
  </si>
  <si>
    <t>https://st.aestatic.net/items-img/1/0/I/2/Sf4a722b57ae04ccf88e6ce81f280293eH.jpg</t>
  </si>
  <si>
    <t>https://st.aestatic.net/items-img/1/F/8/J/Saf1646ee63d64d68ab3013a498b7f916t.jpg</t>
  </si>
  <si>
    <t>https://st.aestatic.net/items-img/1/1/C/L/Sf600b76d02364f5280b86ee6141879d6u.jpg</t>
  </si>
  <si>
    <t>https://st.aestatic.net/items-img/1/G/2/C/S3e733e1ce10b45a094bc7ccd318fc06cs.jpg</t>
  </si>
  <si>
    <t>https://st.aestatic.net/items-img/1/9/1/B/S341190fc79e642668057c2cc7b23946ew.jpg</t>
  </si>
  <si>
    <t>sdfhuhffeifbf-1618</t>
  </si>
  <si>
    <t>sdfhuhffeifbf-78</t>
  </si>
  <si>
    <t>sdfhuhffeifbf-463</t>
  </si>
  <si>
    <t>sdfhuhffeifbf-848</t>
  </si>
  <si>
    <t>sdfhuhffeifbf-1635</t>
  </si>
  <si>
    <t>https://st.aestatic.net/items-img/1/8/A/4/S01ca6a5ea0464c588363e543e71d72fdX.jpg</t>
  </si>
  <si>
    <t>https://st.aestatic.net/items-img/1/O/3/1/S33b9e2f986744c1591ae4b3d32533bb81.jpg</t>
  </si>
  <si>
    <t>https://st.aestatic.net/items-img/1/O/7/B/S5702f7c69643457abc0e113b8becde658.jpg</t>
  </si>
  <si>
    <t>https://st.aestatic.net/items-img/1/G/K/1/Se6cae513154447a3bb4ee18246cdb695b.jpg</t>
  </si>
  <si>
    <t>https://st.aestatic.net/items-img/1/7/J/C/S1831f018a21842c98ca54ca3878d1aecy.jpg</t>
  </si>
  <si>
    <t>https://st.aestatic.net/items-img/1/H/9/F/S9bd767c11dc44eb5867e5f8929ce75c9O.jpg</t>
  </si>
  <si>
    <t>sdfhuhffeifbf-1250</t>
  </si>
  <si>
    <t>sdfhuhffeifbf-865</t>
  </si>
  <si>
    <t>sdfhuhffeifbf-480</t>
  </si>
  <si>
    <t>sdfhuhffeifbf-95</t>
  </si>
  <si>
    <t>sdfhuhffeifbf-1642</t>
  </si>
  <si>
    <t>https://st.aestatic.net/items-img/1/E/I/G/Sb008a96a08f3401d9fe2cfd0e65c2ae7N.jpg</t>
  </si>
  <si>
    <t>https://st.aestatic.net/items-img/1/8/J/M/S9f534a8861d148dabb9b785b348532c8D.jpg</t>
  </si>
  <si>
    <t>https://st.aestatic.net/items-img/1/E/B/I/S3c2681c511094f7c9b34681bf19acba4z.jpg</t>
  </si>
  <si>
    <t>https://st.aestatic.net/items-img/1/4/7/G/S1e228b5b6cf641658d65fa151791db30M.jpg</t>
  </si>
  <si>
    <t>https://st.aestatic.net/items-img/1/C/3/B/S63ad3dc03d614ba18f7c0a6585db7af1V.jpg</t>
  </si>
  <si>
    <t>https://st.aestatic.net/items-img/1/B/4/6/S67c6a60b411d4b9bbb6c0dded916c8f2o.jpg</t>
  </si>
  <si>
    <t>sdfhuhffeifbf-1257</t>
  </si>
  <si>
    <t>sdfhuhffeifbf-872</t>
  </si>
  <si>
    <t>sdfhuhffeifbf-487</t>
  </si>
  <si>
    <t>sdfhuhffeifbf-102</t>
  </si>
  <si>
    <t>sdfhuhffeifbf-1633</t>
  </si>
  <si>
    <t>https://st.aestatic.net/items-img/1/9/F/8/Sfabc1b9035d848bf97ff8e70e61a0545J.jpg</t>
  </si>
  <si>
    <t>https://st.aestatic.net/items-img/1/4/M/I/Sc486970a1d2444159f6f8299ee3f4fe3j.jpg</t>
  </si>
  <si>
    <t>https://st.aestatic.net/items-img/1/2/2/P/S52b90cabe499445e98db985691f5db21O.jpg</t>
  </si>
  <si>
    <t>https://st.aestatic.net/items-img/1/1/B/E/S8ee17cb5a0624369b77910b924b36c54E.jpg</t>
  </si>
  <si>
    <t>https://st.aestatic.net/items-img/1/L/G/H/Sac5b2c7cdc6842418e324b099d84f447W.jpg</t>
  </si>
  <si>
    <t>https://st.aestatic.net/items-img/1/M/P/E/Sb40561ed91ba4468a24cc032110e4765W.jpg</t>
  </si>
  <si>
    <t>sdfhuhffeifbf-1248</t>
  </si>
  <si>
    <t>sdfhuhffeifbf-863</t>
  </si>
  <si>
    <t>sdfhuhffeifbf-478</t>
  </si>
  <si>
    <t>sdfhuhffeifbf-93</t>
  </si>
  <si>
    <t>sdfhuhffeifbf-1217</t>
  </si>
  <si>
    <t>https://st.aestatic.net/items-img/1/E/A/0/S26ed989a767442fab840e3fa55d42800Q.jpg</t>
  </si>
  <si>
    <t>https://st.aestatic.net/items-img/1/9/6/G/S9b06003724304bb0b9634edb91d2b912W.jpg</t>
  </si>
  <si>
    <t>https://st.aestatic.net/items-img/1/D/C/2/Scccaac6886fe4d9ab949c9f2149d17cdL.jpg</t>
  </si>
  <si>
    <t>https://st.aestatic.net/items-img/1/C/M/7/S1a3b3f00f27a4eac952385df0d107cddp.jpg</t>
  </si>
  <si>
    <t>https://st.aestatic.net/items-img/1/L/D/M/S38d4dff1aabb4480b7dc04cdd9cc2b554.jpg</t>
  </si>
  <si>
    <t>https://st.aestatic.net/items-img/1/B/J/9/S5498b5f74e6d4e7d96b8c3338d738fa5e.jpg</t>
  </si>
  <si>
    <t>sdfhuhffeifbf-1602</t>
  </si>
  <si>
    <t>sdfhuhffeifbf-447</t>
  </si>
  <si>
    <t>sdfhuhffeifbf-832</t>
  </si>
  <si>
    <t>sdfhuhffeifbf-62</t>
  </si>
  <si>
    <t>sdfhuhffeifbf-1663</t>
  </si>
  <si>
    <t>https://st.aestatic.net/items-img/1/6/L/9/Sb183b5872aa1465190bf5fd51c27febc3.jpg</t>
  </si>
  <si>
    <t>https://st.aestatic.net/items-img/1/M/F/B/S8c1b1733e1674d8b8cc2ce6a9cf2636ci.jpg</t>
  </si>
  <si>
    <t>https://st.aestatic.net/items-img/1/K/C/L/Sfab395fe4a4c4d44b159208faa9ba6d4r.jpg</t>
  </si>
  <si>
    <t>https://st.aestatic.net/items-img/1/E/L/7/S1bf1326001774326939c009d1551715fM.jpg</t>
  </si>
  <si>
    <t>https://st.aestatic.net/items-img/1/1/M/L/S36300c3530f0487bbcb69d96c7e5080eM.jpg</t>
  </si>
  <si>
    <t>https://st.aestatic.net/items-img/1/1/0/0/Sdf933de44c5d48beba6037adbf45c072r.jpg</t>
  </si>
  <si>
    <t>sdfhuhffeifbf-1278</t>
  </si>
  <si>
    <t>sdfhuhffeifbf-893</t>
  </si>
  <si>
    <t>sdfhuhffeifbf-508</t>
  </si>
  <si>
    <t>sdfhuhffeifbf-123</t>
  </si>
  <si>
    <t>sdfhuhffeifbf-14</t>
  </si>
  <si>
    <t>https://st.aestatic.net/items-img/1/C/8/1/S44799d5571ac4d39923d2a703540a912X.jpg</t>
  </si>
  <si>
    <t>https://st.aestatic.net/items-img/1/6/E/G/S36a54546a6804741aad3e20625c3ac4em.jpg</t>
  </si>
  <si>
    <t>https://st.aestatic.net/items-img/1/P/O/0/Sa5182a2656ad49249ccfcb62a66644807.jpg</t>
  </si>
  <si>
    <t>https://st.aestatic.net/items-img/1/M/A/B/S5e7c9895318a489794cf082e99953675n.jpg</t>
  </si>
  <si>
    <t>https://st.aestatic.net/items-img/1/7/8/G/Se9a22b74a15a4139aa01f170bf524062l.jpg</t>
  </si>
  <si>
    <t>https://st.aestatic.net/items-img/1/7/3/I/S31182c09d4fd434abfe52442563ea987Y.jpg</t>
  </si>
  <si>
    <t>sdfhuhffeifbf-399</t>
  </si>
  <si>
    <t>sdfhuhffeifbf-784</t>
  </si>
  <si>
    <t>sdfhuhffeifbf-1169</t>
  </si>
  <si>
    <t>sdfhuhffeifbf-1554</t>
  </si>
  <si>
    <t>sdfhuhffeifbf-108</t>
  </si>
  <si>
    <t>https://st.aestatic.net/items-img/1/E/2/B/S0bf2ed1974924f92b6c12c5802f5d33aX.jpg</t>
  </si>
  <si>
    <t>https://st.aestatic.net/items-img/1/8/6/F/S9dc3de8f2341441497b93cb84e243c040.jpg</t>
  </si>
  <si>
    <t>https://st.aestatic.net/items-img/1/P/E/D/S1e1175c024754f4991538959e1ef660eM.jpg</t>
  </si>
  <si>
    <t>https://st.aestatic.net/items-img/1/J/N/2/Sdcdfea6bc9a94e91adfbb5ab4a1e284bv.jpg</t>
  </si>
  <si>
    <t>https://st.aestatic.net/items-img/1/1/F/L/S3d9c9ec4cd824928ba124efdc9312e94c.jpg</t>
  </si>
  <si>
    <t>https://st.aestatic.net/items-img/1/0/O/K/S3ea9ccf1ff004be281927a90794fd4a7j.jpg</t>
  </si>
  <si>
    <t>sdfhuhffeifbf-493</t>
  </si>
  <si>
    <t>sdfhuhffeifbf-1648</t>
  </si>
  <si>
    <t>sdfhuhffeifbf-878</t>
  </si>
  <si>
    <t>sdfhuhffeifbf-1263</t>
  </si>
  <si>
    <t>sdfhuhffeifbf-244</t>
  </si>
  <si>
    <t>https://st.aestatic.net/items-img/1/9/J/I/Seaf241ca40db4183a1c12527379f58a79.jpg</t>
  </si>
  <si>
    <t>https://st.aestatic.net/items-img/1/3/G/B/S5ff85f4e010a477dbae68b6f44736246M.jpg</t>
  </si>
  <si>
    <t>https://st.aestatic.net/items-img/1/J/O/M/S85b1fd8c5f724c8c98d705641f383d04E.jpg</t>
  </si>
  <si>
    <t>https://st.aestatic.net/items-img/1/B/C/I/S590e225719124e18a0ee78439edb7be11.jpg</t>
  </si>
  <si>
    <t>https://st.aestatic.net/items-img/1/O/2/6/S43353a10c90a4ba3b688f0bc44a6db3cK.jpg</t>
  </si>
  <si>
    <t>https://st.aestatic.net/items-img/1/C/C/M/Scfeb4374f781468c9f15153f49c1a4e6Z.jpg</t>
  </si>
  <si>
    <t>sdfhuhffeifbf-629</t>
  </si>
  <si>
    <t>sdfhuhffeifbf-1784</t>
  </si>
  <si>
    <t>sdfhuhffeifbf-1014</t>
  </si>
  <si>
    <t>sdfhuhffeifbf-1399</t>
  </si>
  <si>
    <t>sdfhuhffeifbf-9</t>
  </si>
  <si>
    <t>https://st.aestatic.net/items-img/1/C/1/0/Sae30fcb4fa014c3da0b43d7e36edcd6eB.jpg</t>
  </si>
  <si>
    <t>https://st.aestatic.net/items-img/1/8/C/C/Sd2658dfb788a4836806ecd7a9294d2eeN.jpg</t>
  </si>
  <si>
    <t>https://st.aestatic.net/items-img/1/5/4/3/S03f014f113f74c4d9e57d2b5b8a479662.jpg</t>
  </si>
  <si>
    <t>https://st.aestatic.net/items-img/1/N/J/M/S1ab260bbbb704f48b08df0c3eda18fd5G.jpg</t>
  </si>
  <si>
    <t>https://st.aestatic.net/items-img/1/J/M/1/Se3f581aa817049f8ac1e1c7e8c32e643u.jpg</t>
  </si>
  <si>
    <t>https://st.aestatic.net/items-img/1/0/8/M/S803c64b98dc443baacd16a1dba500407t.jpg</t>
  </si>
  <si>
    <t>sdfhuhffeifbf-1549</t>
  </si>
  <si>
    <t>sdfhuhffeifbf-1164</t>
  </si>
  <si>
    <t>sdfhuhffeifbf-779</t>
  </si>
  <si>
    <t>sdfhuhffeifbf-394</t>
  </si>
  <si>
    <t>sdfhuhffeifbf-1713</t>
  </si>
  <si>
    <t>https://st.aestatic.net/items-img/1/5/0/I/S6b288ce0e0284ee5a0eaf374adbdbf569.jpg</t>
  </si>
  <si>
    <t>https://st.aestatic.net/items-img/1/C/J/G/S7716b13006d94d8593d20ec6253bbbbbu.jpg</t>
  </si>
  <si>
    <t>https://st.aestatic.net/items-img/1/6/G/F/Sf8212cd213b143ed8776a4cb663d64296.jpg</t>
  </si>
  <si>
    <t>https://st.aestatic.net/items-img/1/1/G/7/Sadbba6f0ef054aef9975781303b123feY.jpg</t>
  </si>
  <si>
    <t>https://st.aestatic.net/items-img/1/5/P/E/S4e666abb56bc4d04ad100f3e4f2d4c38B.jpg</t>
  </si>
  <si>
    <t>https://st.aestatic.net/items-img/1/0/C/K/S434d3c3d650b475ba6783b12775f4063j.jpg</t>
  </si>
  <si>
    <t>sdfhuhffeifbf-1328</t>
  </si>
  <si>
    <t>sdfhuhffeifbf-943</t>
  </si>
  <si>
    <t>sdfhuhffeifbf-558</t>
  </si>
  <si>
    <t>sdfhuhffeifbf-173</t>
  </si>
  <si>
    <t>sdfhuhffeifbf-322</t>
  </si>
  <si>
    <t>https://st.aestatic.net/items-img/1/C/1/G/S5daa46996432444286f69be8e411ace1R.jpg</t>
  </si>
  <si>
    <t>https://st.aestatic.net/items-img/1/0/O/M/S36a09a011b614529b53d18226aac0c24X.jpg</t>
  </si>
  <si>
    <t>https://st.aestatic.net/items-img/1/4/H/E/S64dd0364e96544abbc586f28a21c375cr.jpg</t>
  </si>
  <si>
    <t>https://st.aestatic.net/items-img/1/8/3/9/Sbe75567ade0a4090a2dc420549f1f064a.jpg</t>
  </si>
  <si>
    <t>https://st.aestatic.net/items-img/1/K/H/1/S9386a812b50442acbcca5b01a1abe519C.jpg</t>
  </si>
  <si>
    <t>https://st.aestatic.net/items-img/1/C/9/5/S7f9227326ea6438c9868e8006cd530a8n.jpg</t>
  </si>
  <si>
    <t>sdfhuhffeifbf-707</t>
  </si>
  <si>
    <t>sdfhuhffeifbf-1092</t>
  </si>
  <si>
    <t>sdfhuhffeifbf-1477</t>
  </si>
  <si>
    <t>sdfhuhffeifbf-1862</t>
  </si>
  <si>
    <t>sdfhuhffeifbf-864</t>
  </si>
  <si>
    <t>https://st.aestatic.net/items-img/1/A/A/J/Sccedc0d0f91b4ee1ace313e32c1205beK.jpg</t>
  </si>
  <si>
    <t>https://st.aestatic.net/items-img/1/D/8/M/Sf817d6e0612048938671bc5181244e28Y.jpg</t>
  </si>
  <si>
    <t>https://st.aestatic.net/items-img/1/5/2/1/S1087613d87e64152bbc978cf9e2a789dh.jpg</t>
  </si>
  <si>
    <t>https://st.aestatic.net/items-img/1/M/4/O/S486df88eedfd411bb3cd6bd8d5d430e0A.jpg</t>
  </si>
  <si>
    <t>https://st.aestatic.net/items-img/1/8/I/N/Sdb3f4dfe171e48eb8bf6f7a4550ea0eeJ.jpg</t>
  </si>
  <si>
    <t>https://st.aestatic.net/items-img/1/D/4/7/Sa1bbf8e7b4824e8bb090eebc1d650c74o.jpg</t>
  </si>
  <si>
    <t>sdfhuhffeifbf-479</t>
  </si>
  <si>
    <t>sdfhuhffeifbf-94</t>
  </si>
  <si>
    <t>sdfhuhffeifbf-1634</t>
  </si>
  <si>
    <t>sdfhuhffeifbf-1249</t>
  </si>
  <si>
    <t>sdfhuhffeifbf-1562</t>
  </si>
  <si>
    <t>https://st.aestatic.net/items-img/1/8/H/1/S4609153812354f4d8f4153711ce36010M.jpg</t>
  </si>
  <si>
    <t>https://st.aestatic.net/items-img/1/3/5/M/Sf545c36c948e46e8860af83f8abf17011.jpg</t>
  </si>
  <si>
    <t>https://st.aestatic.net/items-img/1/F/K/O/S5b34d269fe8c484baca88a61ce148549o.jpg</t>
  </si>
  <si>
    <t>https://st.aestatic.net/items-img/1/B/C/O/S2b0d812f08a1406e887864179df367f7m.jpg</t>
  </si>
  <si>
    <t>https://st.aestatic.net/items-img/1/C/9/M/S94067446fd694fa6a5670e5787d5c344V.jpg</t>
  </si>
  <si>
    <t>https://st.aestatic.net/items-img/1/4/C/9/S8d43bb1a42634bd1afdac48c7da57c22a.jpg</t>
  </si>
  <si>
    <t>sdfhuhffeifbf-1177</t>
  </si>
  <si>
    <t>sdfhuhffeifbf-22</t>
  </si>
  <si>
    <t>sdfhuhffeifbf-792</t>
  </si>
  <si>
    <t>sdfhuhffeifbf-407</t>
  </si>
  <si>
    <t>sdfhuhffeifbf-613</t>
  </si>
  <si>
    <t>https://st.aestatic.net/items-img/1/I/K/C/S3c509e09f0634b8bbc85d09361a8c5f6C.jpg</t>
  </si>
  <si>
    <t>https://st.aestatic.net/items-img/1/2/3/C/Sc26d7ba6ed1948da90783144589e5f77j.jpg</t>
  </si>
  <si>
    <t>https://st.aestatic.net/items-img/1/J/A/L/Sd7980fab6c0e4bc9b6371803da8f7428A.jpg</t>
  </si>
  <si>
    <t>https://st.aestatic.net/items-img/1/G/J/E/Sf5414913e5e54953a07a0f68fd4a6738k.jpg</t>
  </si>
  <si>
    <t>https://st.aestatic.net/items-img/1/9/F/I/S2f025bf28d734b30a883ec36e6488a8et.jpg</t>
  </si>
  <si>
    <t>https://st.aestatic.net/items-img/1/M/5/C/S5a8d4dad3a8e4d0a99f86dd721dda85an.jpg</t>
  </si>
  <si>
    <t>sdfhuhffeifbf-228</t>
  </si>
  <si>
    <t>sdfhuhffeifbf-1383</t>
  </si>
  <si>
    <t>sdfhuhffeifbf-998</t>
  </si>
  <si>
    <t>sdfhuhffeifbf-1768</t>
  </si>
  <si>
    <t>sdfhuhffeifbf-1847</t>
  </si>
  <si>
    <t>https://st.aestatic.net/items-img/1/1/M/G/S362f807516da4b008b4627025195ab48l.jpg</t>
  </si>
  <si>
    <t>https://st.aestatic.net/items-img/1/F/0/P/S21f4e45d9f344e2c839e511488a8b19e5.jpg</t>
  </si>
  <si>
    <t>https://st.aestatic.net/items-img/1/P/F/G/S755e1deb00a4456f91f9f62624823e03D.jpg</t>
  </si>
  <si>
    <t>https://st.aestatic.net/items-img/1/H/1/8/S02b099425a0341e89f9543d218007dade.jpg</t>
  </si>
  <si>
    <t>https://st.aestatic.net/items-img/1/F/7/E/S473f5b79cf8b43e98a56b9f676ecc42bp.jpg</t>
  </si>
  <si>
    <t>https://st.aestatic.net/items-img/1/F/5/0/S3ed7b3d0a9244ffc9de9b1e33457779ca.jpg</t>
  </si>
  <si>
    <t>sdfhuhffeifbf-1462</t>
  </si>
  <si>
    <t>sdfhuhffeifbf-1077</t>
  </si>
  <si>
    <t>sdfhuhffeifbf-692</t>
  </si>
  <si>
    <t>sdfhuhffeifbf-307</t>
  </si>
  <si>
    <t>sdfhuhffeifbf-1923</t>
  </si>
  <si>
    <t>https://st.aestatic.net/items-img/1/7/D/C/S66eada69fa704927b446e8ebfb977b4eI.jpg</t>
  </si>
  <si>
    <t>https://st.aestatic.net/items-img/1/N/C/N/S536bbe03de5e47ec8cf62302f2823764r.jpg</t>
  </si>
  <si>
    <t>https://st.aestatic.net/items-img/1/B/G/H/S3604f8214df54a74b84e4fee30adb4b1T.jpg</t>
  </si>
  <si>
    <t>https://st.aestatic.net/items-img/1/A/2/5/Sacb8c8e0b37d4dc69665af5ddf96e4a5W.jpg</t>
  </si>
  <si>
    <t>https://st.aestatic.net/items-img/1/7/F/1/S01d1027bb4224a49b353840fe8935bfao.jpg</t>
  </si>
  <si>
    <t>https://st.aestatic.net/items-img/1/A/E/H/Sa5e57cbf604244c3950cd7df796f1fd6l.jpg</t>
  </si>
  <si>
    <t>sdfhuhffeifbf-1538</t>
  </si>
  <si>
    <t>sdfhuhffeifbf-1153</t>
  </si>
  <si>
    <t>sdfhuhffeifbf-768</t>
  </si>
  <si>
    <t>sdfhuhffeifbf-383</t>
  </si>
  <si>
    <t>sdfhuhffeifbf-1506</t>
  </si>
  <si>
    <t>https://st.aestatic.net/items-img/1/O/2/N/S330f8d37cee541f6bb6bca0e1e86fc80s.jpg</t>
  </si>
  <si>
    <t>https://st.aestatic.net/items-img/1/2/2/A/Sf7a68c1241e345c280376313b396bddcK.jpg</t>
  </si>
  <si>
    <t>https://st.aestatic.net/items-img/1/J/B/E/S68b67df69e44419b9c79f81c578a9c7cI.jpg</t>
  </si>
  <si>
    <t>https://st.aestatic.net/items-img/1/F/O/K/S7ce96104e3ee4596a61cc023f6bb7e26a.jpg</t>
  </si>
  <si>
    <t>https://st.aestatic.net/items-img/1/F/3/3/Saee58e4ed036471ab8d4ada7017f94b9R.jpg</t>
  </si>
  <si>
    <t>https://st.aestatic.net/items-img/1/5/3/K/Sfe612425aed144feaa5426f650f822de4.jpg</t>
  </si>
  <si>
    <t>sdfhuhffeifbf-1891</t>
  </si>
  <si>
    <t>sdfhuhffeifbf-351</t>
  </si>
  <si>
    <t>sdfhuhffeifbf-736</t>
  </si>
  <si>
    <t>sdfhuhffeifbf-1121</t>
  </si>
  <si>
    <t>sdfhuhffeifbf-130</t>
  </si>
  <si>
    <t>https://st.aestatic.net/items-img/1/C/D/E/S197a02047c7a4464b824ea3f9bfd8939T.jpg</t>
  </si>
  <si>
    <t>https://st.aestatic.net/items-img/1/H/P/H/Scfe909787c404b3aba0a20901f986d37p.jpg</t>
  </si>
  <si>
    <t>https://st.aestatic.net/items-img/1/H/J/3/Sf27c321352fb4507924a6568dbba0398U.jpg</t>
  </si>
  <si>
    <t>https://st.aestatic.net/items-img/1/B/N/L/Sb725c295e6a3463badd19d68d231b2b2i.jpg</t>
  </si>
  <si>
    <t>https://st.aestatic.net/items-img/1/G/6/4/Se5d86bef36074a328bdb44d9f286c8d7v.jpg</t>
  </si>
  <si>
    <t>https://st.aestatic.net/items-img/1/8/J/6/S055b3e1c9e2c457cac11873203e6920er.jpg</t>
  </si>
  <si>
    <t>sdfhuhffeifbf-515</t>
  </si>
  <si>
    <t>sdfhuhffeifbf-900</t>
  </si>
  <si>
    <t>sdfhuhffeifbf-1285</t>
  </si>
  <si>
    <t>sdfhuhffeifbf-1670</t>
  </si>
  <si>
    <t>sdfhuhffeifbf-619</t>
  </si>
  <si>
    <t>https://st.aestatic.net/items-img/1/8/N/A/Sc354bcda631e4e239330cf7e45aaef296.jpg</t>
  </si>
  <si>
    <t>https://st.aestatic.net/items-img/1/M/A/K/Se34ef87c2a3a41e19cb34ef67f7d0b9cM.jpg</t>
  </si>
  <si>
    <t>https://st.aestatic.net/items-img/1/1/P/B/S77d93b62f9174aa48909ce5d369a2ac82.jpg</t>
  </si>
  <si>
    <t>https://st.aestatic.net/items-img/1/7/F/5/S2f1a62178e164003882ebe0e400f2f8bp.jpg</t>
  </si>
  <si>
    <t>https://st.aestatic.net/items-img/1/H/H/C/Sbbef366ac36c4042b169d89d513b76aa5.jpg</t>
  </si>
  <si>
    <t>https://st.aestatic.net/items-img/1/B/4/O/Sa7f7afd408d64b58bcce4e375d145392I.jpg</t>
  </si>
  <si>
    <t>sdfhuhffeifbf-234</t>
  </si>
  <si>
    <t>sdfhuhffeifbf-1774</t>
  </si>
  <si>
    <t>sdfhuhffeifbf-1389</t>
  </si>
  <si>
    <t>sdfhuhffeifbf-1004</t>
  </si>
  <si>
    <t>sdfhuhffeifbf-398</t>
  </si>
  <si>
    <t>https://st.aestatic.net/items-img/1/G/G/A/Se818ae0125314098993f76cf4c6d411df.jpg</t>
  </si>
  <si>
    <t>https://st.aestatic.net/items-img/1/5/P/A/Sd68880962a90482db6ec7357706f87e5M.jpg</t>
  </si>
  <si>
    <t>https://st.aestatic.net/items-img/1/7/B/3/Sb11174395e9f407a83ae3ddd1579ecddj.jpg</t>
  </si>
  <si>
    <t>https://st.aestatic.net/items-img/1/N/3/K/S256b858271af41f999a18fc3ebc6b1690.jpg</t>
  </si>
  <si>
    <t>https://st.aestatic.net/items-img/1/E/G/8/Sba3d32feb7e046d2889380bcb8e84bcct.jpg</t>
  </si>
  <si>
    <t>https://st.aestatic.net/items-img/1/7/4/L/S6f3282316adc4c3cb33a897d48708b0aA.jpg</t>
  </si>
  <si>
    <t>sdfhuhffeifbf-783</t>
  </si>
  <si>
    <t>sdfhuhffeifbf-13</t>
  </si>
  <si>
    <t>sdfhuhffeifbf-1168</t>
  </si>
  <si>
    <t>sdfhuhffeifbf-1553</t>
  </si>
  <si>
    <t>sdfhuhffeifbf-1539</t>
  </si>
  <si>
    <t>https://st.aestatic.net/items-img/1/F/4/J/S449caa4104044f789707f7da8e306034I.jpg</t>
  </si>
  <si>
    <t>https://st.aestatic.net/items-img/1/4/4/2/Sdcdc7b6a8922413a97f74b351eb52128o.jpg</t>
  </si>
  <si>
    <t>https://st.aestatic.net/items-img/1/1/L/G/Se8253fa6b92841a4afa87fecf16a0820F.jpg</t>
  </si>
  <si>
    <t>https://st.aestatic.net/items-img/1/8/6/6/S3ee4480efbf14472a25b61a9fce4aa62M.jpg</t>
  </si>
  <si>
    <t>https://st.aestatic.net/items-img/1/0/4/P/S52f979e6acee4c4f9b4589ad6658a1e4p.jpg</t>
  </si>
  <si>
    <t>https://st.aestatic.net/items-img/1/H/H/I/S389e4791db514c3da23dbd7269ca5fa5h.jpg</t>
  </si>
  <si>
    <t>sdfhuhffeifbf-1154</t>
  </si>
  <si>
    <t>sdfhuhffeifbf-1924</t>
  </si>
  <si>
    <t>sdfhuhffeifbf-769</t>
  </si>
  <si>
    <t>sdfhuhffeifbf-384</t>
  </si>
  <si>
    <t>sdfhuhffeifbf-1547</t>
  </si>
  <si>
    <t>https://st.aestatic.net/items-img/1/H/P/2/S9a44a3fc09a54d2796d0a21942127f26R.jpg</t>
  </si>
  <si>
    <t>https://st.aestatic.net/items-img/1/I/K/P/Se25f81548c884a9281c2206b4297a8eai.jpg</t>
  </si>
  <si>
    <t>https://st.aestatic.net/items-img/1/D/0/I/S4ae40a30e5eb4ccfa53f5852d958ff6fN.jpg</t>
  </si>
  <si>
    <t>https://st.aestatic.net/items-img/1/N/H/K/Sd1c4eb7c2d7748d4872ef43af2081ffd4.jpg</t>
  </si>
  <si>
    <t>https://st.aestatic.net/items-img/1/N/8/3/Se5dc66b08f6b4ec59f6d9d588b6a5242y.jpg</t>
  </si>
  <si>
    <t>https://st.aestatic.net/items-img/1/8/5/4/Sae74af1c98284359bb0ac6c4a161dee47.jpg</t>
  </si>
  <si>
    <t>sdfhuhffeifbf-392</t>
  </si>
  <si>
    <t>sdfhuhffeifbf-7</t>
  </si>
  <si>
    <t>sdfhuhffeifbf-1162</t>
  </si>
  <si>
    <t>sdfhuhffeifbf-777</t>
  </si>
  <si>
    <t>sdfhuhffeifbf-1219</t>
  </si>
  <si>
    <t>Lofera Jacquemus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</si>
  <si>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https://st.aestatic.net/items-img/1/D/6/0/Sd10f635981f042a38271964d321941e7L.jpg</t>
  </si>
  <si>
    <t>https://st.aestatic.net/items-img/1/7/I/6/S9a8536cfee144f4caa3379dc5a62af775.jpg</t>
  </si>
  <si>
    <t>https://st.aestatic.net/items-img/1/H/0/1/Se2ee6e422a4148a29e0ef0ea133d04der.jpg</t>
  </si>
  <si>
    <t>https://st.aestatic.net/items-img/1/A/G/N/S79d2e48748874e6b88c2603d0b840ee7w.jpg</t>
  </si>
  <si>
    <t>https://st.aestatic.net/items-img/1/P/B/9/Sd88e90d4355442d9875a4be28f73d4079.jpg</t>
  </si>
  <si>
    <t>https://st.aestatic.net/items-img/1/6/L/1/Sdcaacfb914c34adea0b715cca6f2461ao.jpg</t>
  </si>
  <si>
    <t>sdfhuhffeifbf-1604</t>
  </si>
  <si>
    <t>sdfhuhffeifbf-64</t>
  </si>
  <si>
    <t>sdfhuhffeifbf-449</t>
  </si>
  <si>
    <t>sdfhuhffeifbf-834</t>
  </si>
  <si>
    <t>sdfhuhffeifbf-1578</t>
  </si>
  <si>
    <t>https://st.aestatic.net/items-img/1/9/O/N/S55f5dcd330f742d085f81b96ed423aech.jpg</t>
  </si>
  <si>
    <t>https://st.aestatic.net/items-img/1/2/G/K/S6ffe6b1b3f9548dcb5ecf8bcb830d2e1c.jpg</t>
  </si>
  <si>
    <t>https://st.aestatic.net/items-img/1/C/C/N/Sc71a3d4d8adf43448e43b1fd8390a5c7e.jpg</t>
  </si>
  <si>
    <t>https://st.aestatic.net/items-img/1/G/P/3/Sdd081ce40c174d9882441bb7df296d06r.jpg</t>
  </si>
  <si>
    <t>https://st.aestatic.net/items-img/1/H/8/A/S0ece47e202f442a18bb16cf1a21072e7R.jpg</t>
  </si>
  <si>
    <t>https://st.aestatic.net/items-img/1/O/G/A/S914de9ef10904345b43d0b7043c71b65O.jpg</t>
  </si>
  <si>
    <t>sdfhuhffeifbf-1193</t>
  </si>
  <si>
    <t>sdfhuhffeifbf-38</t>
  </si>
  <si>
    <t>sdfhuhffeifbf-808</t>
  </si>
  <si>
    <t>sdfhuhffeifbf-423</t>
  </si>
  <si>
    <t>sdfhuhffeifbf-1513</t>
  </si>
  <si>
    <t>https://st.aestatic.net/items-img/1/B/I/G/Sc60725a4717546a6ac77a2908a2344e6k.jpg</t>
  </si>
  <si>
    <t>https://st.aestatic.net/items-img/1/A/1/I/Sb7270f5807744dc38dd084ef8ce31f1by.jpg</t>
  </si>
  <si>
    <t>https://st.aestatic.net/items-img/1/A/N/N/S722d396b0efe4b1fb839b2651e03ab48J.jpg</t>
  </si>
  <si>
    <t>https://st.aestatic.net/items-img/1/B/H/4/S0c8d5fe9824b47a1b11532ec2c323b85u.jpg</t>
  </si>
  <si>
    <t>https://st.aestatic.net/items-img/1/N/O/1/Sa1b8c3e61c39431d9bb7c27412d087f5X.jpg</t>
  </si>
  <si>
    <t>https://st.aestatic.net/items-img/1/N/5/P/S91d7cc921524459e894ca711034605dcb.jpg</t>
  </si>
  <si>
    <t>sdfhuhffeifbf-1898</t>
  </si>
  <si>
    <t>sdfhuhffeifbf-743</t>
  </si>
  <si>
    <t>sdfhuhffeifbf-1128</t>
  </si>
  <si>
    <t>sdfhuhffeifbf-358</t>
  </si>
  <si>
    <t>sdfhuhffeifbf-1688</t>
  </si>
  <si>
    <t>https://st.aestatic.net/items-img/1/4/1/1/Sac186768e78640159ae38890c1ee0ebbN.jpg</t>
  </si>
  <si>
    <t>https://st.aestatic.net/items-img/1/D/N/7/Saaf26a32be8642c1939a51c8747e5938S.jpg</t>
  </si>
  <si>
    <t>https://st.aestatic.net/items-img/1/2/F/H/S54eeee675f344dd69385e4cd95d9e2507.jpg</t>
  </si>
  <si>
    <t>https://st.aestatic.net/items-img/1/D/B/5/Sf5c5fe895c764c25b653ebc2f5be05d4E.jpg</t>
  </si>
  <si>
    <t>https://st.aestatic.net/items-img/1/L/B/5/S0c3c825ea55643af98f071d55f71d1e8W.jpg</t>
  </si>
  <si>
    <t>https://st.aestatic.net/items-img/1/2/I/G/S584686aa1036407abb0648310f895fbf3.jpg</t>
  </si>
  <si>
    <t>sdfhuhffeifbf-1303</t>
  </si>
  <si>
    <t>sdfhuhffeifbf-918</t>
  </si>
  <si>
    <t>sdfhuhffeifbf-533</t>
  </si>
  <si>
    <t>sdfhuhffeifbf-148</t>
  </si>
  <si>
    <t>sdfhuhffeifbf-1231</t>
  </si>
  <si>
    <t>https://st.aestatic.net/items-img/1/K/N/4/Se6bfe75ac31f4fc8b9e47a9cac94ddde3.jpg</t>
  </si>
  <si>
    <t>https://st.aestatic.net/items-img/1/L/0/8/S95e49722b92b43368e849e4608e72eb1s.jpg</t>
  </si>
  <si>
    <t>https://st.aestatic.net/items-img/1/P/L/8/S27bd77cbb64b4b17a99eed11c0266000F.jpg</t>
  </si>
  <si>
    <t>https://st.aestatic.net/items-img/1/B/L/P/Sa73c43b0458b494da02c6a964ba2536b8.jpg</t>
  </si>
  <si>
    <t>https://st.aestatic.net/items-img/1/1/8/M/Se11f0adb383143fcb1cf7c927d1d098eN.jpg</t>
  </si>
  <si>
    <t>https://st.aestatic.net/items-img/1/9/2/L/S8db808c59ce84e06abbc1e0cbd9f092ez.jpg</t>
  </si>
  <si>
    <t>sdfhuhffeifbf-846</t>
  </si>
  <si>
    <t>sdfhuhffeifbf-1616</t>
  </si>
  <si>
    <t>sdfhuhffeifbf-461</t>
  </si>
  <si>
    <t>sdfhuhffeifbf-76</t>
  </si>
  <si>
    <t>sdfhuhffeifbf-470</t>
  </si>
  <si>
    <t>https://st.aestatic.net/items-img/1/L/P/3/Saccabeecdf364439a5f4247764208537u.jpg</t>
  </si>
  <si>
    <t>https://st.aestatic.net/items-img/1/0/M/5/S5e4d681324a1403ea9534b1fd91db2e6v.jpg</t>
  </si>
  <si>
    <t>https://st.aestatic.net/items-img/1/J/8/F/Sb5571e371dbd431b931fc5aa46bd00d0K.jpg</t>
  </si>
  <si>
    <t>https://st.aestatic.net/items-img/1/8/2/2/Sffdb2a13ec424e23ab5a9a5afcf76e063.jpg</t>
  </si>
  <si>
    <t>https://st.aestatic.net/items-img/1/B/3/9/Sda2d813497ec46a086220a8731b618005.jpg</t>
  </si>
  <si>
    <t>https://st.aestatic.net/items-img/1/M/D/E/S2d96259d13b241859448cb1841be4e96x.jpg</t>
  </si>
  <si>
    <t>sdfhuhffeifbf-85</t>
  </si>
  <si>
    <t>sdfhuhffeifbf-1625</t>
  </si>
  <si>
    <t>sdfhuhffeifbf-1240</t>
  </si>
  <si>
    <t>sdfhuhffeifbf-855</t>
  </si>
  <si>
    <t>sdfhuhffeifbf-1097</t>
  </si>
  <si>
    <t>https://st.aestatic.net/items-img/1/2/9/J/S38b015859296485a853db7eb1740b4a69.jpg</t>
  </si>
  <si>
    <t>https://st.aestatic.net/items-img/1/J/N/J/S286ac7bd674a4da3882d177f96f5d2d8V.jpg</t>
  </si>
  <si>
    <t>https://st.aestatic.net/items-img/1/J/5/8/Sbeda78794fa94b70b405306fbb2de7a5O.jpg</t>
  </si>
  <si>
    <t>https://st.aestatic.net/items-img/1/4/G/M/S3722ba5406b645f18cbf027be7d1dc33e.jpg</t>
  </si>
  <si>
    <t>https://st.aestatic.net/items-img/1/F/G/2/S5adca889e7d54fe7a9ae509b69100d8cf.jpg</t>
  </si>
  <si>
    <t>https://st.aestatic.net/items-img/1/O/L/8/Sdbfc2d2b472046b6b73650359a46d4990.jpg</t>
  </si>
  <si>
    <t>sdfhuhffeifbf-1482</t>
  </si>
  <si>
    <t>sdfhuhffeifbf-327</t>
  </si>
  <si>
    <t>sdfhuhffeifbf-712</t>
  </si>
  <si>
    <t>sdfhuhffeifbf-1867</t>
  </si>
  <si>
    <t>sdfhuhffeifbf-1571</t>
  </si>
  <si>
    <t>https://st.aestatic.net/items-img/1/A/4/2/S75e75467c28946d0afaaf333572da6faz.jpg</t>
  </si>
  <si>
    <t>https://st.aestatic.net/items-img/1/6/F/G/Sac4839e4d09f404b92c10dba635a330cD.jpg</t>
  </si>
  <si>
    <t>https://st.aestatic.net/items-img/1/B/I/J/S680056b402a348548005124358e4b98c0.jpg</t>
  </si>
  <si>
    <t>https://st.aestatic.net/items-img/1/J/I/H/Sb55021b8d69d47cdbc844947ab4fafe75.jpg</t>
  </si>
  <si>
    <t>https://st.aestatic.net/items-img/1/L/M/D/Se816d935d4af441485588a5aa9fdc3256.jpg</t>
  </si>
  <si>
    <t>https://st.aestatic.net/items-img/1/4/9/F/Sdcc5e1544d76450f8ebc1d290e74d03eF.jpg</t>
  </si>
  <si>
    <t>sdfhuhffeifbf-1186</t>
  </si>
  <si>
    <t>sdfhuhffeifbf-801</t>
  </si>
  <si>
    <t>sdfhuhffeifbf-416</t>
  </si>
  <si>
    <t>sdfhuhffeifbf-31</t>
  </si>
  <si>
    <t>sdfhuhffeifbf-1232</t>
  </si>
  <si>
    <t>Lofera Dries Van Noten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</si>
  <si>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https://st.aestatic.net/items-img/1/G/M/2/Sb85c07cede27421ab62e5144181c408fu.jpg</t>
  </si>
  <si>
    <t>https://st.aestatic.net/items-img/1/E/B/L/S63b154c6dff84869ab352a2dace32f45e.jpg</t>
  </si>
  <si>
    <t>https://st.aestatic.net/items-img/1/A/M/F/S8fe8957048c2497289127b688ab4feafl.jpg</t>
  </si>
  <si>
    <t>https://st.aestatic.net/items-img/1/H/0/F/S73d27aba0b2644f79026f38f7e4ff299Z.jpg</t>
  </si>
  <si>
    <t>https://st.aestatic.net/items-img/1/J/6/4/S1993d75286a6401598af892ff2b20e04w.jpg</t>
  </si>
  <si>
    <t>https://st.aestatic.net/items-img/1/D/H/N/Sd58f38cb4779427c965b8dd489c15cf8h.jpg</t>
  </si>
  <si>
    <t>sdfhuhffeifbf-1617</t>
  </si>
  <si>
    <t>sdfhuhffeifbf-77</t>
  </si>
  <si>
    <t>sdfhuhffeifbf-462</t>
  </si>
  <si>
    <t>sdfhuhffeifbf-847</t>
  </si>
  <si>
    <t>sdfhuhffeifbf-1428</t>
  </si>
  <si>
    <t>https://st.aestatic.net/items-img/1/0/4/M/Scb37cf39fea24be2b8ec27e2fc78bf26l.jpg</t>
  </si>
  <si>
    <t>https://st.aestatic.net/items-img/1/M/F/0/S7a91ddb2b0b34324bb32a023ea93cd49W.jpg</t>
  </si>
  <si>
    <t>https://st.aestatic.net/items-img/1/P/B/P/Sd6d879baf00c4703af1768e6027f313eq.jpg</t>
  </si>
  <si>
    <t>https://st.aestatic.net/items-img/1/N/N/N/Sf43590c5f47e4c478ee3df9c19116a516.jpg</t>
  </si>
  <si>
    <t>https://st.aestatic.net/items-img/1/E/6/J/S625e3b4ba6124e30ba0e7a475ea0cb04r.jpg</t>
  </si>
  <si>
    <t>https://st.aestatic.net/items-img/1/N/L/7/Sad5d7bf68d974cf591e139346abf941aa.jpg</t>
  </si>
  <si>
    <t>sdfhuhffeifbf-1043</t>
  </si>
  <si>
    <t>sdfhuhffeifbf-658</t>
  </si>
  <si>
    <t>sdfhuhffeifbf-273</t>
  </si>
  <si>
    <t>sdfhuhffeifbf-1813</t>
  </si>
  <si>
    <t>sdfhuhffeifbf-646</t>
  </si>
  <si>
    <t>https://st.aestatic.net/items-img/1/D/F/G/Sf20045f577004c24b2b5a008bd13a2acS.jpg</t>
  </si>
  <si>
    <t>https://st.aestatic.net/items-img/1/K/6/K/S7d2ee72e46a2484c9abc586affaf2460T.jpg</t>
  </si>
  <si>
    <t>https://st.aestatic.net/items-img/1/N/I/I/S1f7cc5d497dc4fd19b3a1651fbb1bb1ak.jpg</t>
  </si>
  <si>
    <t>https://st.aestatic.net/items-img/1/D/7/6/S631726da81f7432aa473a565820696ccJ.jpg</t>
  </si>
  <si>
    <t>https://st.aestatic.net/items-img/1/O/J/E/Sba90fa7025dc43bfa364bab0c9a04326x.jpg</t>
  </si>
  <si>
    <t>https://st.aestatic.net/items-img/1/7/7/6/Sa8a35702e1294ecfb73622ab48ab83a6i.jpg</t>
  </si>
  <si>
    <t>sdfhuhffeifbf-261</t>
  </si>
  <si>
    <t>sdfhuhffeifbf-1416</t>
  </si>
  <si>
    <t>sdfhuhffeifbf-1031</t>
  </si>
  <si>
    <t>sdfhuhffeifbf-1801</t>
  </si>
  <si>
    <t>sdfhuhffeifbf-272</t>
  </si>
  <si>
    <t>https://st.aestatic.net/items-img/1/H/L/7/Sb684e6137e154241bcdc9b614d9f0e11z.jpg</t>
  </si>
  <si>
    <t>https://st.aestatic.net/items-img/1/G/5/3/Sa41ffab28dca497b9e3a8bba042d2f30h.jpg</t>
  </si>
  <si>
    <t>https://st.aestatic.net/items-img/1/H/2/F/Sbef22ff51d4a40bba7ae51c776b4e085A.jpg</t>
  </si>
  <si>
    <t>https://st.aestatic.net/items-img/1/D/I/9/S94ce2db6d90a4f948d3cdd36c731304aG.jpg</t>
  </si>
  <si>
    <t>https://st.aestatic.net/items-img/1/P/5/2/Sad3f36265c3f4a81b77fba33dd4a5a71L.jpg</t>
  </si>
  <si>
    <t>https://st.aestatic.net/items-img/1/B/B/C/Se4ebd7ebb03a439d980b2396d34bf873k.jpg</t>
  </si>
  <si>
    <t>sdfhuhffeifbf-657</t>
  </si>
  <si>
    <t>sdfhuhffeifbf-1812</t>
  </si>
  <si>
    <t>sdfhuhffeifbf-1042</t>
  </si>
  <si>
    <t>sdfhuhffeifbf-1427</t>
  </si>
  <si>
    <t>sdfhuhffeifbf-1645</t>
  </si>
  <si>
    <t>https://st.aestatic.net/items-img/1/9/7/F/S5057d0d788d34bdfb074a4a7305ea0d3g.jpg</t>
  </si>
  <si>
    <t>https://st.aestatic.net/items-img/1/F/8/B/S4ec984a87d7e45b2960dc9193fefbe60z.jpg</t>
  </si>
  <si>
    <t>https://st.aestatic.net/items-img/1/M/O/C/S1f10285d3c51421d8aa1b90d8a6e9ad4F.jpg</t>
  </si>
  <si>
    <t>https://st.aestatic.net/items-img/1/6/D/1/S1e5130cf7b16483184b493e19b3d831dS.jpg</t>
  </si>
  <si>
    <t>https://st.aestatic.net/items-img/1/P/1/4/S802d21827c0a433ab237b755f1f6bf51o.jpg</t>
  </si>
  <si>
    <t>https://st.aestatic.net/items-img/1/8/M/C/Sc6dd60db6b3d448a809e10a2ba2bccf2F.jpg</t>
  </si>
  <si>
    <t>sdfhuhffeifbf-1260</t>
  </si>
  <si>
    <t>sdfhuhffeifbf-875</t>
  </si>
  <si>
    <t>sdfhuhffeifbf-490</t>
  </si>
  <si>
    <t>sdfhuhffeifbf-105</t>
  </si>
  <si>
    <t>sdfhuhffeifbf-1551</t>
  </si>
  <si>
    <t>https://st.aestatic.net/items-img/1/E/D/M/S3a3a7be9a1b946828e43fe760059a4b9t.jpg</t>
  </si>
  <si>
    <t>https://st.aestatic.net/items-img/1/7/0/3/Sc1a4644a7fda468b9a8476a68209ba05q.jpg</t>
  </si>
  <si>
    <t>https://st.aestatic.net/items-img/1/L/F/C/S65d1a855b0e3443b969e89bd162c10e72.jpg</t>
  </si>
  <si>
    <t>https://st.aestatic.net/items-img/1/D/A/4/S8d35c5ced9c249c7868eba0a84302a8aj.jpg</t>
  </si>
  <si>
    <t>https://st.aestatic.net/items-img/1/H/L/0/S311d762e630240cab7bff23456034fb1w.jpg</t>
  </si>
  <si>
    <t>https://st.aestatic.net/items-img/1/L/A/O/S5f5384c932b44388914785a0335f07c4P.jpg</t>
  </si>
  <si>
    <t>sdfhuhffeifbf-1166</t>
  </si>
  <si>
    <t>sdfhuhffeifbf-781</t>
  </si>
  <si>
    <t>sdfhuhffeifbf-396</t>
  </si>
  <si>
    <t>sdfhuhffeifbf-11</t>
  </si>
  <si>
    <t>sdfhuhffeifbf-1892</t>
  </si>
  <si>
    <t>https://st.aestatic.net/items-img/1/F/P/C/S220143f270024f53be6eb2f2f4939704E.jpg</t>
  </si>
  <si>
    <t>https://st.aestatic.net/items-img/1/O/A/E/Sa826c1c654af48b38309d8bad2b83549C.jpg</t>
  </si>
  <si>
    <t>https://st.aestatic.net/items-img/1/F/0/B/S17dcbf165bbc40039b19681dfb7ab7a5L.jpg</t>
  </si>
  <si>
    <t>https://st.aestatic.net/items-img/1/O/1/M/S40fcda85b0b64118a8844d9ce8530e58C.jpg</t>
  </si>
  <si>
    <t>https://st.aestatic.net/items-img/1/M/N/I/S281c77a8c0e34293b6ce184cc65cfd09v.jpg</t>
  </si>
  <si>
    <t>https://st.aestatic.net/items-img/1/C/6/P/Sfde4c0e0000a408db793257f3d1f9d03G.jpg</t>
  </si>
  <si>
    <t>sdfhuhffeifbf-1507</t>
  </si>
  <si>
    <t>sdfhuhffeifbf-1122</t>
  </si>
  <si>
    <t>sdfhuhffeifbf-737</t>
  </si>
  <si>
    <t>sdfhuhffeifbf-352</t>
  </si>
  <si>
    <t>sdfhuhffeifbf-528</t>
  </si>
  <si>
    <t>https://st.aestatic.net/items-img/1/E/F/I/Sa128169acb684625b317443385be949c9.jpg</t>
  </si>
  <si>
    <t>https://st.aestatic.net/items-img/1/J/D/8/Se1c171b9b34045b4b93160ccaca57690b.jpg</t>
  </si>
  <si>
    <t>https://st.aestatic.net/items-img/1/7/5/C/Sd3f957b483934ba69e4e02fc68d75bf96.jpg</t>
  </si>
  <si>
    <t>https://st.aestatic.net/items-img/1/9/O/2/Scd5919ec0e2d4b32aaf55dc788ba79e3N.jpg</t>
  </si>
  <si>
    <t>https://st.aestatic.net/items-img/1/A/7/A/Sc71e91d26acd4a5db0b58a0340987018a.jpg</t>
  </si>
  <si>
    <t>https://st.aestatic.net/items-img/1/4/H/H/Scdda87fe3cb4477c9e05c4984eba8c006.jpg</t>
  </si>
  <si>
    <t>sdfhuhffeifbf-913</t>
  </si>
  <si>
    <t>sdfhuhffeifbf-143</t>
  </si>
  <si>
    <t>sdfhuhffeifbf-1298</t>
  </si>
  <si>
    <t>sdfhuhffeifbf-1683</t>
  </si>
  <si>
    <t>sdfhuhffeifbf-429</t>
  </si>
  <si>
    <t>https://st.aestatic.net/items-img/1/E/4/G/S31599e8a6b234c82b08e619a8bd2e735R.jpg</t>
  </si>
  <si>
    <t>https://st.aestatic.net/items-img/1/F/4/9/S90bae037779c4968a599960e94b4295bM.jpg</t>
  </si>
  <si>
    <t>https://st.aestatic.net/items-img/1/5/L/M/Sbecc87a9bfe6413a848aa356f683c025j.jpg</t>
  </si>
  <si>
    <t>https://st.aestatic.net/items-img/1/O/0/3/Sa89e9f28f4ad4151a613622fad5ebd41E.jpg</t>
  </si>
  <si>
    <t>https://st.aestatic.net/items-img/1/P/C/L/S7eaaffa739554f1d8238e8cc016eadaax.jpg</t>
  </si>
  <si>
    <t>https://st.aestatic.net/items-img/1/A/E/L/Sae04123ff2c54de8819613d274c7cef1l.jpg</t>
  </si>
  <si>
    <t>sdfhuhffeifbf-44</t>
  </si>
  <si>
    <t>sdfhuhffeifbf-1199</t>
  </si>
  <si>
    <t>sdfhuhffeifbf-814</t>
  </si>
  <si>
    <t>sdfhuhffeifbf-1584</t>
  </si>
  <si>
    <t>sdfhuhffeifbf-254</t>
  </si>
  <si>
    <t>https://st.aestatic.net/items-img/1/H/2/K/Se876c3163ffb4a348cabab5388791c0bf.jpg</t>
  </si>
  <si>
    <t>https://st.aestatic.net/items-img/1/O/G/M/S389b3bd2ee924c85a4164859b17022eaZ.jpg</t>
  </si>
  <si>
    <t>https://st.aestatic.net/items-img/1/I/0/K/Sb167c4e59a734e3d8d5b0ef9dee963f7J.jpg</t>
  </si>
  <si>
    <t>https://st.aestatic.net/items-img/1/E/D/J/S971917642ecb49e380ebef7e4b61181bL.jpg</t>
  </si>
  <si>
    <t>https://st.aestatic.net/items-img/1/0/5/1/S0cf8059a73f1491e8ca1f2fe0e329e6di.jpg</t>
  </si>
  <si>
    <t>https://st.aestatic.net/items-img/1/O/A/M/S3cac0d50b719409bb067951f2dfff27fF.jpg</t>
  </si>
  <si>
    <t>sdfhuhffeifbf-1794</t>
  </si>
  <si>
    <t>sdfhuhffeifbf-1409</t>
  </si>
  <si>
    <t>sdfhuhffeifbf-1024</t>
  </si>
  <si>
    <t>sdfhuhffeifbf-639</t>
  </si>
  <si>
    <t>sdfhuhffeifbf-295</t>
  </si>
  <si>
    <t>https://st.aestatic.net/items-img/1/7/5/I/S29ac2335c7c24aadb593feb3b8d2b8a2y.jpg</t>
  </si>
  <si>
    <t>https://st.aestatic.net/items-img/1/6/F/N/S1482c93a91af4df5b41004a927ccb089x.jpg</t>
  </si>
  <si>
    <t>https://st.aestatic.net/items-img/1/B/E/F/S3a8526fda54e47e5ba100874ad658437Z.jpg</t>
  </si>
  <si>
    <t>https://st.aestatic.net/items-img/1/6/0/0/Sf502a26764a44bdc9978dddac39b913bj.jpg</t>
  </si>
  <si>
    <t>https://st.aestatic.net/items-img/1/4/0/P/Sbf478cb0594040a5831e98a16ade6af3d.jpg</t>
  </si>
  <si>
    <t>https://st.aestatic.net/items-img/1/P/E/2/S55f489636177452bb4cc22b057e6b84ei.jpg</t>
  </si>
  <si>
    <t>sdfhuhffeifbf-680</t>
  </si>
  <si>
    <t>sdfhuhffeifbf-1835</t>
  </si>
  <si>
    <t>sdfhuhffeifbf-1065</t>
  </si>
  <si>
    <t>sdfhuhffeifbf-1450</t>
  </si>
  <si>
    <t>sdfhuhffeifbf-1711</t>
  </si>
  <si>
    <t>https://st.aestatic.net/items-img/1/3/I/6/S767cc589ee20430eb2e4529cb580f3ecx.jpg</t>
  </si>
  <si>
    <t>https://st.aestatic.net/items-img/1/O/K/N/S1599f7b4d8144763bea37efc42583154I.jpg</t>
  </si>
  <si>
    <t>https://st.aestatic.net/items-img/1/N/E/F/Sa66f10efe09e4cb59142d59a92ce626bi.jpg</t>
  </si>
  <si>
    <t>https://st.aestatic.net/items-img/1/F/H/0/S00038a14b508472f8e352b654b940f9dh.jpg</t>
  </si>
  <si>
    <t>https://st.aestatic.net/items-img/1/G/5/N/S099212db05d9457b909fbea342bd1fb98.jpg</t>
  </si>
  <si>
    <t>https://st.aestatic.net/items-img/1/A/L/D/S861314d5e4ca403dadb167edac956791c.jpg</t>
  </si>
  <si>
    <t>sdfhuhffeifbf-1326</t>
  </si>
  <si>
    <t>sdfhuhffeifbf-941</t>
  </si>
  <si>
    <t>sdfhuhffeifbf-556</t>
  </si>
  <si>
    <t>sdfhuhffeifbf-171</t>
  </si>
  <si>
    <t>sdfhuhffeifbf-1543</t>
  </si>
  <si>
    <t>sdfhuhffeifbf-773</t>
  </si>
  <si>
    <t>sdfhuhffeifbf-1158</t>
  </si>
  <si>
    <t>sdfhuhffeifbf-3</t>
  </si>
  <si>
    <t>sdfhuhffeifbf-388</t>
  </si>
  <si>
    <t>sdfhuhffeifbf-1348</t>
  </si>
  <si>
    <t>https://st.aestatic.net/items-img/1/F/B/A/S86a12a6a9cbe47f495cb47719f486ca4q.jpg</t>
  </si>
  <si>
    <t>https://st.aestatic.net/items-img/1/7/7/D/S240aabd1fe184756a7a1011e32b304baK.jpg</t>
  </si>
  <si>
    <t>https://st.aestatic.net/items-img/1/9/G/O/S2f5ae2a51045450f95eabd2362beb87eS.jpg</t>
  </si>
  <si>
    <t>https://st.aestatic.net/items-img/1/H/1/B/S8480d2b061fd47a9b420ffdfea4071cbK.jpg</t>
  </si>
  <si>
    <t>https://st.aestatic.net/items-img/1/H/B/7/S72cc1cde966348a1aa0e994b3571a3009.jpg</t>
  </si>
  <si>
    <t>https://st.aestatic.net/items-img/1/D/E/2/Seb54f38b12ae4aa68c862b9fb604d348f.jpg</t>
  </si>
  <si>
    <t>sdfhuhffeifbf-963</t>
  </si>
  <si>
    <t>sdfhuhffeifbf-1733</t>
  </si>
  <si>
    <t>sdfhuhffeifbf-578</t>
  </si>
  <si>
    <t>sdfhuhffeifbf-193</t>
  </si>
  <si>
    <t>sdfhuhffeifbf-1782</t>
  </si>
  <si>
    <t>https://st.aestatic.net/items-img/1/1/K/A/Sa4854a85905e4ab6a59ae942b11279235.jpg</t>
  </si>
  <si>
    <t>https://st.aestatic.net/items-img/1/G/H/G/S654246ffe08b4b8484e717e2ce2244aas.jpg</t>
  </si>
  <si>
    <t>https://st.aestatic.net/items-img/1/3/3/1/Sbcd6faef101f4424be9088dbf310307aB.jpg</t>
  </si>
  <si>
    <t>https://st.aestatic.net/items-img/1/P/7/9/S618b0e98bafe4a33a25b5a4f576b64c25.jpg</t>
  </si>
  <si>
    <t>https://st.aestatic.net/items-img/1/0/D/7/S584815eb8d2446e5a4ac28ea9ea7f256n.jpg</t>
  </si>
  <si>
    <t>https://st.aestatic.net/items-img/1/2/M/B/Sf11d68168c674fedbdcac4ee7449dadc9.jpg</t>
  </si>
  <si>
    <t>sdfhuhffeifbf-1012</t>
  </si>
  <si>
    <t>sdfhuhffeifbf-1397</t>
  </si>
  <si>
    <t>sdfhuhffeifbf-242</t>
  </si>
  <si>
    <t>sdfhuhffeifbf-627</t>
  </si>
  <si>
    <t>sdfhuhffeifbf-1809</t>
  </si>
  <si>
    <t>https://st.aestatic.net/items-img/1/0/K/7/S34aa7bc8f3924e40a84f718eae6447bfH.jpg</t>
  </si>
  <si>
    <t>https://st.aestatic.net/items-img/1/2/D/5/S895d311718b94e3a952cb6d6f6f78bbdC.jpg</t>
  </si>
  <si>
    <t>https://st.aestatic.net/items-img/1/F/3/B/S65dfa29188024045865467d2b20dd9c9v.jpg</t>
  </si>
  <si>
    <t>https://st.aestatic.net/items-img/1/9/M/J/Scb146f943db94b09b75a8631985e2b51Q.jpg</t>
  </si>
  <si>
    <t>https://st.aestatic.net/items-img/1/K/K/H/S55011e232fd14552b7376a6fa4496a93i.jpg</t>
  </si>
  <si>
    <t>https://st.aestatic.net/items-img/1/0/N/4/Sdf417da238c24e96bb4ad833d314ddean.jpg</t>
  </si>
  <si>
    <t>sdfhuhffeifbf-1424</t>
  </si>
  <si>
    <t>sdfhuhffeifbf-1039</t>
  </si>
  <si>
    <t>sdfhuhffeifbf-654</t>
  </si>
  <si>
    <t>sdfhuhffeifbf-269</t>
  </si>
  <si>
    <t>sdfhuhffeifbf-1453</t>
  </si>
  <si>
    <t xml:space="preserve">Лоферы Лоферы Loewe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
</t>
  </si>
  <si>
    <t>https://st.aestatic.net/items-img/1/M/2/L/S598b12fdcf594bdaa7deb03f777c9484i.jpg</t>
  </si>
  <si>
    <t>https://st.aestatic.net/items-img/1/B/9/G/S57adc14a1cd8434d809eadf257928f72z.jpg</t>
  </si>
  <si>
    <t>https://st.aestatic.net/items-img/1/D/8/N/S51da2531929f495290171416b9fb6bd88.jpg</t>
  </si>
  <si>
    <t>https://st.aestatic.net/items-img/1/3/M/4/S8776d88fc9044ecb900713cf0bb4d073C.jpg</t>
  </si>
  <si>
    <t>https://st.aestatic.net/items-img/1/C/6/3/Se29e4455e8f24876a3c188049d3b8b289.jpg</t>
  </si>
  <si>
    <t>https://st.aestatic.net/items-img/1/J/0/9/Sc558ab03fd7541e6a098b916985a4d17S.jpg</t>
  </si>
  <si>
    <t>sdfhuhffeifbf-1838</t>
  </si>
  <si>
    <t>sdfhuhffeifbf-683</t>
  </si>
  <si>
    <t>sdfhuhffeifbf-1068</t>
  </si>
  <si>
    <t>sdfhuhffeifbf-298</t>
  </si>
  <si>
    <t>sdfhuhffeifbf-35</t>
  </si>
  <si>
    <t>https://st.aestatic.net/items-img/1/K/3/B/S9cbf73eb153741a2a4729a7baf391c8cF.jpg</t>
  </si>
  <si>
    <t>https://st.aestatic.net/items-img/1/I/A/2/S2bb0601df47041f7b6351d8f54c8f316W.jpg</t>
  </si>
  <si>
    <t>https://st.aestatic.net/items-img/1/J/3/K/S1ee27a9cc6e5491cb3581c0bf6f9e23eT.jpg</t>
  </si>
  <si>
    <t>https://st.aestatic.net/items-img/1/1/6/7/S750ef0bd02f74409ab1466bb11109adcR.jpg</t>
  </si>
  <si>
    <t>https://st.aestatic.net/items-img/1/J/A/I/S02d461d8c993452fb34c877d0dd18cb1q.jpg</t>
  </si>
  <si>
    <t>https://st.aestatic.net/items-img/1/E/0/7/S068b135ca5da4bbb9d6b1fc4f76b58f0p.jpg</t>
  </si>
  <si>
    <t>sdfhuhffeifbf-420</t>
  </si>
  <si>
    <t>sdfhuhffeifbf-805</t>
  </si>
  <si>
    <t>sdfhuhffeifbf-1190</t>
  </si>
  <si>
    <t>sdfhuhffeifbf-1575</t>
  </si>
  <si>
    <t>sdfhuhffeifbf-459</t>
  </si>
  <si>
    <t>Lofera CELINE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</si>
  <si>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https://st.aestatic.net/items-img/1/K/5/9/S08730cc4d7bf444fb0be401a5caa19adJ.jpg</t>
  </si>
  <si>
    <t>https://st.aestatic.net/items-img/1/7/5/I/S50c93d18022c4c54bab2dca57e0a3831Q.jpg</t>
  </si>
  <si>
    <t>https://st.aestatic.net/items-img/1/2/H/4/Sfda7853971b3479eb3500d7c3f7b33863.jpg</t>
  </si>
  <si>
    <t>https://st.aestatic.net/items-img/1/1/E/7/S8449a7678a8e45ff9e26795b6084d26fV.jpg</t>
  </si>
  <si>
    <t>https://st.aestatic.net/items-img/1/E/9/E/S05d3914b9bbe488d97090bcce53b95dcJ.jpg</t>
  </si>
  <si>
    <t>https://st.aestatic.net/items-img/1/L/K/N/S7f269a4f17884ac8884a69cc013d9124c.jpg</t>
  </si>
  <si>
    <t>sdfhuhffeifbf-844</t>
  </si>
  <si>
    <t>sdfhuhffeifbf-74</t>
  </si>
  <si>
    <t>sdfhuhffeifbf-1229</t>
  </si>
  <si>
    <t>sdfhuhffeifbf-1614</t>
  </si>
  <si>
    <t>sdfhuhffeifbf-199</t>
  </si>
  <si>
    <t>https://st.aestatic.net/items-img/1/C/P/4/Sb439d5b80d114caa8d723fa0271a9325c.jpg</t>
  </si>
  <si>
    <t>https://st.aestatic.net/items-img/1/N/6/D/Sacde7424e0074667ab378bd977c84dc5n.jpg</t>
  </si>
  <si>
    <t>https://st.aestatic.net/items-img/1/8/7/8/S19dbe0f6093e4a13838f603eb3d4805aA.jpg</t>
  </si>
  <si>
    <t>https://st.aestatic.net/items-img/1/P/A/B/Sab58c26bf79d4824b505263e7ba8a8f9o.jpg</t>
  </si>
  <si>
    <t>https://st.aestatic.net/items-img/1/C/H/J/Sf0372e09276d4f018711f41e6a7ce97a1.jpg</t>
  </si>
  <si>
    <t>https://st.aestatic.net/items-img/1/C/K/4/S2aff049e8d4347ca8eff2caaa26029aac.jpg</t>
  </si>
  <si>
    <t>sdfhuhffeifbf-584</t>
  </si>
  <si>
    <t>sdfhuhffeifbf-969</t>
  </si>
  <si>
    <t>sdfhuhffeifbf-1354</t>
  </si>
  <si>
    <t>sdfhuhffeifbf-1739</t>
  </si>
  <si>
    <t>sdfhuhffeifbf-664</t>
  </si>
  <si>
    <t>https://st.aestatic.net/items-img/1/B/G/4/Sf4fe6fd34ac742a3bc82c671feef7eaa5.jpg</t>
  </si>
  <si>
    <t>https://st.aestatic.net/items-img/1/K/0/E/Sb5e937fe053d49b28485ff5997c7d5f8H.jpg</t>
  </si>
  <si>
    <t>https://st.aestatic.net/items-img/1/J/0/O/S6d2d071375e341f9aea34c28f9a2678et.jpg</t>
  </si>
  <si>
    <t>sdfhuhffeifbf-1049</t>
  </si>
  <si>
    <t>sdfhuhffeifbf-1434</t>
  </si>
  <si>
    <t>sdfhuhffeifbf-1819</t>
  </si>
  <si>
    <t>sdfhuhffeifbf-279</t>
  </si>
  <si>
    <t>sdfhuhffeifbf-1890</t>
  </si>
  <si>
    <t>https://st.aestatic.net/items-img/1/F/G/O/Saa3889ed66d3467ab03c62177b9446fe6.jpg</t>
  </si>
  <si>
    <t>https://st.aestatic.net/items-img/1/H/G/N/S25862a122dc443c0b94281e47dc592bar.jpg</t>
  </si>
  <si>
    <t>https://st.aestatic.net/items-img/1/C/D/H/S01a359e6961243e5b69f79f7cb9f5f6e5.jpg</t>
  </si>
  <si>
    <t>https://st.aestatic.net/items-img/1/4/M/4/Sf265c4d63cd8443cb1a44a168e216395M.jpg</t>
  </si>
  <si>
    <t>sdfhuhffeifbf-735</t>
  </si>
  <si>
    <t>sdfhuhffeifbf-350</t>
  </si>
  <si>
    <t>sdfhuhffeifbf-1505</t>
  </si>
  <si>
    <t>sdfhuhffeifbf-1120</t>
  </si>
  <si>
    <t>sdfhuhffeifbf-1654</t>
  </si>
  <si>
    <t>https://st.aestatic.net/items-img/1/8/B/9/Sd8acdd6dff6c494b80792178ef2110c2k.jpg</t>
  </si>
  <si>
    <t>https://st.aestatic.net/items-img/1/E/6/8/Sdf2d9ceebbea46b0a24e927d991ecef6e.jpg</t>
  </si>
  <si>
    <t>https://st.aestatic.net/items-img/1/0/K/F/Secbca118c9914826aed22e05491c3986s.jpg</t>
  </si>
  <si>
    <t>https://st.aestatic.net/items-img/1/G/5/8/S22a87af2123640e98d31cfb41dd944a3v.jpg</t>
  </si>
  <si>
    <t>https://st.aestatic.net/items-img/1/N/C/J/Se6c20b844fec4cdf848e950d818a3f08l.jpg</t>
  </si>
  <si>
    <t>https://st.aestatic.net/items-img/1/M/9/8/S88f12dce70db4298855486bf4ffcfc2ai.jpg</t>
  </si>
  <si>
    <t>sdfhuhffeifbf-1269</t>
  </si>
  <si>
    <t>sdfhuhffeifbf-884</t>
  </si>
  <si>
    <t>sdfhuhffeifbf-499</t>
  </si>
  <si>
    <t>sdfhuhffeifbf-114</t>
  </si>
  <si>
    <t>sdfhuhffeifbf-127</t>
  </si>
  <si>
    <t>https://st.aestatic.net/items-img/1/2/7/0/Se03daa0ca95c4d8cb52f92ca085e1a518.jpg</t>
  </si>
  <si>
    <t>https://st.aestatic.net/items-img/1/8/6/6/S67b2732df30948e0bfa6d35cfb60b8bfO.jpg</t>
  </si>
  <si>
    <t>https://st.aestatic.net/items-img/1/9/B/O/Se4bc479e9e2042638e3b4018f7eb204cp.jpg</t>
  </si>
  <si>
    <t>https://st.aestatic.net/items-img/1/0/E/L/S1d165daade504048bb23adc923110d10K.jpg</t>
  </si>
  <si>
    <t>https://st.aestatic.net/items-img/1/5/P/I/Sece7a9ff51a54bb2aefb3c5801d54be6e.jpg</t>
  </si>
  <si>
    <t>https://st.aestatic.net/items-img/1/A/D/7/Sfee7f86b241e457980a539e371204466X.jpg</t>
  </si>
  <si>
    <t>sdfhuhffeifbf-512</t>
  </si>
  <si>
    <t>sdfhuhffeifbf-897</t>
  </si>
  <si>
    <t>sdfhuhffeifbf-1282</t>
  </si>
  <si>
    <t>sdfhuhffeifbf-1667</t>
  </si>
  <si>
    <t>sdfhuhffeifbf-1827</t>
  </si>
  <si>
    <t>https://st.aestatic.net/items-img/1/4/3/I/Sa61997d99007429ebf1f3d20774288d0X.jpg</t>
  </si>
  <si>
    <t>https://st.aestatic.net/items-img/1/N/5/O/Sa47d442aaed24cb988eee390150a2818b.jpg</t>
  </si>
  <si>
    <t>https://st.aestatic.net/items-img/1/6/G/B/S4065114c4afc480da4f893a17c507200K.jpg</t>
  </si>
  <si>
    <t>https://st.aestatic.net/items-img/1/O/G/9/S54869389151344a7bfe86ce2d39f91fbj.jpg</t>
  </si>
  <si>
    <t>https://st.aestatic.net/items-img/1/B/H/5/Seef9cabd20c4457d846a5d0b18c952d9T.jpg</t>
  </si>
  <si>
    <t>https://st.aestatic.net/items-img/1/D/3/8/S53ff368cf9bd48159c6134fe1b3886b10.jpg</t>
  </si>
  <si>
    <t>sdfhuhffeifbf-1057</t>
  </si>
  <si>
    <t>sdfhuhffeifbf-1442</t>
  </si>
  <si>
    <t>sdfhuhffeifbf-287</t>
  </si>
  <si>
    <t>sdfhuhffeifbf-672</t>
  </si>
  <si>
    <t>sdfhuhffeifbf-328</t>
  </si>
  <si>
    <t>https://st.aestatic.net/items-img/1/K/2/I/Sf2dd85e968af4e659f14fc3aa93fd1bfM.jpg</t>
  </si>
  <si>
    <t>https://st.aestatic.net/items-img/1/2/J/0/S8114b72874b948f2a0e7600bccf51d9fs.jpg</t>
  </si>
  <si>
    <t>https://st.aestatic.net/items-img/1/N/1/I/S200f936f287f4625b7e22b41165d538aI.jpg</t>
  </si>
  <si>
    <t>https://st.aestatic.net/items-img/1/8/H/N/S9afb8048427b4996b256277ffbf45964X.jpg</t>
  </si>
  <si>
    <t>https://st.aestatic.net/items-img/1/3/P/E/Sb2e400f8a04e40dea5881d1ed2a125f2L.jpg</t>
  </si>
  <si>
    <t>https://st.aestatic.net/items-img/1/K/6/J/S510c57764de6425491a9adc3c59feb7em.jpg</t>
  </si>
  <si>
    <t>sdfhuhffeifbf-713</t>
  </si>
  <si>
    <t>sdfhuhffeifbf-1098</t>
  </si>
  <si>
    <t>sdfhuhffeifbf-1483</t>
  </si>
  <si>
    <t>sdfhuhffeifbf-1868</t>
  </si>
  <si>
    <t>sdfhuhffeifbf-714</t>
  </si>
  <si>
    <t>https://st.aestatic.net/items-img/1/3/6/A/Se2656e6835e741a88c8a5976efc20462a.jpg</t>
  </si>
  <si>
    <t>https://st.aestatic.net/items-img/1/8/5/A/S12cb9d0f735e48df9b63c03910221609R.jpg</t>
  </si>
  <si>
    <t>https://st.aestatic.net/items-img/1/G/9/H/S838d9b0b25fb43dd88783a584e5a7b9aB.jpg</t>
  </si>
  <si>
    <t>https://st.aestatic.net/items-img/1/5/3/N/Sc44491682f1f4bdda117bfb9303a443ae.jpg</t>
  </si>
  <si>
    <t>https://st.aestatic.net/items-img/1/N/K/P/Sef06d05e957c4b39ad080352cb6122f4x.jpg</t>
  </si>
  <si>
    <t>https://st.aestatic.net/items-img/1/G/9/7/Sf4225e43fa5b4143b16868e4907faf95S.jpg</t>
  </si>
  <si>
    <t>sdfhuhffeifbf-329</t>
  </si>
  <si>
    <t>sdfhuhffeifbf-1484</t>
  </si>
  <si>
    <t>sdfhuhffeifbf-1099</t>
  </si>
  <si>
    <t>sdfhuhffeifbf-1869</t>
  </si>
  <si>
    <t>sdfhuhffeifbf-332</t>
  </si>
  <si>
    <t>https://st.aestatic.net/items-img/1/E/3/B/S153a9c604a5044f59edf63f187f9d08bM.jpg</t>
  </si>
  <si>
    <t>https://st.aestatic.net/items-img/1/9/5/6/Scbfcd85f6e2a4a659350f300e0be849fQ.jpg</t>
  </si>
  <si>
    <t>https://st.aestatic.net/items-img/1/7/7/F/S0c9c0035fe154ff684ab7473f61fa42cc.jpg</t>
  </si>
  <si>
    <t>https://st.aestatic.net/items-img/1/4/8/P/S5e6b825945b44a219971e460a79111a9p.jpg</t>
  </si>
  <si>
    <t>https://st.aestatic.net/items-img/1/4/P/J/S92d4b85744034441b518cd29479f9c64M.jpg</t>
  </si>
  <si>
    <t>https://st.aestatic.net/items-img/1/F/M/G/S2406adaf80aa44f9a70cfefa9eb04526A.jpg</t>
  </si>
  <si>
    <t>sdfhuhffeifbf-1487</t>
  </si>
  <si>
    <t>sdfhuhffeifbf-1872</t>
  </si>
  <si>
    <t>sdfhuhffeifbf-717</t>
  </si>
  <si>
    <t>sdfhuhffeifbf-1102</t>
  </si>
  <si>
    <t>sdfhuhffeifbf-2</t>
  </si>
  <si>
    <t>sdfhuhffeifbf-1157</t>
  </si>
  <si>
    <t>sdfhuhffeifbf-1542</t>
  </si>
  <si>
    <t>sdfhuhffeifbf-387</t>
  </si>
  <si>
    <t>sdfhuhffeifbf-772</t>
  </si>
  <si>
    <t>sdfhuhffeifbf-5</t>
  </si>
  <si>
    <t>https://st.aestatic.net/items-img/1/1/G/A/S6a1d86a35e4847b0b679e0d16d4e0a2fc.jpg</t>
  </si>
  <si>
    <t>https://st.aestatic.net/items-img/1/N/P/A/Se4897db28e5643fe95e29f28e72fcf56T.jpg</t>
  </si>
  <si>
    <t>https://st.aestatic.net/items-img/1/3/3/H/S77bb4bd4d10c460abf7f1eae1ce8beffr.jpg</t>
  </si>
  <si>
    <t>https://st.aestatic.net/items-img/1/N/H/B/S7a78e033e1e545fba97515147a633d1e7.jpg</t>
  </si>
  <si>
    <t>https://st.aestatic.net/items-img/1/9/0/K/S93bbb760ade54f6688eaf66d161624d3A.jpg</t>
  </si>
  <si>
    <t>https://st.aestatic.net/items-img/1/H/K/G/S56487da72c9644169523179562ca65f5D.jpg</t>
  </si>
  <si>
    <t>sdfhuhffeifbf-775</t>
  </si>
  <si>
    <t>sdfhuhffeifbf-390</t>
  </si>
  <si>
    <t>sdfhuhffeifbf-1545</t>
  </si>
  <si>
    <t>sdfhuhffeifbf-1160</t>
  </si>
  <si>
    <t>sdfhuhffeifbf-202</t>
  </si>
  <si>
    <t>https://st.aestatic.net/items-img/1/J/9/D/Sda3567e9bb10467c9eeac49892e5f194V.jpg</t>
  </si>
  <si>
    <t>https://st.aestatic.net/items-img/1/F/B/4/S546ac3302b91437d8c568331a59939a1X.jpg</t>
  </si>
  <si>
    <t>https://st.aestatic.net/items-img/1/2/H/K/S4e5619259c4349d384062832e2603dabX.jpg</t>
  </si>
  <si>
    <t>https://st.aestatic.net/items-img/1/4/0/8/S5c1bce6c8c734f08826641d528e10949j.jpg</t>
  </si>
  <si>
    <t>https://st.aestatic.net/items-img/1/F/N/F/See8d4dbcef51427781defc45c460676de.jpg</t>
  </si>
  <si>
    <t>https://st.aestatic.net/items-img/1/8/0/H/S9f1146ea20274f9cb47f526aada97f72x.jpg</t>
  </si>
  <si>
    <t>sdfhuhffeifbf-587</t>
  </si>
  <si>
    <t>sdfhuhffeifbf-972</t>
  </si>
  <si>
    <t>sdfhuhffeifbf-1357</t>
  </si>
  <si>
    <t>sdfhuhffeifbf-1742</t>
  </si>
  <si>
    <t>sdfhuhffeifbf-1886</t>
  </si>
  <si>
    <t>https://st.aestatic.net/items-img/1/L/N/H/Sfa0eddfa67af4932b9b61496c8596b15l.jpg</t>
  </si>
  <si>
    <t>https://st.aestatic.net/items-img/1/L/J/K/S0a124a23b50a4cb490ec21a49dc71b3bA.jpg</t>
  </si>
  <si>
    <t>https://st.aestatic.net/items-img/1/B/P/E/Sd732fbd845904ed6b8d8f3ec9d9baed90.jpg</t>
  </si>
  <si>
    <t>https://st.aestatic.net/items-img/1/0/O/9/Sbe50925bf9d149a19e28b5c53ea14874W.jpg</t>
  </si>
  <si>
    <t>https://st.aestatic.net/items-img/1/5/I/L/S6deb8f7f45b845deae2ce5d2f037fc72B.jpg</t>
  </si>
  <si>
    <t>https://st.aestatic.net/items-img/1/4/L/2/Safb220852af34f78911efc9e2b6ef5aaV.jpg</t>
  </si>
  <si>
    <t>sdfhuhffeifbf-1501</t>
  </si>
  <si>
    <t>sdfhuhffeifbf-1116</t>
  </si>
  <si>
    <t>sdfhuhffeifbf-731</t>
  </si>
  <si>
    <t>sdfhuhffeifbf-346</t>
  </si>
  <si>
    <t>sdfhuhffeifbf-355</t>
  </si>
  <si>
    <t>https://st.aestatic.net/items-img/1/P/8/7/S5da8d7e5f8b44812b2f02a4d0e09ca9cY.jpg</t>
  </si>
  <si>
    <t>https://st.aestatic.net/items-img/1/2/A/0/Sffe2e9d8d8d242b1891794e925641871z.jpg</t>
  </si>
  <si>
    <t>https://st.aestatic.net/items-img/1/O/9/9/Sb434f6ce84214586a696d1f9e8d81cf4Q.jpg</t>
  </si>
  <si>
    <t>https://st.aestatic.net/items-img/1/M/9/2/Sbb22f0dcdcaa411784c101b5dd8a7806A.jpg</t>
  </si>
  <si>
    <t>https://st.aestatic.net/items-img/1/G/8/0/Se45b181acdd04358901032af7bcfa450U.jpg</t>
  </si>
  <si>
    <t>https://st.aestatic.net/items-img/1/E/8/9/Sa06406b214b74a0c91b85274f9614568v.jpg</t>
  </si>
  <si>
    <t>sdfhuhffeifbf-1125</t>
  </si>
  <si>
    <t>sdfhuhffeifbf-740</t>
  </si>
  <si>
    <t>sdfhuhffeifbf-1895</t>
  </si>
  <si>
    <t>sdfhuhffeifbf-1510</t>
  </si>
  <si>
    <t>sdfhuhffeifbf-312</t>
  </si>
  <si>
    <t>https://st.aestatic.net/items-img/1/7/J/C/S85c43936861e487eb6c0cc6648666e27t.jpg</t>
  </si>
  <si>
    <t>https://st.aestatic.net/items-img/1/1/F/D/S731c621008df46e3ad56682f50fe46e4Z.jpg</t>
  </si>
  <si>
    <t>https://st.aestatic.net/items-img/1/E/3/7/S711f4b2a507c4f50bce965a3efcccd72m.jpg</t>
  </si>
  <si>
    <t>https://st.aestatic.net/items-img/1/3/6/O/Sca503cff9d044ccf83290d5f93566302q.jpg</t>
  </si>
  <si>
    <t>https://st.aestatic.net/items-img/1/B/D/D/S31fff3ba600e426fb888986c3fb257681.jpg</t>
  </si>
  <si>
    <t>https://st.aestatic.net/items-img/1/L/P/C/S27c79a93d7bd450ead15935bcfe65446m.jpg</t>
  </si>
  <si>
    <t>sdfhuhffeifbf-1852</t>
  </si>
  <si>
    <t>sdfhuhffeifbf-1467</t>
  </si>
  <si>
    <t>sdfhuhffeifbf-1082</t>
  </si>
  <si>
    <t>sdfhuhffeifbf-697</t>
  </si>
  <si>
    <t>sdfhuhffeifbf-525</t>
  </si>
  <si>
    <t>https://st.aestatic.net/items-img/1/G/3/N/S6b579badc62049e182a2fc1e31de389df.jpg</t>
  </si>
  <si>
    <t>https://st.aestatic.net/items-img/1/7/C/C/S3bd777cd050d43bd9637db0d7f53d10e5.jpg</t>
  </si>
  <si>
    <t>https://st.aestatic.net/items-img/1/N/F/3/Sc63c9777fd794d33ab6b679f1ecb79527.jpg</t>
  </si>
  <si>
    <t>https://st.aestatic.net/items-img/1/9/7/0/S24613c16a23e4223aee3f4de27845fffJ.jpg</t>
  </si>
  <si>
    <t>https://st.aestatic.net/items-img/1/K/I/1/S87c1df3ff2594b63a794351c359b086aU.jpg</t>
  </si>
  <si>
    <t>https://st.aestatic.net/items-img/1/A/4/F/S5b3d8d145ee841bda28af48a498d8a4bU.jpg</t>
  </si>
  <si>
    <t>sdfhuhffeifbf-140</t>
  </si>
  <si>
    <t>sdfhuhffeifbf-1680</t>
  </si>
  <si>
    <t>sdfhuhffeifbf-1295</t>
  </si>
  <si>
    <t>sdfhuhffeifbf-910</t>
  </si>
  <si>
    <t>sdfhuhffeifbf-1818</t>
  </si>
  <si>
    <t>https://st.aestatic.net/items-img/1/H/N/7/Sf3cd56a41a92485db16c906aab090757A.jpg</t>
  </si>
  <si>
    <t>https://st.aestatic.net/items-img/1/I/4/5/S8488d5c82e2b4ef8913345b7136afc815.jpg</t>
  </si>
  <si>
    <t>https://st.aestatic.net/items-img/1/3/L/F/S3a9d815709e94390853f8765ea0a8bab5.jpg</t>
  </si>
  <si>
    <t>https://st.aestatic.net/items-img/1/L/1/0/S388c590a9cac404da3c575f4d188350fB.jpg</t>
  </si>
  <si>
    <t>https://st.aestatic.net/items-img/1/J/A/B/S31b4db5b632d4eb49beb8937618b44d6u.jpg</t>
  </si>
  <si>
    <t>https://st.aestatic.net/items-img/1/5/H/6/S91fda45aa6c3455bbc6378d66f21c9b6i.jpg</t>
  </si>
  <si>
    <t>sdfhuhffeifbf-1433</t>
  </si>
  <si>
    <t>sdfhuhffeifbf-1048</t>
  </si>
  <si>
    <t>sdfhuhffeifbf-663</t>
  </si>
  <si>
    <t>sdfhuhffeifbf-278</t>
  </si>
  <si>
    <t>sdfhuhffeifbf-1708</t>
  </si>
  <si>
    <t>https://st.aestatic.net/items-img/1/3/E/0/S7893a9c224064d2087bf453b39e2f9d6J.jpg</t>
  </si>
  <si>
    <t>https://st.aestatic.net/items-img/1/3/O/C/Sd02977b0c93746db8e8936271b241ab9h.jpg</t>
  </si>
  <si>
    <t>https://st.aestatic.net/items-img/1/1/M/M/Sd4419df41e40433f862a1fa6910c10187.jpg</t>
  </si>
  <si>
    <t>https://st.aestatic.net/items-img/1/5/2/P/S1ec2a5fc50c84e3fbabfea4f7067387dw.jpg</t>
  </si>
  <si>
    <t>https://st.aestatic.net/items-img/1/M/C/5/Sfd612c4800b4427bba6d0c2b40dc676e7.jpg</t>
  </si>
  <si>
    <t>https://st.aestatic.net/items-img/1/8/F/0/Sdc5037eebc6a4dd1bfee5e49adf9a0cdz.jpg</t>
  </si>
  <si>
    <t>sdfhuhffeifbf-553</t>
  </si>
  <si>
    <t>sdfhuhffeifbf-168</t>
  </si>
  <si>
    <t>sdfhuhffeifbf-1323</t>
  </si>
  <si>
    <t>sdfhuhffeifbf-938</t>
  </si>
  <si>
    <t>sdfhuhffeifbf-364</t>
  </si>
  <si>
    <t>https://st.aestatic.net/items-img/1/1/K/3/S2d1ac551177643afb905ac8d5f1ab40dZ.jpg</t>
  </si>
  <si>
    <t>https://st.aestatic.net/items-img/1/G/L/0/S802a5af54555487eab085f305473fb0bK.jpg</t>
  </si>
  <si>
    <t>https://st.aestatic.net/items-img/1/G/3/L/Sdc7c1e69a4f24d18b0da492651c953afG.jpg</t>
  </si>
  <si>
    <t>https://st.aestatic.net/items-img/1/I/0/7/S155d1857fff04ce3b8d4a112eb844f94v.jpg</t>
  </si>
  <si>
    <t>https://st.aestatic.net/items-img/1/D/E/M/S4b4375667225487d9010aadd4f8adf901.jpg</t>
  </si>
  <si>
    <t>https://st.aestatic.net/items-img/1/H/1/3/S63eedcb0f2b344ba8604b6ebd7ddf400i.jpg</t>
  </si>
  <si>
    <t>sdfhuhffeifbf-749</t>
  </si>
  <si>
    <t>sdfhuhffeifbf-1134</t>
  </si>
  <si>
    <t>sdfhuhffeifbf-1519</t>
  </si>
  <si>
    <t>sdfhuhffeifbf-1904</t>
  </si>
  <si>
    <t>sdfhuhffeifbf-1246</t>
  </si>
  <si>
    <t>https://st.aestatic.net/items-img/1/P/G/J/S6a81d3e571144313b505ffbfaec71bcar.jpg</t>
  </si>
  <si>
    <t>https://st.aestatic.net/items-img/1/M/3/8/S0451a54c9e734b44a6fe4cd761267af4p.jpg</t>
  </si>
  <si>
    <t>https://st.aestatic.net/items-img/1/O/0/7/Sefb3c760efcb49748fa7fbc842a45501T.jpg</t>
  </si>
  <si>
    <t>https://st.aestatic.net/items-img/1/F/P/B/S1f3d05dfadf64d3aab7b4ca2e9ec9a08Z.jpg</t>
  </si>
  <si>
    <t>https://st.aestatic.net/items-img/1/J/C/0/S578a38fc96f1499a843ae5a5d7d9a4e7Y.jpg</t>
  </si>
  <si>
    <t>https://st.aestatic.net/items-img/1/4/M/I/Sfe47976b45a34296afa2cbb3753f767an.jpg</t>
  </si>
  <si>
    <t>sdfhuhffeifbf-1631</t>
  </si>
  <si>
    <t>sdfhuhffeifbf-476</t>
  </si>
  <si>
    <t>sdfhuhffeifbf-861</t>
  </si>
  <si>
    <t>sdfhuhffeifbf-91</t>
  </si>
  <si>
    <t>sdfhuhffeifbf-1076</t>
  </si>
  <si>
    <t>https://st.aestatic.net/items-img/1/2/I/N/Sfd28f9b7067148e98a969ecd78296e46n.jpg</t>
  </si>
  <si>
    <t>https://st.aestatic.net/items-img/1/N/6/I/S8d17f972e1c2481096895863d13693c05.jpg</t>
  </si>
  <si>
    <t>https://st.aestatic.net/items-img/1/7/8/9/S47323743144541a994a28c446d9f3f49Q.jpg</t>
  </si>
  <si>
    <t>https://st.aestatic.net/items-img/1/G/7/F/S699cdd96aa9540a6bbbfdfa8fffc89c1d.jpg</t>
  </si>
  <si>
    <t>https://st.aestatic.net/items-img/1/M/0/C/S02986009b8784d509ba640134c303f4a8.jpg</t>
  </si>
  <si>
    <t>https://st.aestatic.net/items-img/1/6/0/1/Sb9d0864959a64089955dc3631a95985e5.jpg</t>
  </si>
  <si>
    <t>sdfhuhffeifbf-1461</t>
  </si>
  <si>
    <t>sdfhuhffeifbf-306</t>
  </si>
  <si>
    <t>sdfhuhffeifbf-691</t>
  </si>
  <si>
    <t>sdfhuhffeifbf-1846</t>
  </si>
  <si>
    <t>sdfhuhffeifbf-320</t>
  </si>
  <si>
    <t>https://st.aestatic.net/items-img/1/1/B/H/Sa628528fef1a4e0da46f4b5d7582d28ah.jpg</t>
  </si>
  <si>
    <t>https://st.aestatic.net/items-img/1/D/A/O/S91c2c975d7e34d33ba44b63d79c61e3ey.jpg</t>
  </si>
  <si>
    <t>https://st.aestatic.net/items-img/1/9/E/P/Sab7b5b94fc434e9aaceeea1e1745bc52F.jpg</t>
  </si>
  <si>
    <t>https://st.aestatic.net/items-img/1/A/I/9/Sa02a4dbf0b34424c80bbbb87a66061d8K.jpg</t>
  </si>
  <si>
    <t>https://st.aestatic.net/items-img/1/6/I/4/S9bf19adb8f80400ea8229afa929737a1v.jpg</t>
  </si>
  <si>
    <t>https://st.aestatic.net/items-img/1/A/9/G/Sb34cc7ba78a84aecb271e19e502a6a79Y.jpg</t>
  </si>
  <si>
    <t>sdfhuhffeifbf-705</t>
  </si>
  <si>
    <t>sdfhuhffeifbf-1090</t>
  </si>
  <si>
    <t>sdfhuhffeifbf-1475</t>
  </si>
  <si>
    <t>sdfhuhffeifbf-1860</t>
  </si>
  <si>
    <t>sdfhuhffeifbf-23</t>
  </si>
  <si>
    <t>https://st.aestatic.net/items-img/1/5/7/J/S99b994b24df143dfa1c3d2a751289e7cX.jpg</t>
  </si>
  <si>
    <t>https://st.aestatic.net/items-img/1/E/N/0/S0c15869ce4ca4568979904e43cc7c0ef1.jpg</t>
  </si>
  <si>
    <t>https://st.aestatic.net/items-img/1/1/6/G/Sbd9db13fe0d44ba583a3a3b7961b3d4av.jpg</t>
  </si>
  <si>
    <t>https://st.aestatic.net/items-img/1/0/6/5/S7c038b2662cf4796a164e1d5810fa4c90.jpg</t>
  </si>
  <si>
    <t>https://st.aestatic.net/items-img/1/N/B/N/S9b989d6b31ed4758ae05b6a3c69517bbp.jpg</t>
  </si>
  <si>
    <t>https://st.aestatic.net/items-img/1/J/D/O/Sf2ed21f348844c8385da3d1e04b42d7dl.jpg</t>
  </si>
  <si>
    <t>sdfhuhffeifbf-793</t>
  </si>
  <si>
    <t>sdfhuhffeifbf-408</t>
  </si>
  <si>
    <t>sdfhuhffeifbf-1563</t>
  </si>
  <si>
    <t>sdfhuhffeifbf-1178</t>
  </si>
  <si>
    <t>sdfhuhffeifbf-1241</t>
  </si>
  <si>
    <t>Лоферы unfolio Придайте вашему повседневному образу нотку элегантности.</t>
  </si>
  <si>
    <t>Лоферы Лоферы unfolio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</si>
  <si>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unfolio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</si>
  <si>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https://st.aestatic.net/items-img/1/K/I/O/S8502821a5904491793faf17024750d17P.jpg</t>
  </si>
  <si>
    <t>https://st.aestatic.net/items-img/1/8/8/0/S15e018c33c254dbeb5939710b1f0bf6ce.jpg</t>
  </si>
  <si>
    <t>https://st.aestatic.net/items-img/1/8/4/D/S967a94ef248944ae86421046b2ef8596t.jpg</t>
  </si>
  <si>
    <t>https://st.aestatic.net/items-img/1/H/0/6/S01e122eeb9424a4e94d3294639def9e8N.jpg</t>
  </si>
  <si>
    <t>https://st.aestatic.net/items-img/1/6/P/8/Sa6dde49649bf476eb7267a4847780d889.jpg</t>
  </si>
  <si>
    <t>https://st.aestatic.net/items-img/1/C/N/A/S1144f7496e6545d7be8c486ddebb237ds.jpg</t>
  </si>
  <si>
    <t>KR(Origin)</t>
  </si>
  <si>
    <t>sdfhuhffeifbf-1626</t>
  </si>
  <si>
    <t>sdfhuhffeifbf-471</t>
  </si>
  <si>
    <t>sdfhuhffeifbf-856</t>
  </si>
  <si>
    <t>sdfhuhffeifbf-86</t>
  </si>
  <si>
    <t>sdfhuhffeifbf-183</t>
  </si>
  <si>
    <t>https://st.aestatic.net/items-img/1/8/D/H/S2d8789e794364f12b7469dddbdc2ce66N.jpg</t>
  </si>
  <si>
    <t>https://st.aestatic.net/items-img/1/C/7/D/Sbd69c432abe74a3fb08c77ade0d13aa3g.jpg</t>
  </si>
  <si>
    <t>https://st.aestatic.net/items-img/1/A/1/3/S6a5b295437264258976d882f9f541be6R.jpg</t>
  </si>
  <si>
    <t>https://st.aestatic.net/items-img/1/G/9/E/S10087040dea0493898c5e6dcfef6e70ey.jpg</t>
  </si>
  <si>
    <t>https://st.aestatic.net/items-img/1/1/A/I/S253b3e10fc5149519235133f7864df7dc.jpg</t>
  </si>
  <si>
    <t>https://st.aestatic.net/items-img/1/4/1/B/S33df2b9fea924c0c82e22e30dea512240.jpg</t>
  </si>
  <si>
    <t>sdfhuhffeifbf-1723</t>
  </si>
  <si>
    <t>sdfhuhffeifbf-1338</t>
  </si>
  <si>
    <t>sdfhuhffeifbf-953</t>
  </si>
  <si>
    <t>sdfhuhffeifbf-568</t>
  </si>
  <si>
    <t>sdfhuhffeifbf-172</t>
  </si>
  <si>
    <t>https://st.aestatic.net/items-img/1/J/F/J/S59eee25190294aab97b4bca837b7a2cc2.jpg</t>
  </si>
  <si>
    <t>https://st.aestatic.net/items-img/1/C/I/7/S6bf4b23faf6f44679c83ec0640555dc4z.jpg</t>
  </si>
  <si>
    <t>https://st.aestatic.net/items-img/1/K/L/D/S8097953730ad490a834e4c36cc2090caT.jpg</t>
  </si>
  <si>
    <t>https://st.aestatic.net/items-img/1/1/4/M/S83f3aab4b37643b3abe578928324609f2.jpg</t>
  </si>
  <si>
    <t>https://st.aestatic.net/items-img/1/A/D/5/S758cc4a6abce46629aa96aaf3a311affd.jpg</t>
  </si>
  <si>
    <t>https://st.aestatic.net/items-img/1/4/H/E/Se9fbab73a3ce40b9ac25f5add1b0be1cu.jpg</t>
  </si>
  <si>
    <t>sdfhuhffeifbf-557</t>
  </si>
  <si>
    <t>sdfhuhffeifbf-942</t>
  </si>
  <si>
    <t>sdfhuhffeifbf-1327</t>
  </si>
  <si>
    <t>sdfhuhffeifbf-1712</t>
  </si>
  <si>
    <t>sdfhuhffeifbf-26</t>
  </si>
  <si>
    <t>https://st.aestatic.net/items-img/1/P/L/H/Se8e5cc3e91114213b2c7cb4d9d9cbc37Z.jpg</t>
  </si>
  <si>
    <t>https://st.aestatic.net/items-img/1/5/C/E/S01b4903d8c4b4eada5d87fb35b54c9eap.jpg</t>
  </si>
  <si>
    <t>https://st.aestatic.net/items-img/1/8/B/B/S79d07aa3c8cd4ae788df042ee8311924y.jpg</t>
  </si>
  <si>
    <t>https://st.aestatic.net/items-img/1/D/A/5/Sf185d9499ca745c59c49d1fb097600aaY.jpg</t>
  </si>
  <si>
    <t>https://st.aestatic.net/items-img/1/P/0/2/S0d258214ab064fc0b097ea71e15436a8m.jpg</t>
  </si>
  <si>
    <t>https://st.aestatic.net/items-img/1/O/4/L/S2632b4891a6f4b2380dfcf179dd60946Q.jpg</t>
  </si>
  <si>
    <t>sdfhuhffeifbf-411</t>
  </si>
  <si>
    <t>sdfhuhffeifbf-796</t>
  </si>
  <si>
    <t>sdfhuhffeifbf-1181</t>
  </si>
  <si>
    <t>sdfhuhffeifbf-1566</t>
  </si>
  <si>
    <t>sdfhuhffeifbf-194</t>
  </si>
  <si>
    <t>https://st.aestatic.net/items-img/1/F/P/M/S78dd3168d7c54bc28088ff6b75fafdc8c.jpg</t>
  </si>
  <si>
    <t>https://st.aestatic.net/items-img/1/7/O/C/S82d62c11fe5645c28e9c0d53aca8dc0c6.jpg</t>
  </si>
  <si>
    <t>https://st.aestatic.net/items-img/1/9/6/O/Sa5235279978f4126ae5d15486e5f4d7bl.jpg</t>
  </si>
  <si>
    <t>https://st.aestatic.net/items-img/1/7/H/N/S64c1d686f60242afad231cef7b3fc6b3N.jpg</t>
  </si>
  <si>
    <t>https://st.aestatic.net/items-img/1/M/3/C/S2e33f360479447fea5780a37c517cbd6P.jpg</t>
  </si>
  <si>
    <t>https://st.aestatic.net/items-img/1/P/0/8/Safdf1d90e8914f32ae7cd8783fe1f681i.jpg</t>
  </si>
  <si>
    <t>sdfhuhffeifbf-1349</t>
  </si>
  <si>
    <t>sdfhuhffeifbf-1734</t>
  </si>
  <si>
    <t>sdfhuhffeifbf-579</t>
  </si>
  <si>
    <t>sdfhuhffeifbf-964</t>
  </si>
  <si>
    <t>sdfhuhffeifbf-1550</t>
  </si>
  <si>
    <t>https://st.aestatic.net/items-img/1/L/G/2/Sb3b8f887144b4ce8b08904fad942f49ap.jpg</t>
  </si>
  <si>
    <t>https://st.aestatic.net/items-img/1/1/3/D/Sf41a9528d3a248f8aa9cf2ff93a5d80a3.jpg</t>
  </si>
  <si>
    <t>https://st.aestatic.net/items-img/1/4/L/E/Scf6887c7a0db4f54bf83c1ac94f8edd9N.jpg</t>
  </si>
  <si>
    <t>https://st.aestatic.net/items-img/1/B/2/K/Sa9e56176971c44678d91f21dbd8e6129u.jpg</t>
  </si>
  <si>
    <t>https://st.aestatic.net/items-img/1/J/P/L/S575a7c36171b4a94ab63030880631599t.jpg</t>
  </si>
  <si>
    <t>https://st.aestatic.net/items-img/1/O/O/O/S1f812e5c8a7146849c0ee0642c0b2a0d8.jpg</t>
  </si>
  <si>
    <t>sdfhuhffeifbf-780</t>
  </si>
  <si>
    <t>sdfhuhffeifbf-1165</t>
  </si>
  <si>
    <t>sdfhuhffeifbf-10</t>
  </si>
  <si>
    <t>sdfhuhffeifbf-395</t>
  </si>
  <si>
    <t>sdfhuhffeifbf-154</t>
  </si>
  <si>
    <t>https://st.aestatic.net/items-img/1/2/G/9/S49e7565819474a2896bb57e906d45365H.jpg</t>
  </si>
  <si>
    <t>https://st.aestatic.net/items-img/1/F/L/1/S03c135eb51df494a9ce2c0a7189eada5L.jpg</t>
  </si>
  <si>
    <t>https://st.aestatic.net/items-img/1/0/2/A/S2af05244a9a0444baf30ec304fc283c11.jpg</t>
  </si>
  <si>
    <t>https://st.aestatic.net/items-img/1/2/E/1/S4ab3fb9de98941ba9a2ecba802cf237ew.jpg</t>
  </si>
  <si>
    <t>https://st.aestatic.net/items-img/1/K/3/A/Sd3335871a31641a4a39938c7b9a57151y.jpg</t>
  </si>
  <si>
    <t>https://st.aestatic.net/items-img/1/K/5/O/Se0cfc4539173431d9e8c6c9233897d468.jpg</t>
  </si>
  <si>
    <t>sdfhuhffeifbf-539</t>
  </si>
  <si>
    <t>sdfhuhffeifbf-1694</t>
  </si>
  <si>
    <t>sdfhuhffeifbf-924</t>
  </si>
  <si>
    <t>sdfhuhffeifbf-1309</t>
  </si>
  <si>
    <t>sdfhuhffeifbf-90</t>
  </si>
  <si>
    <t>https://st.aestatic.net/items-img/1/C/0/9/S1c8a51305aac4484ac300b367aeeb536Q.jpg</t>
  </si>
  <si>
    <t>https://st.aestatic.net/items-img/1/D/I/G/S1aaff3d816bb4286a73c38c8367220bbj.jpg</t>
  </si>
  <si>
    <t>https://st.aestatic.net/items-img/1/E/I/H/Sac6dbf09fb554e2f8096f632724dadf6D.jpg</t>
  </si>
  <si>
    <t>https://st.aestatic.net/items-img/1/0/I/N/S6ef85e7a04ea4231bb0bbee71b1d7a54u.jpg</t>
  </si>
  <si>
    <t>https://st.aestatic.net/items-img/1/N/M/4/S27c6a9a4fcd841adb3ede96d6c99ac4du.jpg</t>
  </si>
  <si>
    <t>https://st.aestatic.net/items-img/1/L/B/D/S3f7dda7af657405eb57096f09f3a8a83q.jpg</t>
  </si>
  <si>
    <t>sdfhuhffeifbf-475</t>
  </si>
  <si>
    <t>sdfhuhffeifbf-860</t>
  </si>
  <si>
    <t>sdfhuhffeifbf-1245</t>
  </si>
  <si>
    <t>sdfhuhffeifbf-1630</t>
  </si>
  <si>
    <t>sdfhuhffeifbf-187</t>
  </si>
  <si>
    <t>https://st.aestatic.net/items-img/1/5/I/0/Sfe80cb8ff8934f6288db8f69ecbedcd77.jpg</t>
  </si>
  <si>
    <t>https://st.aestatic.net/items-img/1/2/L/M/S683b56fd56f04495af33969ff8a9fbc3Z.jpg</t>
  </si>
  <si>
    <t>https://st.aestatic.net/items-img/1/3/L/9/S7f73197e25fb4ebba12528c1969f43aaw.jpg</t>
  </si>
  <si>
    <t>https://st.aestatic.net/items-img/1/2/2/P/S81b8988047274236b111082c533841ac0.jpg</t>
  </si>
  <si>
    <t>https://st.aestatic.net/items-img/1/N/7/8/Sebabe8c725424f0a809835e9473aa7c8z.jpg</t>
  </si>
  <si>
    <t>https://st.aestatic.net/items-img/1/2/D/4/Sf4a109be08cb44afa9e0c8e3019250b9Q.jpg</t>
  </si>
  <si>
    <t>sdfhuhffeifbf-572</t>
  </si>
  <si>
    <t>sdfhuhffeifbf-957</t>
  </si>
  <si>
    <t>sdfhuhffeifbf-1342</t>
  </si>
  <si>
    <t>sdfhuhffeifbf-1727</t>
  </si>
  <si>
    <t>sdfhuhffeifbf-538</t>
  </si>
  <si>
    <t>https://st.aestatic.net/items-img/1/4/7/4/Sc599898b485c4664aadb665d0f6379b7d.jpg</t>
  </si>
  <si>
    <t>https://st.aestatic.net/items-img/1/H/9/3/S27e8061804a043feb3cc254163c0e8ffv.jpg</t>
  </si>
  <si>
    <t>https://st.aestatic.net/items-img/1/1/M/C/Sf2079612f6414fd791dea4ffb73ffd31J.jpg</t>
  </si>
  <si>
    <t>https://st.aestatic.net/items-img/1/F/P/0/S71af90640b01413191f9f261cb18928df.jpg</t>
  </si>
  <si>
    <t>https://st.aestatic.net/items-img/1/J/C/5/S540de5ed027645ff9eeaa1c822dec467S.jpg</t>
  </si>
  <si>
    <t>https://st.aestatic.net/items-img/1/4/N/B/S1f6c7fb2a77c42a991696a5515d67ad1t.jpg</t>
  </si>
  <si>
    <t>sdfhuhffeifbf-923</t>
  </si>
  <si>
    <t>sdfhuhffeifbf-1308</t>
  </si>
  <si>
    <t>sdfhuhffeifbf-1693</t>
  </si>
  <si>
    <t>sdfhuhffeifbf-153</t>
  </si>
  <si>
    <t>sdfhuhffeifbf-1310</t>
  </si>
  <si>
    <t>https://st.aestatic.net/items-img/1/F/H/E/S08884b33e6a14e74a1a2232e9d036f81P.jpg</t>
  </si>
  <si>
    <t>https://st.aestatic.net/items-img/1/8/6/P/Se6bac4cf27e445e7bb88a46e0df4dc4aH.jpg</t>
  </si>
  <si>
    <t>https://st.aestatic.net/items-img/1/L/G/P/S5f57f7d4c4734b76a4b79ce354799470A.jpg</t>
  </si>
  <si>
    <t>https://st.aestatic.net/items-img/1/1/9/8/S1614177fd00e40f0a5121d9e7b6a8635Z.jpg</t>
  </si>
  <si>
    <t>https://st.aestatic.net/items-img/1/7/N/I/Se5c982ac0b7f472d998c1e4e009da0a7i.jpg</t>
  </si>
  <si>
    <t>https://st.aestatic.net/items-img/1/G/9/A/S603a68ac16604711965a74f28e6bb148I.jpg</t>
  </si>
  <si>
    <t>sdfhuhffeifbf-1695</t>
  </si>
  <si>
    <t>sdfhuhffeifbf-540</t>
  </si>
  <si>
    <t>sdfhuhffeifbf-925</t>
  </si>
  <si>
    <t>sdfhuhffeifbf-155</t>
  </si>
  <si>
    <t>sdfhuhffeifbf-1900</t>
  </si>
  <si>
    <t>https://st.aestatic.net/items-img/1/L/F/2/S308973914c964250bc2ddb36258a1c7d4.jpg</t>
  </si>
  <si>
    <t>https://st.aestatic.net/items-img/1/O/K/1/S23fe78763d494c0ea655e15908e44924o.jpg</t>
  </si>
  <si>
    <t>https://st.aestatic.net/items-img/1/4/0/B/S500d534a08e04d049f9c5144f172bfafu.jpg</t>
  </si>
  <si>
    <t>https://st.aestatic.net/items-img/1/N/8/B/Sf2c85407151047ff8694affa00694441d.jpg</t>
  </si>
  <si>
    <t>https://st.aestatic.net/items-img/1/4/I/F/S4360891776dc4dbc8ffdaf3bd0d6404dR.jpg</t>
  </si>
  <si>
    <t>https://st.aestatic.net/items-img/1/3/5/J/S15942733fa114e66b291daad940acfceR.jpg</t>
  </si>
  <si>
    <t>sdfhuhffeifbf-1130</t>
  </si>
  <si>
    <t>sdfhuhffeifbf-1515</t>
  </si>
  <si>
    <t>sdfhuhffeifbf-360</t>
  </si>
  <si>
    <t>sdfhuhffeifbf-745</t>
  </si>
  <si>
    <t>sdfhuhffeifbf-285</t>
  </si>
  <si>
    <t>https://st.aestatic.net/items-img/1/D/1/D/S43ae091b92f24506af5e18b1da84bbebV.jpg</t>
  </si>
  <si>
    <t>https://st.aestatic.net/items-img/1/9/H/1/Se53fb529df224a65b101caa328b13dbfm.jpg</t>
  </si>
  <si>
    <t>https://st.aestatic.net/items-img/1/P/M/5/S6639c1a5dc7b4c99a81898af1f1d74b6B.jpg</t>
  </si>
  <si>
    <t>https://st.aestatic.net/items-img/1/6/I/M/S394bcfecdbd041758e844aeab96dc6456.jpg</t>
  </si>
  <si>
    <t>https://st.aestatic.net/items-img/1/G/2/G/S8bedb9093416413a85744e379473642dt.jpg</t>
  </si>
  <si>
    <t>https://st.aestatic.net/items-img/1/4/2/N/Sa569603a95714590805c9129bf509253F.jpg</t>
  </si>
  <si>
    <t>sdfhuhffeifbf-1055</t>
  </si>
  <si>
    <t>sdfhuhffeifbf-670</t>
  </si>
  <si>
    <t>sdfhuhffeifbf-1825</t>
  </si>
  <si>
    <t>sdfhuhffeifbf-1440</t>
  </si>
  <si>
    <t>sdfhuhffeifbf-179</t>
  </si>
  <si>
    <t>https://st.aestatic.net/items-img/1/K/E/F/Se49d8539ae5d46c089108eb25640796d9.jpg</t>
  </si>
  <si>
    <t>https://st.aestatic.net/items-img/1/0/D/N/S08fa347245394a1faf70f8dbd51fce55g.jpg</t>
  </si>
  <si>
    <t>https://st.aestatic.net/items-img/1/K/O/6/S1fd68809365f4339a1cf99095bdee02f1.jpg</t>
  </si>
  <si>
    <t>https://st.aestatic.net/items-img/1/2/8/7/Sabb48e3ead9c46f587ef549a17103f9cG.jpg</t>
  </si>
  <si>
    <t>https://st.aestatic.net/items-img/1/2/I/9/S66128075459e4e289c96d9f938dbe6a1n.jpg</t>
  </si>
  <si>
    <t>https://st.aestatic.net/items-img/1/O/J/2/S54f3a7997ae34d5c8543eaeeaec01df3M.jpg</t>
  </si>
  <si>
    <t>sdfhuhffeifbf-949</t>
  </si>
  <si>
    <t>sdfhuhffeifbf-564</t>
  </si>
  <si>
    <t>sdfhuhffeifbf-1719</t>
  </si>
  <si>
    <t>sdfhuhffeifbf-1334</t>
  </si>
  <si>
    <t>sdfhuhffeifbf-178</t>
  </si>
  <si>
    <t>https://st.aestatic.net/items-img/1/7/0/J/Sd459b59540cd4e1c8d5a337db74964b5M.jpg</t>
  </si>
  <si>
    <t>https://st.aestatic.net/items-img/1/J/O/7/Sb57d736bb9044ff5bf8b0409b193dd72w.jpg</t>
  </si>
  <si>
    <t>https://st.aestatic.net/items-img/1/9/5/8/Sb597e6517c6944af8a3abe0355f35b98Z.jpg</t>
  </si>
  <si>
    <t>https://st.aestatic.net/items-img/1/0/E/A/S56a8e94beecc4d4cbb03595cbefed79af.jpg</t>
  </si>
  <si>
    <t>https://st.aestatic.net/items-img/1/3/6/H/S2a3093dd305f429396d3623d2478423dy.jpg</t>
  </si>
  <si>
    <t>https://st.aestatic.net/items-img/1/P/L/H/S0a23fb8cc4f74ecc9b0dab7d4905eb07c.jpg</t>
  </si>
  <si>
    <t>sdfhuhffeifbf-563</t>
  </si>
  <si>
    <t>sdfhuhffeifbf-1718</t>
  </si>
  <si>
    <t>sdfhuhffeifbf-948</t>
  </si>
  <si>
    <t>sdfhuhffeifbf-1333</t>
  </si>
  <si>
    <t>sdfhuhffeifbf-1664</t>
  </si>
  <si>
    <t>https://st.aestatic.net/items-img/1/3/O/6/S2301cc87869943af8abaedbe837e5213w.jpg</t>
  </si>
  <si>
    <t>https://st.aestatic.net/items-img/1/O/M/8/Sb3f37d0da7d24608ba739d0d6b6d5b06U.jpg</t>
  </si>
  <si>
    <t>https://st.aestatic.net/items-img/1/J/K/1/S4dd1696dc3bb4953b49c6ace1c10dd24M.jpg</t>
  </si>
  <si>
    <t>https://st.aestatic.net/items-img/1/C/F/8/Se766d844dac24e96adcd42a87a6ebc98Q.jpg</t>
  </si>
  <si>
    <t>https://st.aestatic.net/items-img/1/L/J/G/S9129fa857b3e4121bddc4aef4cc7486fU.jpg</t>
  </si>
  <si>
    <t>https://st.aestatic.net/items-img/1/M/M/H/Sf2cc24188d0740fb85b027fae0e5ac7cL.jpg</t>
  </si>
  <si>
    <t>sdfhuhffeifbf-1279</t>
  </si>
  <si>
    <t>sdfhuhffeifbf-894</t>
  </si>
  <si>
    <t>sdfhuhffeifbf-509</t>
  </si>
  <si>
    <t>sdfhuhffeifbf-124</t>
  </si>
  <si>
    <t>sdfhuhffeifbf-1817</t>
  </si>
  <si>
    <t>https://st.aestatic.net/items-img/1/K/2/5/Sba26feb57a494c81a84b07da9c6858feG.jpg</t>
  </si>
  <si>
    <t>https://st.aestatic.net/items-img/1/L/1/8/S7fcb6f6f002d436ba5e7b8914ba21cfbn.jpg</t>
  </si>
  <si>
    <t>https://st.aestatic.net/items-img/1/7/N/4/Sa800c10ceab54c41862e15e505396512W.jpg</t>
  </si>
  <si>
    <t>https://st.aestatic.net/items-img/1/B/0/J/S7fccd7ca56ee441c985670c58faefc78D.jpg</t>
  </si>
  <si>
    <t>https://st.aestatic.net/items-img/1/C/J/0/Sb9d15252bcd14fb694336847d660dc6eV.jpg</t>
  </si>
  <si>
    <t>https://st.aestatic.net/items-img/1/3/N/K/S1ed79b706d1a4814972c0459959653284.jpg</t>
  </si>
  <si>
    <t>sdfhuhffeifbf-1432</t>
  </si>
  <si>
    <t>sdfhuhffeifbf-1047</t>
  </si>
  <si>
    <t>sdfhuhffeifbf-662</t>
  </si>
  <si>
    <t>sdfhuhffeifbf-277</t>
  </si>
  <si>
    <t>sdfhuhffeifbf-637</t>
  </si>
  <si>
    <t>https://st.aestatic.net/items-img/1/B/4/L/Sb74a6b29aff74200911f3001964c495bO.jpg</t>
  </si>
  <si>
    <t>https://st.aestatic.net/items-img/1/O/C/C/Sf1c162a097bc45418c8b9afc824fea113.jpg</t>
  </si>
  <si>
    <t>https://st.aestatic.net/items-img/1/M/7/4/Sb161e9d3d9bb490d8d1b51331a6e5a2cO.jpg</t>
  </si>
  <si>
    <t>https://st.aestatic.net/items-img/1/J/3/6/Sb513cbd1e22848628cdf58972076af594.jpg</t>
  </si>
  <si>
    <t>https://st.aestatic.net/items-img/1/0/9/M/S4f56937276d6493dbc1551cc368fdae26.jpg</t>
  </si>
  <si>
    <t>https://st.aestatic.net/items-img/1/7/O/F/S5847d0c8aab545a8ad2a442aef6a4451P.jpg</t>
  </si>
  <si>
    <t>sdfhuhffeifbf-252</t>
  </si>
  <si>
    <t>sdfhuhffeifbf-1407</t>
  </si>
  <si>
    <t>sdfhuhffeifbf-1022</t>
  </si>
  <si>
    <t>sdfhuhffeifbf-1792</t>
  </si>
  <si>
    <t>sdfhuhffeifbf-98</t>
  </si>
  <si>
    <t>https://st.aestatic.net/items-img/1/0/J/4/S6dfa79d9a72e4df5aa1a9d346e44ecb7r.jpg</t>
  </si>
  <si>
    <t>https://st.aestatic.net/items-img/1/B/2/M/S38d0f18cc2fd43368723dbbd9bce35bdC.jpg</t>
  </si>
  <si>
    <t>https://st.aestatic.net/items-img/1/N/P/P/Sa9ace4a4ab5a47fda3274348279c5576v.jpg</t>
  </si>
  <si>
    <t>https://st.aestatic.net/items-img/1/0/H/I/S1a68c08b0e9748f6b5a690060930c751J.jpg</t>
  </si>
  <si>
    <t>https://st.aestatic.net/items-img/1/E/I/A/S47e842e8dfe84f1aab9dbb4ce4f410e3A.jpg</t>
  </si>
  <si>
    <t>https://st.aestatic.net/items-img/1/E/M/E/S32f9b8b0a89a47dfab6b39af2adbb382a.jpg</t>
  </si>
  <si>
    <t>sdfhuhffeifbf-483</t>
  </si>
  <si>
    <t>sdfhuhffeifbf-868</t>
  </si>
  <si>
    <t>sdfhuhffeifbf-1253</t>
  </si>
  <si>
    <t>sdfhuhffeifbf-1638</t>
  </si>
  <si>
    <t>sdfhuhffeifbf-301</t>
  </si>
  <si>
    <t>https://st.aestatic.net/items-img/1/5/5/9/Sefcfc2dca6e4469c895243cfd5e6539d3.jpg</t>
  </si>
  <si>
    <t>https://st.aestatic.net/items-img/1/4/8/L/Sfa6f7718bb944010b314a004748e8e0eC.jpg</t>
  </si>
  <si>
    <t>https://st.aestatic.net/items-img/1/O/4/J/Sb8883b73da8c43959db2f9aefc5a90bcP.jpg</t>
  </si>
  <si>
    <t>https://st.aestatic.net/items-img/1/H/B/3/Sc56b911d2f324100b13606951630d0a3T.jpg</t>
  </si>
  <si>
    <t>https://st.aestatic.net/items-img/1/3/6/I/S2cbec8b2460045638d58fdfb7334d7cbf.jpg</t>
  </si>
  <si>
    <t>https://st.aestatic.net/items-img/1/D/0/7/S256b8a70b5554c9b88e8a86c3d20f5bfm.jpg</t>
  </si>
  <si>
    <t>sdfhuhffeifbf-1071</t>
  </si>
  <si>
    <t>sdfhuhffeifbf-686</t>
  </si>
  <si>
    <t>sdfhuhffeifbf-1841</t>
  </si>
  <si>
    <t>sdfhuhffeifbf-1456</t>
  </si>
  <si>
    <t>sdfhuhffeifbf-1520</t>
  </si>
  <si>
    <t>https://st.aestatic.net/items-img/1/G/0/8/Sa004aacb84db4cf6b608401695ac9bf5V.jpg</t>
  </si>
  <si>
    <t>https://st.aestatic.net/items-img/1/N/8/N/S44d9ce46834447dea5cd2317e2cdf7d1k.jpg</t>
  </si>
  <si>
    <t>https://st.aestatic.net/items-img/1/3/E/C/S513342bd5ad14a7c9d18954916bf3a09M.jpg</t>
  </si>
  <si>
    <t>https://st.aestatic.net/items-img/1/9/C/N/S9ef9598f7a3140d4a77adb10bd1f53d4h.jpg</t>
  </si>
  <si>
    <t>https://st.aestatic.net/items-img/1/G/O/8/Sb9809a1b804f4d98a455b616db60eb7aa.jpg</t>
  </si>
  <si>
    <t>https://st.aestatic.net/items-img/1/2/3/7/S33d3a678d8334e2abc2dc41dc7536f21j.jpg</t>
  </si>
  <si>
    <t>sdfhuhffeifbf-1135</t>
  </si>
  <si>
    <t>sdfhuhffeifbf-750</t>
  </si>
  <si>
    <t>sdfhuhffeifbf-365</t>
  </si>
  <si>
    <t>sdfhuhffeifbf-1905</t>
  </si>
  <si>
    <t>sdfhuhffeifbf-1741</t>
  </si>
  <si>
    <t>https://st.aestatic.net/items-img/1/G/I/J/S4ac2477f62ca46e5a4bd4ca2c159c7713.jpg</t>
  </si>
  <si>
    <t>https://st.aestatic.net/items-img/1/2/0/F/Sc9abf5b42b784d2995e099f9fc3f120du.jpg</t>
  </si>
  <si>
    <t>https://st.aestatic.net/items-img/1/4/5/O/Sad7eeba842ef48dc8e85be1ddcab6b32N.jpg</t>
  </si>
  <si>
    <t>https://st.aestatic.net/items-img/1/N/8/A/Sc20d623e4f7d41c2bd0b8ad6fccbfe273.jpg</t>
  </si>
  <si>
    <t>https://st.aestatic.net/items-img/1/N/A/I/Sff9f27819c1d40b3b8c677ee6e3065ea9.jpg</t>
  </si>
  <si>
    <t>https://st.aestatic.net/items-img/1/A/7/D/Sb95e36216edf4f02897dbc3fea2020ebY.jpg</t>
  </si>
  <si>
    <t>sdfhuhffeifbf-971</t>
  </si>
  <si>
    <t>sdfhuhffeifbf-1356</t>
  </si>
  <si>
    <t>sdfhuhffeifbf-201</t>
  </si>
  <si>
    <t>sdfhuhffeifbf-586</t>
  </si>
  <si>
    <t>sdfhuhffeifbf-341</t>
  </si>
  <si>
    <t>https://st.aestatic.net/items-img/1/2/7/3/S7bf9fa10a0254ada8f9dd610e1e4f53en.jpg</t>
  </si>
  <si>
    <t>https://st.aestatic.net/items-img/1/P/O/6/S8226865823b3434e93ff1c8e926b7f9av.jpg</t>
  </si>
  <si>
    <t>https://st.aestatic.net/items-img/1/O/I/P/S314751af17a34f17864f4019323151a8n.jpg</t>
  </si>
  <si>
    <t>https://st.aestatic.net/items-img/1/J/N/B/S8b37428d988440d68e0fa52536aba065f.jpg</t>
  </si>
  <si>
    <t>https://st.aestatic.net/items-img/1/M/3/3/S5de1fc2b20514e75805677a321d5c3c3r.jpg</t>
  </si>
  <si>
    <t>https://st.aestatic.net/items-img/1/G/6/0/S0c11ae224e0240558acf497bef84b181l.jpg</t>
  </si>
  <si>
    <t>sdfhuhffeifbf-1881</t>
  </si>
  <si>
    <t>sdfhuhffeifbf-1496</t>
  </si>
  <si>
    <t>sdfhuhffeifbf-1111</t>
  </si>
  <si>
    <t>sdfhuhffeifbf-726</t>
  </si>
  <si>
    <t>sdfhuhffeifbf-120</t>
  </si>
  <si>
    <t>https://st.aestatic.net/items-img/1/I/I/1/S26cab9b1677a4df6a7c5b54361d867edI.jpg</t>
  </si>
  <si>
    <t>https://st.aestatic.net/items-img/1/4/7/F/S9a905821853343a3a5563eb6943d0207C.jpg</t>
  </si>
  <si>
    <t>https://st.aestatic.net/items-img/1/P/M/4/Se04528adb1024b9d87cc85b734c2f7b5d.jpg</t>
  </si>
  <si>
    <t>https://st.aestatic.net/items-img/1/N/3/0/S66857569049b4b558b6cf51ceaffca65V.jpg</t>
  </si>
  <si>
    <t>https://st.aestatic.net/items-img/1/2/L/6/Sa4d406db20d84a21969863451ca974f13.jpg</t>
  </si>
  <si>
    <t>https://st.aestatic.net/items-img/1/0/A/H/Sb999df76d8d2454ab192c7b4ca2142acf.jpg</t>
  </si>
  <si>
    <t>sdfhuhffeifbf-505</t>
  </si>
  <si>
    <t>sdfhuhffeifbf-890</t>
  </si>
  <si>
    <t>sdfhuhffeifbf-1275</t>
  </si>
  <si>
    <t>sdfhuhffeifbf-1660</t>
  </si>
  <si>
    <t>sdfhuhffeifbf-1336</t>
  </si>
  <si>
    <t>Lofera Tod's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</si>
  <si>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https://st.aestatic.net/items-img/1/7/2/P/S4e15b40aa8d44d1ab7a4eb03a12587caw.jpg</t>
  </si>
  <si>
    <t>https://st.aestatic.net/items-img/1/6/9/N/S4b9ffc500ee34c058f55fff65f5ca05aL.jpg</t>
  </si>
  <si>
    <t>https://st.aestatic.net/items-img/1/N/0/O/S29572b9e64f04582be399fef921806c08.jpg</t>
  </si>
  <si>
    <t>https://st.aestatic.net/items-img/1/4/6/M/S423a304207d147709b587227389382b7j.jpg</t>
  </si>
  <si>
    <t>https://st.aestatic.net/items-img/1/4/2/D/Sfed9f7c0b79d49148160f01cd92b82b9o.jpg</t>
  </si>
  <si>
    <t>https://st.aestatic.net/items-img/1/3/M/I/Sed0cc1a68b9541c7a2bb421a0184b573T.jpg</t>
  </si>
  <si>
    <t>sdfhuhffeifbf-1721</t>
  </si>
  <si>
    <t>sdfhuhffeifbf-181</t>
  </si>
  <si>
    <t>sdfhuhffeifbf-566</t>
  </si>
  <si>
    <t>sdfhuhffeifbf-951</t>
  </si>
  <si>
    <t>sdfhuhffeifbf-1737</t>
  </si>
  <si>
    <t>https://st.aestatic.net/items-img/1/4/L/M/S2ac3faaa2c794a2684706d1d22713a47c.jpg</t>
  </si>
  <si>
    <t>https://st.aestatic.net/items-img/1/3/5/L/Sbc0f33ae6942417b920c779e62d0a8e9C.jpg</t>
  </si>
  <si>
    <t>https://st.aestatic.net/items-img/1/F/8/D/S728071cb6aa9409891eaabe892269a953.jpg</t>
  </si>
  <si>
    <t>https://st.aestatic.net/items-img/1/K/A/6/S45a045ecbe6346468875c131b72d6567a.jpg</t>
  </si>
  <si>
    <t>https://st.aestatic.net/items-img/1/H/2/A/S3fb5ca1ac27f45d4b27dee8e9c52d406B.jpg</t>
  </si>
  <si>
    <t>https://st.aestatic.net/items-img/1/P/7/L/S50e3d2565bec401cb13fd93e9355f7bb5.jpg</t>
  </si>
  <si>
    <t>sdfhuhffeifbf-1352</t>
  </si>
  <si>
    <t>sdfhuhffeifbf-967</t>
  </si>
  <si>
    <t>sdfhuhffeifbf-582</t>
  </si>
  <si>
    <t>sdfhuhffeifbf-197</t>
  </si>
  <si>
    <t>sdfhuhffeifbf-1849</t>
  </si>
  <si>
    <t>Alexander Wang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</si>
  <si>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https://st.aestatic.net/items-img/1/8/6/J/Scd96506d9bc945a5868c36aa046b66eco.jpg</t>
  </si>
  <si>
    <t>https://st.aestatic.net/items-img/1/N/0/7/S762d838a34634780b53fbec0c42053f1Q.jpg</t>
  </si>
  <si>
    <t>https://st.aestatic.net/items-img/1/O/5/J/S9cbb86435700485399902fb79340ba896.jpg</t>
  </si>
  <si>
    <t>https://st.aestatic.net/items-img/1/A/I/P/Sc9d9ef930a054166a1d50db2f13100e7c.jpg</t>
  </si>
  <si>
    <t>https://st.aestatic.net/items-img/1/2/8/D/Sc642cf2bd1ad4e8d91add6ff01b5e7efR.jpg</t>
  </si>
  <si>
    <t>https://st.aestatic.net/items-img/1/8/7/J/S29dda843747f411587a9872caf798c1af.jpg</t>
  </si>
  <si>
    <t>sdfhuhffeifbf-1464</t>
  </si>
  <si>
    <t>sdfhuhffeifbf-1079</t>
  </si>
  <si>
    <t>sdfhuhffeifbf-694</t>
  </si>
  <si>
    <t>sdfhuhffeifbf-309</t>
  </si>
  <si>
    <t>sdfhuhffeifbf-1419</t>
  </si>
  <si>
    <t>https://st.aestatic.net/items-img/1/C/N/8/Sd8e1f0694eb446148f32849b762ceb9fP.jpg</t>
  </si>
  <si>
    <t>https://st.aestatic.net/items-img/1/8/E/O/Sab57196ed40a4ff68b03596e254c71a7C.jpg</t>
  </si>
  <si>
    <t>https://st.aestatic.net/items-img/1/9/3/G/S5d71b908d4cb4700b634943275759ed0l.jpg</t>
  </si>
  <si>
    <t>https://st.aestatic.net/items-img/1/F/B/N/S255a045438404850805f97431b9f3cabw.jpg</t>
  </si>
  <si>
    <t>https://st.aestatic.net/items-img/1/G/E/2/Sa36b370f16a14eacb9865381b5c6d7dfG.jpg</t>
  </si>
  <si>
    <t>https://st.aestatic.net/items-img/1/O/J/8/Sbc92b15ef9fe4b8c8ee4056c0f9dbeeag.jpg</t>
  </si>
  <si>
    <t>sdfhuhffeifbf-1804</t>
  </si>
  <si>
    <t>sdfhuhffeifbf-649</t>
  </si>
  <si>
    <t>sdfhuhffeifbf-1034</t>
  </si>
  <si>
    <t>sdfhuhffeifbf-264</t>
  </si>
  <si>
    <t>sdfhuhffeifbf-28</t>
  </si>
  <si>
    <t>https://st.aestatic.net/items-img/1/3/4/0/S132de4d944e04ccda3996bf0b84ccc1ep.jpg</t>
  </si>
  <si>
    <t>https://st.aestatic.net/items-img/1/C/I/E/Se88a407565654c1eb12dc41defeb7d48j.jpg</t>
  </si>
  <si>
    <t>https://st.aestatic.net/items-img/1/6/4/E/Sa6b7bbd0da3c430ca7f0e40ba8f62f065.jpg</t>
  </si>
  <si>
    <t>https://st.aestatic.net/items-img/1/F/D/3/S341595ad90484dbca4948af5a0b1f338n.jpg</t>
  </si>
  <si>
    <t>https://st.aestatic.net/items-img/1/C/6/5/Sb48bdb264c3c4a5a86f95e4c3fdd9fa2m.jpg</t>
  </si>
  <si>
    <t>https://st.aestatic.net/items-img/1/P/4/3/S3f7c7432b4f64b97a66300d803296d3dF.jpg</t>
  </si>
  <si>
    <t>sdfhuhffeifbf-798</t>
  </si>
  <si>
    <t>sdfhuhffeifbf-413</t>
  </si>
  <si>
    <t>sdfhuhffeifbf-1568</t>
  </si>
  <si>
    <t>sdfhuhffeifbf-1183</t>
  </si>
  <si>
    <t>sdfhuhffeifbf-186</t>
  </si>
  <si>
    <t>https://st.aestatic.net/items-img/1/1/M/3/S6f08c917a3a3491eb2d1c56f48704104Q.jpg</t>
  </si>
  <si>
    <t>https://st.aestatic.net/items-img/1/3/N/K/S049f2c46a3174a1ab9db6ddf1b87ff41Y.jpg</t>
  </si>
  <si>
    <t>https://st.aestatic.net/items-img/1/4/9/B/S7674d79f923843e4a2f7319f259f7b32K.jpg</t>
  </si>
  <si>
    <t>https://st.aestatic.net/items-img/1/J/O/C/Sf08bff706bea48a780d5a1b1192f11d02.jpg</t>
  </si>
  <si>
    <t>https://st.aestatic.net/items-img/1/P/3/5/S743b4d8d6c5143ceb77971c056334cd7P.jpg</t>
  </si>
  <si>
    <t>https://st.aestatic.net/items-img/1/I/1/C/S9b68088438c14e3cb79c4ff582187417C.jpg</t>
  </si>
  <si>
    <t>sdfhuhffeifbf-571</t>
  </si>
  <si>
    <t>sdfhuhffeifbf-956</t>
  </si>
  <si>
    <t>sdfhuhffeifbf-1341</t>
  </si>
  <si>
    <t>sdfhuhffeifbf-1726</t>
  </si>
  <si>
    <t>sdfhuhffeifbf-305</t>
  </si>
  <si>
    <t>https://st.aestatic.net/items-img/1/B/F/F/Seba7b444e1db43309c1e7389b3551923L.jpg</t>
  </si>
  <si>
    <t>https://st.aestatic.net/items-img/1/8/P/G/S7f3e0ef26d114e818c404448b18faab0i.jpg</t>
  </si>
  <si>
    <t>https://st.aestatic.net/items-img/1/7/9/H/S502be9c9916148ba86e787802b0458dbH.jpg</t>
  </si>
  <si>
    <t>https://st.aestatic.net/items-img/1/A/4/2/S066ca86315004da5a70a12fcd10ec38b1.jpg</t>
  </si>
  <si>
    <t>https://st.aestatic.net/items-img/1/8/6/J/S924428e42c6c4d848411ce0548f1142dH.jpg</t>
  </si>
  <si>
    <t>https://st.aestatic.net/items-img/1/N/G/1/S1dd5a9d6eef74b43b4e731029e213b3aS.jpg</t>
  </si>
  <si>
    <t>sdfhuhffeifbf-690</t>
  </si>
  <si>
    <t>sdfhuhffeifbf-1075</t>
  </si>
  <si>
    <t>sdfhuhffeifbf-1460</t>
  </si>
  <si>
    <t>sdfhuhffeifbf-1845</t>
  </si>
  <si>
    <t>sdfhuhffeifbf-1606</t>
  </si>
  <si>
    <t>https://st.aestatic.net/items-img/1/0/K/E/S77d6fe215301436391841b7d573992aap.jpg</t>
  </si>
  <si>
    <t>https://st.aestatic.net/items-img/1/I/C/5/S1b1225dde0a54e01bbb7f91d9c667d5eL.jpg</t>
  </si>
  <si>
    <t>https://st.aestatic.net/items-img/1/D/I/O/S7edf5c9e78ca42728a312a1cbfba37eba.jpg</t>
  </si>
  <si>
    <t>https://st.aestatic.net/items-img/1/L/E/4/Sc76f9e2fa956469481850c457c692462T.jpg</t>
  </si>
  <si>
    <t>https://st.aestatic.net/items-img/1/3/6/M/S0b162d18c2a34c0b9c732fa622ccae7fn.jpg</t>
  </si>
  <si>
    <t>https://st.aestatic.net/items-img/1/1/9/N/Sd7747378164f412d86a83bec004ec468j.jpg</t>
  </si>
  <si>
    <t>sdfhuhffeifbf-66</t>
  </si>
  <si>
    <t>sdfhuhffeifbf-451</t>
  </si>
  <si>
    <t>sdfhuhffeifbf-836</t>
  </si>
  <si>
    <t>sdfhuhffeifbf-1221</t>
  </si>
  <si>
    <t>sdfhuhffeifbf-517</t>
  </si>
  <si>
    <t>https://st.aestatic.net/items-img/1/C/G/2/S637380555e4b41288fbb2deb98520610I.jpg</t>
  </si>
  <si>
    <t>https://st.aestatic.net/items-img/1/O/2/O/S6dc7078d33654a0e91a4d0493412887ab.jpg</t>
  </si>
  <si>
    <t>https://st.aestatic.net/items-img/1/7/P/N/S9a06e87de52c4f28abbdb72680157504q.jpg</t>
  </si>
  <si>
    <t>https://st.aestatic.net/items-img/1/9/L/F/Sef8b509844014fbaab4f2f50103b5b0e6.jpg</t>
  </si>
  <si>
    <t>https://st.aestatic.net/items-img/1/9/E/N/S4806770b726f40c797b6264360a0804ct.jpg</t>
  </si>
  <si>
    <t>https://st.aestatic.net/items-img/1/6/1/1/S36e9e1915f61467bac70ba5f3ed0bbfbq.jpg</t>
  </si>
  <si>
    <t>sdfhuhffeifbf-902</t>
  </si>
  <si>
    <t>sdfhuhffeifbf-132</t>
  </si>
  <si>
    <t>sdfhuhffeifbf-1287</t>
  </si>
  <si>
    <t>sdfhuhffeifbf-1672</t>
  </si>
  <si>
    <t>sdfhuhffeifbf-1866</t>
  </si>
  <si>
    <t>https://st.aestatic.net/items-img/1/3/J/C/S77bf8d8d831a408687a848163ba363c6c.jpg</t>
  </si>
  <si>
    <t>https://st.aestatic.net/items-img/1/P/O/L/S706dc1b173e24e90a23ba3f43afebc3dd.jpg</t>
  </si>
  <si>
    <t>https://st.aestatic.net/items-img/1/C/7/D/S29da96a892f94d18b67c38bbc34cf4d9z.jpg</t>
  </si>
  <si>
    <t>https://st.aestatic.net/items-img/1/M/F/K/S830316e410c1465fbce9e2a6beca04705.jpg</t>
  </si>
  <si>
    <t>https://st.aestatic.net/items-img/1/7/P/F/S34d2eb4b807743d39f0e3d86ed38f3e6o.jpg</t>
  </si>
  <si>
    <t>https://st.aestatic.net/items-img/1/2/E/3/Sd8d967a265374fe8b639d95c81b49e3fe.jpg</t>
  </si>
  <si>
    <t>sdfhuhffeifbf-1481</t>
  </si>
  <si>
    <t>sdfhuhffeifbf-1096</t>
  </si>
  <si>
    <t>sdfhuhffeifbf-711</t>
  </si>
  <si>
    <t>sdfhuhffeifbf-326</t>
  </si>
  <si>
    <t>sdfhuhffeifbf-1665</t>
  </si>
  <si>
    <t>https://st.aestatic.net/items-img/1/8/2/N/S9c09b4c50c144d48bcbc109587e0929cq.jpg</t>
  </si>
  <si>
    <t>https://st.aestatic.net/items-img/1/9/C/E/S91f828c8e4434a418d4bbdf3cec65c9cE.jpg</t>
  </si>
  <si>
    <t>https://st.aestatic.net/items-img/1/C/2/1/S28b20b765abb4030b146b88b4e4844b5o.jpg</t>
  </si>
  <si>
    <t>https://st.aestatic.net/items-img/1/B/2/J/S984eafef898d47f2990c3f55d4f8c599g.jpg</t>
  </si>
  <si>
    <t>https://st.aestatic.net/items-img/1/7/K/1/S754bf1c0da5a43619ac5b2a56f1e84c5R.jpg</t>
  </si>
  <si>
    <t>https://st.aestatic.net/items-img/1/M/E/3/S9ad9723ab5be4ce49fb24e1e78fac9b3q.jpg</t>
  </si>
  <si>
    <t>sdfhuhffeifbf-1280</t>
  </si>
  <si>
    <t>sdfhuhffeifbf-895</t>
  </si>
  <si>
    <t>sdfhuhffeifbf-510</t>
  </si>
  <si>
    <t>sdfhuhffeifbf-125</t>
  </si>
  <si>
    <t>sdfhuhffeifbf-443</t>
  </si>
  <si>
    <t>https://st.aestatic.net/items-img/1/7/1/5/Sb065d1b296fa4da58ce67f88a5857794T.jpg</t>
  </si>
  <si>
    <t>https://st.aestatic.net/items-img/1/K/P/E/Sedd0eb8a9db2407dbb38b7036dab87eaF.jpg</t>
  </si>
  <si>
    <t>https://st.aestatic.net/items-img/1/C/M/K/Sd30d0e547ca94f1d8ff318a06e49d12fe.jpg</t>
  </si>
  <si>
    <t>https://st.aestatic.net/items-img/1/G/E/4/S50d12560b4e44db18b41bf7c1292694cr.jpg</t>
  </si>
  <si>
    <t>https://st.aestatic.net/items-img/1/1/4/D/S022b4e51056641e7b01f6050311624ef5.jpg</t>
  </si>
  <si>
    <t>https://st.aestatic.net/items-img/1/E/D/O/S5e39a2ee5ca14629ba42110955486342f.jpg</t>
  </si>
  <si>
    <t>sdfhuhffeifbf-58</t>
  </si>
  <si>
    <t>sdfhuhffeifbf-1598</t>
  </si>
  <si>
    <t>sdfhuhffeifbf-1213</t>
  </si>
  <si>
    <t>sdfhuhffeifbf-828</t>
  </si>
  <si>
    <t>sdfhuhffeifbf-145</t>
  </si>
  <si>
    <t>https://st.aestatic.net/items-img/1/2/5/9/S9667db3bc6ee4c329eebf988d5c902b7b.jpg</t>
  </si>
  <si>
    <t>https://st.aestatic.net/items-img/1/E/M/C/S2f85c58502de4f369b4cb2d5bc46c7d1h.jpg</t>
  </si>
  <si>
    <t>https://st.aestatic.net/items-img/1/1/8/J/S8d3d45e0b94a4ecdb39829be4f1a49f0U.jpg</t>
  </si>
  <si>
    <t>https://st.aestatic.net/items-img/1/F/M/3/S7b3371f00a114762b55a4c55884ff03d1.jpg</t>
  </si>
  <si>
    <t>https://st.aestatic.net/items-img/1/0/D/5/Sf8bc5efca7764b7aa9a10ab38ff618791.jpg</t>
  </si>
  <si>
    <t>https://st.aestatic.net/items-img/1/I/6/5/Sabfe68d9ef9b42c7befc7cbf56e3d2ce7.jpg</t>
  </si>
  <si>
    <t>sdfhuhffeifbf-915</t>
  </si>
  <si>
    <t>sdfhuhffeifbf-530</t>
  </si>
  <si>
    <t>sdfhuhffeifbf-1685</t>
  </si>
  <si>
    <t>sdfhuhffeifbf-1300</t>
  </si>
  <si>
    <t>sdfhuhffeifbf-1624</t>
  </si>
  <si>
    <t>https://st.aestatic.net/items-img/1/P/D/7/S9407935c78874fbd85ce949cbacb34c4L.jpg</t>
  </si>
  <si>
    <t>https://st.aestatic.net/items-img/1/N/6/O/Se78de64c4bd64b5f8b49851d643ab46al.jpg</t>
  </si>
  <si>
    <t>https://st.aestatic.net/items-img/1/4/9/H/S0e029ae62aad4e9298daebc7fc672287U.jpg</t>
  </si>
  <si>
    <t>https://st.aestatic.net/items-img/1/4/P/J/S9b3350b553de4f5faafe0d79ab2547c1Y.jpg</t>
  </si>
  <si>
    <t>https://st.aestatic.net/items-img/1/M/L/G/Sa482fa2167c64fdf9aeda0011340bffcu.jpg</t>
  </si>
  <si>
    <t>https://st.aestatic.net/items-img/1/P/3/H/S84456ab2c11b4c8292ddafc769b371d0I.jpg</t>
  </si>
  <si>
    <t>sdfhuhffeifbf-1239</t>
  </si>
  <si>
    <t>sdfhuhffeifbf-854</t>
  </si>
  <si>
    <t>sdfhuhffeifbf-469</t>
  </si>
  <si>
    <t>sdfhuhffeifbf-84</t>
  </si>
  <si>
    <t>sdfhuhffeifbf-111</t>
  </si>
  <si>
    <t>https://st.aestatic.net/items-img/1/D/1/B/S546ad64f0c904a9b91e0758ad19cb619C.jpg</t>
  </si>
  <si>
    <t>https://st.aestatic.net/items-img/1/K/7/O/S1984ae7b553e4248ac43b301d07f645fN.jpg</t>
  </si>
  <si>
    <t>https://st.aestatic.net/items-img/1/7/D/7/S7409d3b391ad4f848dcc4b062e6e2edbO.jpg</t>
  </si>
  <si>
    <t>https://st.aestatic.net/items-img/1/2/C/1/Sf8be8c99c6e04d49b244805c6cdcc66di.jpg</t>
  </si>
  <si>
    <t>https://st.aestatic.net/items-img/1/9/M/J/S3d1e795d79ab42abb22f3549edd285128.jpg</t>
  </si>
  <si>
    <t>https://st.aestatic.net/items-img/1/N/N/G/S2dd36f82476b4b92902db7626f62c63fT.jpg</t>
  </si>
  <si>
    <t>sdfhuhffeifbf-1266</t>
  </si>
  <si>
    <t>sdfhuhffeifbf-1651</t>
  </si>
  <si>
    <t>sdfhuhffeifbf-496</t>
  </si>
  <si>
    <t>sdfhuhffeifbf-881</t>
  </si>
  <si>
    <t>sdfhuhffeifbf-1636</t>
  </si>
  <si>
    <t>https://st.aestatic.net/items-img/1/O/L/I/Se4a52206305b4c2ba2df2af8cf7d1361M.jpg</t>
  </si>
  <si>
    <t>https://st.aestatic.net/items-img/1/J/7/G/S0fb331157d6247829d3c76ee7fc06a0am.jpg</t>
  </si>
  <si>
    <t>https://st.aestatic.net/items-img/1/P/3/C/S91a89028887f4ea9bdfc5d43ca7bc111k.jpg</t>
  </si>
  <si>
    <t>https://st.aestatic.net/items-img/1/K/N/M/Sed7db922fff84cbca7f84b45052e0bdfb.jpg</t>
  </si>
  <si>
    <t>https://st.aestatic.net/items-img/1/1/3/I/Sc7fc6e3080064a31b774cd38c286495b0.jpg</t>
  </si>
  <si>
    <t>https://st.aestatic.net/items-img/1/6/2/I/Sfbd6d5b781304396a44b6a208ce6aa40g.jpg</t>
  </si>
  <si>
    <t>sdfhuhffeifbf-866</t>
  </si>
  <si>
    <t>sdfhuhffeifbf-1251</t>
  </si>
  <si>
    <t>sdfhuhffeifbf-96</t>
  </si>
  <si>
    <t>sdfhuhffeifbf-481</t>
  </si>
  <si>
    <t>sdfhuhffeifbf-73</t>
  </si>
  <si>
    <t>https://st.aestatic.net/items-img/1/P/2/L/S371f72cd3c6f4dda93a996379bebea4c1.jpg</t>
  </si>
  <si>
    <t>https://st.aestatic.net/items-img/1/B/P/2/Sd49565af02fc4b5e8f299a35412df66ep.jpg</t>
  </si>
  <si>
    <t>https://st.aestatic.net/items-img/1/G/6/3/S8af7ca87692c4016817e634c2528eb7e5.jpg</t>
  </si>
  <si>
    <t>https://st.aestatic.net/items-img/1/C/1/1/S8d41cbd187cb4a4394f85373bf3f4ac2f.jpg</t>
  </si>
  <si>
    <t>https://st.aestatic.net/items-img/1/B/M/C/Saf05e230f83c40b699fbe1060872a4c6y.jpg</t>
  </si>
  <si>
    <t>https://st.aestatic.net/items-img/1/F/2/E/Se82bfe1d18564bc98c625ca8e3b617baS.jpg</t>
  </si>
  <si>
    <t>sdfhuhffeifbf-458</t>
  </si>
  <si>
    <t>sdfhuhffeifbf-843</t>
  </si>
  <si>
    <t>sdfhuhffeifbf-1228</t>
  </si>
  <si>
    <t>sdfhuhffeifbf-1613</t>
  </si>
  <si>
    <t>sdfhuhffeifbf-719</t>
  </si>
  <si>
    <t>https://st.aestatic.net/items-img/1/2/A/F/S1db7769f9673444cbacd765d74dc917ct.jpg</t>
  </si>
  <si>
    <t>https://st.aestatic.net/items-img/1/1/7/F/S91fdcd2c0293484295dc51325354ac584.jpg</t>
  </si>
  <si>
    <t>https://st.aestatic.net/items-img/1/O/O/K/S971922495d914bfbb7002547ab9ca9d8S.jpg</t>
  </si>
  <si>
    <t>https://st.aestatic.net/items-img/1/K/M/K/S635df11f82a34fbb8154b7a95bb6bac4N.jpg</t>
  </si>
  <si>
    <t>https://st.aestatic.net/items-img/1/H/N/4/Se69ef034c8db48cba4d33bc763ca2a12z.jpg</t>
  </si>
  <si>
    <t>https://st.aestatic.net/items-img/1/8/1/D/S73646970ccd24902869e46d9831c8c06Z.jpg</t>
  </si>
  <si>
    <t>sdfhuhffeifbf-334</t>
  </si>
  <si>
    <t>sdfhuhffeifbf-1874</t>
  </si>
  <si>
    <t>sdfhuhffeifbf-1489</t>
  </si>
  <si>
    <t>sdfhuhffeifbf-1104</t>
  </si>
  <si>
    <t>sdfhuhffeifbf-1799</t>
  </si>
  <si>
    <t>https://st.aestatic.net/items-img/1/E/K/B/S66923a8620ba4b18bc6f14640d9ef8e6V.jpg</t>
  </si>
  <si>
    <t>https://st.aestatic.net/items-img/1/2/I/A/S3e7a40ccdfc0423596c669a130ca2ea06.jpg</t>
  </si>
  <si>
    <t>https://st.aestatic.net/items-img/1/8/C/1/S840dfe1896034cfa97235b1eb65eea59X.jpg</t>
  </si>
  <si>
    <t>https://st.aestatic.net/items-img/1/9/C/P/S03bcefb70b74412482469bd6e9c2d3a3H.jpg</t>
  </si>
  <si>
    <t>https://st.aestatic.net/items-img/1/H/G/8/S75c5bda716df4848b916c7ea8bc450e7l.jpg</t>
  </si>
  <si>
    <t>https://st.aestatic.net/items-img/1/G/0/H/S34116089703d4e7ca27ff7f29e6d3b74U.jpg</t>
  </si>
  <si>
    <t>sdfhuhffeifbf-1029</t>
  </si>
  <si>
    <t>sdfhuhffeifbf-1414</t>
  </si>
  <si>
    <t>sdfhuhffeifbf-259</t>
  </si>
  <si>
    <t>sdfhuhffeifbf-644</t>
  </si>
  <si>
    <t>sdfhuhffeifbf-1596</t>
  </si>
  <si>
    <t>https://st.aestatic.net/items-img/1/1/C/1/S72b1829c7eec467e9d44483c464fc0e40.jpg</t>
  </si>
  <si>
    <t>https://st.aestatic.net/items-img/1/D/C/2/S2281df7087d74e97baa1158ba95ccb95A.jpg</t>
  </si>
  <si>
    <t>https://st.aestatic.net/items-img/1/P/A/A/Se33f959dfa1b4107a21aa34b1aaf6ea5c.jpg</t>
  </si>
  <si>
    <t>https://st.aestatic.net/items-img/1/F/G/K/S2ced03cbc060400e96e875ac9d483da1Q.jpg</t>
  </si>
  <si>
    <t>https://st.aestatic.net/items-img/1/H/3/4/Sb791defcf67a43f5946d6a5dcc6435e9I.jpg</t>
  </si>
  <si>
    <t>https://st.aestatic.net/items-img/1/J/O/B/S03b0f80bfe384ded8a7d43633a90a9de1.jpg</t>
  </si>
  <si>
    <t>sdfhuhffeifbf-441</t>
  </si>
  <si>
    <t>sdfhuhffeifbf-56</t>
  </si>
  <si>
    <t>sdfhuhffeifbf-1211</t>
  </si>
  <si>
    <t>sdfhuhffeifbf-826</t>
  </si>
  <si>
    <t>sdfhuhffeifbf-191</t>
  </si>
  <si>
    <t>https://st.aestatic.net/items-img/1/1/A/1/S555a16b26eec493ba27d3bfa577259f6y.jpg</t>
  </si>
  <si>
    <t>https://st.aestatic.net/items-img/1/4/A/M/Saaed3579da4f4059af5dbeb17dc35836K.jpg</t>
  </si>
  <si>
    <t>https://st.aestatic.net/items-img/1/G/5/G/Sd5319a20e1eb460ebe228221ba4eb853T.jpg</t>
  </si>
  <si>
    <t>https://st.aestatic.net/items-img/1/F/2/I/S345a522c043647f0af85bf2b55535068g.jpg</t>
  </si>
  <si>
    <t>https://st.aestatic.net/items-img/1/3/L/J/S632b95d1e2cc4164b21b5b7fd713aa84e.jpg</t>
  </si>
  <si>
    <t>https://st.aestatic.net/items-img/1/D/1/8/Sa5a63859b6bc42fb8d67e6e24110d354p.jpg</t>
  </si>
  <si>
    <t>sdfhuhffeifbf-576</t>
  </si>
  <si>
    <t>sdfhuhffeifbf-961</t>
  </si>
  <si>
    <t>sdfhuhffeifbf-1346</t>
  </si>
  <si>
    <t>sdfhuhffeifbf-1731</t>
  </si>
  <si>
    <t>sdfhuhffeifbf-766</t>
  </si>
  <si>
    <t>https://st.aestatic.net/items-img/1/D/J/G/S145c555c196a42b38549996c71b802b0n.jpg</t>
  </si>
  <si>
    <t>https://st.aestatic.net/items-img/1/9/D/J/Sc53fe4a8a95d47229c705d71c86a00eda.jpg</t>
  </si>
  <si>
    <t>https://st.aestatic.net/items-img/1/J/C/3/S04f07510503445578a93bfc7a5d644229.jpg</t>
  </si>
  <si>
    <t>https://st.aestatic.net/items-img/1/P/E/8/S530c71b0590d40c0973299e540d0e5daZ.jpg</t>
  </si>
  <si>
    <t>https://st.aestatic.net/items-img/1/J/7/L/S3578f6a5159c462aa2d70c24db24412ao.jpg</t>
  </si>
  <si>
    <t>https://st.aestatic.net/items-img/1/1/O/N/S93f8d340b3334d1bac8c417edf8323d0j.jpg</t>
  </si>
  <si>
    <t>sdfhuhffeifbf-381</t>
  </si>
  <si>
    <t>sdfhuhffeifbf-1921</t>
  </si>
  <si>
    <t>sdfhuhffeifbf-1536</t>
  </si>
  <si>
    <t>sdfhuhffeifbf-1151</t>
  </si>
  <si>
    <t>sdfhuhffeifbf-1914</t>
  </si>
  <si>
    <t>https://st.aestatic.net/items-img/1/4/O/E/Sae05ea9faabb447797dabdbc38f5870cI.jpg</t>
  </si>
  <si>
    <t>https://st.aestatic.net/items-img/1/3/6/0/S4948e475b3af48949015adb6e41364eaS.jpg</t>
  </si>
  <si>
    <t>https://st.aestatic.net/items-img/1/3/H/M/Sd954833f099b4086821102b98e06184eO.jpg</t>
  </si>
  <si>
    <t>https://st.aestatic.net/items-img/1/B/E/G/S1e3303a93397492da751420dff8240e7k.jpg</t>
  </si>
  <si>
    <t>https://st.aestatic.net/items-img/1/F/B/F/Seeee6af660fe4996abbf1eadccd2a2ecc.jpg</t>
  </si>
  <si>
    <t>https://st.aestatic.net/items-img/1/B/I/9/S88954a2f3677476abc8c5f0b9b1f870dO.jpg</t>
  </si>
  <si>
    <t>sdfhuhffeifbf-1529</t>
  </si>
  <si>
    <t>sdfhuhffeifbf-1144</t>
  </si>
  <si>
    <t>sdfhuhffeifbf-759</t>
  </si>
  <si>
    <t>sdfhuhffeifbf-374</t>
  </si>
  <si>
    <t>sdfhuhffeifbf-1149</t>
  </si>
  <si>
    <t>https://st.aestatic.net/items-img/1/D/1/D/Sba218328fe9741408fe76884bd3f21eaK.jpg</t>
  </si>
  <si>
    <t>https://st.aestatic.net/items-img/1/K/O/9/Se0ca514ad09a4bfda0c360e63c2d4b54j.jpg</t>
  </si>
  <si>
    <t>https://st.aestatic.net/items-img/1/I/I/5/Sb9957541b1684647b0dc55a6d5f35864m.jpg</t>
  </si>
  <si>
    <t>https://st.aestatic.net/items-img/1/E/2/A/S8758eee89e244a6e8eb8c40966a576d1F.jpg</t>
  </si>
  <si>
    <t>https://st.aestatic.net/items-img/1/A/2/0/S8da76639695c4ceeaf23938aec2d8f96r.jpg</t>
  </si>
  <si>
    <t>https://st.aestatic.net/items-img/1/D/9/4/S79f73183f2d049db906f5e66d0bacb67o.jpg</t>
  </si>
  <si>
    <t>sdfhuhffeifbf-1534</t>
  </si>
  <si>
    <t>sdfhuhffeifbf-379</t>
  </si>
  <si>
    <t>sdfhuhffeifbf-764</t>
  </si>
  <si>
    <t>sdfhuhffeifbf-1919</t>
  </si>
  <si>
    <t>sdfhuhffeifbf-822</t>
  </si>
  <si>
    <t>https://st.aestatic.net/items-img/1/O/3/D/S5c6da43b4ee542f1854682db7968812d4.jpg</t>
  </si>
  <si>
    <t>https://st.aestatic.net/items-img/1/K/3/K/Sfe368cda30c2489b96e7e60ef114d898W.jpg</t>
  </si>
  <si>
    <t>https://st.aestatic.net/items-img/1/8/J/4/S998087c443b14384a915b80aadacf1c8q.jpg</t>
  </si>
  <si>
    <t>https://st.aestatic.net/items-img/1/A/C/G/S796ac3eb04cc4846ba5d99bfefa232d97.jpg</t>
  </si>
  <si>
    <t>https://st.aestatic.net/items-img/1/7/D/4/S7d3d2f3e21b5407aaa2636b852327dc0J.jpg</t>
  </si>
  <si>
    <t>https://st.aestatic.net/items-img/1/I/3/N/Sd03dfc50f5144dfea09d4017de041bdcl.jpg</t>
  </si>
  <si>
    <t>sdfhuhffeifbf-1207</t>
  </si>
  <si>
    <t>sdfhuhffeifbf-1592</t>
  </si>
  <si>
    <t>sdfhuhffeifbf-52</t>
  </si>
  <si>
    <t>sdfhuhffeifbf-437</t>
  </si>
  <si>
    <t>sdfhuhffeifbf-1124</t>
  </si>
  <si>
    <t>https://st.aestatic.net/items-img/1/A/4/A/S7da83f6895ef4b5ebd62b2cffd1455f93.jpg</t>
  </si>
  <si>
    <t>https://st.aestatic.net/items-img/1/0/B/O/S5c44c7c19f5741b9a1fc6e47bf9d6fd6j.jpg</t>
  </si>
  <si>
    <t>https://st.aestatic.net/items-img/1/4/3/C/Scbc2388103a1440b9ea98e3439e9a798S.jpg</t>
  </si>
  <si>
    <t>https://st.aestatic.net/items-img/1/H/N/F/Sb2d2194b84194aed8f0f61944bd1f2dee.jpg</t>
  </si>
  <si>
    <t>https://st.aestatic.net/items-img/1/8/3/K/S05573fb51cc44123b7ca82277e72cfafH.jpg</t>
  </si>
  <si>
    <t>https://st.aestatic.net/items-img/1/1/O/O/Scf7ae4d37e3c47139104f04a16cb95a1h.jpg</t>
  </si>
  <si>
    <t>sdfhuhffeifbf-1509</t>
  </si>
  <si>
    <t>sdfhuhffeifbf-354</t>
  </si>
  <si>
    <t>sdfhuhffeifbf-739</t>
  </si>
  <si>
    <t>sdfhuhffeifbf-1894</t>
  </si>
  <si>
    <t>sdfhuhffeifbf-1682</t>
  </si>
  <si>
    <t>https://st.aestatic.net/items-img/1/P/4/3/Sd0f63818b55d423aa6ebf50c766c6eecP.jpg</t>
  </si>
  <si>
    <t>https://st.aestatic.net/items-img/1/E/A/3/S8ec922eb870e4c6fbb538659c471a58dB.jpg</t>
  </si>
  <si>
    <t>https://st.aestatic.net/items-img/1/M/N/7/S6da09a4f3d6f41e9b03119ab60bd1454F.jpg</t>
  </si>
  <si>
    <t>https://st.aestatic.net/items-img/1/C/N/8/S29a5f6a1ced14c2f9500ebc93de9dbe8z.jpg</t>
  </si>
  <si>
    <t>https://st.aestatic.net/items-img/1/K/E/B/S53de0d739c5449b4a7a699ab6118ef7er.jpg</t>
  </si>
  <si>
    <t>https://st.aestatic.net/items-img/1/2/8/G/Sd47f83ba557b495bbe75269acf85f79fs.jpg</t>
  </si>
  <si>
    <t>sdfhuhffeifbf-1297</t>
  </si>
  <si>
    <t>sdfhuhffeifbf-912</t>
  </si>
  <si>
    <t>sdfhuhffeifbf-527</t>
  </si>
  <si>
    <t>sdfhuhffeifbf-142</t>
  </si>
  <si>
    <t>sdfhuhffeifbf-1864</t>
  </si>
  <si>
    <t>https://st.aestatic.net/items-img/1/7/D/H/S5e8b69c362724b829eca33ac3fa1e909x.jpg</t>
  </si>
  <si>
    <t>https://st.aestatic.net/items-img/1/8/K/0/S087a0a3944244b328931e38b32a17c37d.jpg</t>
  </si>
  <si>
    <t>https://st.aestatic.net/items-img/1/O/O/2/S4624056a8d12427cb2bac894d41cfb73v.jpg</t>
  </si>
  <si>
    <t>https://st.aestatic.net/items-img/1/1/C/M/Sfacdd81733044e01899c1f97adebc7c4T.jpg</t>
  </si>
  <si>
    <t>https://st.aestatic.net/items-img/1/6/0/2/Sb4174c506be0462b8567a7ec1e15c04fv.jpg</t>
  </si>
  <si>
    <t>https://st.aestatic.net/items-img/1/O/3/1/S58e53195a2f9439d8f489ab08ee93710w.jpg</t>
  </si>
  <si>
    <t>sdfhuhffeifbf-324</t>
  </si>
  <si>
    <t>sdfhuhffeifbf-709</t>
  </si>
  <si>
    <t>sdfhuhffeifbf-1094</t>
  </si>
  <si>
    <t>sdfhuhffeifbf-1479</t>
  </si>
  <si>
    <t>sdfhuhffeifbf-501</t>
  </si>
  <si>
    <t>Лоферы ODTD Придайте вашему повседневному образу нотку элегантности.</t>
  </si>
  <si>
    <t>Лоферы Лоферы ODTD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</si>
  <si>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ODTD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</si>
  <si>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https://st.aestatic.net/items-img/1/B/6/I/S69b5baeade5c4b32a04347e3cfd6eac2U.jpg</t>
  </si>
  <si>
    <t>https://st.aestatic.net/items-img/1/0/K/K/S348eac30695f43e987b1624c345e1677A.jpg</t>
  </si>
  <si>
    <t>https://st.aestatic.net/items-img/1/O/6/6/S0857549345af4c789f4c805ca493d49aa.jpg</t>
  </si>
  <si>
    <t>https://st.aestatic.net/items-img/1/C/L/N/S5d2e573414af46e69cb52f72f3a31302W.jpg</t>
  </si>
  <si>
    <t>https://st.aestatic.net/items-img/1/I/1/J/S96ef88b9ad0442039973fdd2d80f532a7.jpg</t>
  </si>
  <si>
    <t>https://st.aestatic.net/items-img/1/5/E/5/Sb5e9a6080ac140129dfeb4fd9cbaeb3f5.jpg</t>
  </si>
  <si>
    <t>sdfhuhffeifbf-886</t>
  </si>
  <si>
    <t>sdfhuhffeifbf-1271</t>
  </si>
  <si>
    <t>sdfhuhffeifbf-1656</t>
  </si>
  <si>
    <t>sdfhuhffeifbf-116</t>
  </si>
  <si>
    <t>sdfhuhffeifbf-1320</t>
  </si>
  <si>
    <t>https://st.aestatic.net/items-img/1/8/5/F/S26db5c7b64144193bb5e381b0bf68eacU.jpg</t>
  </si>
  <si>
    <t>https://st.aestatic.net/items-img/1/M/7/J/S33d83ae2ffe04bb8a9cdd95bac0e4510I.jpg</t>
  </si>
  <si>
    <t>https://st.aestatic.net/items-img/1/L/O/O/S82b9772ae77442dfaf95bd146081deded.jpg</t>
  </si>
  <si>
    <t>https://st.aestatic.net/items-img/1/L/H/7/S915c69449ec940d58576d3fd50375e66L.jpg</t>
  </si>
  <si>
    <t>https://st.aestatic.net/items-img/1/F/M/M/S35dd2028849d42f5ab14f634d621ab40q.jpg</t>
  </si>
  <si>
    <t>https://st.aestatic.net/items-img/1/H/J/E/S6d3389fe4e1544b0ba6732fc08d0937br.jpg</t>
  </si>
  <si>
    <t>sdfhuhffeifbf-1705</t>
  </si>
  <si>
    <t>sdfhuhffeifbf-165</t>
  </si>
  <si>
    <t>sdfhuhffeifbf-550</t>
  </si>
  <si>
    <t>sdfhuhffeifbf-935</t>
  </si>
  <si>
    <t>sdfhuhffeifbf-1765</t>
  </si>
  <si>
    <t>https://st.aestatic.net/items-img/1/M/D/9/Sff45f163ec8e4f12940dd5709c3421036.jpg</t>
  </si>
  <si>
    <t>https://st.aestatic.net/items-img/1/8/4/5/S53e7e16c524442319db6b71832ce0ed97.jpg</t>
  </si>
  <si>
    <t>https://st.aestatic.net/items-img/1/J/L/K/S9bce3ef60d894b8a90779d664e6c4340Q.jpg</t>
  </si>
  <si>
    <t>https://st.aestatic.net/items-img/1/5/M/L/S35571eab27c24f389d30aa6c35a15b909.jpg</t>
  </si>
  <si>
    <t>https://st.aestatic.net/items-img/1/M/K/N/Sf0a15ac9052446e485bc210c2cbc8182H.jpg</t>
  </si>
  <si>
    <t>https://st.aestatic.net/items-img/1/N/C/3/S542e073022254c499f69eb0706cd6324y.jpg</t>
  </si>
  <si>
    <t>sdfhuhffeifbf-1380</t>
  </si>
  <si>
    <t>sdfhuhffeifbf-995</t>
  </si>
  <si>
    <t>sdfhuhffeifbf-610</t>
  </si>
  <si>
    <t>sdfhuhffeifbf-225</t>
  </si>
  <si>
    <t>sdfhuhffeifbf-606</t>
  </si>
  <si>
    <t>https://st.aestatic.net/items-img/1/N/O/G/S504421335a3947fba52d11d2a614393dQ.jpg</t>
  </si>
  <si>
    <t>https://st.aestatic.net/items-img/1/1/I/E/Sff05c35e965c419ab993383247a9238el.jpg</t>
  </si>
  <si>
    <t>https://st.aestatic.net/items-img/1/H/7/C/S7093000d892e4c01b3dee6393a67500f1.jpg</t>
  </si>
  <si>
    <t>https://st.aestatic.net/items-img/1/9/P/O/S310b3f79d6be4117844128eaedf0b2caP.jpg</t>
  </si>
  <si>
    <t>https://st.aestatic.net/items-img/1/0/H/1/S80d4f745d98840cd9abddc81c822c02di.jpg</t>
  </si>
  <si>
    <t>https://st.aestatic.net/items-img/1/F/C/P/S1bad820da36b49ad80744f7f834f9c2bf.jpg</t>
  </si>
  <si>
    <t>sdfhuhffeifbf-221</t>
  </si>
  <si>
    <t>sdfhuhffeifbf-1761</t>
  </si>
  <si>
    <t>sdfhuhffeifbf-1376</t>
  </si>
  <si>
    <t>sdfhuhffeifbf-991</t>
  </si>
  <si>
    <t>sdfhuhffeifbf-716</t>
  </si>
  <si>
    <t>https://st.aestatic.net/items-img/1/O/D/K/S9e2bdf2630ba4592994ed405f1b816441.jpg</t>
  </si>
  <si>
    <t>https://st.aestatic.net/items-img/1/8/8/P/Se49f55606d1841fd9fedccd8c2b9d539J.jpg</t>
  </si>
  <si>
    <t>https://st.aestatic.net/items-img/1/K/J/N/S6b26dd7ff50f4d2d98695e54d2e2cd62u.jpg</t>
  </si>
  <si>
    <t>https://st.aestatic.net/items-img/1/9/G/5/S9e55507b6ec646caabaa07664aa51458J.jpg</t>
  </si>
  <si>
    <t>https://st.aestatic.net/items-img/1/O/7/2/Se1e597746bf04b9787534f2c35c80bc5D.jpg</t>
  </si>
  <si>
    <t>https://st.aestatic.net/items-img/1/5/2/2/S6bb1d70db57148a3800f0b2b9510649ep.jpg</t>
  </si>
  <si>
    <t>sdfhuhffeifbf-331</t>
  </si>
  <si>
    <t>sdfhuhffeifbf-1486</t>
  </si>
  <si>
    <t>sdfhuhffeifbf-1101</t>
  </si>
  <si>
    <t>sdfhuhffeifbf-1871</t>
  </si>
  <si>
    <t>sdfhuhffeifbf-330</t>
  </si>
  <si>
    <t>https://st.aestatic.net/items-img/1/N/L/0/S86c45cc957e84d6784819c1460ab7059C.jpg</t>
  </si>
  <si>
    <t>https://st.aestatic.net/items-img/1/L/J/E/S6b2f540ecb8c46a3982c40300f5a6f038.jpg</t>
  </si>
  <si>
    <t>https://st.aestatic.net/items-img/1/G/B/C/Scbea5bf0164c4b58a1289e161b70677eJ.jpg</t>
  </si>
  <si>
    <t>https://st.aestatic.net/items-img/1/I/4/7/S1929d686263548acbae4a1b51f5e57f4W.jpg</t>
  </si>
  <si>
    <t>https://st.aestatic.net/items-img/1/N/4/0/S9e45fbcc8ce645e695ac97102f599c00B.jpg</t>
  </si>
  <si>
    <t>https://st.aestatic.net/items-img/1/I/F/2/S2f80e3d921de4e52bbe220df672c7498v.jpg</t>
  </si>
  <si>
    <t>sdfhuhffeifbf-715</t>
  </si>
  <si>
    <t>sdfhuhffeifbf-1100</t>
  </si>
  <si>
    <t>sdfhuhffeifbf-1485</t>
  </si>
  <si>
    <t>sdfhuhffeifbf-1870</t>
  </si>
  <si>
    <t>sdfhuhffeifbf-75</t>
  </si>
  <si>
    <t>https://st.aestatic.net/items-img/1/E/K/C/S5a0e4f38e94d40d581600b07fb3aea2c1.jpg</t>
  </si>
  <si>
    <t>https://st.aestatic.net/items-img/1/6/2/5/S671b7d9ca05e4401bf820b89f2ab2f06j.jpg</t>
  </si>
  <si>
    <t>https://st.aestatic.net/items-img/1/G/4/L/Sde570f89bc9c498eaa445df6e09e11a7h.jpg</t>
  </si>
  <si>
    <t>https://st.aestatic.net/items-img/1/6/J/I/S7f38f8ec889f416d9a6ac840f318059dD.jpg</t>
  </si>
  <si>
    <t>https://st.aestatic.net/items-img/1/D/L/1/S5e895dc913a5456191713defab1da3a9a.jpg</t>
  </si>
  <si>
    <t>https://st.aestatic.net/items-img/1/4/A/2/Sa4ae68779f4a4eae862d41bf9dc3bd35Z.jpg</t>
  </si>
  <si>
    <t>sdfhuhffeifbf-460</t>
  </si>
  <si>
    <t>sdfhuhffeifbf-845</t>
  </si>
  <si>
    <t>sdfhuhffeifbf-1230</t>
  </si>
  <si>
    <t>sdfhuhffeifbf-1615</t>
  </si>
  <si>
    <t>sdfhuhffeifbf-276</t>
  </si>
  <si>
    <t>https://st.aestatic.net/items-img/1/F/M/L/Sc14c3aa6cafc45b7932d1d9cee7c184bl.jpg</t>
  </si>
  <si>
    <t>https://st.aestatic.net/items-img/1/9/C/A/S0737c9da6d4c41f4ac5c1278cca98276w.jpg</t>
  </si>
  <si>
    <t>https://st.aestatic.net/items-img/1/A/3/B/S798948c43b43445fa74427a47f29c47eV.jpg</t>
  </si>
  <si>
    <t>https://st.aestatic.net/items-img/1/P/O/E/Sc859666c4a8c4d5995cdde76965ccb56Q.jpg</t>
  </si>
  <si>
    <t>https://st.aestatic.net/items-img/1/5/F/J/Sebc79f67cb4e4c4ba79dbd4e1277e49eL.jpg</t>
  </si>
  <si>
    <t>https://st.aestatic.net/items-img/1/9/7/7/S6b1fa36104234ba8a14aebce4f0d91d5A.jpg</t>
  </si>
  <si>
    <t>sdfhuhffeifbf-661</t>
  </si>
  <si>
    <t>sdfhuhffeifbf-1046</t>
  </si>
  <si>
    <t>sdfhuhffeifbf-1431</t>
  </si>
  <si>
    <t>sdfhuhffeifbf-1816</t>
  </si>
  <si>
    <t>sdfhuhffeifbf-297</t>
  </si>
  <si>
    <t>https://st.aestatic.net/items-img/1/P/D/M/S0b7ae20003f04e84b83ee2df9c3ce4bcv.jpg</t>
  </si>
  <si>
    <t>https://st.aestatic.net/items-img/1/3/O/E/S7162b3f8c9614531ac786d133b8969a7A.jpg</t>
  </si>
  <si>
    <t>https://st.aestatic.net/items-img/1/B/C/I/Se9b1abc85414449a92747ac5ab8f0b4dF.jpg</t>
  </si>
  <si>
    <t>https://st.aestatic.net/items-img/1/1/G/F/S4eab384099b943eb8549a59966b27bf0f.jpg</t>
  </si>
  <si>
    <t>https://st.aestatic.net/items-img/1/5/8/H/Sb394355ab0ef416e83ab0a6a0608d8f2f.jpg</t>
  </si>
  <si>
    <t>https://st.aestatic.net/items-img/1/M/L/B/Sd8cac448c3924dcd90952a0cb266da513.jpg</t>
  </si>
  <si>
    <t>sdfhuhffeifbf-682</t>
  </si>
  <si>
    <t>sdfhuhffeifbf-1067</t>
  </si>
  <si>
    <t>sdfhuhffeifbf-1452</t>
  </si>
  <si>
    <t>sdfhuhffeifbf-1837</t>
  </si>
  <si>
    <t>sdfhuhffeifbf-161</t>
  </si>
  <si>
    <t>https://st.aestatic.net/items-img/1/0/H/C/Sc074c9e64f6145fa8402a362106fc12cr.jpg</t>
  </si>
  <si>
    <t>https://st.aestatic.net/items-img/1/8/J/G/S56210394f4e34fbcb7ef21330679f46d1.jpg</t>
  </si>
  <si>
    <t>https://st.aestatic.net/items-img/1/A/9/B/Sa0104e11d9ca4db4b06c25f9078eab93Z.jpg</t>
  </si>
  <si>
    <t>https://st.aestatic.net/items-img/1/A/7/N/Se7dd21064ba54e1b8ceff1bf51cb33d3i.jpg</t>
  </si>
  <si>
    <t>https://st.aestatic.net/items-img/1/0/P/A/S93ed0007fc9941a1b5084832a478815aH.jpg</t>
  </si>
  <si>
    <t>https://st.aestatic.net/items-img/1/F/O/8/S3c24ce50e3db4f5d848d12cd030e6a1ao.jpg</t>
  </si>
  <si>
    <t>sdfhuhffeifbf-546</t>
  </si>
  <si>
    <t>sdfhuhffeifbf-931</t>
  </si>
  <si>
    <t>sdfhuhffeifbf-1316</t>
  </si>
  <si>
    <t>sdfhuhffeifbf-1701</t>
  </si>
  <si>
    <t>sdfhuhffeifbf-212</t>
  </si>
  <si>
    <t>https://st.aestatic.net/items-img/1/B/L/5/S158b6796160745fda398df931b56d82c9.jpg</t>
  </si>
  <si>
    <t>https://st.aestatic.net/items-img/1/6/2/C/Sf6802c56ea48430c94a04cd94c2483dco.jpg</t>
  </si>
  <si>
    <t>https://st.aestatic.net/items-img/1/L/3/P/Sb025752c0aea44a68e626e64c1a37928t.jpg</t>
  </si>
  <si>
    <t>https://st.aestatic.net/items-img/1/9/F/6/S42129944af4542d5be65651fc5343a74b.jpg</t>
  </si>
  <si>
    <t>https://st.aestatic.net/items-img/1/5/E/I/Se6b8f4f185e2469bbbd19ea03e32662ch.jpg</t>
  </si>
  <si>
    <t>https://st.aestatic.net/items-img/1/7/H/3/S3e7fa2923c6b48d3a901e9c61ccf3c24E.jpg</t>
  </si>
  <si>
    <t>sdfhuhffeifbf-982</t>
  </si>
  <si>
    <t>sdfhuhffeifbf-597</t>
  </si>
  <si>
    <t>sdfhuhffeifbf-1752</t>
  </si>
  <si>
    <t>sdfhuhffeifbf-1367</t>
  </si>
  <si>
    <t>sdfhuhffeifbf-87</t>
  </si>
  <si>
    <t>https://st.aestatic.net/items-img/1/D/H/H/Sab24b276f5c64d97bd4a47f1d547e3beS.jpg</t>
  </si>
  <si>
    <t>https://st.aestatic.net/items-img/1/P/0/F/Sb9a241c8e0a34750b10a7d764b649590O.jpg</t>
  </si>
  <si>
    <t>https://st.aestatic.net/items-img/1/A/8/M/Sef54a6a1d0f44a3a80e72a28ffafd103a.jpg</t>
  </si>
  <si>
    <t>https://st.aestatic.net/items-img/1/6/F/I/S9a736a6c45b6497d9ed53106d8a096ecZ.jpg</t>
  </si>
  <si>
    <t>https://st.aestatic.net/items-img/1/H/E/M/Sc761622f71d24e1bbf03ff4104079e997.jpg</t>
  </si>
  <si>
    <t>https://st.aestatic.net/items-img/1/C/M/C/S4f9ae33e10a64951bb67e6f31bab4abbw.jpg</t>
  </si>
  <si>
    <t>sdfhuhffeifbf-472</t>
  </si>
  <si>
    <t>sdfhuhffeifbf-857</t>
  </si>
  <si>
    <t>sdfhuhffeifbf-1242</t>
  </si>
  <si>
    <t>sdfhuhffeifbf-1627</t>
  </si>
  <si>
    <t>sdfhuhffeifbf-491</t>
  </si>
  <si>
    <t>https://st.aestatic.net/items-img/1/J/G/5/S0d5b449d5ca64697974826a2f3b18c24j.jpg</t>
  </si>
  <si>
    <t>https://st.aestatic.net/items-img/1/7/M/E/S4acb9db5da4a4ea29c19c24554efd0c5b.jpg</t>
  </si>
  <si>
    <t>https://st.aestatic.net/items-img/1/L/D/P/S74d1224c568c489e86bfce28595c0aafq.jpg</t>
  </si>
  <si>
    <t>https://st.aestatic.net/items-img/1/B/4/H/S9d111770cfab45ce86c5126fbfd7d0cao.jpg</t>
  </si>
  <si>
    <t>https://st.aestatic.net/items-img/1/C/G/K/Sec3bc67de687456fabc8b128b2380f9eF.jpg</t>
  </si>
  <si>
    <t>https://st.aestatic.net/items-img/1/A/P/6/See2507dd07dc4de9b0fa2c6e3923d28aq.jpg</t>
  </si>
  <si>
    <t>sdfhuhffeifbf-106</t>
  </si>
  <si>
    <t>sdfhuhffeifbf-1261</t>
  </si>
  <si>
    <t>sdfhuhffeifbf-876</t>
  </si>
  <si>
    <t>sdfhuhffeifbf-1646</t>
  </si>
  <si>
    <t>sdfhuhffeifbf-1875</t>
  </si>
  <si>
    <t>https://st.aestatic.net/items-img/1/I/1/3/S0aa6a74fc4b349e390a13151b059c448o.jpg</t>
  </si>
  <si>
    <t>https://st.aestatic.net/items-img/1/0/B/D/S96c4407468964c8bba9e88a65a3ccb0dp.jpg</t>
  </si>
  <si>
    <t>https://st.aestatic.net/items-img/1/K/J/M/S0e089b8a8ff14764acc36e6a618e3e3fb.jpg</t>
  </si>
  <si>
    <t>https://st.aestatic.net/items-img/1/5/3/F/S2f0c6620b1f74a67ba796c475feccc33G.jpg</t>
  </si>
  <si>
    <t>https://st.aestatic.net/items-img/1/A/3/1/S7b45ae4e9ec7452ea9a6045276341e8aV.jpg</t>
  </si>
  <si>
    <t>https://st.aestatic.net/items-img/1/P/A/6/Sb59f77cb4a3d49508f4fd51312fd9b80X.jpg</t>
  </si>
  <si>
    <t>sdfhuhffeifbf-720</t>
  </si>
  <si>
    <t>sdfhuhffeifbf-335</t>
  </si>
  <si>
    <t>sdfhuhffeifbf-1490</t>
  </si>
  <si>
    <t>sdfhuhffeifbf-1105</t>
  </si>
  <si>
    <t>sdfhuhffeifbf-1498</t>
  </si>
  <si>
    <t>https://st.aestatic.net/items-img/1/0/A/N/S6fd6d7364f51427abe9b3cb260a465a4c.jpg</t>
  </si>
  <si>
    <t>https://st.aestatic.net/items-img/1/A/H/B/S77ae7f5694c64ac3a8dbe3cbabe1d627A.jpg</t>
  </si>
  <si>
    <t>https://st.aestatic.net/items-img/1/B/E/0/Scf70024c43a741638cf89611b3cc0bdeg.jpg</t>
  </si>
  <si>
    <t>https://st.aestatic.net/items-img/1/0/M/D/Sd274289bcde04a7e8e650e5e957635a3Y.jpg</t>
  </si>
  <si>
    <t>https://st.aestatic.net/items-img/1/M/P/D/S70ca8ec6ad5e4d109cdacccd29bb7bc7s.jpg</t>
  </si>
  <si>
    <t>https://st.aestatic.net/items-img/1/F/D/6/S689480806d644437a8d70eb111361bcfb.jpg</t>
  </si>
  <si>
    <t>sdfhuhffeifbf-1113</t>
  </si>
  <si>
    <t>sdfhuhffeifbf-728</t>
  </si>
  <si>
    <t>sdfhuhffeifbf-343</t>
  </si>
  <si>
    <t>sdfhuhffeifbf-1883</t>
  </si>
  <si>
    <t>sdfhuhffeifbf-1854</t>
  </si>
  <si>
    <t>https://st.aestatic.net/items-img/1/G/J/9/S080a8c14415b48848f95d05652d9682aC.jpg</t>
  </si>
  <si>
    <t>https://st.aestatic.net/items-img/1/1/6/D/S6b3b1cd642924a0891a882df212735a1Z.jpg</t>
  </si>
  <si>
    <t>https://st.aestatic.net/items-img/1/M/J/9/S75117b63c8c24910a37d50ac92c0a3a6A.jpg</t>
  </si>
  <si>
    <t>https://st.aestatic.net/items-img/1/I/L/J/S61b156781c5d4f74befd2499cdb676170.jpg</t>
  </si>
  <si>
    <t>https://st.aestatic.net/items-img/1/7/N/1/Se284629f93d7454b9aaee0220486b298I.jpg</t>
  </si>
  <si>
    <t>https://st.aestatic.net/items-img/1/P/L/A/S320fb4c5b09940c8b39b6973ec196568I.jpg</t>
  </si>
  <si>
    <t>sdfhuhffeifbf-1084</t>
  </si>
  <si>
    <t>sdfhuhffeifbf-1469</t>
  </si>
  <si>
    <t>sdfhuhffeifbf-314</t>
  </si>
  <si>
    <t>sdfhuhffeifbf-699</t>
  </si>
  <si>
    <t>sdfhuhffeifbf-1523</t>
  </si>
  <si>
    <t>https://st.aestatic.net/items-img/1/5/O/E/Sb42617b461054660bcd07cee7b68faa9J.jpg</t>
  </si>
  <si>
    <t>https://st.aestatic.net/items-img/1/I/0/P/Sd49f054148e343cbb579b2fb51fba306I.jpg</t>
  </si>
  <si>
    <t>https://st.aestatic.net/items-img/1/I/3/C/S50f78d88c5c14ad9a05423dce901f2c1J.jpg</t>
  </si>
  <si>
    <t>https://st.aestatic.net/items-img/1/C/F/H/S56e78387d5fd4cd0bf41e8c41182ebdb3.jpg</t>
  </si>
  <si>
    <t>https://st.aestatic.net/items-img/1/I/P/E/Scbf0dca22fbc4683a9b83101f749606f4.jpg</t>
  </si>
  <si>
    <t>https://st.aestatic.net/items-img/1/I/E/1/S8bb41e0b689343b7941d97264701890bs.jpg</t>
  </si>
  <si>
    <t>sdfhuhffeifbf-1138</t>
  </si>
  <si>
    <t>sdfhuhffeifbf-753</t>
  </si>
  <si>
    <t>sdfhuhffeifbf-368</t>
  </si>
  <si>
    <t>sdfhuhffeifbf-1908</t>
  </si>
  <si>
    <t>sdfhuhffeifbf-1657</t>
  </si>
  <si>
    <t>ODTD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</si>
  <si>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https://st.aestatic.net/items-img/1/C/J/B/S8cd5ca170309417fa12ea740c2bec49aZ.jpg</t>
  </si>
  <si>
    <t>https://st.aestatic.net/items-img/1/N/7/H/Sb2a5ae92b6fb419ea150253acd3a2546N.jpg</t>
  </si>
  <si>
    <t>https://st.aestatic.net/items-img/1/2/6/I/S250680ce1ed346e2916635504916374fN.jpg</t>
  </si>
  <si>
    <t>https://st.aestatic.net/items-img/1/G/P/F/S7102f801876a4998ace9a114c496bcd7S.jpg</t>
  </si>
  <si>
    <t>https://st.aestatic.net/items-img/1/H/P/5/Scfbb0bb9671848c28ffc3e796639672bK.jpg</t>
  </si>
  <si>
    <t>https://st.aestatic.net/items-img/1/J/E/9/Sfb03d1d1df6744638f13cc8a75e191daE.jpg</t>
  </si>
  <si>
    <t>sdfhuhffeifbf-1272</t>
  </si>
  <si>
    <t>sdfhuhffeifbf-887</t>
  </si>
  <si>
    <t>sdfhuhffeifbf-502</t>
  </si>
  <si>
    <t>sdfhuhffeifbf-117</t>
  </si>
  <si>
    <t>sdfhuhffeifbf-1473</t>
  </si>
  <si>
    <t>https://st.aestatic.net/items-img/1/P/K/E/Sc5385bfc6b2845a8b74af8cfadeb018dA.jpg</t>
  </si>
  <si>
    <t>https://st.aestatic.net/items-img/1/0/9/4/S7a3c41b9095f4363b0c883fa61e68032U.jpg</t>
  </si>
  <si>
    <t>https://st.aestatic.net/items-img/1/I/N/C/S2aa80ac026024202a5938c8e231ba732A.jpg</t>
  </si>
  <si>
    <t>https://st.aestatic.net/items-img/1/2/O/3/Scb9e0318cca84b74a2b7f0a7d24c7effa.jpg</t>
  </si>
  <si>
    <t>https://st.aestatic.net/items-img/1/K/A/6/Sd44372a092854abd8c367f98b8ddafc79.jpg</t>
  </si>
  <si>
    <t>https://st.aestatic.net/items-img/1/6/J/I/S82fda38b2e654fc8bdc99d8940bb80719.jpg</t>
  </si>
  <si>
    <t>sdfhuhffeifbf-1858</t>
  </si>
  <si>
    <t>sdfhuhffeifbf-318</t>
  </si>
  <si>
    <t>sdfhuhffeifbf-703</t>
  </si>
  <si>
    <t>sdfhuhffeifbf-1088</t>
  </si>
  <si>
    <t>sdfhuhffeifbf-1235</t>
  </si>
  <si>
    <t>COTEMP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</si>
  <si>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https://st.aestatic.net/items-img/1/0/D/O/S7dd6abbb226445379ac0bde8b0df71837.jpg</t>
  </si>
  <si>
    <t>https://st.aestatic.net/items-img/1/9/C/7/S0606d9526a7c44f89ac40f962e60948fl.jpg</t>
  </si>
  <si>
    <t>https://st.aestatic.net/items-img/1/9/1/E/S6b798913c7f14ebca31a598a4471f504O.jpg</t>
  </si>
  <si>
    <t>https://st.aestatic.net/items-img/1/6/I/L/S2ac19b89925d4ae1a826218c480ce32dX.jpg</t>
  </si>
  <si>
    <t>https://st.aestatic.net/items-img/1/6/2/L/S08b38870c75744f5ab22223f7832c679V.jpg</t>
  </si>
  <si>
    <t>https://st.aestatic.net/items-img/1/3/N/H/Sd3e2b1e59df543a7a4ae527bccfec07cG.jpg</t>
  </si>
  <si>
    <t>sdfhuhffeifbf-850</t>
  </si>
  <si>
    <t>sdfhuhffeifbf-1620</t>
  </si>
  <si>
    <t>sdfhuhffeifbf-465</t>
  </si>
  <si>
    <t>sdfhuhffeifbf-80</t>
  </si>
  <si>
    <t>sdfhuhffeifbf-1301</t>
  </si>
  <si>
    <t>https://st.aestatic.net/items-img/1/3/2/E/Sd7f048cf7e2f4c85bf0d1bb51f7809ae6.jpg</t>
  </si>
  <si>
    <t>https://st.aestatic.net/items-img/1/K/I/9/S9599679942634e97a3da64937b3ba902S.jpg</t>
  </si>
  <si>
    <t>https://st.aestatic.net/items-img/1/L/A/G/S85f1f94fb52441828160163828fae329V.jpg</t>
  </si>
  <si>
    <t>https://st.aestatic.net/items-img/1/J/A/O/Se112a8d2d6064dfcbddb91bc853285aay.jpg</t>
  </si>
  <si>
    <t>https://st.aestatic.net/items-img/1/G/6/7/Sc0130b89e74449c9b3a9ca7fbab82d08e.jpg</t>
  </si>
  <si>
    <t>https://st.aestatic.net/items-img/1/N/F/B/Se9a3bae53b9e431d96ca4394572c2b4aE.jpg</t>
  </si>
  <si>
    <t>sdfhuhffeifbf-1686</t>
  </si>
  <si>
    <t>sdfhuhffeifbf-531</t>
  </si>
  <si>
    <t>sdfhuhffeifbf-916</t>
  </si>
  <si>
    <t>sdfhuhffeifbf-146</t>
  </si>
  <si>
    <t>sdfhuhffeifbf-1095</t>
  </si>
  <si>
    <t>https://st.aestatic.net/items-img/1/J/D/D/Sbd90fb2b051a42fe8505d5e22cfe0ebbe.jpg</t>
  </si>
  <si>
    <t>https://st.aestatic.net/items-img/1/8/P/J/S6f30eeba6aab403fb5e6a2aa5eb453d50.jpg</t>
  </si>
  <si>
    <t>https://st.aestatic.net/items-img/1/9/C/D/Sb69502549bb14bbd9aa2a770a1369e3bf.jpg</t>
  </si>
  <si>
    <t>https://st.aestatic.net/items-img/1/8/J/A/Sbf581a85579d44d3972b588e54707248R.jpg</t>
  </si>
  <si>
    <t>https://st.aestatic.net/items-img/1/0/D/4/Sb851f70c6435463f813e98874724f50aM.jpg</t>
  </si>
  <si>
    <t>https://st.aestatic.net/items-img/1/F/E/L/Sfe2abcab6eb64820a3a043bdbd01788a4.jpg</t>
  </si>
  <si>
    <t>sdfhuhffeifbf-1480</t>
  </si>
  <si>
    <t>sdfhuhffeifbf-1865</t>
  </si>
  <si>
    <t>sdfhuhffeifbf-325</t>
  </si>
  <si>
    <t>sdfhuhffeifbf-710</t>
  </si>
  <si>
    <t>sdfhuhffeifbf-1745</t>
  </si>
  <si>
    <t>https://st.aestatic.net/items-img/1/8/K/J/S3c6743eb3b6b419991d8de88e483ae2aq.jpg</t>
  </si>
  <si>
    <t>https://st.aestatic.net/items-img/1/9/8/M/S4fa1d36b882e4f92bce59ef0a4daf3e0x.jpg</t>
  </si>
  <si>
    <t>https://st.aestatic.net/items-img/1/B/H/B/S97b53175e7fa47259e000ee2f3a7faa0c.jpg</t>
  </si>
  <si>
    <t>https://st.aestatic.net/items-img/1/7/B/D/S4b93414e9a104f3fa8013dbe7d622690V.jpg</t>
  </si>
  <si>
    <t>https://st.aestatic.net/items-img/1/O/D/F/Sabec4bf20b9f4386983b655e24aee0d22.jpg</t>
  </si>
  <si>
    <t>https://st.aestatic.net/items-img/1/O/M/1/S30529c7fd0f04f85a5d3fb714bb2c50fT.jpg</t>
  </si>
  <si>
    <t>sdfhuhffeifbf-1360</t>
  </si>
  <si>
    <t>sdfhuhffeifbf-975</t>
  </si>
  <si>
    <t>sdfhuhffeifbf-590</t>
  </si>
  <si>
    <t>sdfhuhffeifbf-205</t>
  </si>
  <si>
    <t>sdfhuhffeifbf-976</t>
  </si>
  <si>
    <t>https://st.aestatic.net/items-img/1/P/9/2/Sfe360b22fa4241a387fc6810d0100c1cE.jpg</t>
  </si>
  <si>
    <t>https://st.aestatic.net/items-img/1/H/M/7/Sb0e7abd2cbae443ab0bbb40c6b42637cB.jpg</t>
  </si>
  <si>
    <t>https://st.aestatic.net/items-img/1/P/I/N/Sbd9c279e58cd4b84bdcb4bc2d2c8de54d.jpg</t>
  </si>
  <si>
    <t>https://st.aestatic.net/items-img/1/H/I/4/S198d510d3d2841ca9bf066592508f272c.jpg</t>
  </si>
  <si>
    <t>https://st.aestatic.net/items-img/1/8/N/K/Sea6c28e4531f4427a9a8284fce39e334L.jpg</t>
  </si>
  <si>
    <t>https://st.aestatic.net/items-img/1/1/N/4/Sa9929f9a028f4f43ae389ac7e915dbbbg.jpg</t>
  </si>
  <si>
    <t>sdfhuhffeifbf-1361</t>
  </si>
  <si>
    <t>sdfhuhffeifbf-206</t>
  </si>
  <si>
    <t>sdfhuhffeifbf-591</t>
  </si>
  <si>
    <t>sdfhuhffeifbf-1746</t>
  </si>
  <si>
    <t>sdfhuhffeifbf-1585</t>
  </si>
  <si>
    <t>sdfhuhffeifbf-1200</t>
  </si>
  <si>
    <t>sdfhuhffeifbf-815</t>
  </si>
  <si>
    <t>sdfhuhffeifbf-430</t>
  </si>
  <si>
    <t>sdfhuhffeifbf-45</t>
  </si>
  <si>
    <t>sdfhuhffeifbf-1605</t>
  </si>
  <si>
    <t>https://st.aestatic.net/items-img/1/K/5/B/S7890dff1faf1409bba15d8cf2e7fb9d9V.jpg</t>
  </si>
  <si>
    <t>https://st.aestatic.net/items-img/1/L/5/1/Sa3933545fd3141a1bf9b04733f3e475fL.jpg</t>
  </si>
  <si>
    <t>https://st.aestatic.net/items-img/1/B/P/6/S97cd0d63454141299fa0ab62586f04d1T.jpg</t>
  </si>
  <si>
    <t>https://st.aestatic.net/items-img/1/K/7/K/S128b83ecfede4dfd89f1af29c14df604r.jpg</t>
  </si>
  <si>
    <t>https://st.aestatic.net/items-img/1/C/F/7/S2cbcf2d3d758497e8300d03195d0c89eV.jpg</t>
  </si>
  <si>
    <t>https://st.aestatic.net/items-img/1/C/M/4/Sd7f8a55b61814bc29c5e7dbaa8779f9dI.jpg</t>
  </si>
  <si>
    <t>sdfhuhffeifbf-1220</t>
  </si>
  <si>
    <t>sdfhuhffeifbf-835</t>
  </si>
  <si>
    <t>sdfhuhffeifbf-450</t>
  </si>
  <si>
    <t>sdfhuhffeifbf-65</t>
  </si>
  <si>
    <t>sdfhuhffeifbf-1649</t>
  </si>
  <si>
    <t>https://st.aestatic.net/items-img/1/G/H/4/Sb3c1568c343d4a5686dcf49ced2aba057.jpg</t>
  </si>
  <si>
    <t>https://st.aestatic.net/items-img/1/F/2/0/S2feb06441b794857bd735ff48f1192b4U.jpg</t>
  </si>
  <si>
    <t>https://st.aestatic.net/items-img/1/C/O/E/Sb283ebe520b9450b8044a63edaf1a6a26.jpg</t>
  </si>
  <si>
    <t>https://st.aestatic.net/items-img/1/3/8/0/S52638288bb62482a9f995041dc85b74do.jpg</t>
  </si>
  <si>
    <t>https://st.aestatic.net/items-img/1/B/D/9/Sa346962ecf924262b05d6df6778e36a33.jpg</t>
  </si>
  <si>
    <t>https://st.aestatic.net/items-img/1/3/4/F/S1c5d8bd25ca84693a9dc2f4827e4046fA.jpg</t>
  </si>
  <si>
    <t>sdfhuhffeifbf-494</t>
  </si>
  <si>
    <t>sdfhuhffeifbf-109</t>
  </si>
  <si>
    <t>sdfhuhffeifbf-1264</t>
  </si>
  <si>
    <t>sdfhuhffeifbf-879</t>
  </si>
  <si>
    <t>sdfhuhffeifbf-169</t>
  </si>
  <si>
    <t>https://st.aestatic.net/items-img/1/5/1/K/Sc891a3ff82f941dbbde6e5a9c7ae0114t.jpg</t>
  </si>
  <si>
    <t>https://st.aestatic.net/items-img/1/8/N/7/S54a4634f7aa644548c990c728d67aa62j.jpg</t>
  </si>
  <si>
    <t>https://st.aestatic.net/items-img/1/A/K/B/Sa03eb84eaaf34fcf807023bc6155e5fdX.jpg</t>
  </si>
  <si>
    <t>https://st.aestatic.net/items-img/1/3/N/N/S31cda38d1ff741faaa9d62ef8bbda782h.jpg</t>
  </si>
  <si>
    <t>https://st.aestatic.net/items-img/1/A/3/K/S0fd2aec96b454faebc0dcc4f4e5172d13.jpg</t>
  </si>
  <si>
    <t>https://st.aestatic.net/items-img/1/9/E/9/S36316d4a7ef843af90358249623b5357C.jpg</t>
  </si>
  <si>
    <t>sdfhuhffeifbf-1709</t>
  </si>
  <si>
    <t>sdfhuhffeifbf-1324</t>
  </si>
  <si>
    <t>sdfhuhffeifbf-939</t>
  </si>
  <si>
    <t>sdfhuhffeifbf-554</t>
  </si>
  <si>
    <t>sdfhuhffeifbf-33</t>
  </si>
  <si>
    <t>https://st.aestatic.net/items-img/1/8/O/I/S6dcddbb4bf714caab82503b79b65f992W.jpg</t>
  </si>
  <si>
    <t>https://st.aestatic.net/items-img/1/I/F/K/S38b81320d8de485abc1610cedb8b3e17R.jpg</t>
  </si>
  <si>
    <t>https://st.aestatic.net/items-img/1/H/F/6/S3bc4049feeb54887a96e1e985f7d796eS.jpg</t>
  </si>
  <si>
    <t>https://st.aestatic.net/items-img/1/9/3/4/S3d8c2a52e26f43cd93f12776151c57dfB.jpg</t>
  </si>
  <si>
    <t>https://st.aestatic.net/items-img/1/J/I/N/S04ba6fee264b4bf5a4620b6d7f4fd4e1n.jpg</t>
  </si>
  <si>
    <t>https://st.aestatic.net/items-img/1/8/A/E/S0987663f135d4245932d34c842cdee47y.jpg</t>
  </si>
  <si>
    <t>sdfhuhffeifbf-803</t>
  </si>
  <si>
    <t>sdfhuhffeifbf-418</t>
  </si>
  <si>
    <t>sdfhuhffeifbf-1573</t>
  </si>
  <si>
    <t>sdfhuhffeifbf-1188</t>
  </si>
  <si>
    <t>sdfhuhffeifbf-1184</t>
  </si>
  <si>
    <t>https://st.aestatic.net/items-img/1/2/K/O/Sc22096b4be4440e699d84e7197faaebbI.jpg</t>
  </si>
  <si>
    <t>https://st.aestatic.net/items-img/1/5/E/G/S460b49d541104660a239315df1dd7946u.jpg</t>
  </si>
  <si>
    <t>https://st.aestatic.net/items-img/1/E/L/1/Sa4e03bb2ae2645c5b4aeebc296e3706cu.jpg</t>
  </si>
  <si>
    <t>https://st.aestatic.net/items-img/1/2/9/9/Sa53178c97d1b445aa64c5319de60bf41A.jpg</t>
  </si>
  <si>
    <t>https://st.aestatic.net/items-img/1/L/1/F/S78ce2e8d202b49d0aa390d82459a7420K.jpg</t>
  </si>
  <si>
    <t>https://st.aestatic.net/items-img/1/M/H/F/Sa790846e862b49f1b474a81bb098e291H.jpg</t>
  </si>
  <si>
    <t>sdfhuhffeifbf-1569</t>
  </si>
  <si>
    <t>sdfhuhffeifbf-29</t>
  </si>
  <si>
    <t>sdfhuhffeifbf-414</t>
  </si>
  <si>
    <t>sdfhuhffeifbf-799</t>
  </si>
  <si>
    <t>sdfhuhffeifbf-1466</t>
  </si>
  <si>
    <t>https://st.aestatic.net/items-img/1/0/K/L/S9a3a358e170040aab03e3955dfa4663dl.jpg</t>
  </si>
  <si>
    <t>https://st.aestatic.net/items-img/1/E/4/G/S7cd8d6563e894c90a837ffd631c7fe23M.jpg</t>
  </si>
  <si>
    <t>https://st.aestatic.net/items-img/1/K/9/F/S107d1de8a7fe43e0a3b3a0bb385d8761P.jpg</t>
  </si>
  <si>
    <t>https://st.aestatic.net/items-img/1/3/D/B/Sb40214450537450d8be50d06f8b6b9d5O.jpg</t>
  </si>
  <si>
    <t>https://st.aestatic.net/items-img/1/3/K/5/S2f6d0fbeba454d619a3709c6e309ce5dO.jpg</t>
  </si>
  <si>
    <t>https://st.aestatic.net/items-img/1/O/C/C/Scef06e73c7b640f4aaee368101f3d880E.jpg</t>
  </si>
  <si>
    <t>sdfhuhffeifbf-1851</t>
  </si>
  <si>
    <t>sdfhuhffeifbf-696</t>
  </si>
  <si>
    <t>sdfhuhffeifbf-1081</t>
  </si>
  <si>
    <t>sdfhuhffeifbf-311</t>
  </si>
  <si>
    <t>sdfhuhffeifbf-1730</t>
  </si>
  <si>
    <t>https://st.aestatic.net/items-img/1/G/3/B/S0e77b537dcf04e509ccf5d0f228f75f4J.jpg</t>
  </si>
  <si>
    <t>https://st.aestatic.net/items-img/1/N/5/M/S8791add72f0d442d9350848fe273e4fa6.jpg</t>
  </si>
  <si>
    <t>https://st.aestatic.net/items-img/1/J/E/7/Sedbbf5ad2a0441629c8a46b48eae441dz.jpg</t>
  </si>
  <si>
    <t>https://st.aestatic.net/items-img/1/3/4/J/S321a5859ba2f4a119a87d7eb9f45d7cfJ.jpg</t>
  </si>
  <si>
    <t>https://st.aestatic.net/items-img/1/G/M/C/S082f6961c18a48de978d7d3e2f3d9627I.jpg</t>
  </si>
  <si>
    <t>https://st.aestatic.net/items-img/1/I/B/D/S56efb68e5ec843fb9f54156c0b2a0864m.jpg</t>
  </si>
  <si>
    <t>sdfhuhffeifbf-960</t>
  </si>
  <si>
    <t>sdfhuhffeifbf-1345</t>
  </si>
  <si>
    <t>sdfhuhffeifbf-190</t>
  </si>
  <si>
    <t>sdfhuhffeifbf-575</t>
  </si>
  <si>
    <t>sdfhuhffeifbf-211</t>
  </si>
  <si>
    <t>https://st.aestatic.net/items-img/1/M/A/9/S2d840a331fa84fcda70ed13086f9465bJ.jpg</t>
  </si>
  <si>
    <t>https://st.aestatic.net/items-img/1/4/1/K/Sf820d27cdc9d4352bb8b4c5bec700541R.jpg</t>
  </si>
  <si>
    <t>https://st.aestatic.net/items-img/1/4/8/N/S34d9c3ff013d4157b2f29cca7e60c19c5.jpg</t>
  </si>
  <si>
    <t>https://st.aestatic.net/items-img/1/J/G/A/S9e6129576a8d475cb964eb0d971333edG.jpg</t>
  </si>
  <si>
    <t>https://st.aestatic.net/items-img/1/M/N/0/S4dc2d34a19084be283eafc4f973edb81P.jpg</t>
  </si>
  <si>
    <t>https://st.aestatic.net/items-img/1/C/L/N/S7b8e076907de421f908a12e1a71cf4a7p.jpg</t>
  </si>
  <si>
    <t>sdfhuhffeifbf-596</t>
  </si>
  <si>
    <t>sdfhuhffeifbf-1751</t>
  </si>
  <si>
    <t>sdfhuhffeifbf-981</t>
  </si>
  <si>
    <t>sdfhuhffeifbf-1366</t>
  </si>
  <si>
    <t>sdfhuhffeifbf-666</t>
  </si>
  <si>
    <t>https://st.aestatic.net/items-img/1/G/H/5/Scd23fcd7a59a446587829e4c8d8c96c70.jpg</t>
  </si>
  <si>
    <t>https://st.aestatic.net/items-img/1/8/7/I/S3c5e331601e64d6fb98889792e65c495L.jpg</t>
  </si>
  <si>
    <t>https://st.aestatic.net/items-img/1/E/I/E/S9ec9a0ea87dd413fb662f4d5942f6d7fj.jpg</t>
  </si>
  <si>
    <t>https://st.aestatic.net/items-img/1/B/8/E/S5a5c160494ca4ca493a86d9cc3e622dc5.jpg</t>
  </si>
  <si>
    <t>https://st.aestatic.net/items-img/1/L/D/E/Se537c05c093941d7900d2d228e5d0e394.jpg</t>
  </si>
  <si>
    <t>https://st.aestatic.net/items-img/1/H/2/6/S6308808ee0bf4ef4bf542dd65791e0faH.jpg</t>
  </si>
  <si>
    <t>sdfhuhffeifbf-1051</t>
  </si>
  <si>
    <t>sdfhuhffeifbf-1436</t>
  </si>
  <si>
    <t>sdfhuhffeifbf-1821</t>
  </si>
  <si>
    <t>sdfhuhffeifbf-281</t>
  </si>
  <si>
    <t>sdfhuhffeifbf-1037</t>
  </si>
  <si>
    <t>https://st.aestatic.net/items-img/1/B/B/5/Sf6ea50b143634398b1860556c6e4d878z.jpg</t>
  </si>
  <si>
    <t>https://st.aestatic.net/items-img/1/0/F/8/S648576df2ffc45d18870462dd3dc40453.jpg</t>
  </si>
  <si>
    <t>https://st.aestatic.net/items-img/1/6/N/6/Sb15d25257570472f859f2ddd48093bb7j.jpg</t>
  </si>
  <si>
    <t>https://st.aestatic.net/items-img/1/5/5/7/S7543947cc1244a9286e33a221156862aV.jpg</t>
  </si>
  <si>
    <t>https://st.aestatic.net/items-img/1/3/9/1/S8e665d5e5fff4352b8081f88f4f7b517D.jpg</t>
  </si>
  <si>
    <t>https://st.aestatic.net/items-img/1/G/E/H/S30bd1f1dd54143139a12890e81087ecdq.jpg</t>
  </si>
  <si>
    <t>sdfhuhffeifbf-652</t>
  </si>
  <si>
    <t>sdfhuhffeifbf-267</t>
  </si>
  <si>
    <t>sdfhuhffeifbf-1807</t>
  </si>
  <si>
    <t>sdfhuhffeifbf-1422</t>
  </si>
  <si>
    <t>sdfhuhffeifbf-1586</t>
  </si>
  <si>
    <t>sdfhuhffeifbf-1201</t>
  </si>
  <si>
    <t>sdfhuhffeifbf-816</t>
  </si>
  <si>
    <t>sdfhuhffeifbf-431</t>
  </si>
  <si>
    <t>sdfhuhffeifbf-46</t>
  </si>
  <si>
    <t>sdfhuhffeifbf-1332</t>
  </si>
  <si>
    <t>https://st.aestatic.net/items-img/1/5/1/O/Sd2b5c3f5a23f4679a9ea995e2c08c752n.jpg</t>
  </si>
  <si>
    <t>https://st.aestatic.net/items-img/1/9/N/2/S0b343ee3d6a5492388b552c1a4e5232ap.jpg</t>
  </si>
  <si>
    <t>https://st.aestatic.net/items-img/1/P/K/P/S4f6b4b009e5f4474b10784bb71803386I.jpg</t>
  </si>
  <si>
    <t>https://st.aestatic.net/items-img/1/2/K/A/S667f89a4423f4eacbc02510e7299bffcH.jpg</t>
  </si>
  <si>
    <t>https://st.aestatic.net/items-img/1/6/A/I/S3817e475fd174c17ab4686ee66247c8fg.jpg</t>
  </si>
  <si>
    <t>https://st.aestatic.net/items-img/1/7/F/F/Sdf2bac592919457a9ce18dc76770d8342.jpg</t>
  </si>
  <si>
    <t>sdfhuhffeifbf-1717</t>
  </si>
  <si>
    <t>sdfhuhffeifbf-562</t>
  </si>
  <si>
    <t>sdfhuhffeifbf-947</t>
  </si>
  <si>
    <t>sdfhuhffeifbf-177</t>
  </si>
  <si>
    <t>sdfhuhffeifbf-1743</t>
  </si>
  <si>
    <t>https://st.aestatic.net/items-img/1/J/L/L/S6a923e5052454fa7b17d724764d37b24J.jpg</t>
  </si>
  <si>
    <t>https://st.aestatic.net/items-img/1/9/M/L/Sed530cc457244781b8ae9ba992fc6392N.jpg</t>
  </si>
  <si>
    <t>https://st.aestatic.net/items-img/1/M/P/5/S9b115644416741d5b4845a800b2498152.jpg</t>
  </si>
  <si>
    <t>https://st.aestatic.net/items-img/1/C/2/M/Se3300fe14a91479ca341054020191e75f.jpg</t>
  </si>
  <si>
    <t>https://st.aestatic.net/items-img/1/0/J/C/Sc1894174d76b4697808a219fd6ec7436C.jpg</t>
  </si>
  <si>
    <t>https://st.aestatic.net/items-img/1/K/P/F/S717fc993c26d466d8282db621d742043u.jpg</t>
  </si>
  <si>
    <t>sdfhuhffeifbf-973</t>
  </si>
  <si>
    <t>sdfhuhffeifbf-1358</t>
  </si>
  <si>
    <t>sdfhuhffeifbf-203</t>
  </si>
  <si>
    <t>sdfhuhffeifbf-588</t>
  </si>
  <si>
    <t>sdfhuhffeifbf-265</t>
  </si>
  <si>
    <t>https://st.aestatic.net/items-img/1/I/1/J/S974252c1ca984224851cf711b28a5998V.jpg</t>
  </si>
  <si>
    <t>https://st.aestatic.net/items-img/1/O/J/K/S62df6f7191ff46408ec4bc208f8e66e6W.jpg</t>
  </si>
  <si>
    <t>https://st.aestatic.net/items-img/1/2/H/6/Se3a1bc79638a427494a54e9ee3edc471X.jpg</t>
  </si>
  <si>
    <t>https://st.aestatic.net/items-img/1/2/5/L/Sc2566fc0c15644b4a9ca719885941c91h.jpg</t>
  </si>
  <si>
    <t>https://st.aestatic.net/items-img/1/L/3/A/S7bc50acd6adc47e7801f6a14479b4ea82.jpg</t>
  </si>
  <si>
    <t>https://st.aestatic.net/items-img/1/8/F/4/S33a29374f8464f3cbc613975b50d8d70g.jpg</t>
  </si>
  <si>
    <t>sdfhuhffeifbf-1035</t>
  </si>
  <si>
    <t>sdfhuhffeifbf-650</t>
  </si>
  <si>
    <t>sdfhuhffeifbf-1805</t>
  </si>
  <si>
    <t>sdfhuhffeifbf-1420</t>
  </si>
  <si>
    <t>sdfhuhffeifbf-718</t>
  </si>
  <si>
    <t>https://st.aestatic.net/items-img/1/4/J/N/Sa7870ffaf8204048b4aff49e3c3b5cacB.jpg</t>
  </si>
  <si>
    <t>https://st.aestatic.net/items-img/1/8/C/1/Sc88ae2dbae9e4d5ba3d0d1fb7287bd3eR.jpg</t>
  </si>
  <si>
    <t>https://st.aestatic.net/items-img/1/P/4/F/Se6a58d02ef8b4144be7e86090e0c505f9.jpg</t>
  </si>
  <si>
    <t>https://st.aestatic.net/items-img/1/P/G/3/S764da66c6bd84e2295cf3545c5b137c6L.jpg</t>
  </si>
  <si>
    <t>https://st.aestatic.net/items-img/1/K/I/6/S1c4fd8f2062d495589985ed3080d1cb1R.jpg</t>
  </si>
  <si>
    <t>https://st.aestatic.net/items-img/1/7/3/K/S635c23c8f7164ff38b78c58d7ab2a4636.jpg</t>
  </si>
  <si>
    <t>sdfhuhffeifbf-333</t>
  </si>
  <si>
    <t>sdfhuhffeifbf-1488</t>
  </si>
  <si>
    <t>sdfhuhffeifbf-1103</t>
  </si>
  <si>
    <t>sdfhuhffeifbf-1873</t>
  </si>
  <si>
    <t>sdfhuhffeifbf-700</t>
  </si>
  <si>
    <t>https://st.aestatic.net/items-img/1/J/9/8/S11b438730f244727aa90f347c0197509B.jpg</t>
  </si>
  <si>
    <t>https://st.aestatic.net/items-img/1/K/6/3/Sd4b51dba2a634c11b115caf8a9cb0256u.jpg</t>
  </si>
  <si>
    <t>https://st.aestatic.net/items-img/1/9/J/N/Scc4365266c9f4e90b867b49abf4f12e4o.jpg</t>
  </si>
  <si>
    <t>https://st.aestatic.net/items-img/1/4/E/J/Sf2a57aad40924c9185fc93845fe6010cq.jpg</t>
  </si>
  <si>
    <t>https://st.aestatic.net/items-img/1/8/8/P/S410cadda2f004ed8afee417722439e3dC.jpg</t>
  </si>
  <si>
    <t>https://st.aestatic.net/items-img/1/5/O/C/Se6392e86c1f74ff78fbd7428a21b7c85L.jpg</t>
  </si>
  <si>
    <t>sdfhuhffeifbf-1085</t>
  </si>
  <si>
    <t>sdfhuhffeifbf-1470</t>
  </si>
  <si>
    <t>sdfhuhffeifbf-1855</t>
  </si>
  <si>
    <t>sdfhuhffeifbf-315</t>
  </si>
  <si>
    <t>sdfhuhffeifbf-1373</t>
  </si>
  <si>
    <t>https://st.aestatic.net/items-img/1/F/B/C/S235c23b34aa44c628a65b0516ecde91a4.jpg</t>
  </si>
  <si>
    <t>https://st.aestatic.net/items-img/1/M/N/I/S41b6b9673b6c4103bf3fbbdd172cd428R.jpg</t>
  </si>
  <si>
    <t>https://st.aestatic.net/items-img/1/3/5/0/S50f568ccd58d4fbcb45f32afe06e6ef9C.jpg</t>
  </si>
  <si>
    <t>https://st.aestatic.net/items-img/1/6/2/4/S508655af76e043d49dea65c472121621k.jpg</t>
  </si>
  <si>
    <t>https://st.aestatic.net/items-img/1/A/M/6/S4720918147044ef3a8acdaec2ac9e2d63.jpg</t>
  </si>
  <si>
    <t>https://st.aestatic.net/items-img/1/8/2/8/Sf64c97a9c35d43918afd2c7a85aec898n.jpg</t>
  </si>
  <si>
    <t>sdfhuhffeifbf-1758</t>
  </si>
  <si>
    <t>sdfhuhffeifbf-603</t>
  </si>
  <si>
    <t>sdfhuhffeifbf-988</t>
  </si>
  <si>
    <t>sdfhuhffeifbf-218</t>
  </si>
  <si>
    <t>sdfhuhffeifbf-1795</t>
  </si>
  <si>
    <t>https://st.aestatic.net/items-img/1/I/A/D/S3f9cb29e164c4ea7885fa80b006b2827C.jpg</t>
  </si>
  <si>
    <t>https://st.aestatic.net/items-img/1/5/N/J/Sdddad57f313c44ea8d92e4a813160276b.jpg</t>
  </si>
  <si>
    <t>https://st.aestatic.net/items-img/1/7/0/D/S0819d8a352354a7aaf11f2b9f6fe46deg.jpg</t>
  </si>
  <si>
    <t>https://st.aestatic.net/items-img/1/7/F/L/Sa9352d52b9e34373adbd78e18c25eb19v.jpg</t>
  </si>
  <si>
    <t>https://st.aestatic.net/items-img/1/2/H/9/S730c57c01225443d9b19b776fdec26a1t.jpg</t>
  </si>
  <si>
    <t>https://st.aestatic.net/items-img/1/O/A/B/S577ce26db5c64b7c8f89a50208672991a.jpg</t>
  </si>
  <si>
    <t>sdfhuhffeifbf-255</t>
  </si>
  <si>
    <t>sdfhuhffeifbf-640</t>
  </si>
  <si>
    <t>sdfhuhffeifbf-1025</t>
  </si>
  <si>
    <t>sdfhuhffeifbf-1410</t>
  </si>
  <si>
    <t>sdfhuhffeifbf-236</t>
  </si>
  <si>
    <t>https://st.aestatic.net/items-img/1/E/G/7/S852967aac7754271b969ebbb78f2214b4.jpg</t>
  </si>
  <si>
    <t>https://st.aestatic.net/items-img/1/4/N/8/S27f7b6f55f4e4ad0ac5bb6de88e211411.jpg</t>
  </si>
  <si>
    <t>https://st.aestatic.net/items-img/1/M/K/E/S4747341a31a64c80839824fc777399eaN.jpg</t>
  </si>
  <si>
    <t>https://st.aestatic.net/items-img/1/E/0/F/S351440bdc8da4c15bb47de293540daf41.jpg</t>
  </si>
  <si>
    <t>https://st.aestatic.net/items-img/1/B/1/J/S3740e74ae3904d53a518fb057911a761h.jpg</t>
  </si>
  <si>
    <t>https://st.aestatic.net/items-img/1/I/H/G/Se93b0a71a9a949f18378db294858f184w.jpg</t>
  </si>
  <si>
    <t>sdfhuhffeifbf-1776</t>
  </si>
  <si>
    <t>sdfhuhffeifbf-1391</t>
  </si>
  <si>
    <t>sdfhuhffeifbf-1006</t>
  </si>
  <si>
    <t>sdfhuhffeifbf-621</t>
  </si>
  <si>
    <t>sdfhuhffeifbf-1797</t>
  </si>
  <si>
    <t>https://st.aestatic.net/items-img/1/O/J/N/Sba52eb50be8a450bb8cc384689e941c5e.jpg</t>
  </si>
  <si>
    <t>https://st.aestatic.net/items-img/1/5/0/D/S27fe03353aa64d589ca94bfbf30340a2g.jpg</t>
  </si>
  <si>
    <t>https://st.aestatic.net/items-img/1/B/1/3/Sc33954045fdd41ec89753a3e866bf239D.jpg</t>
  </si>
  <si>
    <t>https://st.aestatic.net/items-img/1/C/B/1/S21c76fa5f2f441409fc882f5d32f9f8ap.jpg</t>
  </si>
  <si>
    <t>https://st.aestatic.net/items-img/1/D/9/N/S59d43c5a092d45c28f0ab9851a332bd3w.jpg</t>
  </si>
  <si>
    <t>https://st.aestatic.net/items-img/1/J/0/D/S8776cac6f20e4844b2208d933b7687f6l.jpg</t>
  </si>
  <si>
    <t>sdfhuhffeifbf-1027</t>
  </si>
  <si>
    <t>sdfhuhffeifbf-1412</t>
  </si>
  <si>
    <t>sdfhuhffeifbf-257</t>
  </si>
  <si>
    <t>sdfhuhffeifbf-642</t>
  </si>
  <si>
    <t>sdfhuhffeifbf-1110</t>
  </si>
  <si>
    <t>https://st.aestatic.net/items-img/1/0/G/N/Sb205cf7a50e340ddb28a72b93fda5278S.jpg</t>
  </si>
  <si>
    <t>https://st.aestatic.net/items-img/1/H/6/0/S59dcc859dbc2498c9bcf1b2487de3bf0P.jpg</t>
  </si>
  <si>
    <t>https://st.aestatic.net/items-img/1/9/J/C/Seef0ee378c174fda916acc4138b4a83et.jpg</t>
  </si>
  <si>
    <t>https://st.aestatic.net/items-img/1/3/D/M/Scf659ae5dec64840a7fbba0b2919891bU.jpg</t>
  </si>
  <si>
    <t>https://st.aestatic.net/items-img/1/B/B/5/S7c69b9bb4c354f4592362d4ce8105362f.jpg</t>
  </si>
  <si>
    <t>https://st.aestatic.net/items-img/1/H/3/1/S9494803154934183936105d79a46d148C.jpg</t>
  </si>
  <si>
    <t>sdfhuhffeifbf-725</t>
  </si>
  <si>
    <t>sdfhuhffeifbf-340</t>
  </si>
  <si>
    <t>sdfhuhffeifbf-1880</t>
  </si>
  <si>
    <t>sdfhuhffeifbf-1495</t>
  </si>
  <si>
    <t>sdfhuhffeifbf-367</t>
  </si>
  <si>
    <t>https://st.aestatic.net/items-img/1/8/H/A/Sf8075ace68a141c19a3896e504b8ec99Z.jpg</t>
  </si>
  <si>
    <t>https://st.aestatic.net/items-img/1/C/K/F/S60004e057c714affb02771f75be04ad7l.jpg</t>
  </si>
  <si>
    <t>https://st.aestatic.net/items-img/1/F/4/K/S502b99f084bd4871829caac52245608eG.jpg</t>
  </si>
  <si>
    <t>https://st.aestatic.net/items-img/1/8/N/D/S9e896ace132446a6982fa9889dee307b5.jpg</t>
  </si>
  <si>
    <t>https://st.aestatic.net/items-img/1/H/C/N/Sc51c6c67ecb7473ea15c40f651b64f8eh.jpg</t>
  </si>
  <si>
    <t>https://st.aestatic.net/items-img/1/9/4/8/S987a225e57b949dea8ea175c4e94d569E.jpg</t>
  </si>
  <si>
    <t>sdfhuhffeifbf-1137</t>
  </si>
  <si>
    <t>sdfhuhffeifbf-752</t>
  </si>
  <si>
    <t>sdfhuhffeifbf-1907</t>
  </si>
  <si>
    <t>sdfhuhffeifbf-1522</t>
  </si>
  <si>
    <t>sdfhuhffeifbf-698</t>
  </si>
  <si>
    <t>https://st.aestatic.net/items-img/1/I/B/M/S185547bdec2d41d3a0fb6c43d8e83164b.jpg</t>
  </si>
  <si>
    <t>https://st.aestatic.net/items-img/1/N/E/L/Sb27c68cce515480da3f2f8350974bc0ab.jpg</t>
  </si>
  <si>
    <t>https://st.aestatic.net/items-img/1/0/L/D/S80018c26bd8a438c925baa043e3da329l.jpg</t>
  </si>
  <si>
    <t>https://st.aestatic.net/items-img/1/7/0/E/Sa614a919c4eb44ca8fa13b72423b5020i.jpg</t>
  </si>
  <si>
    <t>https://st.aestatic.net/items-img/1/B/4/3/S4da8aca470814a9b8ba8f9d29a30bcf2p.jpg</t>
  </si>
  <si>
    <t>https://st.aestatic.net/items-img/1/A/O/8/S46bf02131c464e03bbbc788f37f9019az.jpg</t>
  </si>
  <si>
    <t>sdfhuhffeifbf-313</t>
  </si>
  <si>
    <t>sdfhuhffeifbf-1468</t>
  </si>
  <si>
    <t>sdfhuhffeifbf-1083</t>
  </si>
  <si>
    <t>sdfhuhffeifbf-1853</t>
  </si>
  <si>
    <t>sdfhuhffeifbf-549</t>
  </si>
  <si>
    <t>https://st.aestatic.net/items-img/1/2/C/1/Sd3a7f11d696a4a3aa1f31e1936dc5807j.jpg</t>
  </si>
  <si>
    <t>https://st.aestatic.net/items-img/1/1/1/P/Sa5e9d7cd7ccf4ba9818ca7ca82c98edbI.jpg</t>
  </si>
  <si>
    <t>https://st.aestatic.net/items-img/1/3/4/6/Sda5ede8578ae4f509da211c770e82fec6.jpg</t>
  </si>
  <si>
    <t>https://st.aestatic.net/items-img/1/9/D/G/S2b33145bc1824593b03dd368ccb8067eC.jpg</t>
  </si>
  <si>
    <t>https://st.aestatic.net/items-img/1/I/P/G/Sccd3b969846d49eba9b97e42896ba986T.jpg</t>
  </si>
  <si>
    <t>https://st.aestatic.net/items-img/1/0/2/M/Sbff4337c6f4e4515b8916795ffc4ec766.jpg</t>
  </si>
  <si>
    <t>sdfhuhffeifbf-164</t>
  </si>
  <si>
    <t>sdfhuhffeifbf-1319</t>
  </si>
  <si>
    <t>sdfhuhffeifbf-934</t>
  </si>
  <si>
    <t>sdfhuhffeifbf-1704</t>
  </si>
  <si>
    <t>sdfhuhffeifbf-18</t>
  </si>
  <si>
    <t>https://st.aestatic.net/items-img/1/B/E/A/S41a68ec75fa9432ab27c67c2d293905fV.jpg</t>
  </si>
  <si>
    <t>https://st.aestatic.net/items-img/1/5/F/9/S1acb5241c69c48aab9aad9fbf340bb1fQ.jpg</t>
  </si>
  <si>
    <t>https://st.aestatic.net/items-img/1/O/G/A/S9df01541d9384be3a9d08215834899ef8.jpg</t>
  </si>
  <si>
    <t>https://st.aestatic.net/items-img/1/8/P/A/S132218da584a43efaaf5b1cd1ffc3575W.jpg</t>
  </si>
  <si>
    <t>https://st.aestatic.net/items-img/1/F/I/A/Sefa717cff8b44698a47af1325893708fS.jpg</t>
  </si>
  <si>
    <t>https://st.aestatic.net/items-img/1/F/3/2/S2d24eb3c94154e4bb800e1470dc31769s.jpg</t>
  </si>
  <si>
    <t>sdfhuhffeifbf-403</t>
  </si>
  <si>
    <t>sdfhuhffeifbf-788</t>
  </si>
  <si>
    <t>sdfhuhffeifbf-1173</t>
  </si>
  <si>
    <t>sdfhuhffeifbf-1558</t>
  </si>
  <si>
    <t>sdfhuhffeifbf-1882</t>
  </si>
  <si>
    <t>https://st.aestatic.net/items-img/1/9/0/N/Sb546976556324cc78bbdec74b2b031e8C.jpg</t>
  </si>
  <si>
    <t>https://st.aestatic.net/items-img/1/2/N/K/S202f348a73af4f1b97f5933150c8d6e30.jpg</t>
  </si>
  <si>
    <t>https://st.aestatic.net/items-img/1/6/L/A/S195dfe05653545f09bc8b0aa63bdee74f.jpg</t>
  </si>
  <si>
    <t>https://st.aestatic.net/items-img/1/9/0/A/S9424b254a4894f42a0b68d6a4e8a490cZ.jpg</t>
  </si>
  <si>
    <t>https://st.aestatic.net/items-img/1/3/2/4/Sdbb11f5b554b4914ab2a9cd2dfc6dc52i.jpg</t>
  </si>
  <si>
    <t>https://st.aestatic.net/items-img/1/G/I/G/Sa3600b7ad714472eb1642b467531dda6X.jpg</t>
  </si>
  <si>
    <t>sdfhuhffeifbf-342</t>
  </si>
  <si>
    <t>sdfhuhffeifbf-727</t>
  </si>
  <si>
    <t>sdfhuhffeifbf-1112</t>
  </si>
  <si>
    <t>sdfhuhffeifbf-1497</t>
  </si>
  <si>
    <t>sdfhuhffeifbf-1296</t>
  </si>
  <si>
    <t>https://st.aestatic.net/items-img/1/9/C/2/S48c5307253b44b4c87d0032b4e6ba767P.jpg</t>
  </si>
  <si>
    <t>https://st.aestatic.net/items-img/1/N/F/4/Sf042d36156514964ba30a91520cd044cO.jpg</t>
  </si>
  <si>
    <t>https://st.aestatic.net/items-img/1/6/A/C/S576e707dc14e42c8b1968bde6759cc5eW.jpg</t>
  </si>
  <si>
    <t>https://st.aestatic.net/items-img/1/F/1/1/S09a21d2bfc2444a98efb025cb318ced5V.jpg</t>
  </si>
  <si>
    <t>https://st.aestatic.net/items-img/1/8/7/L/Se930b6dec1e04c0b8ccfce08f73dbc5fO.jpg</t>
  </si>
  <si>
    <t>https://st.aestatic.net/items-img/1/3/C/P/S9d5e572c78de44eda10ffd9cf074bc260.jpg</t>
  </si>
  <si>
    <t>sdfhuhffeifbf-1681</t>
  </si>
  <si>
    <t>sdfhuhffeifbf-526</t>
  </si>
  <si>
    <t>sdfhuhffeifbf-911</t>
  </si>
  <si>
    <t>sdfhuhffeifbf-141</t>
  </si>
  <si>
    <t>sdfhuhffeifbf-635</t>
  </si>
  <si>
    <t>https://st.aestatic.net/items-img/1/H/1/N/Sc004c618877b438d808251196c24a1d09.jpg</t>
  </si>
  <si>
    <t>https://st.aestatic.net/items-img/1/F/2/N/S6b4fa149ed05447bb23d6d3beeb56f181.jpg</t>
  </si>
  <si>
    <t>https://st.aestatic.net/items-img/1/C/N/5/S58bb6e5fc74144b5a64af4f49943b5860.jpg</t>
  </si>
  <si>
    <t>https://st.aestatic.net/items-img/1/2/2/P/S08838f120b444e989156afb1d439912b9.jpg</t>
  </si>
  <si>
    <t>https://st.aestatic.net/items-img/1/G/1/F/S9e62c7acffcc444b9c53052fbb23ae1cb.jpg</t>
  </si>
  <si>
    <t>https://st.aestatic.net/items-img/1/F/L/P/S2392428241f94e699ec0873857d874b3h.jpg</t>
  </si>
  <si>
    <t>sdfhuhffeifbf-250</t>
  </si>
  <si>
    <t>sdfhuhffeifbf-1790</t>
  </si>
  <si>
    <t>sdfhuhffeifbf-1405</t>
  </si>
  <si>
    <t>sdfhuhffeifbf-1020</t>
  </si>
  <si>
    <t>sdfhuhffeifbf-359</t>
  </si>
  <si>
    <t>https://st.aestatic.net/items-img/1/D/5/G/Se447d652a9194aa690da9ba3ae5c9dacC.jpg</t>
  </si>
  <si>
    <t>https://st.aestatic.net/items-img/1/H/O/6/S24b3740c97ea48ac94d8c6bb0d58ae89c.jpg</t>
  </si>
  <si>
    <t>https://st.aestatic.net/items-img/1/4/K/2/Sab8f3ca267134b808cf618063f3ba5a7H.jpg</t>
  </si>
  <si>
    <t>https://st.aestatic.net/items-img/1/J/E/1/S89c7d5fde8ad475fae5d42ee6a3dc149L.jpg</t>
  </si>
  <si>
    <t>https://st.aestatic.net/items-img/1/6/K/2/S5f50f61f167942fdb9061ff22f167d15Q.jpg</t>
  </si>
  <si>
    <t>https://st.aestatic.net/items-img/1/L/I/8/Sfdb715dbbdc24394b02e3a524be5f80cw.jpg</t>
  </si>
  <si>
    <t>sdfhuhffeifbf-1899</t>
  </si>
  <si>
    <t>sdfhuhffeifbf-1514</t>
  </si>
  <si>
    <t>sdfhuhffeifbf-1129</t>
  </si>
  <si>
    <t>sdfhuhffeifbf-744</t>
  </si>
  <si>
    <t>sdfhuhffeifbf-1593</t>
  </si>
  <si>
    <t>https://st.aestatic.net/items-img/1/N/H/G/Sf69f5b7e366d47d0807bc6d83e771f60R.jpg</t>
  </si>
  <si>
    <t>https://st.aestatic.net/items-img/1/7/8/8/Sd4f85a50e47e4ec684f3444191bc4de0v.jpg</t>
  </si>
  <si>
    <t>https://st.aestatic.net/items-img/1/D/P/5/Sbc8c232834a348a2b56958f1124fac80t.jpg</t>
  </si>
  <si>
    <t>https://st.aestatic.net/items-img/1/2/P/4/Sc09ac39530a045f681add577c499dc5cw.jpg</t>
  </si>
  <si>
    <t>https://st.aestatic.net/items-img/1/L/1/G/Sf1eb9b4e7bcc42c9b881b3c35585e3c85.jpg</t>
  </si>
  <si>
    <t>https://st.aestatic.net/items-img/1/0/J/B/S15cfd9e93fed4e2da4bc5ae98a9eebb1O.jpg</t>
  </si>
  <si>
    <t>sdfhuhffeifbf-1208</t>
  </si>
  <si>
    <t>sdfhuhffeifbf-823</t>
  </si>
  <si>
    <t>sdfhuhffeifbf-438</t>
  </si>
  <si>
    <t>sdfhuhffeifbf-53</t>
  </si>
  <si>
    <t>sdfhuhffeifbf-204</t>
  </si>
  <si>
    <t>https://st.aestatic.net/items-img/1/0/P/H/Sb33f10af57d949f5ad38e7ed1749e9686.jpg</t>
  </si>
  <si>
    <t>https://st.aestatic.net/items-img/1/I/L/P/Sb1c449e5d3e6494fade049c4c26844d4A.jpg</t>
  </si>
  <si>
    <t>https://st.aestatic.net/items-img/1/8/A/K/See13f0fdb849464d84426fa1ad6e1c3eP.jpg</t>
  </si>
  <si>
    <t>https://st.aestatic.net/items-img/1/A/0/2/S72b756771ccb49c59663432f0debe0500.jpg</t>
  </si>
  <si>
    <t>https://st.aestatic.net/items-img/1/7/1/A/Sf615587735f447d4907f6c52134da8d3n.jpg</t>
  </si>
  <si>
    <t>https://st.aestatic.net/items-img/1/6/4/L/Sbcf12883a08b408382c3522e6a32dd30X.jpg</t>
  </si>
  <si>
    <t>sdfhuhffeifbf-589</t>
  </si>
  <si>
    <t>sdfhuhffeifbf-1744</t>
  </si>
  <si>
    <t>sdfhuhffeifbf-974</t>
  </si>
  <si>
    <t>sdfhuhffeifbf-1359</t>
  </si>
  <si>
    <t>sdfhuhffeifbf-1493</t>
  </si>
  <si>
    <t>https://st.aestatic.net/items-img/1/J/4/3/S0a00537cb9f04352818b4f15e4090137k.jpg</t>
  </si>
  <si>
    <t>https://st.aestatic.net/items-img/1/B/B/2/Sb75aa43734294c0e91623ad52a193501T.jpg</t>
  </si>
  <si>
    <t>https://st.aestatic.net/items-img/1/D/E/A/Sa52f2d05cfc34358ac42103794c031c2v.jpg</t>
  </si>
  <si>
    <t>https://st.aestatic.net/items-img/1/F/P/5/S6aa3b3d818d3447a842302a2b0a3d7eaR.jpg</t>
  </si>
  <si>
    <t>https://st.aestatic.net/items-img/1/P/P/J/S7df1de5b9b414ca78bc644ab9d46d05fK.jpg</t>
  </si>
  <si>
    <t>https://st.aestatic.net/items-img/1/K/E/N/S87482ca797da4e889ae14ab5488d1f3cW.jpg</t>
  </si>
  <si>
    <t>sdfhuhffeifbf-1108</t>
  </si>
  <si>
    <t>sdfhuhffeifbf-723</t>
  </si>
  <si>
    <t>sdfhuhffeifbf-338</t>
  </si>
  <si>
    <t>sdfhuhffeifbf-1878</t>
  </si>
  <si>
    <t>sdfhuhffeifbf-609</t>
  </si>
  <si>
    <t>https://st.aestatic.net/items-img/1/7/K/C/S9fa441eae50e46e7b08e95ad31d77306u.jpg</t>
  </si>
  <si>
    <t>https://st.aestatic.net/items-img/1/M/6/B/S68f2fab8f08f48a08e5dfe5ea974e8b3D.jpg</t>
  </si>
  <si>
    <t>https://st.aestatic.net/items-img/1/A/8/9/S77130dcaf178410ca332efdee29614e3i.jpg</t>
  </si>
  <si>
    <t>https://st.aestatic.net/items-img/1/M/F/F/S8359b4d945b04d54bef2a6a795e33fc5m.jpg</t>
  </si>
  <si>
    <t>https://st.aestatic.net/items-img/1/F/O/E/S0ac1da6a07bf49a1bc8fe7621bd27dedT.jpg</t>
  </si>
  <si>
    <t>https://st.aestatic.net/items-img/1/6/3/G/S3976f873108a4a849ddf2055534766c3N.jpg</t>
  </si>
  <si>
    <t>sdfhuhffeifbf-224</t>
  </si>
  <si>
    <t>sdfhuhffeifbf-1379</t>
  </si>
  <si>
    <t>sdfhuhffeifbf-994</t>
  </si>
  <si>
    <t>sdfhuhffeifbf-1764</t>
  </si>
  <si>
    <t>sdfhuhffeifbf-669</t>
  </si>
  <si>
    <t>https://st.aestatic.net/items-img/1/N/D/4/S2df7020d5d3046c5a517d809da0bfd70F.jpg</t>
  </si>
  <si>
    <t>https://st.aestatic.net/items-img/1/8/J/D/Sfeee84d2c8e040ac96c5f3c3540941068.jpg</t>
  </si>
  <si>
    <t>https://st.aestatic.net/items-img/1/I/B/8/Sb6fe37e507fe4aeda892514299178b8dW.jpg</t>
  </si>
  <si>
    <t>https://st.aestatic.net/items-img/1/F/7/K/Sa019b7b79a924f329863446f4d948272Y.jpg</t>
  </si>
  <si>
    <t>https://st.aestatic.net/items-img/1/J/8/E/S935f407f8740448dac99090b3a08ba9dS.jpg</t>
  </si>
  <si>
    <t>https://st.aestatic.net/items-img/1/F/0/2/S98a17085d67947618d3dcec16ed74b05E.jpg</t>
  </si>
  <si>
    <t>sdfhuhffeifbf-1054</t>
  </si>
  <si>
    <t>sdfhuhffeifbf-284</t>
  </si>
  <si>
    <t>sdfhuhffeifbf-1439</t>
  </si>
  <si>
    <t>sdfhuhffeifbf-1824</t>
  </si>
  <si>
    <t>sdfhuhffeifbf-1011</t>
  </si>
  <si>
    <t>https://st.aestatic.net/items-img/1/N/K/I/Sde327b3a5a39401cadf7c75fdabb5751A.jpg</t>
  </si>
  <si>
    <t>https://st.aestatic.net/items-img/1/O/4/9/Sd3ab588bdfd348109833016ff4f0ce7af.jpg</t>
  </si>
  <si>
    <t>https://st.aestatic.net/items-img/1/K/F/L/S127e4fdcf7a54ef4b7503607186d6e957.jpg</t>
  </si>
  <si>
    <t>https://st.aestatic.net/items-img/1/H/A/1/S6596e82bb7774f9fa4fc81a568872cf2F.jpg</t>
  </si>
  <si>
    <t>https://st.aestatic.net/items-img/1/P/M/D/S3f18ad0b0f794c109ba4391605588e2at.jpg</t>
  </si>
  <si>
    <t>https://st.aestatic.net/items-img/1/7/F/6/S608d22bc689e4fe8b47a44296e6c4f701.jpg</t>
  </si>
  <si>
    <t>sdfhuhffeifbf-1396</t>
  </si>
  <si>
    <t>sdfhuhffeifbf-241</t>
  </si>
  <si>
    <t>sdfhuhffeifbf-626</t>
  </si>
  <si>
    <t>sdfhuhffeifbf-1781</t>
  </si>
  <si>
    <t>sdfhuhffeifbf-514</t>
  </si>
  <si>
    <t>https://st.aestatic.net/items-img/1/L/I/N/S15e3dac3f2624da5bb97aaf6782f1e9aB.jpg</t>
  </si>
  <si>
    <t>https://st.aestatic.net/items-img/1/P/P/M/Sbb4a27a6ebdc40bdab625b6fb8a6c8b86.jpg</t>
  </si>
  <si>
    <t>https://st.aestatic.net/items-img/1/E/H/A/Sd6fcdf26f4d44269866047e6ceead8a2h.jpg</t>
  </si>
  <si>
    <t>https://st.aestatic.net/items-img/1/3/5/E/S1b78bda255fa42c4bbfa537d0aac586bh.jpg</t>
  </si>
  <si>
    <t>https://st.aestatic.net/items-img/1/L/F/M/Sed154318ad294b0583000941a766ca9c0.jpg</t>
  </si>
  <si>
    <t>https://st.aestatic.net/items-img/1/1/2/4/S0613ad0d7590436d9a2001d54e5307e1P.jpg</t>
  </si>
  <si>
    <t>sdfhuhffeifbf-129</t>
  </si>
  <si>
    <t>sdfhuhffeifbf-1284</t>
  </si>
  <si>
    <t>sdfhuhffeifbf-899</t>
  </si>
  <si>
    <t>sdfhuhffeifbf-1669</t>
  </si>
  <si>
    <t>sdfhuhffeifbf-756</t>
  </si>
  <si>
    <t>https://st.aestatic.net/items-img/1/6/H/E/Se4562d926c13452590c410e6daf8e40eM.jpg</t>
  </si>
  <si>
    <t>https://st.aestatic.net/items-img/1/3/8/J/Sd89fece12fdb47ffb5854b85b30349c0E.jpg</t>
  </si>
  <si>
    <t>https://st.aestatic.net/items-img/1/C/P/8/S44efedca5e594ef5a2ae59639cc90fabu.jpg</t>
  </si>
  <si>
    <t>https://st.aestatic.net/items-img/1/P/G/B/S96c4af8ba5c145e19884e990ee9bde3eb.jpg</t>
  </si>
  <si>
    <t>https://st.aestatic.net/items-img/1/G/M/9/S7ff25f2d9aa841919de6ec665e0a26bcD.jpg</t>
  </si>
  <si>
    <t>https://st.aestatic.net/items-img/1/0/H/N/S983f4cf6984c4241b66be45ec9652175u.jpg</t>
  </si>
  <si>
    <t>sdfhuhffeifbf-1141</t>
  </si>
  <si>
    <t>sdfhuhffeifbf-1526</t>
  </si>
  <si>
    <t>sdfhuhffeifbf-1911</t>
  </si>
  <si>
    <t>sdfhuhffeifbf-371</t>
  </si>
  <si>
    <t>sdfhuhffeifbf-41</t>
  </si>
  <si>
    <t>https://st.aestatic.net/items-img/1/C/K/M/Sa27573f57634457d97c6425e8d805509e.jpg</t>
  </si>
  <si>
    <t>https://st.aestatic.net/items-img/1/I/L/D/Sd31d55c4854c4ac9a12e5978012c713bW.jpg</t>
  </si>
  <si>
    <t>https://st.aestatic.net/items-img/1/0/F/C/Sdc83f27e537d442cbe427b4ea342fb144.jpg</t>
  </si>
  <si>
    <t>sdfhuhffeifbf-811</t>
  </si>
  <si>
    <t>sdfhuhffeifbf-426</t>
  </si>
  <si>
    <t>sdfhuhffeifbf-1581</t>
  </si>
  <si>
    <t>sdfhuhffeifbf-1196</t>
  </si>
  <si>
    <t>sdfhuhffeifbf-980</t>
  </si>
  <si>
    <t>https://st.aestatic.net/items-img/1/2/J/A/S68643736ad584ea6973af4164a1ebcb9M.jpg</t>
  </si>
  <si>
    <t>https://st.aestatic.net/items-img/1/4/K/9/Sb7d54b92d6c84ccba4414577ec0f3d79I.jpg</t>
  </si>
  <si>
    <t>https://st.aestatic.net/items-img/1/3/8/1/S47c5bfafe49647b786b79e25bb64cbef4.jpg</t>
  </si>
  <si>
    <t>https://st.aestatic.net/items-img/1/D/L/B/S9fa088c74ebb4d468836ba434510b6cb9.jpg</t>
  </si>
  <si>
    <t>https://st.aestatic.net/items-img/1/H/2/0/Sd02c30f5d9c34f61a0544ea717455ac8v.jpg</t>
  </si>
  <si>
    <t>https://st.aestatic.net/items-img/1/H/9/D/S0e3d6c518b684811bd3917bc5fc5cb9ae.jpg</t>
  </si>
  <si>
    <t>sdfhuhffeifbf-1365</t>
  </si>
  <si>
    <t>sdfhuhffeifbf-1750</t>
  </si>
  <si>
    <t>sdfhuhffeifbf-210</t>
  </si>
  <si>
    <t>sdfhuhffeifbf-595</t>
  </si>
  <si>
    <t>sdfhuhffeifbf-1791</t>
  </si>
  <si>
    <t>https://st.aestatic.net/items-img/1/7/B/H/S20d3f939887d45b688fe6aed23336fa3O.jpg</t>
  </si>
  <si>
    <t>https://st.aestatic.net/items-img/1/0/B/2/S427f661a567942deba4fbf5de7f2faffV.jpg</t>
  </si>
  <si>
    <t>https://st.aestatic.net/items-img/1/2/L/A/Sb54947d3a46f49fcae264eace55f084eF.jpg</t>
  </si>
  <si>
    <t>https://st.aestatic.net/items-img/1/6/6/G/S5e2b43e79d994a558e38aba274ca07d9p.jpg</t>
  </si>
  <si>
    <t>https://st.aestatic.net/items-img/1/8/L/B/S132fb68310c049e4a15b40f8a74dde48w.jpg</t>
  </si>
  <si>
    <t>https://st.aestatic.net/items-img/1/E/G/H/S75d789b654624783aa29508d84a6f40co.jpg</t>
  </si>
  <si>
    <t>sdfhuhffeifbf-251</t>
  </si>
  <si>
    <t>sdfhuhffeifbf-636</t>
  </si>
  <si>
    <t>sdfhuhffeifbf-1021</t>
  </si>
  <si>
    <t>sdfhuhffeifbf-1406</t>
  </si>
  <si>
    <t>sdfhuhffeifbf-1777</t>
  </si>
  <si>
    <t>https://st.aestatic.net/items-img/1/1/H/P/Sffd64e6441fe42b3a22b86f7ad278280v.jpg</t>
  </si>
  <si>
    <t>https://st.aestatic.net/items-img/1/C/I/I/Sfbb110ce8bc14a74a044b6bebe4a4d565.jpg</t>
  </si>
  <si>
    <t>https://st.aestatic.net/items-img/1/L/8/L/Sabc0e8ec126246cfa28c59ec2b3399f4P.jpg</t>
  </si>
  <si>
    <t>https://st.aestatic.net/items-img/1/0/G/A/Sd76392999cbd43ad9fd82c0c265bc03cI.jpg</t>
  </si>
  <si>
    <t>https://st.aestatic.net/items-img/1/6/1/H/Sb1d472782e3b46e299f9244f89970f44L.jpg</t>
  </si>
  <si>
    <t>https://st.aestatic.net/items-img/1/E/D/D/S6ed19dd8b1f74c6d97068e5913800bb80.jpg</t>
  </si>
  <si>
    <t>sdfhuhffeifbf-1392</t>
  </si>
  <si>
    <t>sdfhuhffeifbf-237</t>
  </si>
  <si>
    <t>sdfhuhffeifbf-1007</t>
  </si>
  <si>
    <t>sdfhuhffeifbf-622</t>
  </si>
  <si>
    <t>sdfhuhffeifbf-69</t>
  </si>
  <si>
    <t>https://st.aestatic.net/items-img/1/D/2/J/S3d19a1bf110e422898ad19194fcec732A.jpg</t>
  </si>
  <si>
    <t>https://st.aestatic.net/items-img/1/M/P/A/Sa350edb4009e4ae1bc86263b85d81aa62.jpg</t>
  </si>
  <si>
    <t>https://st.aestatic.net/items-img/1/P/1/P/Sfafbdcb9b7c14ed78a3f1fcac73560a8S.jpg</t>
  </si>
  <si>
    <t>https://st.aestatic.net/items-img/1/3/4/N/Sfddf9a8e07434ceabbf731eef6c5dc4bZ.jpg</t>
  </si>
  <si>
    <t>https://st.aestatic.net/items-img/1/2/I/O/S179ca2e18a324d37a673015ad206d6086.jpg</t>
  </si>
  <si>
    <t>https://st.aestatic.net/items-img/1/1/8/1/S2210016e5bc24e28a275a783814caeecb.jpg</t>
  </si>
  <si>
    <t>sdfhuhffeifbf-454</t>
  </si>
  <si>
    <t>sdfhuhffeifbf-839</t>
  </si>
  <si>
    <t>sdfhuhffeifbf-1224</t>
  </si>
  <si>
    <t>sdfhuhffeifbf-1609</t>
  </si>
  <si>
    <t>sdfhuhffeifbf-1773</t>
  </si>
  <si>
    <t>https://st.aestatic.net/items-img/1/E/1/O/S3e55f3e3eaef4f0c9b29c71d805aab996.jpg</t>
  </si>
  <si>
    <t>https://st.aestatic.net/items-img/1/D/B/E/Sa348a3b1049f48158ac6cb755890d038D.jpg</t>
  </si>
  <si>
    <t>https://st.aestatic.net/items-img/1/D/N/D/S80e7af0a9c7343d4af64b80332deb95ee.jpg</t>
  </si>
  <si>
    <t>https://st.aestatic.net/items-img/1/D/6/0/S840b5077f761458e8b2708f9a8b6edaaY.jpg</t>
  </si>
  <si>
    <t>https://st.aestatic.net/items-img/1/B/N/M/S39beac7ee1804263bb0603453e30c5deF.jpg</t>
  </si>
  <si>
    <t>https://st.aestatic.net/items-img/1/4/D/A/S798ea9f558eb4cd593ad4c02518d05480.jpg</t>
  </si>
  <si>
    <t>sdfhuhffeifbf-233</t>
  </si>
  <si>
    <t>sdfhuhffeifbf-618</t>
  </si>
  <si>
    <t>sdfhuhffeifbf-1003</t>
  </si>
  <si>
    <t>sdfhuhffeifbf-1388</t>
  </si>
  <si>
    <t>sdfhuhffeifbf-1050</t>
  </si>
  <si>
    <t>https://st.aestatic.net/items-img/1/C/2/D/S736f01cc24d048e6a89bc932e90e0b43m.jpg</t>
  </si>
  <si>
    <t>https://st.aestatic.net/items-img/1/F/8/F/S24b49d60d3024573a90371be6bdfaa3cE.jpg</t>
  </si>
  <si>
    <t>https://st.aestatic.net/items-img/1/I/P/I/S017a9dd06ebf4ca6ac3b421aa24d281bi.jpg</t>
  </si>
  <si>
    <t>sdfhuhffeifbf-665</t>
  </si>
  <si>
    <t>sdfhuhffeifbf-280</t>
  </si>
  <si>
    <t>sdfhuhffeifbf-1820</t>
  </si>
  <si>
    <t>sdfhuhffeifbf-1435</t>
  </si>
  <si>
    <t>sdfhuhffeifbf-1494</t>
  </si>
  <si>
    <t>https://st.aestatic.net/items-img/1/4/M/3/S396e17bcfb6548ccb2a0c08296278ca6u.jpg</t>
  </si>
  <si>
    <t>https://st.aestatic.net/items-img/1/4/2/D/S05f74c84583b473d9814d1d775771077D.jpg</t>
  </si>
  <si>
    <t>https://st.aestatic.net/items-img/1/7/J/G/S46b82447250c478888871e4a7d039922b.jpg</t>
  </si>
  <si>
    <t>https://st.aestatic.net/items-img/1/J/2/B/Sf6dbaa0ea33341bd83ff1dbf31af501e7.jpg</t>
  </si>
  <si>
    <t>https://st.aestatic.net/items-img/1/O/1/H/Scfb4babdf90f4b8cb3ab2208d6162992m.jpg</t>
  </si>
  <si>
    <t>https://st.aestatic.net/items-img/1/F/5/P/Sc0c93ab2a70f4f30a6dd071880ec5f016.jpg</t>
  </si>
  <si>
    <t>sdfhuhffeifbf-1879</t>
  </si>
  <si>
    <t>sdfhuhffeifbf-339</t>
  </si>
  <si>
    <t>sdfhuhffeifbf-724</t>
  </si>
  <si>
    <t>sdfhuhffeifbf-1109</t>
  </si>
  <si>
    <t>sdfhuhffeifbf-361</t>
  </si>
  <si>
    <t>https://st.aestatic.net/items-img/1/5/9/E/S13f4b8aa23a048a883d76fec4ac7011dO.jpg</t>
  </si>
  <si>
    <t>https://st.aestatic.net/items-img/1/D/D/I/Saa60e5dd72e644bbbd017b9acb14380bc.jpg</t>
  </si>
  <si>
    <t>https://st.aestatic.net/items-img/1/0/I/P/S2ace7debeaa742b4aa736a281bf81649m.jpg</t>
  </si>
  <si>
    <t>https://st.aestatic.net/items-img/1/3/M/H/Sbbf0935dad174c168ef2d805492f8b0fh.jpg</t>
  </si>
  <si>
    <t>https://st.aestatic.net/items-img/1/7/N/7/S621414c1f5054bec9206498adacefdfeY.jpg</t>
  </si>
  <si>
    <t>https://st.aestatic.net/items-img/1/K/N/5/Sd2f0cc649992469dbe0070fcf3ba679ed.jpg</t>
  </si>
  <si>
    <t>sdfhuhffeifbf-746</t>
  </si>
  <si>
    <t>sdfhuhffeifbf-1131</t>
  </si>
  <si>
    <t>sdfhuhffeifbf-1516</t>
  </si>
  <si>
    <t>sdfhuhffeifbf-1901</t>
  </si>
  <si>
    <t>sdfhuhffeifbf-1587</t>
  </si>
  <si>
    <t>sdfhuhffeifbf-47</t>
  </si>
  <si>
    <t>sdfhuhffeifbf-432</t>
  </si>
  <si>
    <t>sdfhuhffeifbf-817</t>
  </si>
  <si>
    <t>sdfhuhffeifbf-1202</t>
  </si>
  <si>
    <t>sdfhuhffeifbf-1305</t>
  </si>
  <si>
    <t>Prada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</si>
  <si>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https://st.aestatic.net/items-img/1/7/4/6/Sa627dfcb9a3e4ca6968ac1aebf78a5eeF.jpg</t>
  </si>
  <si>
    <t>https://st.aestatic.net/items-img/1/B/M/1/S3624c59ae67840719f669e4628547b72h.jpg</t>
  </si>
  <si>
    <t>https://st.aestatic.net/items-img/1/B/B/I/S1fdc85ed64ce4c82a2bf30290eb729a50.jpg</t>
  </si>
  <si>
    <t>https://st.aestatic.net/items-img/1/1/B/D/S40e45dbef1fe4ac3882c2b48f8a71fcav.jpg</t>
  </si>
  <si>
    <t>https://st.aestatic.net/items-img/1/G/J/H/S9ac4b6f7293c4f7ebec5ce484e598103u.jpg</t>
  </si>
  <si>
    <t>https://st.aestatic.net/items-img/1/O/C/2/S3bf11fdc32804d9e97b4dfceb37d50dey.jpg</t>
  </si>
  <si>
    <t>sdfhuhffeifbf-1690</t>
  </si>
  <si>
    <t>sdfhuhffeifbf-535</t>
  </si>
  <si>
    <t>sdfhuhffeifbf-920</t>
  </si>
  <si>
    <t>sdfhuhffeifbf-150</t>
  </si>
  <si>
    <t>sdfhuhffeifbf-1749</t>
  </si>
  <si>
    <t>https://st.aestatic.net/items-img/1/A/P/L/S790422e1862b4b42976d0fd215880c1dk.jpg</t>
  </si>
  <si>
    <t>https://st.aestatic.net/items-img/1/6/P/A/S2dab0bb0fe9740c1ad6276cf92612ec4C.jpg</t>
  </si>
  <si>
    <t>https://st.aestatic.net/items-img/1/3/H/I/S7cb3b89a561e40baa5d0e764677ae971v.jpg</t>
  </si>
  <si>
    <t>https://st.aestatic.net/items-img/1/O/B/0/S9ae9652df2e64a73a4d36480e0ff226au.jpg</t>
  </si>
  <si>
    <t>https://st.aestatic.net/items-img/1/A/L/0/S6e3912ed3a874ce083eda428bcc2edf5W.jpg</t>
  </si>
  <si>
    <t>https://st.aestatic.net/items-img/1/O/B/B/See53e71991ad406597f333a5defbc80fc.jpg</t>
  </si>
  <si>
    <t>sdfhuhffeifbf-1364</t>
  </si>
  <si>
    <t>sdfhuhffeifbf-979</t>
  </si>
  <si>
    <t>sdfhuhffeifbf-594</t>
  </si>
  <si>
    <t>sdfhuhffeifbf-209</t>
  </si>
  <si>
    <t>sdfhuhffeifbf-1884</t>
  </si>
  <si>
    <t>https://st.aestatic.net/items-img/1/1/5/E/S0af4f15191264e80a7e2e04824356cb41.jpg</t>
  </si>
  <si>
    <t>https://st.aestatic.net/items-img/1/0/J/3/S6887cb1a218d4622bca502d0a2c8ebc70.jpg</t>
  </si>
  <si>
    <t>https://st.aestatic.net/items-img/1/3/L/D/S73a535f4bcd2444ab123ce6b4813b153H.jpg</t>
  </si>
  <si>
    <t>https://st.aestatic.net/items-img/1/D/7/K/S3acf08f6a99c433eaedf70e93e2af371M.jpg</t>
  </si>
  <si>
    <t>https://st.aestatic.net/items-img/1/G/J/1/Se3bea845d0cd4f458dbbb5e54df08f48n.jpg</t>
  </si>
  <si>
    <t>https://st.aestatic.net/items-img/1/I/E/9/S0856604490e24d2c8ada8d306485166ak.jpg</t>
  </si>
  <si>
    <t>sdfhuhffeifbf-1114</t>
  </si>
  <si>
    <t>sdfhuhffeifbf-1499</t>
  </si>
  <si>
    <t>sdfhuhffeifbf-344</t>
  </si>
  <si>
    <t>sdfhuhffeifbf-729</t>
  </si>
  <si>
    <t>sdfhuhffeifbf-1292</t>
  </si>
  <si>
    <t>Лоферы Totem Придайте вашему повседневному образу нотку элегантности.</t>
  </si>
  <si>
    <t>Totem Lofers Give your everyday image a touch of elegance.</t>
  </si>
  <si>
    <t>Лоферы Лоферы Totem   это удобная, комфортная и модная обувь, которая изначально появилась в Норвегии в начале 20 века и позже стала очень популярной в Соединенных Штатах и   других странах. Его главная особенность   отсутствие шнурков, что позволяет легко надевать и снимать его. Лоферы обычно имеют плоскую подошву, в них удобно ходить, и они подходят для повседневной носки. Он изготавливается из различных материалов, таких как мягкая кожа, замша или ткань, и его приятно носить. Лоферы выпускаются в разных стилях: от традиционных кожаных до современных моделей из парусины или ткани, подходящих для разных случаев: повседневных, полуофициальных или слегка официальных мероприятий. В некоторых моделях также используются декоративные детали, такие как металлические пуговицы и уздечки, чтобы сделать обувь более привлекательной. В целом, лоферы универсальны и удобны, подходят для всех возрастов и форм стопы и являются выбором номер один для повседневной носки многих людей.</t>
  </si>
  <si>
    <t>Lofera Totem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</si>
  <si>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https://st.aestatic.net/items-img/1/8/L/C/S5d197597a4e241f2805b55db85b39d8b4.jpg</t>
  </si>
  <si>
    <t>https://st.aestatic.net/items-img/1/B/0/2/Sec546eb458604d2cbf0dfb300eb32c6a9.jpg</t>
  </si>
  <si>
    <t>https://st.aestatic.net/items-img/1/6/5/J/S10d6a17349b141c88fe955d1edc2999d6.jpg</t>
  </si>
  <si>
    <t>https://st.aestatic.net/items-img/1/I/5/C/S596ce0178bdd4c6d889b7a899ae9baebG.jpg</t>
  </si>
  <si>
    <t>https://st.aestatic.net/items-img/1/5/P/0/S08c39b12ab994b81aa3c03b13a21bf8bW.jpg</t>
  </si>
  <si>
    <t>https://st.aestatic.net/items-img/1/6/N/J/Sda65fe8621d7497fb1a71b3aa033a79a4.jpg</t>
  </si>
  <si>
    <t>sdfhuhffeifbf-1677</t>
  </si>
  <si>
    <t>sdfhuhffeifbf-522</t>
  </si>
  <si>
    <t>sdfhuhffeifbf-907</t>
  </si>
  <si>
    <t>sdfhuhffeifbf-137</t>
  </si>
  <si>
    <t>sdfhuhffeifbf-288</t>
  </si>
  <si>
    <t>https://st.aestatic.net/items-img/1/3/7/D/S2b0d2bb6fe694c66b97bd430e415ba04Q.jpg</t>
  </si>
  <si>
    <t>https://st.aestatic.net/items-img/1/K/8/D/Sa1c284628c934f5b89f2906c204b76c2e.jpg</t>
  </si>
  <si>
    <t>https://st.aestatic.net/items-img/1/O/9/E/S68b01e5d3cd54a78abd9b67b4d13441d4.jpg</t>
  </si>
  <si>
    <t>https://st.aestatic.net/items-img/1/4/F/1/S76dc2869d3e04b698ade654ef0376619i.jpg</t>
  </si>
  <si>
    <t>https://st.aestatic.net/items-img/1/2/6/O/Sadc0f49ab4e74eba85800b96c1ef5c96L.jpg</t>
  </si>
  <si>
    <t>https://st.aestatic.net/items-img/1/C/3/P/S0f377f7746dc4e839e65ad05f0256bf72.jpg</t>
  </si>
  <si>
    <t>sdfhuhffeifbf-1443</t>
  </si>
  <si>
    <t>sdfhuhffeifbf-1828</t>
  </si>
  <si>
    <t>sdfhuhffeifbf-673</t>
  </si>
  <si>
    <t>sdfhuhffeifbf-1058</t>
  </si>
  <si>
    <t>sdfhuhffeifbf-1697</t>
  </si>
  <si>
    <t>https://st.aestatic.net/items-img/1/H/5/3/S50f76ca15fdb45979c544e08574efce9K.jpg</t>
  </si>
  <si>
    <t>https://st.aestatic.net/items-img/1/A/C/P/S72816b2bd71a4b3ca6d706b165256b4d8.jpg</t>
  </si>
  <si>
    <t>https://st.aestatic.net/items-img/1/O/A/4/S16811e9c0b1e4cab89a1b8b766250b4cg.jpg</t>
  </si>
  <si>
    <t>https://st.aestatic.net/items-img/1/P/8/0/Sdf63d3aa2fa74027843db718880f74ba8.jpg</t>
  </si>
  <si>
    <t>https://st.aestatic.net/items-img/1/C/7/O/S785ad3fe6b594bf68ec9350cddb1565dg.jpg</t>
  </si>
  <si>
    <t>https://st.aestatic.net/items-img/1/L/O/5/Sb380f5505dcb428498069aebd3d029ael.jpg</t>
  </si>
  <si>
    <t>sdfhuhffeifbf-1312</t>
  </si>
  <si>
    <t>sdfhuhffeifbf-927</t>
  </si>
  <si>
    <t>sdfhuhffeifbf-542</t>
  </si>
  <si>
    <t>sdfhuhffeifbf-157</t>
  </si>
  <si>
    <t>sdfhuhffeifbf-679</t>
  </si>
  <si>
    <t>https://st.aestatic.net/items-img/1/5/8/J/S399db8d7c8a14812ad28eabf8f7da03cM.jpg</t>
  </si>
  <si>
    <t>https://st.aestatic.net/items-img/1/O/9/F/Sff58742b5c6a4e3ea8ac3e975f82bc1dZ.jpg</t>
  </si>
  <si>
    <t>https://st.aestatic.net/items-img/1/4/6/3/Sc7981b8506b84308b5632df4aa7e3d49S.jpg</t>
  </si>
  <si>
    <t>https://st.aestatic.net/items-img/1/N/B/H/S1cda610ae26e4e479250ab2957b3a0ddY.jpg</t>
  </si>
  <si>
    <t>https://st.aestatic.net/items-img/1/9/C/7/S786e30d3b5e1464196abbf8575979fbcP.jpg</t>
  </si>
  <si>
    <t>https://st.aestatic.net/items-img/1/8/B/6/Se231f9b34b2e481aaa420a1c9dd4d107t.jpg</t>
  </si>
  <si>
    <t>sdfhuhffeifbf-1064</t>
  </si>
  <si>
    <t>sdfhuhffeifbf-1449</t>
  </si>
  <si>
    <t>sdfhuhffeifbf-1834</t>
  </si>
  <si>
    <t>sdfhuhffeifbf-294</t>
  </si>
  <si>
    <t>sdfhuhffeifbf-1759</t>
  </si>
  <si>
    <t>https://st.aestatic.net/items-img/1/F/P/2/S7712cfa31e81482d841d808b10532ad72.jpg</t>
  </si>
  <si>
    <t>https://st.aestatic.net/items-img/1/K/J/5/Sf546e2ca9b534d9c8be51367cca4d65bU.jpg</t>
  </si>
  <si>
    <t>https://st.aestatic.net/items-img/1/N/I/H/S5003408c730f4a6880784b3adc0dc2f5r.jpg</t>
  </si>
  <si>
    <t>https://st.aestatic.net/items-img/1/2/A/E/Scf3ba0e22bf74fd7bb77d74e898ac37eB.jpg</t>
  </si>
  <si>
    <t>https://st.aestatic.net/items-img/1/5/E/L/Sdbb4da7b15e04a63aee01da025a79678s.jpg</t>
  </si>
  <si>
    <t>https://st.aestatic.net/items-img/1/M/8/E/Sd838f93d630d49cbac5f3df0665a30efU.jpg</t>
  </si>
  <si>
    <t>sdfhuhffeifbf-989</t>
  </si>
  <si>
    <t>sdfhuhffeifbf-1374</t>
  </si>
  <si>
    <t>sdfhuhffeifbf-219</t>
  </si>
  <si>
    <t>sdfhuhffeifbf-604</t>
  </si>
  <si>
    <t>sdfhuhffeifbf-1830</t>
  </si>
  <si>
    <t>https://st.aestatic.net/items-img/1/6/I/3/S6f555160984946ab8897423a683b9929m.jpg</t>
  </si>
  <si>
    <t>https://st.aestatic.net/items-img/1/0/1/5/Se7b5f2d90d8f4f5f8e44f9572bdfc65aF.jpg</t>
  </si>
  <si>
    <t>https://st.aestatic.net/items-img/1/O/P/7/S435805b7a68840ea98563e6f0bd85ff8i.jpg</t>
  </si>
  <si>
    <t>https://st.aestatic.net/items-img/1/I/I/D/S1277c55ebcc94de9b9cbe04e4f5abd1ck.jpg</t>
  </si>
  <si>
    <t>https://st.aestatic.net/items-img/1/D/J/A/S860c9386d8024cc7b88afd093c2499e4f.jpg</t>
  </si>
  <si>
    <t>https://st.aestatic.net/items-img/1/0/A/6/S802133648e1842bfabb64bf143b3a428n.jpg</t>
  </si>
  <si>
    <t>sdfhuhffeifbf-675</t>
  </si>
  <si>
    <t>sdfhuhffeifbf-290</t>
  </si>
  <si>
    <t>sdfhuhffeifbf-1445</t>
  </si>
  <si>
    <t>sdfhuhffeifbf-1060</t>
  </si>
  <si>
    <t>sdfhuhffeifbf-442</t>
  </si>
  <si>
    <t>https://st.aestatic.net/items-img/1/N/3/6/Sf41ef8eecf054157b5cbccd86251b394R.jpg</t>
  </si>
  <si>
    <t>https://st.aestatic.net/items-img/1/9/P/7/S8d7847c39c914412a59fb125d5e845ddE.jpg</t>
  </si>
  <si>
    <t>https://st.aestatic.net/items-img/1/8/A/7/S7c84ea70355046d4b9fb1acbf0731a79b.jpg</t>
  </si>
  <si>
    <t>https://st.aestatic.net/items-img/1/G/M/O/Se2e2b8e9edfe4db4b29e60ae7152c3c7A.jpg</t>
  </si>
  <si>
    <t>https://st.aestatic.net/items-img/1/L/8/6/Secaa37920f8a4763af2815a7062ef0f88.jpg</t>
  </si>
  <si>
    <t>https://st.aestatic.net/items-img/1/P/2/6/S23bdfe77048e448dac29302db9f6ea8fD.jpg</t>
  </si>
  <si>
    <t>sdfhuhffeifbf-827</t>
  </si>
  <si>
    <t>sdfhuhffeifbf-57</t>
  </si>
  <si>
    <t>sdfhuhffeifbf-1212</t>
  </si>
  <si>
    <t>sdfhuhffeifbf-1597</t>
  </si>
  <si>
    <t>sdfhuhffeifbf-1040</t>
  </si>
  <si>
    <t>https://st.aestatic.net/items-img/1/D/5/O/S0e4f430c08504fa9886e23ff6f438a2eW.jpg</t>
  </si>
  <si>
    <t>https://st.aestatic.net/items-img/1/P/M/7/Sdb930cdbb38e4feaa98502d4dc29f9bcI.jpg</t>
  </si>
  <si>
    <t>https://st.aestatic.net/items-img/1/9/3/4/S158d85cf27db49038f55296164377acbb.jpg</t>
  </si>
  <si>
    <t>https://st.aestatic.net/items-img/1/C/1/I/Se624898fea5d4f2d84186f462d45ddb3V.jpg</t>
  </si>
  <si>
    <t>https://st.aestatic.net/items-img/1/3/0/5/S10c98b38152443368438b6e84f7e1d10n.jpg</t>
  </si>
  <si>
    <t>https://st.aestatic.net/items-img/1/0/E/H/S6082a7e221e44b26a46ca8b5569a8ea5m.jpg</t>
  </si>
  <si>
    <t>sdfhuhffeifbf-1425</t>
  </si>
  <si>
    <t>sdfhuhffeifbf-270</t>
  </si>
  <si>
    <t>sdfhuhffeifbf-655</t>
  </si>
  <si>
    <t>sdfhuhffeifbf-1810</t>
  </si>
  <si>
    <t>sdfhuhffeifbf-765</t>
  </si>
  <si>
    <t>https://st.aestatic.net/items-img/1/6/F/7/Sf61a08d04b1f48cd91d1c35429c5b06bf.jpg</t>
  </si>
  <si>
    <t>https://st.aestatic.net/items-img/1/A/P/G/S31c2725c236346078f43fa3fe07ba94dL.jpg</t>
  </si>
  <si>
    <t>https://st.aestatic.net/items-img/1/F/M/E/Sc89ff75e8f78400da8acd0b2226fff5eP.jpg</t>
  </si>
  <si>
    <t>https://st.aestatic.net/items-img/1/4/9/F/S10227a4b2de8460fac06849daced78fcZ.jpg</t>
  </si>
  <si>
    <t>https://st.aestatic.net/items-img/1/G/6/I/S2b458ea704704b1fa018b6b81da95a098.jpg</t>
  </si>
  <si>
    <t>https://st.aestatic.net/items-img/1/N/O/F/S248a3fa9efe54863b5dd16debe702cb8N.jpg</t>
  </si>
  <si>
    <t>sdfhuhffeifbf-380</t>
  </si>
  <si>
    <t>sdfhuhffeifbf-1920</t>
  </si>
  <si>
    <t>sdfhuhffeifbf-1535</t>
  </si>
  <si>
    <t>sdfhuhffeifbf-1150</t>
  </si>
  <si>
    <t>sdfhuhffeifbf-282</t>
  </si>
  <si>
    <t>https://st.aestatic.net/items-img/1/6/O/A/Sf6aa0a9b5b9247ec985e4aa048299167N.jpg</t>
  </si>
  <si>
    <t>https://st.aestatic.net/items-img/1/7/P/M/S207431039da747b1aef64c88199dd750G.jpg</t>
  </si>
  <si>
    <t>https://st.aestatic.net/items-img/1/3/2/J/S0c0c832004df410a85f00525ef3ceb49j.jpg</t>
  </si>
  <si>
    <t>https://st.aestatic.net/items-img/1/N/0/E/Scc4363da963a432c8a29ce206ad7ee84F.jpg</t>
  </si>
  <si>
    <t>https://st.aestatic.net/items-img/1/O/4/J/Se53c69c0cfed4c3e9cc5cdae4f2c66b9e.jpg</t>
  </si>
  <si>
    <t>https://st.aestatic.net/items-img/1/8/N/K/S704b27b82db74607b75f1b0ecc452aa5e.jpg</t>
  </si>
  <si>
    <t>sdfhuhffeifbf-1052</t>
  </si>
  <si>
    <t>sdfhuhffeifbf-667</t>
  </si>
  <si>
    <t>sdfhuhffeifbf-1822</t>
  </si>
  <si>
    <t>sdfhuhffeifbf-1437</t>
  </si>
  <si>
    <t>sdfhuhffeifbf-345</t>
  </si>
  <si>
    <t>https://st.aestatic.net/items-img/1/4/L/B/Sfaaa9148e3c74b43a750169dc4bd1005F.jpg</t>
  </si>
  <si>
    <t>https://st.aestatic.net/items-img/1/9/9/O/Sdd7119111c3649e596b89cb26520c335b.jpg</t>
  </si>
  <si>
    <t>https://st.aestatic.net/items-img/1/J/3/G/Sa737b50ff9bd44ab9bfd24482aa576f2Q.jpg</t>
  </si>
  <si>
    <t>https://st.aestatic.net/items-img/1/P/D/A/Sb89e2214ad6645c08a45fcf1cfa63e20U.jpg</t>
  </si>
  <si>
    <t>https://st.aestatic.net/items-img/1/J/B/G/S2c56ebdf27f5435dbbbb18a0bf1cb184i.jpg</t>
  </si>
  <si>
    <t>https://st.aestatic.net/items-img/1/A/A/P/S39c36889b97d4350b59ecc7799343964f.jpg</t>
  </si>
  <si>
    <t>sdfhuhffeifbf-730</t>
  </si>
  <si>
    <t>sdfhuhffeifbf-1115</t>
  </si>
  <si>
    <t>sdfhuhffeifbf-1500</t>
  </si>
  <si>
    <t>sdfhuhffeifbf-1885</t>
  </si>
  <si>
    <t>sdfhuhffeifbf-1273</t>
  </si>
  <si>
    <t>https://st.aestatic.net/items-img/1/3/L/E/S66b36cc7d8aa458ca4133f4808559429k.jpg</t>
  </si>
  <si>
    <t>https://st.aestatic.net/items-img/1/1/J/5/S9eb1f2dddcb24a2ebeb7ac310fe35dbek.jpg</t>
  </si>
  <si>
    <t>https://st.aestatic.net/items-img/1/D/C/G/S32f56cb3a5df4a9ba6061e47119f641dI.jpg</t>
  </si>
  <si>
    <t>https://st.aestatic.net/items-img/1/N/A/3/S15838270d8e14b61a457071ab612b4c3U.jpg</t>
  </si>
  <si>
    <t>https://st.aestatic.net/items-img/1/B/7/9/Sc5aad7d2d376459fa8d7cacbadce9527d.jpg</t>
  </si>
  <si>
    <t>https://st.aestatic.net/items-img/1/0/5/8/Se983d2ffa5674f6eb50f66c02fa7e506l.jpg</t>
  </si>
  <si>
    <t>sdfhuhffeifbf-1658</t>
  </si>
  <si>
    <t>sdfhuhffeifbf-503</t>
  </si>
  <si>
    <t>sdfhuhffeifbf-888</t>
  </si>
  <si>
    <t>sdfhuhffeifbf-118</t>
  </si>
  <si>
    <t>sdfhuhffeifbf-1889</t>
  </si>
  <si>
    <t>https://st.aestatic.net/items-img/1/3/J/1/Sd460711739b34fd7860ea1e836c126b3U.jpg</t>
  </si>
  <si>
    <t>https://st.aestatic.net/items-img/1/7/9/L/Sc9d71207266048b4949be6f84c93e638C.jpg</t>
  </si>
  <si>
    <t>https://st.aestatic.net/items-img/1/6/4/H/S5ac7ea2f8a0f45ad99de674773ebb61b7.jpg</t>
  </si>
  <si>
    <t>https://st.aestatic.net/items-img/1/0/A/2/S4efa4120be4a4b3fba5af1d8ef69f3d5F.jpg</t>
  </si>
  <si>
    <t>https://st.aestatic.net/items-img/1/9/7/8/S96ac52ecc5d04a08bacc1fd7aac4b30dp.jpg</t>
  </si>
  <si>
    <t>https://st.aestatic.net/items-img/1/3/K/P/S28179adde8084cf79013f5371c2fcbe9n.jpg</t>
  </si>
  <si>
    <t>sdfhuhffeifbf-1119</t>
  </si>
  <si>
    <t>sdfhuhffeifbf-1504</t>
  </si>
  <si>
    <t>sdfhuhffeifbf-349</t>
  </si>
  <si>
    <t>sdfhuhffeifbf-734</t>
  </si>
  <si>
    <t>sdfhuhffeifbf-1662</t>
  </si>
  <si>
    <t>https://st.aestatic.net/items-img/1/C/J/A/Sab3ff83b8f814298b09e736b18b1c670K.jpg</t>
  </si>
  <si>
    <t>https://st.aestatic.net/items-img/1/3/4/5/S2cee2cb1a9384a96be6c525abd34de3dd.jpg</t>
  </si>
  <si>
    <t>https://st.aestatic.net/items-img/1/K/C/L/S71a11c5d3528438a8bafc19ffdcecfc8y.jpg</t>
  </si>
  <si>
    <t>https://st.aestatic.net/items-img/1/O/J/E/Sb05b7612930b4d82a30e6d10edfd9d95H.jpg</t>
  </si>
  <si>
    <t>https://st.aestatic.net/items-img/1/K/A/4/S11c72018c193475ba39b40de8ec1c84ex.jpg</t>
  </si>
  <si>
    <t>https://st.aestatic.net/items-img/1/F/J/H/S71e1a5f7e2e1412198955a68ea65c210U.jpg</t>
  </si>
  <si>
    <t>sdfhuhffeifbf-1277</t>
  </si>
  <si>
    <t>sdfhuhffeifbf-892</t>
  </si>
  <si>
    <t>sdfhuhffeifbf-507</t>
  </si>
  <si>
    <t>sdfhuhffeifbf-122</t>
  </si>
  <si>
    <t>sdfhuhffeifbf-1069</t>
  </si>
  <si>
    <t>https://st.aestatic.net/items-img/1/M/3/O/S3c610d1cb1b84554b3f46fd216dfd38eU.jpg</t>
  </si>
  <si>
    <t>https://st.aestatic.net/items-img/1/9/I/H/S41a8e17fca1249f3b0e7f7ce2f57cf4dL.jpg</t>
  </si>
  <si>
    <t>https://st.aestatic.net/items-img/1/0/F/M/S9684aa87e61b44609e46dcefda8d76d1w.jpg</t>
  </si>
  <si>
    <t>https://st.aestatic.net/items-img/1/4/A/D/Sb629c776a02847c3818fae5250bc4c0dm.jpg</t>
  </si>
  <si>
    <t>https://st.aestatic.net/items-img/1/C/4/8/S389d6f768bdd4ca4a61ea7cb2f523b53R.jpg</t>
  </si>
  <si>
    <t>https://st.aestatic.net/items-img/1/2/F/7/S2831fb230d884d84b45f0899d1d2180a5.jpg</t>
  </si>
  <si>
    <t>sdfhuhffeifbf-684</t>
  </si>
  <si>
    <t>sdfhuhffeifbf-1839</t>
  </si>
  <si>
    <t>sdfhuhffeifbf-1454</t>
  </si>
  <si>
    <t>sdfhuhffeifbf-299</t>
  </si>
  <si>
    <t>sdfhuhffeifbf-1225</t>
  </si>
  <si>
    <t>https://st.aestatic.net/items-img/1/A/4/B/Sede02f9bbc8c40d2b987dedb096a578fB.jpg</t>
  </si>
  <si>
    <t>https://st.aestatic.net/items-img/1/F/5/I/S6da62bfcfaf94516b5ee7a5eff7b4c50d.jpg</t>
  </si>
  <si>
    <t>https://st.aestatic.net/items-img/1/6/3/G/Sb48a05bb852f4739b00f7fc12397d9a9W.jpg</t>
  </si>
  <si>
    <t>https://st.aestatic.net/items-img/1/P/L/0/S531bb519255343b2b120a57383bb37b2Z.jpg</t>
  </si>
  <si>
    <t>https://st.aestatic.net/items-img/1/M/F/M/S498bcfa9f9554f368fe9757a69582b4bI.jpg</t>
  </si>
  <si>
    <t>https://st.aestatic.net/items-img/1/H/E/6/Se0dd50645a224a3583253e4ba62ae8d4d.jpg</t>
  </si>
  <si>
    <t>sdfhuhffeifbf-1610</t>
  </si>
  <si>
    <t>sdfhuhffeifbf-455</t>
  </si>
  <si>
    <t>sdfhuhffeifbf-840</t>
  </si>
  <si>
    <t>sdfhuhffeifbf-70</t>
  </si>
  <si>
    <t>sdfhuhffeifbf-1786</t>
  </si>
  <si>
    <t>https://st.aestatic.net/items-img/1/A/H/1/Sdb3bf174cafd4fc182b0a7c69a82853cq.jpg</t>
  </si>
  <si>
    <t>https://st.aestatic.net/items-img/1/B/N/E/S899388c2522c4727921955f111aff8eao.jpg</t>
  </si>
  <si>
    <t>https://st.aestatic.net/items-img/1/B/8/9/S4991196664a7402499584a4994b31f30z.jpg</t>
  </si>
  <si>
    <t>https://st.aestatic.net/items-img/1/A/8/2/S34e41ce677104433889b89c5de75d10bi.jpg</t>
  </si>
  <si>
    <t>https://st.aestatic.net/items-img/1/1/C/1/S720b8aef682e48f6b2956906c8a056bfZ.jpg</t>
  </si>
  <si>
    <t>https://st.aestatic.net/items-img/1/K/J/L/Sda46c053e39e492aaa4dc4e4851e0f50S.jpg</t>
  </si>
  <si>
    <t>sdfhuhffeifbf-631</t>
  </si>
  <si>
    <t>sdfhuhffeifbf-246</t>
  </si>
  <si>
    <t>sdfhuhffeifbf-1401</t>
  </si>
  <si>
    <t>sdfhuhffeifbf-1016</t>
  </si>
  <si>
    <t>sdfhuhffeifbf-1216</t>
  </si>
  <si>
    <t>https://st.aestatic.net/items-img/1/9/G/0/Sd91e6e351530484c8d2581630c6ad340g.jpg</t>
  </si>
  <si>
    <t>https://st.aestatic.net/items-img/1/F/F/9/Se699e512a5e44deda160c66b8380d425s.jpg</t>
  </si>
  <si>
    <t>https://st.aestatic.net/items-img/1/L/L/7/S8fb64314585d4e64893004a8d69f30991.jpg</t>
  </si>
  <si>
    <t>https://st.aestatic.net/items-img/1/G/5/4/Sdc544807040840be874c1296e47809b8C.jpg</t>
  </si>
  <si>
    <t>https://st.aestatic.net/items-img/1/2/6/J/S2e42bb7992874f7b8f1dd23a2a0c4901m.jpg</t>
  </si>
  <si>
    <t>https://st.aestatic.net/items-img/1/L/P/B/S6912843ced2d41bdbc009f956b58466dW.jpg</t>
  </si>
  <si>
    <t>sdfhuhffeifbf-1601</t>
  </si>
  <si>
    <t>sdfhuhffeifbf-446</t>
  </si>
  <si>
    <t>sdfhuhffeifbf-831</t>
  </si>
  <si>
    <t>sdfhuhffeifbf-61</t>
  </si>
  <si>
    <t>sdfhuhffeifbf-1637</t>
  </si>
  <si>
    <t>https://st.aestatic.net/items-img/1/J/B/P/S22b4474af3ee4bd3825018fd9dffb86aS.jpg</t>
  </si>
  <si>
    <t>https://st.aestatic.net/items-img/1/C/1/M/S40e6814eae0b42d3b777ae4e81529103C.jpg</t>
  </si>
  <si>
    <t>https://st.aestatic.net/items-img/1/9/3/B/S89dab2c69d9045908ba7f2008aacf177w.jpg</t>
  </si>
  <si>
    <t>https://st.aestatic.net/items-img/1/N/5/3/S31b365fc9f264e8286912f05fbb543afW.jpg</t>
  </si>
  <si>
    <t>https://st.aestatic.net/items-img/1/9/6/L/S30c19d46df5a43db8716c2e5fdf2a2fbq.jpg</t>
  </si>
  <si>
    <t>https://st.aestatic.net/items-img/1/L/2/F/S82a046a49c444d398cf102e45b935bbbA.jpg</t>
  </si>
  <si>
    <t>sdfhuhffeifbf-867</t>
  </si>
  <si>
    <t>sdfhuhffeifbf-1252</t>
  </si>
  <si>
    <t>sdfhuhffeifbf-97</t>
  </si>
  <si>
    <t>sdfhuhffeifbf-482</t>
  </si>
  <si>
    <t>sdfhuhffeifbf-1080</t>
  </si>
  <si>
    <t>https://st.aestatic.net/items-img/1/0/9/E/S9c48204800254a49ae30010aaaa2a5e3j.jpg</t>
  </si>
  <si>
    <t>https://st.aestatic.net/items-img/1/A/B/D/S5e4e748d50df496092903fa15c86b0d3Q.jpg</t>
  </si>
  <si>
    <t>https://st.aestatic.net/items-img/1/9/N/D/S2632b836aa6a46d78ee657c59daf40a7z.jpg</t>
  </si>
  <si>
    <t>sdfhuhffeifbf-1465</t>
  </si>
  <si>
    <t>sdfhuhffeifbf-310</t>
  </si>
  <si>
    <t>sdfhuhffeifbf-695</t>
  </si>
  <si>
    <t>sdfhuhffeifbf-1850</t>
  </si>
  <si>
    <t>sdfhuhffeifbf-506</t>
  </si>
  <si>
    <t>https://st.aestatic.net/items-img/1/H/3/2/S0576d28acc4c4c1eb8660b1c236e6c92H.jpg</t>
  </si>
  <si>
    <t>https://st.aestatic.net/items-img/1/8/G/E/S024677b0c9204df1bd26b602cda4d350h.jpg</t>
  </si>
  <si>
    <t>https://st.aestatic.net/items-img/1/N/N/K/S3646af03ee48440b90377da5711940038.jpg</t>
  </si>
  <si>
    <t>https://st.aestatic.net/items-img/1/2/G/2/Sa7a872c1f6f64359be687470b82e5a02R.jpg</t>
  </si>
  <si>
    <t>https://st.aestatic.net/items-img/1/N/D/P/S7a73c38f0dd5455b875aad6cc7e17723y.jpg</t>
  </si>
  <si>
    <t>https://st.aestatic.net/items-img/1/6/H/1/Se38dc1f20d47421583f7a486dc32c81bn.jpg</t>
  </si>
  <si>
    <t>sdfhuhffeifbf-121</t>
  </si>
  <si>
    <t>sdfhuhffeifbf-1276</t>
  </si>
  <si>
    <t>sdfhuhffeifbf-891</t>
  </si>
  <si>
    <t>sdfhuhffeifbf-1661</t>
  </si>
  <si>
    <t>sdfhuhffeifbf-1668</t>
  </si>
  <si>
    <t>https://st.aestatic.net/items-img/1/G/C/5/Sd09ec329887843b4ae16ed4e858e3b0an.jpg</t>
  </si>
  <si>
    <t>https://st.aestatic.net/items-img/1/K/3/H/Sa758f0c787824f4cacea8ab4a5166ae83.jpg</t>
  </si>
  <si>
    <t>https://st.aestatic.net/items-img/1/4/E/5/S3ea4199076d043c4a5b718316b6c70ecW.jpg</t>
  </si>
  <si>
    <t>https://st.aestatic.net/items-img/1/I/4/L/S10c07964eaa645579e272f52cdbf26a8B.jpg</t>
  </si>
  <si>
    <t>https://st.aestatic.net/items-img/1/3/0/D/S4e4b799cb871479a84a5a0cedc8045a9o.jpg</t>
  </si>
  <si>
    <t>https://st.aestatic.net/items-img/1/P/7/O/Sf7e05909f82a4de7877d12b72d8776a3i.jpg</t>
  </si>
  <si>
    <t>sdfhuhffeifbf-513</t>
  </si>
  <si>
    <t>sdfhuhffeifbf-128</t>
  </si>
  <si>
    <t>sdfhuhffeifbf-1283</t>
  </si>
  <si>
    <t>sdfhuhffeifbf-898</t>
  </si>
  <si>
    <t>sdfhuhffeifbf-1243</t>
  </si>
  <si>
    <t>https://st.aestatic.net/items-img/1/6/J/H/Sc1c5381b97524b0080e073e4b1b8a602W.jpg</t>
  </si>
  <si>
    <t>https://st.aestatic.net/items-img/1/F/B/I/Se5c9c65df0bd46c6afc4356a98b02337i.jpg</t>
  </si>
  <si>
    <t>https://st.aestatic.net/items-img/1/M/9/A/Sfe816c01c1ab4a5893ed631423ac1ac1K.jpg</t>
  </si>
  <si>
    <t>https://st.aestatic.net/items-img/1/5/D/L/Scb0c4d8fa56241e2920b9f95493a020ex.jpg</t>
  </si>
  <si>
    <t>https://st.aestatic.net/items-img/1/L/K/4/S56e00aca824d428488e279888b4bf5b1U.jpg</t>
  </si>
  <si>
    <t>https://st.aestatic.net/items-img/1/O/2/G/Sb78b1aa425bb4fdc9d919b6b3f296c8e7.jpg</t>
  </si>
  <si>
    <t>sdfhuhffeifbf-1628</t>
  </si>
  <si>
    <t>sdfhuhffeifbf-473</t>
  </si>
  <si>
    <t>sdfhuhffeifbf-858</t>
  </si>
  <si>
    <t>sdfhuhffeifbf-88</t>
  </si>
  <si>
    <t>sdfhuhffeifbf-163</t>
  </si>
  <si>
    <t>https://st.aestatic.net/items-img/1/K/9/1/S1f41850153de4908a072b5d1dd6c6f70V.jpg</t>
  </si>
  <si>
    <t>https://st.aestatic.net/items-img/1/9/O/5/S1ff13fb65cb84804a43e49005d3dd2a0F.jpg</t>
  </si>
  <si>
    <t>https://st.aestatic.net/items-img/1/0/G/I/Sbaee022c8c8746ac899824afc3cd053a2.jpg</t>
  </si>
  <si>
    <t>https://st.aestatic.net/items-img/1/6/A/N/S2d55aaf74d114504b4e284493bab398aw.jpg</t>
  </si>
  <si>
    <t>https://st.aestatic.net/items-img/1/6/6/J/S4b7da2f3aac4498a8196e669e9db3357B.jpg</t>
  </si>
  <si>
    <t>https://st.aestatic.net/items-img/1/F/M/6/S5800f6a064274fb7b0632eb429ca2759S.jpg</t>
  </si>
  <si>
    <t>sdfhuhffeifbf-933</t>
  </si>
  <si>
    <t>sdfhuhffeifbf-548</t>
  </si>
  <si>
    <t>sdfhuhffeifbf-1703</t>
  </si>
  <si>
    <t>sdfhuhffeifbf-1318</t>
  </si>
  <si>
    <t>sdfhuhffeifbf-641</t>
  </si>
  <si>
    <t>https://st.aestatic.net/items-img/1/3/I/B/S98d958df42fa4b3fa489d6824594fa2eY.jpg</t>
  </si>
  <si>
    <t>https://st.aestatic.net/items-img/1/G/J/7/Sa00ef173beb648c78547b0d7df32ae2aM.jpg</t>
  </si>
  <si>
    <t>https://st.aestatic.net/items-img/1/3/L/9/S75c68c7ab8744d5ca57e3c341d31950eV.jpg</t>
  </si>
  <si>
    <t>https://st.aestatic.net/items-img/1/7/K/M/S87864f5f42ac4062a968f28ed0812fc8G.jpg</t>
  </si>
  <si>
    <t>https://st.aestatic.net/items-img/1/7/3/M/Sa5ce97632b1d4bcb8eebb3e7341b65cd8.jpg</t>
  </si>
  <si>
    <t>https://st.aestatic.net/items-img/1/8/3/I/S9749fcbc7c4045d3b6e071cd85d05915t.jpg</t>
  </si>
  <si>
    <t>sdfhuhffeifbf-256</t>
  </si>
  <si>
    <t>sdfhuhffeifbf-1411</t>
  </si>
  <si>
    <t>sdfhuhffeifbf-1026</t>
  </si>
  <si>
    <t>sdfhuhffeifbf-1796</t>
  </si>
  <si>
    <t>sdfhuhffeifbf-323</t>
  </si>
  <si>
    <t>https://st.aestatic.net/items-img/1/1/I/4/S615f240948ae439c86b2e855bce39d704.jpg</t>
  </si>
  <si>
    <t>https://st.aestatic.net/items-img/1/2/J/L/S244414ddc87349fd9941538b6041a28b8.jpg</t>
  </si>
  <si>
    <t>https://st.aestatic.net/items-img/1/5/A/4/S4a1c5d0d1fc14e5a8bc83873ea8b8668i.jpg</t>
  </si>
  <si>
    <t>https://st.aestatic.net/items-img/1/2/9/A/Sda5566e59a2d4807bb80d6aeaa4cfd82C.jpg</t>
  </si>
  <si>
    <t>https://st.aestatic.net/items-img/1/9/C/5/Sbc64df1b0ed74d30a1942e558ea0754f3.jpg</t>
  </si>
  <si>
    <t>https://st.aestatic.net/items-img/1/O/J/C/S762e3275194a4e04b9afbe4cd967af65m.jpg</t>
  </si>
  <si>
    <t>sdfhuhffeifbf-1093</t>
  </si>
  <si>
    <t>sdfhuhffeifbf-708</t>
  </si>
  <si>
    <t>sdfhuhffeifbf-1863</t>
  </si>
  <si>
    <t>sdfhuhffeifbf-1478</t>
  </si>
  <si>
    <t>sdfhuhffeifbf-1659</t>
  </si>
  <si>
    <t>https://st.aestatic.net/items-img/1/F/K/3/S79ab56e1afa741aa8642a2aa8a94b1a6C.jpg</t>
  </si>
  <si>
    <t>https://st.aestatic.net/items-img/1/6/E/0/Saefb0ce668934b74a5573ec6ffba2d21V.jpg</t>
  </si>
  <si>
    <t>https://st.aestatic.net/items-img/1/C/3/O/Saa4ad314b8334c479b1a93b86e7f2ab2R.jpg</t>
  </si>
  <si>
    <t>https://st.aestatic.net/items-img/1/C/J/4/S1dfda6fbdbb84669a323faa8d530552fr.jpg</t>
  </si>
  <si>
    <t>https://st.aestatic.net/items-img/1/P/3/A/S72ed78fa03f8439b9655b0453539773ao.jpg</t>
  </si>
  <si>
    <t>https://st.aestatic.net/items-img/1/4/7/L/S2600cdd10e8e4de38bcff3ead7177549Q.jpg</t>
  </si>
  <si>
    <t>sdfhuhffeifbf-119</t>
  </si>
  <si>
    <t>sdfhuhffeifbf-504</t>
  </si>
  <si>
    <t>sdfhuhffeifbf-889</t>
  </si>
  <si>
    <t>sdfhuhffeifbf-1274</t>
  </si>
  <si>
    <t>sdfhuhffeifbf-593</t>
  </si>
  <si>
    <t>https://st.aestatic.net/items-img/1/E/P/I/S21a9df898a894bb2b9aa7fd78b38a094v.jpg</t>
  </si>
  <si>
    <t>https://st.aestatic.net/items-img/1/5/K/5/S482354cfd92c4111866b4c6d3ae0b109B.jpg</t>
  </si>
  <si>
    <t>https://st.aestatic.net/items-img/1/1/P/7/S4ce64a17cb214fe19360323056df8346P.jpg</t>
  </si>
  <si>
    <t>https://st.aestatic.net/items-img/1/J/K/9/S47c8c3bfc45b4256aef3ae8d3e3be1b49.jpg</t>
  </si>
  <si>
    <t>https://st.aestatic.net/items-img/1/N/H/O/Sb574378c14314efe8725cced558deabfE.jpg</t>
  </si>
  <si>
    <t>https://st.aestatic.net/items-img/1/7/K/O/S62b5514d25f24e3589823c69ed10a959y.jpg</t>
  </si>
  <si>
    <t>sdfhuhffeifbf-208</t>
  </si>
  <si>
    <t>sdfhuhffeifbf-1363</t>
  </si>
  <si>
    <t>sdfhuhffeifbf-978</t>
  </si>
  <si>
    <t>sdfhuhffeifbf-1748</t>
  </si>
  <si>
    <t>sdfhuhffeifbf-1413</t>
  </si>
  <si>
    <t>https://st.aestatic.net/items-img/1/0/B/0/S9089f52a94d24c9db10db4f8f2672f187.jpg</t>
  </si>
  <si>
    <t>https://st.aestatic.net/items-img/1/I/C/I/S4fe6d22f1228463ca81bec88f0ca5c38G.jpg</t>
  </si>
  <si>
    <t>https://st.aestatic.net/items-img/1/B/4/4/S6185da4419df400bb2b399bdb2305ae8g.jpg</t>
  </si>
  <si>
    <t>https://st.aestatic.net/items-img/1/I/L/C/S007dd7e5e73f409099835b696c8708aba.jpg</t>
  </si>
  <si>
    <t>https://st.aestatic.net/items-img/1/J/0/L/S4b0077d6af46438badcf744098fdc592A.jpg</t>
  </si>
  <si>
    <t>https://st.aestatic.net/items-img/1/B/O/G/S9aa79bf6743e446dacae2503ac50698di.jpg</t>
  </si>
  <si>
    <t>sdfhuhffeifbf-1798</t>
  </si>
  <si>
    <t>sdfhuhffeifbf-643</t>
  </si>
  <si>
    <t>sdfhuhffeifbf-1028</t>
  </si>
  <si>
    <t>sdfhuhffeifbf-258</t>
  </si>
  <si>
    <t>sdfhuhffeifbf-1699</t>
  </si>
  <si>
    <t>https://st.aestatic.net/items-img/1/4/P/E/Sad3c5a51ade148bda4cc6a150ca0d69fY.jpg</t>
  </si>
  <si>
    <t>https://st.aestatic.net/items-img/1/B/F/E/Sf8cbe559c0c44984b733a741c667724fE.jpg</t>
  </si>
  <si>
    <t>https://st.aestatic.net/items-img/1/1/E/P/S860a32208a9b46ffbc0af5382fdd10ddW.jpg</t>
  </si>
  <si>
    <t>https://st.aestatic.net/items-img/1/3/L/1/S9c869ee8310c469c902c4cb1aaed66018.jpg</t>
  </si>
  <si>
    <t>https://st.aestatic.net/items-img/1/C/F/2/S7ba57e1e7bf347788d95ac11da690ee1b.jpg</t>
  </si>
  <si>
    <t>https://st.aestatic.net/items-img/1/D/J/3/Sf335f1ea1171417d9ee12125014fddc2I.jpg</t>
  </si>
  <si>
    <t>sdfhuhffeifbf-929</t>
  </si>
  <si>
    <t>sdfhuhffeifbf-1314</t>
  </si>
  <si>
    <t>sdfhuhffeifbf-159</t>
  </si>
  <si>
    <t>sdfhuhffeifbf-544</t>
  </si>
  <si>
    <t>sdfhuhffeifbf-1015</t>
  </si>
  <si>
    <t>https://st.aestatic.net/items-img/1/P/J/J/Sda4bd928319b404fb51e2daeeca06098L.jpg</t>
  </si>
  <si>
    <t>https://st.aestatic.net/items-img/1/3/2/F/S20c6f0c158d24e5f9166142b1a783b0cp.jpg</t>
  </si>
  <si>
    <t>https://st.aestatic.net/items-img/1/7/8/C/S99d905095d30444d8e8d97160f1aa5abQ.jpg</t>
  </si>
  <si>
    <t>https://st.aestatic.net/items-img/1/9/B/0/S2a05d349078740079c45f67017947bd17.jpg</t>
  </si>
  <si>
    <t>https://st.aestatic.net/items-img/1/8/H/A/Se9d5a4a8094c40dd96dd3215a684aadc0.jpg</t>
  </si>
  <si>
    <t>https://st.aestatic.net/items-img/1/A/E/A/Scae12c5ee9b242e0ac29a09e19ae3949Y.jpg</t>
  </si>
  <si>
    <t>sdfhuhffeifbf-1400</t>
  </si>
  <si>
    <t>sdfhuhffeifbf-245</t>
  </si>
  <si>
    <t>sdfhuhffeifbf-630</t>
  </si>
  <si>
    <t>sdfhuhffeifbf-1785</t>
  </si>
  <si>
    <t>sdfhuhffeifbf-1527</t>
  </si>
  <si>
    <t>https://st.aestatic.net/items-img/1/K/6/C/Sc6336aff2ad544619943dfe812bfbfaeL.jpg</t>
  </si>
  <si>
    <t>https://st.aestatic.net/items-img/1/M/1/A/S35e765ed08a8408687561d6f609e39c1B.jpg</t>
  </si>
  <si>
    <t>https://st.aestatic.net/items-img/1/5/N/9/Se7d10ed7c2cd439aaf225dc07d0fecd6D.jpg</t>
  </si>
  <si>
    <t>https://st.aestatic.net/items-img/1/E/3/5/S2f9e321644fc4f158731ad96677b5a899.jpg</t>
  </si>
  <si>
    <t>https://st.aestatic.net/items-img/1/J/8/G/Sa085180f7d2f47eb8a2c8c13460cb6a5k.jpg</t>
  </si>
  <si>
    <t>https://st.aestatic.net/items-img/1/9/1/A/S154af35b386f47f687703aa89e72f9509.jpg</t>
  </si>
  <si>
    <t>sdfhuhffeifbf-1912</t>
  </si>
  <si>
    <t>sdfhuhffeifbf-757</t>
  </si>
  <si>
    <t>sdfhuhffeifbf-1142</t>
  </si>
  <si>
    <t>sdfhuhffeifbf-372</t>
  </si>
  <si>
    <t>sdfhuhffeifbf-1293</t>
  </si>
  <si>
    <t>Lofera Totem is a comfortable, comfortable and fashionable shoe that originally appeared in Norway in the early 20th century and later became very popular in the United States and other countries. Its main feature is the absence of shoelaces, which makes it easy to put on and remove it. Loafers usually have a flat sole, are comfortable to walk in, and are suitable for everyday wear. It is made from a variety of materials, such as soft leather, suede or cloth, and is pleasant to wear. Lofers come in a variety of styles, from traditional leather to modern models made of sail or fabric, suitable for different occasions: everyday, semi-official or slightly formal events. Some models also use decorative details such as metal buttons and bridles to make the shoes more attractive. In general, loafers are versatile and comfortable, suitable for all ages and shapes of the foot, and are the number one choice for many people s everyday wear.</t>
  </si>
  <si>
    <t>https://st.aestatic.net/items-img/1/H/B/4/S6c7e15bd2b25404dbd7fc3b927b8d7f2O.jpg</t>
  </si>
  <si>
    <t>https://st.aestatic.net/items-img/1/G/7/2/S3178833568e948a4a7f8344bb6f84ffdb.jpg</t>
  </si>
  <si>
    <t>https://st.aestatic.net/items-img/1/J/A/B/Sefce189cd3b34050a4a1cd3d83474faeX.jpg</t>
  </si>
  <si>
    <t>https://st.aestatic.net/items-img/1/1/2/G/S21a8967e33794bdbb751a060bbda64e5I.jpg</t>
  </si>
  <si>
    <t>https://st.aestatic.net/items-img/1/G/C/F/S8be8faab6c744eaf84943e7700259e42o.jpg</t>
  </si>
  <si>
    <t>https://st.aestatic.net/items-img/1/8/J/F/S99ea2ab7c855433aa54ef8221aa702cfU.jpg</t>
  </si>
  <si>
    <t>sdfhuhffeifbf-908</t>
  </si>
  <si>
    <t>sdfhuhffeifbf-1678</t>
  </si>
  <si>
    <t>sdfhuhffeifbf-523</t>
  </si>
  <si>
    <t>sdfhuhffeifbf-138</t>
  </si>
  <si>
    <t>sdfhuhffeifbf-1671</t>
  </si>
  <si>
    <t>https://st.aestatic.net/items-img/1/1/B/9/Sd79ba435196b4ab2a5be7e50895315a5o.jpg</t>
  </si>
  <si>
    <t>https://st.aestatic.net/items-img/1/5/B/A/S95a004fe85254592aeb71be78caa486ex.jpg</t>
  </si>
  <si>
    <t>https://st.aestatic.net/items-img/1/M/H/O/Sc9f109fbf58a4a368e9e4610edddce95R.jpg</t>
  </si>
  <si>
    <t>https://st.aestatic.net/items-img/1/5/0/D/S9ff0baff9e54438d8cf21669dba121958.jpg</t>
  </si>
  <si>
    <t>https://st.aestatic.net/items-img/1/A/5/5/S6cb0f61acb004cdbba6f47c954260b76s.jpg</t>
  </si>
  <si>
    <t>https://st.aestatic.net/items-img/1/F/C/3/Sf6b5ea7e9c0f4f148205ea5f183d72a8k.jpg</t>
  </si>
  <si>
    <t>sdfhuhffeifbf-1286</t>
  </si>
  <si>
    <t>sdfhuhffeifbf-901</t>
  </si>
  <si>
    <t>sdfhuhffeifbf-516</t>
  </si>
  <si>
    <t>sdfhuhffeifbf-131</t>
  </si>
  <si>
    <t>sdfhuhffeifbf-1294</t>
  </si>
  <si>
    <t>https://st.aestatic.net/items-img/1/F/K/3/Sd3059998de0345fcb654d36db3f268bco.jpg</t>
  </si>
  <si>
    <t>https://st.aestatic.net/items-img/1/7/M/9/Sa8dc42a0d98f40a8a338501e7ba2fbc2B.jpg</t>
  </si>
  <si>
    <t>https://st.aestatic.net/items-img/1/M/O/N/Sc592a5a78e544cf5ad8944f1c6e96d6ax.jpg</t>
  </si>
  <si>
    <t>https://st.aestatic.net/items-img/1/N/7/A/S96e2a173a7444331a57f29d5e4cd6424D.jpg</t>
  </si>
  <si>
    <t>https://st.aestatic.net/items-img/1/7/2/7/S5b683c93478b4f56bc323267568f9f4ez.jpg</t>
  </si>
  <si>
    <t>https://st.aestatic.net/items-img/1/E/9/2/S15526c10d1f94838a8e575344d580d7dv.jpg</t>
  </si>
  <si>
    <t>sdfhuhffeifbf-909</t>
  </si>
  <si>
    <t>sdfhuhffeifbf-524</t>
  </si>
  <si>
    <t>sdfhuhffeifbf-139</t>
  </si>
  <si>
    <t>sdfhuhffeifbf-1679</t>
  </si>
  <si>
    <t>sdfhuhffeifbf-248</t>
  </si>
  <si>
    <t>https://st.aestatic.net/items-img/1/6/4/M/S00acb698088743e088fa5bc146a5926b0.jpg</t>
  </si>
  <si>
    <t>https://st.aestatic.net/items-img/1/K/C/F/S8f2eb991ca464f578c447e59879fa331c.jpg</t>
  </si>
  <si>
    <t>https://st.aestatic.net/items-img/1/1/C/C/S88d226318c3c4d23ad12399e5e51a164S.jpg</t>
  </si>
  <si>
    <t>https://st.aestatic.net/items-img/1/5/F/K/S357cbf1cf0e040deaf8533784b6666d7x.jpg</t>
  </si>
  <si>
    <t>https://st.aestatic.net/items-img/1/P/E/7/Sc3e953b29b9b48b48f17de781aecc9cbP.jpg</t>
  </si>
  <si>
    <t>https://st.aestatic.net/items-img/1/F/3/B/S19c1b57c7bfd4585bc56a9f8b0a1d350F.jpg</t>
  </si>
  <si>
    <t>sdfhuhffeifbf-633</t>
  </si>
  <si>
    <t>sdfhuhffeifbf-1018</t>
  </si>
  <si>
    <t>sdfhuhffeifbf-1403</t>
  </si>
  <si>
    <t>sdfhuhffeifbf-1788</t>
  </si>
  <si>
    <t>sdfhuhffeifbf-1888</t>
  </si>
  <si>
    <t>https://st.aestatic.net/items-img/1/E/5/M/S16f1a2f995674b37842a62d3686aa2c6g.jpg</t>
  </si>
  <si>
    <t>https://st.aestatic.net/items-img/1/L/J/H/Sd37c4db5a3664653848957d2752fb8e7w.jpg</t>
  </si>
  <si>
    <t>https://st.aestatic.net/items-img/1/1/B/C/Sd82a7fa079fa4db8b0d07e17ec8fafe88.jpg</t>
  </si>
  <si>
    <t>https://st.aestatic.net/items-img/1/J/J/5/S3b299101c9fc455cb93d638844e57973r.jpg</t>
  </si>
  <si>
    <t>https://st.aestatic.net/items-img/1/L/1/2/Sf0ee60f3a73942b3abc97fb20cdfe9b29.jpg</t>
  </si>
  <si>
    <t>https://st.aestatic.net/items-img/1/6/8/9/S3f5a336497914faeba3839b88b34a28at.jpg</t>
  </si>
  <si>
    <t>sdfhuhffeifbf-1503</t>
  </si>
  <si>
    <t>sdfhuhffeifbf-1118</t>
  </si>
  <si>
    <t>sdfhuhffeifbf-733</t>
  </si>
  <si>
    <t>sdfhuhffeifbf-348</t>
  </si>
  <si>
    <t>sdfhuhffeifbf-195</t>
  </si>
  <si>
    <t>https://st.aestatic.net/items-img/1/M/H/B/S67162a15e0f140d28482625515201487T.jpg</t>
  </si>
  <si>
    <t>https://st.aestatic.net/items-img/1/1/G/0/Sc1fc6ff5f2b146e5ab5628876990f0f5s.jpg</t>
  </si>
  <si>
    <t>https://st.aestatic.net/items-img/1/0/G/N/S7f8565804ef64ff0b717240bb5221c40S.jpg</t>
  </si>
  <si>
    <t>https://st.aestatic.net/items-img/1/O/3/N/S9369b4edb42c45d8a99262c937becfcdi.jpg</t>
  </si>
  <si>
    <t>https://st.aestatic.net/items-img/1/O/2/J/S703d7f3fc30c4876ab67e1602de483adl.jpg</t>
  </si>
  <si>
    <t>https://st.aestatic.net/items-img/1/2/P/3/S35fc79c009e14ac6a8336b99d37b3816S.jpg</t>
  </si>
  <si>
    <t>sdfhuhffeifbf-580</t>
  </si>
  <si>
    <t>sdfhuhffeifbf-1735</t>
  </si>
  <si>
    <t>sdfhuhffeifbf-965</t>
  </si>
  <si>
    <t>sdfhuhffeifbf-1350</t>
  </si>
  <si>
    <t>sdfhuhffeifbf-761</t>
  </si>
  <si>
    <t>https://st.aestatic.net/items-img/1/7/N/P/Sa1d6e0c174dd4354b89af2b0fa37dc19L.jpg</t>
  </si>
  <si>
    <t>https://st.aestatic.net/items-img/1/I/P/F/S6aaffd7d1fbf436ea2f4d2db69398c17q.jpg</t>
  </si>
  <si>
    <t>https://st.aestatic.net/items-img/1/I/D/K/Sf15dac6a7ff44c08822b2fd571bb3a12C.jpg</t>
  </si>
  <si>
    <t>https://st.aestatic.net/items-img/1/P/3/4/S8daf54b4a8414f70a1bc008f31cd7382f.jpg</t>
  </si>
  <si>
    <t>https://st.aestatic.net/items-img/1/M/L/J/S7df83a8ac58845eead24b7d6b438f71be.jpg</t>
  </si>
  <si>
    <t>https://st.aestatic.net/items-img/1/L/K/O/S0ba7353d414b47bea1a5ad9537e8e088J.jpg</t>
  </si>
  <si>
    <t>sdfhuhffeifbf-376</t>
  </si>
  <si>
    <t>sdfhuhffeifbf-1531</t>
  </si>
  <si>
    <t>sdfhuhffeifbf-1146</t>
  </si>
  <si>
    <t>sdfhuhffeifbf-1916</t>
  </si>
  <si>
    <t>sdfhuhffeifbf-612</t>
  </si>
  <si>
    <t>https://st.aestatic.net/items-img/1/0/0/9/S04f144b025094f1b8a8d3e2a8a70ea0e3.jpg</t>
  </si>
  <si>
    <t>https://st.aestatic.net/items-img/1/O/N/I/S7d5804af7da447fcae07a201d1eddb4fI.jpg</t>
  </si>
  <si>
    <t>https://st.aestatic.net/items-img/1/4/5/L/S70ff1516a16440a5ae0f060ab5a87ef0T.jpg</t>
  </si>
  <si>
    <t>https://st.aestatic.net/items-img/1/B/C/0/S7de363d424a04d749775d94e4f144106a.jpg</t>
  </si>
  <si>
    <t>https://st.aestatic.net/items-img/1/I/9/3/Sf909938f7fbe41fea6eacfcf0a019eech.jpg</t>
  </si>
  <si>
    <t>https://st.aestatic.net/items-img/1/C/3/G/Se5b7364e370649cbaabe2cb519da8ca1X.jpg</t>
  </si>
  <si>
    <t>sdfhuhffeifbf-997</t>
  </si>
  <si>
    <t>sdfhuhffeifbf-1382</t>
  </si>
  <si>
    <t>sdfhuhffeifbf-1767</t>
  </si>
  <si>
    <t>sdfhuhffeifbf-227</t>
  </si>
  <si>
    <t>sdfhuhffeifbf-1832</t>
  </si>
  <si>
    <t>https://st.aestatic.net/items-img/1/P/F/8/Sa64bafabc2da42a3ba1f757ae331bd05V.jpg</t>
  </si>
  <si>
    <t>https://st.aestatic.net/items-img/1/F/P/5/S4850d6a587274f7d9588800c1a4d6c6dd.jpg</t>
  </si>
  <si>
    <t>https://st.aestatic.net/items-img/1/F/C/3/Sd2c56e3692a541f6a8dfa5da1ddac894t.jpg</t>
  </si>
  <si>
    <t>https://st.aestatic.net/items-img/1/B/5/J/S640cebd3dc0e4d55a117551a4fad50c3A.jpg</t>
  </si>
  <si>
    <t>https://st.aestatic.net/items-img/1/P/3/G/Saed89ece24e74352b5c32723a0c81e45b.jpg</t>
  </si>
  <si>
    <t>https://st.aestatic.net/items-img/1/E/O/I/S0a862b5ab8b144c482fb09b3db5628bbO.jpg</t>
  </si>
  <si>
    <t>sdfhuhffeifbf-1447</t>
  </si>
  <si>
    <t>sdfhuhffeifbf-1062</t>
  </si>
  <si>
    <t>sdfhuhffeifbf-677</t>
  </si>
  <si>
    <t>sdfhuhffeifbf-292</t>
  </si>
  <si>
    <t>sdfhuhffeifbf-222</t>
  </si>
  <si>
    <t>https://st.aestatic.net/items-img/1/3/3/A/Se9ab3d49b07f4babbbd4fdbe10cd1479Y.jpg</t>
  </si>
  <si>
    <t>https://st.aestatic.net/items-img/1/P/L/1/S77d2125c2a5947cbb5ea54296ad597f97.jpg</t>
  </si>
  <si>
    <t>https://st.aestatic.net/items-img/1/D/J/6/S5ecbd582efd64ff693ab39509ac34750c.jpg</t>
  </si>
  <si>
    <t>https://st.aestatic.net/items-img/1/F/I/B/Sfb7f06b1c9bd465890b738dace9ad607D.jpg</t>
  </si>
  <si>
    <t>https://st.aestatic.net/items-img/1/8/A/6/S6b186fb8ca6c4ec7997f1823c45ef751t.jpg</t>
  </si>
  <si>
    <t>https://st.aestatic.net/items-img/1/L/I/F/S359a015f8a5e4affbce5063cf416aefda.jpg</t>
  </si>
  <si>
    <t>sdfhuhffeifbf-607</t>
  </si>
  <si>
    <t>sdfhuhffeifbf-992</t>
  </si>
  <si>
    <t>sdfhuhffeifbf-1377</t>
  </si>
  <si>
    <t>sdfhuhffeifbf-1762</t>
  </si>
  <si>
    <t>sdfhuhffeifbf-158</t>
  </si>
  <si>
    <t>https://st.aestatic.net/items-img/1/C/4/4/Sd166208044d64ba6bc6fd94b7f4b27a89.jpg</t>
  </si>
  <si>
    <t>https://st.aestatic.net/items-img/1/9/F/N/S880214004613445e9058bff6df9ecbdfV.jpg</t>
  </si>
  <si>
    <t>https://st.aestatic.net/items-img/1/O/M/4/S1a906949bf194b279894c61487497b20G.jpg</t>
  </si>
  <si>
    <t>https://st.aestatic.net/items-img/1/K/I/L/S79060e21f1b44df382d2aac5197e1dc9J.jpg</t>
  </si>
  <si>
    <t>https://st.aestatic.net/items-img/1/F/7/2/Sd87a5884af9c4c3b850a7d49b84e5c75K.jpg</t>
  </si>
  <si>
    <t>https://st.aestatic.net/items-img/1/K/K/N/S7abbe94464ae4c5c8cbc52c0da2da9b33.jpg</t>
  </si>
  <si>
    <t>sdfhuhffeifbf-543</t>
  </si>
  <si>
    <t>sdfhuhffeifbf-1698</t>
  </si>
  <si>
    <t>sdfhuhffeifbf-928</t>
  </si>
  <si>
    <t>sdfhuhffeifbf-1313</t>
  </si>
  <si>
    <t>sdfhuhffeifbf-770</t>
  </si>
  <si>
    <t>https://st.aestatic.net/items-img/1/6/9/2/Sa7ab05cefb804623b68c464a72208be6j.jpg</t>
  </si>
  <si>
    <t>https://st.aestatic.net/items-img/1/2/P/9/S923525db48924cb0a7528379e2992092Q.jpg</t>
  </si>
  <si>
    <t>https://st.aestatic.net/items-img/1/J/D/1/S8da0ee3819c4477fa190890341963b4ei.jpg</t>
  </si>
  <si>
    <t>https://st.aestatic.net/items-img/1/E/M/H/Sbdcb6dfea23945f1ac0e0f589a733c2cd.jpg</t>
  </si>
  <si>
    <t>https://st.aestatic.net/items-img/1/I/J/3/S949350862c374ce1859f06f24f1d58bel.jpg</t>
  </si>
  <si>
    <t>https://st.aestatic.net/items-img/1/1/L/E/Sb3148a0c014e414a87b9539b19be65130.jpg</t>
  </si>
  <si>
    <t>sdfhuhffeifbf-385</t>
  </si>
  <si>
    <t>sdfhuhffeifbf-1925</t>
  </si>
  <si>
    <t>sdfhuhffeifbf-1540</t>
  </si>
  <si>
    <t>sdfhuhffeifbf-1155</t>
  </si>
  <si>
    <t>sdfhuhffeifbf-1408</t>
  </si>
  <si>
    <t>https://st.aestatic.net/items-img/1/3/I/9/S3c4e0227df40419da807fc7c9b306523W.jpg</t>
  </si>
  <si>
    <t>https://st.aestatic.net/items-img/1/I/B/M/Sa24e6792d5d049788426fd5c5ac35ce47.jpg</t>
  </si>
  <si>
    <t>https://st.aestatic.net/items-img/1/C/7/O/S997b687364b441f4ab25677d297cee1be.jpg</t>
  </si>
  <si>
    <t>https://st.aestatic.net/items-img/1/1/H/6/S2ab9528ea5514f5da61c3d851ed23d20f.jpg</t>
  </si>
  <si>
    <t>https://st.aestatic.net/items-img/1/H/K/J/S1ff17d1f49b849099f4f7b7187ba0065F.jpg</t>
  </si>
  <si>
    <t>https://st.aestatic.net/items-img/1/K/A/2/S7c7da43070e541a4afc02f5850552c03z.jpg</t>
  </si>
  <si>
    <t>sdfhuhffeifbf-1793</t>
  </si>
  <si>
    <t>sdfhuhffeifbf-638</t>
  </si>
  <si>
    <t>sdfhuhffeifbf-1023</t>
  </si>
  <si>
    <t>sdfhuhffeifbf-253</t>
  </si>
  <si>
    <t>sdfhuhffeifbf-1302</t>
  </si>
  <si>
    <t>https://st.aestatic.net/items-img/1/5/F/P/Sc7eedb09f27a4759a9d6dbc5255a1830j.jpg</t>
  </si>
  <si>
    <t>https://st.aestatic.net/items-img/1/J/9/9/Se086dd11084847f8a846a6e8b6300eb1Z.jpg</t>
  </si>
  <si>
    <t>https://st.aestatic.net/items-img/1/I/I/L/Sb7534db214514755b917ec4dcc7f3f4c9.jpg</t>
  </si>
  <si>
    <t>https://st.aestatic.net/items-img/1/B/H/9/Sf9b604da73084dab9b6310e2625300297.jpg</t>
  </si>
  <si>
    <t>https://st.aestatic.net/items-img/1/2/9/1/S45756fda3c69423cabee1b7d963261efk.jpg</t>
  </si>
  <si>
    <t>https://st.aestatic.net/items-img/1/M/4/J/S847c0c0208d64cacbd76e7800d8afc063.jpg</t>
  </si>
  <si>
    <t>sdfhuhffeifbf-1687</t>
  </si>
  <si>
    <t>sdfhuhffeifbf-532</t>
  </si>
  <si>
    <t>sdfhuhffeifbf-917</t>
  </si>
  <si>
    <t>sdfhuhffeifbf-147</t>
  </si>
  <si>
    <t>sdfhuhffeifbf-1772</t>
  </si>
  <si>
    <t>https://st.aestatic.net/items-img/1/O/0/3/Se8f5983957e34d97ae5327b680c828381.jpg</t>
  </si>
  <si>
    <t>https://st.aestatic.net/items-img/1/G/1/G/S731151b7fb0a47219cf17828ffc4e4afl.jpg</t>
  </si>
  <si>
    <t>https://st.aestatic.net/items-img/1/N/A/6/Sf88489bb3dcd4bd39c4303968af88f5fq.jpg</t>
  </si>
  <si>
    <t>https://st.aestatic.net/items-img/1/D/D/A/Sd05ec6b9497b43f9bd08121e87f2fb36m.jpg</t>
  </si>
  <si>
    <t>https://st.aestatic.net/items-img/1/P/K/0/S1479c0833f73474695ee834167f40d69f.jpg</t>
  </si>
  <si>
    <t>https://st.aestatic.net/items-img/1/P/A/O/S620eb6640b364021b7e3be423fa0517ba.jpg</t>
  </si>
  <si>
    <t>sdfhuhffeifbf-1387</t>
  </si>
  <si>
    <t>sdfhuhffeifbf-1002</t>
  </si>
  <si>
    <t>sdfhuhffeifbf-617</t>
  </si>
  <si>
    <t>sdfhuhffeifbf-232</t>
  </si>
  <si>
    <t>sdfhuhffeifbf-1877</t>
  </si>
  <si>
    <t>https://st.aestatic.net/items-img/1/6/D/6/S3ce6e901334f4803b5fe6000ccf7ff63c.jpg</t>
  </si>
  <si>
    <t>https://st.aestatic.net/items-img/1/E/8/9/Sd3216855d79042aeb29ff2304d970ee6O.jpg</t>
  </si>
  <si>
    <t>https://st.aestatic.net/items-img/1/3/E/E/S0f4edc714dc442c18d5fc05b80683d2f5.jpg</t>
  </si>
  <si>
    <t>https://st.aestatic.net/items-img/1/H/J/F/S9200d5c80aae4c0fb4bb3348329a383a3.jpg</t>
  </si>
  <si>
    <t>https://st.aestatic.net/items-img/1/7/8/H/S6b8f734e90c7451bb1b7c6aa0d01dd106.jpg</t>
  </si>
  <si>
    <t>https://st.aestatic.net/items-img/1/8/I/1/S2e58a9c014d54718bb2520dadb68cf23h.jpg</t>
  </si>
  <si>
    <t>sdfhuhffeifbf-1492</t>
  </si>
  <si>
    <t>sdfhuhffeifbf-1107</t>
  </si>
  <si>
    <t>sdfhuhffeifbf-722</t>
  </si>
  <si>
    <t>sdfhuhffeifbf-337</t>
  </si>
  <si>
    <t>sdfhuhffeifbf-196</t>
  </si>
  <si>
    <t>https://st.aestatic.net/items-img/1/1/A/D/S520b170020884d4a905824e52dd9cf31D.jpg</t>
  </si>
  <si>
    <t>https://st.aestatic.net/items-img/1/3/B/3/S59b65eba137b44eeba0bfc120f766288D.jpg</t>
  </si>
  <si>
    <t>https://st.aestatic.net/items-img/1/K/9/I/Sf469e5f52c5144be9c5a9ef41a1901c19.jpg</t>
  </si>
  <si>
    <t>https://st.aestatic.net/items-img/1/9/O/G/S411f52c22ad44b06a71677ba87943924h.jpg</t>
  </si>
  <si>
    <t>https://st.aestatic.net/items-img/1/M/J/L/S890c2929f1a0462fb0c313f8c2b36ac4a.jpg</t>
  </si>
  <si>
    <t>https://st.aestatic.net/items-img/1/0/O/6/S498f9e1508e74413918eccd599f4184aA.jpg</t>
  </si>
  <si>
    <t>sdfhuhffeifbf-581</t>
  </si>
  <si>
    <t>sdfhuhffeifbf-966</t>
  </si>
  <si>
    <t>sdfhuhffeifbf-1351</t>
  </si>
  <si>
    <t>sdfhuhffeifbf-1736</t>
  </si>
  <si>
    <t>sdfhuhffeifbf-1417</t>
  </si>
  <si>
    <t>https://st.aestatic.net/items-img/1/9/2/6/S7b213dd8efb3424da107e7fb4a6711ffN.jpg</t>
  </si>
  <si>
    <t>https://st.aestatic.net/items-img/1/J/N/I/Sed2f2349d9e244b3a09887f45b3dcd41y.jpg</t>
  </si>
  <si>
    <t>https://st.aestatic.net/items-img/1/F/D/K/Sb9fa4aae85f943b8846995870694eaf3e.jpg</t>
  </si>
  <si>
    <t>https://st.aestatic.net/items-img/1/9/F/0/S268b003c9dcc4dcc8cdea840aac705bdR.jpg</t>
  </si>
  <si>
    <t>https://st.aestatic.net/items-img/1/L/5/N/S27f51176619144f68d00c53683ca3bc9c.jpg</t>
  </si>
  <si>
    <t>https://st.aestatic.net/items-img/1/M/O/E/S5fc81875815b4c4eb5077344cb772a1aY.jpg</t>
  </si>
  <si>
    <t>sdfhuhffeifbf-1802</t>
  </si>
  <si>
    <t>sdfhuhffeifbf-647</t>
  </si>
  <si>
    <t>sdfhuhffeifbf-1032</t>
  </si>
  <si>
    <t>sdfhuhffeifbf-262</t>
  </si>
  <si>
    <t>sdfhuhffeifbf-1691</t>
  </si>
  <si>
    <t>https://st.aestatic.net/items-img/1/F/1/K/S7cefe601063f45038b2ed0d7b119f04cg.jpg</t>
  </si>
  <si>
    <t>https://st.aestatic.net/items-img/1/M/5/N/Sf331fa1aa5de45118700d47a7bb0858ee.jpg</t>
  </si>
  <si>
    <t>https://st.aestatic.net/items-img/1/7/O/5/Sa9f485c7c5fb49bdba4b05191ff5b945D.jpg</t>
  </si>
  <si>
    <t>https://st.aestatic.net/items-img/1/C/8/D/Se0e9b43ff2d948a3952eab9f250a42dcP.jpg</t>
  </si>
  <si>
    <t>https://st.aestatic.net/items-img/1/3/G/O/Sf5a96a7f0ae14869a7a85c10fefbe69dO.jpg</t>
  </si>
  <si>
    <t>https://st.aestatic.net/items-img/1/O/A/9/Sd047104598af4a30bbe4d07e735dc6c0f.jpg</t>
  </si>
  <si>
    <t>sdfhuhffeifbf-1306</t>
  </si>
  <si>
    <t>sdfhuhffeifbf-921</t>
  </si>
  <si>
    <t>sdfhuhffeifbf-536</t>
  </si>
  <si>
    <t>sdfhuhffeifbf-151</t>
  </si>
  <si>
    <t>sdfhuhffeifbf-182</t>
  </si>
  <si>
    <t>https://st.aestatic.net/items-img/1/C/H/O/S04de3a4370a548499cb896f1561cc7fat.jpg</t>
  </si>
  <si>
    <t>https://st.aestatic.net/items-img/1/8/N/5/Sd7661ce8fc0d46b292644a64598f0e19D.jpg</t>
  </si>
  <si>
    <t>https://st.aestatic.net/items-img/1/B/2/H/Sf4a38a45783e44fa9884b704a25fc6645.jpg</t>
  </si>
  <si>
    <t>https://st.aestatic.net/items-img/1/8/H/6/Sa748d054b0fc41c1ba9e08a5a6a12cf9s.jpg</t>
  </si>
  <si>
    <t>https://st.aestatic.net/items-img/1/2/3/F/S4fb2b836ffa74ef18b8f3833b0dac9d80.jpg</t>
  </si>
  <si>
    <t>https://st.aestatic.net/items-img/1/A/B/9/Se060170a0c1b4083a5d505e753803c77P.jpg</t>
  </si>
  <si>
    <t>sdfhuhffeifbf-567</t>
  </si>
  <si>
    <t>sdfhuhffeifbf-952</t>
  </si>
  <si>
    <t>sdfhuhffeifbf-1337</t>
  </si>
  <si>
    <t>sdfhuhffeifbf-1722</t>
  </si>
  <si>
    <t>sdfhuhffeifbf-220</t>
  </si>
  <si>
    <t>https://st.aestatic.net/items-img/1/N/4/9/Sc2005aeb070141409d3fd4be6c18e62cS.jpg</t>
  </si>
  <si>
    <t>https://st.aestatic.net/items-img/1/E/J/G/S3d5191aa6caf4af79018a08d7b9ffab2q.jpg</t>
  </si>
  <si>
    <t>https://st.aestatic.net/items-img/1/N/G/E/Se5a01730ffbf499ab9f02d92e84d1a035.jpg</t>
  </si>
  <si>
    <t>https://st.aestatic.net/items-img/1/A/3/H/S5761004fa3d545c39bd1675c21991d51i.jpg</t>
  </si>
  <si>
    <t>https://st.aestatic.net/items-img/1/3/1/4/Sfc14c57e2c334592b65be7b9273de6f0x.jpg</t>
  </si>
  <si>
    <t>https://st.aestatic.net/items-img/1/8/6/9/S523aefe611834abf8d8fc9b09ddbab70v.jpg</t>
  </si>
  <si>
    <t>sdfhuhffeifbf-605</t>
  </si>
  <si>
    <t>sdfhuhffeifbf-990</t>
  </si>
  <si>
    <t>sdfhuhffeifbf-1375</t>
  </si>
  <si>
    <t>sdfhuhffeifbf-1760</t>
  </si>
  <si>
    <t>sdfhuhffeifbf-1423</t>
  </si>
  <si>
    <t>https://st.aestatic.net/items-img/1/D/N/A/Sfd2cebb9b6114072b498d9ec69a49e1aU.jpg</t>
  </si>
  <si>
    <t>https://st.aestatic.net/items-img/1/0/9/8/S258ffaf8c6224180b5f27946c01a8e071.jpg</t>
  </si>
  <si>
    <t>https://st.aestatic.net/items-img/1/L/1/N/Sc0efe8346963436aba0111e2e7749de8B.jpg</t>
  </si>
  <si>
    <t>https://st.aestatic.net/items-img/1/H/D/7/Seda8246fe19748f89121c110dabe39adf.jpg</t>
  </si>
  <si>
    <t>https://st.aestatic.net/items-img/1/G/G/B/Sbb9d2c5083a34d7dbd7be2996e6aebb2x.jpg</t>
  </si>
  <si>
    <t>https://st.aestatic.net/items-img/1/6/O/G/S8263552331b74a5bbbf4f37b5319d8e47.jpg</t>
  </si>
  <si>
    <t>sdfhuhffeifbf-1038</t>
  </si>
  <si>
    <t>sdfhuhffeifbf-1808</t>
  </si>
  <si>
    <t>sdfhuhffeifbf-653</t>
  </si>
  <si>
    <t>sdfhuhffeifbf-268</t>
  </si>
  <si>
    <t>sdfhuhffeifbf-1833</t>
  </si>
  <si>
    <t>https://st.aestatic.net/items-img/1/P/4/I/S06d89c2585874035b261251f7bae3682p.jpg</t>
  </si>
  <si>
    <t>https://st.aestatic.net/items-img/1/4/I/0/Sa47beeb239f74fc8bcb56a644f092c474.jpg</t>
  </si>
  <si>
    <t>https://st.aestatic.net/items-img/1/P/3/D/S87ea91ff78e94eb18555dbda1a0a0b3eW.jpg</t>
  </si>
  <si>
    <t>https://st.aestatic.net/items-img/1/7/M/3/S65c437ad62844e33bfa6f97981e7a769I.jpg</t>
  </si>
  <si>
    <t>https://st.aestatic.net/items-img/1/0/P/8/S0e3b8c734e904e9d9b5f5a731576665dG.jpg</t>
  </si>
  <si>
    <t>https://st.aestatic.net/items-img/1/9/K/H/S6313a9296f3b4e76b7657081e49c2eb4H.jpg</t>
  </si>
  <si>
    <t>sdfhuhffeifbf-1448</t>
  </si>
  <si>
    <t>sdfhuhffeifbf-1063</t>
  </si>
  <si>
    <t>sdfhuhffeifbf-678</t>
  </si>
  <si>
    <t>sdfhuhffeifbf-293</t>
  </si>
  <si>
    <t>sdfhuhffeifbf-1502</t>
  </si>
  <si>
    <t>https://st.aestatic.net/items-img/1/7/D/N/S31444df9bf904edda4338b53e4ca78ecS.jpg</t>
  </si>
  <si>
    <t>https://st.aestatic.net/items-img/1/D/G/P/S799e7f260fca4ff48f5638064430e9c2h.jpg</t>
  </si>
  <si>
    <t>https://st.aestatic.net/items-img/1/A/1/2/S03343a3225274f44a01de68c7ce25b792.jpg</t>
  </si>
  <si>
    <t>https://st.aestatic.net/items-img/1/F/P/K/S6a548a50705b46739542d79ed59432d8N.jpg</t>
  </si>
  <si>
    <t>https://st.aestatic.net/items-img/1/C/K/2/Sfece857986484822941ba8726f3add4bS.jpg</t>
  </si>
  <si>
    <t>https://st.aestatic.net/items-img/1/9/H/K/S235ae72c235f411a9815091fe4718daaC.jpg</t>
  </si>
  <si>
    <t>sdfhuhffeifbf-1887</t>
  </si>
  <si>
    <t>sdfhuhffeifbf-732</t>
  </si>
  <si>
    <t>sdfhuhffeifbf-1117</t>
  </si>
  <si>
    <t>sdfhuhffeifbf-347</t>
  </si>
  <si>
    <t>sdfhuhffeifbf-1010</t>
  </si>
  <si>
    <t>https://st.aestatic.net/items-img/1/8/7/I/Sc12d3be01ea44239b5f44e44a7a29a82F.jpg</t>
  </si>
  <si>
    <t>https://st.aestatic.net/items-img/1/8/6/7/Sc27e742d7b074fdfa318228f3299520b0.jpg</t>
  </si>
  <si>
    <t>https://st.aestatic.net/items-img/1/9/0/B/Sfac53a04858141c599a37dcb6153c109t.jpg</t>
  </si>
  <si>
    <t>https://st.aestatic.net/items-img/1/A/F/0/S0faa73a3435d48f595a3161cf78c6764P.jpg</t>
  </si>
  <si>
    <t>https://st.aestatic.net/items-img/1/P/I/6/S161dc8bf7e6d42b99b3833758f51b8404.jpg</t>
  </si>
  <si>
    <t>https://st.aestatic.net/items-img/1/1/H/7/S6acb569a6ac04440bc11513b8475d99fA.jpg</t>
  </si>
  <si>
    <t>sdfhuhffeifbf-625</t>
  </si>
  <si>
    <t>sdfhuhffeifbf-1780</t>
  </si>
  <si>
    <t>sdfhuhffeifbf-1395</t>
  </si>
  <si>
    <t>sdfhuhffeifbf-240</t>
  </si>
  <si>
    <t>sdfhuhffeifbf-1525</t>
  </si>
  <si>
    <t>https://st.aestatic.net/items-img/1/K/0/O/Sf7800d82ae714ca381c5bc35ef6f35ba7.jpg</t>
  </si>
  <si>
    <t>https://st.aestatic.net/items-img/1/5/O/0/S91353cc997354f0ebd2d0ad968daac5eS.jpg</t>
  </si>
  <si>
    <t>https://st.aestatic.net/items-img/1/9/3/9/Sa9de0d242ecd40a9a3edc1306a077dd8v.jpg</t>
  </si>
  <si>
    <t>https://st.aestatic.net/items-img/1/D/0/0/S0b315d9270254243bd53aa1a91015362S.jpg</t>
  </si>
  <si>
    <t>https://st.aestatic.net/items-img/1/L/N/D/Sa9abd9c7197e4992b4ae8c65f90bfebdN.jpg</t>
  </si>
  <si>
    <t>https://st.aestatic.net/items-img/1/3/2/L/S7de456b5225241fead63abd701fba7cdy.jpg</t>
  </si>
  <si>
    <t>sdfhuhffeifbf-1140</t>
  </si>
  <si>
    <t>sdfhuhffeifbf-755</t>
  </si>
  <si>
    <t>sdfhuhffeifbf-370</t>
  </si>
  <si>
    <t>sdfhuhffeifbf-1910</t>
  </si>
  <si>
    <t>sdfhuhffeifbf-1390</t>
  </si>
  <si>
    <t>https://st.aestatic.net/items-img/1/J/H/7/S436cb8dd529449689e28637da7e59868S.jpg</t>
  </si>
  <si>
    <t>https://st.aestatic.net/items-img/1/A/L/P/S95eda6052de54dff8847093410789c79z.jpg</t>
  </si>
  <si>
    <t>https://st.aestatic.net/items-img/1/M/0/N/Scf807d211f9942e99f99e17cbbdb7fc4c.jpg</t>
  </si>
  <si>
    <t>https://st.aestatic.net/items-img/1/7/C/L/S82d5dc079f4347efbac78c1beb5b54fcn.jpg</t>
  </si>
  <si>
    <t>https://st.aestatic.net/items-img/1/F/1/4/S862157b725b747c8bc16c48a06067c97x.jpg</t>
  </si>
  <si>
    <t>https://st.aestatic.net/items-img/1/5/9/8/S4eacbb7b7d6a4cf2ae6f322a0e1f1856H.jpg</t>
  </si>
  <si>
    <t>sdfhuhffeifbf-1005</t>
  </si>
  <si>
    <t>sdfhuhffeifbf-1775</t>
  </si>
  <si>
    <t>sdfhuhffeifbf-620</t>
  </si>
  <si>
    <t>sdfhuhffeifbf-235</t>
  </si>
  <si>
    <t>sdfhuhffeifbf-1754</t>
  </si>
  <si>
    <t>https://st.aestatic.net/items-img/1/5/A/2/Sd2f13c3c548d48be877e6384066ffa3bo.jpg</t>
  </si>
  <si>
    <t>https://st.aestatic.net/items-img/1/B/3/N/Saf843f78313f43f7a45f91b6e03ea9376.jpg</t>
  </si>
  <si>
    <t>https://st.aestatic.net/items-img/1/7/D/0/S9d0c8fc51e9b42bb8a20cb8af9fb6821V.jpg</t>
  </si>
  <si>
    <t>https://st.aestatic.net/items-img/1/O/M/J/S4a89a2b125da48c2a7caa99b68f5869f8.jpg</t>
  </si>
  <si>
    <t>https://st.aestatic.net/items-img/1/B/I/G/S0c86fcc2217e41a19ff7155550246af97.jpg</t>
  </si>
  <si>
    <t>https://st.aestatic.net/items-img/1/A/D/D/Sdfdb9c50145c4274b74d3e14fa2c6a754.jpg</t>
  </si>
  <si>
    <t>sdfhuhffeifbf-214</t>
  </si>
  <si>
    <t>sdfhuhffeifbf-599</t>
  </si>
  <si>
    <t>sdfhuhffeifbf-984</t>
  </si>
  <si>
    <t>sdfhuhffeifbf-1369</t>
  </si>
  <si>
    <t>sdfhuhffeifbf-1859</t>
  </si>
  <si>
    <t>https://st.aestatic.net/items-img/1/E/H/I/S9a2cf81e481548c6a513942204cad4a8L.jpg</t>
  </si>
  <si>
    <t>https://st.aestatic.net/items-img/1/P/K/5/Scbe0681f25eb44a58a94365eefa950fcT.jpg</t>
  </si>
  <si>
    <t>https://st.aestatic.net/items-img/1/K/F/2/Se9fed65730b34ae98b30d50c603f38abF.jpg</t>
  </si>
  <si>
    <t>https://st.aestatic.net/items-img/1/K/N/N/Sc30ea7133ee74803a3b00a18e6dfa34dM.jpg</t>
  </si>
  <si>
    <t>https://st.aestatic.net/items-img/1/M/2/J/S3a625caa26224c12bdf2a4e702e08e141.jpg</t>
  </si>
  <si>
    <t>https://st.aestatic.net/items-img/1/D/D/I/S6f65a4449be041c3bab5bc9eb811d5aeA.jpg</t>
  </si>
  <si>
    <t>sdfhuhffeifbf-1474</t>
  </si>
  <si>
    <t>sdfhuhffeifbf-1089</t>
  </si>
  <si>
    <t>sdfhuhffeifbf-704</t>
  </si>
  <si>
    <t>sdfhuhffeifbf-319</t>
  </si>
  <si>
    <t>sdfhuhffeifbf-1045</t>
  </si>
  <si>
    <t>https://st.aestatic.net/items-img/1/C/G/E/S1e18d5d156c44c23a5d9c54b744c6f8cu.jpg</t>
  </si>
  <si>
    <t>https://st.aestatic.net/items-img/1/5/0/5/Sea3b4c2f45ef443bb8dff51f9b74f8d6C.jpg</t>
  </si>
  <si>
    <t>https://st.aestatic.net/items-img/1/J/5/I/S5a21bf89f0794612a9bfe18663c5c813R.jpg</t>
  </si>
  <si>
    <t>https://st.aestatic.net/items-img/1/E/G/D/S06f9d795ea9748d793017c691026b5a2n.jpg</t>
  </si>
  <si>
    <t>https://st.aestatic.net/items-img/1/1/M/E/S0437bd06a36b4765ae8d61a02c594ca6u.jpg</t>
  </si>
  <si>
    <t>https://st.aestatic.net/items-img/1/P/B/K/S1efd39692ba34ea498a00a966edfbbbcw.jpg</t>
  </si>
  <si>
    <t>sdfhuhffeifbf-660</t>
  </si>
  <si>
    <t>sdfhuhffeifbf-275</t>
  </si>
  <si>
    <t>sdfhuhffeifbf-1815</t>
  </si>
  <si>
    <t>sdfhuhffeifbf-1430</t>
  </si>
  <si>
    <t>sdfhuhffeifbf-702</t>
  </si>
  <si>
    <t>https://st.aestatic.net/items-img/1/N/9/K/Se44c916025274cc1a0e626ca0593f4bcl.jpg</t>
  </si>
  <si>
    <t>https://st.aestatic.net/items-img/1/B/M/8/S44165987dfe24a7499c43885aaf8c1aa1.jpg</t>
  </si>
  <si>
    <t>https://st.aestatic.net/items-img/1/7/7/E/Scc4ebe1da5ac40df9f406c29349f5a1dl.jpg</t>
  </si>
  <si>
    <t>https://st.aestatic.net/items-img/1/5/0/M/S867ca3c560aa43079a9471c499e9e5f5G.jpg</t>
  </si>
  <si>
    <t>https://st.aestatic.net/items-img/1/O/I/K/S4865edc7e2ec4c5c97af4e2041a827fc4.jpg</t>
  </si>
  <si>
    <t>https://st.aestatic.net/items-img/1/B/H/O/S442caeef7a08481da745c1ca6e6fbf0cd.jpg</t>
  </si>
  <si>
    <t>sdfhuhffeifbf-1087</t>
  </si>
  <si>
    <t>sdfhuhffeifbf-317</t>
  </si>
  <si>
    <t>sdfhuhffeifbf-1472</t>
  </si>
  <si>
    <t>sdfhuhffeifbf-1857</t>
  </si>
  <si>
    <t>sdfhuhffeifbf-1903</t>
  </si>
  <si>
    <t>https://st.aestatic.net/items-img/1/6/G/2/S465f1222667d47e5bd3e98f29553a9d38.jpg</t>
  </si>
  <si>
    <t>https://st.aestatic.net/items-img/1/7/J/9/S6bce4804200745e1b5fe82302f9bca079.jpg</t>
  </si>
  <si>
    <t>https://st.aestatic.net/items-img/1/7/0/7/Sd9069bdc7d0b4359a86c127201d69a50M.jpg</t>
  </si>
  <si>
    <t>https://st.aestatic.net/items-img/1/J/6/O/Sa20294d1fdf747e09cc64604e4db6854C.jpg</t>
  </si>
  <si>
    <t>https://st.aestatic.net/items-img/1/8/3/F/Sdc3b357f305a45e2b54345803c80d9cez.jpg</t>
  </si>
  <si>
    <t>https://st.aestatic.net/items-img/1/5/3/4/S788eaffcf5bb404bbb489c440893861cl.jpg</t>
  </si>
  <si>
    <t>sdfhuhffeifbf-748</t>
  </si>
  <si>
    <t>sdfhuhffeifbf-363</t>
  </si>
  <si>
    <t>sdfhuhffeifbf-1518</t>
  </si>
  <si>
    <t>sdfhuhffeifbf-1133</t>
  </si>
  <si>
    <t>sdfhuhffeifbf-249</t>
  </si>
  <si>
    <t>https://st.aestatic.net/items-img/1/L/O/6/S65c4e058100c47f69b25c6e0f64653dbY.jpg</t>
  </si>
  <si>
    <t>https://st.aestatic.net/items-img/1/E/M/G/Sad1ecc509310474c84141f0cb8fedc9dM.jpg</t>
  </si>
  <si>
    <t>https://st.aestatic.net/items-img/1/4/5/M/Sfee6b9ee43ec4224882defd7e2692914z.jpg</t>
  </si>
  <si>
    <t>https://st.aestatic.net/items-img/1/5/L/L/S6026bd523c79424e8b941a317fea9e1er.jpg</t>
  </si>
  <si>
    <t>https://st.aestatic.net/items-img/1/1/B/5/S267883472e28450cb50788f72857db17E.jpg</t>
  </si>
  <si>
    <t>https://st.aestatic.net/items-img/1/4/I/7/S08dfc1a381944828b907b186f9f75203y.jpg</t>
  </si>
  <si>
    <t>sdfhuhffeifbf-634</t>
  </si>
  <si>
    <t>sdfhuhffeifbf-1019</t>
  </si>
  <si>
    <t>sdfhuhffeifbf-1404</t>
  </si>
  <si>
    <t>sdfhuhffeifbf-1789</t>
  </si>
  <si>
    <t>sdfhuhffeifbf-1072</t>
  </si>
  <si>
    <t>https://st.aestatic.net/items-img/1/7/O/7/S5ef74931f0684e34b4b21138e23bc52dK.jpg</t>
  </si>
  <si>
    <t>https://st.aestatic.net/items-img/1/5/1/8/S6a00c48a3fc14c6aae66f523f8b1f9aen.jpg</t>
  </si>
  <si>
    <t>https://st.aestatic.net/items-img/1/N/8/G/S8662faab3dce4ef4941dda94a475ea6en.jpg</t>
  </si>
  <si>
    <t>https://st.aestatic.net/items-img/1/8/3/F/S2f2e185ef62c40848c1a1626a315df0b9.jpg</t>
  </si>
  <si>
    <t>https://st.aestatic.net/items-img/1/5/G/O/S570814eed47f44c3abea7a2d5012ef63T.jpg</t>
  </si>
  <si>
    <t>https://st.aestatic.net/items-img/1/8/N/H/Sfe3fb230980f4002a708cf7fd56782afu.jpg</t>
  </si>
  <si>
    <t>sdfhuhffeifbf-687</t>
  </si>
  <si>
    <t>sdfhuhffeifbf-1842</t>
  </si>
  <si>
    <t>sdfhuhffeifbf-1457</t>
  </si>
  <si>
    <t>sdfhuhffeifbf-302</t>
  </si>
  <si>
    <t>sdfhuhffeifbf-1444</t>
  </si>
  <si>
    <t>https://st.aestatic.net/items-img/1/F/G/G/S563053e4c84f4c7bbd95e6da3425d3fek.jpg</t>
  </si>
  <si>
    <t>https://st.aestatic.net/items-img/1/D/4/C/S3fbd517d4e254d8a99eda65c8b969b21a.jpg</t>
  </si>
  <si>
    <t>https://st.aestatic.net/items-img/1/4/6/3/S1fa537d92550443a910b8573f12856c2x.jpg</t>
  </si>
  <si>
    <t>https://st.aestatic.net/items-img/1/C/D/H/S2049555fcb4748a09b790a926a2c6f48i.jpg</t>
  </si>
  <si>
    <t>https://st.aestatic.net/items-img/1/B/P/1/S2e7509966c9f427faafb8b524de07289Q.jpg</t>
  </si>
  <si>
    <t>https://st.aestatic.net/items-img/1/1/4/6/S13daddec300e4ee28418c411c1bf7766P.jpg</t>
  </si>
  <si>
    <t>sdfhuhffeifbf-1829</t>
  </si>
  <si>
    <t>sdfhuhffeifbf-674</t>
  </si>
  <si>
    <t>sdfhuhffeifbf-1059</t>
  </si>
  <si>
    <t>sdfhuhffeifbf-289</t>
  </si>
  <si>
    <t>sdfhuhffeifbf-1530</t>
  </si>
  <si>
    <t>https://st.aestatic.net/items-img/1/B/J/P/Sa999da4c7920422b9a7b4c9bc12d2d98z.jpg</t>
  </si>
  <si>
    <t>https://st.aestatic.net/items-img/1/5/H/7/S631d0a854cbe4896acf57f6554486d75f.jpg</t>
  </si>
  <si>
    <t>https://st.aestatic.net/items-img/1/C/O/G/Sa39af756a0264e9c83fd7180c9699fb6T.jpg</t>
  </si>
  <si>
    <t>https://st.aestatic.net/items-img/1/M/7/9/S622180d9657f4520880e834f88c4e28dY.jpg</t>
  </si>
  <si>
    <t>https://st.aestatic.net/items-img/1/8/8/G/S558dbdc8de1c42b3a2b3d107719788fcg.jpg</t>
  </si>
  <si>
    <t>https://st.aestatic.net/items-img/1/2/K/I/Saf7e390d0b2f44eca9913cb97cf7881bD.jpg</t>
  </si>
  <si>
    <t>sdfhuhffeifbf-1915</t>
  </si>
  <si>
    <t>sdfhuhffeifbf-375</t>
  </si>
  <si>
    <t>sdfhuhffeifbf-760</t>
  </si>
  <si>
    <t>sdfhuhffeifbf-1145</t>
  </si>
  <si>
    <t>sdfhuhffeifbf-742</t>
  </si>
  <si>
    <t>https://st.aestatic.net/items-img/1/3/K/C/S5c7245d8301d4b3a8b99e4b6114077cdN.jpg</t>
  </si>
  <si>
    <t>https://st.aestatic.net/items-img/1/2/P/0/S7ab4292a82c6499b95cc65034253f904a.jpg</t>
  </si>
  <si>
    <t>https://st.aestatic.net/items-img/1/A/D/7/S4603e2dc432d49ad94e2cb1de6e6ffe8M.jpg</t>
  </si>
  <si>
    <t>https://st.aestatic.net/items-img/1/D/D/H/S2f5b02b1a9f94141b71c3bdde144b0f5N.jpg</t>
  </si>
  <si>
    <t>https://st.aestatic.net/items-img/1/F/I/A/Sd587feb322e84dfd96724ee5abe1d98fD.jpg</t>
  </si>
  <si>
    <t>https://st.aestatic.net/items-img/1/4/P/L/S3d52bbc001fb4bfb95a13ded1e0474acT.jpg</t>
  </si>
  <si>
    <t>sdfhuhffeifbf-1127</t>
  </si>
  <si>
    <t>sdfhuhffeifbf-357</t>
  </si>
  <si>
    <t>sdfhuhffeifbf-1512</t>
  </si>
  <si>
    <t>sdfhuhffeifbf-1897</t>
  </si>
  <si>
    <t>sdfhuhffeifbf-741</t>
  </si>
  <si>
    <t>https://st.aestatic.net/items-img/1/G/G/I/Sb951b605399045eaa2d9e3484386adb30.jpg</t>
  </si>
  <si>
    <t>https://st.aestatic.net/items-img/1/P/K/8/S50c271910e9b473b9e5c956905304d3dd.jpg</t>
  </si>
  <si>
    <t>https://st.aestatic.net/items-img/1/2/N/I/Sacb2aa94347444fe9fc5d6debd6bd513w.jpg</t>
  </si>
  <si>
    <t>https://st.aestatic.net/items-img/1/M/E/E/S7e196e00d46740e58aca9c35b3ea7e2bF.jpg</t>
  </si>
  <si>
    <t>https://st.aestatic.net/items-img/1/P/D/J/Sbe2642b48c554fa9a7d652243b544b837.jpg</t>
  </si>
  <si>
    <t>https://st.aestatic.net/items-img/1/2/F/M/S6b690a7d59e143218fa4599b0e101e57E.jpg</t>
  </si>
  <si>
    <t>sdfhuhffeifbf-1126</t>
  </si>
  <si>
    <t>sdfhuhffeifbf-1511</t>
  </si>
  <si>
    <t>sdfhuhffeifbf-1896</t>
  </si>
  <si>
    <t>sdfhuhffeifbf-356</t>
  </si>
  <si>
    <t>sdfhuhffeifbf-377</t>
  </si>
  <si>
    <t>https://st.aestatic.net/items-img/1/L/A/F/Sef2d7a0cf20643b8af61733c0a3bb77dC.jpg</t>
  </si>
  <si>
    <t>https://st.aestatic.net/items-img/1/6/B/M/Sd31d40d0902b4241aeeb2b8afe5b489eB.jpg</t>
  </si>
  <si>
    <t>https://st.aestatic.net/items-img/1/6/C/I/Scc55890708a9458fbb1d20011482f281h.jpg</t>
  </si>
  <si>
    <t>https://st.aestatic.net/items-img/1/1/C/E/S027dcb80eee84d98874fedfe4806838bp.jpg</t>
  </si>
  <si>
    <t>https://st.aestatic.net/items-img/1/F/6/9/S6e80b2603f734241a6d40a46155ffd79U.jpg</t>
  </si>
  <si>
    <t>https://st.aestatic.net/items-img/1/C/H/0/Sc460649a1a64464c9253ef947679299eR.jpg</t>
  </si>
  <si>
    <t>sdfhuhffeifbf-762</t>
  </si>
  <si>
    <t>sdfhuhffeifbf-1917</t>
  </si>
  <si>
    <t>sdfhuhffeifbf-1147</t>
  </si>
  <si>
    <t>sdfhuhffeifbf-1532</t>
  </si>
  <si>
    <t>sdfhuhffeifbf-382</t>
  </si>
  <si>
    <t>https://st.aestatic.net/items-img/1/2/4/A/Scfdbf48b77834c088de6ebd1aa018d4by.jpg</t>
  </si>
  <si>
    <t>https://st.aestatic.net/items-img/1/8/1/K/Sc21d5e523b604aac8d9095eab763f7f2E.jpg</t>
  </si>
  <si>
    <t>https://st.aestatic.net/items-img/1/O/D/M/Sa7628d89f7d74448bab35b3a9c2e5c63p.jpg</t>
  </si>
  <si>
    <t>https://st.aestatic.net/items-img/1/L/C/H/S4686bf51d966458e90001fa58c85468fC.jpg</t>
  </si>
  <si>
    <t>https://st.aestatic.net/items-img/1/G/J/I/S859aa17d87fd4bfb9e5cc3d6e768e3df2.jpg</t>
  </si>
  <si>
    <t>https://st.aestatic.net/items-img/1/C/L/4/S856b7482185848ceae984f91a795ba64n.jpg</t>
  </si>
  <si>
    <t>sdfhuhffeifbf-1152</t>
  </si>
  <si>
    <t>sdfhuhffeifbf-767</t>
  </si>
  <si>
    <t>sdfhuhffeifbf-1922</t>
  </si>
  <si>
    <t>sdfhuhffeifbf-1537</t>
  </si>
  <si>
    <t>uhwiuwhduwbdubwf-790</t>
  </si>
  <si>
    <t>Лоферы Yves Saint Laurent Нестареющие ретро-лоферы, откройте для себя ленивую моду</t>
  </si>
  <si>
    <t>Lofers Yves Saint Laurent Ageless retro loafers, discover lazy fashion</t>
  </si>
  <si>
    <t>Лоферы Yves Saint Laurent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</si>
  <si>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No need for elaborate outfits, just put on and you are elegant! The top layer of selected cow skin, the soft and tight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</si>
  <si>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https://st.aestatic.net/items-img/1/3/7/I/S802afa53835842a492b0095d78aab3c7t.jpg</t>
  </si>
  <si>
    <t>https://st.aestatic.net/items-img/1/1/O/N/S843af3693dec4bbc81d43d1db0a1a23f9.jpg</t>
  </si>
  <si>
    <t>https://st.aestatic.net/items-img/1/I/8/A/S44ac605c081c4ff2900ebe83305b09eef.jpg</t>
  </si>
  <si>
    <t>https://st.aestatic.net/items-img/1/L/P/B/S1560564593c54ffd8db7bc5c5b54e7f3o.jpg</t>
  </si>
  <si>
    <t>https://st.aestatic.net/items-img/1/0/H/5/S0407d403f3bf458894b7caf28ab56cd9x.jpg</t>
  </si>
  <si>
    <t>https://st.aestatic.net/items-img/1/A/K/J/Sdf771c4e9031421294303a9e36c3cd1eC.jpg</t>
  </si>
  <si>
    <t>Summer</t>
  </si>
  <si>
    <t>Genuine Leather</t>
  </si>
  <si>
    <t>uhwiuwhduwbdubwf-1168</t>
  </si>
  <si>
    <t>uhwiuwhduwbdubwf-34</t>
  </si>
  <si>
    <t>uhwiuwhduwbdubwf-412</t>
  </si>
  <si>
    <t>uhwiuwhduwbdubwf-2302</t>
  </si>
  <si>
    <t>41</t>
  </si>
  <si>
    <t>uhwiuwhduwbdubwf-1546</t>
  </si>
  <si>
    <t>uhwiuwhduwbdubwf-1924</t>
  </si>
  <si>
    <t>40</t>
  </si>
  <si>
    <t>uhwiuwhduwbdubwf-2493</t>
  </si>
  <si>
    <t>Лоферы Tod's Нестареющие ретро-лоферы, откройте для себя ленивую моду</t>
  </si>
  <si>
    <t>Loafers Tod's Ageless retro loafers, discover lazy fashion</t>
  </si>
  <si>
    <t>Лоферы Tod's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</si>
  <si>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Tod's Lofers No need for elaborate outfits, just put on and you're elegant! The top layer of selected cow skin, the soft and 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</si>
  <si>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uhwiuwhduwbdubwf-2115</t>
  </si>
  <si>
    <t>uhwiuwhduwbdubwf-1737</t>
  </si>
  <si>
    <t>uhwiuwhduwbdubwf-1359</t>
  </si>
  <si>
    <t>uhwiuwhduwbdubwf-981</t>
  </si>
  <si>
    <t>uhwiuwhduwbdubwf-603</t>
  </si>
  <si>
    <t>uhwiuwhduwbdubwf-225</t>
  </si>
  <si>
    <t>uhwiuwhduwbdubwf-2379</t>
  </si>
  <si>
    <t>Лоферы Dior Нестареющие ретро-лоферы, откройте для себя ленивую моду</t>
  </si>
  <si>
    <t>Dior Lofers Ageless retro loafers, discover lazy fashion</t>
  </si>
  <si>
    <t>Лоферы Dior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</si>
  <si>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No need for elaborate outfits, just put on and you are elegant! The top layer of selected cow skin, soft and tight-fitting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</si>
  <si>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uhwiuwhduwbdubwf-1623</t>
  </si>
  <si>
    <t>uhwiuwhduwbdubwf-2001</t>
  </si>
  <si>
    <t>uhwiuwhduwbdubwf-867</t>
  </si>
  <si>
    <t>uhwiuwhduwbdubwf-1245</t>
  </si>
  <si>
    <t>uhwiuwhduwbdubwf-111</t>
  </si>
  <si>
    <t>uhwiuwhduwbdubwf-489</t>
  </si>
  <si>
    <t>uhwiuwhduwbdubwf-1967</t>
  </si>
  <si>
    <t>Лоферы Loro Piana Нестареющие ретро-лоферы, откройте для себя ленивую моду</t>
  </si>
  <si>
    <t>Loro Piana's ageless retro loafers, discover lazy fashion</t>
  </si>
  <si>
    <t>Лоферы Loro Piana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</si>
  <si>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uhwiuwhduwbdubwf-2345</t>
  </si>
  <si>
    <t>uhwiuwhduwbdubwf-77</t>
  </si>
  <si>
    <t>uhwiuwhduwbdubwf-455</t>
  </si>
  <si>
    <t>uhwiuwhduwbdubwf-833</t>
  </si>
  <si>
    <t>uhwiuwhduwbdubwf-1211</t>
  </si>
  <si>
    <t>uhwiuwhduwbdubwf-1589</t>
  </si>
  <si>
    <t>uhwiuwhduwbdubwf-485</t>
  </si>
  <si>
    <t>uhwiuwhduwbdubwf-107</t>
  </si>
  <si>
    <t>uhwiuwhduwbdubwf-2375</t>
  </si>
  <si>
    <t>uhwiuwhduwbdubwf-1241</t>
  </si>
  <si>
    <t>uhwiuwhduwbdubwf-863</t>
  </si>
  <si>
    <t>uhwiuwhduwbdubwf-1997</t>
  </si>
  <si>
    <t>uhwiuwhduwbdubwf-1619</t>
  </si>
  <si>
    <t>uhwiuwhduwbdubwf-429</t>
  </si>
  <si>
    <t>Лоферы Louis Vuitton Нестареющие ретро-лоферы, откройте для себя ленивую моду</t>
  </si>
  <si>
    <t>Louis Vuitton's ageless retro loafers, discover lazy fashion</t>
  </si>
  <si>
    <t>Лоферы Louis Vuitton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</si>
  <si>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Louis Vuitton Loafers Don't need elaborate outfits, just put on and you're elegant! The top layer of selected cow skin, soft and tight-fitting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</si>
  <si>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https://st.aestatic.net/items-img/1/3/I/5/S186102da76774a59a4e7b75aca640e24L.jpg</t>
  </si>
  <si>
    <t>https://st.aestatic.net/items-img/1/4/E/D/S16c22b9f917a4617932d9a4ad5cded73w.jpg</t>
  </si>
  <si>
    <t>https://st.aestatic.net/items-img/1/B/C/C/Sb838a8625da04e739594dd11eeaf24e1u.jpg</t>
  </si>
  <si>
    <t>https://st.aestatic.net/items-img/1/6/9/E/S5cada5dd89d143c9949c74b5a9ff01d6e.jpg</t>
  </si>
  <si>
    <t>https://st.aestatic.net/items-img/1/2/J/O/Sbd9905cb480745baa82b0e7e30a829caU.jpg</t>
  </si>
  <si>
    <t>https://st.aestatic.net/items-img/1/F/2/2/Sf918ff78eee54b75b629ee5a30fb859fw.jpg</t>
  </si>
  <si>
    <t>uhwiuwhduwbdubwf-51</t>
  </si>
  <si>
    <t>uhwiuwhduwbdubwf-1185</t>
  </si>
  <si>
    <t>uhwiuwhduwbdubwf-807</t>
  </si>
  <si>
    <t>uhwiuwhduwbdubwf-1941</t>
  </si>
  <si>
    <t>uhwiuwhduwbdubwf-1563</t>
  </si>
  <si>
    <t>uhwiuwhduwbdubwf-2319</t>
  </si>
  <si>
    <t>uhwiuwhduwbdubwf-526</t>
  </si>
  <si>
    <t>Лоферы Brunello Cucinelli Нестареющие ретро-лоферы, откройте для себя ленивую моду</t>
  </si>
  <si>
    <t>Brunello Cucinelli Lofers Ageless retro loafers, discover lazy fashion</t>
  </si>
  <si>
    <t>Лоферы Brunello Cucinelli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</si>
  <si>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Brunello Cucinelli Lofers Don't need elaborate outfits, just put on and you're elegant! The top layer of selected cow skin, the soft and tight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</si>
  <si>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uhwiuwhduwbdubwf-904</t>
  </si>
  <si>
    <t>uhwiuwhduwbdubwf-1282</t>
  </si>
  <si>
    <t>uhwiuwhduwbdubwf-1660</t>
  </si>
  <si>
    <t>uhwiuwhduwbdubwf-148</t>
  </si>
  <si>
    <t>uhwiuwhduwbdubwf-2038</t>
  </si>
  <si>
    <t>uhwiuwhduwbdubwf-2416</t>
  </si>
  <si>
    <t>uhwiuwhduwbdubwf-1664</t>
  </si>
  <si>
    <t>uhwiuwhduwbdubwf-1286</t>
  </si>
  <si>
    <t>uhwiuwhduwbdubwf-908</t>
  </si>
  <si>
    <t>uhwiuwhduwbdubwf-530</t>
  </si>
  <si>
    <t>uhwiuwhduwbdubwf-2420</t>
  </si>
  <si>
    <t>uhwiuwhduwbdubwf-2042</t>
  </si>
  <si>
    <t>uhwiuwhduwbdubwf-152</t>
  </si>
  <si>
    <t>uhwiuwhduwbdubwf-2433</t>
  </si>
  <si>
    <t>uhwiuwhduwbdubwf-2055</t>
  </si>
  <si>
    <t>uhwiuwhduwbdubwf-1677</t>
  </si>
  <si>
    <t>uhwiuwhduwbdubwf-1299</t>
  </si>
  <si>
    <t>uhwiuwhduwbdubwf-921</t>
  </si>
  <si>
    <t>uhwiuwhduwbdubwf-543</t>
  </si>
  <si>
    <t>uhwiuwhduwbdubwf-165</t>
  </si>
  <si>
    <t>uhwiuwhduwbdubwf-2279</t>
  </si>
  <si>
    <t>Brunello Cucinelli Lofers Don't need elaborate outfits, just put on and you're elegant! The top layer of selected cow skin, soft and tight-fitting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</si>
  <si>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https://st.aestatic.net/items-img/1/F/5/K/Sc8ea9f88bd714f81a7be146076ded5f7H.jpg</t>
  </si>
  <si>
    <t>https://st.aestatic.net/items-img/1/6/J/H/Se16ec24642b046cfa16af38cc811cdecx.jpg</t>
  </si>
  <si>
    <t>https://st.aestatic.net/items-img/1/O/8/G/S829135746a8748a1b69d2ef3f23098580.jpg</t>
  </si>
  <si>
    <t>https://st.aestatic.net/items-img/1/F/8/M/Se59a29ff88194d9a96d60e204c12f1e1N.jpg</t>
  </si>
  <si>
    <t>https://st.aestatic.net/items-img/1/2/I/H/Sb5c5771965504bab9ee857953aeb2a33W.jpg</t>
  </si>
  <si>
    <t>https://st.aestatic.net/items-img/1/7/9/C/S87ad305ac1ac46d197638ff40b018334V.jpg</t>
  </si>
  <si>
    <t>uhwiuwhduwbdubwf-1145</t>
  </si>
  <si>
    <t>uhwiuwhduwbdubwf-767</t>
  </si>
  <si>
    <t>uhwiuwhduwbdubwf-1901</t>
  </si>
  <si>
    <t>uhwiuwhduwbdubwf-1523</t>
  </si>
  <si>
    <t>uhwiuwhduwbdubwf-389</t>
  </si>
  <si>
    <t>uhwiuwhduwbdubwf-11</t>
  </si>
  <si>
    <t>uhwiuwhduwbdubwf-2435</t>
  </si>
  <si>
    <t>Лоферы ODTD Нестареющие ретро-лоферы, откройте для себя ленивую моду</t>
  </si>
  <si>
    <t>ODTD Loafers Ageless retro loafers, discover lazy fashion</t>
  </si>
  <si>
    <t>Лоферы ODTD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</si>
  <si>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ODTD Loafers Don't need elaborate outfits, just put on and you're elegant! The top layer of selected cow skin, soft and tight-fitting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</si>
  <si>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uhwiuwhduwbdubwf-2057</t>
  </si>
  <si>
    <t>uhwiuwhduwbdubwf-1679</t>
  </si>
  <si>
    <t>uhwiuwhduwbdubwf-1301</t>
  </si>
  <si>
    <t>uhwiuwhduwbdubwf-923</t>
  </si>
  <si>
    <t>uhwiuwhduwbdubwf-545</t>
  </si>
  <si>
    <t>uhwiuwhduwbdubwf-167</t>
  </si>
  <si>
    <t>uhwiuwhduwbdubwf-856</t>
  </si>
  <si>
    <t>Лоферы The Row Нестареющие ретро-лоферы, откройте для себя ленивую моду</t>
  </si>
  <si>
    <t>The Row's ageless retro loafers, discover lazy fashion</t>
  </si>
  <si>
    <t>Лоферы The Row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</si>
  <si>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uhwiuwhduwbdubwf-1234</t>
  </si>
  <si>
    <t>uhwiuwhduwbdubwf-1612</t>
  </si>
  <si>
    <t>uhwiuwhduwbdubwf-1990</t>
  </si>
  <si>
    <t>uhwiuwhduwbdubwf-100</t>
  </si>
  <si>
    <t>uhwiuwhduwbdubwf-478</t>
  </si>
  <si>
    <t>uhwiuwhduwbdubwf-2368</t>
  </si>
  <si>
    <t>uhwiuwhduwbdubwf-158</t>
  </si>
  <si>
    <t>uhwiuwhduwbdubwf-536</t>
  </si>
  <si>
    <t>uhwiuwhduwbdubwf-914</t>
  </si>
  <si>
    <t>uhwiuwhduwbdubwf-1292</t>
  </si>
  <si>
    <t>uhwiuwhduwbdubwf-1670</t>
  </si>
  <si>
    <t>uhwiuwhduwbdubwf-2048</t>
  </si>
  <si>
    <t>uhwiuwhduwbdubwf-2426</t>
  </si>
  <si>
    <t>uhwiuwhduwbdubwf-2288</t>
  </si>
  <si>
    <t>https://st.aestatic.net/items-img/1/A/6/1/Sa3fe097ceb89466dae395db2bd759291v.jpg</t>
  </si>
  <si>
    <t>https://st.aestatic.net/items-img/1/7/C/M/S785590973dae4dad96c327b635f7a72fP.jpg</t>
  </si>
  <si>
    <t>https://st.aestatic.net/items-img/1/I/0/D/Sa074e047f1b84d7da8cea5d72719c2cc1.jpg</t>
  </si>
  <si>
    <t>https://st.aestatic.net/items-img/1/0/7/B/S6b9bf79e4fe54f1c86e3c979a5ba8a97x.jpg</t>
  </si>
  <si>
    <t>https://st.aestatic.net/items-img/1/A/3/M/S20bbbe5ca3b14f038a9c235e0312f9743.jpg</t>
  </si>
  <si>
    <t>https://st.aestatic.net/items-img/1/P/7/D/S8390d0ac77684bc99213ffbeba0fa2c17.jpg</t>
  </si>
  <si>
    <t>uhwiuwhduwbdubwf-398</t>
  </si>
  <si>
    <t>uhwiuwhduwbdubwf-20</t>
  </si>
  <si>
    <t>uhwiuwhduwbdubwf-1910</t>
  </si>
  <si>
    <t>uhwiuwhduwbdubwf-1532</t>
  </si>
  <si>
    <t>uhwiuwhduwbdubwf-1154</t>
  </si>
  <si>
    <t>uhwiuwhduwbdubwf-776</t>
  </si>
  <si>
    <t>uhwiuwhduwbdubwf-2398</t>
  </si>
  <si>
    <t>Лоферы Cotemp Нестареющие ретро-лоферы, откройте для себя ленивую моду</t>
  </si>
  <si>
    <t>Cotemp Lofers Ageless retro loafers, discover lazy fashion</t>
  </si>
  <si>
    <t>Лоферы Cotemp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</si>
  <si>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uhwiuwhduwbdubwf-1642</t>
  </si>
  <si>
    <t>uhwiuwhduwbdubwf-2020</t>
  </si>
  <si>
    <t>uhwiuwhduwbdubwf-886</t>
  </si>
  <si>
    <t>uhwiuwhduwbdubwf-1264</t>
  </si>
  <si>
    <t>uhwiuwhduwbdubwf-130</t>
  </si>
  <si>
    <t>uhwiuwhduwbdubwf-508</t>
  </si>
  <si>
    <t>uhwiuwhduwbdubwf-2467</t>
  </si>
  <si>
    <t>Лоферы Loewe Нестареющие ретро-лоферы, откройте для себя ленивую моду</t>
  </si>
  <si>
    <t>Loewe's ageless retro loafers, discover lazy fashion</t>
  </si>
  <si>
    <t>Лоферы Loewe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</si>
  <si>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uhwiuwhduwbdubwf-2089</t>
  </si>
  <si>
    <t>uhwiuwhduwbdubwf-1711</t>
  </si>
  <si>
    <t>uhwiuwhduwbdubwf-1333</t>
  </si>
  <si>
    <t>uhwiuwhduwbdubwf-955</t>
  </si>
  <si>
    <t>uhwiuwhduwbdubwf-577</t>
  </si>
  <si>
    <t>uhwiuwhduwbdubwf-199</t>
  </si>
  <si>
    <t>uhwiuwhduwbdubwf-319</t>
  </si>
  <si>
    <t>Louis Vuitton Loafers Don't need elaborate outfits, just put on and you're elegant! The top layer of selected cow skin, the soft and tight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</si>
  <si>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uhwiuwhduwbdubwf-1075</t>
  </si>
  <si>
    <t>uhwiuwhduwbdubwf-697</t>
  </si>
  <si>
    <t>uhwiuwhduwbdubwf-1831</t>
  </si>
  <si>
    <t>uhwiuwhduwbdubwf-1453</t>
  </si>
  <si>
    <t>uhwiuwhduwbdubwf-2587</t>
  </si>
  <si>
    <t>uhwiuwhduwbdubwf-2209</t>
  </si>
  <si>
    <t>uhwiuwhduwbdubwf-470</t>
  </si>
  <si>
    <t>uhwiuwhduwbdubwf-848</t>
  </si>
  <si>
    <t>uhwiuwhduwbdubwf-92</t>
  </si>
  <si>
    <t>uhwiuwhduwbdubwf-1982</t>
  </si>
  <si>
    <t>uhwiuwhduwbdubwf-2360</t>
  </si>
  <si>
    <t>uhwiuwhduwbdubwf-1226</t>
  </si>
  <si>
    <t>uhwiuwhduwbdubwf-1604</t>
  </si>
  <si>
    <t>uhwiuwhduwbdubwf-1158</t>
  </si>
  <si>
    <t>https://st.aestatic.net/items-img/1/5/E/7/S13dcc772704647a2aa297a9b7249d465F.jpg</t>
  </si>
  <si>
    <t>https://st.aestatic.net/items-img/1/5/9/M/Seb717230704f40d8a54059b4e57d03aap.jpg</t>
  </si>
  <si>
    <t>https://st.aestatic.net/items-img/1/D/6/4/Sba925a022dc740d69e412a93a87661e5K.jpg</t>
  </si>
  <si>
    <t>https://st.aestatic.net/items-img/1/9/J/K/S31a1fe306d6948649052b28642a47ed5c.jpg</t>
  </si>
  <si>
    <t>https://st.aestatic.net/items-img/1/5/2/P/Sd18cac4a612f40539ce9aa3bcabb0ce4Y.jpg</t>
  </si>
  <si>
    <t>https://st.aestatic.net/items-img/1/B/8/N/S85fb318a646143d9baff0155222cfe7bb.jpg</t>
  </si>
  <si>
    <t>uhwiuwhduwbdubwf-780</t>
  </si>
  <si>
    <t>uhwiuwhduwbdubwf-1914</t>
  </si>
  <si>
    <t>uhwiuwhduwbdubwf-1536</t>
  </si>
  <si>
    <t>uhwiuwhduwbdubwf-2292</t>
  </si>
  <si>
    <t>uhwiuwhduwbdubwf-402</t>
  </si>
  <si>
    <t>uhwiuwhduwbdubwf-24</t>
  </si>
  <si>
    <t>uhwiuwhduwbdubwf-2002</t>
  </si>
  <si>
    <t>uhwiuwhduwbdubwf-2380</t>
  </si>
  <si>
    <t>uhwiuwhduwbdubwf-1246</t>
  </si>
  <si>
    <t>uhwiuwhduwbdubwf-1624</t>
  </si>
  <si>
    <t>uhwiuwhduwbdubwf-490</t>
  </si>
  <si>
    <t>uhwiuwhduwbdubwf-868</t>
  </si>
  <si>
    <t>uhwiuwhduwbdubwf-112</t>
  </si>
  <si>
    <t>uhwiuwhduwbdubwf-142</t>
  </si>
  <si>
    <t>Лоферы Miu Miu Нестареющие ретро-лоферы, откройте для себя ленивую моду</t>
  </si>
  <si>
    <t>Miu Miu Lofers Ageless retro loafers, discover lazy fashion</t>
  </si>
  <si>
    <t>Лоферы Miu Miu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</si>
  <si>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uhwiuwhduwbdubwf-2410</t>
  </si>
  <si>
    <t>uhwiuwhduwbdubwf-2032</t>
  </si>
  <si>
    <t>uhwiuwhduwbdubwf-898</t>
  </si>
  <si>
    <t>uhwiuwhduwbdubwf-520</t>
  </si>
  <si>
    <t>uhwiuwhduwbdubwf-1654</t>
  </si>
  <si>
    <t>uhwiuwhduwbdubwf-1276</t>
  </si>
  <si>
    <t>uhwiuwhduwbdubwf-1779</t>
  </si>
  <si>
    <t>Лоферы GANNI Нестареющие ретро-лоферы, откройте для себя ленивую моду</t>
  </si>
  <si>
    <t>GANNI Lofers Ageless retro loafers, discover lazy fashion</t>
  </si>
  <si>
    <t>Лоферы GANNI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</si>
  <si>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No need for elaborate outfits, just put on and you are elegant! The top layer of selected cow skin, the soft and 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</si>
  <si>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uhwiuwhduwbdubwf-2157</t>
  </si>
  <si>
    <t>uhwiuwhduwbdubwf-2535</t>
  </si>
  <si>
    <t>uhwiuwhduwbdubwf-267</t>
  </si>
  <si>
    <t>uhwiuwhduwbdubwf-645</t>
  </si>
  <si>
    <t>uhwiuwhduwbdubwf-1023</t>
  </si>
  <si>
    <t>uhwiuwhduwbdubwf-1401</t>
  </si>
  <si>
    <t>uhwiuwhduwbdubwf-2362</t>
  </si>
  <si>
    <t>uhwiuwhduwbdubwf-1984</t>
  </si>
  <si>
    <t>uhwiuwhduwbdubwf-1606</t>
  </si>
  <si>
    <t>uhwiuwhduwbdubwf-1228</t>
  </si>
  <si>
    <t>uhwiuwhduwbdubwf-850</t>
  </si>
  <si>
    <t>uhwiuwhduwbdubwf-472</t>
  </si>
  <si>
    <t>uhwiuwhduwbdubwf-94</t>
  </si>
  <si>
    <t>uhwiuwhduwbdubwf-1932</t>
  </si>
  <si>
    <t>https://st.aestatic.net/items-img/1/I/1/G/S68c0ab631bfd47dd841ce52a0e85a8805.jpg</t>
  </si>
  <si>
    <t>https://st.aestatic.net/items-img/1/2/N/K/Sedbce0bcf7424c7aadc148f7340b373eJ.jpg</t>
  </si>
  <si>
    <t>https://st.aestatic.net/items-img/1/4/L/B/S0f36e5dfcdf34e248c642c4e55c233a3D.jpg</t>
  </si>
  <si>
    <t>https://st.aestatic.net/items-img/1/C/I/8/Se437e52c2df94bbda7feb7c2c50ca3f6h.jpg</t>
  </si>
  <si>
    <t>https://st.aestatic.net/items-img/1/7/2/H/S45892e42971c464a970e5fced4dcedd9y.jpg</t>
  </si>
  <si>
    <t>https://st.aestatic.net/items-img/1/M/9/6/S5ff559690cc14120858515ccd9c4b6d83.jpg</t>
  </si>
  <si>
    <t>uhwiuwhduwbdubwf-1554</t>
  </si>
  <si>
    <t>uhwiuwhduwbdubwf-2310</t>
  </si>
  <si>
    <t>uhwiuwhduwbdubwf-420</t>
  </si>
  <si>
    <t>uhwiuwhduwbdubwf-42</t>
  </si>
  <si>
    <t>uhwiuwhduwbdubwf-1176</t>
  </si>
  <si>
    <t>uhwiuwhduwbdubwf-798</t>
  </si>
  <si>
    <t>uhwiuwhduwbdubwf-1157</t>
  </si>
  <si>
    <t>https://st.aestatic.net/items-img/1/7/B/L/S5d33b53bb6ad40c98c9032b31e03759ew.jpg</t>
  </si>
  <si>
    <t>https://st.aestatic.net/items-img/1/F/N/3/S335ad89d7b6441fa9cddce7da3847d58h.jpg</t>
  </si>
  <si>
    <t>https://st.aestatic.net/items-img/1/9/L/C/Saba6255a440c43c3bb4f2a24e4bee9c2J.jpg</t>
  </si>
  <si>
    <t>https://st.aestatic.net/items-img/1/J/4/4/S84880f6089934b83ba750648942caffba.jpg</t>
  </si>
  <si>
    <t>https://st.aestatic.net/items-img/1/H/5/5/Se37b6fcbe1434d2aada307aff730f2d8H.jpg</t>
  </si>
  <si>
    <t>https://st.aestatic.net/items-img/1/7/4/K/S74c41388637d43368b774fbe6443c005B.jpg</t>
  </si>
  <si>
    <t>uhwiuwhduwbdubwf-1535</t>
  </si>
  <si>
    <t>uhwiuwhduwbdubwf-1913</t>
  </si>
  <si>
    <t>uhwiuwhduwbdubwf-2291</t>
  </si>
  <si>
    <t>uhwiuwhduwbdubwf-23</t>
  </si>
  <si>
    <t>uhwiuwhduwbdubwf-401</t>
  </si>
  <si>
    <t>uhwiuwhduwbdubwf-779</t>
  </si>
  <si>
    <t>uhwiuwhduwbdubwf-45</t>
  </si>
  <si>
    <t>https://st.aestatic.net/items-img/1/J/C/K/Sd50ae8dd19fe452baa51173fa6df6da5l.jpg</t>
  </si>
  <si>
    <t>https://st.aestatic.net/items-img/1/B/1/N/S48b5405a3d4f4300b6b16fddc93b2a1bM.jpg</t>
  </si>
  <si>
    <t>https://st.aestatic.net/items-img/1/6/A/G/S14159976e54d420b962040fac055f172u.jpg</t>
  </si>
  <si>
    <t>https://st.aestatic.net/items-img/1/E/L/L/S47ea51f3bdf34277878996264c718563R.jpg</t>
  </si>
  <si>
    <t>https://st.aestatic.net/items-img/1/B/9/5/Sfde4382769b545f190cd726bc2327d14O.jpg</t>
  </si>
  <si>
    <t>https://st.aestatic.net/items-img/1/F/K/H/S536ff2e27fe747b3b2f819a6f35e59fcA.jpg</t>
  </si>
  <si>
    <t>uhwiuwhduwbdubwf-423</t>
  </si>
  <si>
    <t>uhwiuwhduwbdubwf-2313</t>
  </si>
  <si>
    <t>uhwiuwhduwbdubwf-801</t>
  </si>
  <si>
    <t>uhwiuwhduwbdubwf-1179</t>
  </si>
  <si>
    <t>uhwiuwhduwbdubwf-1557</t>
  </si>
  <si>
    <t>uhwiuwhduwbdubwf-1935</t>
  </si>
  <si>
    <t>uhwiuwhduwbdubwf-39</t>
  </si>
  <si>
    <t>Лоферы Hermes Нестареющие ретро-лоферы, откройте для себя ленивую моду</t>
  </si>
  <si>
    <t>Hermes Loafers Ageless retro loafers, discover lazy fashion</t>
  </si>
  <si>
    <t>Лоферы Hermes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</si>
  <si>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https://st.aestatic.net/items-img/1/K/9/E/Sd72302fe19ed4ab3a5c885d277fbd797l.jpg</t>
  </si>
  <si>
    <t>https://st.aestatic.net/items-img/1/K/M/4/S5fb282b7ae9e4416aa0b25bf92a7229c3.jpg</t>
  </si>
  <si>
    <t>https://st.aestatic.net/items-img/1/5/G/1/S204c68084f83488d9bc29720ef4a62f7c.jpg</t>
  </si>
  <si>
    <t>https://st.aestatic.net/items-img/1/H/6/D/S229ccf87e901492faa168776ab47db4bA.jpg</t>
  </si>
  <si>
    <t>https://st.aestatic.net/items-img/1/K/P/H/Sbf6c7fbf3c264de69c9ee174b19a5cada.jpg</t>
  </si>
  <si>
    <t>https://st.aestatic.net/items-img/1/F/A/A/S869089be0f264c18922029b33464447a0.jpg</t>
  </si>
  <si>
    <t>uhwiuwhduwbdubwf-417</t>
  </si>
  <si>
    <t>uhwiuwhduwbdubwf-795</t>
  </si>
  <si>
    <t>uhwiuwhduwbdubwf-1173</t>
  </si>
  <si>
    <t>uhwiuwhduwbdubwf-1551</t>
  </si>
  <si>
    <t>uhwiuwhduwbdubwf-1929</t>
  </si>
  <si>
    <t>uhwiuwhduwbdubwf-2307</t>
  </si>
  <si>
    <t>uhwiuwhduwbdubwf-1820</t>
  </si>
  <si>
    <t>uhwiuwhduwbdubwf-2198</t>
  </si>
  <si>
    <t>uhwiuwhduwbdubwf-1064</t>
  </si>
  <si>
    <t>uhwiuwhduwbdubwf-1442</t>
  </si>
  <si>
    <t>uhwiuwhduwbdubwf-2576</t>
  </si>
  <si>
    <t>uhwiuwhduwbdubwf-308</t>
  </si>
  <si>
    <t>uhwiuwhduwbdubwf-686</t>
  </si>
  <si>
    <t>uhwiuwhduwbdubwf-2331</t>
  </si>
  <si>
    <t>uhwiuwhduwbdubwf-1953</t>
  </si>
  <si>
    <t>uhwiuwhduwbdubwf-1575</t>
  </si>
  <si>
    <t>uhwiuwhduwbdubwf-1197</t>
  </si>
  <si>
    <t>uhwiuwhduwbdubwf-819</t>
  </si>
  <si>
    <t>uhwiuwhduwbdubwf-441</t>
  </si>
  <si>
    <t>uhwiuwhduwbdubwf-63</t>
  </si>
  <si>
    <t>uhwiuwhduwbdubwf-27</t>
  </si>
  <si>
    <t>https://st.aestatic.net/items-img/1/7/L/K/S047589ea9f154c87a556623bf507f34bJ.jpg</t>
  </si>
  <si>
    <t>https://st.aestatic.net/items-img/1/6/6/J/S6709954170a34d0cbb19a89b9522390bH.jpg</t>
  </si>
  <si>
    <t>https://st.aestatic.net/items-img/1/B/8/D/Sf8459f65a7834601b42ba50563d7cd00T.jpg</t>
  </si>
  <si>
    <t>https://st.aestatic.net/items-img/1/3/9/O/S6091eb926d184e6e857d03d3895625ce8.jpg</t>
  </si>
  <si>
    <t>https://st.aestatic.net/items-img/1/7/3/N/Sd61eb4706eb147bcb9c0b8a0007a52c5M.jpg</t>
  </si>
  <si>
    <t>https://st.aestatic.net/items-img/1/0/N/1/S0a0f568ff45e46f5838b6ac6baed0386J.jpg</t>
  </si>
  <si>
    <t>uhwiuwhduwbdubwf-1539</t>
  </si>
  <si>
    <t>uhwiuwhduwbdubwf-1161</t>
  </si>
  <si>
    <t>uhwiuwhduwbdubwf-783</t>
  </si>
  <si>
    <t>uhwiuwhduwbdubwf-405</t>
  </si>
  <si>
    <t>uhwiuwhduwbdubwf-2295</t>
  </si>
  <si>
    <t>uhwiuwhduwbdubwf-1917</t>
  </si>
  <si>
    <t>uhwiuwhduwbdubwf-307</t>
  </si>
  <si>
    <t>uhwiuwhduwbdubwf-685</t>
  </si>
  <si>
    <t>uhwiuwhduwbdubwf-1063</t>
  </si>
  <si>
    <t>uhwiuwhduwbdubwf-1441</t>
  </si>
  <si>
    <t>uhwiuwhduwbdubwf-1819</t>
  </si>
  <si>
    <t>uhwiuwhduwbdubwf-2197</t>
  </si>
  <si>
    <t>uhwiuwhduwbdubwf-2575</t>
  </si>
  <si>
    <t>uhwiuwhduwbdubwf-912</t>
  </si>
  <si>
    <t>uhwiuwhduwbdubwf-1290</t>
  </si>
  <si>
    <t>uhwiuwhduwbdubwf-156</t>
  </si>
  <si>
    <t>uhwiuwhduwbdubwf-534</t>
  </si>
  <si>
    <t>uhwiuwhduwbdubwf-2424</t>
  </si>
  <si>
    <t>uhwiuwhduwbdubwf-1668</t>
  </si>
  <si>
    <t>uhwiuwhduwbdubwf-2046</t>
  </si>
  <si>
    <t>uhwiuwhduwbdubwf-1248</t>
  </si>
  <si>
    <t>Лоферы Jacquemus Нестареющие ретро-лоферы, откройте для себя ленивую моду</t>
  </si>
  <si>
    <t>Jacquemus Lofers Ageless retro loafers, discover lazy fashion</t>
  </si>
  <si>
    <t>Лоферы Jacquemus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</si>
  <si>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uhwiuwhduwbdubwf-1626</t>
  </si>
  <si>
    <t>uhwiuwhduwbdubwf-492</t>
  </si>
  <si>
    <t>uhwiuwhduwbdubwf-870</t>
  </si>
  <si>
    <t>uhwiuwhduwbdubwf-114</t>
  </si>
  <si>
    <t>uhwiuwhduwbdubwf-2004</t>
  </si>
  <si>
    <t>uhwiuwhduwbdubwf-2382</t>
  </si>
  <si>
    <t>uhwiuwhduwbdubwf-2051</t>
  </si>
  <si>
    <t>uhwiuwhduwbdubwf-2429</t>
  </si>
  <si>
    <t>uhwiuwhduwbdubwf-539</t>
  </si>
  <si>
    <t>uhwiuwhduwbdubwf-917</t>
  </si>
  <si>
    <t>uhwiuwhduwbdubwf-1295</t>
  </si>
  <si>
    <t>uhwiuwhduwbdubwf-1673</t>
  </si>
  <si>
    <t>uhwiuwhduwbdubwf-161</t>
  </si>
  <si>
    <t>uhwiuwhduwbdubwf-2308</t>
  </si>
  <si>
    <t>https://st.aestatic.net/items-img/1/7/E/6/S8b6d1dd36128471ca4a40b3a004bbfbfx.jpg</t>
  </si>
  <si>
    <t>https://st.aestatic.net/items-img/1/B/D/N/Sbd278cd9934846918620d6ec5b4e6791x.jpg</t>
  </si>
  <si>
    <t>https://st.aestatic.net/items-img/1/0/D/G/Sc5c5bc0266d14b94a64364e2464733e0O.jpg</t>
  </si>
  <si>
    <t>https://st.aestatic.net/items-img/1/L/2/M/S3e50e1b1670c427f9da6efd9d7de2edbX.jpg</t>
  </si>
  <si>
    <t>https://st.aestatic.net/items-img/1/9/9/J/S706ec3d7817046da86624a90b88ca07fP.jpg</t>
  </si>
  <si>
    <t>https://st.aestatic.net/items-img/1/I/F/B/S063f22df02e54dc4b82e4557ab8f81f3l.jpg</t>
  </si>
  <si>
    <t>uhwiuwhduwbdubwf-1552</t>
  </si>
  <si>
    <t>uhwiuwhduwbdubwf-1930</t>
  </si>
  <si>
    <t>uhwiuwhduwbdubwf-796</t>
  </si>
  <si>
    <t>uhwiuwhduwbdubwf-1174</t>
  </si>
  <si>
    <t>uhwiuwhduwbdubwf-40</t>
  </si>
  <si>
    <t>uhwiuwhduwbdubwf-418</t>
  </si>
  <si>
    <t>uhwiuwhduwbdubwf-822</t>
  </si>
  <si>
    <t>uhwiuwhduwbdubwf-2334</t>
  </si>
  <si>
    <t>uhwiuwhduwbdubwf-1956</t>
  </si>
  <si>
    <t>uhwiuwhduwbdubwf-1578</t>
  </si>
  <si>
    <t>uhwiuwhduwbdubwf-66</t>
  </si>
  <si>
    <t>uhwiuwhduwbdubwf-1200</t>
  </si>
  <si>
    <t>uhwiuwhduwbdubwf-444</t>
  </si>
  <si>
    <t>uhwiuwhduwbdubwf-521</t>
  </si>
  <si>
    <t>uhwiuwhduwbdubwf-143</t>
  </si>
  <si>
    <t>uhwiuwhduwbdubwf-2411</t>
  </si>
  <si>
    <t>uhwiuwhduwbdubwf-1277</t>
  </si>
  <si>
    <t>uhwiuwhduwbdubwf-899</t>
  </si>
  <si>
    <t>uhwiuwhduwbdubwf-2033</t>
  </si>
  <si>
    <t>uhwiuwhduwbdubwf-1655</t>
  </si>
  <si>
    <t>uhwiuwhduwbdubwf-253</t>
  </si>
  <si>
    <t>uhwiuwhduwbdubwf-631</t>
  </si>
  <si>
    <t>uhwiuwhduwbdubwf-1009</t>
  </si>
  <si>
    <t>uhwiuwhduwbdubwf-1387</t>
  </si>
  <si>
    <t>uhwiuwhduwbdubwf-1765</t>
  </si>
  <si>
    <t>uhwiuwhduwbdubwf-2143</t>
  </si>
  <si>
    <t>uhwiuwhduwbdubwf-2521</t>
  </si>
  <si>
    <t>uhwiuwhduwbdubwf-2605</t>
  </si>
  <si>
    <t>uhwiuwhduwbdubwf-1471</t>
  </si>
  <si>
    <t>uhwiuwhduwbdubwf-1093</t>
  </si>
  <si>
    <t>uhwiuwhduwbdubwf-2227</t>
  </si>
  <si>
    <t>uhwiuwhduwbdubwf-1849</t>
  </si>
  <si>
    <t>uhwiuwhduwbdubwf-715</t>
  </si>
  <si>
    <t>uhwiuwhduwbdubwf-337</t>
  </si>
  <si>
    <t>uhwiuwhduwbdubwf-1303</t>
  </si>
  <si>
    <t>uhwiuwhduwbdubwf-1681</t>
  </si>
  <si>
    <t>uhwiuwhduwbdubwf-2059</t>
  </si>
  <si>
    <t>uhwiuwhduwbdubwf-2437</t>
  </si>
  <si>
    <t>uhwiuwhduwbdubwf-169</t>
  </si>
  <si>
    <t>uhwiuwhduwbdubwf-547</t>
  </si>
  <si>
    <t>uhwiuwhduwbdubwf-925</t>
  </si>
  <si>
    <t>uhwiuwhduwbdubwf-259</t>
  </si>
  <si>
    <t>uhwiuwhduwbdubwf-637</t>
  </si>
  <si>
    <t>uhwiuwhduwbdubwf-1771</t>
  </si>
  <si>
    <t>uhwiuwhduwbdubwf-2149</t>
  </si>
  <si>
    <t>uhwiuwhduwbdubwf-1015</t>
  </si>
  <si>
    <t>uhwiuwhduwbdubwf-1393</t>
  </si>
  <si>
    <t>uhwiuwhduwbdubwf-2527</t>
  </si>
  <si>
    <t>uhwiuwhduwbdubwf-285</t>
  </si>
  <si>
    <t>uhwiuwhduwbdubwf-663</t>
  </si>
  <si>
    <t>uhwiuwhduwbdubwf-2553</t>
  </si>
  <si>
    <t>uhwiuwhduwbdubwf-1041</t>
  </si>
  <si>
    <t>uhwiuwhduwbdubwf-1419</t>
  </si>
  <si>
    <t>uhwiuwhduwbdubwf-1797</t>
  </si>
  <si>
    <t>uhwiuwhduwbdubwf-2175</t>
  </si>
  <si>
    <t>uhwiuwhduwbdubwf-2444</t>
  </si>
  <si>
    <t>uhwiuwhduwbdubwf-1688</t>
  </si>
  <si>
    <t>uhwiuwhduwbdubwf-2066</t>
  </si>
  <si>
    <t>uhwiuwhduwbdubwf-932</t>
  </si>
  <si>
    <t>uhwiuwhduwbdubwf-1310</t>
  </si>
  <si>
    <t>uhwiuwhduwbdubwf-176</t>
  </si>
  <si>
    <t>uhwiuwhduwbdubwf-554</t>
  </si>
  <si>
    <t>uhwiuwhduwbdubwf-2586</t>
  </si>
  <si>
    <t>uhwiuwhduwbdubwf-2208</t>
  </si>
  <si>
    <t>uhwiuwhduwbdubwf-1074</t>
  </si>
  <si>
    <t>uhwiuwhduwbdubwf-696</t>
  </si>
  <si>
    <t>uhwiuwhduwbdubwf-1830</t>
  </si>
  <si>
    <t>uhwiuwhduwbdubwf-1452</t>
  </si>
  <si>
    <t>uhwiuwhduwbdubwf-318</t>
  </si>
  <si>
    <t>uhwiuwhduwbdubwf-799</t>
  </si>
  <si>
    <t>https://st.aestatic.net/items-img/1/C/M/0/Sda57e8a3ed594af59e6b5cb6e5e6ed23t.jpg</t>
  </si>
  <si>
    <t>https://st.aestatic.net/items-img/1/E/1/C/S17e7d1466ea244ea85016449e2986e32v.jpg</t>
  </si>
  <si>
    <t>https://st.aestatic.net/items-img/1/8/G/5/Sb7db3740bf774b479dc72fca63849adeG.jpg</t>
  </si>
  <si>
    <t>https://st.aestatic.net/items-img/1/M/M/H/S6944fb33c19548298d9aac4f8a528122H.jpg</t>
  </si>
  <si>
    <t>https://st.aestatic.net/items-img/1/D/K/A/S508c31743c1b4141aba954d7b0f485fda.jpg</t>
  </si>
  <si>
    <t>https://st.aestatic.net/items-img/1/K/L/1/Saec7b879aa3d4a658a6caea3ad338c9dk.jpg</t>
  </si>
  <si>
    <t>uhwiuwhduwbdubwf-421</t>
  </si>
  <si>
    <t>uhwiuwhduwbdubwf-43</t>
  </si>
  <si>
    <t>uhwiuwhduwbdubwf-2311</t>
  </si>
  <si>
    <t>uhwiuwhduwbdubwf-1933</t>
  </si>
  <si>
    <t>uhwiuwhduwbdubwf-1555</t>
  </si>
  <si>
    <t>uhwiuwhduwbdubwf-1177</t>
  </si>
  <si>
    <t>uhwiuwhduwbdubwf-516</t>
  </si>
  <si>
    <t>Лоферы unfolio Нестареющие ретро-лоферы, откройте для себя ленивую моду</t>
  </si>
  <si>
    <t>Lofers unfolio Ageless retro loafers, discover lazy fashion</t>
  </si>
  <si>
    <t>Лоферы unfolio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</si>
  <si>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uhwiuwhduwbdubwf-138</t>
  </si>
  <si>
    <t>uhwiuwhduwbdubwf-2406</t>
  </si>
  <si>
    <t>uhwiuwhduwbdubwf-1272</t>
  </si>
  <si>
    <t>uhwiuwhduwbdubwf-894</t>
  </si>
  <si>
    <t>uhwiuwhduwbdubwf-2028</t>
  </si>
  <si>
    <t>uhwiuwhduwbdubwf-1650</t>
  </si>
  <si>
    <t>uhwiuwhduwbdubwf-1756</t>
  </si>
  <si>
    <t>Лоферы Gucci Нестареющие ретро-лоферы, откройте для себя ленивую моду</t>
  </si>
  <si>
    <t>Gucci Lofers Ageless retro loafers, discover lazy fashion</t>
  </si>
  <si>
    <t>Лоферы Gucci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</si>
  <si>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uhwiuwhduwbdubwf-2134</t>
  </si>
  <si>
    <t>uhwiuwhduwbdubwf-2512</t>
  </si>
  <si>
    <t>uhwiuwhduwbdubwf-244</t>
  </si>
  <si>
    <t>uhwiuwhduwbdubwf-622</t>
  </si>
  <si>
    <t>uhwiuwhduwbdubwf-1000</t>
  </si>
  <si>
    <t>uhwiuwhduwbdubwf-1378</t>
  </si>
  <si>
    <t>uhwiuwhduwbdubwf-9</t>
  </si>
  <si>
    <t>https://st.aestatic.net/items-img/1/4/3/D/S00c2f16c7e5e4b6c86a25341575abc8dH.jpg</t>
  </si>
  <si>
    <t>https://st.aestatic.net/items-img/1/M/D/J/S66da744785ac41838a4b48fbd7bf87f7L.jpg</t>
  </si>
  <si>
    <t>https://st.aestatic.net/items-img/1/E/4/F/S0f120102afa3468d9952ae3562e0095fY.jpg</t>
  </si>
  <si>
    <t>https://st.aestatic.net/items-img/1/D/P/0/S405d69df19694a66b784e26fa1f52e79k.jpg</t>
  </si>
  <si>
    <t>https://st.aestatic.net/items-img/1/K/I/3/S11a5cb1737294e1cb69c50806fed1353C.jpg</t>
  </si>
  <si>
    <t>https://st.aestatic.net/items-img/1/I/K/4/Sb82d3b355f024522a21b9802b616c3a8t.jpg</t>
  </si>
  <si>
    <t>uhwiuwhduwbdubwf-765</t>
  </si>
  <si>
    <t>uhwiuwhduwbdubwf-387</t>
  </si>
  <si>
    <t>uhwiuwhduwbdubwf-1521</t>
  </si>
  <si>
    <t>uhwiuwhduwbdubwf-1143</t>
  </si>
  <si>
    <t>uhwiuwhduwbdubwf-2277</t>
  </si>
  <si>
    <t>uhwiuwhduwbdubwf-1899</t>
  </si>
  <si>
    <t>uhwiuwhduwbdubwf-1223</t>
  </si>
  <si>
    <t>uhwiuwhduwbdubwf-845</t>
  </si>
  <si>
    <t>uhwiuwhduwbdubwf-1979</t>
  </si>
  <si>
    <t>uhwiuwhduwbdubwf-1601</t>
  </si>
  <si>
    <t>uhwiuwhduwbdubwf-467</t>
  </si>
  <si>
    <t>uhwiuwhduwbdubwf-89</t>
  </si>
  <si>
    <t>uhwiuwhduwbdubwf-2357</t>
  </si>
  <si>
    <t>uhwiuwhduwbdubwf-2278</t>
  </si>
  <si>
    <t>https://st.aestatic.net/items-img/1/1/C/A/S7db2258496e541da87754dda87db339fP.jpg</t>
  </si>
  <si>
    <t>https://st.aestatic.net/items-img/1/O/1/L/Scc85657f831840e784789ecf7d44a5b4b.jpg</t>
  </si>
  <si>
    <t>https://st.aestatic.net/items-img/1/A/C/J/S4db528840196458691b7257925590db9d.jpg</t>
  </si>
  <si>
    <t>https://st.aestatic.net/items-img/1/C/7/P/S7fe523d227914d2cbecfd8800e364a42c.jpg</t>
  </si>
  <si>
    <t>https://st.aestatic.net/items-img/1/M/N/7/Sf49e21af4f8042fe929607f02e9b405aV.jpg</t>
  </si>
  <si>
    <t>https://st.aestatic.net/items-img/1/H/D/I/S07b0658b5ab74f6b80c16f375e830950D.jpg</t>
  </si>
  <si>
    <t>uhwiuwhduwbdubwf-1144</t>
  </si>
  <si>
    <t>uhwiuwhduwbdubwf-766</t>
  </si>
  <si>
    <t>uhwiuwhduwbdubwf-1900</t>
  </si>
  <si>
    <t>uhwiuwhduwbdubwf-1522</t>
  </si>
  <si>
    <t>uhwiuwhduwbdubwf-388</t>
  </si>
  <si>
    <t>uhwiuwhduwbdubwf-10</t>
  </si>
  <si>
    <t>uhwiuwhduwbdubwf-1598</t>
  </si>
  <si>
    <t>uhwiuwhduwbdubwf-1976</t>
  </si>
  <si>
    <t>uhwiuwhduwbdubwf-2354</t>
  </si>
  <si>
    <t>uhwiuwhduwbdubwf-86</t>
  </si>
  <si>
    <t>uhwiuwhduwbdubwf-464</t>
  </si>
  <si>
    <t>uhwiuwhduwbdubwf-842</t>
  </si>
  <si>
    <t>uhwiuwhduwbdubwf-1220</t>
  </si>
  <si>
    <t>uhwiuwhduwbdubwf-36</t>
  </si>
  <si>
    <t>https://st.aestatic.net/items-img/1/6/E/0/S7b0ac52782934d528c7af99bcfd2f602z.jpg</t>
  </si>
  <si>
    <t>https://st.aestatic.net/items-img/1/K/M/A/Sd43c09d8ad2e45bc82f50031ef401967z.jpg</t>
  </si>
  <si>
    <t>https://st.aestatic.net/items-img/1/6/9/L/Sdb5bede1d0f942b38ad5dcacac37007cW.jpg</t>
  </si>
  <si>
    <t>https://st.aestatic.net/items-img/1/7/G/G/S39531a4556024afe95bcfc94c2d90ae2c.jpg</t>
  </si>
  <si>
    <t>https://st.aestatic.net/items-img/1/N/0/2/S95ede6150301470c9754307340daef0c0.jpg</t>
  </si>
  <si>
    <t>https://st.aestatic.net/items-img/1/B/H/K/Sde4d7fd314464e0a838a946795795e46z.jpg</t>
  </si>
  <si>
    <t>uhwiuwhduwbdubwf-792</t>
  </si>
  <si>
    <t>uhwiuwhduwbdubwf-414</t>
  </si>
  <si>
    <t>uhwiuwhduwbdubwf-1548</t>
  </si>
  <si>
    <t>uhwiuwhduwbdubwf-1170</t>
  </si>
  <si>
    <t>uhwiuwhduwbdubwf-2304</t>
  </si>
  <si>
    <t>uhwiuwhduwbdubwf-1926</t>
  </si>
  <si>
    <t>uhwiuwhduwbdubwf-2389</t>
  </si>
  <si>
    <t>Лоферы CELINE Нестареющие ретро-лоферы, откройте для себя ленивую моду</t>
  </si>
  <si>
    <t>CELINE Lofers Ageless retro loafers, discover lazy fashion</t>
  </si>
  <si>
    <t>Лоферы CELINE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</si>
  <si>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uhwiuwhduwbdubwf-2011</t>
  </si>
  <si>
    <t>uhwiuwhduwbdubwf-877</t>
  </si>
  <si>
    <t>uhwiuwhduwbdubwf-499</t>
  </si>
  <si>
    <t>uhwiuwhduwbdubwf-1633</t>
  </si>
  <si>
    <t>uhwiuwhduwbdubwf-1255</t>
  </si>
  <si>
    <t>uhwiuwhduwbdubwf-121</t>
  </si>
  <si>
    <t>uhwiuwhduwbdubwf-1503</t>
  </si>
  <si>
    <t>uhwiuwhduwbdubwf-1881</t>
  </si>
  <si>
    <t>uhwiuwhduwbdubwf-2259</t>
  </si>
  <si>
    <t>uhwiuwhduwbdubwf-2637</t>
  </si>
  <si>
    <t>uhwiuwhduwbdubwf-369</t>
  </si>
  <si>
    <t>uhwiuwhduwbdubwf-747</t>
  </si>
  <si>
    <t>uhwiuwhduwbdubwf-1125</t>
  </si>
  <si>
    <t>uhwiuwhduwbdubwf-375</t>
  </si>
  <si>
    <t>uhwiuwhduwbdubwf-1887</t>
  </si>
  <si>
    <t>uhwiuwhduwbdubwf-1509</t>
  </si>
  <si>
    <t>uhwiuwhduwbdubwf-1131</t>
  </si>
  <si>
    <t>uhwiuwhduwbdubwf-753</t>
  </si>
  <si>
    <t>uhwiuwhduwbdubwf-2643</t>
  </si>
  <si>
    <t>uhwiuwhduwbdubwf-2265</t>
  </si>
  <si>
    <t>uhwiuwhduwbdubwf-211</t>
  </si>
  <si>
    <t>Лоферы Chanel Нестареющие ретро-лоферы, откройте для себя ленивую моду</t>
  </si>
  <si>
    <t>Chanel Lofers Ageless retro loafers, discover lazy fashion</t>
  </si>
  <si>
    <t>Лоферы Chanel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</si>
  <si>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uhwiuwhduwbdubwf-589</t>
  </si>
  <si>
    <t>uhwiuwhduwbdubwf-967</t>
  </si>
  <si>
    <t>uhwiuwhduwbdubwf-1345</t>
  </si>
  <si>
    <t>uhwiuwhduwbdubwf-1723</t>
  </si>
  <si>
    <t>uhwiuwhduwbdubwf-2101</t>
  </si>
  <si>
    <t>uhwiuwhduwbdubwf-2479</t>
  </si>
  <si>
    <t>uhwiuwhduwbdubwf-2625</t>
  </si>
  <si>
    <t>uhwiuwhduwbdubwf-1113</t>
  </si>
  <si>
    <t>uhwiuwhduwbdubwf-1491</t>
  </si>
  <si>
    <t>uhwiuwhduwbdubwf-1869</t>
  </si>
  <si>
    <t>uhwiuwhduwbdubwf-2247</t>
  </si>
  <si>
    <t>uhwiuwhduwbdubwf-357</t>
  </si>
  <si>
    <t>uhwiuwhduwbdubwf-735</t>
  </si>
  <si>
    <t>uhwiuwhduwbdubwf-2128</t>
  </si>
  <si>
    <t>uhwiuwhduwbdubwf-2506</t>
  </si>
  <si>
    <t>uhwiuwhduwbdubwf-1372</t>
  </si>
  <si>
    <t>uhwiuwhduwbdubwf-1750</t>
  </si>
  <si>
    <t>uhwiuwhduwbdubwf-616</t>
  </si>
  <si>
    <t>uhwiuwhduwbdubwf-994</t>
  </si>
  <si>
    <t>uhwiuwhduwbdubwf-238</t>
  </si>
  <si>
    <t>uhwiuwhduwbdubwf-1036</t>
  </si>
  <si>
    <t>uhwiuwhduwbdubwf-658</t>
  </si>
  <si>
    <t>uhwiuwhduwbdubwf-1792</t>
  </si>
  <si>
    <t>uhwiuwhduwbdubwf-1414</t>
  </si>
  <si>
    <t>uhwiuwhduwbdubwf-280</t>
  </si>
  <si>
    <t>uhwiuwhduwbdubwf-2548</t>
  </si>
  <si>
    <t>uhwiuwhduwbdubwf-2170</t>
  </si>
  <si>
    <t>uhwiuwhduwbdubwf-2263</t>
  </si>
  <si>
    <t>uhwiuwhduwbdubwf-2641</t>
  </si>
  <si>
    <t>uhwiuwhduwbdubwf-1507</t>
  </si>
  <si>
    <t>uhwiuwhduwbdubwf-1885</t>
  </si>
  <si>
    <t>uhwiuwhduwbdubwf-751</t>
  </si>
  <si>
    <t>uhwiuwhduwbdubwf-1129</t>
  </si>
  <si>
    <t>uhwiuwhduwbdubwf-373</t>
  </si>
  <si>
    <t>uhwiuwhduwbdubwf-1652</t>
  </si>
  <si>
    <t>uhwiuwhduwbdubwf-1274</t>
  </si>
  <si>
    <t>uhwiuwhduwbdubwf-896</t>
  </si>
  <si>
    <t>uhwiuwhduwbdubwf-518</t>
  </si>
  <si>
    <t>uhwiuwhduwbdubwf-2408</t>
  </si>
  <si>
    <t>uhwiuwhduwbdubwf-2030</t>
  </si>
  <si>
    <t>uhwiuwhduwbdubwf-140</t>
  </si>
  <si>
    <t>uhwiuwhduwbdubwf-1155</t>
  </si>
  <si>
    <t>https://st.aestatic.net/items-img/1/4/N/B/S458be1ddc0f64c6aa42f8747827eea83b.jpg</t>
  </si>
  <si>
    <t>https://st.aestatic.net/items-img/1/B/C/B/S533452833c4b4999bb9474d508d8215eL.jpg</t>
  </si>
  <si>
    <t>https://st.aestatic.net/items-img/1/4/3/K/Sbaddc9437e944b0f9eeb5a6605ce8669i.jpg</t>
  </si>
  <si>
    <t>https://st.aestatic.net/items-img/1/D/N/F/S360debd9abf845a39d5039737323c1feu.jpg</t>
  </si>
  <si>
    <t>https://st.aestatic.net/items-img/1/6/P/D/S221c57db230f496eb65ac208c6022fceG.jpg</t>
  </si>
  <si>
    <t>https://st.aestatic.net/items-img/1/4/L/E/Sf56742f36db24aa8a587aeb9bbd996f0G.jpg</t>
  </si>
  <si>
    <t>uhwiuwhduwbdubwf-1533</t>
  </si>
  <si>
    <t>uhwiuwhduwbdubwf-1911</t>
  </si>
  <si>
    <t>uhwiuwhduwbdubwf-2289</t>
  </si>
  <si>
    <t>uhwiuwhduwbdubwf-21</t>
  </si>
  <si>
    <t>uhwiuwhduwbdubwf-399</t>
  </si>
  <si>
    <t>uhwiuwhduwbdubwf-777</t>
  </si>
  <si>
    <t>uhwiuwhduwbdubwf-2014</t>
  </si>
  <si>
    <t>Лоферы Marni Нестареющие ретро-лоферы, откройте для себя ленивую моду</t>
  </si>
  <si>
    <t>Marni Lofers Ageless retro loafers, discover lazy fashion</t>
  </si>
  <si>
    <t>Лоферы Marni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</si>
  <si>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uhwiuwhduwbdubwf-1636</t>
  </si>
  <si>
    <t>uhwiuwhduwbdubwf-2392</t>
  </si>
  <si>
    <t>uhwiuwhduwbdubwf-502</t>
  </si>
  <si>
    <t>uhwiuwhduwbdubwf-124</t>
  </si>
  <si>
    <t>uhwiuwhduwbdubwf-1258</t>
  </si>
  <si>
    <t>uhwiuwhduwbdubwf-880</t>
  </si>
  <si>
    <t>uhwiuwhduwbdubwf-1062</t>
  </si>
  <si>
    <t>uhwiuwhduwbdubwf-684</t>
  </si>
  <si>
    <t>uhwiuwhduwbdubwf-306</t>
  </si>
  <si>
    <t>uhwiuwhduwbdubwf-2574</t>
  </si>
  <si>
    <t>uhwiuwhduwbdubwf-2196</t>
  </si>
  <si>
    <t>uhwiuwhduwbdubwf-1818</t>
  </si>
  <si>
    <t>uhwiuwhduwbdubwf-1440</t>
  </si>
  <si>
    <t>uhwiuwhduwbdubwf-2116</t>
  </si>
  <si>
    <t>uhwiuwhduwbdubwf-2494</t>
  </si>
  <si>
    <t>uhwiuwhduwbdubwf-1360</t>
  </si>
  <si>
    <t>uhwiuwhduwbdubwf-1738</t>
  </si>
  <si>
    <t>uhwiuwhduwbdubwf-604</t>
  </si>
  <si>
    <t>uhwiuwhduwbdubwf-982</t>
  </si>
  <si>
    <t>uhwiuwhduwbdubwf-226</t>
  </si>
  <si>
    <t>uhwiuwhduwbdubwf-2439</t>
  </si>
  <si>
    <t>uhwiuwhduwbdubwf-2061</t>
  </si>
  <si>
    <t>uhwiuwhduwbdubwf-1683</t>
  </si>
  <si>
    <t>uhwiuwhduwbdubwf-1305</t>
  </si>
  <si>
    <t>uhwiuwhduwbdubwf-927</t>
  </si>
  <si>
    <t>uhwiuwhduwbdubwf-549</t>
  </si>
  <si>
    <t>uhwiuwhduwbdubwf-171</t>
  </si>
  <si>
    <t>uhwiuwhduwbdubwf-1184</t>
  </si>
  <si>
    <t>https://st.aestatic.net/items-img/1/L/O/C/S83e959eca0a549e8b84229e9ceb212aaI.jpg</t>
  </si>
  <si>
    <t>https://st.aestatic.net/items-img/1/I/1/F/Sc57feac403014c699050b9f6a3fa7720z.jpg</t>
  </si>
  <si>
    <t>https://st.aestatic.net/items-img/1/B/I/I/Sefd023a9cbec4c4abccd20ada489d0d8z.jpg</t>
  </si>
  <si>
    <t>https://st.aestatic.net/items-img/1/B/G/2/Sc3cda54851e44e5094436cb2114a8728R.jpg</t>
  </si>
  <si>
    <t>https://st.aestatic.net/items-img/1/6/0/7/S8f7fda26cbd24578a4491bebf1c6d354T.jpg</t>
  </si>
  <si>
    <t>https://st.aestatic.net/items-img/1/B/G/4/S1146737ebb194ffc9c8bfbc97e62770a8.jpg</t>
  </si>
  <si>
    <t>uhwiuwhduwbdubwf-806</t>
  </si>
  <si>
    <t>uhwiuwhduwbdubwf-428</t>
  </si>
  <si>
    <t>uhwiuwhduwbdubwf-50</t>
  </si>
  <si>
    <t>uhwiuwhduwbdubwf-2318</t>
  </si>
  <si>
    <t>uhwiuwhduwbdubwf-1940</t>
  </si>
  <si>
    <t>uhwiuwhduwbdubwf-1562</t>
  </si>
  <si>
    <t>uhwiuwhduwbdubwf-1306</t>
  </si>
  <si>
    <t>uhwiuwhduwbdubwf-928</t>
  </si>
  <si>
    <t>uhwiuwhduwbdubwf-550</t>
  </si>
  <si>
    <t>uhwiuwhduwbdubwf-172</t>
  </si>
  <si>
    <t>uhwiuwhduwbdubwf-2440</t>
  </si>
  <si>
    <t>uhwiuwhduwbdubwf-2062</t>
  </si>
  <si>
    <t>uhwiuwhduwbdubwf-1684</t>
  </si>
  <si>
    <t>uhwiuwhduwbdubwf-1741</t>
  </si>
  <si>
    <t>uhwiuwhduwbdubwf-1363</t>
  </si>
  <si>
    <t>uhwiuwhduwbdubwf-2497</t>
  </si>
  <si>
    <t>uhwiuwhduwbdubwf-2119</t>
  </si>
  <si>
    <t>uhwiuwhduwbdubwf-229</t>
  </si>
  <si>
    <t>uhwiuwhduwbdubwf-985</t>
  </si>
  <si>
    <t>uhwiuwhduwbdubwf-607</t>
  </si>
  <si>
    <t>uhwiuwhduwbdubwf-2611</t>
  </si>
  <si>
    <t>uhwiuwhduwbdubwf-1099</t>
  </si>
  <si>
    <t>uhwiuwhduwbdubwf-1477</t>
  </si>
  <si>
    <t>uhwiuwhduwbdubwf-1855</t>
  </si>
  <si>
    <t>uhwiuwhduwbdubwf-2233</t>
  </si>
  <si>
    <t>uhwiuwhduwbdubwf-343</t>
  </si>
  <si>
    <t>uhwiuwhduwbdubwf-721</t>
  </si>
  <si>
    <t>uhwiuwhduwbdubwf-1321</t>
  </si>
  <si>
    <t>Лоферы HIDEMI Нестареющие ретро-лоферы, откройте для себя ленивую моду</t>
  </si>
  <si>
    <t>HIDEMI Lofers Ageless retro loafers, discover lazy fashion</t>
  </si>
  <si>
    <t>Лоферы HIDEMI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</si>
  <si>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uhwiuwhduwbdubwf-943</t>
  </si>
  <si>
    <t>uhwiuwhduwbdubwf-565</t>
  </si>
  <si>
    <t>uhwiuwhduwbdubwf-187</t>
  </si>
  <si>
    <t>uhwiuwhduwbdubwf-2455</t>
  </si>
  <si>
    <t>uhwiuwhduwbdubwf-2077</t>
  </si>
  <si>
    <t>uhwiuwhduwbdubwf-1699</t>
  </si>
  <si>
    <t>uhwiuwhduwbdubwf-157</t>
  </si>
  <si>
    <t>uhwiuwhduwbdubwf-1669</t>
  </si>
  <si>
    <t>uhwiuwhduwbdubwf-1291</t>
  </si>
  <si>
    <t>uhwiuwhduwbdubwf-913</t>
  </si>
  <si>
    <t>uhwiuwhduwbdubwf-535</t>
  </si>
  <si>
    <t>uhwiuwhduwbdubwf-2425</t>
  </si>
  <si>
    <t>uhwiuwhduwbdubwf-2047</t>
  </si>
  <si>
    <t>uhwiuwhduwbdubwf-687</t>
  </si>
  <si>
    <t>uhwiuwhduwbdubwf-309</t>
  </si>
  <si>
    <t>uhwiuwhduwbdubwf-2577</t>
  </si>
  <si>
    <t>uhwiuwhduwbdubwf-1443</t>
  </si>
  <si>
    <t>uhwiuwhduwbdubwf-1065</t>
  </si>
  <si>
    <t>uhwiuwhduwbdubwf-2199</t>
  </si>
  <si>
    <t>uhwiuwhduwbdubwf-1821</t>
  </si>
  <si>
    <t>uhwiuwhduwbdubwf-1124</t>
  </si>
  <si>
    <t>uhwiuwhduwbdubwf-746</t>
  </si>
  <si>
    <t>uhwiuwhduwbdubwf-368</t>
  </si>
  <si>
    <t>uhwiuwhduwbdubwf-2636</t>
  </si>
  <si>
    <t>uhwiuwhduwbdubwf-2258</t>
  </si>
  <si>
    <t>uhwiuwhduwbdubwf-1880</t>
  </si>
  <si>
    <t>uhwiuwhduwbdubwf-1502</t>
  </si>
  <si>
    <t>uhwiuwhduwbdubwf-2450</t>
  </si>
  <si>
    <t>uhwiuwhduwbdubwf-938</t>
  </si>
  <si>
    <t>uhwiuwhduwbdubwf-1316</t>
  </si>
  <si>
    <t>uhwiuwhduwbdubwf-1694</t>
  </si>
  <si>
    <t>uhwiuwhduwbdubwf-2072</t>
  </si>
  <si>
    <t>uhwiuwhduwbdubwf-182</t>
  </si>
  <si>
    <t>uhwiuwhduwbdubwf-560</t>
  </si>
  <si>
    <t>uhwiuwhduwbdubwf-2607</t>
  </si>
  <si>
    <t>uhwiuwhduwbdubwf-717</t>
  </si>
  <si>
    <t>uhwiuwhduwbdubwf-339</t>
  </si>
  <si>
    <t>uhwiuwhduwbdubwf-2229</t>
  </si>
  <si>
    <t>uhwiuwhduwbdubwf-1851</t>
  </si>
  <si>
    <t>uhwiuwhduwbdubwf-1473</t>
  </si>
  <si>
    <t>uhwiuwhduwbdubwf-1095</t>
  </si>
  <si>
    <t>uhwiuwhduwbdubwf-35</t>
  </si>
  <si>
    <t>https://st.aestatic.net/items-img/1/F/K/P/S85a31fb4d9a34fc9b6d0e3a9d85c8579v.jpg</t>
  </si>
  <si>
    <t>https://st.aestatic.net/items-img/1/0/1/9/S0325d1e655634181bc66d531ab3d215dK.jpg</t>
  </si>
  <si>
    <t>https://st.aestatic.net/items-img/1/A/7/9/S05d6ce72af69418e970acbc85b7c4acaW.jpg</t>
  </si>
  <si>
    <t>https://st.aestatic.net/items-img/1/B/I/A/S22e839d68a634d54ac16e7e3d25cf804W.jpg</t>
  </si>
  <si>
    <t>https://st.aestatic.net/items-img/1/E/D/6/S34af699f4f3d470883d4731f37d8ff45J.jpg</t>
  </si>
  <si>
    <t>https://st.aestatic.net/items-img/1/G/5/7/Sb20d4ec32c084b21bc685f77274896d3Z.jpg</t>
  </si>
  <si>
    <t>uhwiuwhduwbdubwf-413</t>
  </si>
  <si>
    <t>uhwiuwhduwbdubwf-791</t>
  </si>
  <si>
    <t>uhwiuwhduwbdubwf-1169</t>
  </si>
  <si>
    <t>uhwiuwhduwbdubwf-1547</t>
  </si>
  <si>
    <t>uhwiuwhduwbdubwf-1925</t>
  </si>
  <si>
    <t>uhwiuwhduwbdubwf-2303</t>
  </si>
  <si>
    <t>uhwiuwhduwbdubwf-315</t>
  </si>
  <si>
    <t>uhwiuwhduwbdubwf-693</t>
  </si>
  <si>
    <t>uhwiuwhduwbdubwf-1071</t>
  </si>
  <si>
    <t>uhwiuwhduwbdubwf-1449</t>
  </si>
  <si>
    <t>uhwiuwhduwbdubwf-1827</t>
  </si>
  <si>
    <t>uhwiuwhduwbdubwf-2205</t>
  </si>
  <si>
    <t>uhwiuwhduwbdubwf-2583</t>
  </si>
  <si>
    <t>uhwiuwhduwbdubwf-2085</t>
  </si>
  <si>
    <t>uhwiuwhduwbdubwf-1707</t>
  </si>
  <si>
    <t>uhwiuwhduwbdubwf-2463</t>
  </si>
  <si>
    <t>uhwiuwhduwbdubwf-573</t>
  </si>
  <si>
    <t>uhwiuwhduwbdubwf-195</t>
  </si>
  <si>
    <t>uhwiuwhduwbdubwf-1329</t>
  </si>
  <si>
    <t>uhwiuwhduwbdubwf-951</t>
  </si>
  <si>
    <t>uhwiuwhduwbdubwf-217</t>
  </si>
  <si>
    <t>uhwiuwhduwbdubwf-595</t>
  </si>
  <si>
    <t>uhwiuwhduwbdubwf-973</t>
  </si>
  <si>
    <t>uhwiuwhduwbdubwf-1351</t>
  </si>
  <si>
    <t>uhwiuwhduwbdubwf-1729</t>
  </si>
  <si>
    <t>uhwiuwhduwbdubwf-2107</t>
  </si>
  <si>
    <t>uhwiuwhduwbdubwf-2485</t>
  </si>
  <si>
    <t>uhwiuwhduwbdubwf-406</t>
  </si>
  <si>
    <t>https://st.aestatic.net/items-img/1/N/1/2/Sdf4660c3fb2f4f89b25b5862b459904eY.jpg</t>
  </si>
  <si>
    <t>https://st.aestatic.net/items-img/1/E/G/B/S723cacae928c46b3ae5e10d6f1170565i.jpg</t>
  </si>
  <si>
    <t>https://st.aestatic.net/items-img/1/4/0/M/Sea5d4e0b305c430e932c17410fded4c3N.jpg</t>
  </si>
  <si>
    <t>https://st.aestatic.net/items-img/1/9/N/8/S170eba89db904997916fec2c2f670c98R.jpg</t>
  </si>
  <si>
    <t>https://st.aestatic.net/items-img/1/D/9/H/S392c3b2aaf0a4023808153d4429df898R.jpg</t>
  </si>
  <si>
    <t>https://st.aestatic.net/items-img/1/G/P/F/Sec46207605144b9a8f9fd6ee600e1eefk.jpg</t>
  </si>
  <si>
    <t>uhwiuwhduwbdubwf-28</t>
  </si>
  <si>
    <t>uhwiuwhduwbdubwf-2296</t>
  </si>
  <si>
    <t>uhwiuwhduwbdubwf-1162</t>
  </si>
  <si>
    <t>uhwiuwhduwbdubwf-784</t>
  </si>
  <si>
    <t>uhwiuwhduwbdubwf-1918</t>
  </si>
  <si>
    <t>uhwiuwhduwbdubwf-1540</t>
  </si>
  <si>
    <t>uhwiuwhduwbdubwf-44</t>
  </si>
  <si>
    <t>https://st.aestatic.net/items-img/1/M/9/C/S0d403ae4786845069a76ede2c6a7bccei.jpg</t>
  </si>
  <si>
    <t>https://st.aestatic.net/items-img/1/1/I/N/S9aba49d3c2084e2fabf36c4603f5cf8eV.jpg</t>
  </si>
  <si>
    <t>https://st.aestatic.net/items-img/1/E/L/1/S45757458f12b4253bc1a4f78b4342ce3U.jpg</t>
  </si>
  <si>
    <t>https://st.aestatic.net/items-img/1/0/O/P/S432fb0ea509242a6836df440bd58ae19x.jpg</t>
  </si>
  <si>
    <t>https://st.aestatic.net/items-img/1/3/9/A/S8faac6b80ba6426085e0b3f89603fc34c.jpg</t>
  </si>
  <si>
    <t>https://st.aestatic.net/items-img/1/B/P/1/S6c8bb1562cef41bdac4d2b909ad2f66cd.jpg</t>
  </si>
  <si>
    <t>uhwiuwhduwbdubwf-1934</t>
  </si>
  <si>
    <t>uhwiuwhduwbdubwf-2312</t>
  </si>
  <si>
    <t>uhwiuwhduwbdubwf-1178</t>
  </si>
  <si>
    <t>uhwiuwhduwbdubwf-1556</t>
  </si>
  <si>
    <t>uhwiuwhduwbdubwf-422</t>
  </si>
  <si>
    <t>uhwiuwhduwbdubwf-800</t>
  </si>
  <si>
    <t>uhwiuwhduwbdubwf-2117</t>
  </si>
  <si>
    <t>uhwiuwhduwbdubwf-2495</t>
  </si>
  <si>
    <t>uhwiuwhduwbdubwf-1361</t>
  </si>
  <si>
    <t>uhwiuwhduwbdubwf-1739</t>
  </si>
  <si>
    <t>uhwiuwhduwbdubwf-605</t>
  </si>
  <si>
    <t>uhwiuwhduwbdubwf-983</t>
  </si>
  <si>
    <t>uhwiuwhduwbdubwf-227</t>
  </si>
  <si>
    <t>uhwiuwhduwbdubwf-1965</t>
  </si>
  <si>
    <t>uhwiuwhduwbdubwf-2343</t>
  </si>
  <si>
    <t>uhwiuwhduwbdubwf-453</t>
  </si>
  <si>
    <t>uhwiuwhduwbdubwf-831</t>
  </si>
  <si>
    <t>uhwiuwhduwbdubwf-1209</t>
  </si>
  <si>
    <t>uhwiuwhduwbdubwf-1587</t>
  </si>
  <si>
    <t>uhwiuwhduwbdubwf-75</t>
  </si>
  <si>
    <t>uhwiuwhduwbdubwf-2462</t>
  </si>
  <si>
    <t>Лоферы Prada Нестареющие ретро-лоферы, откройте для себя ленивую моду</t>
  </si>
  <si>
    <t>Prada Lofers Ageless retro loafers, discover lazy fashion</t>
  </si>
  <si>
    <t>Лоферы Prada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</si>
  <si>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uhwiuwhduwbdubwf-2084</t>
  </si>
  <si>
    <t>uhwiuwhduwbdubwf-1706</t>
  </si>
  <si>
    <t>uhwiuwhduwbdubwf-1328</t>
  </si>
  <si>
    <t>uhwiuwhduwbdubwf-950</t>
  </si>
  <si>
    <t>uhwiuwhduwbdubwf-572</t>
  </si>
  <si>
    <t>uhwiuwhduwbdubwf-194</t>
  </si>
  <si>
    <t>uhwiuwhduwbdubwf-204</t>
  </si>
  <si>
    <t>Лоферы Maison Margiela Нестареющие ретро-лоферы, откройте для себя ленивую моду</t>
  </si>
  <si>
    <t>Lofers Maison Margiela Ageless retro loafers, discover lazy fashion</t>
  </si>
  <si>
    <t>Лоферы Maison Margiela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</si>
  <si>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uhwiuwhduwbdubwf-582</t>
  </si>
  <si>
    <t>uhwiuwhduwbdubwf-1716</t>
  </si>
  <si>
    <t>uhwiuwhduwbdubwf-2094</t>
  </si>
  <si>
    <t>uhwiuwhduwbdubwf-960</t>
  </si>
  <si>
    <t>uhwiuwhduwbdubwf-1338</t>
  </si>
  <si>
    <t>uhwiuwhduwbdubwf-2472</t>
  </si>
  <si>
    <t>uhwiuwhduwbdubwf-2549</t>
  </si>
  <si>
    <t>uhwiuwhduwbdubwf-1037</t>
  </si>
  <si>
    <t>uhwiuwhduwbdubwf-1415</t>
  </si>
  <si>
    <t>uhwiuwhduwbdubwf-1793</t>
  </si>
  <si>
    <t>uhwiuwhduwbdubwf-2171</t>
  </si>
  <si>
    <t>uhwiuwhduwbdubwf-281</t>
  </si>
  <si>
    <t>uhwiuwhduwbdubwf-659</t>
  </si>
  <si>
    <t>uhwiuwhduwbdubwf-723</t>
  </si>
  <si>
    <t>uhwiuwhduwbdubwf-1101</t>
  </si>
  <si>
    <t>uhwiuwhduwbdubwf-1479</t>
  </si>
  <si>
    <t>uhwiuwhduwbdubwf-1857</t>
  </si>
  <si>
    <t>uhwiuwhduwbdubwf-345</t>
  </si>
  <si>
    <t>uhwiuwhduwbdubwf-2235</t>
  </si>
  <si>
    <t>uhwiuwhduwbdubwf-2613</t>
  </si>
  <si>
    <t>uhwiuwhduwbdubwf-821</t>
  </si>
  <si>
    <t>uhwiuwhduwbdubwf-1199</t>
  </si>
  <si>
    <t>uhwiuwhduwbdubwf-65</t>
  </si>
  <si>
    <t>uhwiuwhduwbdubwf-443</t>
  </si>
  <si>
    <t>uhwiuwhduwbdubwf-2333</t>
  </si>
  <si>
    <t>uhwiuwhduwbdubwf-1577</t>
  </si>
  <si>
    <t>uhwiuwhduwbdubwf-1955</t>
  </si>
  <si>
    <t>uhwiuwhduwbdubwf-2335</t>
  </si>
  <si>
    <t>uhwiuwhduwbdubwf-1957</t>
  </si>
  <si>
    <t>uhwiuwhduwbdubwf-823</t>
  </si>
  <si>
    <t>uhwiuwhduwbdubwf-445</t>
  </si>
  <si>
    <t>uhwiuwhduwbdubwf-1579</t>
  </si>
  <si>
    <t>uhwiuwhduwbdubwf-1201</t>
  </si>
  <si>
    <t>uhwiuwhduwbdubwf-67</t>
  </si>
  <si>
    <t>uhwiuwhduwbdubwf-129</t>
  </si>
  <si>
    <t>Лоферы Dries Van Noten Нестареющие ретро-лоферы, откройте для себя ленивую моду</t>
  </si>
  <si>
    <t>Loafers Dries Van Noten Ageless retro loafers, discover lazy fashion</t>
  </si>
  <si>
    <t>Лоферы Dries Van Noten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</si>
  <si>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uhwiuwhduwbdubwf-507</t>
  </si>
  <si>
    <t>uhwiuwhduwbdubwf-885</t>
  </si>
  <si>
    <t>uhwiuwhduwbdubwf-1263</t>
  </si>
  <si>
    <t>uhwiuwhduwbdubwf-1641</t>
  </si>
  <si>
    <t>uhwiuwhduwbdubwf-2019</t>
  </si>
  <si>
    <t>uhwiuwhduwbdubwf-2397</t>
  </si>
  <si>
    <t>uhwiuwhduwbdubwf-1693</t>
  </si>
  <si>
    <t>uhwiuwhduwbdubwf-1315</t>
  </si>
  <si>
    <t>uhwiuwhduwbdubwf-2449</t>
  </si>
  <si>
    <t>uhwiuwhduwbdubwf-2071</t>
  </si>
  <si>
    <t>uhwiuwhduwbdubwf-181</t>
  </si>
  <si>
    <t>uhwiuwhduwbdubwf-937</t>
  </si>
  <si>
    <t>uhwiuwhduwbdubwf-559</t>
  </si>
  <si>
    <t>uhwiuwhduwbdubwf-2471</t>
  </si>
  <si>
    <t>Maison Margiela Loafers Ageless retro loafers, discover lazy fashion</t>
  </si>
  <si>
    <t>uhwiuwhduwbdubwf-1337</t>
  </si>
  <si>
    <t>uhwiuwhduwbdubwf-959</t>
  </si>
  <si>
    <t>uhwiuwhduwbdubwf-2093</t>
  </si>
  <si>
    <t>uhwiuwhduwbdubwf-1715</t>
  </si>
  <si>
    <t>uhwiuwhduwbdubwf-581</t>
  </si>
  <si>
    <t>uhwiuwhduwbdubwf-203</t>
  </si>
  <si>
    <t>uhwiuwhduwbdubwf-2504</t>
  </si>
  <si>
    <t>uhwiuwhduwbdubwf-2126</t>
  </si>
  <si>
    <t>uhwiuwhduwbdubwf-236</t>
  </si>
  <si>
    <t>uhwiuwhduwbdubwf-1748</t>
  </si>
  <si>
    <t>uhwiuwhduwbdubwf-1370</t>
  </si>
  <si>
    <t>uhwiuwhduwbdubwf-992</t>
  </si>
  <si>
    <t>uhwiuwhduwbdubwf-614</t>
  </si>
  <si>
    <t>uhwiuwhduwbdubwf-2640</t>
  </si>
  <si>
    <t>uhwiuwhduwbdubwf-1884</t>
  </si>
  <si>
    <t>uhwiuwhduwbdubwf-2262</t>
  </si>
  <si>
    <t>uhwiuwhduwbdubwf-1128</t>
  </si>
  <si>
    <t>uhwiuwhduwbdubwf-1506</t>
  </si>
  <si>
    <t>uhwiuwhduwbdubwf-372</t>
  </si>
  <si>
    <t>uhwiuwhduwbdubwf-750</t>
  </si>
  <si>
    <t>uhwiuwhduwbdubwf-1127</t>
  </si>
  <si>
    <t>uhwiuwhduwbdubwf-1505</t>
  </si>
  <si>
    <t>uhwiuwhduwbdubwf-371</t>
  </si>
  <si>
    <t>uhwiuwhduwbdubwf-749</t>
  </si>
  <si>
    <t>uhwiuwhduwbdubwf-2639</t>
  </si>
  <si>
    <t>uhwiuwhduwbdubwf-1883</t>
  </si>
  <si>
    <t>uhwiuwhduwbdubwf-2261</t>
  </si>
  <si>
    <t>uhwiuwhduwbdubwf-1183</t>
  </si>
  <si>
    <t>https://st.aestatic.net/items-img/1/8/M/N/S582616fb7e9b403ba7471dfeb40994f5N.jpg</t>
  </si>
  <si>
    <t>https://st.aestatic.net/items-img/1/G/J/C/S2c4017c874684f1da4c610517b0d763dO.jpg</t>
  </si>
  <si>
    <t>https://st.aestatic.net/items-img/1/C/7/K/S72f356bb5d3842b39d7fbd92bf7c2f579.jpg</t>
  </si>
  <si>
    <t>https://st.aestatic.net/items-img/1/C/K/7/Sc8dd48b247c04e3ea530dd8cf3a414553.jpg</t>
  </si>
  <si>
    <t>https://st.aestatic.net/items-img/1/2/J/I/S4dd73e2757214efd9afa226d52a12332v.jpg</t>
  </si>
  <si>
    <t>https://st.aestatic.net/items-img/1/I/N/4/Sa840a0a3620140ca81701dc27c93112ca.jpg</t>
  </si>
  <si>
    <t>uhwiuwhduwbdubwf-805</t>
  </si>
  <si>
    <t>uhwiuwhduwbdubwf-1939</t>
  </si>
  <si>
    <t>uhwiuwhduwbdubwf-1561</t>
  </si>
  <si>
    <t>uhwiuwhduwbdubwf-427</t>
  </si>
  <si>
    <t>uhwiuwhduwbdubwf-49</t>
  </si>
  <si>
    <t>uhwiuwhduwbdubwf-2317</t>
  </si>
  <si>
    <t>uhwiuwhduwbdubwf-2366</t>
  </si>
  <si>
    <t>uhwiuwhduwbdubwf-1988</t>
  </si>
  <si>
    <t>uhwiuwhduwbdubwf-854</t>
  </si>
  <si>
    <t>uhwiuwhduwbdubwf-476</t>
  </si>
  <si>
    <t>uhwiuwhduwbdubwf-1610</t>
  </si>
  <si>
    <t>uhwiuwhduwbdubwf-1232</t>
  </si>
  <si>
    <t>uhwiuwhduwbdubwf-98</t>
  </si>
  <si>
    <t>uhwiuwhduwbdubwf-60</t>
  </si>
  <si>
    <t>uhwiuwhduwbdubwf-1950</t>
  </si>
  <si>
    <t>uhwiuwhduwbdubwf-2328</t>
  </si>
  <si>
    <t>uhwiuwhduwbdubwf-1194</t>
  </si>
  <si>
    <t>uhwiuwhduwbdubwf-1572</t>
  </si>
  <si>
    <t>uhwiuwhduwbdubwf-438</t>
  </si>
  <si>
    <t>uhwiuwhduwbdubwf-816</t>
  </si>
  <si>
    <t>uhwiuwhduwbdubwf-2099</t>
  </si>
  <si>
    <t>uhwiuwhduwbdubwf-2477</t>
  </si>
  <si>
    <t>uhwiuwhduwbdubwf-1343</t>
  </si>
  <si>
    <t>uhwiuwhduwbdubwf-1721</t>
  </si>
  <si>
    <t>uhwiuwhduwbdubwf-587</t>
  </si>
  <si>
    <t>uhwiuwhduwbdubwf-965</t>
  </si>
  <si>
    <t>uhwiuwhduwbdubwf-209</t>
  </si>
  <si>
    <t>uhwiuwhduwbdubwf-578</t>
  </si>
  <si>
    <t>uhwiuwhduwbdubwf-956</t>
  </si>
  <si>
    <t>uhwiuwhduwbdubwf-200</t>
  </si>
  <si>
    <t>uhwiuwhduwbdubwf-2090</t>
  </si>
  <si>
    <t>uhwiuwhduwbdubwf-2468</t>
  </si>
  <si>
    <t>uhwiuwhduwbdubwf-1334</t>
  </si>
  <si>
    <t>uhwiuwhduwbdubwf-1712</t>
  </si>
  <si>
    <t>uhwiuwhduwbdubwf-241</t>
  </si>
  <si>
    <t>uhwiuwhduwbdubwf-619</t>
  </si>
  <si>
    <t>uhwiuwhduwbdubwf-997</t>
  </si>
  <si>
    <t>uhwiuwhduwbdubwf-1375</t>
  </si>
  <si>
    <t>uhwiuwhduwbdubwf-1753</t>
  </si>
  <si>
    <t>uhwiuwhduwbdubwf-2131</t>
  </si>
  <si>
    <t>uhwiuwhduwbdubwf-2509</t>
  </si>
  <si>
    <t>uhwiuwhduwbdubwf-1802</t>
  </si>
  <si>
    <t>uhwiuwhduwbdubwf-2180</t>
  </si>
  <si>
    <t>uhwiuwhduwbdubwf-2558</t>
  </si>
  <si>
    <t>uhwiuwhduwbdubwf-290</t>
  </si>
  <si>
    <t>uhwiuwhduwbdubwf-668</t>
  </si>
  <si>
    <t>uhwiuwhduwbdubwf-1046</t>
  </si>
  <si>
    <t>uhwiuwhduwbdubwf-1424</t>
  </si>
  <si>
    <t>uhwiuwhduwbdubwf-2431</t>
  </si>
  <si>
    <t>uhwiuwhduwbdubwf-2053</t>
  </si>
  <si>
    <t>uhwiuwhduwbdubwf-1675</t>
  </si>
  <si>
    <t>uhwiuwhduwbdubwf-1297</t>
  </si>
  <si>
    <t>uhwiuwhduwbdubwf-919</t>
  </si>
  <si>
    <t>uhwiuwhduwbdubwf-541</t>
  </si>
  <si>
    <t>uhwiuwhduwbdubwf-163</t>
  </si>
  <si>
    <t>uhwiuwhduwbdubwf-189</t>
  </si>
  <si>
    <t>uhwiuwhduwbdubwf-567</t>
  </si>
  <si>
    <t>uhwiuwhduwbdubwf-945</t>
  </si>
  <si>
    <t>uhwiuwhduwbdubwf-1323</t>
  </si>
  <si>
    <t>uhwiuwhduwbdubwf-1701</t>
  </si>
  <si>
    <t>uhwiuwhduwbdubwf-2079</t>
  </si>
  <si>
    <t>uhwiuwhduwbdubwf-2457</t>
  </si>
  <si>
    <t>uhwiuwhduwbdubwf-670</t>
  </si>
  <si>
    <t>uhwiuwhduwbdubwf-1048</t>
  </si>
  <si>
    <t>uhwiuwhduwbdubwf-292</t>
  </si>
  <si>
    <t>uhwiuwhduwbdubwf-2182</t>
  </si>
  <si>
    <t>uhwiuwhduwbdubwf-2560</t>
  </si>
  <si>
    <t>uhwiuwhduwbdubwf-1426</t>
  </si>
  <si>
    <t>uhwiuwhduwbdubwf-1804</t>
  </si>
  <si>
    <t>uhwiuwhduwbdubwf-1059</t>
  </si>
  <si>
    <t>uhwiuwhduwbdubwf-681</t>
  </si>
  <si>
    <t>uhwiuwhduwbdubwf-303</t>
  </si>
  <si>
    <t>uhwiuwhduwbdubwf-2571</t>
  </si>
  <si>
    <t>uhwiuwhduwbdubwf-2193</t>
  </si>
  <si>
    <t>uhwiuwhduwbdubwf-1815</t>
  </si>
  <si>
    <t>uhwiuwhduwbdubwf-1437</t>
  </si>
  <si>
    <t>uhwiuwhduwbdubwf-376</t>
  </si>
  <si>
    <t>uhwiuwhduwbdubwf-754</t>
  </si>
  <si>
    <t>uhwiuwhduwbdubwf-1132</t>
  </si>
  <si>
    <t>uhwiuwhduwbdubwf-1510</t>
  </si>
  <si>
    <t>uhwiuwhduwbdubwf-1888</t>
  </si>
  <si>
    <t>uhwiuwhduwbdubwf-2266</t>
  </si>
  <si>
    <t>uhwiuwhduwbdubwf-2644</t>
  </si>
  <si>
    <t>uhwiuwhduwbdubwf-1528</t>
  </si>
  <si>
    <t>https://st.aestatic.net/items-img/1/0/C/F/Seea9fe26af884a80a5f1b7b48aa50ef0w.jpg</t>
  </si>
  <si>
    <t>https://st.aestatic.net/items-img/1/3/8/C/S433d938cc6c9484da8f8a0977de2fea5A.jpg</t>
  </si>
  <si>
    <t>https://st.aestatic.net/items-img/1/A/0/B/S07e7aa19d26e4febb5e1d134d0f07f286.jpg</t>
  </si>
  <si>
    <t>https://st.aestatic.net/items-img/1/L/I/7/Sf6c7e76b2c6f41a4bd9c6b856855d158V.jpg</t>
  </si>
  <si>
    <t>https://st.aestatic.net/items-img/1/A/D/7/S52f898b32acf4f3fbc5f095f6f522f7ej.jpg</t>
  </si>
  <si>
    <t>https://st.aestatic.net/items-img/1/G/E/7/Scdb04e7466e345efa5195fcffc0c3a5bv.jpg</t>
  </si>
  <si>
    <t>uhwiuwhduwbdubwf-1906</t>
  </si>
  <si>
    <t>uhwiuwhduwbdubwf-2284</t>
  </si>
  <si>
    <t>uhwiuwhduwbdubwf-16</t>
  </si>
  <si>
    <t>uhwiuwhduwbdubwf-394</t>
  </si>
  <si>
    <t>uhwiuwhduwbdubwf-772</t>
  </si>
  <si>
    <t>uhwiuwhduwbdubwf-1150</t>
  </si>
  <si>
    <t>uhwiuwhduwbdubwf-906</t>
  </si>
  <si>
    <t>uhwiuwhduwbdubwf-1284</t>
  </si>
  <si>
    <t>uhwiuwhduwbdubwf-1662</t>
  </si>
  <si>
    <t>uhwiuwhduwbdubwf-2040</t>
  </si>
  <si>
    <t>uhwiuwhduwbdubwf-150</t>
  </si>
  <si>
    <t>uhwiuwhduwbdubwf-528</t>
  </si>
  <si>
    <t>uhwiuwhduwbdubwf-2418</t>
  </si>
  <si>
    <t>uhwiuwhduwbdubwf-2421</t>
  </si>
  <si>
    <t>Louis Vuitton Loafers Don't need elaborate outfits, just put on and you're elegant! The top layer of selected cow skin, the soft and 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</si>
  <si>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uhwiuwhduwbdubwf-531</t>
  </si>
  <si>
    <t>uhwiuwhduwbdubwf-153</t>
  </si>
  <si>
    <t>uhwiuwhduwbdubwf-1287</t>
  </si>
  <si>
    <t>uhwiuwhduwbdubwf-909</t>
  </si>
  <si>
    <t>uhwiuwhduwbdubwf-2043</t>
  </si>
  <si>
    <t>uhwiuwhduwbdubwf-1665</t>
  </si>
  <si>
    <t>uhwiuwhduwbdubwf-451</t>
  </si>
  <si>
    <t>uhwiuwhduwbdubwf-73</t>
  </si>
  <si>
    <t>uhwiuwhduwbdubwf-2341</t>
  </si>
  <si>
    <t>uhwiuwhduwbdubwf-1963</t>
  </si>
  <si>
    <t>uhwiuwhduwbdubwf-1585</t>
  </si>
  <si>
    <t>uhwiuwhduwbdubwf-1207</t>
  </si>
  <si>
    <t>uhwiuwhduwbdubwf-829</t>
  </si>
  <si>
    <t>uhwiuwhduwbdubwf-2000</t>
  </si>
  <si>
    <t>uhwiuwhduwbdubwf-1622</t>
  </si>
  <si>
    <t>uhwiuwhduwbdubwf-1244</t>
  </si>
  <si>
    <t>uhwiuwhduwbdubwf-866</t>
  </si>
  <si>
    <t>uhwiuwhduwbdubwf-2378</t>
  </si>
  <si>
    <t>uhwiuwhduwbdubwf-488</t>
  </si>
  <si>
    <t>uhwiuwhduwbdubwf-110</t>
  </si>
  <si>
    <t>uhwiuwhduwbdubwf-2394</t>
  </si>
  <si>
    <t>uhwiuwhduwbdubwf-1638</t>
  </si>
  <si>
    <t>uhwiuwhduwbdubwf-2016</t>
  </si>
  <si>
    <t>uhwiuwhduwbdubwf-882</t>
  </si>
  <si>
    <t>uhwiuwhduwbdubwf-1260</t>
  </si>
  <si>
    <t>uhwiuwhduwbdubwf-126</t>
  </si>
  <si>
    <t>uhwiuwhduwbdubwf-504</t>
  </si>
  <si>
    <t>uhwiuwhduwbdubwf-2405</t>
  </si>
  <si>
    <t>Unfolio Lofers Ageless retro loafers, discover lazy fashion</t>
  </si>
  <si>
    <t>uhwiuwhduwbdubwf-515</t>
  </si>
  <si>
    <t>uhwiuwhduwbdubwf-137</t>
  </si>
  <si>
    <t>uhwiuwhduwbdubwf-1271</t>
  </si>
  <si>
    <t>uhwiuwhduwbdubwf-893</t>
  </si>
  <si>
    <t>uhwiuwhduwbdubwf-2027</t>
  </si>
  <si>
    <t>uhwiuwhduwbdubwf-1649</t>
  </si>
  <si>
    <t>uhwiuwhduwbdubwf-2483</t>
  </si>
  <si>
    <t>uhwiuwhduwbdubwf-215</t>
  </si>
  <si>
    <t>uhwiuwhduwbdubwf-593</t>
  </si>
  <si>
    <t>uhwiuwhduwbdubwf-1727</t>
  </si>
  <si>
    <t>uhwiuwhduwbdubwf-2105</t>
  </si>
  <si>
    <t>uhwiuwhduwbdubwf-971</t>
  </si>
  <si>
    <t>uhwiuwhduwbdubwf-1349</t>
  </si>
  <si>
    <t>uhwiuwhduwbdubwf-820</t>
  </si>
  <si>
    <t>uhwiuwhduwbdubwf-1198</t>
  </si>
  <si>
    <t>uhwiuwhduwbdubwf-1576</t>
  </si>
  <si>
    <t>uhwiuwhduwbdubwf-1954</t>
  </si>
  <si>
    <t>uhwiuwhduwbdubwf-64</t>
  </si>
  <si>
    <t>uhwiuwhduwbdubwf-442</t>
  </si>
  <si>
    <t>uhwiuwhduwbdubwf-2332</t>
  </si>
  <si>
    <t>uhwiuwhduwbdubwf-1920</t>
  </si>
  <si>
    <t>https://st.aestatic.net/items-img/1/P/8/O/Sb5fa1ee856df4e27b6d50ae58c1358ccL.jpg</t>
  </si>
  <si>
    <t>https://st.aestatic.net/items-img/1/D/8/O/S0f989befbeec41dd925239dce140a4121.jpg</t>
  </si>
  <si>
    <t>https://st.aestatic.net/items-img/1/4/B/1/Sb58621ac14d84e36adb4f7127e885000W.jpg</t>
  </si>
  <si>
    <t>https://st.aestatic.net/items-img/1/O/9/3/S57b60a411689453fad099fca20b19eef9.jpg</t>
  </si>
  <si>
    <t>https://st.aestatic.net/items-img/1/0/5/1/Sd1cbe2a3ceb7404698796676d0237a5eW.jpg</t>
  </si>
  <si>
    <t>https://st.aestatic.net/items-img/1/K/3/7/Sb50f995671974085a608d5ad9b94e56bv.jpg</t>
  </si>
  <si>
    <t>uhwiuwhduwbdubwf-1542</t>
  </si>
  <si>
    <t>uhwiuwhduwbdubwf-1164</t>
  </si>
  <si>
    <t>uhwiuwhduwbdubwf-786</t>
  </si>
  <si>
    <t>uhwiuwhduwbdubwf-2298</t>
  </si>
  <si>
    <t>uhwiuwhduwbdubwf-408</t>
  </si>
  <si>
    <t>uhwiuwhduwbdubwf-30</t>
  </si>
  <si>
    <t>uhwiuwhduwbdubwf-87</t>
  </si>
  <si>
    <t>uhwiuwhduwbdubwf-843</t>
  </si>
  <si>
    <t>uhwiuwhduwbdubwf-465</t>
  </si>
  <si>
    <t>uhwiuwhduwbdubwf-1599</t>
  </si>
  <si>
    <t>uhwiuwhduwbdubwf-1221</t>
  </si>
  <si>
    <t>uhwiuwhduwbdubwf-2355</t>
  </si>
  <si>
    <t>uhwiuwhduwbdubwf-1977</t>
  </si>
  <si>
    <t>uhwiuwhduwbdubwf-1928</t>
  </si>
  <si>
    <t>https://st.aestatic.net/items-img/1/1/O/M/Scf0c58eeeb014f8ba4773598da448a28J.jpg</t>
  </si>
  <si>
    <t>https://st.aestatic.net/items-img/1/7/H/5/Sde158eb9d8e44f548cbc8a0894dbe22dO.jpg</t>
  </si>
  <si>
    <t>https://st.aestatic.net/items-img/1/8/5/3/S0d50e9b1c08f43c7bf5968b8697b0bedc.jpg</t>
  </si>
  <si>
    <t>https://st.aestatic.net/items-img/1/D/2/G/S7b8addb713804dcd83c5e6fc6f755c605.jpg</t>
  </si>
  <si>
    <t>https://st.aestatic.net/items-img/1/M/5/E/Saa22e652c1734118893cd40d4c49d2f5t.jpg</t>
  </si>
  <si>
    <t>https://st.aestatic.net/items-img/1/F/F/L/S98a0688f1bfc4614aaaf3532ade97044l.jpg</t>
  </si>
  <si>
    <t>uhwiuwhduwbdubwf-2306</t>
  </si>
  <si>
    <t>uhwiuwhduwbdubwf-416</t>
  </si>
  <si>
    <t>uhwiuwhduwbdubwf-794</t>
  </si>
  <si>
    <t>uhwiuwhduwbdubwf-1172</t>
  </si>
  <si>
    <t>uhwiuwhduwbdubwf-1550</t>
  </si>
  <si>
    <t>uhwiuwhduwbdubwf-38</t>
  </si>
  <si>
    <t>uhwiuwhduwbdubwf-2599</t>
  </si>
  <si>
    <t>uhwiuwhduwbdubwf-1843</t>
  </si>
  <si>
    <t>uhwiuwhduwbdubwf-2221</t>
  </si>
  <si>
    <t>uhwiuwhduwbdubwf-1087</t>
  </si>
  <si>
    <t>uhwiuwhduwbdubwf-1465</t>
  </si>
  <si>
    <t>uhwiuwhduwbdubwf-331</t>
  </si>
  <si>
    <t>uhwiuwhduwbdubwf-709</t>
  </si>
  <si>
    <t>uhwiuwhduwbdubwf-333</t>
  </si>
  <si>
    <t>uhwiuwhduwbdubwf-2223</t>
  </si>
  <si>
    <t>uhwiuwhduwbdubwf-2601</t>
  </si>
  <si>
    <t>uhwiuwhduwbdubwf-1467</t>
  </si>
  <si>
    <t>uhwiuwhduwbdubwf-1845</t>
  </si>
  <si>
    <t>uhwiuwhduwbdubwf-711</t>
  </si>
  <si>
    <t>uhwiuwhduwbdubwf-1089</t>
  </si>
  <si>
    <t>uhwiuwhduwbdubwf-4</t>
  </si>
  <si>
    <t>https://st.aestatic.net/items-img/1/D/J/B/Sa33f9fcc8d804d8fbe749d62fbda0eb5a.jpg</t>
  </si>
  <si>
    <t>https://st.aestatic.net/items-img/1/N/3/4/S1b6672853f804fbc8b3e1e4baafce4c5s.jpg</t>
  </si>
  <si>
    <t>https://st.aestatic.net/items-img/1/2/4/5/Sfe56017c4a8b49b587963ef0e0d4b41ey.jpg</t>
  </si>
  <si>
    <t>https://st.aestatic.net/items-img/1/I/J/3/Sbc9117765cad427588c38946cb4835a6d.jpg</t>
  </si>
  <si>
    <t>https://st.aestatic.net/items-img/1/0/7/6/S829cfdee4c2a4b908b8c56e8eeb45e75U.jpg</t>
  </si>
  <si>
    <t>https://st.aestatic.net/items-img/1/P/M/J/Sb2069c98be064ff19ec02e531f3c2c36d.jpg</t>
  </si>
  <si>
    <t>uhwiuwhduwbdubwf-382</t>
  </si>
  <si>
    <t>uhwiuwhduwbdubwf-760</t>
  </si>
  <si>
    <t>uhwiuwhduwbdubwf-1138</t>
  </si>
  <si>
    <t>uhwiuwhduwbdubwf-1516</t>
  </si>
  <si>
    <t>uhwiuwhduwbdubwf-1894</t>
  </si>
  <si>
    <t>uhwiuwhduwbdubwf-2272</t>
  </si>
  <si>
    <t>uhwiuwhduwbdubwf-2086</t>
  </si>
  <si>
    <t>uhwiuwhduwbdubwf-2464</t>
  </si>
  <si>
    <t>uhwiuwhduwbdubwf-1330</t>
  </si>
  <si>
    <t>uhwiuwhduwbdubwf-1708</t>
  </si>
  <si>
    <t>uhwiuwhduwbdubwf-574</t>
  </si>
  <si>
    <t>uhwiuwhduwbdubwf-952</t>
  </si>
  <si>
    <t>uhwiuwhduwbdubwf-196</t>
  </si>
  <si>
    <t>uhwiuwhduwbdubwf-289</t>
  </si>
  <si>
    <t>uhwiuwhduwbdubwf-1045</t>
  </si>
  <si>
    <t>uhwiuwhduwbdubwf-667</t>
  </si>
  <si>
    <t>uhwiuwhduwbdubwf-1801</t>
  </si>
  <si>
    <t>uhwiuwhduwbdubwf-1423</t>
  </si>
  <si>
    <t>uhwiuwhduwbdubwf-2557</t>
  </si>
  <si>
    <t>uhwiuwhduwbdubwf-2179</t>
  </si>
  <si>
    <t>uhwiuwhduwbdubwf-1744</t>
  </si>
  <si>
    <t>uhwiuwhduwbdubwf-1366</t>
  </si>
  <si>
    <t>uhwiuwhduwbdubwf-2500</t>
  </si>
  <si>
    <t>uhwiuwhduwbdubwf-2122</t>
  </si>
  <si>
    <t>uhwiuwhduwbdubwf-232</t>
  </si>
  <si>
    <t>uhwiuwhduwbdubwf-988</t>
  </si>
  <si>
    <t>uhwiuwhduwbdubwf-610</t>
  </si>
  <si>
    <t>uhwiuwhduwbdubwf-741</t>
  </si>
  <si>
    <t>uhwiuwhduwbdubwf-1119</t>
  </si>
  <si>
    <t>uhwiuwhduwbdubwf-1497</t>
  </si>
  <si>
    <t>uhwiuwhduwbdubwf-1875</t>
  </si>
  <si>
    <t>uhwiuwhduwbdubwf-363</t>
  </si>
  <si>
    <t>uhwiuwhduwbdubwf-2253</t>
  </si>
  <si>
    <t>uhwiuwhduwbdubwf-2631</t>
  </si>
  <si>
    <t>uhwiuwhduwbdubwf-2452</t>
  </si>
  <si>
    <t>uhwiuwhduwbdubwf-2074</t>
  </si>
  <si>
    <t>uhwiuwhduwbdubwf-1696</t>
  </si>
  <si>
    <t>uhwiuwhduwbdubwf-1318</t>
  </si>
  <si>
    <t>uhwiuwhduwbdubwf-940</t>
  </si>
  <si>
    <t>uhwiuwhduwbdubwf-562</t>
  </si>
  <si>
    <t>uhwiuwhduwbdubwf-184</t>
  </si>
  <si>
    <t>uhwiuwhduwbdubwf-1054</t>
  </si>
  <si>
    <t>uhwiuwhduwbdubwf-676</t>
  </si>
  <si>
    <t>uhwiuwhduwbdubwf-298</t>
  </si>
  <si>
    <t>uhwiuwhduwbdubwf-2566</t>
  </si>
  <si>
    <t>uhwiuwhduwbdubwf-2188</t>
  </si>
  <si>
    <t>uhwiuwhduwbdubwf-1810</t>
  </si>
  <si>
    <t>uhwiuwhduwbdubwf-1432</t>
  </si>
  <si>
    <t>uhwiuwhduwbdubwf-2158</t>
  </si>
  <si>
    <t>uhwiuwhduwbdubwf-2536</t>
  </si>
  <si>
    <t>uhwiuwhduwbdubwf-1402</t>
  </si>
  <si>
    <t>uhwiuwhduwbdubwf-1780</t>
  </si>
  <si>
    <t>uhwiuwhduwbdubwf-646</t>
  </si>
  <si>
    <t>uhwiuwhduwbdubwf-1024</t>
  </si>
  <si>
    <t>uhwiuwhduwbdubwf-268</t>
  </si>
  <si>
    <t>uhwiuwhduwbdubwf-141</t>
  </si>
  <si>
    <t>uhwiuwhduwbdubwf-1653</t>
  </si>
  <si>
    <t>uhwiuwhduwbdubwf-1275</t>
  </si>
  <si>
    <t>uhwiuwhduwbdubwf-897</t>
  </si>
  <si>
    <t>uhwiuwhduwbdubwf-519</t>
  </si>
  <si>
    <t>uhwiuwhduwbdubwf-2409</t>
  </si>
  <si>
    <t>uhwiuwhduwbdubwf-2031</t>
  </si>
  <si>
    <t>uhwiuwhduwbdubwf-2358</t>
  </si>
  <si>
    <t>uhwiuwhduwbdubwf-1602</t>
  </si>
  <si>
    <t>uhwiuwhduwbdubwf-1980</t>
  </si>
  <si>
    <t>uhwiuwhduwbdubwf-846</t>
  </si>
  <si>
    <t>uhwiuwhduwbdubwf-1224</t>
  </si>
  <si>
    <t>uhwiuwhduwbdubwf-90</t>
  </si>
  <si>
    <t>uhwiuwhduwbdubwf-468</t>
  </si>
  <si>
    <t>uhwiuwhduwbdubwf-483</t>
  </si>
  <si>
    <t>uhwiuwhduwbdubwf-861</t>
  </si>
  <si>
    <t>uhwiuwhduwbdubwf-105</t>
  </si>
  <si>
    <t>uhwiuwhduwbdubwf-1995</t>
  </si>
  <si>
    <t>uhwiuwhduwbdubwf-2373</t>
  </si>
  <si>
    <t>uhwiuwhduwbdubwf-1239</t>
  </si>
  <si>
    <t>uhwiuwhduwbdubwf-1617</t>
  </si>
  <si>
    <t>uhwiuwhduwbdubwf-277</t>
  </si>
  <si>
    <t>uhwiuwhduwbdubwf-2167</t>
  </si>
  <si>
    <t>uhwiuwhduwbdubwf-2545</t>
  </si>
  <si>
    <t>uhwiuwhduwbdubwf-1411</t>
  </si>
  <si>
    <t>uhwiuwhduwbdubwf-1789</t>
  </si>
  <si>
    <t>uhwiuwhduwbdubwf-655</t>
  </si>
  <si>
    <t>uhwiuwhduwbdubwf-1033</t>
  </si>
  <si>
    <t>uhwiuwhduwbdubwf-323</t>
  </si>
  <si>
    <t>uhwiuwhduwbdubwf-2213</t>
  </si>
  <si>
    <t>uhwiuwhduwbdubwf-2591</t>
  </si>
  <si>
    <t>uhwiuwhduwbdubwf-701</t>
  </si>
  <si>
    <t>uhwiuwhduwbdubwf-1079</t>
  </si>
  <si>
    <t>uhwiuwhduwbdubwf-1457</t>
  </si>
  <si>
    <t>uhwiuwhduwbdubwf-1835</t>
  </si>
  <si>
    <t>uhwiuwhduwbdubwf-2621</t>
  </si>
  <si>
    <t>Лоферы Alexander Wang Нестареющие ретро-лоферы, откройте для себя ленивую моду</t>
  </si>
  <si>
    <t>Alexander Wang Loafers Ageless retro loafers, discover lazy fashion</t>
  </si>
  <si>
    <t>Лоферы Alexander Wang Не нужно сложных нарядов, просто наденьте, и вы элегантны! Верхний слой из отборной коровьей кожи, мягкий и облегающий форму стопы, дышащий и приятный для кожи внутри, не заставит вас потеть при длительном ношении. Классический квадратный носок + матовая текстура прекрасно сочетаются с брюками, джинсами или юбками. От поездок на работу до свиданий на выходных   пара обуви открывает свободу выбора в одежде в любых ситуациях!</t>
  </si>
  <si>
    <t>Alexander Wang Loafers Don't need elaborate outfits, just put on and you're elegant! The top layer of selected cow skin, soft and tight-fitting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</si>
  <si>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uhwiuwhduwbdubwf-2243</t>
  </si>
  <si>
    <t>uhwiuwhduwbdubwf-1865</t>
  </si>
  <si>
    <t>uhwiuwhduwbdubwf-1487</t>
  </si>
  <si>
    <t>uhwiuwhduwbdubwf-1109</t>
  </si>
  <si>
    <t>uhwiuwhduwbdubwf-731</t>
  </si>
  <si>
    <t>uhwiuwhduwbdubwf-353</t>
  </si>
  <si>
    <t>uhwiuwhduwbdubwf-404</t>
  </si>
  <si>
    <t>https://st.aestatic.net/items-img/1/9/B/2/S937fbe3c36d14d8295601070e40c0c91P.jpg</t>
  </si>
  <si>
    <t>https://st.aestatic.net/items-img/1/8/K/O/S48affc1176304001bc689ff7f7b95381R.jpg</t>
  </si>
  <si>
    <t>https://st.aestatic.net/items-img/1/7/9/J/Sc139f88459794ca89212627dea011cafR.jpg</t>
  </si>
  <si>
    <t>https://st.aestatic.net/items-img/1/I/2/5/S84b8d6da13214e47b3e577b784505a19G.jpg</t>
  </si>
  <si>
    <t>https://st.aestatic.net/items-img/1/E/5/G/S9aa6cfb68db0490dbd2b9b4d60624ed8C.jpg</t>
  </si>
  <si>
    <t>https://st.aestatic.net/items-img/1/H/E/N/Sd634128f240b4fd7bd4209eab2864cd6J.jpg</t>
  </si>
  <si>
    <t>uhwiuwhduwbdubwf-782</t>
  </si>
  <si>
    <t>uhwiuwhduwbdubwf-26</t>
  </si>
  <si>
    <t>uhwiuwhduwbdubwf-1916</t>
  </si>
  <si>
    <t>uhwiuwhduwbdubwf-2294</t>
  </si>
  <si>
    <t>uhwiuwhduwbdubwf-1160</t>
  </si>
  <si>
    <t>uhwiuwhduwbdubwf-1538</t>
  </si>
  <si>
    <t>uhwiuwhduwbdubwf-256</t>
  </si>
  <si>
    <t>uhwiuwhduwbdubwf-634</t>
  </si>
  <si>
    <t>uhwiuwhduwbdubwf-1012</t>
  </si>
  <si>
    <t>uhwiuwhduwbdubwf-1390</t>
  </si>
  <si>
    <t>uhwiuwhduwbdubwf-1768</t>
  </si>
  <si>
    <t>uhwiuwhduwbdubwf-2146</t>
  </si>
  <si>
    <t>uhwiuwhduwbdubwf-2524</t>
  </si>
  <si>
    <t>uhwiuwhduwbdubwf-81</t>
  </si>
  <si>
    <t>uhwiuwhduwbdubwf-459</t>
  </si>
  <si>
    <t>uhwiuwhduwbdubwf-837</t>
  </si>
  <si>
    <t>uhwiuwhduwbdubwf-1215</t>
  </si>
  <si>
    <t>uhwiuwhduwbdubwf-1593</t>
  </si>
  <si>
    <t>uhwiuwhduwbdubwf-1971</t>
  </si>
  <si>
    <t>uhwiuwhduwbdubwf-2349</t>
  </si>
  <si>
    <t>uhwiuwhduwbdubwf-651</t>
  </si>
  <si>
    <t>uhwiuwhduwbdubwf-273</t>
  </si>
  <si>
    <t>uhwiuwhduwbdubwf-2541</t>
  </si>
  <si>
    <t>uhwiuwhduwbdubwf-1407</t>
  </si>
  <si>
    <t>uhwiuwhduwbdubwf-1029</t>
  </si>
  <si>
    <t>uhwiuwhduwbdubwf-2163</t>
  </si>
  <si>
    <t>uhwiuwhduwbdubwf-1785</t>
  </si>
  <si>
    <t>uhwiuwhduwbdubwf-2293</t>
  </si>
  <si>
    <t>https://st.aestatic.net/items-img/1/I/9/A/S4cc6a572da464dfca14a4e51bedbaf121.jpg</t>
  </si>
  <si>
    <t>https://st.aestatic.net/items-img/1/K/9/D/S688658c30bc44ec5bf39cb7f8b675d83L.jpg</t>
  </si>
  <si>
    <t>https://st.aestatic.net/items-img/1/M/5/M/S98fddbf9689f41ff918bd51db5fe710ef.jpg</t>
  </si>
  <si>
    <t>https://st.aestatic.net/items-img/1/N/N/F/S93235b4718db4074872031cd26104f15X.jpg</t>
  </si>
  <si>
    <t>https://st.aestatic.net/items-img/1/O/4/F/S93f23dbff8e2407f9221bb896d3dcbd2U.jpg</t>
  </si>
  <si>
    <t>https://st.aestatic.net/items-img/1/G/C/2/S4467ea796eb04f76a0d64da4aa037e0bU.jpg</t>
  </si>
  <si>
    <t>uhwiuwhduwbdubwf-1159</t>
  </si>
  <si>
    <t>uhwiuwhduwbdubwf-781</t>
  </si>
  <si>
    <t>uhwiuwhduwbdubwf-1915</t>
  </si>
  <si>
    <t>uhwiuwhduwbdubwf-1537</t>
  </si>
  <si>
    <t>uhwiuwhduwbdubwf-403</t>
  </si>
  <si>
    <t>uhwiuwhduwbdubwf-25</t>
  </si>
  <si>
    <t>uhwiuwhduwbdubwf-811</t>
  </si>
  <si>
    <t>uhwiuwhduwbdubwf-433</t>
  </si>
  <si>
    <t>uhwiuwhduwbdubwf-1567</t>
  </si>
  <si>
    <t>uhwiuwhduwbdubwf-1189</t>
  </si>
  <si>
    <t>uhwiuwhduwbdubwf-55</t>
  </si>
  <si>
    <t>uhwiuwhduwbdubwf-2323</t>
  </si>
  <si>
    <t>uhwiuwhduwbdubwf-1945</t>
  </si>
  <si>
    <t>uhwiuwhduwbdubwf-252</t>
  </si>
  <si>
    <t>uhwiuwhduwbdubwf-630</t>
  </si>
  <si>
    <t>uhwiuwhduwbdubwf-1008</t>
  </si>
  <si>
    <t>uhwiuwhduwbdubwf-1386</t>
  </si>
  <si>
    <t>uhwiuwhduwbdubwf-1764</t>
  </si>
  <si>
    <t>uhwiuwhduwbdubwf-2142</t>
  </si>
  <si>
    <t>uhwiuwhduwbdubwf-2520</t>
  </si>
  <si>
    <t>uhwiuwhduwbdubwf-2399</t>
  </si>
  <si>
    <t>uhwiuwhduwbdubwf-2021</t>
  </si>
  <si>
    <t>uhwiuwhduwbdubwf-1643</t>
  </si>
  <si>
    <t>uhwiuwhduwbdubwf-1265</t>
  </si>
  <si>
    <t>uhwiuwhduwbdubwf-887</t>
  </si>
  <si>
    <t>uhwiuwhduwbdubwf-509</t>
  </si>
  <si>
    <t>uhwiuwhduwbdubwf-131</t>
  </si>
  <si>
    <t>uhwiuwhduwbdubwf-775</t>
  </si>
  <si>
    <t>https://st.aestatic.net/items-img/1/E/0/4/Sddb0eaa00f1146049902062844253cefw.jpg</t>
  </si>
  <si>
    <t>https://st.aestatic.net/items-img/1/A/8/9/S58fff87b039f444fba94a40dc0bf680c3.jpg</t>
  </si>
  <si>
    <t>https://st.aestatic.net/items-img/1/D/G/8/S6799c99ecc084e45a2f8e6fc0838beeev.jpg</t>
  </si>
  <si>
    <t>https://st.aestatic.net/items-img/1/0/K/1/S73ccc9c741e94e2a9b73e0bd412313f5b.jpg</t>
  </si>
  <si>
    <t>https://st.aestatic.net/items-img/1/C/6/O/S47695a6312ae407f8e3fffe80b504420Y.jpg</t>
  </si>
  <si>
    <t>https://st.aestatic.net/items-img/1/O/I/D/S504661d1b837410abff24c7ace3696e3z.jpg</t>
  </si>
  <si>
    <t>uhwiuwhduwbdubwf-1153</t>
  </si>
  <si>
    <t>uhwiuwhduwbdubwf-19</t>
  </si>
  <si>
    <t>uhwiuwhduwbdubwf-397</t>
  </si>
  <si>
    <t>uhwiuwhduwbdubwf-2287</t>
  </si>
  <si>
    <t>uhwiuwhduwbdubwf-1531</t>
  </si>
  <si>
    <t>uhwiuwhduwbdubwf-1909</t>
  </si>
  <si>
    <t>uhwiuwhduwbdubwf-1629</t>
  </si>
  <si>
    <t>uhwiuwhduwbdubwf-2007</t>
  </si>
  <si>
    <t>uhwiuwhduwbdubwf-873</t>
  </si>
  <si>
    <t>uhwiuwhduwbdubwf-1251</t>
  </si>
  <si>
    <t>uhwiuwhduwbdubwf-117</t>
  </si>
  <si>
    <t>uhwiuwhduwbdubwf-495</t>
  </si>
  <si>
    <t>uhwiuwhduwbdubwf-2385</t>
  </si>
  <si>
    <t>uhwiuwhduwbdubwf-2544</t>
  </si>
  <si>
    <t>uhwiuwhduwbdubwf-2166</t>
  </si>
  <si>
    <t>uhwiuwhduwbdubwf-1788</t>
  </si>
  <si>
    <t>uhwiuwhduwbdubwf-1410</t>
  </si>
  <si>
    <t>uhwiuwhduwbdubwf-1032</t>
  </si>
  <si>
    <t>uhwiuwhduwbdubwf-654</t>
  </si>
  <si>
    <t>uhwiuwhduwbdubwf-276</t>
  </si>
  <si>
    <t>uhwiuwhduwbdubwf-1732</t>
  </si>
  <si>
    <t>uhwiuwhduwbdubwf-1354</t>
  </si>
  <si>
    <t>uhwiuwhduwbdubwf-2488</t>
  </si>
  <si>
    <t>uhwiuwhduwbdubwf-2110</t>
  </si>
  <si>
    <t>uhwiuwhduwbdubwf-220</t>
  </si>
  <si>
    <t>uhwiuwhduwbdubwf-976</t>
  </si>
  <si>
    <t>uhwiuwhduwbdubwf-598</t>
  </si>
  <si>
    <t>uhwiuwhduwbdubwf-1775</t>
  </si>
  <si>
    <t>uhwiuwhduwbdubwf-2153</t>
  </si>
  <si>
    <t>uhwiuwhduwbdubwf-2531</t>
  </si>
  <si>
    <t>uhwiuwhduwbdubwf-263</t>
  </si>
  <si>
    <t>uhwiuwhduwbdubwf-641</t>
  </si>
  <si>
    <t>uhwiuwhduwbdubwf-1019</t>
  </si>
  <si>
    <t>uhwiuwhduwbdubwf-1397</t>
  </si>
  <si>
    <t>uhwiuwhduwbdubwf-1571</t>
  </si>
  <si>
    <t>uhwiuwhduwbdubwf-1193</t>
  </si>
  <si>
    <t>uhwiuwhduwbdubwf-815</t>
  </si>
  <si>
    <t>uhwiuwhduwbdubwf-437</t>
  </si>
  <si>
    <t>uhwiuwhduwbdubwf-2327</t>
  </si>
  <si>
    <t>uhwiuwhduwbdubwf-1949</t>
  </si>
  <si>
    <t>uhwiuwhduwbdubwf-59</t>
  </si>
  <si>
    <t>uhwiuwhduwbdubwf-95</t>
  </si>
  <si>
    <t>uhwiuwhduwbdubwf-473</t>
  </si>
  <si>
    <t>uhwiuwhduwbdubwf-2363</t>
  </si>
  <si>
    <t>uhwiuwhduwbdubwf-851</t>
  </si>
  <si>
    <t>uhwiuwhduwbdubwf-1229</t>
  </si>
  <si>
    <t>uhwiuwhduwbdubwf-1607</t>
  </si>
  <si>
    <t>uhwiuwhduwbdubwf-1985</t>
  </si>
  <si>
    <t>uhwiuwhduwbdubwf-1348</t>
  </si>
  <si>
    <t>uhwiuwhduwbdubwf-1726</t>
  </si>
  <si>
    <t>uhwiuwhduwbdubwf-2104</t>
  </si>
  <si>
    <t>uhwiuwhduwbdubwf-2482</t>
  </si>
  <si>
    <t>uhwiuwhduwbdubwf-214</t>
  </si>
  <si>
    <t>uhwiuwhduwbdubwf-592</t>
  </si>
  <si>
    <t>uhwiuwhduwbdubwf-970</t>
  </si>
  <si>
    <t>uhwiuwhduwbdubwf-2356</t>
  </si>
  <si>
    <t>uhwiuwhduwbdubwf-466</t>
  </si>
  <si>
    <t>uhwiuwhduwbdubwf-88</t>
  </si>
  <si>
    <t>uhwiuwhduwbdubwf-1222</t>
  </si>
  <si>
    <t>uhwiuwhduwbdubwf-844</t>
  </si>
  <si>
    <t>uhwiuwhduwbdubwf-1978</t>
  </si>
  <si>
    <t>uhwiuwhduwbdubwf-1600</t>
  </si>
  <si>
    <t>uhwiuwhduwbdubwf-623</t>
  </si>
  <si>
    <t>uhwiuwhduwbdubwf-1001</t>
  </si>
  <si>
    <t>uhwiuwhduwbdubwf-245</t>
  </si>
  <si>
    <t>uhwiuwhduwbdubwf-2135</t>
  </si>
  <si>
    <t>uhwiuwhduwbdubwf-2513</t>
  </si>
  <si>
    <t>uhwiuwhduwbdubwf-1379</t>
  </si>
  <si>
    <t>uhwiuwhduwbdubwf-1757</t>
  </si>
  <si>
    <t>uhwiuwhduwbdubwf-1882</t>
  </si>
  <si>
    <t>uhwiuwhduwbdubwf-2260</t>
  </si>
  <si>
    <t>uhwiuwhduwbdubwf-2638</t>
  </si>
  <si>
    <t>uhwiuwhduwbdubwf-370</t>
  </si>
  <si>
    <t>uhwiuwhduwbdubwf-748</t>
  </si>
  <si>
    <t>uhwiuwhduwbdubwf-1126</t>
  </si>
  <si>
    <t>uhwiuwhduwbdubwf-1504</t>
  </si>
  <si>
    <t>uhwiuwhduwbdubwf-930</t>
  </si>
  <si>
    <t>uhwiuwhduwbdubwf-552</t>
  </si>
  <si>
    <t>uhwiuwhduwbdubwf-174</t>
  </si>
  <si>
    <t>uhwiuwhduwbdubwf-2442</t>
  </si>
  <si>
    <t>uhwiuwhduwbdubwf-2064</t>
  </si>
  <si>
    <t>uhwiuwhduwbdubwf-1686</t>
  </si>
  <si>
    <t>uhwiuwhduwbdubwf-1308</t>
  </si>
  <si>
    <t>uhwiuwhduwbdubwf-2484</t>
  </si>
  <si>
    <t>uhwiuwhduwbdubwf-2106</t>
  </si>
  <si>
    <t>uhwiuwhduwbdubwf-1728</t>
  </si>
  <si>
    <t>uhwiuwhduwbdubwf-1350</t>
  </si>
  <si>
    <t>uhwiuwhduwbdubwf-972</t>
  </si>
  <si>
    <t>uhwiuwhduwbdubwf-594</t>
  </si>
  <si>
    <t>uhwiuwhduwbdubwf-216</t>
  </si>
  <si>
    <t>uhwiuwhduwbdubwf-1781</t>
  </si>
  <si>
    <t>uhwiuwhduwbdubwf-2159</t>
  </si>
  <si>
    <t>uhwiuwhduwbdubwf-2537</t>
  </si>
  <si>
    <t>uhwiuwhduwbdubwf-269</t>
  </si>
  <si>
    <t>uhwiuwhduwbdubwf-647</t>
  </si>
  <si>
    <t>uhwiuwhduwbdubwf-1025</t>
  </si>
  <si>
    <t>uhwiuwhduwbdubwf-1403</t>
  </si>
  <si>
    <t>uhwiuwhduwbdubwf-546</t>
  </si>
  <si>
    <t>uhwiuwhduwbdubwf-168</t>
  </si>
  <si>
    <t>uhwiuwhduwbdubwf-1302</t>
  </si>
  <si>
    <t>uhwiuwhduwbdubwf-924</t>
  </si>
  <si>
    <t>uhwiuwhduwbdubwf-2058</t>
  </si>
  <si>
    <t>uhwiuwhduwbdubwf-1680</t>
  </si>
  <si>
    <t>uhwiuwhduwbdubwf-2436</t>
  </si>
  <si>
    <t>uhwiuwhduwbdubwf-2270</t>
  </si>
  <si>
    <t>https://st.aestatic.net/items-img/1/0/2/M/S3694a41e70054414ae37fb12cac3b4108.jpg</t>
  </si>
  <si>
    <t>https://st.aestatic.net/items-img/1/L/O/P/S79f2ea4d2e854a4bbeb119bf5948e6cbY.jpg</t>
  </si>
  <si>
    <t>https://st.aestatic.net/items-img/1/M/P/P/S6a9ca09396e5496c93c4ea570a7f84e5Q.jpg</t>
  </si>
  <si>
    <t>https://st.aestatic.net/items-img/1/M/H/C/S402a2bb82df647de852b57153daf294dc.jpg</t>
  </si>
  <si>
    <t>https://st.aestatic.net/items-img/1/2/O/0/Sea31b7b68c924b059ea372490c8fe6efJ.jpg</t>
  </si>
  <si>
    <t>https://st.aestatic.net/items-img/1/2/I/0/Sfedf9909bcf743549125b428daba5c6cD.jpg</t>
  </si>
  <si>
    <t>uhwiuwhduwbdubwf-1892</t>
  </si>
  <si>
    <t>uhwiuwhduwbdubwf-1514</t>
  </si>
  <si>
    <t>uhwiuwhduwbdubwf-1136</t>
  </si>
  <si>
    <t>uhwiuwhduwbdubwf-758</t>
  </si>
  <si>
    <t>uhwiuwhduwbdubwf-380</t>
  </si>
  <si>
    <t>uhwiuwhduwbdubwf-2</t>
  </si>
  <si>
    <t>uhwiuwhduwbdubwf-480</t>
  </si>
  <si>
    <t>uhwiuwhduwbdubwf-102</t>
  </si>
  <si>
    <t>uhwiuwhduwbdubwf-1236</t>
  </si>
  <si>
    <t>uhwiuwhduwbdubwf-858</t>
  </si>
  <si>
    <t>uhwiuwhduwbdubwf-1992</t>
  </si>
  <si>
    <t>uhwiuwhduwbdubwf-1614</t>
  </si>
  <si>
    <t>uhwiuwhduwbdubwf-2370</t>
  </si>
  <si>
    <t>uhwiuwhduwbdubwf-327</t>
  </si>
  <si>
    <t>uhwiuwhduwbdubwf-2595</t>
  </si>
  <si>
    <t>uhwiuwhduwbdubwf-2217</t>
  </si>
  <si>
    <t>uhwiuwhduwbdubwf-1083</t>
  </si>
  <si>
    <t>uhwiuwhduwbdubwf-705</t>
  </si>
  <si>
    <t>uhwiuwhduwbdubwf-1839</t>
  </si>
  <si>
    <t>uhwiuwhduwbdubwf-1461</t>
  </si>
  <si>
    <t>uhwiuwhduwbdubwf-698</t>
  </si>
  <si>
    <t>uhwiuwhduwbdubwf-320</t>
  </si>
  <si>
    <t>uhwiuwhduwbdubwf-2588</t>
  </si>
  <si>
    <t>uhwiuwhduwbdubwf-1454</t>
  </si>
  <si>
    <t>uhwiuwhduwbdubwf-1076</t>
  </si>
  <si>
    <t>uhwiuwhduwbdubwf-2210</t>
  </si>
  <si>
    <t>uhwiuwhduwbdubwf-1832</t>
  </si>
  <si>
    <t>uhwiuwhduwbdubwf-2222</t>
  </si>
  <si>
    <t>uhwiuwhduwbdubwf-2600</t>
  </si>
  <si>
    <t>uhwiuwhduwbdubwf-1466</t>
  </si>
  <si>
    <t>uhwiuwhduwbdubwf-1844</t>
  </si>
  <si>
    <t>uhwiuwhduwbdubwf-710</t>
  </si>
  <si>
    <t>uhwiuwhduwbdubwf-1088</t>
  </si>
  <si>
    <t>uhwiuwhduwbdubwf-332</t>
  </si>
  <si>
    <t>uhwiuwhduwbdubwf-564</t>
  </si>
  <si>
    <t>uhwiuwhduwbdubwf-942</t>
  </si>
  <si>
    <t>uhwiuwhduwbdubwf-1320</t>
  </si>
  <si>
    <t>uhwiuwhduwbdubwf-1698</t>
  </si>
  <si>
    <t>uhwiuwhduwbdubwf-2076</t>
  </si>
  <si>
    <t>uhwiuwhduwbdubwf-2454</t>
  </si>
  <si>
    <t>uhwiuwhduwbdubwf-186</t>
  </si>
  <si>
    <t>uhwiuwhduwbdubwf-2037</t>
  </si>
  <si>
    <t>uhwiuwhduwbdubwf-2415</t>
  </si>
  <si>
    <t>uhwiuwhduwbdubwf-525</t>
  </si>
  <si>
    <t>uhwiuwhduwbdubwf-903</t>
  </si>
  <si>
    <t>uhwiuwhduwbdubwf-1281</t>
  </si>
  <si>
    <t>uhwiuwhduwbdubwf-1659</t>
  </si>
  <si>
    <t>uhwiuwhduwbdubwf-147</t>
  </si>
  <si>
    <t>uhwiuwhduwbdubwf-1749</t>
  </si>
  <si>
    <t>uhwiuwhduwbdubwf-2127</t>
  </si>
  <si>
    <t>uhwiuwhduwbdubwf-2505</t>
  </si>
  <si>
    <t>uhwiuwhduwbdubwf-237</t>
  </si>
  <si>
    <t>uhwiuwhduwbdubwf-615</t>
  </si>
  <si>
    <t>uhwiuwhduwbdubwf-993</t>
  </si>
  <si>
    <t>uhwiuwhduwbdubwf-1371</t>
  </si>
  <si>
    <t>uhwiuwhduwbdubwf-2299</t>
  </si>
  <si>
    <t>https://st.aestatic.net/items-img/1/P/8/O/S27b2320d558242749816b77367c238beZ.jpg</t>
  </si>
  <si>
    <t>https://st.aestatic.net/items-img/1/M/0/O/S1b7ac186302d420a8f3d62de9947aedeE.jpg</t>
  </si>
  <si>
    <t>https://st.aestatic.net/items-img/1/8/K/9/S4335e65c5f5b46f6b8d26e9d96714c22F.jpg</t>
  </si>
  <si>
    <t>https://st.aestatic.net/items-img/1/6/N/9/S2dae4757e76d464999297bd3b169e905n.jpg</t>
  </si>
  <si>
    <t>https://st.aestatic.net/items-img/1/8/8/C/Sa6f0efbd73874a2e92ecf37627bb798dj.jpg</t>
  </si>
  <si>
    <t>https://st.aestatic.net/items-img/1/2/5/9/S5429c4e0f40b4a49a2e2049ff39cdc26c.jpg</t>
  </si>
  <si>
    <t>uhwiuwhduwbdubwf-31</t>
  </si>
  <si>
    <t>uhwiuwhduwbdubwf-409</t>
  </si>
  <si>
    <t>uhwiuwhduwbdubwf-787</t>
  </si>
  <si>
    <t>uhwiuwhduwbdubwf-1165</t>
  </si>
  <si>
    <t>uhwiuwhduwbdubwf-1543</t>
  </si>
  <si>
    <t>uhwiuwhduwbdubwf-1921</t>
  </si>
  <si>
    <t>uhwiuwhduwbdubwf-878</t>
  </si>
  <si>
    <t>uhwiuwhduwbdubwf-500</t>
  </si>
  <si>
    <t>uhwiuwhduwbdubwf-122</t>
  </si>
  <si>
    <t>uhwiuwhduwbdubwf-2390</t>
  </si>
  <si>
    <t>uhwiuwhduwbdubwf-2012</t>
  </si>
  <si>
    <t>uhwiuwhduwbdubwf-1634</t>
  </si>
  <si>
    <t>uhwiuwhduwbdubwf-1256</t>
  </si>
  <si>
    <t>uhwiuwhduwbdubwf-312</t>
  </si>
  <si>
    <t>uhwiuwhduwbdubwf-2580</t>
  </si>
  <si>
    <t>uhwiuwhduwbdubwf-2202</t>
  </si>
  <si>
    <t>uhwiuwhduwbdubwf-1824</t>
  </si>
  <si>
    <t>uhwiuwhduwbdubwf-1446</t>
  </si>
  <si>
    <t>uhwiuwhduwbdubwf-1068</t>
  </si>
  <si>
    <t>uhwiuwhduwbdubwf-690</t>
  </si>
  <si>
    <t>uhwiuwhduwbdubwf-810</t>
  </si>
  <si>
    <t>Brunello Cucinelli Lofers Don't need elaborate outfits, just put on and you're elegant! The top layer of selected cow skin, the soft and 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</si>
  <si>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uhwiuwhduwbdubwf-432</t>
  </si>
  <si>
    <t>uhwiuwhduwbdubwf-54</t>
  </si>
  <si>
    <t>uhwiuwhduwbdubwf-2322</t>
  </si>
  <si>
    <t>uhwiuwhduwbdubwf-1944</t>
  </si>
  <si>
    <t>uhwiuwhduwbdubwf-1566</t>
  </si>
  <si>
    <t>uhwiuwhduwbdubwf-1188</t>
  </si>
  <si>
    <t>uhwiuwhduwbdubwf-797</t>
  </si>
  <si>
    <t>https://st.aestatic.net/items-img/1/8/4/N/S6ce773d0fe8e4926bc2dd1f9b1e25132g.jpg</t>
  </si>
  <si>
    <t>https://st.aestatic.net/items-img/1/1/G/9/Sc84422bbc9cd4757baf040b4d1103100D.jpg</t>
  </si>
  <si>
    <t>https://st.aestatic.net/items-img/1/M/8/P/S42375914b412411cbbe30b2d02f2bd11h.jpg</t>
  </si>
  <si>
    <t>https://st.aestatic.net/items-img/1/H/2/L/S512232a770ab4133b579da555c67c107U.jpg</t>
  </si>
  <si>
    <t>https://st.aestatic.net/items-img/1/K/M/7/S8db2d28c8fd848f5a8daf29a69151607C.jpg</t>
  </si>
  <si>
    <t>https://st.aestatic.net/items-img/1/H/3/0/S8372e283045e48ad8f002e806bf081a73.jpg</t>
  </si>
  <si>
    <t>uhwiuwhduwbdubwf-419</t>
  </si>
  <si>
    <t>uhwiuwhduwbdubwf-41</t>
  </si>
  <si>
    <t>uhwiuwhduwbdubwf-2309</t>
  </si>
  <si>
    <t>uhwiuwhduwbdubwf-1931</t>
  </si>
  <si>
    <t>uhwiuwhduwbdubwf-1553</t>
  </si>
  <si>
    <t>uhwiuwhduwbdubwf-1175</t>
  </si>
  <si>
    <t>uhwiuwhduwbdubwf-74</t>
  </si>
  <si>
    <t>uhwiuwhduwbdubwf-1964</t>
  </si>
  <si>
    <t>uhwiuwhduwbdubwf-2342</t>
  </si>
  <si>
    <t>uhwiuwhduwbdubwf-1208</t>
  </si>
  <si>
    <t>uhwiuwhduwbdubwf-1586</t>
  </si>
  <si>
    <t>uhwiuwhduwbdubwf-452</t>
  </si>
  <si>
    <t>uhwiuwhduwbdubwf-830</t>
  </si>
  <si>
    <t>uhwiuwhduwbdubwf-113</t>
  </si>
  <si>
    <t>uhwiuwhduwbdubwf-491</t>
  </si>
  <si>
    <t>uhwiuwhduwbdubwf-1625</t>
  </si>
  <si>
    <t>uhwiuwhduwbdubwf-2003</t>
  </si>
  <si>
    <t>uhwiuwhduwbdubwf-869</t>
  </si>
  <si>
    <t>uhwiuwhduwbdubwf-1247</t>
  </si>
  <si>
    <t>uhwiuwhduwbdubwf-2381</t>
  </si>
  <si>
    <t>uhwiuwhduwbdubwf-2473</t>
  </si>
  <si>
    <t>uhwiuwhduwbdubwf-2095</t>
  </si>
  <si>
    <t>uhwiuwhduwbdubwf-1717</t>
  </si>
  <si>
    <t>uhwiuwhduwbdubwf-1339</t>
  </si>
  <si>
    <t>uhwiuwhduwbdubwf-961</t>
  </si>
  <si>
    <t>uhwiuwhduwbdubwf-583</t>
  </si>
  <si>
    <t>uhwiuwhduwbdubwf-205</t>
  </si>
  <si>
    <t>uhwiuwhduwbdubwf-197</t>
  </si>
  <si>
    <t>uhwiuwhduwbdubwf-953</t>
  </si>
  <si>
    <t>uhwiuwhduwbdubwf-575</t>
  </si>
  <si>
    <t>uhwiuwhduwbdubwf-1709</t>
  </si>
  <si>
    <t>uhwiuwhduwbdubwf-1331</t>
  </si>
  <si>
    <t>uhwiuwhduwbdubwf-2465</t>
  </si>
  <si>
    <t>uhwiuwhduwbdubwf-2087</t>
  </si>
  <si>
    <t>uhwiuwhduwbdubwf-133</t>
  </si>
  <si>
    <t>uhwiuwhduwbdubwf-1645</t>
  </si>
  <si>
    <t>uhwiuwhduwbdubwf-1267</t>
  </si>
  <si>
    <t>uhwiuwhduwbdubwf-889</t>
  </si>
  <si>
    <t>uhwiuwhduwbdubwf-511</t>
  </si>
  <si>
    <t>uhwiuwhduwbdubwf-2401</t>
  </si>
  <si>
    <t>uhwiuwhduwbdubwf-2023</t>
  </si>
  <si>
    <t>uhwiuwhduwbdubwf-1391</t>
  </si>
  <si>
    <t>uhwiuwhduwbdubwf-1013</t>
  </si>
  <si>
    <t>uhwiuwhduwbdubwf-635</t>
  </si>
  <si>
    <t>uhwiuwhduwbdubwf-257</t>
  </si>
  <si>
    <t>uhwiuwhduwbdubwf-2525</t>
  </si>
  <si>
    <t>uhwiuwhduwbdubwf-2147</t>
  </si>
  <si>
    <t>uhwiuwhduwbdubwf-1769</t>
  </si>
  <si>
    <t>uhwiuwhduwbdubwf-812</t>
  </si>
  <si>
    <t>uhwiuwhduwbdubwf-1190</t>
  </si>
  <si>
    <t>uhwiuwhduwbdubwf-1568</t>
  </si>
  <si>
    <t>uhwiuwhduwbdubwf-1946</t>
  </si>
  <si>
    <t>uhwiuwhduwbdubwf-56</t>
  </si>
  <si>
    <t>uhwiuwhduwbdubwf-434</t>
  </si>
  <si>
    <t>uhwiuwhduwbdubwf-2324</t>
  </si>
  <si>
    <t>uhwiuwhduwbdubwf-586</t>
  </si>
  <si>
    <t>uhwiuwhduwbdubwf-208</t>
  </si>
  <si>
    <t>uhwiuwhduwbdubwf-1342</t>
  </si>
  <si>
    <t>uhwiuwhduwbdubwf-964</t>
  </si>
  <si>
    <t>uhwiuwhduwbdubwf-2098</t>
  </si>
  <si>
    <t>uhwiuwhduwbdubwf-1720</t>
  </si>
  <si>
    <t>uhwiuwhduwbdubwf-2476</t>
  </si>
  <si>
    <t>uhwiuwhduwbdubwf-1182</t>
  </si>
  <si>
    <t>https://st.aestatic.net/items-img/1/A/4/1/S1c887c51cc7743e59b2806025527a3f3d.jpg</t>
  </si>
  <si>
    <t>https://st.aestatic.net/items-img/1/F/A/J/Sba160d1d0c9845a7858e16c1bbfce3723.jpg</t>
  </si>
  <si>
    <t>https://st.aestatic.net/items-img/1/C/C/7/S1d0335c62d4e471b994a4e8b33588047d.jpg</t>
  </si>
  <si>
    <t>https://st.aestatic.net/items-img/1/N/7/C/S7596b6f057df4ff793c20fe0a234cd3dI.jpg</t>
  </si>
  <si>
    <t>https://st.aestatic.net/items-img/1/9/8/L/Sd2a9e8a0cb1c4b85b480b2049bb6b416Z.jpg</t>
  </si>
  <si>
    <t>https://st.aestatic.net/items-img/1/O/G/H/Sdfb0b8a25f9443fdbba3af3041709589E.jpg</t>
  </si>
  <si>
    <t>uhwiuwhduwbdubwf-1560</t>
  </si>
  <si>
    <t>uhwiuwhduwbdubwf-1938</t>
  </si>
  <si>
    <t>uhwiuwhduwbdubwf-2316</t>
  </si>
  <si>
    <t>uhwiuwhduwbdubwf-48</t>
  </si>
  <si>
    <t>uhwiuwhduwbdubwf-426</t>
  </si>
  <si>
    <t>uhwiuwhduwbdubwf-804</t>
  </si>
  <si>
    <t>uhwiuwhduwbdubwf-838</t>
  </si>
  <si>
    <t>uhwiuwhduwbdubwf-1216</t>
  </si>
  <si>
    <t>uhwiuwhduwbdubwf-82</t>
  </si>
  <si>
    <t>uhwiuwhduwbdubwf-460</t>
  </si>
  <si>
    <t>uhwiuwhduwbdubwf-2350</t>
  </si>
  <si>
    <t>uhwiuwhduwbdubwf-1594</t>
  </si>
  <si>
    <t>uhwiuwhduwbdubwf-1972</t>
  </si>
  <si>
    <t>uhwiuwhduwbdubwf-2447</t>
  </si>
  <si>
    <t>uhwiuwhduwbdubwf-2069</t>
  </si>
  <si>
    <t>uhwiuwhduwbdubwf-935</t>
  </si>
  <si>
    <t>uhwiuwhduwbdubwf-557</t>
  </si>
  <si>
    <t>uhwiuwhduwbdubwf-1691</t>
  </si>
  <si>
    <t>uhwiuwhduwbdubwf-1313</t>
  </si>
  <si>
    <t>uhwiuwhduwbdubwf-179</t>
  </si>
  <si>
    <t>uhwiuwhduwbdubwf-1163</t>
  </si>
  <si>
    <t>https://st.aestatic.net/items-img/1/M/C/E/S17a1dbfed0064cb5b3e60c729570ba71Y.jpg</t>
  </si>
  <si>
    <t>https://st.aestatic.net/items-img/1/B/4/4/S4f1da5657f604509b2e2484a07c1e077T.jpg</t>
  </si>
  <si>
    <t>https://st.aestatic.net/items-img/1/5/9/5/S3ed503ef7d1f48708f5cfdc76b24b723I.jpg</t>
  </si>
  <si>
    <t>https://st.aestatic.net/items-img/1/5/D/2/Sca01367cba1143a1bae25db167f695dbA.jpg</t>
  </si>
  <si>
    <t>https://st.aestatic.net/items-img/1/F/8/0/S92b479d30960489e9e6ff7001e091a4fc.jpg</t>
  </si>
  <si>
    <t>https://st.aestatic.net/items-img/1/7/P/P/S80905467cb8b467ca65417904efcf49eG.jpg</t>
  </si>
  <si>
    <t>uhwiuwhduwbdubwf-1541</t>
  </si>
  <si>
    <t>uhwiuwhduwbdubwf-1919</t>
  </si>
  <si>
    <t>uhwiuwhduwbdubwf-2297</t>
  </si>
  <si>
    <t>uhwiuwhduwbdubwf-29</t>
  </si>
  <si>
    <t>uhwiuwhduwbdubwf-407</t>
  </si>
  <si>
    <t>uhwiuwhduwbdubwf-785</t>
  </si>
  <si>
    <t>uhwiuwhduwbdubwf-46</t>
  </si>
  <si>
    <t>https://st.aestatic.net/items-img/1/O/3/0/S28d7be4797f64386b836132e06789453i.jpg</t>
  </si>
  <si>
    <t>https://st.aestatic.net/items-img/1/0/J/8/S6f2fd83f3282413193254328a2cd2fb1O.jpg</t>
  </si>
  <si>
    <t>https://st.aestatic.net/items-img/1/E/A/N/S706e120aac9147a3b21f2722a1e38b74v.jpg</t>
  </si>
  <si>
    <t>https://st.aestatic.net/items-img/1/9/9/N/Saedd2239bf0c4cc2813b6bf4ad01c816l.jpg</t>
  </si>
  <si>
    <t>https://st.aestatic.net/items-img/1/C/L/C/S5983ebbc78934886a4d928dca8c95710J.jpg</t>
  </si>
  <si>
    <t>https://st.aestatic.net/items-img/1/H/O/H/S06d62cd5f2f84f63ba7731e445005b4ax.jpg</t>
  </si>
  <si>
    <t>uhwiuwhduwbdubwf-424</t>
  </si>
  <si>
    <t>uhwiuwhduwbdubwf-802</t>
  </si>
  <si>
    <t>uhwiuwhduwbdubwf-1180</t>
  </si>
  <si>
    <t>uhwiuwhduwbdubwf-1558</t>
  </si>
  <si>
    <t>uhwiuwhduwbdubwf-1936</t>
  </si>
  <si>
    <t>uhwiuwhduwbdubwf-2314</t>
  </si>
  <si>
    <t>uhwiuwhduwbdubwf-1595</t>
  </si>
  <si>
    <t>uhwiuwhduwbdubwf-1217</t>
  </si>
  <si>
    <t>uhwiuwhduwbdubwf-2351</t>
  </si>
  <si>
    <t>uhwiuwhduwbdubwf-1973</t>
  </si>
  <si>
    <t>uhwiuwhduwbdubwf-83</t>
  </si>
  <si>
    <t>uhwiuwhduwbdubwf-839</t>
  </si>
  <si>
    <t>uhwiuwhduwbdubwf-461</t>
  </si>
  <si>
    <t>uhwiuwhduwbdubwf-243</t>
  </si>
  <si>
    <t>uhwiuwhduwbdubwf-621</t>
  </si>
  <si>
    <t>uhwiuwhduwbdubwf-2511</t>
  </si>
  <si>
    <t>uhwiuwhduwbdubwf-1755</t>
  </si>
  <si>
    <t>uhwiuwhduwbdubwf-2133</t>
  </si>
  <si>
    <t>uhwiuwhduwbdubwf-999</t>
  </si>
  <si>
    <t>uhwiuwhduwbdubwf-1377</t>
  </si>
  <si>
    <t>uhwiuwhduwbdubwf-2386</t>
  </si>
  <si>
    <t>uhwiuwhduwbdubwf-874</t>
  </si>
  <si>
    <t>uhwiuwhduwbdubwf-1252</t>
  </si>
  <si>
    <t>uhwiuwhduwbdubwf-1630</t>
  </si>
  <si>
    <t>uhwiuwhduwbdubwf-2008</t>
  </si>
  <si>
    <t>uhwiuwhduwbdubwf-118</t>
  </si>
  <si>
    <t>uhwiuwhduwbdubwf-496</t>
  </si>
  <si>
    <t>uhwiuwhduwbdubwf-493</t>
  </si>
  <si>
    <t>uhwiuwhduwbdubwf-115</t>
  </si>
  <si>
    <t>uhwiuwhduwbdubwf-1249</t>
  </si>
  <si>
    <t>uhwiuwhduwbdubwf-871</t>
  </si>
  <si>
    <t>uhwiuwhduwbdubwf-2005</t>
  </si>
  <si>
    <t>uhwiuwhduwbdubwf-1627</t>
  </si>
  <si>
    <t>uhwiuwhduwbdubwf-2383</t>
  </si>
  <si>
    <t>uhwiuwhduwbdubwf-2523</t>
  </si>
  <si>
    <t>uhwiuwhduwbdubwf-2145</t>
  </si>
  <si>
    <t>uhwiuwhduwbdubwf-1767</t>
  </si>
  <si>
    <t>uhwiuwhduwbdubwf-1389</t>
  </si>
  <si>
    <t>uhwiuwhduwbdubwf-1011</t>
  </si>
  <si>
    <t>uhwiuwhduwbdubwf-633</t>
  </si>
  <si>
    <t>uhwiuwhduwbdubwf-255</t>
  </si>
  <si>
    <t>uhwiuwhduwbdubwf-1714</t>
  </si>
  <si>
    <t>uhwiuwhduwbdubwf-1336</t>
  </si>
  <si>
    <t>uhwiuwhduwbdubwf-958</t>
  </si>
  <si>
    <t>uhwiuwhduwbdubwf-580</t>
  </si>
  <si>
    <t>uhwiuwhduwbdubwf-2470</t>
  </si>
  <si>
    <t>uhwiuwhduwbdubwf-2092</t>
  </si>
  <si>
    <t>uhwiuwhduwbdubwf-202</t>
  </si>
  <si>
    <t>uhwiuwhduwbdubwf-250</t>
  </si>
  <si>
    <t>uhwiuwhduwbdubwf-1384</t>
  </si>
  <si>
    <t>uhwiuwhduwbdubwf-1762</t>
  </si>
  <si>
    <t>uhwiuwhduwbdubwf-628</t>
  </si>
  <si>
    <t>uhwiuwhduwbdubwf-1006</t>
  </si>
  <si>
    <t>uhwiuwhduwbdubwf-2140</t>
  </si>
  <si>
    <t>uhwiuwhduwbdubwf-2518</t>
  </si>
  <si>
    <t>uhwiuwhduwbdubwf-1365</t>
  </si>
  <si>
    <t>uhwiuwhduwbdubwf-1743</t>
  </si>
  <si>
    <t>uhwiuwhduwbdubwf-2121</t>
  </si>
  <si>
    <t>uhwiuwhduwbdubwf-2499</t>
  </si>
  <si>
    <t>uhwiuwhduwbdubwf-231</t>
  </si>
  <si>
    <t>uhwiuwhduwbdubwf-609</t>
  </si>
  <si>
    <t>uhwiuwhduwbdubwf-987</t>
  </si>
  <si>
    <t>uhwiuwhduwbdubwf-2618</t>
  </si>
  <si>
    <t>uhwiuwhduwbdubwf-1484</t>
  </si>
  <si>
    <t>uhwiuwhduwbdubwf-1106</t>
  </si>
  <si>
    <t>uhwiuwhduwbdubwf-2240</t>
  </si>
  <si>
    <t>uhwiuwhduwbdubwf-1862</t>
  </si>
  <si>
    <t>uhwiuwhduwbdubwf-728</t>
  </si>
  <si>
    <t>uhwiuwhduwbdubwf-350</t>
  </si>
  <si>
    <t>uhwiuwhduwbdubwf-1</t>
  </si>
  <si>
    <t>https://st.aestatic.net/items-img/1/P/P/B/Sdae25b107d024299849c13c3d52b8b86N.jpg</t>
  </si>
  <si>
    <t>https://st.aestatic.net/items-img/1/8/N/M/S1eeccfc862aa4c34afca4e563560e376p.jpg</t>
  </si>
  <si>
    <t>https://st.aestatic.net/items-img/1/0/6/P/S1b8c1ce6e30d4254bc4ba80f4b5958ebN.jpg</t>
  </si>
  <si>
    <t>https://st.aestatic.net/items-img/1/9/1/M/S738e7c5399124a8f8c9cc32a8a4a78c20.jpg</t>
  </si>
  <si>
    <t>https://st.aestatic.net/items-img/1/L/8/P/Sdbda7305bdce469ea270c3d7d682cbcdG.jpg</t>
  </si>
  <si>
    <t>https://st.aestatic.net/items-img/1/O/L/P/Sb4706988869f4162b75f8395a6780bed7.jpg</t>
  </si>
  <si>
    <t>uhwiuwhduwbdubwf-1513</t>
  </si>
  <si>
    <t>uhwiuwhduwbdubwf-1135</t>
  </si>
  <si>
    <t>uhwiuwhduwbdubwf-757</t>
  </si>
  <si>
    <t>uhwiuwhduwbdubwf-379</t>
  </si>
  <si>
    <t>uhwiuwhduwbdubwf-2269</t>
  </si>
  <si>
    <t>uhwiuwhduwbdubwf-1891</t>
  </si>
  <si>
    <t>uhwiuwhduwbdubwf-474</t>
  </si>
  <si>
    <t>uhwiuwhduwbdubwf-852</t>
  </si>
  <si>
    <t>uhwiuwhduwbdubwf-96</t>
  </si>
  <si>
    <t>uhwiuwhduwbdubwf-1986</t>
  </si>
  <si>
    <t>uhwiuwhduwbdubwf-2364</t>
  </si>
  <si>
    <t>uhwiuwhduwbdubwf-1230</t>
  </si>
  <si>
    <t>uhwiuwhduwbdubwf-1608</t>
  </si>
  <si>
    <t>uhwiuwhduwbdubwf-1464</t>
  </si>
  <si>
    <t>uhwiuwhduwbdubwf-1842</t>
  </si>
  <si>
    <t>uhwiuwhduwbdubwf-2220</t>
  </si>
  <si>
    <t>uhwiuwhduwbdubwf-2598</t>
  </si>
  <si>
    <t>uhwiuwhduwbdubwf-330</t>
  </si>
  <si>
    <t>uhwiuwhduwbdubwf-708</t>
  </si>
  <si>
    <t>uhwiuwhduwbdubwf-1086</t>
  </si>
  <si>
    <t>uhwiuwhduwbdubwf-223</t>
  </si>
  <si>
    <t>Tod's Lofers No need for elaborate outfits, just put on and you're elegant! The top layer of selected cow skin, soft and tight-fitting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</si>
  <si>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uhwiuwhduwbdubwf-979</t>
  </si>
  <si>
    <t>uhwiuwhduwbdubwf-601</t>
  </si>
  <si>
    <t>uhwiuwhduwbdubwf-1735</t>
  </si>
  <si>
    <t>uhwiuwhduwbdubwf-1357</t>
  </si>
  <si>
    <t>uhwiuwhduwbdubwf-2491</t>
  </si>
  <si>
    <t>uhwiuwhduwbdubwf-2113</t>
  </si>
  <si>
    <t>uhwiuwhduwbdubwf-132</t>
  </si>
  <si>
    <t>uhwiuwhduwbdubwf-510</t>
  </si>
  <si>
    <t>uhwiuwhduwbdubwf-888</t>
  </si>
  <si>
    <t>uhwiuwhduwbdubwf-1266</t>
  </si>
  <si>
    <t>uhwiuwhduwbdubwf-1644</t>
  </si>
  <si>
    <t>uhwiuwhduwbdubwf-2022</t>
  </si>
  <si>
    <t>uhwiuwhduwbdubwf-2400</t>
  </si>
  <si>
    <t>uhwiuwhduwbdubwf-240</t>
  </si>
  <si>
    <t>uhwiuwhduwbdubwf-618</t>
  </si>
  <si>
    <t>uhwiuwhduwbdubwf-996</t>
  </si>
  <si>
    <t>uhwiuwhduwbdubwf-1374</t>
  </si>
  <si>
    <t>uhwiuwhduwbdubwf-1752</t>
  </si>
  <si>
    <t>uhwiuwhduwbdubwf-2130</t>
  </si>
  <si>
    <t>uhwiuwhduwbdubwf-2508</t>
  </si>
  <si>
    <t>uhwiuwhduwbdubwf-2540</t>
  </si>
  <si>
    <t>uhwiuwhduwbdubwf-2162</t>
  </si>
  <si>
    <t>uhwiuwhduwbdubwf-1784</t>
  </si>
  <si>
    <t>uhwiuwhduwbdubwf-1406</t>
  </si>
  <si>
    <t>uhwiuwhduwbdubwf-1028</t>
  </si>
  <si>
    <t>uhwiuwhduwbdubwf-650</t>
  </si>
  <si>
    <t>uhwiuwhduwbdubwf-272</t>
  </si>
  <si>
    <t>uhwiuwhduwbdubwf-275</t>
  </si>
  <si>
    <t>uhwiuwhduwbdubwf-2543</t>
  </si>
  <si>
    <t>uhwiuwhduwbdubwf-2165</t>
  </si>
  <si>
    <t>uhwiuwhduwbdubwf-1787</t>
  </si>
  <si>
    <t>uhwiuwhduwbdubwf-1409</t>
  </si>
  <si>
    <t>uhwiuwhduwbdubwf-1031</t>
  </si>
  <si>
    <t>uhwiuwhduwbdubwf-653</t>
  </si>
  <si>
    <t>uhwiuwhduwbdubwf-346</t>
  </si>
  <si>
    <t>uhwiuwhduwbdubwf-724</t>
  </si>
  <si>
    <t>uhwiuwhduwbdubwf-1102</t>
  </si>
  <si>
    <t>uhwiuwhduwbdubwf-1480</t>
  </si>
  <si>
    <t>uhwiuwhduwbdubwf-1858</t>
  </si>
  <si>
    <t>uhwiuwhduwbdubwf-2236</t>
  </si>
  <si>
    <t>uhwiuwhduwbdubwf-2614</t>
  </si>
  <si>
    <t>uhwiuwhduwbdubwf-1860</t>
  </si>
  <si>
    <t>uhwiuwhduwbdubwf-2238</t>
  </si>
  <si>
    <t>uhwiuwhduwbdubwf-2616</t>
  </si>
  <si>
    <t>uhwiuwhduwbdubwf-348</t>
  </si>
  <si>
    <t>uhwiuwhduwbdubwf-726</t>
  </si>
  <si>
    <t>uhwiuwhduwbdubwf-1104</t>
  </si>
  <si>
    <t>uhwiuwhduwbdubwf-1482</t>
  </si>
  <si>
    <t>uhwiuwhduwbdubwf-929</t>
  </si>
  <si>
    <t>uhwiuwhduwbdubwf-551</t>
  </si>
  <si>
    <t>uhwiuwhduwbdubwf-173</t>
  </si>
  <si>
    <t>uhwiuwhduwbdubwf-2441</t>
  </si>
  <si>
    <t>uhwiuwhduwbdubwf-2063</t>
  </si>
  <si>
    <t>uhwiuwhduwbdubwf-1685</t>
  </si>
  <si>
    <t>uhwiuwhduwbdubwf-1307</t>
  </si>
  <si>
    <t>uhwiuwhduwbdubwf-558</t>
  </si>
  <si>
    <t>uhwiuwhduwbdubwf-180</t>
  </si>
  <si>
    <t>uhwiuwhduwbdubwf-2070</t>
  </si>
  <si>
    <t>uhwiuwhduwbdubwf-1692</t>
  </si>
  <si>
    <t>uhwiuwhduwbdubwf-1314</t>
  </si>
  <si>
    <t>uhwiuwhduwbdubwf-936</t>
  </si>
  <si>
    <t>uhwiuwhduwbdubwf-2448</t>
  </si>
  <si>
    <t>uhwiuwhduwbdubwf-2522</t>
  </si>
  <si>
    <t>uhwiuwhduwbdubwf-632</t>
  </si>
  <si>
    <t>uhwiuwhduwbdubwf-254</t>
  </si>
  <si>
    <t>uhwiuwhduwbdubwf-2144</t>
  </si>
  <si>
    <t>uhwiuwhduwbdubwf-1766</t>
  </si>
  <si>
    <t>uhwiuwhduwbdubwf-1388</t>
  </si>
  <si>
    <t>uhwiuwhduwbdubwf-1010</t>
  </si>
  <si>
    <t>uhwiuwhduwbdubwf-136</t>
  </si>
  <si>
    <t>uhwiuwhduwbdubwf-892</t>
  </si>
  <si>
    <t>uhwiuwhduwbdubwf-514</t>
  </si>
  <si>
    <t>uhwiuwhduwbdubwf-1648</t>
  </si>
  <si>
    <t>uhwiuwhduwbdubwf-1270</t>
  </si>
  <si>
    <t>uhwiuwhduwbdubwf-2404</t>
  </si>
  <si>
    <t>uhwiuwhduwbdubwf-2026</t>
  </si>
  <si>
    <t>uhwiuwhduwbdubwf-160</t>
  </si>
  <si>
    <t>uhwiuwhduwbdubwf-538</t>
  </si>
  <si>
    <t>uhwiuwhduwbdubwf-916</t>
  </si>
  <si>
    <t>uhwiuwhduwbdubwf-1294</t>
  </si>
  <si>
    <t>uhwiuwhduwbdubwf-1672</t>
  </si>
  <si>
    <t>uhwiuwhduwbdubwf-2050</t>
  </si>
  <si>
    <t>uhwiuwhduwbdubwf-2428</t>
  </si>
  <si>
    <t>uhwiuwhduwbdubwf-2111</t>
  </si>
  <si>
    <t>uhwiuwhduwbdubwf-2489</t>
  </si>
  <si>
    <t>uhwiuwhduwbdubwf-599</t>
  </si>
  <si>
    <t>uhwiuwhduwbdubwf-977</t>
  </si>
  <si>
    <t>uhwiuwhduwbdubwf-1355</t>
  </si>
  <si>
    <t>uhwiuwhduwbdubwf-1733</t>
  </si>
  <si>
    <t>uhwiuwhduwbdubwf-221</t>
  </si>
  <si>
    <t>uhwiuwhduwbdubwf-2276</t>
  </si>
  <si>
    <t>https://st.aestatic.net/items-img/1/A/5/1/Sa276393ead50469a8f8640ec75de573a6.jpg</t>
  </si>
  <si>
    <t>https://st.aestatic.net/items-img/1/A/M/8/S0b6c6156edea4319aa1f12df23fdb054o.jpg</t>
  </si>
  <si>
    <t>https://st.aestatic.net/items-img/1/F/3/D/S2120a307bd0c4e8e8e291d8cafcd5eb7X.jpg</t>
  </si>
  <si>
    <t>https://st.aestatic.net/items-img/1/7/G/6/S107cc82a52da43fcb441e64de20fc74fV.jpg</t>
  </si>
  <si>
    <t>https://st.aestatic.net/items-img/1/G/F/I/Sc05ccbd50d904bd69cad453dcc81fb11g.jpg</t>
  </si>
  <si>
    <t>https://st.aestatic.net/items-img/1/0/8/J/Sac2d460a074b4a18b9a82c80d9e08024c.jpg</t>
  </si>
  <si>
    <t>uhwiuwhduwbdubwf-764</t>
  </si>
  <si>
    <t>uhwiuwhduwbdubwf-1142</t>
  </si>
  <si>
    <t>uhwiuwhduwbdubwf-1520</t>
  </si>
  <si>
    <t>uhwiuwhduwbdubwf-1898</t>
  </si>
  <si>
    <t>uhwiuwhduwbdubwf-8</t>
  </si>
  <si>
    <t>uhwiuwhduwbdubwf-386</t>
  </si>
  <si>
    <t>uhwiuwhduwbdubwf-524</t>
  </si>
  <si>
    <t>uhwiuwhduwbdubwf-146</t>
  </si>
  <si>
    <t>uhwiuwhduwbdubwf-2414</t>
  </si>
  <si>
    <t>uhwiuwhduwbdubwf-1280</t>
  </si>
  <si>
    <t>uhwiuwhduwbdubwf-902</t>
  </si>
  <si>
    <t>uhwiuwhduwbdubwf-2036</t>
  </si>
  <si>
    <t>uhwiuwhduwbdubwf-1658</t>
  </si>
  <si>
    <t>uhwiuwhduwbdubwf-125</t>
  </si>
  <si>
    <t>uhwiuwhduwbdubwf-503</t>
  </si>
  <si>
    <t>uhwiuwhduwbdubwf-881</t>
  </si>
  <si>
    <t>uhwiuwhduwbdubwf-1259</t>
  </si>
  <si>
    <t>uhwiuwhduwbdubwf-1637</t>
  </si>
  <si>
    <t>uhwiuwhduwbdubwf-2015</t>
  </si>
  <si>
    <t>uhwiuwhduwbdubwf-2393</t>
  </si>
  <si>
    <t>uhwiuwhduwbdubwf-411</t>
  </si>
  <si>
    <t>https://st.aestatic.net/items-img/1/8/4/C/Sc9940aea414849d8a9b0e49c94ccbec7G.jpg</t>
  </si>
  <si>
    <t>https://st.aestatic.net/items-img/1/O/2/J/Se53e3cfcf9b6459ca29f12514b6454ceH.jpg</t>
  </si>
  <si>
    <t>https://st.aestatic.net/items-img/1/3/O/J/S31069e1faedd4c269c80714d860a1628N.jpg</t>
  </si>
  <si>
    <t>https://st.aestatic.net/items-img/1/3/0/7/S9be2dbf5f8d64860bee7bea91d96030b7.jpg</t>
  </si>
  <si>
    <t>https://st.aestatic.net/items-img/1/F/P/3/Sb8af9dc5a0f249d3986a62e1fa42aacb9.jpg</t>
  </si>
  <si>
    <t>https://st.aestatic.net/items-img/1/B/C/7/S4f7845f3219744e0a65bedd6fc62c692Y.jpg</t>
  </si>
  <si>
    <t>uhwiuwhduwbdubwf-789</t>
  </si>
  <si>
    <t>uhwiuwhduwbdubwf-33</t>
  </si>
  <si>
    <t>uhwiuwhduwbdubwf-1923</t>
  </si>
  <si>
    <t>uhwiuwhduwbdubwf-2301</t>
  </si>
  <si>
    <t>uhwiuwhduwbdubwf-1167</t>
  </si>
  <si>
    <t>uhwiuwhduwbdubwf-1545</t>
  </si>
  <si>
    <t>uhwiuwhduwbdubwf-2347</t>
  </si>
  <si>
    <t>uhwiuwhduwbdubwf-1969</t>
  </si>
  <si>
    <t>uhwiuwhduwbdubwf-835</t>
  </si>
  <si>
    <t>uhwiuwhduwbdubwf-457</t>
  </si>
  <si>
    <t>uhwiuwhduwbdubwf-1591</t>
  </si>
  <si>
    <t>uhwiuwhduwbdubwf-1213</t>
  </si>
  <si>
    <t>uhwiuwhduwbdubwf-79</t>
  </si>
  <si>
    <t>uhwiuwhduwbdubwf-2245</t>
  </si>
  <si>
    <t>uhwiuwhduwbdubwf-2623</t>
  </si>
  <si>
    <t>uhwiuwhduwbdubwf-1489</t>
  </si>
  <si>
    <t>uhwiuwhduwbdubwf-1867</t>
  </si>
  <si>
    <t>uhwiuwhduwbdubwf-733</t>
  </si>
  <si>
    <t>uhwiuwhduwbdubwf-1111</t>
  </si>
  <si>
    <t>uhwiuwhduwbdubwf-355</t>
  </si>
  <si>
    <t>uhwiuwhduwbdubwf-2635</t>
  </si>
  <si>
    <t>uhwiuwhduwbdubwf-1879</t>
  </si>
  <si>
    <t>uhwiuwhduwbdubwf-2257</t>
  </si>
  <si>
    <t>uhwiuwhduwbdubwf-1123</t>
  </si>
  <si>
    <t>uhwiuwhduwbdubwf-1501</t>
  </si>
  <si>
    <t>uhwiuwhduwbdubwf-367</t>
  </si>
  <si>
    <t>uhwiuwhduwbdubwf-745</t>
  </si>
  <si>
    <t>uhwiuwhduwbdubwf-793</t>
  </si>
  <si>
    <t>https://st.aestatic.net/items-img/1/F/P/8/S95a1eed937dc40b3a1a93b109bf3c13aq.jpg</t>
  </si>
  <si>
    <t>https://st.aestatic.net/items-img/1/5/5/4/S36dca3a7622845ebbf3010d0babcdea73.jpg</t>
  </si>
  <si>
    <t>https://st.aestatic.net/items-img/1/L/5/C/S859d4c5da8c8410580dadd849de1638an.jpg</t>
  </si>
  <si>
    <t>https://st.aestatic.net/items-img/1/0/A/5/S954df04c19154cd6a777471c64b93dacW.jpg</t>
  </si>
  <si>
    <t>https://st.aestatic.net/items-img/1/8/5/P/S224f3da51ee64a4aa7cdd65d5c68ff43C.jpg</t>
  </si>
  <si>
    <t>https://st.aestatic.net/items-img/1/P/I/P/Sac7d323a34ba4d5ab4348c441abc09b1u.jpg</t>
  </si>
  <si>
    <t>uhwiuwhduwbdubwf-1171</t>
  </si>
  <si>
    <t>uhwiuwhduwbdubwf-1549</t>
  </si>
  <si>
    <t>uhwiuwhduwbdubwf-1927</t>
  </si>
  <si>
    <t>uhwiuwhduwbdubwf-37</t>
  </si>
  <si>
    <t>uhwiuwhduwbdubwf-415</t>
  </si>
  <si>
    <t>uhwiuwhduwbdubwf-2305</t>
  </si>
  <si>
    <t>uhwiuwhduwbdubwf-1187</t>
  </si>
  <si>
    <t>uhwiuwhduwbdubwf-1565</t>
  </si>
  <si>
    <t>uhwiuwhduwbdubwf-1943</t>
  </si>
  <si>
    <t>uhwiuwhduwbdubwf-2321</t>
  </si>
  <si>
    <t>uhwiuwhduwbdubwf-53</t>
  </si>
  <si>
    <t>uhwiuwhduwbdubwf-431</t>
  </si>
  <si>
    <t>uhwiuwhduwbdubwf-809</t>
  </si>
  <si>
    <t>uhwiuwhduwbdubwf-334</t>
  </si>
  <si>
    <t>uhwiuwhduwbdubwf-712</t>
  </si>
  <si>
    <t>uhwiuwhduwbdubwf-1090</t>
  </si>
  <si>
    <t>uhwiuwhduwbdubwf-1468</t>
  </si>
  <si>
    <t>uhwiuwhduwbdubwf-1846</t>
  </si>
  <si>
    <t>uhwiuwhduwbdubwf-2224</t>
  </si>
  <si>
    <t>uhwiuwhduwbdubwf-2602</t>
  </si>
  <si>
    <t>uhwiuwhduwbdubwf-1974</t>
  </si>
  <si>
    <t>uhwiuwhduwbdubwf-2352</t>
  </si>
  <si>
    <t>uhwiuwhduwbdubwf-1218</t>
  </si>
  <si>
    <t>uhwiuwhduwbdubwf-1596</t>
  </si>
  <si>
    <t>uhwiuwhduwbdubwf-462</t>
  </si>
  <si>
    <t>uhwiuwhduwbdubwf-840</t>
  </si>
  <si>
    <t>uhwiuwhduwbdubwf-84</t>
  </si>
  <si>
    <t>uhwiuwhduwbdubwf-1296</t>
  </si>
  <si>
    <t>uhwiuwhduwbdubwf-1674</t>
  </si>
  <si>
    <t>uhwiuwhduwbdubwf-540</t>
  </si>
  <si>
    <t>uhwiuwhduwbdubwf-918</t>
  </si>
  <si>
    <t>uhwiuwhduwbdubwf-162</t>
  </si>
  <si>
    <t>uhwiuwhduwbdubwf-2052</t>
  </si>
  <si>
    <t>uhwiuwhduwbdubwf-2430</t>
  </si>
  <si>
    <t>uhwiuwhduwbdubwf-1035</t>
  </si>
  <si>
    <t>uhwiuwhduwbdubwf-1413</t>
  </si>
  <si>
    <t>uhwiuwhduwbdubwf-279</t>
  </si>
  <si>
    <t>uhwiuwhduwbdubwf-657</t>
  </si>
  <si>
    <t>uhwiuwhduwbdubwf-2547</t>
  </si>
  <si>
    <t>uhwiuwhduwbdubwf-1791</t>
  </si>
  <si>
    <t>uhwiuwhduwbdubwf-2169</t>
  </si>
  <si>
    <t>uhwiuwhduwbdubwf-1903</t>
  </si>
  <si>
    <t>https://st.aestatic.net/items-img/1/G/B/4/S41f3aba96584407cadd3d2591a8ac90cU.jpg</t>
  </si>
  <si>
    <t>https://st.aestatic.net/items-img/1/6/A/O/S398e8c9b9ff542da91a7f673421f287e5.jpg</t>
  </si>
  <si>
    <t>https://st.aestatic.net/items-img/1/1/I/L/S8a3d6d40ad134c36bebd7bfcbf7059b9a.jpg</t>
  </si>
  <si>
    <t>https://st.aestatic.net/items-img/1/A/8/M/S6ff9a896ba244664b72306880e6eee39i.jpg</t>
  </si>
  <si>
    <t>https://st.aestatic.net/items-img/1/P/1/O/S9ef0c4a3511d41bd894a21bff87a9c4d1.jpg</t>
  </si>
  <si>
    <t>https://st.aestatic.net/items-img/1/B/3/5/S632db0e0be454fd890d929ad858fd1d9l.jpg</t>
  </si>
  <si>
    <t>uhwiuwhduwbdubwf-2281</t>
  </si>
  <si>
    <t>uhwiuwhduwbdubwf-13</t>
  </si>
  <si>
    <t>uhwiuwhduwbdubwf-1147</t>
  </si>
  <si>
    <t>uhwiuwhduwbdubwf-1525</t>
  </si>
  <si>
    <t>uhwiuwhduwbdubwf-391</t>
  </si>
  <si>
    <t>uhwiuwhduwbdubwf-769</t>
  </si>
  <si>
    <t>uhwiuwhduwbdubwf-69</t>
  </si>
  <si>
    <t>uhwiuwhduwbdubwf-447</t>
  </si>
  <si>
    <t>uhwiuwhduwbdubwf-2337</t>
  </si>
  <si>
    <t>uhwiuwhduwbdubwf-1581</t>
  </si>
  <si>
    <t>uhwiuwhduwbdubwf-1959</t>
  </si>
  <si>
    <t>uhwiuwhduwbdubwf-825</t>
  </si>
  <si>
    <t>uhwiuwhduwbdubwf-1203</t>
  </si>
  <si>
    <t>uhwiuwhduwbdubwf-2434</t>
  </si>
  <si>
    <t>uhwiuwhduwbdubwf-2056</t>
  </si>
  <si>
    <t>uhwiuwhduwbdubwf-1678</t>
  </si>
  <si>
    <t>uhwiuwhduwbdubwf-1300</t>
  </si>
  <si>
    <t>uhwiuwhduwbdubwf-922</t>
  </si>
  <si>
    <t>uhwiuwhduwbdubwf-544</t>
  </si>
  <si>
    <t>uhwiuwhduwbdubwf-166</t>
  </si>
  <si>
    <t>uhwiuwhduwbdubwf-2519</t>
  </si>
  <si>
    <t>uhwiuwhduwbdubwf-1763</t>
  </si>
  <si>
    <t>uhwiuwhduwbdubwf-2141</t>
  </si>
  <si>
    <t>uhwiuwhduwbdubwf-1007</t>
  </si>
  <si>
    <t>uhwiuwhduwbdubwf-1385</t>
  </si>
  <si>
    <t>uhwiuwhduwbdubwf-251</t>
  </si>
  <si>
    <t>uhwiuwhduwbdubwf-629</t>
  </si>
  <si>
    <t>uhwiuwhduwbdubwf-286</t>
  </si>
  <si>
    <t>uhwiuwhduwbdubwf-664</t>
  </si>
  <si>
    <t>uhwiuwhduwbdubwf-1042</t>
  </si>
  <si>
    <t>uhwiuwhduwbdubwf-1420</t>
  </si>
  <si>
    <t>uhwiuwhduwbdubwf-1798</t>
  </si>
  <si>
    <t>uhwiuwhduwbdubwf-2176</t>
  </si>
  <si>
    <t>uhwiuwhduwbdubwf-2554</t>
  </si>
  <si>
    <t>uhwiuwhduwbdubwf-734</t>
  </si>
  <si>
    <t>uhwiuwhduwbdubwf-356</t>
  </si>
  <si>
    <t>uhwiuwhduwbdubwf-1490</t>
  </si>
  <si>
    <t>uhwiuwhduwbdubwf-1112</t>
  </si>
  <si>
    <t>uhwiuwhduwbdubwf-2246</t>
  </si>
  <si>
    <t>uhwiuwhduwbdubwf-1868</t>
  </si>
  <si>
    <t>uhwiuwhduwbdubwf-2624</t>
  </si>
  <si>
    <t>uhwiuwhduwbdubwf-1027</t>
  </si>
  <si>
    <t>uhwiuwhduwbdubwf-649</t>
  </si>
  <si>
    <t>uhwiuwhduwbdubwf-271</t>
  </si>
  <si>
    <t>uhwiuwhduwbdubwf-2539</t>
  </si>
  <si>
    <t>uhwiuwhduwbdubwf-2161</t>
  </si>
  <si>
    <t>uhwiuwhduwbdubwf-1783</t>
  </si>
  <si>
    <t>uhwiuwhduwbdubwf-1405</t>
  </si>
  <si>
    <t>uhwiuwhduwbdubwf-2325</t>
  </si>
  <si>
    <t>uhwiuwhduwbdubwf-1569</t>
  </si>
  <si>
    <t>uhwiuwhduwbdubwf-1947</t>
  </si>
  <si>
    <t>uhwiuwhduwbdubwf-813</t>
  </si>
  <si>
    <t>uhwiuwhduwbdubwf-1191</t>
  </si>
  <si>
    <t>uhwiuwhduwbdubwf-57</t>
  </si>
  <si>
    <t>uhwiuwhduwbdubwf-435</t>
  </si>
  <si>
    <t>uhwiuwhduwbdubwf-1871</t>
  </si>
  <si>
    <t>uhwiuwhduwbdubwf-2249</t>
  </si>
  <si>
    <t>uhwiuwhduwbdubwf-2627</t>
  </si>
  <si>
    <t>uhwiuwhduwbdubwf-359</t>
  </si>
  <si>
    <t>uhwiuwhduwbdubwf-737</t>
  </si>
  <si>
    <t>uhwiuwhduwbdubwf-1115</t>
  </si>
  <si>
    <t>uhwiuwhduwbdubwf-1493</t>
  </si>
  <si>
    <t>uhwiuwhduwbdubwf-1268</t>
  </si>
  <si>
    <t>uhwiuwhduwbdubwf-1646</t>
  </si>
  <si>
    <t>uhwiuwhduwbdubwf-512</t>
  </si>
  <si>
    <t>uhwiuwhduwbdubwf-890</t>
  </si>
  <si>
    <t>uhwiuwhduwbdubwf-134</t>
  </si>
  <si>
    <t>uhwiuwhduwbdubwf-2024</t>
  </si>
  <si>
    <t>uhwiuwhduwbdubwf-2402</t>
  </si>
  <si>
    <t>uhwiuwhduwbdubwf-361</t>
  </si>
  <si>
    <t>uhwiuwhduwbdubwf-739</t>
  </si>
  <si>
    <t>uhwiuwhduwbdubwf-1117</t>
  </si>
  <si>
    <t>uhwiuwhduwbdubwf-1495</t>
  </si>
  <si>
    <t>uhwiuwhduwbdubwf-1873</t>
  </si>
  <si>
    <t>uhwiuwhduwbdubwf-2251</t>
  </si>
  <si>
    <t>uhwiuwhduwbdubwf-2629</t>
  </si>
  <si>
    <t>uhwiuwhduwbdubwf-497</t>
  </si>
  <si>
    <t>uhwiuwhduwbdubwf-119</t>
  </si>
  <si>
    <t>uhwiuwhduwbdubwf-2009</t>
  </si>
  <si>
    <t>uhwiuwhduwbdubwf-1631</t>
  </si>
  <si>
    <t>uhwiuwhduwbdubwf-1253</t>
  </si>
  <si>
    <t>uhwiuwhduwbdubwf-875</t>
  </si>
  <si>
    <t>uhwiuwhduwbdubwf-2387</t>
  </si>
  <si>
    <t>uhwiuwhduwbdubwf-2120</t>
  </si>
  <si>
    <t>uhwiuwhduwbdubwf-1742</t>
  </si>
  <si>
    <t>uhwiuwhduwbdubwf-2498</t>
  </si>
  <si>
    <t>uhwiuwhduwbdubwf-608</t>
  </si>
  <si>
    <t>uhwiuwhduwbdubwf-230</t>
  </si>
  <si>
    <t>uhwiuwhduwbdubwf-1364</t>
  </si>
  <si>
    <t>uhwiuwhduwbdubwf-986</t>
  </si>
  <si>
    <t>uhwiuwhduwbdubwf-2164</t>
  </si>
  <si>
    <t>uhwiuwhduwbdubwf-2542</t>
  </si>
  <si>
    <t>uhwiuwhduwbdubwf-274</t>
  </si>
  <si>
    <t>uhwiuwhduwbdubwf-652</t>
  </si>
  <si>
    <t>uhwiuwhduwbdubwf-1030</t>
  </si>
  <si>
    <t>uhwiuwhduwbdubwf-1408</t>
  </si>
  <si>
    <t>uhwiuwhduwbdubwf-1786</t>
  </si>
  <si>
    <t>uhwiuwhduwbdubwf-2487</t>
  </si>
  <si>
    <t>uhwiuwhduwbdubwf-1731</t>
  </si>
  <si>
    <t>uhwiuwhduwbdubwf-2109</t>
  </si>
  <si>
    <t>uhwiuwhduwbdubwf-975</t>
  </si>
  <si>
    <t>uhwiuwhduwbdubwf-1353</t>
  </si>
  <si>
    <t>uhwiuwhduwbdubwf-219</t>
  </si>
  <si>
    <t>uhwiuwhduwbdubwf-597</t>
  </si>
  <si>
    <t>uhwiuwhduwbdubwf-378</t>
  </si>
  <si>
    <t>uhwiuwhduwbdubwf-2268</t>
  </si>
  <si>
    <t>uhwiuwhduwbdubwf-2646</t>
  </si>
  <si>
    <t>uhwiuwhduwbdubwf-1512</t>
  </si>
  <si>
    <t>uhwiuwhduwbdubwf-1890</t>
  </si>
  <si>
    <t>uhwiuwhduwbdubwf-756</t>
  </si>
  <si>
    <t>uhwiuwhduwbdubwf-1134</t>
  </si>
  <si>
    <t>uhwiuwhduwbdubwf-980</t>
  </si>
  <si>
    <t>Tod's Lofers No need for elaborate outfits, just put on and you're elegant! The top layer of selected cow skin, the soft and tight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</si>
  <si>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uhwiuwhduwbdubwf-1358</t>
  </si>
  <si>
    <t>uhwiuwhduwbdubwf-224</t>
  </si>
  <si>
    <t>uhwiuwhduwbdubwf-602</t>
  </si>
  <si>
    <t>uhwiuwhduwbdubwf-2492</t>
  </si>
  <si>
    <t>uhwiuwhduwbdubwf-1736</t>
  </si>
  <si>
    <t>uhwiuwhduwbdubwf-2114</t>
  </si>
  <si>
    <t>uhwiuwhduwbdubwf-859</t>
  </si>
  <si>
    <t>uhwiuwhduwbdubwf-481</t>
  </si>
  <si>
    <t>uhwiuwhduwbdubwf-1615</t>
  </si>
  <si>
    <t>uhwiuwhduwbdubwf-1237</t>
  </si>
  <si>
    <t>uhwiuwhduwbdubwf-2371</t>
  </si>
  <si>
    <t>uhwiuwhduwbdubwf-1993</t>
  </si>
  <si>
    <t>uhwiuwhduwbdubwf-103</t>
  </si>
  <si>
    <t>uhwiuwhduwbdubwf-384</t>
  </si>
  <si>
    <t>https://st.aestatic.net/items-img/1/J/F/1/Sdac41b5f74554bd2940df83af5dec1630.jpg</t>
  </si>
  <si>
    <t>https://st.aestatic.net/items-img/1/1/2/8/S1dc15f0aef1c4da6be04acdf9e2bb549L.jpg</t>
  </si>
  <si>
    <t>https://st.aestatic.net/items-img/1/L/G/B/Saf19a32697d54cefbb160b55c7affc1al.jpg</t>
  </si>
  <si>
    <t>https://st.aestatic.net/items-img/1/0/N/L/Sf2fd9e1607264c799e8949ca6f624a868.jpg</t>
  </si>
  <si>
    <t>https://st.aestatic.net/items-img/1/3/A/L/Sf65d3e927772469490339fcf138c6d13B.jpg</t>
  </si>
  <si>
    <t>https://st.aestatic.net/items-img/1/O/E/I/S328ab2bab18e4146b93758212815d80b0.jpg</t>
  </si>
  <si>
    <t>uhwiuwhduwbdubwf-762</t>
  </si>
  <si>
    <t>uhwiuwhduwbdubwf-6</t>
  </si>
  <si>
    <t>uhwiuwhduwbdubwf-1896</t>
  </si>
  <si>
    <t>uhwiuwhduwbdubwf-2274</t>
  </si>
  <si>
    <t>uhwiuwhduwbdubwf-1140</t>
  </si>
  <si>
    <t>uhwiuwhduwbdubwf-1518</t>
  </si>
  <si>
    <t>uhwiuwhduwbdubwf-149</t>
  </si>
  <si>
    <t>uhwiuwhduwbdubwf-905</t>
  </si>
  <si>
    <t>uhwiuwhduwbdubwf-527</t>
  </si>
  <si>
    <t>uhwiuwhduwbdubwf-1661</t>
  </si>
  <si>
    <t>uhwiuwhduwbdubwf-1283</t>
  </si>
  <si>
    <t>uhwiuwhduwbdubwf-2417</t>
  </si>
  <si>
    <t>uhwiuwhduwbdubwf-2039</t>
  </si>
  <si>
    <t>uhwiuwhduwbdubwf-2608</t>
  </si>
  <si>
    <t>uhwiuwhduwbdubwf-340</t>
  </si>
  <si>
    <t>uhwiuwhduwbdubwf-718</t>
  </si>
  <si>
    <t>uhwiuwhduwbdubwf-1096</t>
  </si>
  <si>
    <t>uhwiuwhduwbdubwf-1474</t>
  </si>
  <si>
    <t>uhwiuwhduwbdubwf-1852</t>
  </si>
  <si>
    <t>uhwiuwhduwbdubwf-2230</t>
  </si>
  <si>
    <t>uhwiuwhduwbdubwf-2620</t>
  </si>
  <si>
    <t>uhwiuwhduwbdubwf-1864</t>
  </si>
  <si>
    <t>uhwiuwhduwbdubwf-2242</t>
  </si>
  <si>
    <t>uhwiuwhduwbdubwf-1108</t>
  </si>
  <si>
    <t>uhwiuwhduwbdubwf-1486</t>
  </si>
  <si>
    <t>uhwiuwhduwbdubwf-352</t>
  </si>
  <si>
    <t>uhwiuwhduwbdubwf-730</t>
  </si>
  <si>
    <t>uhwiuwhduwbdubwf-931</t>
  </si>
  <si>
    <t>uhwiuwhduwbdubwf-1309</t>
  </si>
  <si>
    <t>uhwiuwhduwbdubwf-175</t>
  </si>
  <si>
    <t>uhwiuwhduwbdubwf-553</t>
  </si>
  <si>
    <t>uhwiuwhduwbdubwf-2443</t>
  </si>
  <si>
    <t>uhwiuwhduwbdubwf-1687</t>
  </si>
  <si>
    <t>uhwiuwhduwbdubwf-2065</t>
  </si>
  <si>
    <t>uhwiuwhduwbdubwf-450</t>
  </si>
  <si>
    <t>uhwiuwhduwbdubwf-72</t>
  </si>
  <si>
    <t>uhwiuwhduwbdubwf-2340</t>
  </si>
  <si>
    <t>uhwiuwhduwbdubwf-1206</t>
  </si>
  <si>
    <t>uhwiuwhduwbdubwf-828</t>
  </si>
  <si>
    <t>uhwiuwhduwbdubwf-1962</t>
  </si>
  <si>
    <t>uhwiuwhduwbdubwf-1584</t>
  </si>
  <si>
    <t>uhwiuwhduwbdubwf-2384</t>
  </si>
  <si>
    <t>uhwiuwhduwbdubwf-1628</t>
  </si>
  <si>
    <t>uhwiuwhduwbdubwf-2006</t>
  </si>
  <si>
    <t>uhwiuwhduwbdubwf-872</t>
  </si>
  <si>
    <t>uhwiuwhduwbdubwf-1250</t>
  </si>
  <si>
    <t>uhwiuwhduwbdubwf-116</t>
  </si>
  <si>
    <t>uhwiuwhduwbdubwf-494</t>
  </si>
  <si>
    <t>uhwiuwhduwbdubwf-164</t>
  </si>
  <si>
    <t>uhwiuwhduwbdubwf-542</t>
  </si>
  <si>
    <t>uhwiuwhduwbdubwf-920</t>
  </si>
  <si>
    <t>uhwiuwhduwbdubwf-1298</t>
  </si>
  <si>
    <t>uhwiuwhduwbdubwf-1676</t>
  </si>
  <si>
    <t>uhwiuwhduwbdubwf-2054</t>
  </si>
  <si>
    <t>uhwiuwhduwbdubwf-2432</t>
  </si>
  <si>
    <t>uhwiuwhduwbdubwf-788</t>
  </si>
  <si>
    <t>https://st.aestatic.net/items-img/1/M/N/0/Sd57de27778884d99bb3566933890a390E.jpg</t>
  </si>
  <si>
    <t>https://st.aestatic.net/items-img/1/M/4/A/S0bd197cabbb3422ea2249b65587c2ebft.jpg</t>
  </si>
  <si>
    <t>https://st.aestatic.net/items-img/1/P/G/D/S679acb2844d84c1488f03f47ca618cf47.jpg</t>
  </si>
  <si>
    <t>https://st.aestatic.net/items-img/1/7/4/M/S87f8d77bc55e489a924e226300e3ccd70.jpg</t>
  </si>
  <si>
    <t>https://st.aestatic.net/items-img/1/4/I/1/S575ab944ab8a41e38884874cc1f0c9d7Y.jpg</t>
  </si>
  <si>
    <t>https://st.aestatic.net/items-img/1/D/M/L/S46fdbc91df8644169182edc4adba9232i.jpg</t>
  </si>
  <si>
    <t>uhwiuwhduwbdubwf-410</t>
  </si>
  <si>
    <t>uhwiuwhduwbdubwf-1544</t>
  </si>
  <si>
    <t>uhwiuwhduwbdubwf-1166</t>
  </si>
  <si>
    <t>uhwiuwhduwbdubwf-32</t>
  </si>
  <si>
    <t>uhwiuwhduwbdubwf-2300</t>
  </si>
  <si>
    <t>uhwiuwhduwbdubwf-1922</t>
  </si>
  <si>
    <t>uhwiuwhduwbdubwf-1285</t>
  </si>
  <si>
    <t>uhwiuwhduwbdubwf-907</t>
  </si>
  <si>
    <t>uhwiuwhduwbdubwf-529</t>
  </si>
  <si>
    <t>uhwiuwhduwbdubwf-151</t>
  </si>
  <si>
    <t>uhwiuwhduwbdubwf-2419</t>
  </si>
  <si>
    <t>uhwiuwhduwbdubwf-2041</t>
  </si>
  <si>
    <t>uhwiuwhduwbdubwf-1663</t>
  </si>
  <si>
    <t>uhwiuwhduwbdubwf-2481</t>
  </si>
  <si>
    <t>uhwiuwhduwbdubwf-2103</t>
  </si>
  <si>
    <t>uhwiuwhduwbdubwf-1725</t>
  </si>
  <si>
    <t>uhwiuwhduwbdubwf-1347</t>
  </si>
  <si>
    <t>uhwiuwhduwbdubwf-969</t>
  </si>
  <si>
    <t>uhwiuwhduwbdubwf-591</t>
  </si>
  <si>
    <t>uhwiuwhduwbdubwf-213</t>
  </si>
  <si>
    <t>uhwiuwhduwbdubwf-689</t>
  </si>
  <si>
    <t>uhwiuwhduwbdubwf-311</t>
  </si>
  <si>
    <t>uhwiuwhduwbdubwf-2579</t>
  </si>
  <si>
    <t>uhwiuwhduwbdubwf-2201</t>
  </si>
  <si>
    <t>uhwiuwhduwbdubwf-1823</t>
  </si>
  <si>
    <t>uhwiuwhduwbdubwf-1445</t>
  </si>
  <si>
    <t>uhwiuwhduwbdubwf-1067</t>
  </si>
  <si>
    <t>uhwiuwhduwbdubwf-2475</t>
  </si>
  <si>
    <t>uhwiuwhduwbdubwf-2097</t>
  </si>
  <si>
    <t>uhwiuwhduwbdubwf-1719</t>
  </si>
  <si>
    <t>uhwiuwhduwbdubwf-1341</t>
  </si>
  <si>
    <t>uhwiuwhduwbdubwf-963</t>
  </si>
  <si>
    <t>uhwiuwhduwbdubwf-585</t>
  </si>
  <si>
    <t>uhwiuwhduwbdubwf-207</t>
  </si>
  <si>
    <t>uhwiuwhduwbdubwf-2630</t>
  </si>
  <si>
    <t>uhwiuwhduwbdubwf-1874</t>
  </si>
  <si>
    <t>uhwiuwhduwbdubwf-2252</t>
  </si>
  <si>
    <t>uhwiuwhduwbdubwf-1118</t>
  </si>
  <si>
    <t>uhwiuwhduwbdubwf-1496</t>
  </si>
  <si>
    <t>uhwiuwhduwbdubwf-362</t>
  </si>
  <si>
    <t>uhwiuwhduwbdubwf-740</t>
  </si>
  <si>
    <t>uhwiuwhduwbdubwf-700</t>
  </si>
  <si>
    <t>uhwiuwhduwbdubwf-322</t>
  </si>
  <si>
    <t>uhwiuwhduwbdubwf-1456</t>
  </si>
  <si>
    <t>uhwiuwhduwbdubwf-1078</t>
  </si>
  <si>
    <t>uhwiuwhduwbdubwf-2212</t>
  </si>
  <si>
    <t>uhwiuwhduwbdubwf-1834</t>
  </si>
  <si>
    <t>uhwiuwhduwbdubwf-2590</t>
  </si>
  <si>
    <t>uhwiuwhduwbdubwf-1460</t>
  </si>
  <si>
    <t>uhwiuwhduwbdubwf-1082</t>
  </si>
  <si>
    <t>uhwiuwhduwbdubwf-2216</t>
  </si>
  <si>
    <t>uhwiuwhduwbdubwf-1838</t>
  </si>
  <si>
    <t>uhwiuwhduwbdubwf-2594</t>
  </si>
  <si>
    <t>uhwiuwhduwbdubwf-704</t>
  </si>
  <si>
    <t>uhwiuwhduwbdubwf-326</t>
  </si>
  <si>
    <t>uhwiuwhduwbdubwf-2367</t>
  </si>
  <si>
    <t>uhwiuwhduwbdubwf-1989</t>
  </si>
  <si>
    <t>uhwiuwhduwbdubwf-1611</t>
  </si>
  <si>
    <t>uhwiuwhduwbdubwf-1233</t>
  </si>
  <si>
    <t>uhwiuwhduwbdubwf-855</t>
  </si>
  <si>
    <t>uhwiuwhduwbdubwf-477</t>
  </si>
  <si>
    <t>uhwiuwhduwbdubwf-99</t>
  </si>
  <si>
    <t>uhwiuwhduwbdubwf-1790</t>
  </si>
  <si>
    <t>uhwiuwhduwbdubwf-2168</t>
  </si>
  <si>
    <t>uhwiuwhduwbdubwf-2546</t>
  </si>
  <si>
    <t>uhwiuwhduwbdubwf-278</t>
  </si>
  <si>
    <t>uhwiuwhduwbdubwf-656</t>
  </si>
  <si>
    <t>uhwiuwhduwbdubwf-1034</t>
  </si>
  <si>
    <t>uhwiuwhduwbdubwf-1412</t>
  </si>
  <si>
    <t>uhwiuwhduwbdubwf-1837</t>
  </si>
  <si>
    <t>uhwiuwhduwbdubwf-1459</t>
  </si>
  <si>
    <t>uhwiuwhduwbdubwf-1081</t>
  </si>
  <si>
    <t>uhwiuwhduwbdubwf-703</t>
  </si>
  <si>
    <t>uhwiuwhduwbdubwf-325</t>
  </si>
  <si>
    <t>uhwiuwhduwbdubwf-2593</t>
  </si>
  <si>
    <t>uhwiuwhduwbdubwf-2215</t>
  </si>
  <si>
    <t>uhwiuwhduwbdubwf-2218</t>
  </si>
  <si>
    <t>uhwiuwhduwbdubwf-1840</t>
  </si>
  <si>
    <t>uhwiuwhduwbdubwf-2596</t>
  </si>
  <si>
    <t>uhwiuwhduwbdubwf-706</t>
  </si>
  <si>
    <t>uhwiuwhduwbdubwf-328</t>
  </si>
  <si>
    <t>uhwiuwhduwbdubwf-1462</t>
  </si>
  <si>
    <t>uhwiuwhduwbdubwf-1084</t>
  </si>
  <si>
    <t>uhwiuwhduwbdubwf-1872</t>
  </si>
  <si>
    <t>uhwiuwhduwbdubwf-1494</t>
  </si>
  <si>
    <t>uhwiuwhduwbdubwf-2628</t>
  </si>
  <si>
    <t>uhwiuwhduwbdubwf-2250</t>
  </si>
  <si>
    <t>uhwiuwhduwbdubwf-360</t>
  </si>
  <si>
    <t>uhwiuwhduwbdubwf-1116</t>
  </si>
  <si>
    <t>uhwiuwhduwbdubwf-738</t>
  </si>
  <si>
    <t>uhwiuwhduwbdubwf-1141</t>
  </si>
  <si>
    <t>https://st.aestatic.net/items-img/1/0/5/G/S7fcffc46c20742e5b9114202917a6e5bX.jpg</t>
  </si>
  <si>
    <t>https://st.aestatic.net/items-img/1/J/5/J/S63f3705d67fe4e1c944a86b25a43d62as.jpg</t>
  </si>
  <si>
    <t>https://st.aestatic.net/items-img/1/A/F/D/S2b446ee4f3984dd2876e06d1fd608814D.jpg</t>
  </si>
  <si>
    <t>https://st.aestatic.net/items-img/1/1/C/4/S7c52acd8e9f54052ac4f5e7c468f54f6v.jpg</t>
  </si>
  <si>
    <t>https://st.aestatic.net/items-img/1/H/0/M/S01406462746e40509d9891c2fb7f7eb0d.jpg</t>
  </si>
  <si>
    <t>https://st.aestatic.net/items-img/1/P/0/I/Sd978916675e44535b8a91c2e67ec25d8A.jpg</t>
  </si>
  <si>
    <t>uhwiuwhduwbdubwf-763</t>
  </si>
  <si>
    <t>uhwiuwhduwbdubwf-385</t>
  </si>
  <si>
    <t>uhwiuwhduwbdubwf-7</t>
  </si>
  <si>
    <t>uhwiuwhduwbdubwf-2275</t>
  </si>
  <si>
    <t>uhwiuwhduwbdubwf-1897</t>
  </si>
  <si>
    <t>uhwiuwhduwbdubwf-1519</t>
  </si>
  <si>
    <t>uhwiuwhduwbdubwf-2344</t>
  </si>
  <si>
    <t>uhwiuwhduwbdubwf-1966</t>
  </si>
  <si>
    <t>uhwiuwhduwbdubwf-1588</t>
  </si>
  <si>
    <t>uhwiuwhduwbdubwf-1210</t>
  </si>
  <si>
    <t>uhwiuwhduwbdubwf-832</t>
  </si>
  <si>
    <t>uhwiuwhduwbdubwf-454</t>
  </si>
  <si>
    <t>uhwiuwhduwbdubwf-76</t>
  </si>
  <si>
    <t>uhwiuwhduwbdubwf-1690</t>
  </si>
  <si>
    <t>uhwiuwhduwbdubwf-1312</t>
  </si>
  <si>
    <t>uhwiuwhduwbdubwf-2446</t>
  </si>
  <si>
    <t>uhwiuwhduwbdubwf-2068</t>
  </si>
  <si>
    <t>uhwiuwhduwbdubwf-178</t>
  </si>
  <si>
    <t>uhwiuwhduwbdubwf-934</t>
  </si>
  <si>
    <t>uhwiuwhduwbdubwf-556</t>
  </si>
  <si>
    <t>uhwiuwhduwbdubwf-1905</t>
  </si>
  <si>
    <t>https://st.aestatic.net/items-img/1/0/O/8/S7026d8fa28f4470fb6420d4e445db58eC.jpg</t>
  </si>
  <si>
    <t>https://st.aestatic.net/items-img/1/9/8/P/S2832ba1cc93c47e382cbb6766722a9470.jpg</t>
  </si>
  <si>
    <t>https://st.aestatic.net/items-img/1/B/M/L/S42ecbc37dffd420aa1532327d03167fc7.jpg</t>
  </si>
  <si>
    <t>https://st.aestatic.net/items-img/1/F/O/3/S3ea4114da8654f298503c36a6b6cb9fd9.jpg</t>
  </si>
  <si>
    <t>https://st.aestatic.net/items-img/1/G/5/M/S773f7cd4ddff4e39a2a7437d713ebe47f.jpg</t>
  </si>
  <si>
    <t>https://st.aestatic.net/items-img/1/D/2/I/Sc251fcb27dcb4f258ef79a91a50536c6g.jpg</t>
  </si>
  <si>
    <t>uhwiuwhduwbdubwf-1527</t>
  </si>
  <si>
    <t>uhwiuwhduwbdubwf-2283</t>
  </si>
  <si>
    <t>uhwiuwhduwbdubwf-393</t>
  </si>
  <si>
    <t>uhwiuwhduwbdubwf-15</t>
  </si>
  <si>
    <t>uhwiuwhduwbdubwf-1149</t>
  </si>
  <si>
    <t>uhwiuwhduwbdubwf-771</t>
  </si>
  <si>
    <t>uhwiuwhduwbdubwf-2427</t>
  </si>
  <si>
    <t>uhwiuwhduwbdubwf-2049</t>
  </si>
  <si>
    <t>uhwiuwhduwbdubwf-1671</t>
  </si>
  <si>
    <t>uhwiuwhduwbdubwf-1293</t>
  </si>
  <si>
    <t>uhwiuwhduwbdubwf-915</t>
  </si>
  <si>
    <t>uhwiuwhduwbdubwf-537</t>
  </si>
  <si>
    <t>uhwiuwhduwbdubwf-159</t>
  </si>
  <si>
    <t>uhwiuwhduwbdubwf-1404</t>
  </si>
  <si>
    <t>uhwiuwhduwbdubwf-1026</t>
  </si>
  <si>
    <t>uhwiuwhduwbdubwf-2160</t>
  </si>
  <si>
    <t>uhwiuwhduwbdubwf-1782</t>
  </si>
  <si>
    <t>uhwiuwhduwbdubwf-2538</t>
  </si>
  <si>
    <t>uhwiuwhduwbdubwf-648</t>
  </si>
  <si>
    <t>uhwiuwhduwbdubwf-270</t>
  </si>
  <si>
    <t>uhwiuwhduwbdubwf-2346</t>
  </si>
  <si>
    <t>uhwiuwhduwbdubwf-1968</t>
  </si>
  <si>
    <t>uhwiuwhduwbdubwf-1590</t>
  </si>
  <si>
    <t>uhwiuwhduwbdubwf-1212</t>
  </si>
  <si>
    <t>uhwiuwhduwbdubwf-834</t>
  </si>
  <si>
    <t>uhwiuwhduwbdubwf-456</t>
  </si>
  <si>
    <t>uhwiuwhduwbdubwf-78</t>
  </si>
  <si>
    <t>uhwiuwhduwbdubwf-185</t>
  </si>
  <si>
    <t>uhwiuwhduwbdubwf-941</t>
  </si>
  <si>
    <t>uhwiuwhduwbdubwf-563</t>
  </si>
  <si>
    <t>uhwiuwhduwbdubwf-1697</t>
  </si>
  <si>
    <t>uhwiuwhduwbdubwf-1319</t>
  </si>
  <si>
    <t>uhwiuwhduwbdubwf-2453</t>
  </si>
  <si>
    <t>uhwiuwhduwbdubwf-2075</t>
  </si>
  <si>
    <t>uhwiuwhduwbdubwf-1058</t>
  </si>
  <si>
    <t>uhwiuwhduwbdubwf-680</t>
  </si>
  <si>
    <t>uhwiuwhduwbdubwf-302</t>
  </si>
  <si>
    <t>uhwiuwhduwbdubwf-2570</t>
  </si>
  <si>
    <t>uhwiuwhduwbdubwf-2192</t>
  </si>
  <si>
    <t>uhwiuwhduwbdubwf-1814</t>
  </si>
  <si>
    <t>uhwiuwhduwbdubwf-1436</t>
  </si>
  <si>
    <t>uhwiuwhduwbdubwf-1335</t>
  </si>
  <si>
    <t>uhwiuwhduwbdubwf-1713</t>
  </si>
  <si>
    <t>uhwiuwhduwbdubwf-2091</t>
  </si>
  <si>
    <t>uhwiuwhduwbdubwf-2469</t>
  </si>
  <si>
    <t>uhwiuwhduwbdubwf-201</t>
  </si>
  <si>
    <t>uhwiuwhduwbdubwf-579</t>
  </si>
  <si>
    <t>uhwiuwhduwbdubwf-957</t>
  </si>
  <si>
    <t>uhwiuwhduwbdubwf-732</t>
  </si>
  <si>
    <t>uhwiuwhduwbdubwf-354</t>
  </si>
  <si>
    <t>uhwiuwhduwbdubwf-2622</t>
  </si>
  <si>
    <t>uhwiuwhduwbdubwf-1488</t>
  </si>
  <si>
    <t>uhwiuwhduwbdubwf-1110</t>
  </si>
  <si>
    <t>uhwiuwhduwbdubwf-2244</t>
  </si>
  <si>
    <t>uhwiuwhduwbdubwf-1866</t>
  </si>
  <si>
    <t>uhwiuwhduwbdubwf-247</t>
  </si>
  <si>
    <t>uhwiuwhduwbdubwf-625</t>
  </si>
  <si>
    <t>uhwiuwhduwbdubwf-1003</t>
  </si>
  <si>
    <t>uhwiuwhduwbdubwf-1381</t>
  </si>
  <si>
    <t>uhwiuwhduwbdubwf-1759</t>
  </si>
  <si>
    <t>uhwiuwhduwbdubwf-2137</t>
  </si>
  <si>
    <t>uhwiuwhduwbdubwf-2515</t>
  </si>
  <si>
    <t>uhwiuwhduwbdubwf-808</t>
  </si>
  <si>
    <t>uhwiuwhduwbdubwf-430</t>
  </si>
  <si>
    <t>uhwiuwhduwbdubwf-1564</t>
  </si>
  <si>
    <t>uhwiuwhduwbdubwf-1186</t>
  </si>
  <si>
    <t>uhwiuwhduwbdubwf-2320</t>
  </si>
  <si>
    <t>uhwiuwhduwbdubwf-1942</t>
  </si>
  <si>
    <t>uhwiuwhduwbdubwf-52</t>
  </si>
  <si>
    <t>uhwiuwhduwbdubwf-58</t>
  </si>
  <si>
    <t>uhwiuwhduwbdubwf-436</t>
  </si>
  <si>
    <t>uhwiuwhduwbdubwf-814</t>
  </si>
  <si>
    <t>uhwiuwhduwbdubwf-1192</t>
  </si>
  <si>
    <t>uhwiuwhduwbdubwf-1570</t>
  </si>
  <si>
    <t>uhwiuwhduwbdubwf-1948</t>
  </si>
  <si>
    <t>uhwiuwhduwbdubwf-2326</t>
  </si>
  <si>
    <t>uhwiuwhduwbdubwf-2422</t>
  </si>
  <si>
    <t>uhwiuwhduwbdubwf-2044</t>
  </si>
  <si>
    <t>uhwiuwhduwbdubwf-1666</t>
  </si>
  <si>
    <t>uhwiuwhduwbdubwf-1288</t>
  </si>
  <si>
    <t>uhwiuwhduwbdubwf-910</t>
  </si>
  <si>
    <t>uhwiuwhduwbdubwf-532</t>
  </si>
  <si>
    <t>uhwiuwhduwbdubwf-154</t>
  </si>
  <si>
    <t>uhwiuwhduwbdubwf-2530</t>
  </si>
  <si>
    <t>uhwiuwhduwbdubwf-2152</t>
  </si>
  <si>
    <t>uhwiuwhduwbdubwf-1774</t>
  </si>
  <si>
    <t>uhwiuwhduwbdubwf-1396</t>
  </si>
  <si>
    <t>uhwiuwhduwbdubwf-1018</t>
  </si>
  <si>
    <t>uhwiuwhduwbdubwf-640</t>
  </si>
  <si>
    <t>uhwiuwhduwbdubwf-262</t>
  </si>
  <si>
    <t>uhwiuwhduwbdubwf-571</t>
  </si>
  <si>
    <t>uhwiuwhduwbdubwf-193</t>
  </si>
  <si>
    <t>uhwiuwhduwbdubwf-2083</t>
  </si>
  <si>
    <t>uhwiuwhduwbdubwf-1705</t>
  </si>
  <si>
    <t>uhwiuwhduwbdubwf-1327</t>
  </si>
  <si>
    <t>uhwiuwhduwbdubwf-949</t>
  </si>
  <si>
    <t>uhwiuwhduwbdubwf-2461</t>
  </si>
  <si>
    <t>uhwiuwhduwbdubwf-1778</t>
  </si>
  <si>
    <t>uhwiuwhduwbdubwf-2156</t>
  </si>
  <si>
    <t>uhwiuwhduwbdubwf-1022</t>
  </si>
  <si>
    <t>uhwiuwhduwbdubwf-1400</t>
  </si>
  <si>
    <t>uhwiuwhduwbdubwf-266</t>
  </si>
  <si>
    <t>uhwiuwhduwbdubwf-644</t>
  </si>
  <si>
    <t>uhwiuwhduwbdubwf-2534</t>
  </si>
  <si>
    <t>uhwiuwhduwbdubwf-14</t>
  </si>
  <si>
    <t>https://st.aestatic.net/items-img/1/6/B/H/Sc7e547edb1bc41f394f66e0e0a8eadedH.jpg</t>
  </si>
  <si>
    <t>https://st.aestatic.net/items-img/1/C/J/B/Sd8628e30edaf43d1b45c0c8bfe016de2X.jpg</t>
  </si>
  <si>
    <t>https://st.aestatic.net/items-img/1/8/I/L/Sf22effbf029644e9ae25b377f3a35d84b.jpg</t>
  </si>
  <si>
    <t>https://st.aestatic.net/items-img/1/E/E/7/Sfd518e40ef1c47eea082c5c719c863ccS.jpg</t>
  </si>
  <si>
    <t>https://st.aestatic.net/items-img/1/2/H/N/Sea78b68934c54b6399c5631ce3d8f2feL.jpg</t>
  </si>
  <si>
    <t>https://st.aestatic.net/items-img/1/7/E/E/S5fd797239f0a40df9abc6bcf63d83410i.jpg</t>
  </si>
  <si>
    <t>uhwiuwhduwbdubwf-2282</t>
  </si>
  <si>
    <t>uhwiuwhduwbdubwf-1904</t>
  </si>
  <si>
    <t>uhwiuwhduwbdubwf-770</t>
  </si>
  <si>
    <t>uhwiuwhduwbdubwf-392</t>
  </si>
  <si>
    <t>uhwiuwhduwbdubwf-1526</t>
  </si>
  <si>
    <t>uhwiuwhduwbdubwf-1148</t>
  </si>
  <si>
    <t>uhwiuwhduwbdubwf-774</t>
  </si>
  <si>
    <t>https://st.aestatic.net/items-img/1/8/E/O/S63eb64fa681c45e392458ce150a2b6aec.jpg</t>
  </si>
  <si>
    <t>https://st.aestatic.net/items-img/1/N/F/2/Se0a649c34c274a80845c5bd59c1de23fl.jpg</t>
  </si>
  <si>
    <t>https://st.aestatic.net/items-img/1/L/1/J/S1133b3ed2f144394a4e78269fd017e2aW.jpg</t>
  </si>
  <si>
    <t>https://st.aestatic.net/items-img/1/K/E/1/S0f0fbba69a8747829b34254971f71373x.jpg</t>
  </si>
  <si>
    <t>https://st.aestatic.net/items-img/1/O/O/H/Sd83365b1878a41f7b4c4db7ef8627ab4m.jpg</t>
  </si>
  <si>
    <t>https://st.aestatic.net/items-img/1/N/E/K/Sc901e52c77b54275b82371f56e206744o.jpg</t>
  </si>
  <si>
    <t>uhwiuwhduwbdubwf-396</t>
  </si>
  <si>
    <t>uhwiuwhduwbdubwf-1530</t>
  </si>
  <si>
    <t>uhwiuwhduwbdubwf-1152</t>
  </si>
  <si>
    <t>uhwiuwhduwbdubwf-2286</t>
  </si>
  <si>
    <t>uhwiuwhduwbdubwf-1908</t>
  </si>
  <si>
    <t>uhwiuwhduwbdubwf-18</t>
  </si>
  <si>
    <t>uhwiuwhduwbdubwf-2507</t>
  </si>
  <si>
    <t>uhwiuwhduwbdubwf-1373</t>
  </si>
  <si>
    <t>uhwiuwhduwbdubwf-995</t>
  </si>
  <si>
    <t>uhwiuwhduwbdubwf-2129</t>
  </si>
  <si>
    <t>uhwiuwhduwbdubwf-1751</t>
  </si>
  <si>
    <t>uhwiuwhduwbdubwf-617</t>
  </si>
  <si>
    <t>uhwiuwhduwbdubwf-239</t>
  </si>
  <si>
    <t>uhwiuwhduwbdubwf-522</t>
  </si>
  <si>
    <t>uhwiuwhduwbdubwf-144</t>
  </si>
  <si>
    <t>uhwiuwhduwbdubwf-1278</t>
  </si>
  <si>
    <t>uhwiuwhduwbdubwf-900</t>
  </si>
  <si>
    <t>uhwiuwhduwbdubwf-2034</t>
  </si>
  <si>
    <t>uhwiuwhduwbdubwf-1656</t>
  </si>
  <si>
    <t>uhwiuwhduwbdubwf-2412</t>
  </si>
  <si>
    <t>uhwiuwhduwbdubwf-2423</t>
  </si>
  <si>
    <t>uhwiuwhduwbdubwf-2045</t>
  </si>
  <si>
    <t>uhwiuwhduwbdubwf-1667</t>
  </si>
  <si>
    <t>uhwiuwhduwbdubwf-1289</t>
  </si>
  <si>
    <t>uhwiuwhduwbdubwf-911</t>
  </si>
  <si>
    <t>uhwiuwhduwbdubwf-533</t>
  </si>
  <si>
    <t>uhwiuwhduwbdubwf-155</t>
  </si>
  <si>
    <t>uhwiuwhduwbdubwf-548</t>
  </si>
  <si>
    <t>uhwiuwhduwbdubwf-170</t>
  </si>
  <si>
    <t>uhwiuwhduwbdubwf-1304</t>
  </si>
  <si>
    <t>uhwiuwhduwbdubwf-926</t>
  </si>
  <si>
    <t>uhwiuwhduwbdubwf-2060</t>
  </si>
  <si>
    <t>uhwiuwhduwbdubwf-1682</t>
  </si>
  <si>
    <t>uhwiuwhduwbdubwf-2438</t>
  </si>
  <si>
    <t>uhwiuwhduwbdubwf-2395</t>
  </si>
  <si>
    <t>uhwiuwhduwbdubwf-883</t>
  </si>
  <si>
    <t>uhwiuwhduwbdubwf-1261</t>
  </si>
  <si>
    <t>uhwiuwhduwbdubwf-1639</t>
  </si>
  <si>
    <t>uhwiuwhduwbdubwf-2017</t>
  </si>
  <si>
    <t>uhwiuwhduwbdubwf-127</t>
  </si>
  <si>
    <t>uhwiuwhduwbdubwf-505</t>
  </si>
  <si>
    <t>uhwiuwhduwbdubwf-425</t>
  </si>
  <si>
    <t>https://st.aestatic.net/items-img/1/O/O/6/S115d1630c37641c4aa440cd7f0917965E.jpg</t>
  </si>
  <si>
    <t>https://st.aestatic.net/items-img/1/8/C/A/S33ffe94858ea42e2b0647383fb9c74e5O.jpg</t>
  </si>
  <si>
    <t>https://st.aestatic.net/items-img/1/A/N/1/S44b1b2ab07c24581a00ba5f6597a66acT.jpg</t>
  </si>
  <si>
    <t>https://st.aestatic.net/items-img/1/G/D/F/S6ebfcae22f114dbba7ab61f1a0621d73T.jpg</t>
  </si>
  <si>
    <t>https://st.aestatic.net/items-img/1/C/B/G/Sc02314860a964adaaab1b79a12a921d0Y.jpg</t>
  </si>
  <si>
    <t>https://st.aestatic.net/items-img/1/O/7/O/Saaf7a44dfc4a4cf18326d8cb2d0b4598r.jpg</t>
  </si>
  <si>
    <t>uhwiuwhduwbdubwf-47</t>
  </si>
  <si>
    <t>uhwiuwhduwbdubwf-1937</t>
  </si>
  <si>
    <t>uhwiuwhduwbdubwf-1559</t>
  </si>
  <si>
    <t>uhwiuwhduwbdubwf-1181</t>
  </si>
  <si>
    <t>uhwiuwhduwbdubwf-803</t>
  </si>
  <si>
    <t>uhwiuwhduwbdubwf-2315</t>
  </si>
  <si>
    <t>uhwiuwhduwbdubwf-584</t>
  </si>
  <si>
    <t>uhwiuwhduwbdubwf-206</t>
  </si>
  <si>
    <t>uhwiuwhduwbdubwf-2474</t>
  </si>
  <si>
    <t>uhwiuwhduwbdubwf-2096</t>
  </si>
  <si>
    <t>uhwiuwhduwbdubwf-1718</t>
  </si>
  <si>
    <t>uhwiuwhduwbdubwf-1340</t>
  </si>
  <si>
    <t>uhwiuwhduwbdubwf-962</t>
  </si>
  <si>
    <t>uhwiuwhduwbdubwf-218</t>
  </si>
  <si>
    <t>uhwiuwhduwbdubwf-596</t>
  </si>
  <si>
    <t>uhwiuwhduwbdubwf-974</t>
  </si>
  <si>
    <t>uhwiuwhduwbdubwf-1352</t>
  </si>
  <si>
    <t>uhwiuwhduwbdubwf-1730</t>
  </si>
  <si>
    <t>uhwiuwhduwbdubwf-2108</t>
  </si>
  <si>
    <t>uhwiuwhduwbdubwf-2486</t>
  </si>
  <si>
    <t>uhwiuwhduwbdubwf-1214</t>
  </si>
  <si>
    <t>uhwiuwhduwbdubwf-836</t>
  </si>
  <si>
    <t>uhwiuwhduwbdubwf-458</t>
  </si>
  <si>
    <t>uhwiuwhduwbdubwf-80</t>
  </si>
  <si>
    <t>uhwiuwhduwbdubwf-2348</t>
  </si>
  <si>
    <t>uhwiuwhduwbdubwf-1970</t>
  </si>
  <si>
    <t>uhwiuwhduwbdubwf-1592</t>
  </si>
  <si>
    <t>uhwiuwhduwbdubwf-2528</t>
  </si>
  <si>
    <t>uhwiuwhduwbdubwf-1772</t>
  </si>
  <si>
    <t>uhwiuwhduwbdubwf-2150</t>
  </si>
  <si>
    <t>uhwiuwhduwbdubwf-1016</t>
  </si>
  <si>
    <t>uhwiuwhduwbdubwf-1394</t>
  </si>
  <si>
    <t>uhwiuwhduwbdubwf-260</t>
  </si>
  <si>
    <t>uhwiuwhduwbdubwf-638</t>
  </si>
  <si>
    <t>uhwiuwhduwbdubwf-2195</t>
  </si>
  <si>
    <t>uhwiuwhduwbdubwf-2573</t>
  </si>
  <si>
    <t>uhwiuwhduwbdubwf-305</t>
  </si>
  <si>
    <t>uhwiuwhduwbdubwf-683</t>
  </si>
  <si>
    <t>uhwiuwhduwbdubwf-1061</t>
  </si>
  <si>
    <t>uhwiuwhduwbdubwf-1439</t>
  </si>
  <si>
    <t>uhwiuwhduwbdubwf-1817</t>
  </si>
  <si>
    <t>uhwiuwhduwbdubwf-364</t>
  </si>
  <si>
    <t>uhwiuwhduwbdubwf-742</t>
  </si>
  <si>
    <t>uhwiuwhduwbdubwf-1120</t>
  </si>
  <si>
    <t>uhwiuwhduwbdubwf-1498</t>
  </si>
  <si>
    <t>uhwiuwhduwbdubwf-1876</t>
  </si>
  <si>
    <t>uhwiuwhduwbdubwf-2254</t>
  </si>
  <si>
    <t>uhwiuwhduwbdubwf-2632</t>
  </si>
  <si>
    <t>uhwiuwhduwbdubwf-1196</t>
  </si>
  <si>
    <t>uhwiuwhduwbdubwf-1574</t>
  </si>
  <si>
    <t>uhwiuwhduwbdubwf-440</t>
  </si>
  <si>
    <t>uhwiuwhduwbdubwf-818</t>
  </si>
  <si>
    <t>uhwiuwhduwbdubwf-1952</t>
  </si>
  <si>
    <t>uhwiuwhduwbdubwf-2330</t>
  </si>
  <si>
    <t>uhwiuwhduwbdubwf-62</t>
  </si>
  <si>
    <t>uhwiuwhduwbdubwf-2533</t>
  </si>
  <si>
    <t>uhwiuwhduwbdubwf-2155</t>
  </si>
  <si>
    <t>uhwiuwhduwbdubwf-1777</t>
  </si>
  <si>
    <t>uhwiuwhduwbdubwf-1399</t>
  </si>
  <si>
    <t>uhwiuwhduwbdubwf-1021</t>
  </si>
  <si>
    <t>uhwiuwhduwbdubwf-643</t>
  </si>
  <si>
    <t>uhwiuwhduwbdubwf-265</t>
  </si>
  <si>
    <t>uhwiuwhduwbdubwf-12</t>
  </si>
  <si>
    <t>https://st.aestatic.net/items-img/1/G/J/B/S9e6de4b33bcc440cba83bb20dd2d4dddV.jpg</t>
  </si>
  <si>
    <t>https://st.aestatic.net/items-img/1/B/D/H/S61cedd07bc234c44b72b0b1c705f27195.jpg</t>
  </si>
  <si>
    <t>https://st.aestatic.net/items-img/1/C/N/5/S6bc7b8edd7a640e38cc58f521239eb64J.jpg</t>
  </si>
  <si>
    <t>https://st.aestatic.net/items-img/1/2/L/0/Sbb3c397ed8b94f3c82313a780fae1467x.jpg</t>
  </si>
  <si>
    <t>https://st.aestatic.net/items-img/1/P/9/9/Sa5690229973743ea9447e61aaae83f9fG.jpg</t>
  </si>
  <si>
    <t>https://st.aestatic.net/items-img/1/C/O/5/Sd85d8f5276604c078176fe2cadce5ae6l.jpg</t>
  </si>
  <si>
    <t>uhwiuwhduwbdubwf-768</t>
  </si>
  <si>
    <t>uhwiuwhduwbdubwf-390</t>
  </si>
  <si>
    <t>uhwiuwhduwbdubwf-1524</t>
  </si>
  <si>
    <t>uhwiuwhduwbdubwf-1146</t>
  </si>
  <si>
    <t>uhwiuwhduwbdubwf-2280</t>
  </si>
  <si>
    <t>uhwiuwhduwbdubwf-1902</t>
  </si>
  <si>
    <t>uhwiuwhduwbdubwf-108</t>
  </si>
  <si>
    <t>uhwiuwhduwbdubwf-864</t>
  </si>
  <si>
    <t>uhwiuwhduwbdubwf-486</t>
  </si>
  <si>
    <t>uhwiuwhduwbdubwf-1620</t>
  </si>
  <si>
    <t>uhwiuwhduwbdubwf-1242</t>
  </si>
  <si>
    <t>uhwiuwhduwbdubwf-2376</t>
  </si>
  <si>
    <t>uhwiuwhduwbdubwf-1998</t>
  </si>
  <si>
    <t>uhwiuwhduwbdubwf-85</t>
  </si>
  <si>
    <t>uhwiuwhduwbdubwf-841</t>
  </si>
  <si>
    <t>uhwiuwhduwbdubwf-463</t>
  </si>
  <si>
    <t>uhwiuwhduwbdubwf-1597</t>
  </si>
  <si>
    <t>uhwiuwhduwbdubwf-1219</t>
  </si>
  <si>
    <t>uhwiuwhduwbdubwf-2353</t>
  </si>
  <si>
    <t>uhwiuwhduwbdubwf-1975</t>
  </si>
  <si>
    <t>uhwiuwhduwbdubwf-400</t>
  </si>
  <si>
    <t>https://st.aestatic.net/items-img/1/G/0/5/S126c30a521a24254a64ce87d05c25332Y.jpg</t>
  </si>
  <si>
    <t>https://st.aestatic.net/items-img/1/9/1/1/S5dda5595415d49a0a33a01c09b1e3643A.jpg</t>
  </si>
  <si>
    <t>https://st.aestatic.net/items-img/1/O/J/6/S2147a95911e6428bb3b80e8564b71850m.jpg</t>
  </si>
  <si>
    <t>https://st.aestatic.net/items-img/1/O/L/2/Sc981fa5a65d246a5bc0a8304238ba0f15.jpg</t>
  </si>
  <si>
    <t>https://st.aestatic.net/items-img/1/9/D/8/S8a375ab067324cb6a074e70325ff2af3a.jpg</t>
  </si>
  <si>
    <t>https://st.aestatic.net/items-img/1/G/E/6/S20c7974d8b7242c2849ac5829877bdc8v.jpg</t>
  </si>
  <si>
    <t>uhwiuwhduwbdubwf-778</t>
  </si>
  <si>
    <t>uhwiuwhduwbdubwf-22</t>
  </si>
  <si>
    <t>uhwiuwhduwbdubwf-1912</t>
  </si>
  <si>
    <t>uhwiuwhduwbdubwf-2290</t>
  </si>
  <si>
    <t>uhwiuwhduwbdubwf-1156</t>
  </si>
  <si>
    <t>uhwiuwhduwbdubwf-1534</t>
  </si>
  <si>
    <t>uhwiuwhduwbdubwf-284</t>
  </si>
  <si>
    <t>uhwiuwhduwbdubwf-662</t>
  </si>
  <si>
    <t>uhwiuwhduwbdubwf-2552</t>
  </si>
  <si>
    <t>uhwiuwhduwbdubwf-1796</t>
  </si>
  <si>
    <t>uhwiuwhduwbdubwf-2174</t>
  </si>
  <si>
    <t>uhwiuwhduwbdubwf-1040</t>
  </si>
  <si>
    <t>uhwiuwhduwbdubwf-1418</t>
  </si>
  <si>
    <t>uhwiuwhduwbdubwf-313</t>
  </si>
  <si>
    <t>uhwiuwhduwbdubwf-691</t>
  </si>
  <si>
    <t>uhwiuwhduwbdubwf-1069</t>
  </si>
  <si>
    <t>uhwiuwhduwbdubwf-1447</t>
  </si>
  <si>
    <t>uhwiuwhduwbdubwf-1825</t>
  </si>
  <si>
    <t>uhwiuwhduwbdubwf-2203</t>
  </si>
  <si>
    <t>uhwiuwhduwbdubwf-2581</t>
  </si>
  <si>
    <t>uhwiuwhduwbdubwf-190</t>
  </si>
  <si>
    <t>uhwiuwhduwbdubwf-1324</t>
  </si>
  <si>
    <t>uhwiuwhduwbdubwf-1702</t>
  </si>
  <si>
    <t>uhwiuwhduwbdubwf-568</t>
  </si>
  <si>
    <t>uhwiuwhduwbdubwf-946</t>
  </si>
  <si>
    <t>uhwiuwhduwbdubwf-2080</t>
  </si>
  <si>
    <t>uhwiuwhduwbdubwf-2458</t>
  </si>
  <si>
    <t>uhwiuwhduwbdubwf-2529</t>
  </si>
  <si>
    <t>uhwiuwhduwbdubwf-261</t>
  </si>
  <si>
    <t>uhwiuwhduwbdubwf-639</t>
  </si>
  <si>
    <t>uhwiuwhduwbdubwf-1773</t>
  </si>
  <si>
    <t>uhwiuwhduwbdubwf-2151</t>
  </si>
  <si>
    <t>uhwiuwhduwbdubwf-1017</t>
  </si>
  <si>
    <t>uhwiuwhduwbdubwf-1395</t>
  </si>
  <si>
    <t>uhwiuwhduwbdubwf-2407</t>
  </si>
  <si>
    <t>uhwiuwhduwbdubwf-1651</t>
  </si>
  <si>
    <t>uhwiuwhduwbdubwf-2029</t>
  </si>
  <si>
    <t>uhwiuwhduwbdubwf-895</t>
  </si>
  <si>
    <t>uhwiuwhduwbdubwf-1273</t>
  </si>
  <si>
    <t>uhwiuwhduwbdubwf-139</t>
  </si>
  <si>
    <t>uhwiuwhduwbdubwf-517</t>
  </si>
  <si>
    <t>uhwiuwhduwbdubwf-1893</t>
  </si>
  <si>
    <t>https://st.aestatic.net/items-img/1/2/E/6/S2aacca3f0bdc4cc7b9857e72de83c5ff3.jpg</t>
  </si>
  <si>
    <t>https://st.aestatic.net/items-img/1/I/I/3/S83341290cad146a295b349fd29a75096c.jpg</t>
  </si>
  <si>
    <t>https://st.aestatic.net/items-img/1/8/0/3/S337cc274d8d94985be5ea349a2a272dcA.jpg</t>
  </si>
  <si>
    <t>https://st.aestatic.net/items-img/1/B/3/K/S093bc960785947e1a02fa86dc11ad9c5s.jpg</t>
  </si>
  <si>
    <t>https://st.aestatic.net/items-img/1/F/1/F/S60bcd32a0b9e423d82a43902859f7f4cm.jpg</t>
  </si>
  <si>
    <t>https://st.aestatic.net/items-img/1/E/9/9/S55420a35eeaf45e190ca37aa2eb6b30em.jpg</t>
  </si>
  <si>
    <t>uhwiuwhduwbdubwf-2271</t>
  </si>
  <si>
    <t>uhwiuwhduwbdubwf-1137</t>
  </si>
  <si>
    <t>uhwiuwhduwbdubwf-1515</t>
  </si>
  <si>
    <t>uhwiuwhduwbdubwf-381</t>
  </si>
  <si>
    <t>uhwiuwhduwbdubwf-759</t>
  </si>
  <si>
    <t>uhwiuwhduwbdubwf-3</t>
  </si>
  <si>
    <t>uhwiuwhduwbdubwf-314</t>
  </si>
  <si>
    <t>uhwiuwhduwbdubwf-692</t>
  </si>
  <si>
    <t>uhwiuwhduwbdubwf-1070</t>
  </si>
  <si>
    <t>uhwiuwhduwbdubwf-1448</t>
  </si>
  <si>
    <t>uhwiuwhduwbdubwf-1826</t>
  </si>
  <si>
    <t>uhwiuwhduwbdubwf-2204</t>
  </si>
  <si>
    <t>uhwiuwhduwbdubwf-2582</t>
  </si>
  <si>
    <t>uhwiuwhduwbdubwf-2338</t>
  </si>
  <si>
    <t>uhwiuwhduwbdubwf-1960</t>
  </si>
  <si>
    <t>uhwiuwhduwbdubwf-70</t>
  </si>
  <si>
    <t>uhwiuwhduwbdubwf-826</t>
  </si>
  <si>
    <t>uhwiuwhduwbdubwf-448</t>
  </si>
  <si>
    <t>uhwiuwhduwbdubwf-1582</t>
  </si>
  <si>
    <t>uhwiuwhduwbdubwf-1204</t>
  </si>
  <si>
    <t>uhwiuwhduwbdubwf-1469</t>
  </si>
  <si>
    <t>uhwiuwhduwbdubwf-1091</t>
  </si>
  <si>
    <t>uhwiuwhduwbdubwf-2225</t>
  </si>
  <si>
    <t>uhwiuwhduwbdubwf-1847</t>
  </si>
  <si>
    <t>uhwiuwhduwbdubwf-713</t>
  </si>
  <si>
    <t>uhwiuwhduwbdubwf-335</t>
  </si>
  <si>
    <t>uhwiuwhduwbdubwf-2603</t>
  </si>
  <si>
    <t>uhwiuwhduwbdubwf-61</t>
  </si>
  <si>
    <t>uhwiuwhduwbdubwf-439</t>
  </si>
  <si>
    <t>uhwiuwhduwbdubwf-817</t>
  </si>
  <si>
    <t>uhwiuwhduwbdubwf-1195</t>
  </si>
  <si>
    <t>uhwiuwhduwbdubwf-1573</t>
  </si>
  <si>
    <t>uhwiuwhduwbdubwf-1951</t>
  </si>
  <si>
    <t>uhwiuwhduwbdubwf-2329</t>
  </si>
  <si>
    <t>uhwiuwhduwbdubwf-264</t>
  </si>
  <si>
    <t>uhwiuwhduwbdubwf-642</t>
  </si>
  <si>
    <t>uhwiuwhduwbdubwf-1776</t>
  </si>
  <si>
    <t>uhwiuwhduwbdubwf-2154</t>
  </si>
  <si>
    <t>uhwiuwhduwbdubwf-1020</t>
  </si>
  <si>
    <t>uhwiuwhduwbdubwf-1398</t>
  </si>
  <si>
    <t>uhwiuwhduwbdubwf-2532</t>
  </si>
  <si>
    <t>uhwiuwhduwbdubwf-1279</t>
  </si>
  <si>
    <t>uhwiuwhduwbdubwf-1657</t>
  </si>
  <si>
    <t>uhwiuwhduwbdubwf-523</t>
  </si>
  <si>
    <t>uhwiuwhduwbdubwf-901</t>
  </si>
  <si>
    <t>uhwiuwhduwbdubwf-145</t>
  </si>
  <si>
    <t>uhwiuwhduwbdubwf-2035</t>
  </si>
  <si>
    <t>uhwiuwhduwbdubwf-2413</t>
  </si>
  <si>
    <t>uhwiuwhduwbdubwf-2502</t>
  </si>
  <si>
    <t>uhwiuwhduwbdubwf-990</t>
  </si>
  <si>
    <t>uhwiuwhduwbdubwf-1368</t>
  </si>
  <si>
    <t>uhwiuwhduwbdubwf-1746</t>
  </si>
  <si>
    <t>uhwiuwhduwbdubwf-2124</t>
  </si>
  <si>
    <t>uhwiuwhduwbdubwf-234</t>
  </si>
  <si>
    <t>uhwiuwhduwbdubwf-612</t>
  </si>
  <si>
    <t>uhwiuwhduwbdubwf-358</t>
  </si>
  <si>
    <t>uhwiuwhduwbdubwf-736</t>
  </si>
  <si>
    <t>uhwiuwhduwbdubwf-1114</t>
  </si>
  <si>
    <t>uhwiuwhduwbdubwf-1492</t>
  </si>
  <si>
    <t>uhwiuwhduwbdubwf-1870</t>
  </si>
  <si>
    <t>uhwiuwhduwbdubwf-2248</t>
  </si>
  <si>
    <t>uhwiuwhduwbdubwf-2626</t>
  </si>
  <si>
    <t>uhwiuwhduwbdubwf-761</t>
  </si>
  <si>
    <t>https://st.aestatic.net/items-img/1/K/J/C/S0b7fcd244b90410faa3cdccb17ae3fcco.jpg</t>
  </si>
  <si>
    <t>https://st.aestatic.net/items-img/1/8/I/1/S5dfa30fd65c0465996d7ca72efbd2423i.jpg</t>
  </si>
  <si>
    <t>https://st.aestatic.net/items-img/1/K/P/E/S9b08db3142c042f799f30455ccc2bd6cI.jpg</t>
  </si>
  <si>
    <t>https://st.aestatic.net/items-img/1/J/J/6/S48dce7d58f9d4b2aa728de9374a298a0u.jpg</t>
  </si>
  <si>
    <t>https://st.aestatic.net/items-img/1/8/C/O/S2f327a2319bf443e911ef5107c0ac7c0b.jpg</t>
  </si>
  <si>
    <t>https://st.aestatic.net/items-img/1/D/G/F/Sd72cda97a7ab40bbacae1683305dd2189.jpg</t>
  </si>
  <si>
    <t>uhwiuwhduwbdubwf-383</t>
  </si>
  <si>
    <t>uhwiuwhduwbdubwf-5</t>
  </si>
  <si>
    <t>uhwiuwhduwbdubwf-2273</t>
  </si>
  <si>
    <t>uhwiuwhduwbdubwf-1895</t>
  </si>
  <si>
    <t>uhwiuwhduwbdubwf-1517</t>
  </si>
  <si>
    <t>uhwiuwhduwbdubwf-1139</t>
  </si>
  <si>
    <t>uhwiuwhduwbdubwf-2369</t>
  </si>
  <si>
    <t>uhwiuwhduwbdubwf-1991</t>
  </si>
  <si>
    <t>uhwiuwhduwbdubwf-101</t>
  </si>
  <si>
    <t>uhwiuwhduwbdubwf-857</t>
  </si>
  <si>
    <t>uhwiuwhduwbdubwf-479</t>
  </si>
  <si>
    <t>uhwiuwhduwbdubwf-1613</t>
  </si>
  <si>
    <t>uhwiuwhduwbdubwf-1235</t>
  </si>
  <si>
    <t>uhwiuwhduwbdubwf-2339</t>
  </si>
  <si>
    <t>uhwiuwhduwbdubwf-449</t>
  </si>
  <si>
    <t>uhwiuwhduwbdubwf-71</t>
  </si>
  <si>
    <t>uhwiuwhduwbdubwf-1961</t>
  </si>
  <si>
    <t>uhwiuwhduwbdubwf-1583</t>
  </si>
  <si>
    <t>uhwiuwhduwbdubwf-1205</t>
  </si>
  <si>
    <t>uhwiuwhduwbdubwf-827</t>
  </si>
  <si>
    <t>uhwiuwhduwbdubwf-590</t>
  </si>
  <si>
    <t>uhwiuwhduwbdubwf-212</t>
  </si>
  <si>
    <t>uhwiuwhduwbdubwf-1346</t>
  </si>
  <si>
    <t>uhwiuwhduwbdubwf-968</t>
  </si>
  <si>
    <t>uhwiuwhduwbdubwf-2102</t>
  </si>
  <si>
    <t>uhwiuwhduwbdubwf-1724</t>
  </si>
  <si>
    <t>uhwiuwhduwbdubwf-2480</t>
  </si>
  <si>
    <t>uhwiuwhduwbdubwf-1243</t>
  </si>
  <si>
    <t>uhwiuwhduwbdubwf-1621</t>
  </si>
  <si>
    <t>uhwiuwhduwbdubwf-1999</t>
  </si>
  <si>
    <t>uhwiuwhduwbdubwf-2377</t>
  </si>
  <si>
    <t>uhwiuwhduwbdubwf-109</t>
  </si>
  <si>
    <t>uhwiuwhduwbdubwf-487</t>
  </si>
  <si>
    <t>uhwiuwhduwbdubwf-865</t>
  </si>
  <si>
    <t>uhwiuwhduwbdubwf-2403</t>
  </si>
  <si>
    <t>uhwiuwhduwbdubwf-2025</t>
  </si>
  <si>
    <t>uhwiuwhduwbdubwf-1647</t>
  </si>
  <si>
    <t>uhwiuwhduwbdubwf-1269</t>
  </si>
  <si>
    <t>uhwiuwhduwbdubwf-891</t>
  </si>
  <si>
    <t>uhwiuwhduwbdubwf-513</t>
  </si>
  <si>
    <t>uhwiuwhduwbdubwf-135</t>
  </si>
  <si>
    <t>uhwiuwhduwbdubwf-1800</t>
  </si>
  <si>
    <t>uhwiuwhduwbdubwf-1422</t>
  </si>
  <si>
    <t>uhwiuwhduwbdubwf-2556</t>
  </si>
  <si>
    <t>uhwiuwhduwbdubwf-2178</t>
  </si>
  <si>
    <t>uhwiuwhduwbdubwf-288</t>
  </si>
  <si>
    <t>uhwiuwhduwbdubwf-1044</t>
  </si>
  <si>
    <t>uhwiuwhduwbdubwf-666</t>
  </si>
  <si>
    <t>uhwiuwhduwbdubwf-258</t>
  </si>
  <si>
    <t>uhwiuwhduwbdubwf-636</t>
  </si>
  <si>
    <t>uhwiuwhduwbdubwf-1770</t>
  </si>
  <si>
    <t>uhwiuwhduwbdubwf-2148</t>
  </si>
  <si>
    <t>uhwiuwhduwbdubwf-1014</t>
  </si>
  <si>
    <t>uhwiuwhduwbdubwf-1392</t>
  </si>
  <si>
    <t>uhwiuwhduwbdubwf-2526</t>
  </si>
  <si>
    <t>uhwiuwhduwbdubwf-2365</t>
  </si>
  <si>
    <t>uhwiuwhduwbdubwf-1987</t>
  </si>
  <si>
    <t>uhwiuwhduwbdubwf-1609</t>
  </si>
  <si>
    <t>uhwiuwhduwbdubwf-1231</t>
  </si>
  <si>
    <t>uhwiuwhduwbdubwf-853</t>
  </si>
  <si>
    <t>uhwiuwhduwbdubwf-475</t>
  </si>
  <si>
    <t>uhwiuwhduwbdubwf-97</t>
  </si>
  <si>
    <t>uhwiuwhduwbdubwf-128</t>
  </si>
  <si>
    <t>uhwiuwhduwbdubwf-506</t>
  </si>
  <si>
    <t>uhwiuwhduwbdubwf-884</t>
  </si>
  <si>
    <t>uhwiuwhduwbdubwf-1262</t>
  </si>
  <si>
    <t>uhwiuwhduwbdubwf-1640</t>
  </si>
  <si>
    <t>uhwiuwhduwbdubwf-2018</t>
  </si>
  <si>
    <t>uhwiuwhduwbdubwf-2396</t>
  </si>
  <si>
    <t>uhwiuwhduwbdubwf-2073</t>
  </si>
  <si>
    <t>uhwiuwhduwbdubwf-2451</t>
  </si>
  <si>
    <t>uhwiuwhduwbdubwf-1317</t>
  </si>
  <si>
    <t>uhwiuwhduwbdubwf-1695</t>
  </si>
  <si>
    <t>uhwiuwhduwbdubwf-561</t>
  </si>
  <si>
    <t>uhwiuwhduwbdubwf-939</t>
  </si>
  <si>
    <t>uhwiuwhduwbdubwf-183</t>
  </si>
  <si>
    <t>uhwiuwhduwbdubwf-1425</t>
  </si>
  <si>
    <t>uhwiuwhduwbdubwf-1803</t>
  </si>
  <si>
    <t>uhwiuwhduwbdubwf-2181</t>
  </si>
  <si>
    <t>uhwiuwhduwbdubwf-2559</t>
  </si>
  <si>
    <t>uhwiuwhduwbdubwf-291</t>
  </si>
  <si>
    <t>uhwiuwhduwbdubwf-669</t>
  </si>
  <si>
    <t>uhwiuwhduwbdubwf-1047</t>
  </si>
  <si>
    <t>uhwiuwhduwbdubwf-1427</t>
  </si>
  <si>
    <t>uhwiuwhduwbdubwf-1049</t>
  </si>
  <si>
    <t>uhwiuwhduwbdubwf-2183</t>
  </si>
  <si>
    <t>uhwiuwhduwbdubwf-1805</t>
  </si>
  <si>
    <t>uhwiuwhduwbdubwf-671</t>
  </si>
  <si>
    <t>uhwiuwhduwbdubwf-293</t>
  </si>
  <si>
    <t>uhwiuwhduwbdubwf-2561</t>
  </si>
  <si>
    <t>uhwiuwhduwbdubwf-177</t>
  </si>
  <si>
    <t>uhwiuwhduwbdubwf-555</t>
  </si>
  <si>
    <t>uhwiuwhduwbdubwf-1689</t>
  </si>
  <si>
    <t>uhwiuwhduwbdubwf-2067</t>
  </si>
  <si>
    <t>uhwiuwhduwbdubwf-933</t>
  </si>
  <si>
    <t>uhwiuwhduwbdubwf-1311</t>
  </si>
  <si>
    <t>uhwiuwhduwbdubwf-2445</t>
  </si>
  <si>
    <t>uhwiuwhduwbdubwf-329</t>
  </si>
  <si>
    <t>uhwiuwhduwbdubwf-1085</t>
  </si>
  <si>
    <t>uhwiuwhduwbdubwf-707</t>
  </si>
  <si>
    <t>uhwiuwhduwbdubwf-1841</t>
  </si>
  <si>
    <t>uhwiuwhduwbdubwf-1463</t>
  </si>
  <si>
    <t>uhwiuwhduwbdubwf-2597</t>
  </si>
  <si>
    <t>uhwiuwhduwbdubwf-2219</t>
  </si>
  <si>
    <t>uhwiuwhduwbdubwf-1635</t>
  </si>
  <si>
    <t>uhwiuwhduwbdubwf-1257</t>
  </si>
  <si>
    <t>uhwiuwhduwbdubwf-2391</t>
  </si>
  <si>
    <t>uhwiuwhduwbdubwf-2013</t>
  </si>
  <si>
    <t>uhwiuwhduwbdubwf-123</t>
  </si>
  <si>
    <t>uhwiuwhduwbdubwf-879</t>
  </si>
  <si>
    <t>uhwiuwhduwbdubwf-501</t>
  </si>
  <si>
    <t>uhwiuwhduwbdubwf-2285</t>
  </si>
  <si>
    <t>https://st.aestatic.net/items-img/1/G/J/F/S8ed3f3cf14ac4d4cb4d06b890293fa16Y.jpg</t>
  </si>
  <si>
    <t>https://st.aestatic.net/items-img/1/H/1/6/Sc50e5330a94943ef9bc0b57bbbcd9c472.jpg</t>
  </si>
  <si>
    <t>https://st.aestatic.net/items-img/1/3/4/2/Sdbd316e9be4a4e85b773cc8874d0b268d.jpg</t>
  </si>
  <si>
    <t>https://st.aestatic.net/items-img/1/6/9/J/S861c10bfc54548a28adf2a6df1b9ea0dA.jpg</t>
  </si>
  <si>
    <t>https://st.aestatic.net/items-img/1/A/6/8/S53a715f92dc84472a06d2e178f550818a.jpg</t>
  </si>
  <si>
    <t>https://st.aestatic.net/items-img/1/B/H/D/S59cdcbcc7b1b4f5eba73477b21608814E.jpg</t>
  </si>
  <si>
    <t>uhwiuwhduwbdubwf-1907</t>
  </si>
  <si>
    <t>uhwiuwhduwbdubwf-1529</t>
  </si>
  <si>
    <t>uhwiuwhduwbdubwf-1151</t>
  </si>
  <si>
    <t>uhwiuwhduwbdubwf-773</t>
  </si>
  <si>
    <t>uhwiuwhduwbdubwf-395</t>
  </si>
  <si>
    <t>uhwiuwhduwbdubwf-17</t>
  </si>
  <si>
    <t>uhwiuwhduwbdubwf-2510</t>
  </si>
  <si>
    <t>uhwiuwhduwbdubwf-2132</t>
  </si>
  <si>
    <t>uhwiuwhduwbdubwf-1754</t>
  </si>
  <si>
    <t>uhwiuwhduwbdubwf-1376</t>
  </si>
  <si>
    <t>uhwiuwhduwbdubwf-998</t>
  </si>
  <si>
    <t>uhwiuwhduwbdubwf-620</t>
  </si>
  <si>
    <t>uhwiuwhduwbdubwf-242</t>
  </si>
  <si>
    <t>uhwiuwhduwbdubwf-2501</t>
  </si>
  <si>
    <t>uhwiuwhduwbdubwf-2123</t>
  </si>
  <si>
    <t>uhwiuwhduwbdubwf-1745</t>
  </si>
  <si>
    <t>uhwiuwhduwbdubwf-1367</t>
  </si>
  <si>
    <t>uhwiuwhduwbdubwf-989</t>
  </si>
  <si>
    <t>uhwiuwhduwbdubwf-611</t>
  </si>
  <si>
    <t>uhwiuwhduwbdubwf-233</t>
  </si>
  <si>
    <t>uhwiuwhduwbdubwf-2100</t>
  </si>
  <si>
    <t>uhwiuwhduwbdubwf-2478</t>
  </si>
  <si>
    <t>uhwiuwhduwbdubwf-210</t>
  </si>
  <si>
    <t>uhwiuwhduwbdubwf-588</t>
  </si>
  <si>
    <t>uhwiuwhduwbdubwf-966</t>
  </si>
  <si>
    <t>uhwiuwhduwbdubwf-1344</t>
  </si>
  <si>
    <t>uhwiuwhduwbdubwf-1722</t>
  </si>
  <si>
    <t>uhwiuwhduwbdubwf-862</t>
  </si>
  <si>
    <t>uhwiuwhduwbdubwf-484</t>
  </si>
  <si>
    <t>uhwiuwhduwbdubwf-1618</t>
  </si>
  <si>
    <t>uhwiuwhduwbdubwf-1240</t>
  </si>
  <si>
    <t>uhwiuwhduwbdubwf-2374</t>
  </si>
  <si>
    <t>uhwiuwhduwbdubwf-1996</t>
  </si>
  <si>
    <t>uhwiuwhduwbdubwf-106</t>
  </si>
  <si>
    <t>uhwiuwhduwbdubwf-1225</t>
  </si>
  <si>
    <t>uhwiuwhduwbdubwf-847</t>
  </si>
  <si>
    <t>uhwiuwhduwbdubwf-469</t>
  </si>
  <si>
    <t>uhwiuwhduwbdubwf-91</t>
  </si>
  <si>
    <t>uhwiuwhduwbdubwf-2359</t>
  </si>
  <si>
    <t>uhwiuwhduwbdubwf-1981</t>
  </si>
  <si>
    <t>uhwiuwhduwbdubwf-1603</t>
  </si>
  <si>
    <t>uhwiuwhduwbdubwf-2336</t>
  </si>
  <si>
    <t>uhwiuwhduwbdubwf-1958</t>
  </si>
  <si>
    <t>uhwiuwhduwbdubwf-1580</t>
  </si>
  <si>
    <t>uhwiuwhduwbdubwf-1202</t>
  </si>
  <si>
    <t>uhwiuwhduwbdubwf-824</t>
  </si>
  <si>
    <t>uhwiuwhduwbdubwf-446</t>
  </si>
  <si>
    <t>uhwiuwhduwbdubwf-68</t>
  </si>
  <si>
    <t>uhwiuwhduwbdubwf-246</t>
  </si>
  <si>
    <t>uhwiuwhduwbdubwf-1002</t>
  </si>
  <si>
    <t>uhwiuwhduwbdubwf-624</t>
  </si>
  <si>
    <t>uhwiuwhduwbdubwf-1758</t>
  </si>
  <si>
    <t>uhwiuwhduwbdubwf-1380</t>
  </si>
  <si>
    <t>uhwiuwhduwbdubwf-2514</t>
  </si>
  <si>
    <t>uhwiuwhduwbdubwf-2136</t>
  </si>
  <si>
    <t>uhwiuwhduwbdubwf-744</t>
  </si>
  <si>
    <t>uhwiuwhduwbdubwf-1122</t>
  </si>
  <si>
    <t>uhwiuwhduwbdubwf-1500</t>
  </si>
  <si>
    <t>uhwiuwhduwbdubwf-1878</t>
  </si>
  <si>
    <t>uhwiuwhduwbdubwf-366</t>
  </si>
  <si>
    <t>uhwiuwhduwbdubwf-2256</t>
  </si>
  <si>
    <t>uhwiuwhduwbdubwf-2634</t>
  </si>
  <si>
    <t>uhwiuwhduwbdubwf-2231</t>
  </si>
  <si>
    <t>uhwiuwhduwbdubwf-1853</t>
  </si>
  <si>
    <t>uhwiuwhduwbdubwf-2609</t>
  </si>
  <si>
    <t>uhwiuwhduwbdubwf-719</t>
  </si>
  <si>
    <t>uhwiuwhduwbdubwf-341</t>
  </si>
  <si>
    <t>uhwiuwhduwbdubwf-1475</t>
  </si>
  <si>
    <t>uhwiuwhduwbdubwf-1097</t>
  </si>
  <si>
    <t>uhwiuwhduwbdubwf-1481</t>
  </si>
  <si>
    <t>uhwiuwhduwbdubwf-1859</t>
  </si>
  <si>
    <t>uhwiuwhduwbdubwf-2237</t>
  </si>
  <si>
    <t>uhwiuwhduwbdubwf-2615</t>
  </si>
  <si>
    <t>uhwiuwhduwbdubwf-347</t>
  </si>
  <si>
    <t>uhwiuwhduwbdubwf-725</t>
  </si>
  <si>
    <t>uhwiuwhduwbdubwf-1103</t>
  </si>
  <si>
    <t>uhwiuwhduwbdubwf-2372</t>
  </si>
  <si>
    <t>uhwiuwhduwbdubwf-1616</t>
  </si>
  <si>
    <t>uhwiuwhduwbdubwf-1994</t>
  </si>
  <si>
    <t>uhwiuwhduwbdubwf-860</t>
  </si>
  <si>
    <t>uhwiuwhduwbdubwf-1238</t>
  </si>
  <si>
    <t>uhwiuwhduwbdubwf-104</t>
  </si>
  <si>
    <t>uhwiuwhduwbdubwf-482</t>
  </si>
  <si>
    <t>uhwiuwhduwbdubwf-570</t>
  </si>
  <si>
    <t>uhwiuwhduwbdubwf-192</t>
  </si>
  <si>
    <t>uhwiuwhduwbdubwf-1326</t>
  </si>
  <si>
    <t>uhwiuwhduwbdubwf-948</t>
  </si>
  <si>
    <t>uhwiuwhduwbdubwf-2082</t>
  </si>
  <si>
    <t>uhwiuwhduwbdubwf-1704</t>
  </si>
  <si>
    <t>uhwiuwhduwbdubwf-2460</t>
  </si>
  <si>
    <t>uhwiuwhduwbdubwf-849</t>
  </si>
  <si>
    <t>uhwiuwhduwbdubwf-1227</t>
  </si>
  <si>
    <t>uhwiuwhduwbdubwf-93</t>
  </si>
  <si>
    <t>uhwiuwhduwbdubwf-471</t>
  </si>
  <si>
    <t>uhwiuwhduwbdubwf-2361</t>
  </si>
  <si>
    <t>uhwiuwhduwbdubwf-1605</t>
  </si>
  <si>
    <t>uhwiuwhduwbdubwf-1983</t>
  </si>
  <si>
    <t>uhwiuwhduwbdubwf-191</t>
  </si>
  <si>
    <t>uhwiuwhduwbdubwf-569</t>
  </si>
  <si>
    <t>uhwiuwhduwbdubwf-947</t>
  </si>
  <si>
    <t>uhwiuwhduwbdubwf-1325</t>
  </si>
  <si>
    <t>uhwiuwhduwbdubwf-1703</t>
  </si>
  <si>
    <t>uhwiuwhduwbdubwf-2081</t>
  </si>
  <si>
    <t>uhwiuwhduwbdubwf-2459</t>
  </si>
  <si>
    <t>uhwiuwhduwbdubwf-2388</t>
  </si>
  <si>
    <t>uhwiuwhduwbdubwf-1632</t>
  </si>
  <si>
    <t>uhwiuwhduwbdubwf-2010</t>
  </si>
  <si>
    <t>uhwiuwhduwbdubwf-876</t>
  </si>
  <si>
    <t>uhwiuwhduwbdubwf-1254</t>
  </si>
  <si>
    <t>uhwiuwhduwbdubwf-120</t>
  </si>
  <si>
    <t>uhwiuwhduwbdubwf-498</t>
  </si>
  <si>
    <t>uhwiuwhduwbdubwf-2234</t>
  </si>
  <si>
    <t>uhwiuwhduwbdubwf-1856</t>
  </si>
  <si>
    <t>uhwiuwhduwbdubwf-1478</t>
  </si>
  <si>
    <t>uhwiuwhduwbdubwf-1100</t>
  </si>
  <si>
    <t>uhwiuwhduwbdubwf-722</t>
  </si>
  <si>
    <t>uhwiuwhduwbdubwf-344</t>
  </si>
  <si>
    <t>uhwiuwhduwbdubwf-2612</t>
  </si>
  <si>
    <t>uhwiuwhduwbdubwf-1747</t>
  </si>
  <si>
    <t>uhwiuwhduwbdubwf-2125</t>
  </si>
  <si>
    <t>uhwiuwhduwbdubwf-991</t>
  </si>
  <si>
    <t>uhwiuwhduwbdubwf-1369</t>
  </si>
  <si>
    <t>uhwiuwhduwbdubwf-235</t>
  </si>
  <si>
    <t>uhwiuwhduwbdubwf-613</t>
  </si>
  <si>
    <t>uhwiuwhduwbdubwf-2503</t>
  </si>
  <si>
    <t>uhwiuwhduwbdubwf-2551</t>
  </si>
  <si>
    <t>uhwiuwhduwbdubwf-2173</t>
  </si>
  <si>
    <t>uhwiuwhduwbdubwf-1795</t>
  </si>
  <si>
    <t>uhwiuwhduwbdubwf-1417</t>
  </si>
  <si>
    <t>uhwiuwhduwbdubwf-1039</t>
  </si>
  <si>
    <t>uhwiuwhduwbdubwf-661</t>
  </si>
  <si>
    <t>uhwiuwhduwbdubwf-283</t>
  </si>
  <si>
    <t>uhwiuwhduwbdubwf-299</t>
  </si>
  <si>
    <t>uhwiuwhduwbdubwf-1055</t>
  </si>
  <si>
    <t>uhwiuwhduwbdubwf-677</t>
  </si>
  <si>
    <t>uhwiuwhduwbdubwf-1811</t>
  </si>
  <si>
    <t>uhwiuwhduwbdubwf-1433</t>
  </si>
  <si>
    <t>uhwiuwhduwbdubwf-2567</t>
  </si>
  <si>
    <t>uhwiuwhduwbdubwf-2189</t>
  </si>
  <si>
    <t>uhwiuwhduwbdubwf-296</t>
  </si>
  <si>
    <t>uhwiuwhduwbdubwf-1052</t>
  </si>
  <si>
    <t>uhwiuwhduwbdubwf-674</t>
  </si>
  <si>
    <t>uhwiuwhduwbdubwf-1808</t>
  </si>
  <si>
    <t>uhwiuwhduwbdubwf-1430</t>
  </si>
  <si>
    <t>uhwiuwhduwbdubwf-2564</t>
  </si>
  <si>
    <t>uhwiuwhduwbdubwf-2186</t>
  </si>
  <si>
    <t>uhwiuwhduwbdubwf-317</t>
  </si>
  <si>
    <t>uhwiuwhduwbdubwf-2585</t>
  </si>
  <si>
    <t>uhwiuwhduwbdubwf-2207</t>
  </si>
  <si>
    <t>uhwiuwhduwbdubwf-1073</t>
  </si>
  <si>
    <t>uhwiuwhduwbdubwf-695</t>
  </si>
  <si>
    <t>uhwiuwhduwbdubwf-1829</t>
  </si>
  <si>
    <t>uhwiuwhduwbdubwf-1451</t>
  </si>
  <si>
    <t>uhwiuwhduwbdubwf-627</t>
  </si>
  <si>
    <t>uhwiuwhduwbdubwf-249</t>
  </si>
  <si>
    <t>uhwiuwhduwbdubwf-2517</t>
  </si>
  <si>
    <t>uhwiuwhduwbdubwf-1383</t>
  </si>
  <si>
    <t>uhwiuwhduwbdubwf-1005</t>
  </si>
  <si>
    <t>uhwiuwhduwbdubwf-2139</t>
  </si>
  <si>
    <t>uhwiuwhduwbdubwf-1761</t>
  </si>
  <si>
    <t>uhwiuwhduwbdubwf-1809</t>
  </si>
  <si>
    <t>uhwiuwhduwbdubwf-2187</t>
  </si>
  <si>
    <t>uhwiuwhduwbdubwf-2565</t>
  </si>
  <si>
    <t>uhwiuwhduwbdubwf-297</t>
  </si>
  <si>
    <t>uhwiuwhduwbdubwf-675</t>
  </si>
  <si>
    <t>uhwiuwhduwbdubwf-1053</t>
  </si>
  <si>
    <t>uhwiuwhduwbdubwf-1431</t>
  </si>
  <si>
    <t>uhwiuwhduwbdubwf-2088</t>
  </si>
  <si>
    <t>uhwiuwhduwbdubwf-2466</t>
  </si>
  <si>
    <t>uhwiuwhduwbdubwf-576</t>
  </si>
  <si>
    <t>uhwiuwhduwbdubwf-954</t>
  </si>
  <si>
    <t>uhwiuwhduwbdubwf-1332</t>
  </si>
  <si>
    <t>uhwiuwhduwbdubwf-1710</t>
  </si>
  <si>
    <t>uhwiuwhduwbdubwf-198</t>
  </si>
  <si>
    <t>uhwiuwhduwbdubwf-365</t>
  </si>
  <si>
    <t>uhwiuwhduwbdubwf-743</t>
  </si>
  <si>
    <t>uhwiuwhduwbdubwf-1121</t>
  </si>
  <si>
    <t>uhwiuwhduwbdubwf-1499</t>
  </si>
  <si>
    <t>uhwiuwhduwbdubwf-1877</t>
  </si>
  <si>
    <t>uhwiuwhduwbdubwf-2255</t>
  </si>
  <si>
    <t>uhwiuwhduwbdubwf-2633</t>
  </si>
  <si>
    <t>uhwiuwhduwbdubwf-2456</t>
  </si>
  <si>
    <t>uhwiuwhduwbdubwf-2078</t>
  </si>
  <si>
    <t>uhwiuwhduwbdubwf-1700</t>
  </si>
  <si>
    <t>uhwiuwhduwbdubwf-1322</t>
  </si>
  <si>
    <t>uhwiuwhduwbdubwf-944</t>
  </si>
  <si>
    <t>uhwiuwhduwbdubwf-566</t>
  </si>
  <si>
    <t>uhwiuwhduwbdubwf-188</t>
  </si>
  <si>
    <t>uhwiuwhduwbdubwf-1806</t>
  </si>
  <si>
    <t>uhwiuwhduwbdubwf-2184</t>
  </si>
  <si>
    <t>uhwiuwhduwbdubwf-1050</t>
  </si>
  <si>
    <t>uhwiuwhduwbdubwf-1428</t>
  </si>
  <si>
    <t>uhwiuwhduwbdubwf-2562</t>
  </si>
  <si>
    <t>uhwiuwhduwbdubwf-294</t>
  </si>
  <si>
    <t>uhwiuwhduwbdubwf-672</t>
  </si>
  <si>
    <t>uhwiuwhduwbdubwf-2568</t>
  </si>
  <si>
    <t>uhwiuwhduwbdubwf-2190</t>
  </si>
  <si>
    <t>uhwiuwhduwbdubwf-1812</t>
  </si>
  <si>
    <t>uhwiuwhduwbdubwf-1434</t>
  </si>
  <si>
    <t>uhwiuwhduwbdubwf-1056</t>
  </si>
  <si>
    <t>uhwiuwhduwbdubwf-678</t>
  </si>
  <si>
    <t>uhwiuwhduwbdubwf-300</t>
  </si>
  <si>
    <t>uhwiuwhduwbdubwf-626</t>
  </si>
  <si>
    <t>uhwiuwhduwbdubwf-248</t>
  </si>
  <si>
    <t>uhwiuwhduwbdubwf-1382</t>
  </si>
  <si>
    <t>uhwiuwhduwbdubwf-1004</t>
  </si>
  <si>
    <t>uhwiuwhduwbdubwf-2138</t>
  </si>
  <si>
    <t>uhwiuwhduwbdubwf-1760</t>
  </si>
  <si>
    <t>uhwiuwhduwbdubwf-2516</t>
  </si>
  <si>
    <t>uhwiuwhduwbdubwf-1421</t>
  </si>
  <si>
    <t>uhwiuwhduwbdubwf-1043</t>
  </si>
  <si>
    <t>uhwiuwhduwbdubwf-2177</t>
  </si>
  <si>
    <t>uhwiuwhduwbdubwf-1799</t>
  </si>
  <si>
    <t>uhwiuwhduwbdubwf-665</t>
  </si>
  <si>
    <t>uhwiuwhduwbdubwf-287</t>
  </si>
  <si>
    <t>uhwiuwhduwbdubwf-2555</t>
  </si>
  <si>
    <t>uhwiuwhduwbdubwf-1813</t>
  </si>
  <si>
    <t>uhwiuwhduwbdubwf-1435</t>
  </si>
  <si>
    <t>uhwiuwhduwbdubwf-2569</t>
  </si>
  <si>
    <t>uhwiuwhduwbdubwf-2191</t>
  </si>
  <si>
    <t>uhwiuwhduwbdubwf-301</t>
  </si>
  <si>
    <t>uhwiuwhduwbdubwf-1057</t>
  </si>
  <si>
    <t>uhwiuwhduwbdubwf-679</t>
  </si>
  <si>
    <t>uhwiuwhduwbdubwf-316</t>
  </si>
  <si>
    <t>uhwiuwhduwbdubwf-694</t>
  </si>
  <si>
    <t>uhwiuwhduwbdubwf-1072</t>
  </si>
  <si>
    <t>uhwiuwhduwbdubwf-1450</t>
  </si>
  <si>
    <t>uhwiuwhduwbdubwf-1828</t>
  </si>
  <si>
    <t>uhwiuwhduwbdubwf-2206</t>
  </si>
  <si>
    <t>uhwiuwhduwbdubwf-2584</t>
  </si>
  <si>
    <t>uhwiuwhduwbdubwf-2496</t>
  </si>
  <si>
    <t>uhwiuwhduwbdubwf-606</t>
  </si>
  <si>
    <t>uhwiuwhduwbdubwf-228</t>
  </si>
  <si>
    <t>uhwiuwhduwbdubwf-2118</t>
  </si>
  <si>
    <t>uhwiuwhduwbdubwf-1740</t>
  </si>
  <si>
    <t>uhwiuwhduwbdubwf-1362</t>
  </si>
  <si>
    <t>uhwiuwhduwbdubwf-984</t>
  </si>
  <si>
    <t>uhwiuwhduwbdubwf-1863</t>
  </si>
  <si>
    <t>Alexander Wang Loafers Don't need elaborate outfits, just put on and you're elegant! The top layer of selected cow skin, the soft and tight shape of the foot, breathing and pleasant to the skin inside, will not make you sweat with prolonged wear. Classic square sock + matte texture go perfectly with pants, jeans or skirts. From commutes to weekend dates, a pair of shoes opens up the freedom to choose clothes in all situations.</t>
  </si>
  <si>
    <t>uhwiuwhduwbdubwf-1485</t>
  </si>
  <si>
    <t>uhwiuwhduwbdubwf-2619</t>
  </si>
  <si>
    <t>uhwiuwhduwbdubwf-2241</t>
  </si>
  <si>
    <t>uhwiuwhduwbdubwf-351</t>
  </si>
  <si>
    <t>uhwiuwhduwbdubwf-1107</t>
  </si>
  <si>
    <t>uhwiuwhduwbdubwf-729</t>
  </si>
  <si>
    <t>uhwiuwhduwbdubwf-2112</t>
  </si>
  <si>
    <t>uhwiuwhduwbdubwf-2490</t>
  </si>
  <si>
    <t>uhwiuwhduwbdubwf-1356</t>
  </si>
  <si>
    <t>uhwiuwhduwbdubwf-1734</t>
  </si>
  <si>
    <t>uhwiuwhduwbdubwf-600</t>
  </si>
  <si>
    <t>uhwiuwhduwbdubwf-978</t>
  </si>
  <si>
    <t>uhwiuwhduwbdubwf-222</t>
  </si>
  <si>
    <t>uhwiuwhduwbdubwf-2563</t>
  </si>
  <si>
    <t>uhwiuwhduwbdubwf-1807</t>
  </si>
  <si>
    <t>uhwiuwhduwbdubwf-2185</t>
  </si>
  <si>
    <t>uhwiuwhduwbdubwf-1051</t>
  </si>
  <si>
    <t>uhwiuwhduwbdubwf-1429</t>
  </si>
  <si>
    <t>uhwiuwhduwbdubwf-295</t>
  </si>
  <si>
    <t>uhwiuwhduwbdubwf-673</t>
  </si>
  <si>
    <t>uhwiuwhduwbdubwf-2589</t>
  </si>
  <si>
    <t>uhwiuwhduwbdubwf-2211</t>
  </si>
  <si>
    <t>uhwiuwhduwbdubwf-1833</t>
  </si>
  <si>
    <t>uhwiuwhduwbdubwf-1455</t>
  </si>
  <si>
    <t>uhwiuwhduwbdubwf-1077</t>
  </si>
  <si>
    <t>uhwiuwhduwbdubwf-699</t>
  </si>
  <si>
    <t>uhwiuwhduwbdubwf-321</t>
  </si>
  <si>
    <t>uhwiuwhduwbdubwf-1133</t>
  </si>
  <si>
    <t>uhwiuwhduwbdubwf-755</t>
  </si>
  <si>
    <t>uhwiuwhduwbdubwf-1889</t>
  </si>
  <si>
    <t>uhwiuwhduwbdubwf-1511</t>
  </si>
  <si>
    <t>uhwiuwhduwbdubwf-377</t>
  </si>
  <si>
    <t>uhwiuwhduwbdubwf-2645</t>
  </si>
  <si>
    <t>uhwiuwhduwbdubwf-2267</t>
  </si>
  <si>
    <t>uhwiuwhduwbdubwf-282</t>
  </si>
  <si>
    <t>uhwiuwhduwbdubwf-660</t>
  </si>
  <si>
    <t>uhwiuwhduwbdubwf-1038</t>
  </si>
  <si>
    <t>uhwiuwhduwbdubwf-1416</t>
  </si>
  <si>
    <t>uhwiuwhduwbdubwf-1794</t>
  </si>
  <si>
    <t>uhwiuwhduwbdubwf-2172</t>
  </si>
  <si>
    <t>uhwiuwhduwbdubwf-2550</t>
  </si>
  <si>
    <t>uhwiuwhduwbdubwf-1836</t>
  </si>
  <si>
    <t>uhwiuwhduwbdubwf-2214</t>
  </si>
  <si>
    <t>uhwiuwhduwbdubwf-2592</t>
  </si>
  <si>
    <t>uhwiuwhduwbdubwf-324</t>
  </si>
  <si>
    <t>uhwiuwhduwbdubwf-702</t>
  </si>
  <si>
    <t>uhwiuwhduwbdubwf-1080</t>
  </si>
  <si>
    <t>uhwiuwhduwbdubwf-1458</t>
  </si>
  <si>
    <t>uhwiuwhduwbdubwf-2578</t>
  </si>
  <si>
    <t>uhwiuwhduwbdubwf-1066</t>
  </si>
  <si>
    <t>uhwiuwhduwbdubwf-1444</t>
  </si>
  <si>
    <t>uhwiuwhduwbdubwf-1822</t>
  </si>
  <si>
    <t>uhwiuwhduwbdubwf-2200</t>
  </si>
  <si>
    <t>uhwiuwhduwbdubwf-310</t>
  </si>
  <si>
    <t>uhwiuwhduwbdubwf-688</t>
  </si>
  <si>
    <t>uhwiuwhduwbdubwf-2604</t>
  </si>
  <si>
    <t>uhwiuwhduwbdubwf-1848</t>
  </si>
  <si>
    <t>uhwiuwhduwbdubwf-2226</t>
  </si>
  <si>
    <t>uhwiuwhduwbdubwf-1092</t>
  </si>
  <si>
    <t>uhwiuwhduwbdubwf-1470</t>
  </si>
  <si>
    <t>uhwiuwhduwbdubwf-336</t>
  </si>
  <si>
    <t>uhwiuwhduwbdubwf-714</t>
  </si>
  <si>
    <t>uhwiuwhduwbdubwf-1483</t>
  </si>
  <si>
    <t>uhwiuwhduwbdubwf-1105</t>
  </si>
  <si>
    <t>uhwiuwhduwbdubwf-2239</t>
  </si>
  <si>
    <t>uhwiuwhduwbdubwf-1861</t>
  </si>
  <si>
    <t>uhwiuwhduwbdubwf-727</t>
  </si>
  <si>
    <t>uhwiuwhduwbdubwf-349</t>
  </si>
  <si>
    <t>uhwiuwhduwbdubwf-2617</t>
  </si>
  <si>
    <t>uhwiuwhduwbdubwf-2642</t>
  </si>
  <si>
    <t>uhwiuwhduwbdubwf-1508</t>
  </si>
  <si>
    <t>uhwiuwhduwbdubwf-1130</t>
  </si>
  <si>
    <t>uhwiuwhduwbdubwf-2264</t>
  </si>
  <si>
    <t>uhwiuwhduwbdubwf-1886</t>
  </si>
  <si>
    <t>uhwiuwhduwbdubwf-752</t>
  </si>
  <si>
    <t>uhwiuwhduwbdubwf-374</t>
  </si>
  <si>
    <t>uhwiuwhduwbdubwf-1472</t>
  </si>
  <si>
    <t>uhwiuwhduwbdubwf-1850</t>
  </si>
  <si>
    <t>uhwiuwhduwbdubwf-716</t>
  </si>
  <si>
    <t>uhwiuwhduwbdubwf-1094</t>
  </si>
  <si>
    <t>uhwiuwhduwbdubwf-338</t>
  </si>
  <si>
    <t>uhwiuwhduwbdubwf-2228</t>
  </si>
  <si>
    <t>uhwiuwhduwbdubwf-2606</t>
  </si>
  <si>
    <t>uhwiuwhduwbdubwf-2610</t>
  </si>
  <si>
    <t>uhwiuwhduwbdubwf-2232</t>
  </si>
  <si>
    <t>uhwiuwhduwbdubwf-1854</t>
  </si>
  <si>
    <t>uhwiuwhduwbdubwf-1476</t>
  </si>
  <si>
    <t>uhwiuwhduwbdubwf-1098</t>
  </si>
  <si>
    <t>uhwiuwhduwbdubwf-720</t>
  </si>
  <si>
    <t>uhwiuwhduwbdubwf-342</t>
  </si>
  <si>
    <t>feeuifeuifeuffffe-2446</t>
  </si>
  <si>
    <t>Одинарные туфли Maison Margiela это обязательный выбор, если вы хотите идти в ногу со временем!</t>
  </si>
  <si>
    <t>Single Maison Margiela shoes are a must if you want to keep up with the times!</t>
  </si>
  <si>
    <t>Очарование одинарных туфель Maison Margiela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</si>
  <si>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Maison Margiela single shoes is similar to women s high-heeled shoes, which can demonstrate both temperament and individuality. This pair of shoes is my unique brand. It's a highlight wherever I go.</t>
  </si>
  <si>
    <t>https://st.aestatic.net/items-img/1/7/I/8/S20df141a1c1e4deb83350552e1baede7A.jpg</t>
  </si>
  <si>
    <t>https://st.aestatic.net/items-img/1/2/N/A/Sc4825d11d6714370a6187f0a3a36e5034.jpg</t>
  </si>
  <si>
    <t>https://st.aestatic.net/items-img/1/6/H/C/Sd832522b726740f98d4bb111c59d1871I.jpg</t>
  </si>
  <si>
    <t>https://st.aestatic.net/items-img/1/1/J/9/Sf6bb15e171ce429cb01f1c6c8c5dcf78B.jpg</t>
  </si>
  <si>
    <t>https://st.aestatic.net/items-img/1/6/G/C/Sd3daf149370f4c5d95d98c340dcfa0b5O.jpg</t>
  </si>
  <si>
    <t>https://st.aestatic.net/items-img/1/K/3/4/S655c180f8bc44f71b99f986263a0db8aY.jpg</t>
  </si>
  <si>
    <t>Polyester</t>
  </si>
  <si>
    <t>PVC</t>
  </si>
  <si>
    <t>feeuifeuifeuffffe-2043</t>
  </si>
  <si>
    <t>feeuifeuifeuffffe-1640</t>
  </si>
  <si>
    <t>feeuifeuifeuffffe-1237</t>
  </si>
  <si>
    <t>feeuifeuifeuffffe-834</t>
  </si>
  <si>
    <t>feeuifeuifeuffffe-431</t>
  </si>
  <si>
    <t>feeuifeuifeuffffe-28</t>
  </si>
  <si>
    <t>feeuifeuifeuffffe-435</t>
  </si>
  <si>
    <t>Одинарные туфли Louis Vuitton это обязательный выбор, если вы хотите идти в ногу со временем!</t>
  </si>
  <si>
    <t>Single Louis Vuitton shoes are a must if you want to keep up with the times!</t>
  </si>
  <si>
    <t>Очарование одинарных туфель Louis Vuitton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</si>
  <si>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Louis Vuitton s single shoes is like high-heeled women s shoes that can showcase both temperament and individuality. This pair of shoes is my unique brand. It's a highlight wherever I go.</t>
  </si>
  <si>
    <t>https://st.aestatic.net/items-img/1/C/P/P/S9e7c69d6c96b43a3a3541b221639e25d2.jpg</t>
  </si>
  <si>
    <t>https://st.aestatic.net/items-img/1/C/A/F/Sd53c9f9f49eb4338abb4feb190086e378.jpg</t>
  </si>
  <si>
    <t>https://st.aestatic.net/items-img/1/C/5/D/S54369a261b374a84bad09052a7ffe10a8.jpg</t>
  </si>
  <si>
    <t>https://st.aestatic.net/items-img/1/J/L/J/S5586b21e8cc54352b11552ddd30ca6e9x.jpg</t>
  </si>
  <si>
    <t>https://st.aestatic.net/items-img/1/8/I/B/Sc76b49884d1f4aa09cd2c1b955afb456j.jpg</t>
  </si>
  <si>
    <t>https://st.aestatic.net/items-img/1/N/F/O/S5f708a4582664beda4bf83aa21aa7ff8P.jpg</t>
  </si>
  <si>
    <t>feeuifeuifeuffffe-32</t>
  </si>
  <si>
    <t>feeuifeuifeuffffe-2450</t>
  </si>
  <si>
    <t>feeuifeuifeuffffe-2047</t>
  </si>
  <si>
    <t>feeuifeuifeuffffe-1644</t>
  </si>
  <si>
    <t>feeuifeuifeuffffe-1241</t>
  </si>
  <si>
    <t>feeuifeuifeuffffe-838</t>
  </si>
  <si>
    <t>feeuifeuifeuffffe-2471</t>
  </si>
  <si>
    <t>Одинарные туфли Dior это обязательный выбор, если вы хотите идти в ногу со временем!</t>
  </si>
  <si>
    <t>Single Dior shoes are a must if you want to keep up with the times!</t>
  </si>
  <si>
    <t>Очарование одинарных туфель Dior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</si>
  <si>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Dior single shoes is similar to women s high-heeled shoes, which can demonstrate both temperament and individuality. This pair of shoes is my unique brand. It's a highlight wherever I go.</t>
  </si>
  <si>
    <t>https://st.aestatic.net/items-img/1/E/H/4/Sa884f35a583347d8aad51f40f3fc67bfJ.jpg</t>
  </si>
  <si>
    <t>https://st.aestatic.net/items-img/1/B/2/L/Scdf432f892e24e7faed64fd09e305ffas.jpg</t>
  </si>
  <si>
    <t>https://st.aestatic.net/items-img/1/3/F/N/Sa3f17dbd910945ae93854561946ce8e14.jpg</t>
  </si>
  <si>
    <t>https://st.aestatic.net/items-img/1/A/I/D/S553a81a535c246f1bd18de0a4f21f817u.jpg</t>
  </si>
  <si>
    <t>https://st.aestatic.net/items-img/1/0/3/0/S6d08f4ccfa0f427cb195bd69a3d041bbz.jpg</t>
  </si>
  <si>
    <t>https://st.aestatic.net/items-img/1/1/E/J/S5a0e9275991342b2af9cb1e5645151b84.jpg</t>
  </si>
  <si>
    <t>feeuifeuifeuffffe-2068</t>
  </si>
  <si>
    <t>feeuifeuifeuffffe-1665</t>
  </si>
  <si>
    <t>feeuifeuifeuffffe-1262</t>
  </si>
  <si>
    <t>feeuifeuifeuffffe-859</t>
  </si>
  <si>
    <t>feeuifeuifeuffffe-456</t>
  </si>
  <si>
    <t>feeuifeuifeuffffe-53</t>
  </si>
  <si>
    <t>feeuifeuifeuffffe-15</t>
  </si>
  <si>
    <t>Одинарные туфли The Row это обязательный выбор, если вы хотите идти в ногу со временем!</t>
  </si>
  <si>
    <t>Single shoes The Row is a must if you want to keep up with the times!</t>
  </si>
  <si>
    <t>Очарование одинарных туфель The Row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</si>
  <si>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The Row s single shoes is like women s high-heeled shoes that can showcase both temperament and individuality. This pair of shoes is my unique brand. It's a highlight wherever I go.</t>
  </si>
  <si>
    <t>https://st.aestatic.net/items-img/1/A/E/6/S6ea74c16f2b34424a59ba2d07eb2ac270.jpg</t>
  </si>
  <si>
    <t>https://st.aestatic.net/items-img/1/2/F/H/Se075af16eda94788b8fe0150279ef45dr.jpg</t>
  </si>
  <si>
    <t>https://st.aestatic.net/items-img/1/H/9/K/Sad11080a89f04c12a25ccce22dc86ec4n.jpg</t>
  </si>
  <si>
    <t>https://st.aestatic.net/items-img/1/2/F/H/Sb1080709822c4b57961d67c3d82900e5X.jpg</t>
  </si>
  <si>
    <t>https://st.aestatic.net/items-img/1/3/6/P/Se05167a40a794ca1827eab0ec00d09e33.jpg</t>
  </si>
  <si>
    <t>https://st.aestatic.net/items-img/1/4/G/M/S14831cc6471d4bef9b53f4b4b6aa85c7e.jpg</t>
  </si>
  <si>
    <t>feeuifeuifeuffffe-418</t>
  </si>
  <si>
    <t>feeuifeuifeuffffe-1627</t>
  </si>
  <si>
    <t>feeuifeuifeuffffe-2030</t>
  </si>
  <si>
    <t>feeuifeuifeuffffe-821</t>
  </si>
  <si>
    <t>feeuifeuifeuffffe-1224</t>
  </si>
  <si>
    <t>feeuifeuifeuffffe-2433</t>
  </si>
  <si>
    <t>feeuifeuifeuffffe-24</t>
  </si>
  <si>
    <t>Одинарные туфли SHUSHUTONG. Необходимая вещь, чтобы идти в ногу с трендами.</t>
  </si>
  <si>
    <t>Single SHUSHUTONG shoes. A necessary thing to keep up with trends.</t>
  </si>
  <si>
    <t>Очарование одинарных туфель SHUSHUTONG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</si>
  <si>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shoes is similar to high-heeled women s shoes, which can demonstrate both temperament and individuality. This pair of shoes is my unique brand. It's a highlight wherever I go.</t>
  </si>
  <si>
    <t>https://st.aestatic.net/items-img/1/8/3/1/Se9381ddf61c64b4d8a8cf4c63b253cd85.jpg</t>
  </si>
  <si>
    <t>https://st.aestatic.net/items-img/1/B/7/H/S30b7bd1c2dd24613af49a82bae3f44cad.jpg</t>
  </si>
  <si>
    <t>https://st.aestatic.net/items-img/1/4/6/1/Scf9afce78d1640759dd6069aea35e446u.jpg</t>
  </si>
  <si>
    <t>https://st.aestatic.net/items-img/1/F/8/0/Sef46bae4d4764068b398e16fdcd6d42dG.jpg</t>
  </si>
  <si>
    <t>https://st.aestatic.net/items-img/1/4/I/M/S3fb58eaba92b4ecbbf97a7e94888e14fN.jpg</t>
  </si>
  <si>
    <t>https://st.aestatic.net/items-img/1/8/A/M/S52d99e4faec848ec922d65b6f43c4484K.jpg</t>
  </si>
  <si>
    <t>feeuifeuifeuffffe-427</t>
  </si>
  <si>
    <t>feeuifeuifeuffffe-830</t>
  </si>
  <si>
    <t>feeuifeuifeuffffe-1233</t>
  </si>
  <si>
    <t>feeuifeuifeuffffe-1636</t>
  </si>
  <si>
    <t>feeuifeuifeuffffe-2039</t>
  </si>
  <si>
    <t>feeuifeuifeuffffe-2442</t>
  </si>
  <si>
    <t>feeuifeuifeuffffe-2177</t>
  </si>
  <si>
    <t>Одинарные туфли Valentino это обязательный выбор, если вы хотите идти в ногу со временем!</t>
  </si>
  <si>
    <t>Single Valentino shoes are a must if you want to keep up with the times!</t>
  </si>
  <si>
    <t>Очарование одинарных туфель Valentino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</si>
  <si>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Valentino s single shoes is like women s high-heeled shoes that can showcase both temperament and personality. This pair of shoes is my unique brand. It's a highlight wherever I go.</t>
  </si>
  <si>
    <t>https://st.aestatic.net/items-img/1/I/O/J/Sb5722d8c9a2044858c17ffeba2bc8999s.jpg</t>
  </si>
  <si>
    <t>https://st.aestatic.net/items-img/1/E/I/K/S95f20d00225749e19a682d75a376947bV.jpg</t>
  </si>
  <si>
    <t>https://st.aestatic.net/items-img/1/9/1/J/S54861e7304e74aec99965d77e77ba70fJ.jpg</t>
  </si>
  <si>
    <t>https://st.aestatic.net/items-img/1/0/G/4/S11ba997eae50493299c4ea5a5b0f04c98.jpg</t>
  </si>
  <si>
    <t>https://st.aestatic.net/items-img/1/3/6/G/S97cde3a504854d36b34accf0a4e07862b.jpg</t>
  </si>
  <si>
    <t>https://st.aestatic.net/items-img/1/4/6/O/S5a736e8b924547009c796ca288af25d7l.jpg</t>
  </si>
  <si>
    <t>feeuifeuifeuffffe-2580</t>
  </si>
  <si>
    <t>feeuifeuifeuffffe-162</t>
  </si>
  <si>
    <t>feeuifeuifeuffffe-1371</t>
  </si>
  <si>
    <t>feeuifeuifeuffffe-1774</t>
  </si>
  <si>
    <t>feeuifeuifeuffffe-565</t>
  </si>
  <si>
    <t>feeuifeuifeuffffe-968</t>
  </si>
  <si>
    <t>feeuifeuifeuffffe-1762</t>
  </si>
  <si>
    <t>Одинарные туфли Yves Saint Laurent это обязательный выбор, если вы хотите идти в ногу со временем!</t>
  </si>
  <si>
    <t>Single Yves Saint Laurent shoes are a must if you want to keep up with the times!</t>
  </si>
  <si>
    <t>Очарование одинарных туфель Yves Saint Laurent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</si>
  <si>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Yves Saint Laurent single shoes is like high-heeled women s shoes that can demonstrate both temperament and individuality. This pair of shoes is my unique brand. It's a highlight wherever I go.</t>
  </si>
  <si>
    <t>https://st.aestatic.net/items-img/1/4/D/A/Sf413705a5f9d4b4db1e1aeda80db6e75n.jpg</t>
  </si>
  <si>
    <t>https://st.aestatic.net/items-img/1/M/H/E/Sf444bab53b384887b354857e4b12c3043.jpg</t>
  </si>
  <si>
    <t>https://st.aestatic.net/items-img/1/N/B/B/S360b1ecb0bb14a168cae58dc11cada76S.jpg</t>
  </si>
  <si>
    <t>https://st.aestatic.net/items-img/1/I/N/P/S834174a0b54c4081b500bede93bde0fb6.jpg</t>
  </si>
  <si>
    <t>https://st.aestatic.net/items-img/1/K/E/C/Sb800a7b7e1ba40a3bc542e6b26149284H.jpg</t>
  </si>
  <si>
    <t>https://st.aestatic.net/items-img/1/7/G/7/Sc595f5c5194c46cd8a55234a596afc8es.jpg</t>
  </si>
  <si>
    <t>feeuifeuifeuffffe-2165</t>
  </si>
  <si>
    <t>feeuifeuifeuffffe-2568</t>
  </si>
  <si>
    <t>feeuifeuifeuffffe-150</t>
  </si>
  <si>
    <t>feeuifeuifeuffffe-553</t>
  </si>
  <si>
    <t>feeuifeuifeuffffe-956</t>
  </si>
  <si>
    <t>feeuifeuifeuffffe-1359</t>
  </si>
  <si>
    <t>feeuifeuifeuffffe-19</t>
  </si>
  <si>
    <t>https://st.aestatic.net/items-img/1/7/9/H/S67e6210479914456b4844ee301055445H.jpg</t>
  </si>
  <si>
    <t>https://st.aestatic.net/items-img/1/N/B/7/Sebcba45ffaea4c9ba7657dbd0d4c53801.jpg</t>
  </si>
  <si>
    <t>https://st.aestatic.net/items-img/1/0/F/6/S430f107085164d2aafe5a71160fc5c77p.jpg</t>
  </si>
  <si>
    <t>https://st.aestatic.net/items-img/1/3/F/N/Sca6b3e7785fe49d98a55202fe24db5aeE.jpg</t>
  </si>
  <si>
    <t>https://st.aestatic.net/items-img/1/J/4/7/Sb732230339d74a3c90ee9be52db395f0m.jpg</t>
  </si>
  <si>
    <t>https://st.aestatic.net/items-img/1/0/8/7/S489820aac38040b782477cea130f8bc96.jpg</t>
  </si>
  <si>
    <t>feeuifeuifeuffffe-422</t>
  </si>
  <si>
    <t>feeuifeuifeuffffe-825</t>
  </si>
  <si>
    <t>feeuifeuifeuffffe-1228</t>
  </si>
  <si>
    <t>feeuifeuifeuffffe-1631</t>
  </si>
  <si>
    <t>feeuifeuifeuffffe-2034</t>
  </si>
  <si>
    <t>feeuifeuifeuffffe-2437</t>
  </si>
  <si>
    <t>feeuifeuifeuffffe-82</t>
  </si>
  <si>
    <t>https://st.aestatic.net/items-img/1/K/N/G/S37bb5e335a774b03a3d3a2e83ed0bf97U.jpg</t>
  </si>
  <si>
    <t>https://st.aestatic.net/items-img/1/3/E/B/S02c809ffd8de4142a52313b79000bfb0H.jpg</t>
  </si>
  <si>
    <t>https://st.aestatic.net/items-img/1/6/D/J/S46e2ce0cf81d4b61a729f590530fcdce1.jpg</t>
  </si>
  <si>
    <t>https://st.aestatic.net/items-img/1/F/9/N/S97d94625a837474aac7175baa6d532c7R.jpg</t>
  </si>
  <si>
    <t>https://st.aestatic.net/items-img/1/C/7/1/S10a145ba89ac44e19d14609182259341b.jpg</t>
  </si>
  <si>
    <t>https://st.aestatic.net/items-img/1/J/D/O/S44ec42bb98a4433b8e70b173242b12ef9.jpg</t>
  </si>
  <si>
    <t>feeuifeuifeuffffe-1291</t>
  </si>
  <si>
    <t>feeuifeuifeuffffe-1694</t>
  </si>
  <si>
    <t>feeuifeuifeuffffe-485</t>
  </si>
  <si>
    <t>feeuifeuifeuffffe-888</t>
  </si>
  <si>
    <t>feeuifeuifeuffffe-2097</t>
  </si>
  <si>
    <t>feeuifeuifeuffffe-2500</t>
  </si>
  <si>
    <t>feeuifeuifeuffffe-102</t>
  </si>
  <si>
    <t>https://st.aestatic.net/items-img/1/G/E/L/Sdad15e83e35b4e4aa2aae45688707bcfr.jpg</t>
  </si>
  <si>
    <t>https://st.aestatic.net/items-img/1/G/9/O/S643022ad927649cebb1b9872ce1ee383s.jpg</t>
  </si>
  <si>
    <t>https://st.aestatic.net/items-img/1/J/7/J/S004ce635f8184056911961dce9e87e75o.jpg</t>
  </si>
  <si>
    <t>https://st.aestatic.net/items-img/1/M/G/H/Se93c217808744f319b9b4f61885738f2P.jpg</t>
  </si>
  <si>
    <t>https://st.aestatic.net/items-img/1/M/K/6/S56250ded3e6c4cdb986b6126928d6d22t.jpg</t>
  </si>
  <si>
    <t>https://st.aestatic.net/items-img/1/2/M/9/S5409b6d4d48c4419b924bc9015788409t.jpg</t>
  </si>
  <si>
    <t>feeuifeuifeuffffe-505</t>
  </si>
  <si>
    <t>feeuifeuifeuffffe-908</t>
  </si>
  <si>
    <t>feeuifeuifeuffffe-1311</t>
  </si>
  <si>
    <t>feeuifeuifeuffffe-1714</t>
  </si>
  <si>
    <t>feeuifeuifeuffffe-2117</t>
  </si>
  <si>
    <t>feeuifeuifeuffffe-2520</t>
  </si>
  <si>
    <t>feeuifeuifeuffffe-836</t>
  </si>
  <si>
    <t>https://st.aestatic.net/items-img/1/C/A/M/Sbc498293b939467c9d213fd6dc0e44604.jpg</t>
  </si>
  <si>
    <t>https://st.aestatic.net/items-img/1/4/1/3/S6fb5327f9e4c4adfaf05527e21983a2ch.jpg</t>
  </si>
  <si>
    <t>https://st.aestatic.net/items-img/1/2/P/4/S27afe0bf55cf4659be641c69480c8092N.jpg</t>
  </si>
  <si>
    <t>https://st.aestatic.net/items-img/1/0/C/K/Sbec0655f96ca43c9901591be1f7f0ba5e.jpg</t>
  </si>
  <si>
    <t>https://st.aestatic.net/items-img/1/O/4/0/S0832545e8c0a4e0dbb34e86c2c7cf9558.jpg</t>
  </si>
  <si>
    <t>https://st.aestatic.net/items-img/1/H/9/4/S6e66c230904340fab92c93cdb312c53fa.jpg</t>
  </si>
  <si>
    <t>feeuifeuifeuffffe-1239</t>
  </si>
  <si>
    <t>feeuifeuifeuffffe-1642</t>
  </si>
  <si>
    <t>feeuifeuifeuffffe-2045</t>
  </si>
  <si>
    <t>feeuifeuifeuffffe-2448</t>
  </si>
  <si>
    <t>feeuifeuifeuffffe-30</t>
  </si>
  <si>
    <t>feeuifeuifeuffffe-433</t>
  </si>
  <si>
    <t>feeuifeuifeuffffe-2607</t>
  </si>
  <si>
    <t>Одинарные туфли Loro Piana это обязательный выбор, если вы хотите идти в ногу со временем!</t>
  </si>
  <si>
    <t>Single Loro Piana shoes are a must if you want to keep up with the times!</t>
  </si>
  <si>
    <t>Очарование одинарных туфель Loro Piana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</si>
  <si>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Loro Piana single shoes is similar to women s high-heeled shoes, which can demonstrate both temperament and individuality. This pair of shoes is my unique brand. It's a highlight wherever I go.</t>
  </si>
  <si>
    <t>https://st.aestatic.net/items-img/1/O/H/P/S762029afab6d439db2e82de67b4302af5.jpg</t>
  </si>
  <si>
    <t>https://st.aestatic.net/items-img/1/2/N/5/S977b6326dd7447959f6538192a57e74a5.jpg</t>
  </si>
  <si>
    <t>https://st.aestatic.net/items-img/1/P/G/B/S21c12b2c8bac40acba3da68b21b1b265S.jpg</t>
  </si>
  <si>
    <t>https://st.aestatic.net/items-img/1/4/L/6/S4ae40e5a498a45778ee7c746633ce3b1M.jpg</t>
  </si>
  <si>
    <t>https://st.aestatic.net/items-img/1/G/9/J/S965f415afad94172a458d7b7c8d03d34t.jpg</t>
  </si>
  <si>
    <t>https://st.aestatic.net/items-img/1/L/M/3/S0018703821dc4d8786ee0b9b21091a84f.jpg</t>
  </si>
  <si>
    <t>feeuifeuifeuffffe-592</t>
  </si>
  <si>
    <t>feeuifeuifeuffffe-189</t>
  </si>
  <si>
    <t>feeuifeuifeuffffe-2204</t>
  </si>
  <si>
    <t>feeuifeuifeuffffe-1801</t>
  </si>
  <si>
    <t>feeuifeuifeuffffe-1398</t>
  </si>
  <si>
    <t>feeuifeuifeuffffe-995</t>
  </si>
  <si>
    <t>feeuifeuifeuffffe-586</t>
  </si>
  <si>
    <t>https://st.aestatic.net/items-img/1/5/A/H/Sc0e9b7cd3a734c458253380f348679d7b.jpg</t>
  </si>
  <si>
    <t>https://st.aestatic.net/items-img/1/G/C/D/S2449b5a791f349eebc0b578546e1da72t.jpg</t>
  </si>
  <si>
    <t>https://st.aestatic.net/items-img/1/A/1/P/Sa55b7fcc9e9f44ca83aba403c60a69da9.jpg</t>
  </si>
  <si>
    <t>https://st.aestatic.net/items-img/1/4/I/D/S33965219d6cb4b4396a7d446c1b11251f.jpg</t>
  </si>
  <si>
    <t>https://st.aestatic.net/items-img/1/0/4/3/S9ad43fb1ae724b1fb056b6ccdb17f87e9.jpg</t>
  </si>
  <si>
    <t>https://st.aestatic.net/items-img/1/J/K/7/S91df7933d8bb480e8c2baf311074f63al.jpg</t>
  </si>
  <si>
    <t>feeuifeuifeuffffe-183</t>
  </si>
  <si>
    <t>feeuifeuifeuffffe-1392</t>
  </si>
  <si>
    <t>feeuifeuifeuffffe-989</t>
  </si>
  <si>
    <t>feeuifeuifeuffffe-2198</t>
  </si>
  <si>
    <t>feeuifeuifeuffffe-1795</t>
  </si>
  <si>
    <t>feeuifeuifeuffffe-2601</t>
  </si>
  <si>
    <t>feeuifeuifeuffffe-1684</t>
  </si>
  <si>
    <t>The charm of Valentino s single shoes is like women s high-heeled shoes that can demonstrate both temperament and individuality. This pair of shoes is my unique brand. It's a highlight wherever I go.</t>
  </si>
  <si>
    <t>https://st.aestatic.net/items-img/1/E/8/I/S4e750417fa37468b80505543845cf272Y.jpg</t>
  </si>
  <si>
    <t>https://st.aestatic.net/items-img/1/I/K/H/S15967ca175744d92830d3a7a86b73dd7H.jpg</t>
  </si>
  <si>
    <t>https://st.aestatic.net/items-img/1/7/4/J/Sea368e99d6bd47a5afeb945b2bf064adp.jpg</t>
  </si>
  <si>
    <t>https://st.aestatic.net/items-img/1/J/N/P/S4eb00647228847aeb171452dc4f79f6dO.jpg</t>
  </si>
  <si>
    <t>https://st.aestatic.net/items-img/1/I/H/1/S3d491d6df0e745109b19178d54f8debeo.jpg</t>
  </si>
  <si>
    <t>https://st.aestatic.net/items-img/1/1/B/8/S6559e96c466d4411a81c85e16bdc079aU.jpg</t>
  </si>
  <si>
    <t>feeuifeuifeuffffe-2087</t>
  </si>
  <si>
    <t>feeuifeuifeuffffe-2490</t>
  </si>
  <si>
    <t>feeuifeuifeuffffe-72</t>
  </si>
  <si>
    <t>feeuifeuifeuffffe-475</t>
  </si>
  <si>
    <t>feeuifeuifeuffffe-878</t>
  </si>
  <si>
    <t>feeuifeuifeuffffe-1281</t>
  </si>
  <si>
    <t>feeuifeuifeuffffe-2494</t>
  </si>
  <si>
    <t>https://st.aestatic.net/items-img/1/O/E/M/S701c828874dd45f6ab9262473d62cf2fU.jpg</t>
  </si>
  <si>
    <t>https://st.aestatic.net/items-img/1/7/6/A/Sa115fa7d30b042239a69ea32442b686dn.jpg</t>
  </si>
  <si>
    <t>https://st.aestatic.net/items-img/1/E/D/P/S63337f41f9fd46189225b289bd3729e4r.jpg</t>
  </si>
  <si>
    <t>https://st.aestatic.net/items-img/1/F/4/2/Se738080911314c3e979901b370a501d7B.jpg</t>
  </si>
  <si>
    <t>https://st.aestatic.net/items-img/1/2/5/J/Sdb230195a0324fbdaaa03984459d6bf6f.jpg</t>
  </si>
  <si>
    <t>https://st.aestatic.net/items-img/1/G/6/L/Sc14541eb760842478e4b4082ebd56537c.jpg</t>
  </si>
  <si>
    <t>feeuifeuifeuffffe-1688</t>
  </si>
  <si>
    <t>feeuifeuifeuffffe-2091</t>
  </si>
  <si>
    <t>feeuifeuifeuffffe-882</t>
  </si>
  <si>
    <t>feeuifeuifeuffffe-1285</t>
  </si>
  <si>
    <t>feeuifeuifeuffffe-76</t>
  </si>
  <si>
    <t>feeuifeuifeuffffe-479</t>
  </si>
  <si>
    <t>feeuifeuifeuffffe-1764</t>
  </si>
  <si>
    <t>https://st.aestatic.net/items-img/1/B/H/B/S3ad1bf6444d0492fb18e8cdfbfce54a29.jpg</t>
  </si>
  <si>
    <t>https://st.aestatic.net/items-img/1/C/A/0/S77a9d1315c1e49e6b4fe15745fd1537aW.jpg</t>
  </si>
  <si>
    <t>https://st.aestatic.net/items-img/1/H/N/L/S8cd3eed782284327908fb2950f1f3813I.jpg</t>
  </si>
  <si>
    <t>https://st.aestatic.net/items-img/1/M/0/8/S1c5f793126b747ec8e42f4edf7b6fb09u.jpg</t>
  </si>
  <si>
    <t>https://st.aestatic.net/items-img/1/7/9/3/S2692594c6b3446cd8447b3cca6866d22j.jpg</t>
  </si>
  <si>
    <t>https://st.aestatic.net/items-img/1/L/0/A/S60ca4ace571b410f870ef086fb9d8f63h.jpg</t>
  </si>
  <si>
    <t>feeuifeuifeuffffe-2167</t>
  </si>
  <si>
    <t>feeuifeuifeuffffe-958</t>
  </si>
  <si>
    <t>feeuifeuifeuffffe-1361</t>
  </si>
  <si>
    <t>feeuifeuifeuffffe-2570</t>
  </si>
  <si>
    <t>feeuifeuifeuffffe-152</t>
  </si>
  <si>
    <t>feeuifeuifeuffffe-555</t>
  </si>
  <si>
    <t>feeuifeuifeuffffe-240</t>
  </si>
  <si>
    <t>Одинарные туфли Balenciaga это обязательный выбор, если вы хотите идти в ногу со временем!</t>
  </si>
  <si>
    <t>Single Balenciaga shoes are a must if you want to keep up with the times!</t>
  </si>
  <si>
    <t>Очарование одинарных туфель Balenciaga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</si>
  <si>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Balenciaga shoes is similar to women s high-heeled shoes, which can demonstrate both temperament and individuality. This pair of shoes is my unique brand. It's a highlight wherever I go.</t>
  </si>
  <si>
    <t>https://st.aestatic.net/items-img/1/L/D/8/Sa4cff7b36f224eb7b5ee9c7b5ccc5105w.jpg</t>
  </si>
  <si>
    <t>https://st.aestatic.net/items-img/1/H/6/E/S8057823d01be42c4a4ee44d6ac17063fa.jpg</t>
  </si>
  <si>
    <t>https://st.aestatic.net/items-img/1/1/N/5/S7e8d2ad930a44fabb43fd26ba6e93928R.jpg</t>
  </si>
  <si>
    <t>https://st.aestatic.net/items-img/1/6/3/0/S8ee7119c2dde46c5bd343026f76720146.jpg</t>
  </si>
  <si>
    <t>https://st.aestatic.net/items-img/1/7/0/F/S6db83a7808f644afb928ac8d5dd72fdaO.jpg</t>
  </si>
  <si>
    <t>https://st.aestatic.net/items-img/1/8/6/A/S82806279193d483e839ec44568a79ab6S.jpg</t>
  </si>
  <si>
    <t>feeuifeuifeuffffe-1046</t>
  </si>
  <si>
    <t>feeuifeuifeuffffe-643</t>
  </si>
  <si>
    <t>feeuifeuifeuffffe-1852</t>
  </si>
  <si>
    <t>feeuifeuifeuffffe-1449</t>
  </si>
  <si>
    <t>feeuifeuifeuffffe-2658</t>
  </si>
  <si>
    <t>feeuifeuifeuffffe-2255</t>
  </si>
  <si>
    <t>feeuifeuifeuffffe-1621</t>
  </si>
  <si>
    <t>https://st.aestatic.net/items-img/1/E/8/C/Sb6c49d4fdad94bd5bf493028d9732865C.jpg</t>
  </si>
  <si>
    <t>https://st.aestatic.net/items-img/1/O/3/N/Sa38b3f40f77b467aa2c4ac6c6eafab75l.jpg</t>
  </si>
  <si>
    <t>https://st.aestatic.net/items-img/1/A/K/G/Sb381e2f71e5646d897caa422d5835c82S.jpg</t>
  </si>
  <si>
    <t>https://st.aestatic.net/items-img/1/P/2/J/Sa02cd73f33f94b58b9d8af321dbc0026R.jpg</t>
  </si>
  <si>
    <t>https://st.aestatic.net/items-img/1/6/N/2/S6280856745624222bc8b37dd38e2d8a0c.jpg</t>
  </si>
  <si>
    <t>https://st.aestatic.net/items-img/1/O/B/2/S48ed2717c5744440b584633cec91d9a7k.jpg</t>
  </si>
  <si>
    <t>feeuifeuifeuffffe-1218</t>
  </si>
  <si>
    <t>feeuifeuifeuffffe-2427</t>
  </si>
  <si>
    <t>feeuifeuifeuffffe-2024</t>
  </si>
  <si>
    <t>feeuifeuifeuffffe-9</t>
  </si>
  <si>
    <t>feeuifeuifeuffffe-815</t>
  </si>
  <si>
    <t>feeuifeuifeuffffe-412</t>
  </si>
  <si>
    <t>feeuifeuifeuffffe-2477</t>
  </si>
  <si>
    <t>https://st.aestatic.net/items-img/1/6/A/E/S16f1942473b847bd9a9f442fe2a052efW.jpg</t>
  </si>
  <si>
    <t>https://st.aestatic.net/items-img/1/4/3/L/S96f524e43eda44e5ba018fc96faedd7an.jpg</t>
  </si>
  <si>
    <t>https://st.aestatic.net/items-img/1/2/M/2/Sca9d1dba69034b01bde8e18f0bd6b144a.jpg</t>
  </si>
  <si>
    <t>https://st.aestatic.net/items-img/1/4/5/7/Sbd5001f7bdf3408a93c068c1a477b493y.jpg</t>
  </si>
  <si>
    <t>https://st.aestatic.net/items-img/1/P/N/E/S188c03ba6e154b75b9376f57d47ecce1z.jpg</t>
  </si>
  <si>
    <t>https://st.aestatic.net/items-img/1/D/6/E/S2d7ee21eb6c541f087e224fd7797e7922.jpg</t>
  </si>
  <si>
    <t>feeuifeuifeuffffe-2074</t>
  </si>
  <si>
    <t>feeuifeuifeuffffe-1671</t>
  </si>
  <si>
    <t>feeuifeuifeuffffe-1268</t>
  </si>
  <si>
    <t>feeuifeuifeuffffe-865</t>
  </si>
  <si>
    <t>feeuifeuifeuffffe-462</t>
  </si>
  <si>
    <t>feeuifeuifeuffffe-59</t>
  </si>
  <si>
    <t>feeuifeuifeuffffe-542</t>
  </si>
  <si>
    <t>Одинарные туфли Fendi это обязательный выбор, если вы хотите идти в ногу со временем!</t>
  </si>
  <si>
    <t>Single Fendi shoes are a must if you want to keep up with the times!</t>
  </si>
  <si>
    <t>Очарование одинарных туфель Fendi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</si>
  <si>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Fendi shoes is similar to women s high-heeled shoes, which can demonstrate both temperament and individuality. This pair of shoes is my unique brand. It's a highlight wherever I go.</t>
  </si>
  <si>
    <t>https://st.aestatic.net/items-img/1/8/2/I/S970792ae78544372bc7ec1f530f9abe2L.jpg</t>
  </si>
  <si>
    <t>https://st.aestatic.net/items-img/1/L/K/O/S85a484e7a2014787b77633693cd523c1s.jpg</t>
  </si>
  <si>
    <t>https://st.aestatic.net/items-img/1/B/I/0/S8c24fc1537f24ff78276d1679f6c8c86l.jpg</t>
  </si>
  <si>
    <t>https://st.aestatic.net/items-img/1/P/P/1/S1ea75e5fad304f3e8df1cfca167d2eb3G.jpg</t>
  </si>
  <si>
    <t>https://st.aestatic.net/items-img/1/6/J/L/S09da0d64eb49454783a4bbaa52fcba14B.jpg</t>
  </si>
  <si>
    <t>https://st.aestatic.net/items-img/1/6/K/H/Sa83fde0a209c4e5c8ec4d1598ee08570k.jpg</t>
  </si>
  <si>
    <t>feeuifeuifeuffffe-945</t>
  </si>
  <si>
    <t>feeuifeuifeuffffe-1348</t>
  </si>
  <si>
    <t>feeuifeuifeuffffe-1751</t>
  </si>
  <si>
    <t>feeuifeuifeuffffe-2154</t>
  </si>
  <si>
    <t>feeuifeuifeuffffe-2557</t>
  </si>
  <si>
    <t>feeuifeuifeuffffe-139</t>
  </si>
  <si>
    <t>feeuifeuifeuffffe-476</t>
  </si>
  <si>
    <t>https://st.aestatic.net/items-img/1/6/O/B/Saa7e39d9879b427888484b94883ad1b1m.jpg</t>
  </si>
  <si>
    <t>https://st.aestatic.net/items-img/1/8/M/G/S557c49e5614c4a148aa35b933168bca9Z.jpg</t>
  </si>
  <si>
    <t>https://st.aestatic.net/items-img/1/B/7/L/S6b2b1eba79c948bfb8b31b8856765105t.jpg</t>
  </si>
  <si>
    <t>https://st.aestatic.net/items-img/1/7/M/G/S9aca8f03766a4210b238302862ee70f8R.jpg</t>
  </si>
  <si>
    <t>https://st.aestatic.net/items-img/1/H/4/M/Sfa15ef2e820543d195b3b435e9c35c60A.jpg</t>
  </si>
  <si>
    <t>https://st.aestatic.net/items-img/1/3/5/4/Sedc273f648d84e7e8878a422d2992392m.jpg</t>
  </si>
  <si>
    <t>feeuifeuifeuffffe-879</t>
  </si>
  <si>
    <t>feeuifeuifeuffffe-73</t>
  </si>
  <si>
    <t>feeuifeuifeuffffe-2088</t>
  </si>
  <si>
    <t>feeuifeuifeuffffe-2491</t>
  </si>
  <si>
    <t>feeuifeuifeuffffe-1282</t>
  </si>
  <si>
    <t>feeuifeuifeuffffe-1685</t>
  </si>
  <si>
    <t>feeuifeuifeuffffe-2541</t>
  </si>
  <si>
    <t>Одинарные туфли Jimmy Choo это обязательный выбор, если вы хотите идти в ногу со временем!</t>
  </si>
  <si>
    <t>Single Jimmy Choo shoes are a must if you want to keep up with the times!</t>
  </si>
  <si>
    <t>Очарование одинарных туфель Jimmy Choo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</si>
  <si>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Jimmy Choo s single shoes is like high-heeled women s shoes that can showcase both temperament and personality. This pair of shoes is my unique brand. It's a highlight wherever I go.</t>
  </si>
  <si>
    <t>https://st.aestatic.net/items-img/1/1/2/L/Se7b7d2de291a45119bea32b56f6c6511H.jpg</t>
  </si>
  <si>
    <t>https://st.aestatic.net/items-img/1/6/9/H/S26acb2cb46a0498c9e27e3ce007ca7463.jpg</t>
  </si>
  <si>
    <t>https://st.aestatic.net/items-img/1/4/9/B/S73f1a2d6395d4447b2ad4c3aa0194d20J.jpg</t>
  </si>
  <si>
    <t>https://st.aestatic.net/items-img/1/1/B/J/Se19e1bd3b12d4d6ab9c1de6ff61f820f9.jpg</t>
  </si>
  <si>
    <t>https://st.aestatic.net/items-img/1/H/G/C/S8797eb5d1d62452ca8b64f5e1406139dR.jpg</t>
  </si>
  <si>
    <t>https://st.aestatic.net/items-img/1/L/E/0/S5b692215d8654d2e9e42a96f776ea800b.jpg</t>
  </si>
  <si>
    <t>GB(Origin)</t>
  </si>
  <si>
    <t>feeuifeuifeuffffe-2138</t>
  </si>
  <si>
    <t>feeuifeuifeuffffe-1735</t>
  </si>
  <si>
    <t>feeuifeuifeuffffe-1332</t>
  </si>
  <si>
    <t>feeuifeuifeuffffe-929</t>
  </si>
  <si>
    <t>feeuifeuifeuffffe-526</t>
  </si>
  <si>
    <t>feeuifeuifeuffffe-123</t>
  </si>
  <si>
    <t>feeuifeuifeuffffe-2060</t>
  </si>
  <si>
    <t>The charm of Dior single shoes is similar to women s high-heeled shoes, which can demonstrate both temperament and personality. This pair of shoes is my unique brand. It's a highlight wherever I go.</t>
  </si>
  <si>
    <t>https://st.aestatic.net/items-img/1/8/G/4/Sae027e2638eb46ad997c96e01c34b642B.jpg</t>
  </si>
  <si>
    <t>https://st.aestatic.net/items-img/1/O/6/P/S54692641830c41beb72349b43c5c063fh.jpg</t>
  </si>
  <si>
    <t>https://st.aestatic.net/items-img/1/8/9/9/Sf54ba4d7775a4561a89f0b11c42f42f5o.jpg</t>
  </si>
  <si>
    <t>https://st.aestatic.net/items-img/1/K/C/N/S605588cda7504889903b978060548486B.jpg</t>
  </si>
  <si>
    <t>https://st.aestatic.net/items-img/1/8/K/F/S9cc980d7651a47de8e6c12c79b5758a93.jpg</t>
  </si>
  <si>
    <t>https://st.aestatic.net/items-img/1/M/K/7/S2144af19d8cb46fe919fbd18d5c8cadbn.jpg</t>
  </si>
  <si>
    <t>feeuifeuifeuffffe-1657</t>
  </si>
  <si>
    <t>feeuifeuifeuffffe-1254</t>
  </si>
  <si>
    <t>feeuifeuifeuffffe-851</t>
  </si>
  <si>
    <t>feeuifeuifeuffffe-2463</t>
  </si>
  <si>
    <t>feeuifeuifeuffffe-448</t>
  </si>
  <si>
    <t>feeuifeuifeuffffe-45</t>
  </si>
  <si>
    <t>feeuifeuifeuffffe-103</t>
  </si>
  <si>
    <t>https://st.aestatic.net/items-img/1/4/M/3/Sf343c55ed1df41c3963cf429e924b738N.jpg</t>
  </si>
  <si>
    <t>https://st.aestatic.net/items-img/1/C/E/H/Sa9195bd0a5c84dbb962937833f8bd92er.jpg</t>
  </si>
  <si>
    <t>https://st.aestatic.net/items-img/1/H/O/3/S5b0dac920e1849c9957510b416120ef5Q.jpg</t>
  </si>
  <si>
    <t>https://st.aestatic.net/items-img/1/6/A/7/S722e902df38848ffa61128a9947a7eb8g.jpg</t>
  </si>
  <si>
    <t>https://st.aestatic.net/items-img/1/H/B/G/Se907fa74a84440da9be7726a2ebae4205.jpg</t>
  </si>
  <si>
    <t>https://st.aestatic.net/items-img/1/F/C/N/Sd2ecb542d816485d9e9c557d1852a4e36.jpg</t>
  </si>
  <si>
    <t>feeuifeuifeuffffe-909</t>
  </si>
  <si>
    <t>feeuifeuifeuffffe-506</t>
  </si>
  <si>
    <t>feeuifeuifeuffffe-1715</t>
  </si>
  <si>
    <t>feeuifeuifeuffffe-1312</t>
  </si>
  <si>
    <t>feeuifeuifeuffffe-2521</t>
  </si>
  <si>
    <t>feeuifeuifeuffffe-2118</t>
  </si>
  <si>
    <t>feeuifeuifeuffffe-608</t>
  </si>
  <si>
    <t>Одинарные туфли Louis Vuitton. Необходимая вещь, чтобы идти в ногу с трендами.</t>
  </si>
  <si>
    <t>Single Louis Vuitton shoes. A necessary thing to keep up with trends.</t>
  </si>
  <si>
    <t>https://st.aestatic.net/items-img/1/4/B/O/Seca29a8e3980459a9b852eb15e7737203.jpg</t>
  </si>
  <si>
    <t>https://st.aestatic.net/items-img/1/K/6/A/Sb5bcdc1cc6a74f60ad21ac522fc195acY.jpg</t>
  </si>
  <si>
    <t>https://st.aestatic.net/items-img/1/5/G/9/S9dd8d0a566b74212bcc7500d8c94bd28l.jpg</t>
  </si>
  <si>
    <t>https://st.aestatic.net/items-img/1/9/4/M/S7494879a4e114eca9f5f9f49ab4caa08u.jpg</t>
  </si>
  <si>
    <t>https://st.aestatic.net/items-img/1/N/M/6/Sbeb09e1c06d340ba9994b9c37a58d487A.jpg</t>
  </si>
  <si>
    <t>https://st.aestatic.net/items-img/1/M/D/E/Sce2c3fd17a8b4a6fa16d305ed46f0738Y.jpg</t>
  </si>
  <si>
    <t>feeuifeuifeuffffe-1011</t>
  </si>
  <si>
    <t>feeuifeuifeuffffe-205</t>
  </si>
  <si>
    <t>feeuifeuifeuffffe-2220</t>
  </si>
  <si>
    <t>feeuifeuifeuffffe-2623</t>
  </si>
  <si>
    <t>feeuifeuifeuffffe-1414</t>
  </si>
  <si>
    <t>feeuifeuifeuffffe-1817</t>
  </si>
  <si>
    <t>feeuifeuifeuffffe-641</t>
  </si>
  <si>
    <t>https://st.aestatic.net/items-img/1/I/1/1/S87a14dcc21b542069ac1bc0c5f5f26f5O.jpg</t>
  </si>
  <si>
    <t>https://st.aestatic.net/items-img/1/2/O/J/S2c50e3d26fc249b586d008a513037e58R.jpg</t>
  </si>
  <si>
    <t>https://st.aestatic.net/items-img/1/H/A/B/Saee62c227e02449e9a1da8362d326f79B.jpg</t>
  </si>
  <si>
    <t>https://st.aestatic.net/items-img/1/O/3/8/Sff500e76719c4a1d9a888e0f07ad95d8B.jpg</t>
  </si>
  <si>
    <t>https://st.aestatic.net/items-img/1/8/2/C/Sb4261469f88a4340bf8dbc4f0b26f8e9m.jpg</t>
  </si>
  <si>
    <t>https://st.aestatic.net/items-img/1/J/1/H/Sd8a29e55e6b24af1b8d9bd2eb4befb44H.jpg</t>
  </si>
  <si>
    <t>feeuifeuifeuffffe-1044</t>
  </si>
  <si>
    <t>feeuifeuifeuffffe-238</t>
  </si>
  <si>
    <t>feeuifeuifeuffffe-2253</t>
  </si>
  <si>
    <t>feeuifeuifeuffffe-2656</t>
  </si>
  <si>
    <t>feeuifeuifeuffffe-1447</t>
  </si>
  <si>
    <t>feeuifeuifeuffffe-1850</t>
  </si>
  <si>
    <t>feeuifeuifeuffffe-443</t>
  </si>
  <si>
    <t>Одинарные туфли Roger Vivier. Необходимая вещь, чтобы идти в ногу с трендами.</t>
  </si>
  <si>
    <t>Roger Vivier single shoes. A necessary thing to keep up with trends.</t>
  </si>
  <si>
    <t>Очарование одинарных туфель Roger Vivier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</si>
  <si>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Roger Vivier s single shoes is like high-heeled women s shoes that can showcase both temperament and personality. This pair of shoes is my unique brand. It's a highlight wherever I go.</t>
  </si>
  <si>
    <t>https://st.aestatic.net/items-img/1/J/2/1/S046a81e6138e483ea2e2cb123085f111K.jpg</t>
  </si>
  <si>
    <t>https://st.aestatic.net/items-img/1/4/L/K/Sabaa6bb8629645a8b9fb3c0f25a0dc42x.jpg</t>
  </si>
  <si>
    <t>https://st.aestatic.net/items-img/1/I/8/0/Sbf96a3863a354b9aa546654c8093e9a4U.jpg</t>
  </si>
  <si>
    <t>https://st.aestatic.net/items-img/1/L/6/I/S054049787e2b4a0289b6c828e95bd823z.jpg</t>
  </si>
  <si>
    <t>https://st.aestatic.net/items-img/1/7/0/J/Sfcc119a00e5d4973a52d80bff028c3bcV.jpg</t>
  </si>
  <si>
    <t>https://st.aestatic.net/items-img/1/O/L/B/S81ed40130e9d431fb08cea2dd29f8262k.jpg</t>
  </si>
  <si>
    <t>feeuifeuifeuffffe-40</t>
  </si>
  <si>
    <t>feeuifeuifeuffffe-2055</t>
  </si>
  <si>
    <t>feeuifeuifeuffffe-1652</t>
  </si>
  <si>
    <t>feeuifeuifeuffffe-1249</t>
  </si>
  <si>
    <t>feeuifeuifeuffffe-846</t>
  </si>
  <si>
    <t>feeuifeuifeuffffe-2458</t>
  </si>
  <si>
    <t>feeuifeuifeuffffe-2502</t>
  </si>
  <si>
    <t>https://st.aestatic.net/items-img/1/H/O/C/S7d9bdd42e530409399475ca9cda20f71V.jpg</t>
  </si>
  <si>
    <t>https://st.aestatic.net/items-img/1/6/4/2/Sdbdae30807b645609269f8712b561f9dS.jpg</t>
  </si>
  <si>
    <t>https://st.aestatic.net/items-img/1/6/6/5/Sefaf2809f1a64332b09e804c0f66d5dbE.jpg</t>
  </si>
  <si>
    <t>https://st.aestatic.net/items-img/1/B/5/D/S109bba6fe1194382b74d0ab93af11987A.jpg</t>
  </si>
  <si>
    <t>https://st.aestatic.net/items-img/1/0/6/C/S2672adfc9a634a3ba65280970da896d1q.jpg</t>
  </si>
  <si>
    <t>https://st.aestatic.net/items-img/1/8/9/E/S3f8e5cd19bef48b39d722171141c17e8W.jpg</t>
  </si>
  <si>
    <t>feeuifeuifeuffffe-487</t>
  </si>
  <si>
    <t>feeuifeuifeuffffe-84</t>
  </si>
  <si>
    <t>feeuifeuifeuffffe-2099</t>
  </si>
  <si>
    <t>feeuifeuifeuffffe-1696</t>
  </si>
  <si>
    <t>feeuifeuifeuffffe-1293</t>
  </si>
  <si>
    <t>feeuifeuifeuffffe-890</t>
  </si>
  <si>
    <t>feeuifeuifeuffffe-2423</t>
  </si>
  <si>
    <t>https://st.aestatic.net/items-img/1/K/A/A/S72b795bcf75f47499294a2bcc62e11baz.jpg</t>
  </si>
  <si>
    <t>https://st.aestatic.net/items-img/1/8/D/0/Sd7352693547f4ae1b763572a287117ffy.jpg</t>
  </si>
  <si>
    <t>https://st.aestatic.net/items-img/1/N/I/A/S3b6797c6b9f84dc6baaa312c084d17e4g.jpg</t>
  </si>
  <si>
    <t>https://st.aestatic.net/items-img/1/O/0/L/Saf69800654654e4ca5ba8cadfacbfc5cg.jpg</t>
  </si>
  <si>
    <t>https://st.aestatic.net/items-img/1/H/K/5/S4b0079051fec44ee84e45bf4c981268bW.jpg</t>
  </si>
  <si>
    <t>https://st.aestatic.net/items-img/1/8/O/C/Scc6d0314c08b48798bf078babc519e76y.jpg</t>
  </si>
  <si>
    <t>feeuifeuifeuffffe-2020</t>
  </si>
  <si>
    <t>feeuifeuifeuffffe-5</t>
  </si>
  <si>
    <t>feeuifeuifeuffffe-811</t>
  </si>
  <si>
    <t>feeuifeuifeuffffe-408</t>
  </si>
  <si>
    <t>feeuifeuifeuffffe-1617</t>
  </si>
  <si>
    <t>feeuifeuifeuffffe-1214</t>
  </si>
  <si>
    <t>feeuifeuifeuffffe-191</t>
  </si>
  <si>
    <t>The charm of Loro Piana single shoes is like high-heeled women s shoes that can demonstrate both temperament and personality. This pair of shoes is my unique brand. It's a highlight wherever I go.</t>
  </si>
  <si>
    <t>https://st.aestatic.net/items-img/1/P/P/2/S7a16c86e9c15489899e5144977e9f5c0Q.jpg</t>
  </si>
  <si>
    <t>https://st.aestatic.net/items-img/1/P/I/H/S585defb3f33c43a191cbc603a60ac5451.jpg</t>
  </si>
  <si>
    <t>https://st.aestatic.net/items-img/1/F/2/5/Se6fa898f26a24297a537bc9a7cdd4574W.jpg</t>
  </si>
  <si>
    <t>https://st.aestatic.net/items-img/1/N/8/3/Sf9d334bb68a241bea8919f156806cccdj.jpg</t>
  </si>
  <si>
    <t>https://st.aestatic.net/items-img/1/N/5/M/Sd3d637ecb0b1482f9974c9cd1d348c79s.jpg</t>
  </si>
  <si>
    <t>https://st.aestatic.net/items-img/1/L/0/6/S38a0ebff589f4e40aaf8bc6804d960ccN.jpg</t>
  </si>
  <si>
    <t>feeuifeuifeuffffe-594</t>
  </si>
  <si>
    <t>feeuifeuifeuffffe-997</t>
  </si>
  <si>
    <t>feeuifeuifeuffffe-1400</t>
  </si>
  <si>
    <t>feeuifeuifeuffffe-1803</t>
  </si>
  <si>
    <t>feeuifeuifeuffffe-2206</t>
  </si>
  <si>
    <t>feeuifeuifeuffffe-2609</t>
  </si>
  <si>
    <t>feeuifeuifeuffffe-468</t>
  </si>
  <si>
    <t>https://st.aestatic.net/items-img/1/1/D/6/Sd5b7313f42a14fa996477c6114f56f8bS.jpg</t>
  </si>
  <si>
    <t>https://st.aestatic.net/items-img/1/0/5/C/Sc3dd331db83e4595a2c0e978d576f6aaH.jpg</t>
  </si>
  <si>
    <t>https://st.aestatic.net/items-img/1/2/6/6/S8820c44818d04d0ebf9d9cda9d463e72m.jpg</t>
  </si>
  <si>
    <t>https://st.aestatic.net/items-img/1/A/G/4/Sf2908499460d45c18c0494505e15e4047.jpg</t>
  </si>
  <si>
    <t>https://st.aestatic.net/items-img/1/E/D/E/S7fde1a2da06b4732a77d912e5ab23c58S.jpg</t>
  </si>
  <si>
    <t>https://st.aestatic.net/items-img/1/N/G/2/Sd8bb513cf6ea48b9b16dd2a7ea6e77a2x.jpg</t>
  </si>
  <si>
    <t>feeuifeuifeuffffe-65</t>
  </si>
  <si>
    <t>feeuifeuifeuffffe-1274</t>
  </si>
  <si>
    <t>feeuifeuifeuffffe-871</t>
  </si>
  <si>
    <t>feeuifeuifeuffffe-2080</t>
  </si>
  <si>
    <t>feeuifeuifeuffffe-1677</t>
  </si>
  <si>
    <t>feeuifeuifeuffffe-2483</t>
  </si>
  <si>
    <t>feeuifeuifeuffffe-2530</t>
  </si>
  <si>
    <t>https://st.aestatic.net/items-img/1/4/0/F/S36cc6deddd40445986843e6bbaa65416x.jpg</t>
  </si>
  <si>
    <t>https://st.aestatic.net/items-img/1/0/G/A/S5e8d76b1d037471e875f34abd16f67bdm.jpg</t>
  </si>
  <si>
    <t>https://st.aestatic.net/items-img/1/B/D/8/Se59acbb8b047405195ff60615faf08c48.jpg</t>
  </si>
  <si>
    <t>https://st.aestatic.net/items-img/1/4/J/I/S64527b6ca72c46a1a29388232724ce4cS.jpg</t>
  </si>
  <si>
    <t>https://st.aestatic.net/items-img/1/G/1/M/Scdaed74f19b1418db50a31f831ba48f4K.jpg</t>
  </si>
  <si>
    <t>https://st.aestatic.net/items-img/1/8/A/6/S2d76b36c7e9d4275ad01e4d5bc089684L.jpg</t>
  </si>
  <si>
    <t>feeuifeuifeuffffe-2127</t>
  </si>
  <si>
    <t>feeuifeuifeuffffe-1724</t>
  </si>
  <si>
    <t>feeuifeuifeuffffe-1321</t>
  </si>
  <si>
    <t>feeuifeuifeuffffe-918</t>
  </si>
  <si>
    <t>feeuifeuifeuffffe-515</t>
  </si>
  <si>
    <t>feeuifeuifeuffffe-112</t>
  </si>
  <si>
    <t>feeuifeuifeuffffe-2168</t>
  </si>
  <si>
    <t>https://st.aestatic.net/items-img/1/O/8/E/S19d3d2c2786145bbb6d1418b63ec97e0o.jpg</t>
  </si>
  <si>
    <t>https://st.aestatic.net/items-img/1/B/N/H/S583451b769fa42b49ec13b6a2ae618bcc.jpg</t>
  </si>
  <si>
    <t>https://st.aestatic.net/items-img/1/M/I/E/S4b82e5a60ce946e89e164c9e3b06f445Y.jpg</t>
  </si>
  <si>
    <t>https://st.aestatic.net/items-img/1/P/8/L/Sf2d40d6575344d20a6fa2166b28acd8ci.jpg</t>
  </si>
  <si>
    <t>https://st.aestatic.net/items-img/1/H/4/5/S420a5266530441ab88e74f9db72eb651T.jpg</t>
  </si>
  <si>
    <t>https://st.aestatic.net/items-img/1/8/F/7/S6159dbf8d6174645be05fdad584c3342W.jpg</t>
  </si>
  <si>
    <t>feeuifeuifeuffffe-1765</t>
  </si>
  <si>
    <t>feeuifeuifeuffffe-2571</t>
  </si>
  <si>
    <t>feeuifeuifeuffffe-556</t>
  </si>
  <si>
    <t>feeuifeuifeuffffe-153</t>
  </si>
  <si>
    <t>feeuifeuifeuffffe-1362</t>
  </si>
  <si>
    <t>feeuifeuifeuffffe-959</t>
  </si>
  <si>
    <t>feeuifeuifeuffffe-2702</t>
  </si>
  <si>
    <t>The charm of The Row's single shoes is like women's high-heeled shoes that can showcase both temperament and individuality. This pair of shoes is my unique brand. It's a highlight wherever I go.</t>
  </si>
  <si>
    <t>feeuifeuifeuffffe-687</t>
  </si>
  <si>
    <t>feeuifeuifeuffffe-284</t>
  </si>
  <si>
    <t>feeuifeuifeuffffe-2299</t>
  </si>
  <si>
    <t>feeuifeuifeuffffe-1896</t>
  </si>
  <si>
    <t>feeuifeuifeuffffe-1493</t>
  </si>
  <si>
    <t>feeuifeuifeuffffe-1090</t>
  </si>
  <si>
    <t>feeuifeuifeuffffe-416</t>
  </si>
  <si>
    <t>https://st.aestatic.net/items-img/1/J/7/O/S10fcaf6590a34050b1f83e64c3210432q.jpg</t>
  </si>
  <si>
    <t>https://st.aestatic.net/items-img/1/9/7/O/S274062bcdd4c466d9750d37ab0308cc9A.jpg</t>
  </si>
  <si>
    <t>https://st.aestatic.net/items-img/1/B/K/E/Scc744c1b506f4202920e850dc5b7dfaeQ.jpg</t>
  </si>
  <si>
    <t>https://st.aestatic.net/items-img/1/3/3/F/S28b3d97804fd426b939ec215b13c1b51L.jpg</t>
  </si>
  <si>
    <t>https://st.aestatic.net/items-img/1/N/D/3/Sce35806450ba4558918c95f13b62b4669.jpg</t>
  </si>
  <si>
    <t>https://st.aestatic.net/items-img/1/M/O/5/Sc841e5bd8d024d7eaf39f2a59026b012j.jpg</t>
  </si>
  <si>
    <t>feeuifeuifeuffffe-13</t>
  </si>
  <si>
    <t>feeuifeuifeuffffe-1222</t>
  </si>
  <si>
    <t>feeuifeuifeuffffe-819</t>
  </si>
  <si>
    <t>feeuifeuifeuffffe-2028</t>
  </si>
  <si>
    <t>feeuifeuifeuffffe-1625</t>
  </si>
  <si>
    <t>feeuifeuifeuffffe-2431</t>
  </si>
  <si>
    <t>feeuifeuifeuffffe-599</t>
  </si>
  <si>
    <t>https://st.aestatic.net/items-img/1/3/7/1/Se6e558dddf134a1eaec23bcd664f5bdbP.jpg</t>
  </si>
  <si>
    <t>https://st.aestatic.net/items-img/1/4/1/P/S70767da3eae14dd582a474f3577eea23v.jpg</t>
  </si>
  <si>
    <t>https://st.aestatic.net/items-img/1/1/2/I/S87b38158a2e5475c81f84a4c8735d6caD.jpg</t>
  </si>
  <si>
    <t>https://st.aestatic.net/items-img/1/5/G/G/S3fd4f02b82b44dc0a12e736ef11c2e7ds.jpg</t>
  </si>
  <si>
    <t>https://st.aestatic.net/items-img/1/7/A/2/S23aaa8a70999433fb215cebecea7931aN.jpg</t>
  </si>
  <si>
    <t>https://st.aestatic.net/items-img/1/K/B/J/S19e945b31af24403a7fb49ff5c9185f1t.jpg</t>
  </si>
  <si>
    <t>feeuifeuifeuffffe-196</t>
  </si>
  <si>
    <t>feeuifeuifeuffffe-1405</t>
  </si>
  <si>
    <t>feeuifeuifeuffffe-1002</t>
  </si>
  <si>
    <t>feeuifeuifeuffffe-2211</t>
  </si>
  <si>
    <t>feeuifeuifeuffffe-1808</t>
  </si>
  <si>
    <t>feeuifeuifeuffffe-2614</t>
  </si>
  <si>
    <t>feeuifeuifeuffffe-120</t>
  </si>
  <si>
    <t>https://st.aestatic.net/items-img/1/L/M/E/S8845ed914656449586daa4f3f5f13513p.jpg</t>
  </si>
  <si>
    <t>https://st.aestatic.net/items-img/1/J/E/D/S4889237644c5455ca5d9958a0bdd6800X.jpg</t>
  </si>
  <si>
    <t>https://st.aestatic.net/items-img/1/3/F/H/Sd65f5f76365a44168d9241151a6962016.jpg</t>
  </si>
  <si>
    <t>https://st.aestatic.net/items-img/1/4/3/D/Sb9a3399d63a24d38bf53c3082093dda3m.jpg</t>
  </si>
  <si>
    <t>https://st.aestatic.net/items-img/1/E/B/A/Se165d34af3a7451997ac082adb6ab41aP.jpg</t>
  </si>
  <si>
    <t>https://st.aestatic.net/items-img/1/8/P/5/S039eb2066a8d499b955f7c817e3b05bcM.jpg</t>
  </si>
  <si>
    <t>feeuifeuifeuffffe-1329</t>
  </si>
  <si>
    <t>feeuifeuifeuffffe-1732</t>
  </si>
  <si>
    <t>feeuifeuifeuffffe-523</t>
  </si>
  <si>
    <t>feeuifeuifeuffffe-926</t>
  </si>
  <si>
    <t>feeuifeuifeuffffe-2135</t>
  </si>
  <si>
    <t>feeuifeuifeuffffe-2538</t>
  </si>
  <si>
    <t>feeuifeuifeuffffe-157</t>
  </si>
  <si>
    <t>https://st.aestatic.net/items-img/1/E/P/2/Sd85d0adafb734613a7474e87e247a9586.jpg</t>
  </si>
  <si>
    <t>https://st.aestatic.net/items-img/1/5/P/0/Sbd300dd7d7bd421f826d55d6e95373dfk.jpg</t>
  </si>
  <si>
    <t>https://st.aestatic.net/items-img/1/8/9/1/S6289378e89e748e680a04cf6d95e8b23r.jpg</t>
  </si>
  <si>
    <t>https://st.aestatic.net/items-img/1/5/7/6/Sa463dbf2188d42979408bb8c5bd388ees.jpg</t>
  </si>
  <si>
    <t>https://st.aestatic.net/items-img/1/O/5/G/S18017c2035964103b1d458398b53bdba4.jpg</t>
  </si>
  <si>
    <t>https://st.aestatic.net/items-img/1/I/O/5/S59c7c3d507cc4ffa963d325e6102d8a39.jpg</t>
  </si>
  <si>
    <t>feeuifeuifeuffffe-963</t>
  </si>
  <si>
    <t>feeuifeuifeuffffe-560</t>
  </si>
  <si>
    <t>feeuifeuifeuffffe-1769</t>
  </si>
  <si>
    <t>feeuifeuifeuffffe-1366</t>
  </si>
  <si>
    <t>feeuifeuifeuffffe-2575</t>
  </si>
  <si>
    <t>feeuifeuifeuffffe-2172</t>
  </si>
  <si>
    <t>feeuifeuifeuffffe-43</t>
  </si>
  <si>
    <t>https://st.aestatic.net/items-img/1/N/5/A/Sb39ffb53416a4bc28b7336007c7429295.jpg</t>
  </si>
  <si>
    <t>https://st.aestatic.net/items-img/1/7/9/I/S65f6d6af338b4396b49569a419602601W.jpg</t>
  </si>
  <si>
    <t>https://st.aestatic.net/items-img/1/1/K/9/S595cdbdaadcc493ca9c1f040a561d273x.jpg</t>
  </si>
  <si>
    <t>https://st.aestatic.net/items-img/1/0/3/H/S19512d9c745748fabf7fb5af72cfa4f1E.jpg</t>
  </si>
  <si>
    <t>https://st.aestatic.net/items-img/1/P/I/C/Sf432bd6a719a4767a2519354a43100a9E.jpg</t>
  </si>
  <si>
    <t>https://st.aestatic.net/items-img/1/O/9/N/S2f63b2e0eacb4cc49ef5ef06dba7fb9fN.jpg</t>
  </si>
  <si>
    <t>feeuifeuifeuffffe-1655</t>
  </si>
  <si>
    <t>feeuifeuifeuffffe-1252</t>
  </si>
  <si>
    <t>feeuifeuifeuffffe-849</t>
  </si>
  <si>
    <t>feeuifeuifeuffffe-446</t>
  </si>
  <si>
    <t>feeuifeuifeuffffe-2461</t>
  </si>
  <si>
    <t>feeuifeuifeuffffe-2058</t>
  </si>
  <si>
    <t>feeuifeuifeuffffe-55</t>
  </si>
  <si>
    <t>https://st.aestatic.net/items-img/1/K/O/7/Sa8f52ba0654840aeb33f6d5a411d9015c.jpg</t>
  </si>
  <si>
    <t>https://st.aestatic.net/items-img/1/K/B/F/S8257d36244174e5095e95102eabee5e3F.jpg</t>
  </si>
  <si>
    <t>https://st.aestatic.net/items-img/1/3/J/8/S85a8ce12d9ca4186b3c25426d95949ec7.jpg</t>
  </si>
  <si>
    <t>https://st.aestatic.net/items-img/1/G/B/1/Sb74028d3b358456c927e3e78651a8e26X.jpg</t>
  </si>
  <si>
    <t>https://st.aestatic.net/items-img/1/K/J/8/Sbd77fef65af34386bcb3dd285e83c7dfL.jpg</t>
  </si>
  <si>
    <t>https://st.aestatic.net/items-img/1/7/D/G/S3cb79e27f4df469b86ce4b218fb24952B.jpg</t>
  </si>
  <si>
    <t>feeuifeuifeuffffe-1264</t>
  </si>
  <si>
    <t>feeuifeuifeuffffe-1667</t>
  </si>
  <si>
    <t>feeuifeuifeuffffe-458</t>
  </si>
  <si>
    <t>feeuifeuifeuffffe-861</t>
  </si>
  <si>
    <t>feeuifeuifeuffffe-2070</t>
  </si>
  <si>
    <t>feeuifeuifeuffffe-2473</t>
  </si>
  <si>
    <t>feeuifeuifeuffffe-2089</t>
  </si>
  <si>
    <t>https://st.aestatic.net/items-img/1/G/9/F/Saccea73c90eb4c218138e4ea0bf7ba12F.jpg</t>
  </si>
  <si>
    <t>https://st.aestatic.net/items-img/1/N/5/A/Sfca845ab76d9416f8838d2d488829cd4D.jpg</t>
  </si>
  <si>
    <t>https://st.aestatic.net/items-img/1/P/P/A/S5b57dbd1f06a4aba8f0dabc615a527fdQ.jpg</t>
  </si>
  <si>
    <t>https://st.aestatic.net/items-img/1/L/9/K/Sa564dbf754334806af671d47a27b2e87Q.jpg</t>
  </si>
  <si>
    <t>https://st.aestatic.net/items-img/1/1/3/M/Sf0ae79b88db243c49ccd67f1d7b4b979H.jpg</t>
  </si>
  <si>
    <t>https://st.aestatic.net/items-img/1/0/M/C/Sa4b15e758f994ea3901d6c82bacd1541l.jpg</t>
  </si>
  <si>
    <t>feeuifeuifeuffffe-2492</t>
  </si>
  <si>
    <t>feeuifeuifeuffffe-74</t>
  </si>
  <si>
    <t>feeuifeuifeuffffe-1283</t>
  </si>
  <si>
    <t>feeuifeuifeuffffe-1686</t>
  </si>
  <si>
    <t>feeuifeuifeuffffe-477</t>
  </si>
  <si>
    <t>feeuifeuifeuffffe-880</t>
  </si>
  <si>
    <t>feeuifeuifeuffffe-184</t>
  </si>
  <si>
    <t>https://st.aestatic.net/items-img/1/J/N/D/S618ba8e3e43140978c3343554ac327ffE.jpg</t>
  </si>
  <si>
    <t>https://st.aestatic.net/items-img/1/J/M/2/Sbf6756c5c4ba41f080d03bd0e6ca38e1B.jpg</t>
  </si>
  <si>
    <t>https://st.aestatic.net/items-img/1/P/I/H/Sf8a3758826ea44ec99f10454f8342f528.jpg</t>
  </si>
  <si>
    <t>https://st.aestatic.net/items-img/1/7/1/6/Sa368ae5f47ce4c78a1f6ca405411fc6aY.jpg</t>
  </si>
  <si>
    <t>https://st.aestatic.net/items-img/1/4/8/1/S22c8a545d4c344fda83c313ba158d01aT.jpg</t>
  </si>
  <si>
    <t>https://st.aestatic.net/items-img/1/N/0/O/S66e524d7569f44a899bbb9b246fe7158c.jpg</t>
  </si>
  <si>
    <t>feeuifeuifeuffffe-990</t>
  </si>
  <si>
    <t>feeuifeuifeuffffe-587</t>
  </si>
  <si>
    <t>feeuifeuifeuffffe-1796</t>
  </si>
  <si>
    <t>feeuifeuifeuffffe-1393</t>
  </si>
  <si>
    <t>feeuifeuifeuffffe-2602</t>
  </si>
  <si>
    <t>feeuifeuifeuffffe-2199</t>
  </si>
  <si>
    <t>feeuifeuifeuffffe-62</t>
  </si>
  <si>
    <t>https://st.aestatic.net/items-img/1/0/4/K/S446c0bf1348f4489a325cf746438ef32i.jpg</t>
  </si>
  <si>
    <t>https://st.aestatic.net/items-img/1/1/O/I/Sa047f6b394d04838b5fc205fd26a11a5u.jpg</t>
  </si>
  <si>
    <t>https://st.aestatic.net/items-img/1/2/9/M/S14cffce78c4848b78d51e9406e20502aV.jpg</t>
  </si>
  <si>
    <t>https://st.aestatic.net/items-img/1/M/E/8/S7b17fc9879db45b3a95542e48b8a2715F.jpg</t>
  </si>
  <si>
    <t>https://st.aestatic.net/items-img/1/5/4/3/S1fbc7ba08dfc486f8fa341788f25fa65e.jpg</t>
  </si>
  <si>
    <t>https://st.aestatic.net/items-img/1/N/H/1/S4a0b1da2f8134866af04e3104169beefG.jpg</t>
  </si>
  <si>
    <t>feeuifeuifeuffffe-868</t>
  </si>
  <si>
    <t>feeuifeuifeuffffe-465</t>
  </si>
  <si>
    <t>feeuifeuifeuffffe-1674</t>
  </si>
  <si>
    <t>feeuifeuifeuffffe-1271</t>
  </si>
  <si>
    <t>feeuifeuifeuffffe-2480</t>
  </si>
  <si>
    <t>feeuifeuifeuffffe-2077</t>
  </si>
  <si>
    <t>feeuifeuifeuffffe-6</t>
  </si>
  <si>
    <t>https://st.aestatic.net/items-img/1/N/P/K/Sb01b7d9e25b94521aaea8d0303c29ca56.jpg</t>
  </si>
  <si>
    <t>https://st.aestatic.net/items-img/1/C/8/B/S5577e11883b34d83a7d43193f6901a75C.jpg</t>
  </si>
  <si>
    <t>https://st.aestatic.net/items-img/1/2/8/N/Sb99074f07d224df8a360dcff5f2a8143u.jpg</t>
  </si>
  <si>
    <t>https://st.aestatic.net/items-img/1/6/8/F/Sffd677132f734f488b37e2a6a2d8a7f4s.jpg</t>
  </si>
  <si>
    <t>https://st.aestatic.net/items-img/1/G/B/N/S9de3f9064bf94fcfa8be0b9b65dd9f550.jpg</t>
  </si>
  <si>
    <t>https://st.aestatic.net/items-img/1/0/O/4/S3b8c0e1a4ca244168e895c2535e1f119t.jpg</t>
  </si>
  <si>
    <t>feeuifeuifeuffffe-409</t>
  </si>
  <si>
    <t>feeuifeuifeuffffe-1618</t>
  </si>
  <si>
    <t>feeuifeuifeuffffe-2021</t>
  </si>
  <si>
    <t>feeuifeuifeuffffe-812</t>
  </si>
  <si>
    <t>feeuifeuifeuffffe-1215</t>
  </si>
  <si>
    <t>feeuifeuifeuffffe-2424</t>
  </si>
  <si>
    <t>feeuifeuifeuffffe-104</t>
  </si>
  <si>
    <t>The charm of Louis Vuitton's single shoes is like high-heeled women's shoes that can demonstrate both temperament and individuality. This pair of shoes is my unique brand. It's a highlight wherever I go.</t>
  </si>
  <si>
    <t>https://st.aestatic.net/items-img/1/1/1/0/Sf9422e1cae744dff927f2bae5651c26f3.jpg</t>
  </si>
  <si>
    <t>https://st.aestatic.net/items-img/1/3/I/P/S10d57838e3ca49ba82c25d9624de195bC.jpg</t>
  </si>
  <si>
    <t>https://st.aestatic.net/items-img/1/8/H/L/S57407ee5f20844ddadbb884d1c2256d9w.jpg</t>
  </si>
  <si>
    <t>https://st.aestatic.net/items-img/1/L/B/6/S4a93dfcab327458688d445869eef2b29T.jpg</t>
  </si>
  <si>
    <t>https://st.aestatic.net/items-img/1/J/F/A/Sda6fe2d1b86a415291590abb5655e9b5l.jpg</t>
  </si>
  <si>
    <t>https://st.aestatic.net/items-img/1/0/G/2/Sb0e388e3ab124223a894b119d0922910T.jpg</t>
  </si>
  <si>
    <t>feeuifeuifeuffffe-507</t>
  </si>
  <si>
    <t>feeuifeuifeuffffe-910</t>
  </si>
  <si>
    <t>feeuifeuifeuffffe-1313</t>
  </si>
  <si>
    <t>feeuifeuifeuffffe-1716</t>
  </si>
  <si>
    <t>feeuifeuifeuffffe-2119</t>
  </si>
  <si>
    <t>feeuifeuifeuffffe-2522</t>
  </si>
  <si>
    <t>feeuifeuifeuffffe-2595</t>
  </si>
  <si>
    <t>Одинарные туфли Gianvito Rossi это обязательный выбор, если вы хотите идти в ногу со временем!</t>
  </si>
  <si>
    <t>Gianvito Rossi shoes are a must if you want to keep up with the times!</t>
  </si>
  <si>
    <t>Очарование одинарных туфель Gianvito Rossi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</si>
  <si>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Gianvito Rossi s single shoes is like high-heeled women s shoes that can demonstrate both temperament and individuality. This pair of shoes is my unique brand. It's a highlight wherever I go.</t>
  </si>
  <si>
    <t>https://st.aestatic.net/items-img/1/6/0/7/S428d6cd8e55f4992b0eb116c0bc08613m.jpg</t>
  </si>
  <si>
    <t>https://st.aestatic.net/items-img/1/0/B/O/Sf1c38cddddc04d27b3ca6ba755ec311fS.jpg</t>
  </si>
  <si>
    <t>https://st.aestatic.net/items-img/1/2/J/1/S7ac92ee11331492c8434946891590ba9C.jpg</t>
  </si>
  <si>
    <t>https://st.aestatic.net/items-img/1/7/5/P/S965fb3f038044d11bc840b3bae32f11d3.jpg</t>
  </si>
  <si>
    <t>https://st.aestatic.net/items-img/1/N/D/P/S7f8c84b4708c447ca759473c90e00fd0T.jpg</t>
  </si>
  <si>
    <t>https://st.aestatic.net/items-img/1/6/A/J/Sf5c0983a37764d299859d99523a50727k.jpg</t>
  </si>
  <si>
    <t>feeuifeuifeuffffe-2192</t>
  </si>
  <si>
    <t>feeuifeuifeuffffe-177</t>
  </si>
  <si>
    <t>feeuifeuifeuffffe-1789</t>
  </si>
  <si>
    <t>feeuifeuifeuffffe-1386</t>
  </si>
  <si>
    <t>feeuifeuifeuffffe-983</t>
  </si>
  <si>
    <t>feeuifeuifeuffffe-580</t>
  </si>
  <si>
    <t>feeuifeuifeuffffe-1538</t>
  </si>
  <si>
    <t>Одинарные туфли Prada. Необходимая вещь, чтобы идти в ногу с трендами.</t>
  </si>
  <si>
    <t>Single Prada shoes. A necessary thing to keep up with trends.</t>
  </si>
  <si>
    <t>Очарование одинарных туфель Prada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</si>
  <si>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Prada shoes is like high-heeled women s shoes that can demonstrate both temperament and personality. This pair of shoes is my unique brand. It's a highlight wherever I go.</t>
  </si>
  <si>
    <t>https://st.aestatic.net/items-img/1/J/1/K/Sb6581784c47d42eda906b801767e20f2e.jpg</t>
  </si>
  <si>
    <t>https://st.aestatic.net/items-img/1/A/2/4/S8149250b7dfd4421ba8b3b76567d5f22Y.jpg</t>
  </si>
  <si>
    <t>https://st.aestatic.net/items-img/1/E/0/A/Sc0cb65d11c5744dd881ece2159e5927cv.jpg</t>
  </si>
  <si>
    <t>https://st.aestatic.net/items-img/1/2/1/A/Sf988b52154e2422bbaf0a508f5631d4bw.jpg</t>
  </si>
  <si>
    <t>https://st.aestatic.net/items-img/1/1/4/P/Scb72d94aa62e43e48764473320cf63ccp.jpg</t>
  </si>
  <si>
    <t>https://st.aestatic.net/items-img/1/A/D/O/S05d2cf8e3b7d4562a8648f5cfd76c581s.jpg</t>
  </si>
  <si>
    <t>feeuifeuifeuffffe-1941</t>
  </si>
  <si>
    <t>feeuifeuifeuffffe-732</t>
  </si>
  <si>
    <t>feeuifeuifeuffffe-1135</t>
  </si>
  <si>
    <t>feeuifeuifeuffffe-329</t>
  </si>
  <si>
    <t>feeuifeuifeuffffe-2344</t>
  </si>
  <si>
    <t>feeuifeuifeuffffe-2747</t>
  </si>
  <si>
    <t>feeuifeuifeuffffe-258</t>
  </si>
  <si>
    <t>https://st.aestatic.net/items-img/1/B/N/2/Sa046317eea1148d89dca8b4ee5e529daP.jpg</t>
  </si>
  <si>
    <t>https://st.aestatic.net/items-img/1/7/I/B/Sf2d370834ffc4d8d829f14af1dbf4f1e7.jpg</t>
  </si>
  <si>
    <t>https://st.aestatic.net/items-img/1/5/D/H/Sa57f3b34f51e4a78b16a6a761b8d760ac.jpg</t>
  </si>
  <si>
    <t>https://st.aestatic.net/items-img/1/1/K/G/S9229d3a02b5247e8867174a6b44dd94fk.jpg</t>
  </si>
  <si>
    <t>https://st.aestatic.net/items-img/1/B/O/B/S2116e135507348ca8f0d303d6a1e2067R.jpg</t>
  </si>
  <si>
    <t>https://st.aestatic.net/items-img/1/8/F/B/S6ccf10f86ba5423687877b0c0bfa16f9w.jpg</t>
  </si>
  <si>
    <t>feeuifeuifeuffffe-1064</t>
  </si>
  <si>
    <t>feeuifeuifeuffffe-661</t>
  </si>
  <si>
    <t>feeuifeuifeuffffe-1870</t>
  </si>
  <si>
    <t>feeuifeuifeuffffe-1467</t>
  </si>
  <si>
    <t>feeuifeuifeuffffe-2676</t>
  </si>
  <si>
    <t>feeuifeuifeuffffe-2273</t>
  </si>
  <si>
    <t>feeuifeuifeuffffe-2703</t>
  </si>
  <si>
    <t>feeuifeuifeuffffe-2300</t>
  </si>
  <si>
    <t>feeuifeuifeuffffe-285</t>
  </si>
  <si>
    <t>feeuifeuifeuffffe-1091</t>
  </si>
  <si>
    <t>feeuifeuifeuffffe-688</t>
  </si>
  <si>
    <t>feeuifeuifeuffffe-1897</t>
  </si>
  <si>
    <t>feeuifeuifeuffffe-1494</t>
  </si>
  <si>
    <t>feeuifeuifeuffffe-2235</t>
  </si>
  <si>
    <t>Одинарные туфли Chanel. Необходимая вещь, чтобы идти в ногу с трендами.</t>
  </si>
  <si>
    <t>Single Chanel shoes. A necessary thing to keep up with trends.</t>
  </si>
  <si>
    <t>Очарование одинарных туфель Chanel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</si>
  <si>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Chanel s single shoes is like high-heeled women s shoes that can showcase both temperament and personality. This pair of shoes is my unique brand. It's a highlight wherever I go.</t>
  </si>
  <si>
    <t>https://st.aestatic.net/items-img/1/8/4/H/Sa982825b4bdb4ddeafdfb02ecf6b5960j.jpg</t>
  </si>
  <si>
    <t>https://st.aestatic.net/items-img/1/H/K/N/S4cd3661a81f24659bbde3fee03e63d215.jpg</t>
  </si>
  <si>
    <t>https://st.aestatic.net/items-img/1/K/K/0/S6fda5605781e42668ea682f6c6b96f6bS.jpg</t>
  </si>
  <si>
    <t>https://st.aestatic.net/items-img/1/1/B/L/S63141bf6a7df4c0ca63b08637eda3ab7V.jpg</t>
  </si>
  <si>
    <t>https://st.aestatic.net/items-img/1/D/M/4/S7bd62ceb53aa44e1909cbfb235d20f7ax.jpg</t>
  </si>
  <si>
    <t>https://st.aestatic.net/items-img/1/O/O/1/S73775a8a7d7043daa89bea1a39655c52C.jpg</t>
  </si>
  <si>
    <t>feeuifeuifeuffffe-2638</t>
  </si>
  <si>
    <t>feeuifeuifeuffffe-1429</t>
  </si>
  <si>
    <t>feeuifeuifeuffffe-1832</t>
  </si>
  <si>
    <t>feeuifeuifeuffffe-623</t>
  </si>
  <si>
    <t>feeuifeuifeuffffe-1026</t>
  </si>
  <si>
    <t>feeuifeuifeuffffe-220</t>
  </si>
  <si>
    <t>feeuifeuifeuffffe-808</t>
  </si>
  <si>
    <t>Одинарные туфли Jil Sander. Необходимая вещь, чтобы идти в ногу с трендами.</t>
  </si>
  <si>
    <t>Single Jil Sander shoes. A necessary thing to keep up with trends.</t>
  </si>
  <si>
    <t>Очарование одинарных туфель Jil Sander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</si>
  <si>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Jil Sander s single shoes is like women s high-heeled shoes that can showcase both temperament and personality. This pair of shoes is my unique brand. It's a highlight wherever I go.</t>
  </si>
  <si>
    <t>https://st.aestatic.net/items-img/1/P/3/8/Se104fa4744424f0282224b1f5bc5d6096.jpg</t>
  </si>
  <si>
    <t>https://st.aestatic.net/items-img/1/N/K/E/S081ad56a482c4f048b9078e256ec6b912.jpg</t>
  </si>
  <si>
    <t>https://st.aestatic.net/items-img/1/O/A/6/S6f95d7fbc7f14a85ac68e1be229d447bf.jpg</t>
  </si>
  <si>
    <t>https://st.aestatic.net/items-img/1/F/4/9/S54689a8c211d4de683e687786cb9d273A.jpg</t>
  </si>
  <si>
    <t>https://st.aestatic.net/items-img/1/D/6/F/Sf924d61cf325400d84174409392815a0s.jpg</t>
  </si>
  <si>
    <t>https://st.aestatic.net/items-img/1/3/E/7/Sa521b6687a22444cbd5d5cc7d69e1ef4f.jpg</t>
  </si>
  <si>
    <t>DE(origin)</t>
  </si>
  <si>
    <t>feeuifeuifeuffffe-1211</t>
  </si>
  <si>
    <t>feeuifeuifeuffffe-2</t>
  </si>
  <si>
    <t>feeuifeuifeuffffe-405</t>
  </si>
  <si>
    <t>feeuifeuifeuffffe-2420</t>
  </si>
  <si>
    <t>feeuifeuifeuffffe-1614</t>
  </si>
  <si>
    <t>feeuifeuifeuffffe-2017</t>
  </si>
  <si>
    <t>feeuifeuifeuffffe-1431</t>
  </si>
  <si>
    <t>https://st.aestatic.net/items-img/1/C/5/A/Saeeec179547a4c65968e6609cb730455G.jpg</t>
  </si>
  <si>
    <t>https://st.aestatic.net/items-img/1/3/K/K/S1c9c62c314e24e2d8a2d859b28483863g.jpg</t>
  </si>
  <si>
    <t>https://st.aestatic.net/items-img/1/E/0/G/S6dc4fe29bccc4e40aa3633aafb7e82ecZ.jpg</t>
  </si>
  <si>
    <t>https://st.aestatic.net/items-img/1/D/2/L/Sd012a1e7209a43e78a824fc17791b57dM.jpg</t>
  </si>
  <si>
    <t>https://st.aestatic.net/items-img/1/9/C/G/S41d7b08414dd4996ac71d549c4c57058i.jpg</t>
  </si>
  <si>
    <t>https://st.aestatic.net/items-img/1/H/H/1/S48832c84d04c469bb372411d11a4dd046.jpg</t>
  </si>
  <si>
    <t>feeuifeuifeuffffe-1028</t>
  </si>
  <si>
    <t>feeuifeuifeuffffe-625</t>
  </si>
  <si>
    <t>feeuifeuifeuffffe-222</t>
  </si>
  <si>
    <t>feeuifeuifeuffffe-2640</t>
  </si>
  <si>
    <t>feeuifeuifeuffffe-2237</t>
  </si>
  <si>
    <t>feeuifeuifeuffffe-1834</t>
  </si>
  <si>
    <t>feeuifeuifeuffffe-214</t>
  </si>
  <si>
    <t>https://st.aestatic.net/items-img/1/5/9/8/S5cb75ab62d5c417faad9ef2ae03af7fb1.jpg</t>
  </si>
  <si>
    <t>https://st.aestatic.net/items-img/1/O/A/B/S1b9ee2af50a34b49831787d111b63d58N.jpg</t>
  </si>
  <si>
    <t>https://st.aestatic.net/items-img/1/F/H/9/S42005d899f2a47b286f4b270705a6d54b.jpg</t>
  </si>
  <si>
    <t>https://st.aestatic.net/items-img/1/G/9/7/Sb58fae3566c1421b84940048dd598f92I.jpg</t>
  </si>
  <si>
    <t>https://st.aestatic.net/items-img/1/G/1/D/S0315e97667b646baa18e2030f10981a3E.jpg</t>
  </si>
  <si>
    <t>https://st.aestatic.net/items-img/1/9/A/4/S76571a5412b54b6f8a55ff9e181bd99f2.jpg</t>
  </si>
  <si>
    <t>feeuifeuifeuffffe-617</t>
  </si>
  <si>
    <t>feeuifeuifeuffffe-1020</t>
  </si>
  <si>
    <t>feeuifeuifeuffffe-1423</t>
  </si>
  <si>
    <t>feeuifeuifeuffffe-1826</t>
  </si>
  <si>
    <t>feeuifeuifeuffffe-2229</t>
  </si>
  <si>
    <t>feeuifeuifeuffffe-2632</t>
  </si>
  <si>
    <t>feeuifeuifeuffffe-308</t>
  </si>
  <si>
    <t>Одинарные туфли Chanel это обязательный выбор, если вы хотите идти в ногу со временем!</t>
  </si>
  <si>
    <t>Single Chanel shoes are a must if you want to keep up with the times!</t>
  </si>
  <si>
    <t>The charm of Chanel's single shoes is like high-heeled women's shoes, which can demonstrate both temperament and individuality. This pair of shoes is my unique brand. It's a highlight wherever I go.</t>
  </si>
  <si>
    <t>https://st.aestatic.net/items-img/1/J/M/B/S3c925a876e384ae7bbf7c2df50efdd417.jpg</t>
  </si>
  <si>
    <t>https://st.aestatic.net/items-img/1/B/O/K/S9a6e4cdeb335497a99b34cc22d43ee27I.jpg</t>
  </si>
  <si>
    <t>https://st.aestatic.net/items-img/1/P/9/O/Sf0f436a092b44656b748e813bddcb446q.jpg</t>
  </si>
  <si>
    <t>https://st.aestatic.net/items-img/1/5/1/G/S4697a5ce54ac4acea4b73fc50a54fef8z.jpg</t>
  </si>
  <si>
    <t>https://st.aestatic.net/items-img/1/7/N/P/Scdb0c996997c48f8b7bda867687e0b9cK.jpg</t>
  </si>
  <si>
    <t>https://st.aestatic.net/items-img/1/9/0/2/S9ec49710a79047c6b8c36f107b06ea361.jpg</t>
  </si>
  <si>
    <t>feeuifeuifeuffffe-711</t>
  </si>
  <si>
    <t>feeuifeuifeuffffe-1114</t>
  </si>
  <si>
    <t>feeuifeuifeuffffe-1517</t>
  </si>
  <si>
    <t>feeuifeuifeuffffe-1920</t>
  </si>
  <si>
    <t>feeuifeuifeuffffe-2323</t>
  </si>
  <si>
    <t>feeuifeuifeuffffe-2726</t>
  </si>
  <si>
    <t>feeuifeuifeuffffe-58</t>
  </si>
  <si>
    <t>https://st.aestatic.net/items-img/1/K/L/G/S1c0e09ead034419898576d5769825962G.jpg</t>
  </si>
  <si>
    <t>https://st.aestatic.net/items-img/1/7/0/A/S5bf07fb662564065a6d8081bbe42e26cm.jpg</t>
  </si>
  <si>
    <t>https://st.aestatic.net/items-img/1/L/C/J/Sd1e21d940139406e8b3182b89e15ceb1W.jpg</t>
  </si>
  <si>
    <t>https://st.aestatic.net/items-img/1/7/M/E/S48bf82e382d04cc887855e31ca9810a6T.jpg</t>
  </si>
  <si>
    <t>https://st.aestatic.net/items-img/1/P/M/4/S31a4e430c1cb4ec78360ddce8e627abdy.jpg</t>
  </si>
  <si>
    <t>https://st.aestatic.net/items-img/1/7/2/1/S70abb79f96c14f0ab20ffec33884da7cC.jpg</t>
  </si>
  <si>
    <t>feeuifeuifeuffffe-864</t>
  </si>
  <si>
    <t>feeuifeuifeuffffe-461</t>
  </si>
  <si>
    <t>feeuifeuifeuffffe-1670</t>
  </si>
  <si>
    <t>feeuifeuifeuffffe-1267</t>
  </si>
  <si>
    <t>feeuifeuifeuffffe-2476</t>
  </si>
  <si>
    <t>feeuifeuifeuffffe-2073</t>
  </si>
  <si>
    <t>feeuifeuifeuffffe-894</t>
  </si>
  <si>
    <t>https://st.aestatic.net/items-img/1/8/P/L/S4a0f830d860a4f1f824a9b704cd9a387p.jpg</t>
  </si>
  <si>
    <t>https://st.aestatic.net/items-img/1/8/A/L/S08bbd395a7d7427a836a225f366dac7b9.jpg</t>
  </si>
  <si>
    <t>https://st.aestatic.net/items-img/1/A/1/A/S7c0ae2eb1c1b4c0e9ffac262a42fd8bdV.jpg</t>
  </si>
  <si>
    <t>https://st.aestatic.net/items-img/1/L/0/J/S3a3a8e23c4d04492869f3ceceb36de43f.jpg</t>
  </si>
  <si>
    <t>https://st.aestatic.net/items-img/1/B/I/3/Se4ea2ba96fa34797965c4d7379711bc06.jpg</t>
  </si>
  <si>
    <t>https://st.aestatic.net/items-img/1/M/3/B/Sb727816ed70041e5854d6740359be05ab.jpg</t>
  </si>
  <si>
    <t>feeuifeuifeuffffe-1297</t>
  </si>
  <si>
    <t>feeuifeuifeuffffe-1700</t>
  </si>
  <si>
    <t>feeuifeuifeuffffe-2103</t>
  </si>
  <si>
    <t>feeuifeuifeuffffe-2506</t>
  </si>
  <si>
    <t>feeuifeuifeuffffe-88</t>
  </si>
  <si>
    <t>feeuifeuifeuffffe-491</t>
  </si>
  <si>
    <t>feeuifeuifeuffffe-1418</t>
  </si>
  <si>
    <t>Одинарные туфли Alaïa. Необходимая вещь, чтобы идти в ногу с трендами.</t>
  </si>
  <si>
    <t>Single Alaïa shoes. A necessary thing to keep up with trends.</t>
  </si>
  <si>
    <t>Очарование одинарных туфель Alaïa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</si>
  <si>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Alaïa shoes is similar to high-heeled women s shoes, which can demonstrate both temperament and individuality. This pair of shoes is my unique brand. It's a highlight wherever I go.</t>
  </si>
  <si>
    <t>https://st.aestatic.net/items-img/1/F/D/H/S63b23adbd052487780dd7cb3f0e162d6j.jpg</t>
  </si>
  <si>
    <t>https://st.aestatic.net/items-img/1/N/A/1/S639b36864f3540c092034ca8963c95f7L.jpg</t>
  </si>
  <si>
    <t>https://st.aestatic.net/items-img/1/O/E/G/S4225df5cd13f439982081d01d51a3839k.jpg</t>
  </si>
  <si>
    <t>https://st.aestatic.net/items-img/1/M/6/6/S20327223896949b18e40f05c7472d3bcX.jpg</t>
  </si>
  <si>
    <t>https://st.aestatic.net/items-img/1/I/I/2/S8019a8a4ead94fad95d31af8ee1d19fam.jpg</t>
  </si>
  <si>
    <t>https://st.aestatic.net/items-img/1/I/E/L/Se72b2d8dedd4410786c1ce3d4b6dbebbG.jpg</t>
  </si>
  <si>
    <t>feeuifeuifeuffffe-1821</t>
  </si>
  <si>
    <t>feeuifeuifeuffffe-2224</t>
  </si>
  <si>
    <t>feeuifeuifeuffffe-2627</t>
  </si>
  <si>
    <t>feeuifeuifeuffffe-209</t>
  </si>
  <si>
    <t>feeuifeuifeuffffe-612</t>
  </si>
  <si>
    <t>feeuifeuifeuffffe-1015</t>
  </si>
  <si>
    <t>feeuifeuifeuffffe-97</t>
  </si>
  <si>
    <t>https://st.aestatic.net/items-img/1/4/K/9/Sbfca327713e24217a2c92a7288978848y.jpg</t>
  </si>
  <si>
    <t>https://st.aestatic.net/items-img/1/9/C/M/S31b46c67f41b4f8596cf0d975d1bd449Y.jpg</t>
  </si>
  <si>
    <t>https://st.aestatic.net/items-img/1/A/1/E/S26fb9548758c4ab699d3796643ea9b5cl.jpg</t>
  </si>
  <si>
    <t>https://st.aestatic.net/items-img/1/A/J/M/Sf47ff369581f4cbe82b8ee4e3ae67868V.jpg</t>
  </si>
  <si>
    <t>https://st.aestatic.net/items-img/1/P/3/G/S8055a1aa8b40472cad90e6e77999d6a4t.jpg</t>
  </si>
  <si>
    <t>https://st.aestatic.net/items-img/1/3/4/D/S910a6a318d8f4bc8a08875750ee00bc7n.jpg</t>
  </si>
  <si>
    <t>feeuifeuifeuffffe-500</t>
  </si>
  <si>
    <t>feeuifeuifeuffffe-903</t>
  </si>
  <si>
    <t>feeuifeuifeuffffe-1306</t>
  </si>
  <si>
    <t>feeuifeuifeuffffe-1709</t>
  </si>
  <si>
    <t>feeuifeuifeuffffe-2112</t>
  </si>
  <si>
    <t>feeuifeuifeuffffe-2515</t>
  </si>
  <si>
    <t>feeuifeuifeuffffe-224</t>
  </si>
  <si>
    <t>https://st.aestatic.net/items-img/1/M/D/O/S2552ac78c792430a8c9a95a90044ec38F.jpg</t>
  </si>
  <si>
    <t>https://st.aestatic.net/items-img/1/H/2/D/S96056e57e5d94e2bb6d3f883ffab7331B.jpg</t>
  </si>
  <si>
    <t>https://st.aestatic.net/items-img/1/3/D/K/S8a4309fb56844c7ca389506d5d3e8baaz.jpg</t>
  </si>
  <si>
    <t>https://st.aestatic.net/items-img/1/3/3/9/S0f8d182f3f6c4d1b9ac58902549eea29m.jpg</t>
  </si>
  <si>
    <t>https://st.aestatic.net/items-img/1/F/J/E/S20701dce95544f7da216939be7ed6b0c9.jpg</t>
  </si>
  <si>
    <t>https://st.aestatic.net/items-img/1/8/M/C/S70099b751a9f4dca9ebc29cc0838d343y.jpg</t>
  </si>
  <si>
    <t>feeuifeuifeuffffe-627</t>
  </si>
  <si>
    <t>feeuifeuifeuffffe-1030</t>
  </si>
  <si>
    <t>feeuifeuifeuffffe-1433</t>
  </si>
  <si>
    <t>feeuifeuifeuffffe-1836</t>
  </si>
  <si>
    <t>feeuifeuifeuffffe-2239</t>
  </si>
  <si>
    <t>feeuifeuifeuffffe-2642</t>
  </si>
  <si>
    <t>feeuifeuifeuffffe-151</t>
  </si>
  <si>
    <t>https://st.aestatic.net/items-img/1/3/H/F/S810d0525f7f84e8a86171aa2da5144bfz.jpg</t>
  </si>
  <si>
    <t>https://st.aestatic.net/items-img/1/B/N/E/S65f464f7430c4bba92ca8c91c52e6716B.jpg</t>
  </si>
  <si>
    <t>https://st.aestatic.net/items-img/1/I/7/4/Sf6597d7498fd45edba8cc959c1926d853.jpg</t>
  </si>
  <si>
    <t>https://st.aestatic.net/items-img/1/8/O/J/S3e644c7f2af34097ac65bc5006bdbd845.jpg</t>
  </si>
  <si>
    <t>https://st.aestatic.net/items-img/1/7/K/6/Sec68cead656c4c3c8b7829431dfb3a0eK.jpg</t>
  </si>
  <si>
    <t>https://st.aestatic.net/items-img/1/6/M/6/Sfc275ace75974b32b1e0459eea142f4ff.jpg</t>
  </si>
  <si>
    <t>feeuifeuifeuffffe-1763</t>
  </si>
  <si>
    <t>feeuifeuifeuffffe-1360</t>
  </si>
  <si>
    <t>feeuifeuifeuffffe-957</t>
  </si>
  <si>
    <t>feeuifeuifeuffffe-554</t>
  </si>
  <si>
    <t>feeuifeuifeuffffe-2569</t>
  </si>
  <si>
    <t>feeuifeuifeuffffe-2166</t>
  </si>
  <si>
    <t>feeuifeuifeuffffe-2188</t>
  </si>
  <si>
    <t>Single Gianvito Rossi shoes are a must if you want to keep up with the times!</t>
  </si>
  <si>
    <t>https://st.aestatic.net/items-img/1/0/0/E/S880b17d9cba1481c96ed378e1f13a23e9.jpg</t>
  </si>
  <si>
    <t>https://st.aestatic.net/items-img/1/B/E/1/Sf6b3d5be18564fe19694064b93c54866u.jpg</t>
  </si>
  <si>
    <t>https://st.aestatic.net/items-img/1/G/D/C/S83e6bd9cea94439d8eefdf41994bafadr.jpg</t>
  </si>
  <si>
    <t>https://st.aestatic.net/items-img/1/B/J/L/S44b4bacb84054834a5b718d54d4ee77d9.jpg</t>
  </si>
  <si>
    <t>https://st.aestatic.net/items-img/1/A/C/0/S88a17db3cf694fc68d3ee8baee0f6b64K.jpg</t>
  </si>
  <si>
    <t>https://st.aestatic.net/items-img/1/7/E/J/S03ac3c96988646faa7ca418eea6fd228b.jpg</t>
  </si>
  <si>
    <t>feeuifeuifeuffffe-2591</t>
  </si>
  <si>
    <t>feeuifeuifeuffffe-1382</t>
  </si>
  <si>
    <t>feeuifeuifeuffffe-1785</t>
  </si>
  <si>
    <t>feeuifeuifeuffffe-576</t>
  </si>
  <si>
    <t>feeuifeuifeuffffe-979</t>
  </si>
  <si>
    <t>feeuifeuifeuffffe-173</t>
  </si>
  <si>
    <t>feeuifeuifeuffffe-2284</t>
  </si>
  <si>
    <t>Одинарные туфли Marine Serre это обязательный выбор, если вы хотите идти в ногу со временем!</t>
  </si>
  <si>
    <t>Single Marine Serre shoes are a must if you want to keep up with the times!</t>
  </si>
  <si>
    <t>Очарование одинарных туфель Marine Serre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</si>
  <si>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Marine Serre single shoes is like high-heeled women s shoes that can demonstrate both temperament and individuality. This pair of shoes is my unique brand. It's a highlight wherever I go.</t>
  </si>
  <si>
    <t>https://st.aestatic.net/items-img/1/7/N/O/Sd917224893854a38b1bfb4b6e342b450U.jpg</t>
  </si>
  <si>
    <t>https://st.aestatic.net/items-img/1/C/L/2/S03c2bb19b05841b5936ce45355f0fabfg.jpg</t>
  </si>
  <si>
    <t>https://st.aestatic.net/items-img/1/A/H/K/S2e9045c7aad94123931458801517dfb5H.jpg</t>
  </si>
  <si>
    <t>https://st.aestatic.net/items-img/1/I/G/C/S9a977c12e5b7437f81fc88996ed90e8ai.jpg</t>
  </si>
  <si>
    <t>https://st.aestatic.net/items-img/1/E/K/7/S2545682abb55403c926502b6d7294604s.jpg</t>
  </si>
  <si>
    <t>https://st.aestatic.net/items-img/1/7/H/C/Sdfc451bf9c8540cc80e73e907703e572K.jpg</t>
  </si>
  <si>
    <t>feeuifeuifeuffffe-2687</t>
  </si>
  <si>
    <t>feeuifeuifeuffffe-1478</t>
  </si>
  <si>
    <t>feeuifeuifeuffffe-1881</t>
  </si>
  <si>
    <t>feeuifeuifeuffffe-672</t>
  </si>
  <si>
    <t>feeuifeuifeuffffe-1075</t>
  </si>
  <si>
    <t>feeuifeuifeuffffe-269</t>
  </si>
  <si>
    <t>feeuifeuifeuffffe-533</t>
  </si>
  <si>
    <t>The charm of single Fendi shoes is like high-heeled women s shoes that can demonstrate both temperament and personality. This pair of shoes is my unique brand. It's a highlight wherever I go.</t>
  </si>
  <si>
    <t>https://st.aestatic.net/items-img/1/5/N/L/S4ab2113a94094bcfab939a94804739b3L.jpg</t>
  </si>
  <si>
    <t>https://st.aestatic.net/items-img/1/4/A/N/Sa234d358155a49cba9c250091452a7adn.jpg</t>
  </si>
  <si>
    <t>https://st.aestatic.net/items-img/1/5/O/L/S1a2832d9ce984c828be4c48674c2f8a17.jpg</t>
  </si>
  <si>
    <t>https://st.aestatic.net/items-img/1/B/5/E/Sfdbe59caaff74d788e5c8dc3262ba022X.jpg</t>
  </si>
  <si>
    <t>feeuifeuifeuffffe-936</t>
  </si>
  <si>
    <t>feeuifeuifeuffffe-130</t>
  </si>
  <si>
    <t>feeuifeuifeuffffe-2145</t>
  </si>
  <si>
    <t>feeuifeuifeuffffe-2548</t>
  </si>
  <si>
    <t>feeuifeuifeuffffe-1339</t>
  </si>
  <si>
    <t>feeuifeuifeuffffe-1742</t>
  </si>
  <si>
    <t>feeuifeuifeuffffe-364</t>
  </si>
  <si>
    <t>https://st.aestatic.net/items-img/1/8/O/H/S43e2039a28534b3aa503fa13b3ae55edR.jpg</t>
  </si>
  <si>
    <t>https://st.aestatic.net/items-img/1/K/8/3/S204a7a0214c44d95b0749c989e30c1cdC.jpg</t>
  </si>
  <si>
    <t>https://st.aestatic.net/items-img/1/8/K/7/S3448871f4d7c4a339588f424511e9ec3n.jpg</t>
  </si>
  <si>
    <t>https://st.aestatic.net/items-img/1/B/D/I/Sa36990cca63d4302bf56e06701f7be61x.jpg</t>
  </si>
  <si>
    <t>https://st.aestatic.net/items-img/1/P/C/F/S2dd147e3db9847f3a6b514bf99c6c1edD.jpg</t>
  </si>
  <si>
    <t>https://st.aestatic.net/items-img/1/2/2/5/S05132258d8b045b999efeac43ec60715Z.jpg</t>
  </si>
  <si>
    <t>feeuifeuifeuffffe-1976</t>
  </si>
  <si>
    <t>feeuifeuifeuffffe-1573</t>
  </si>
  <si>
    <t>feeuifeuifeuffffe-1170</t>
  </si>
  <si>
    <t>feeuifeuifeuffffe-767</t>
  </si>
  <si>
    <t>feeuifeuifeuffffe-2782</t>
  </si>
  <si>
    <t>feeuifeuifeuffffe-2379</t>
  </si>
  <si>
    <t>feeuifeuifeuffffe-1721</t>
  </si>
  <si>
    <t>https://st.aestatic.net/items-img/1/B/5/2/S66c71aae90644541a63ea9add9b94261p.jpg</t>
  </si>
  <si>
    <t>https://st.aestatic.net/items-img/1/F/J/F/S480230ba76f641fca74ede1e644eca7c7.jpg</t>
  </si>
  <si>
    <t>https://st.aestatic.net/items-img/1/D/P/E/Se85807d9ae6d4f48ab7e929af7b54d35n.jpg</t>
  </si>
  <si>
    <t>https://st.aestatic.net/items-img/1/J/3/4/Sa398f40c61c6480a907ad728e4612668u.jpg</t>
  </si>
  <si>
    <t>https://st.aestatic.net/items-img/1/8/A/M/Sa9813ddd4f204d5cb3007d301f8fd816j.jpg</t>
  </si>
  <si>
    <t>https://st.aestatic.net/items-img/1/I/E/F/S3edfa03e3cf747639f63d73e856bf33c9.jpg</t>
  </si>
  <si>
    <t>feeuifeuifeuffffe-2124</t>
  </si>
  <si>
    <t>feeuifeuifeuffffe-915</t>
  </si>
  <si>
    <t>feeuifeuifeuffffe-1318</t>
  </si>
  <si>
    <t>feeuifeuifeuffffe-2527</t>
  </si>
  <si>
    <t>feeuifeuifeuffffe-109</t>
  </si>
  <si>
    <t>feeuifeuifeuffffe-512</t>
  </si>
  <si>
    <t>feeuifeuifeuffffe-67</t>
  </si>
  <si>
    <t>Одинарные туфли Loewe это обязательный выбор, если вы хотите идти в ногу со временем!</t>
  </si>
  <si>
    <t>Single Loewe shoes are a must if you want to keep up with the times!</t>
  </si>
  <si>
    <t>Очарование одинарных туфель Loewe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</si>
  <si>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Loewe shoes is similar to high-heeled women s shoes, which can demonstrate both temperament and individuality. This pair of shoes is my unique brand. It's a highlight wherever I go.</t>
  </si>
  <si>
    <t>https://st.aestatic.net/items-img/1/4/6/4/Sc47be1c00ee74ae398495bcc5e10115bQ.jpg</t>
  </si>
  <si>
    <t>https://st.aestatic.net/items-img/1/C/N/5/S786d5a36595f4f7daa4b9840de5c1cedf.jpg</t>
  </si>
  <si>
    <t>https://st.aestatic.net/items-img/1/H/M/3/S23456cda71544c308d88f871325bdc7fP.jpg</t>
  </si>
  <si>
    <t>https://st.aestatic.net/items-img/1/O/8/1/S87c4551f4b184a27bcf452ba267649a0N.jpg</t>
  </si>
  <si>
    <t>https://st.aestatic.net/items-img/1/N/L/N/S942256b844fc41ebb25e69cf648c2a58N.jpg</t>
  </si>
  <si>
    <t>https://st.aestatic.net/items-img/1/I/H/F/Sa8fa7775877549dd87afce7a71a2f26aX.jpg</t>
  </si>
  <si>
    <t>feeuifeuifeuffffe-1679</t>
  </si>
  <si>
    <t>feeuifeuifeuffffe-1276</t>
  </si>
  <si>
    <t>feeuifeuifeuffffe-873</t>
  </si>
  <si>
    <t>feeuifeuifeuffffe-470</t>
  </si>
  <si>
    <t>feeuifeuifeuffffe-2485</t>
  </si>
  <si>
    <t>feeuifeuifeuffffe-2082</t>
  </si>
  <si>
    <t>feeuifeuifeuffffe-146</t>
  </si>
  <si>
    <t>https://st.aestatic.net/items-img/1/G/0/N/S389e75a4bcd940d995ed8c76efcd8dd6k.jpg</t>
  </si>
  <si>
    <t>https://st.aestatic.net/items-img/1/C/4/0/S62f8f4cc86734e24b367b94727059417Z.jpg</t>
  </si>
  <si>
    <t>https://st.aestatic.net/items-img/1/6/1/D/S70338d99bd6448529e3bf9ddcdbd64cbi.jpg</t>
  </si>
  <si>
    <t>https://st.aestatic.net/items-img/1/8/O/G/Sd39459c2853745689f72c05546fbc7b1s.jpg</t>
  </si>
  <si>
    <t>https://st.aestatic.net/items-img/1/8/D/4/S40b39d3b74f74329812fa6ad47b0d773Z.jpg</t>
  </si>
  <si>
    <t>https://st.aestatic.net/items-img/1/P/4/O/S4ac0bdd95cfc424d95aff3f21a30c644z.jpg</t>
  </si>
  <si>
    <t>feeuifeuifeuffffe-1758</t>
  </si>
  <si>
    <t>feeuifeuifeuffffe-1355</t>
  </si>
  <si>
    <t>feeuifeuifeuffffe-952</t>
  </si>
  <si>
    <t>feeuifeuifeuffffe-549</t>
  </si>
  <si>
    <t>feeuifeuifeuffffe-2564</t>
  </si>
  <si>
    <t>feeuifeuifeuffffe-2161</t>
  </si>
  <si>
    <t>feeuifeuifeuffffe-2739</t>
  </si>
  <si>
    <t>https://st.aestatic.net/items-img/1/0/1/C/Sd7b99dc1e0b744b1af582965adf8a97fi.jpg</t>
  </si>
  <si>
    <t>https://st.aestatic.net/items-img/1/G/J/C/S2363ba9cf29d4312843fae1c7746503f6.jpg</t>
  </si>
  <si>
    <t>https://st.aestatic.net/items-img/1/0/9/A/S9b764b106b87478faab16535cf6a9701O.jpg</t>
  </si>
  <si>
    <t>https://st.aestatic.net/items-img/1/4/5/8/S70cfe08321104d05955a3e8e1bb2ab3bR.jpg</t>
  </si>
  <si>
    <t>https://st.aestatic.net/items-img/1/J/4/E/Se2ff3cdf03c44db49b3fe067fdeb4e83b.jpg</t>
  </si>
  <si>
    <t>https://st.aestatic.net/items-img/1/1/G/8/S5a1fe07ad70149ec9c1ff24c336b5b464.jpg</t>
  </si>
  <si>
    <t>feeuifeuifeuffffe-1127</t>
  </si>
  <si>
    <t>feeuifeuifeuffffe-1530</t>
  </si>
  <si>
    <t>feeuifeuifeuffffe-1933</t>
  </si>
  <si>
    <t>feeuifeuifeuffffe-2336</t>
  </si>
  <si>
    <t>feeuifeuifeuffffe-321</t>
  </si>
  <si>
    <t>feeuifeuifeuffffe-724</t>
  </si>
  <si>
    <t>feeuifeuifeuffffe-1952</t>
  </si>
  <si>
    <t>https://st.aestatic.net/items-img/1/G/E/I/S4a249987bdb94868b1883a17584cc236r.jpg</t>
  </si>
  <si>
    <t>https://st.aestatic.net/items-img/1/0/4/H/S4845c8ebd477416392ca315e6a9cadc09.jpg</t>
  </si>
  <si>
    <t>https://st.aestatic.net/items-img/1/O/9/P/Sacea9d846bb246d281ea4e4b3d1dec1c3.jpg</t>
  </si>
  <si>
    <t>https://st.aestatic.net/items-img/1/9/P/M/S640d2417da2d45c9af71498d958d08a7U.jpg</t>
  </si>
  <si>
    <t>https://st.aestatic.net/items-img/1/0/6/P/Sb9aa1f6df52748108866d8ca10abb2bcL.jpg</t>
  </si>
  <si>
    <t>https://st.aestatic.net/items-img/1/6/9/K/Sa738d721d00c44d6837061a5f6f6e154U.jpg</t>
  </si>
  <si>
    <t>feeuifeuifeuffffe-2355</t>
  </si>
  <si>
    <t>feeuifeuifeuffffe-2758</t>
  </si>
  <si>
    <t>feeuifeuifeuffffe-340</t>
  </si>
  <si>
    <t>feeuifeuifeuffffe-743</t>
  </si>
  <si>
    <t>feeuifeuifeuffffe-1146</t>
  </si>
  <si>
    <t>feeuifeuifeuffffe-1549</t>
  </si>
  <si>
    <t>feeuifeuifeuffffe-2186</t>
  </si>
  <si>
    <t>https://st.aestatic.net/items-img/1/M/3/B/S72d21cf8a0054cc99cfac6c58058f815w.jpg</t>
  </si>
  <si>
    <t>https://st.aestatic.net/items-img/1/2/H/8/S0a3023d3a8234a14b3f0fcc62d6506c7e.jpg</t>
  </si>
  <si>
    <t>https://st.aestatic.net/items-img/1/5/6/H/S44ce476a33034c9d89f120e20956788bw.jpg</t>
  </si>
  <si>
    <t>https://st.aestatic.net/items-img/1/J/N/5/Sdf2d40a27b724424b764b56e5e79737cQ.jpg</t>
  </si>
  <si>
    <t>https://st.aestatic.net/items-img/1/A/M/7/S3cb9d7beb0f34baab7a1111783c5e547C.jpg</t>
  </si>
  <si>
    <t>https://st.aestatic.net/items-img/1/9/N/F/Sb6137c87afb84a9aad0e508680de5319u.jpg</t>
  </si>
  <si>
    <t>feeuifeuifeuffffe-2589</t>
  </si>
  <si>
    <t>feeuifeuifeuffffe-574</t>
  </si>
  <si>
    <t>feeuifeuifeuffffe-977</t>
  </si>
  <si>
    <t>feeuifeuifeuffffe-1380</t>
  </si>
  <si>
    <t>feeuifeuifeuffffe-1783</t>
  </si>
  <si>
    <t>feeuifeuifeuffffe-171</t>
  </si>
  <si>
    <t>feeuifeuifeuffffe-1651</t>
  </si>
  <si>
    <t>https://st.aestatic.net/items-img/1/D/A/F/S96279a03de4245f9abfa1899aa587d3dr.jpg</t>
  </si>
  <si>
    <t>https://st.aestatic.net/items-img/1/1/7/6/S009869acb36b4ac1bbd3023c0ea833caw.jpg</t>
  </si>
  <si>
    <t>https://st.aestatic.net/items-img/1/C/C/9/S194bf0e557e94a1991f66009355f927an.jpg</t>
  </si>
  <si>
    <t>https://st.aestatic.net/items-img/1/2/J/B/Sff2f5901180443b5a68bfa427f66545aZ.jpg</t>
  </si>
  <si>
    <t>https://st.aestatic.net/items-img/1/C/H/N/S0f4890e31e28466dad07456da199b4cbs.jpg</t>
  </si>
  <si>
    <t>https://st.aestatic.net/items-img/1/D/C/J/Se815f11e58d84bfcb6181d6a22c3a3fb6.jpg</t>
  </si>
  <si>
    <t>feeuifeuifeuffffe-2054</t>
  </si>
  <si>
    <t>feeuifeuifeuffffe-845</t>
  </si>
  <si>
    <t>feeuifeuifeuffffe-1248</t>
  </si>
  <si>
    <t>feeuifeuifeuffffe-2457</t>
  </si>
  <si>
    <t>feeuifeuifeuffffe-39</t>
  </si>
  <si>
    <t>feeuifeuifeuffffe-442</t>
  </si>
  <si>
    <t>feeuifeuifeuffffe-973</t>
  </si>
  <si>
    <t>https://st.aestatic.net/items-img/1/8/0/2/S1bf303472c6449cca3eba7685dbc5a6e7.jpg</t>
  </si>
  <si>
    <t>https://st.aestatic.net/items-img/1/E/3/1/S6eb69d70559f4c44a643965bfd631b0cL.jpg</t>
  </si>
  <si>
    <t>https://st.aestatic.net/items-img/1/H/8/M/Sdb45e663cfd242e2b159f2a999145ac7y.jpg</t>
  </si>
  <si>
    <t>https://st.aestatic.net/items-img/1/P/7/6/S70251469fdcc43b19ec03629602c8d88e.jpg</t>
  </si>
  <si>
    <t>https://st.aestatic.net/items-img/1/J/L/G/S65f2600bf5d544ba8d37e4c6d130365bx.jpg</t>
  </si>
  <si>
    <t>https://st.aestatic.net/items-img/1/0/B/A/S8641cf1a418b4d4f8bceee9d7b7a02422.jpg</t>
  </si>
  <si>
    <t>feeuifeuifeuffffe-570</t>
  </si>
  <si>
    <t>feeuifeuifeuffffe-1779</t>
  </si>
  <si>
    <t>feeuifeuifeuffffe-1376</t>
  </si>
  <si>
    <t>feeuifeuifeuffffe-2585</t>
  </si>
  <si>
    <t>feeuifeuifeuffffe-2182</t>
  </si>
  <si>
    <t>feeuifeuifeuffffe-167</t>
  </si>
  <si>
    <t>feeuifeuifeuffffe-615</t>
  </si>
  <si>
    <t>https://st.aestatic.net/items-img/1/P/2/F/Sff375e47a6fa4169bc7ba69539807169j.jpg</t>
  </si>
  <si>
    <t>https://st.aestatic.net/items-img/1/G/J/1/S20324cfd687542b2b3347a0449515474q.jpg</t>
  </si>
  <si>
    <t>https://st.aestatic.net/items-img/1/M/N/9/S4b246d79704a42e29f273f535d3c62e2F.jpg</t>
  </si>
  <si>
    <t>https://st.aestatic.net/items-img/1/9/2/1/Sdfa909a2b4364a5395f81a00b4e1a690a.jpg</t>
  </si>
  <si>
    <t>https://st.aestatic.net/items-img/1/7/F/6/Sb0ff0a3538274b4299191d38daf43424T.jpg</t>
  </si>
  <si>
    <t>https://st.aestatic.net/items-img/1/D/D/D/Sffa96c68d77b4af6abc4e4f43360ee78S.jpg</t>
  </si>
  <si>
    <t>feeuifeuifeuffffe-212</t>
  </si>
  <si>
    <t>feeuifeuifeuffffe-1421</t>
  </si>
  <si>
    <t>feeuifeuifeuffffe-1018</t>
  </si>
  <si>
    <t>feeuifeuifeuffffe-2227</t>
  </si>
  <si>
    <t>feeuifeuifeuffffe-1824</t>
  </si>
  <si>
    <t>feeuifeuifeuffffe-2630</t>
  </si>
  <si>
    <t>feeuifeuifeuffffe-2750</t>
  </si>
  <si>
    <t>https://st.aestatic.net/items-img/1/6/H/9/S44ef5b88f3084593828653a06d1ec81dJ.jpg</t>
  </si>
  <si>
    <t>https://st.aestatic.net/items-img/1/8/G/F/S4fafc9ef27b24dc5beebfb595063f76fx.jpg</t>
  </si>
  <si>
    <t>https://st.aestatic.net/items-img/1/2/H/9/S13a94a69cc484f8780cdb76919f649b4H.jpg</t>
  </si>
  <si>
    <t>https://st.aestatic.net/items-img/1/K/C/1/S8daff6e6e3f04d3da79e4f028c0147798.jpg</t>
  </si>
  <si>
    <t>https://st.aestatic.net/items-img/1/4/I/D/S0619d370a2ea4ce584bf4620675b0908R.jpg</t>
  </si>
  <si>
    <t>https://st.aestatic.net/items-img/1/7/G/3/S11b7f632481148cb89e2ab10a5bd8f7eJ.jpg</t>
  </si>
  <si>
    <t>feeuifeuifeuffffe-2347</t>
  </si>
  <si>
    <t>feeuifeuifeuffffe-1944</t>
  </si>
  <si>
    <t>feeuifeuifeuffffe-1541</t>
  </si>
  <si>
    <t>feeuifeuifeuffffe-1138</t>
  </si>
  <si>
    <t>feeuifeuifeuffffe-735</t>
  </si>
  <si>
    <t>feeuifeuifeuffffe-332</t>
  </si>
  <si>
    <t>feeuifeuifeuffffe-87</t>
  </si>
  <si>
    <t>https://st.aestatic.net/items-img/1/C/4/E/S73175611cd264114938087c6de89131d6.jpg</t>
  </si>
  <si>
    <t>https://st.aestatic.net/items-img/1/1/0/E/Se586ad27ce9b43a79d6ebdb23bfe016dA.jpg</t>
  </si>
  <si>
    <t>https://st.aestatic.net/items-img/1/3/F/4/Sdaa7363c9dce448ebc18d46e3d4c0b3al.jpg</t>
  </si>
  <si>
    <t>https://st.aestatic.net/items-img/1/L/1/0/S80c3f1d7117742ca8b06c40f1776c285S.jpg</t>
  </si>
  <si>
    <t>https://st.aestatic.net/items-img/1/M/P/0/Sd7687bec403a44b7858c868e15e22be36.jpg</t>
  </si>
  <si>
    <t>https://st.aestatic.net/items-img/1/I/M/0/S4d30c8f07d174c0ea3ce9faee826eaccf.jpg</t>
  </si>
  <si>
    <t>feeuifeuifeuffffe-490</t>
  </si>
  <si>
    <t>feeuifeuifeuffffe-893</t>
  </si>
  <si>
    <t>feeuifeuifeuffffe-1296</t>
  </si>
  <si>
    <t>feeuifeuifeuffffe-1699</t>
  </si>
  <si>
    <t>feeuifeuifeuffffe-2102</t>
  </si>
  <si>
    <t>feeuifeuifeuffffe-2505</t>
  </si>
  <si>
    <t>feeuifeuifeuffffe-200</t>
  </si>
  <si>
    <t>https://st.aestatic.net/items-img/1/K/3/D/Sa58b66ad96e1433db978f6a9dfb75eae3.jpg</t>
  </si>
  <si>
    <t>https://st.aestatic.net/items-img/1/7/N/0/S5889b83dc44b4be19a3e8af2b1384d7cJ.jpg</t>
  </si>
  <si>
    <t>https://st.aestatic.net/items-img/1/P/E/C/S8afcaecf1de241c0a52de95ae8ef4d5cW.jpg</t>
  </si>
  <si>
    <t>https://st.aestatic.net/items-img/1/E/1/H/Sc6e05c476e074ee4827d0338577e73ea4.jpg</t>
  </si>
  <si>
    <t>https://st.aestatic.net/items-img/1/3/3/3/Sc877737aaca549e2975ff7b01e4e693aC.jpg</t>
  </si>
  <si>
    <t>https://st.aestatic.net/items-img/1/3/3/6/Se93d2260a3184f6fba4ff1e88fbd0306F.jpg</t>
  </si>
  <si>
    <t>feeuifeuifeuffffe-2215</t>
  </si>
  <si>
    <t>feeuifeuifeuffffe-2618</t>
  </si>
  <si>
    <t>feeuifeuifeuffffe-603</t>
  </si>
  <si>
    <t>feeuifeuifeuffffe-1006</t>
  </si>
  <si>
    <t>feeuifeuifeuffffe-1409</t>
  </si>
  <si>
    <t>feeuifeuifeuffffe-1812</t>
  </si>
  <si>
    <t>feeuifeuifeuffffe-1564</t>
  </si>
  <si>
    <t>Одинарные туфли Jacquemus. Необходимая вещь, чтобы идти в ногу с трендами.</t>
  </si>
  <si>
    <t>Single Jacquemus shoes. A necessary thing to keep up with trends.</t>
  </si>
  <si>
    <t>Очарование одинарных туфель Jacquemus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</si>
  <si>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Jacquemus shoes is similar to women s high-heeled shoes, which can demonstrate both temperament and personality. This pair of shoes is my unique brand. It's a highlight wherever I go.</t>
  </si>
  <si>
    <t>feeuifeuifeuffffe-1161</t>
  </si>
  <si>
    <t>feeuifeuifeuffffe-2370</t>
  </si>
  <si>
    <t>feeuifeuifeuffffe-1967</t>
  </si>
  <si>
    <t>feeuifeuifeuffffe-758</t>
  </si>
  <si>
    <t>feeuifeuifeuffffe-355</t>
  </si>
  <si>
    <t>feeuifeuifeuffffe-2773</t>
  </si>
  <si>
    <t>feeuifeuifeuffffe-496</t>
  </si>
  <si>
    <t>https://st.aestatic.net/items-img/1/G/L/A/Sa2aef4b21e084502908ca58e751f7905M.jpg</t>
  </si>
  <si>
    <t>https://st.aestatic.net/items-img/1/N/M/M/S810d75e353ee4c08bea46aaf250414718.jpg</t>
  </si>
  <si>
    <t>https://st.aestatic.net/items-img/1/8/1/4/S75f6d3818fac4f508885452f287d7878O.jpg</t>
  </si>
  <si>
    <t>https://st.aestatic.net/items-img/1/9/1/8/S0885364526564771a2689f3447441ffec.jpg</t>
  </si>
  <si>
    <t>https://st.aestatic.net/items-img/1/P/G/A/Sb8c8b8db04bd472daed99452160cfb5bB.jpg</t>
  </si>
  <si>
    <t>https://st.aestatic.net/items-img/1/4/F/A/Safd5549b7182493a9e81efb08da50ea6H.jpg</t>
  </si>
  <si>
    <t>feeuifeuifeuffffe-93</t>
  </si>
  <si>
    <t>feeuifeuifeuffffe-1302</t>
  </si>
  <si>
    <t>feeuifeuifeuffffe-899</t>
  </si>
  <si>
    <t>feeuifeuifeuffffe-2108</t>
  </si>
  <si>
    <t>feeuifeuifeuffffe-1705</t>
  </si>
  <si>
    <t>feeuifeuifeuffffe-2511</t>
  </si>
  <si>
    <t>feeuifeuifeuffffe-2615</t>
  </si>
  <si>
    <t>https://st.aestatic.net/items-img/1/5/2/5/S2d97f944c99c4ab68f230f844ceb2695T.jpg</t>
  </si>
  <si>
    <t>https://st.aestatic.net/items-img/1/K/0/L/Se4bf6caf7d65420ea3ba6741046712aa0.jpg</t>
  </si>
  <si>
    <t>https://st.aestatic.net/items-img/1/1/6/N/S9f21a04a37e54d8eb381d7b20df3e8ba6.jpg</t>
  </si>
  <si>
    <t>https://st.aestatic.net/items-img/1/K/H/A/S46c4386ee37d4442af79f09c2cd53677e.jpg</t>
  </si>
  <si>
    <t>https://st.aestatic.net/items-img/1/P/E/2/S41d333ca6e6f400f8e27bbbddfd884ac9.jpg</t>
  </si>
  <si>
    <t>https://st.aestatic.net/items-img/1/K/8/C/Se3bdca5b99834993a95012664965619bq.jpg</t>
  </si>
  <si>
    <t>feeuifeuifeuffffe-1003</t>
  </si>
  <si>
    <t>feeuifeuifeuffffe-1406</t>
  </si>
  <si>
    <t>feeuifeuifeuffffe-1809</t>
  </si>
  <si>
    <t>feeuifeuifeuffffe-2212</t>
  </si>
  <si>
    <t>feeuifeuifeuffffe-197</t>
  </si>
  <si>
    <t>feeuifeuifeuffffe-600</t>
  </si>
  <si>
    <t>feeuifeuifeuffffe-1461</t>
  </si>
  <si>
    <t>https://st.aestatic.net/items-img/1/A/I/I/S26e5d29b549a4c5dbf49d4587a6d11fcc.jpg</t>
  </si>
  <si>
    <t>https://st.aestatic.net/items-img/1/5/D/J/S87762a8dc0274889b79c77f0cb94bf1f4.jpg</t>
  </si>
  <si>
    <t>https://st.aestatic.net/items-img/1/M/1/P/Sfc8bdabd7ce049e28d995bb2c9264b43Y.jpg</t>
  </si>
  <si>
    <t>https://st.aestatic.net/items-img/1/A/8/H/S70020ef16c94419d98adbd726f4a39a4r.jpg</t>
  </si>
  <si>
    <t>https://st.aestatic.net/items-img/1/H/6/0/Se9349a0e1f304fc2b7ecd1d6ab2bcc13e.jpg</t>
  </si>
  <si>
    <t>https://st.aestatic.net/items-img/1/M/H/7/Sf2a9159f497b4f6c8c6ebad32d1d49c9i.jpg</t>
  </si>
  <si>
    <t>feeuifeuifeuffffe-1864</t>
  </si>
  <si>
    <t>feeuifeuifeuffffe-2267</t>
  </si>
  <si>
    <t>feeuifeuifeuffffe-2670</t>
  </si>
  <si>
    <t>feeuifeuifeuffffe-252</t>
  </si>
  <si>
    <t>feeuifeuifeuffffe-655</t>
  </si>
  <si>
    <t>feeuifeuifeuffffe-1058</t>
  </si>
  <si>
    <t>feeuifeuifeuffffe-2010</t>
  </si>
  <si>
    <t>https://st.aestatic.net/items-img/1/O/2/K/Sea30be213b9f48c194d098d3fc8db384i.jpg</t>
  </si>
  <si>
    <t>https://st.aestatic.net/items-img/1/B/P/I/S13a3bafb3411413f9ccf6843666b8596Z.jpg</t>
  </si>
  <si>
    <t>https://st.aestatic.net/items-img/1/O/7/K/S83a7e415e7fb476a9b5ab71784ad58447.jpg</t>
  </si>
  <si>
    <t>https://st.aestatic.net/items-img/1/6/3/D/Sd509554f2e464746ab9fb8da0633b7e0C.jpg</t>
  </si>
  <si>
    <t>https://st.aestatic.net/items-img/1/D/A/F/S06402defabde49b3a0db834f3c0e8c50a.jpg</t>
  </si>
  <si>
    <t>https://st.aestatic.net/items-img/1/P/C/H/S3b7d84e71f5d4e96a583014908b5bfffr.jpg</t>
  </si>
  <si>
    <t>feeuifeuifeuffffe-1607</t>
  </si>
  <si>
    <t>feeuifeuifeuffffe-2816</t>
  </si>
  <si>
    <t>feeuifeuifeuffffe-2413</t>
  </si>
  <si>
    <t>feeuifeuifeuffffe-398</t>
  </si>
  <si>
    <t>feeuifeuifeuffffe-1204</t>
  </si>
  <si>
    <t>feeuifeuifeuffffe-801</t>
  </si>
  <si>
    <t>feeuifeuifeuffffe-2418</t>
  </si>
  <si>
    <t>Одинарные туфли TOTEME. Необходимая вещь, чтобы идти в ногу с трендами.</t>
  </si>
  <si>
    <t>Single TOTEME shoes. A necessary thing to keep up with trends.</t>
  </si>
  <si>
    <t>Очарование одинарных туфель TOTEME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</si>
  <si>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TOTEME single shoes is similar to women s high-heeled shoes, which can demonstrate both temperament and personality. This pair of shoes is my unique brand. It's a highlight wherever I go.</t>
  </si>
  <si>
    <t>https://st.aestatic.net/items-img/1/4/M/E/Sa14b0b90aa07497aac5794df8494fabb7.jpg</t>
  </si>
  <si>
    <t>https://st.aestatic.net/items-img/1/E/P/G/S9b7b66ad130648b6a3e60f66c1bbbf01P.jpg</t>
  </si>
  <si>
    <t>https://st.aestatic.net/items-img/1/0/G/N/Sdf8bcf3977c7443ea71e54766bf47119R.jpg</t>
  </si>
  <si>
    <t>https://st.aestatic.net/items-img/1/B/I/0/Sb3ad200579734467b3e366959e16e21e9.jpg</t>
  </si>
  <si>
    <t>https://st.aestatic.net/items-img/1/G/H/7/S800bd0e7dc9442978cc22f81937f9f4c1.jpg</t>
  </si>
  <si>
    <t>https://st.aestatic.net/items-img/1/7/6/N/S884e55dc07fe4cd1b84e05cb42963d47X.jpg</t>
  </si>
  <si>
    <t>SE(Origin)</t>
  </si>
  <si>
    <t>feeuifeuifeuffffe-2821</t>
  </si>
  <si>
    <t>feeuifeuifeuffffe-806</t>
  </si>
  <si>
    <t>feeuifeuifeuffffe-1209</t>
  </si>
  <si>
    <t>feeuifeuifeuffffe-1612</t>
  </si>
  <si>
    <t>feeuifeuifeuffffe-2015</t>
  </si>
  <si>
    <t>feeuifeuifeuffffe-403</t>
  </si>
  <si>
    <t>feeuifeuifeuffffe-1873</t>
  </si>
  <si>
    <t>https://st.aestatic.net/items-img/1/4/K/B/S38614008c4dd4c98bcff5edccf3848b03.jpg</t>
  </si>
  <si>
    <t>https://st.aestatic.net/items-img/1/O/P/E/S0cd64e4c1dd74a4280b70567e82b8f5bl.jpg</t>
  </si>
  <si>
    <t>https://st.aestatic.net/items-img/1/6/C/A/S2c24a2b3905e4e5f85e0290397b5e24cM.jpg</t>
  </si>
  <si>
    <t>https://st.aestatic.net/items-img/1/N/P/N/Sa1aee2d9e7c249aea446c591ff0a056er.jpg</t>
  </si>
  <si>
    <t>https://st.aestatic.net/items-img/1/1/M/1/Sef4630d970704677a2457956bbb1e420b.jpg</t>
  </si>
  <si>
    <t>https://st.aestatic.net/items-img/1/P/O/C/Sc9c9823d430440f9bde71fe8fe8d77d8p.jpg</t>
  </si>
  <si>
    <t>feeuifeuifeuffffe-2276</t>
  </si>
  <si>
    <t>feeuifeuifeuffffe-2679</t>
  </si>
  <si>
    <t>feeuifeuifeuffffe-261</t>
  </si>
  <si>
    <t>feeuifeuifeuffffe-664</t>
  </si>
  <si>
    <t>feeuifeuifeuffffe-1067</t>
  </si>
  <si>
    <t>feeuifeuifeuffffe-1470</t>
  </si>
  <si>
    <t>feeuifeuifeuffffe-1889</t>
  </si>
  <si>
    <t>Roger Vivier shoes. A necessary thing to keep up with trends.</t>
  </si>
  <si>
    <t>https://st.aestatic.net/items-img/1/J/P/H/S61bcfd6203e0427b8d5ceb4dae388800T.jpg</t>
  </si>
  <si>
    <t>https://st.aestatic.net/items-img/1/K/D/6/Sc228af398f2a4ff6b477ba539259c300C.jpg</t>
  </si>
  <si>
    <t>https://st.aestatic.net/items-img/1/J/6/6/Sc2a3fd05728e4557a8b3cb481d39308am.jpg</t>
  </si>
  <si>
    <t>https://st.aestatic.net/items-img/1/7/C/M/S0954db7468c546aaae0f348a06b1aa2fO.jpg</t>
  </si>
  <si>
    <t>https://st.aestatic.net/items-img/1/C/O/C/S89209d000808470cb7df6296b90b725f9.jpg</t>
  </si>
  <si>
    <t>https://st.aestatic.net/items-img/1/I/5/M/Sa277f2cce5294c93b3052e1d7bf5ee6eS.jpg</t>
  </si>
  <si>
    <t>feeuifeuifeuffffe-1486</t>
  </si>
  <si>
    <t>feeuifeuifeuffffe-2695</t>
  </si>
  <si>
    <t>feeuifeuifeuffffe-2292</t>
  </si>
  <si>
    <t>feeuifeuifeuffffe-277</t>
  </si>
  <si>
    <t>feeuifeuifeuffffe-1083</t>
  </si>
  <si>
    <t>feeuifeuifeuffffe-680</t>
  </si>
  <si>
    <t>feeuifeuifeuffffe-1575</t>
  </si>
  <si>
    <t>https://st.aestatic.net/items-img/1/F/D/0/S1a36e7d0e8b84f87b7d184bd0f5ac495b.jpg</t>
  </si>
  <si>
    <t>https://st.aestatic.net/items-img/1/3/M/L/S220bd6a80baa4f5fab38c306547fb079O.jpg</t>
  </si>
  <si>
    <t>https://st.aestatic.net/items-img/1/5/A/5/S3dc321bbc9594e28af50a315989586dfN.jpg</t>
  </si>
  <si>
    <t>https://st.aestatic.net/items-img/1/P/K/D/Sab916689b8b244c597cb9a24d91cb450W.jpg</t>
  </si>
  <si>
    <t>https://st.aestatic.net/items-img/1/0/E/P/S148d13fddc7542269994e0c9d4f7e47cQ.jpg</t>
  </si>
  <si>
    <t>https://st.aestatic.net/items-img/1/E/4/4/S2fbb0905c14847faa74e1caf3057960eH.jpg</t>
  </si>
  <si>
    <t>feeuifeuifeuffffe-1172</t>
  </si>
  <si>
    <t>feeuifeuifeuffffe-2381</t>
  </si>
  <si>
    <t>feeuifeuifeuffffe-1978</t>
  </si>
  <si>
    <t>feeuifeuifeuffffe-2784</t>
  </si>
  <si>
    <t>feeuifeuifeuffffe-769</t>
  </si>
  <si>
    <t>feeuifeuifeuffffe-366</t>
  </si>
  <si>
    <t>feeuifeuifeuffffe-23</t>
  </si>
  <si>
    <t>https://st.aestatic.net/items-img/1/8/D/E/Scea2ef2d7e354d5ba27d244fad483ee5v.jpg</t>
  </si>
  <si>
    <t>https://st.aestatic.net/items-img/1/E/4/9/Sd0f0963fc8a44a26a2b552d4a3dd243cZ.jpg</t>
  </si>
  <si>
    <t>https://st.aestatic.net/items-img/1/D/F/E/S9b2bc607a096454a8a5a72a714307749k.jpg</t>
  </si>
  <si>
    <t>https://st.aestatic.net/items-img/1/3/1/A/S552630e396db40cf82074fa1a4a1e238q.jpg</t>
  </si>
  <si>
    <t>https://st.aestatic.net/items-img/1/6/7/F/S4c1a5631094e4f599432c7340dec92e4E.jpg</t>
  </si>
  <si>
    <t>https://st.aestatic.net/items-img/1/6/N/E/S6b0bf45912904b57a786935ba3711757q.jpg</t>
  </si>
  <si>
    <t>feeuifeuifeuffffe-426</t>
  </si>
  <si>
    <t>feeuifeuifeuffffe-829</t>
  </si>
  <si>
    <t>feeuifeuifeuffffe-1232</t>
  </si>
  <si>
    <t>feeuifeuifeuffffe-1635</t>
  </si>
  <si>
    <t>feeuifeuifeuffffe-2038</t>
  </si>
  <si>
    <t>feeuifeuifeuffffe-2441</t>
  </si>
  <si>
    <t>feeuifeuifeuffffe-2083</t>
  </si>
  <si>
    <t>https://st.aestatic.net/items-img/1/I/L/B/S10d87a410eca4ada8a29b9876f303f61k.jpg</t>
  </si>
  <si>
    <t>https://st.aestatic.net/items-img/1/5/C/B/Sfa08f156a58442fe91cf5fc3ab5fc645U.jpg</t>
  </si>
  <si>
    <t>https://st.aestatic.net/items-img/1/0/9/I/Sa55cb9d19c0a4636bfb37943d366563eV.jpg</t>
  </si>
  <si>
    <t>https://st.aestatic.net/items-img/1/O/H/I/Sddf9d95d7b514ce39cd62fc498e078c0I.jpg</t>
  </si>
  <si>
    <t>https://st.aestatic.net/items-img/1/J/3/H/Sbe593f38f11e40878b9ec7af6b8eca64j.jpg</t>
  </si>
  <si>
    <t>https://st.aestatic.net/items-img/1/5/5/H/Sbe561ca86d794c0bb3e707c2d6078fc2f.jpg</t>
  </si>
  <si>
    <t>feeuifeuifeuffffe-2486</t>
  </si>
  <si>
    <t>feeuifeuifeuffffe-68</t>
  </si>
  <si>
    <t>feeuifeuifeuffffe-471</t>
  </si>
  <si>
    <t>feeuifeuifeuffffe-874</t>
  </si>
  <si>
    <t>feeuifeuifeuffffe-1277</t>
  </si>
  <si>
    <t>feeuifeuifeuffffe-1680</t>
  </si>
  <si>
    <t>feeuifeuifeuffffe-129</t>
  </si>
  <si>
    <t>Одинарные туфли Miu Miu. Необходимая вещь, чтобы идти в ногу с трендами.</t>
  </si>
  <si>
    <t>Single Miu Miu shoes. A necessary thing to keep up with trends.</t>
  </si>
  <si>
    <t>Очарование одинарных туфель Miu Miu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</si>
  <si>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Miu Miu shoes is similar to women s high-heeled shoes that can demonstrate both temperament and individuality. This pair of shoes is my unique brand. It's a highlight wherever I go.</t>
  </si>
  <si>
    <t>https://st.aestatic.net/items-img/1/0/E/8/S61724c770c704d27a3469583624528c7F.jpg</t>
  </si>
  <si>
    <t>https://st.aestatic.net/items-img/1/1/3/7/S376a732ccd6f45b4aa5ee857f806f49c9.jpg</t>
  </si>
  <si>
    <t>https://st.aestatic.net/items-img/1/5/N/E/Sb7a326e4158040f29edf7b1893b13f1bA.jpg</t>
  </si>
  <si>
    <t>https://st.aestatic.net/items-img/1/A/0/8/S0ddafc78d96b4f98b0f18847e5f97c5du.jpg</t>
  </si>
  <si>
    <t>https://st.aestatic.net/items-img/1/3/0/4/S30daa7d1b8a241ea9b2a0f6e9e85809eY.jpg</t>
  </si>
  <si>
    <t>https://st.aestatic.net/items-img/1/F/G/K/S27fa45d765d44e8f9c46dedb19e81a76A.jpg</t>
  </si>
  <si>
    <t>feeuifeuifeuffffe-532</t>
  </si>
  <si>
    <t>feeuifeuifeuffffe-935</t>
  </si>
  <si>
    <t>feeuifeuifeuffffe-1338</t>
  </si>
  <si>
    <t>feeuifeuifeuffffe-1741</t>
  </si>
  <si>
    <t>feeuifeuifeuffffe-2144</t>
  </si>
  <si>
    <t>feeuifeuifeuffffe-2547</t>
  </si>
  <si>
    <t>feeuifeuifeuffffe-445</t>
  </si>
  <si>
    <t>https://st.aestatic.net/items-img/1/L/C/2/S87fc6ffa44dc461aba45b31194a70abcx.jpg</t>
  </si>
  <si>
    <t>https://st.aestatic.net/items-img/1/5/9/G/Sf8c737c6ef3c4065ba5afd4dfb0113390.jpg</t>
  </si>
  <si>
    <t>https://st.aestatic.net/items-img/1/G/3/9/Sdc6df45f3d26484faee02ea481ea63fdz.jpg</t>
  </si>
  <si>
    <t>https://st.aestatic.net/items-img/1/A/0/I/S6ab43d64075a439085230eb97f3f9a62E.jpg</t>
  </si>
  <si>
    <t>https://st.aestatic.net/items-img/1/N/0/B/S53ea8d05a14b4592a56d5343173abcfbG.jpg</t>
  </si>
  <si>
    <t>https://st.aestatic.net/items-img/1/L/I/C/Se8d5ce9f38af41b7880f345f169f5b05W.jpg</t>
  </si>
  <si>
    <t>feeuifeuifeuffffe-848</t>
  </si>
  <si>
    <t>feeuifeuifeuffffe-42</t>
  </si>
  <si>
    <t>feeuifeuifeuffffe-2057</t>
  </si>
  <si>
    <t>feeuifeuifeuffffe-2460</t>
  </si>
  <si>
    <t>feeuifeuifeuffffe-1251</t>
  </si>
  <si>
    <t>feeuifeuifeuffffe-1654</t>
  </si>
  <si>
    <t>feeuifeuifeuffffe-1544</t>
  </si>
  <si>
    <t>https://st.aestatic.net/items-img/1/4/H/I/Sf90c6ae66f59418387718489f946de18R.jpg</t>
  </si>
  <si>
    <t>https://st.aestatic.net/items-img/1/N/4/E/Sf0d12424b35348948248b1a96f1800c7w.jpg</t>
  </si>
  <si>
    <t>https://st.aestatic.net/items-img/1/3/3/K/Saeae42f93e524a9499685919b314c344b.jpg</t>
  </si>
  <si>
    <t>https://st.aestatic.net/items-img/1/D/0/2/Sdcbcc3aac00c4e95b5289e88ba56aa3d5.jpg</t>
  </si>
  <si>
    <t>https://st.aestatic.net/items-img/1/O/0/B/S3b459b3a28204c5787153d38bd2fedf6B.jpg</t>
  </si>
  <si>
    <t>https://st.aestatic.net/items-img/1/D/4/3/S60607b806d8c4bd9985779ef45d578cd9.jpg</t>
  </si>
  <si>
    <t>feeuifeuifeuffffe-1141</t>
  </si>
  <si>
    <t>feeuifeuifeuffffe-738</t>
  </si>
  <si>
    <t>feeuifeuifeuffffe-335</t>
  </si>
  <si>
    <t>feeuifeuifeuffffe-2753</t>
  </si>
  <si>
    <t>feeuifeuifeuffffe-2350</t>
  </si>
  <si>
    <t>feeuifeuifeuffffe-1947</t>
  </si>
  <si>
    <t>feeuifeuifeuffffe-2666</t>
  </si>
  <si>
    <t>https://st.aestatic.net/items-img/1/E/4/G/Se8b2715328614464bd4fd6c5235accfe8.jpg</t>
  </si>
  <si>
    <t>https://st.aestatic.net/items-img/1/A/7/8/S13055df3c7944e01a8648b32c489efa41.jpg</t>
  </si>
  <si>
    <t>https://st.aestatic.net/items-img/1/J/G/6/Sd1c2b9d81f234041ad5510a62a3565bbf.jpg</t>
  </si>
  <si>
    <t>https://st.aestatic.net/items-img/1/A/2/J/S9b05bbbeb2aa4498822f1b64fb980d2bN.jpg</t>
  </si>
  <si>
    <t>https://st.aestatic.net/items-img/1/N/0/5/Sc14a24fe9623438c95ea0ce8664484dfN.jpg</t>
  </si>
  <si>
    <t>https://st.aestatic.net/items-img/1/H/1/F/S5281fc288f834577863271369e22a785a.jpg</t>
  </si>
  <si>
    <t>feeuifeuifeuffffe-1457</t>
  </si>
  <si>
    <t>feeuifeuifeuffffe-1054</t>
  </si>
  <si>
    <t>feeuifeuifeuffffe-2263</t>
  </si>
  <si>
    <t>feeuifeuifeuffffe-1860</t>
  </si>
  <si>
    <t>feeuifeuifeuffffe-651</t>
  </si>
  <si>
    <t>feeuifeuifeuffffe-248</t>
  </si>
  <si>
    <t>feeuifeuifeuffffe-1533</t>
  </si>
  <si>
    <t>https://st.aestatic.net/items-img/1/4/J/1/S5be3d031781141f281c1ec3fb6be83b9i.jpg</t>
  </si>
  <si>
    <t>https://st.aestatic.net/items-img/1/A/1/K/S3db1d02df937438eacdb0e601cb0d300u.jpg</t>
  </si>
  <si>
    <t>https://st.aestatic.net/items-img/1/P/J/A/Sda06e1b789614496b39c0ca9233e55b0N.jpg</t>
  </si>
  <si>
    <t>https://st.aestatic.net/items-img/1/E/7/4/S94dcfaf402e94b14aa4169349e346c7dv.jpg</t>
  </si>
  <si>
    <t>https://st.aestatic.net/items-img/1/C/D/J/S38711565ebc1472d8c58f8ad3daf5d2bi.jpg</t>
  </si>
  <si>
    <t>https://st.aestatic.net/items-img/1/F/1/L/S3a09f570789b4a39a8feb0444a3f8b80V.jpg</t>
  </si>
  <si>
    <t>feeuifeuifeuffffe-1936</t>
  </si>
  <si>
    <t>feeuifeuifeuffffe-727</t>
  </si>
  <si>
    <t>feeuifeuifeuffffe-1130</t>
  </si>
  <si>
    <t>feeuifeuifeuffffe-2339</t>
  </si>
  <si>
    <t>feeuifeuifeuffffe-2742</t>
  </si>
  <si>
    <t>feeuifeuifeuffffe-324</t>
  </si>
  <si>
    <t>feeuifeuifeuffffe-2459</t>
  </si>
  <si>
    <t>https://st.aestatic.net/items-img/1/A/A/B/S2cbb3ed71ef64484bb5156eee6a33921E.jpg</t>
  </si>
  <si>
    <t>https://st.aestatic.net/items-img/1/C/7/8/S7130771605bf45128b4c44931aecfd0es.jpg</t>
  </si>
  <si>
    <t>https://st.aestatic.net/items-img/1/8/I/8/S4e82328be602451d8694af10d7421ab20.jpg</t>
  </si>
  <si>
    <t>https://st.aestatic.net/items-img/1/I/5/3/S5e9480ad70444561947aa93b60778bc6x.jpg</t>
  </si>
  <si>
    <t>https://st.aestatic.net/items-img/1/7/0/9/Sf98b074ce31b40cfac42b86d32c187948.jpg</t>
  </si>
  <si>
    <t>https://st.aestatic.net/items-img/1/B/A/J/S5d11e7823bf24564b00a7df831c5b206o.jpg</t>
  </si>
  <si>
    <t>feeuifeuifeuffffe-2056</t>
  </si>
  <si>
    <t>feeuifeuifeuffffe-1653</t>
  </si>
  <si>
    <t>feeuifeuifeuffffe-1250</t>
  </si>
  <si>
    <t>feeuifeuifeuffffe-847</t>
  </si>
  <si>
    <t>feeuifeuifeuffffe-444</t>
  </si>
  <si>
    <t>feeuifeuifeuffffe-41</t>
  </si>
  <si>
    <t>feeuifeuifeuffffe-1778</t>
  </si>
  <si>
    <t>https://st.aestatic.net/items-img/1/4/8/C/Sd05a11af96ab490ba650ac8d419edeb3u.jpg</t>
  </si>
  <si>
    <t>https://st.aestatic.net/items-img/1/3/M/3/Sbd82fcd60529472f87733c0ed0405891f.jpg</t>
  </si>
  <si>
    <t>https://st.aestatic.net/items-img/1/G/A/8/S9be473aaef3b487ca3f99f0b7d3d01e2t.jpg</t>
  </si>
  <si>
    <t>https://st.aestatic.net/items-img/1/1/5/E/Sd7ac5d8dd16b48cda32896edd674d467i.jpg</t>
  </si>
  <si>
    <t>https://st.aestatic.net/items-img/1/9/3/K/S7c0d7ef6a5114d108b0076d311aeffd06.jpg</t>
  </si>
  <si>
    <t>https://st.aestatic.net/items-img/1/M/D/E/Se098ae2123d74bb0aef9b9cfbb993c92M.jpg</t>
  </si>
  <si>
    <t>feeuifeuifeuffffe-1375</t>
  </si>
  <si>
    <t>feeuifeuifeuffffe-2584</t>
  </si>
  <si>
    <t>feeuifeuifeuffffe-2181</t>
  </si>
  <si>
    <t>feeuifeuifeuffffe-166</t>
  </si>
  <si>
    <t>feeuifeuifeuffffe-972</t>
  </si>
  <si>
    <t>feeuifeuifeuffffe-569</t>
  </si>
  <si>
    <t>feeuifeuifeuffffe-225</t>
  </si>
  <si>
    <t>Одинарные туфли Yves Saint Laurent. Необходимая вещь, чтобы идти в ногу с трендами.</t>
  </si>
  <si>
    <t>Single Yves Saint Laurent shoes. A necessary thing to keep up with trends.</t>
  </si>
  <si>
    <t>https://st.aestatic.net/items-img/1/F/F/L/S39df2aa7ef2c4c408372dd35c0e1657eF.jpg</t>
  </si>
  <si>
    <t>https://st.aestatic.net/items-img/1/B/9/G/Seebb443f6a2f4456a407dfc24b837ecdB.jpg</t>
  </si>
  <si>
    <t>https://st.aestatic.net/items-img/1/4/F/F/Sdba6c3bf7f3c4b3b86f8b5dc3ea50c79I.jpg</t>
  </si>
  <si>
    <t>https://st.aestatic.net/items-img/1/9/4/E/S45a4608c40664d199ce1727cb9bff483U.jpg</t>
  </si>
  <si>
    <t>https://st.aestatic.net/items-img/1/6/3/O/S63f7502bfebe454ba0516632ac61b028J.jpg</t>
  </si>
  <si>
    <t>https://st.aestatic.net/items-img/1/B/1/3/S1eef2584fa0a4f19a79f57f91daa10abq.jpg</t>
  </si>
  <si>
    <t>feeuifeuifeuffffe-2240</t>
  </si>
  <si>
    <t>feeuifeuifeuffffe-2643</t>
  </si>
  <si>
    <t>feeuifeuifeuffffe-628</t>
  </si>
  <si>
    <t>feeuifeuifeuffffe-1031</t>
  </si>
  <si>
    <t>feeuifeuifeuffffe-1434</t>
  </si>
  <si>
    <t>feeuifeuifeuffffe-1837</t>
  </si>
  <si>
    <t>feeuifeuifeuffffe-654</t>
  </si>
  <si>
    <t>https://st.aestatic.net/items-img/1/5/F/L/S2868ab4092ba42dfb5cad8b613b9675cF.jpg</t>
  </si>
  <si>
    <t>https://st.aestatic.net/items-img/1/K/B/O/S4f681984fcb248ae8f485970abd21cf4s.jpg</t>
  </si>
  <si>
    <t>https://st.aestatic.net/items-img/1/N/G/1/S589ca62e7fcd4b1fa576b9b22ef02083g.jpg</t>
  </si>
  <si>
    <t>https://st.aestatic.net/items-img/1/0/6/1/Sa013e63dea554794881c5ee8072654efT.jpg</t>
  </si>
  <si>
    <t>https://st.aestatic.net/items-img/1/2/E/J/Sa053a9ea136e4a4d8efb99de01e0dd13A.jpg</t>
  </si>
  <si>
    <t>https://st.aestatic.net/items-img/1/2/D/B/Sf0fedb2eff9549bcb4a53d75fb15e5ebF.jpg</t>
  </si>
  <si>
    <t>feeuifeuifeuffffe-251</t>
  </si>
  <si>
    <t>feeuifeuifeuffffe-2266</t>
  </si>
  <si>
    <t>feeuifeuifeuffffe-1863</t>
  </si>
  <si>
    <t>feeuifeuifeuffffe-1460</t>
  </si>
  <si>
    <t>feeuifeuifeuffffe-1057</t>
  </si>
  <si>
    <t>feeuifeuifeuffffe-2669</t>
  </si>
  <si>
    <t>feeuifeuifeuffffe-478</t>
  </si>
  <si>
    <t>https://st.aestatic.net/items-img/1/8/L/4/Sc43678199174432581f88f7cc5b67968l.jpg</t>
  </si>
  <si>
    <t>https://st.aestatic.net/items-img/1/1/4/2/S99cf7997e28142c893f78a220acc87be5.jpg</t>
  </si>
  <si>
    <t>https://st.aestatic.net/items-img/1/O/F/M/S729880db4eea42c9948a50c80fcae456m.jpg</t>
  </si>
  <si>
    <t>https://st.aestatic.net/items-img/1/0/K/3/S146d21b60ac74a3d8dd01bd6686542efi.jpg</t>
  </si>
  <si>
    <t>https://st.aestatic.net/items-img/1/E/0/I/S5b5a4e79f93a4e299ec1f908809aa4f9N.jpg</t>
  </si>
  <si>
    <t>https://st.aestatic.net/items-img/1/0/J/J/S07eb78225af143d482ca8d82c2d8fdd5h.jpg</t>
  </si>
  <si>
    <t>feeuifeuifeuffffe-75</t>
  </si>
  <si>
    <t>feeuifeuifeuffffe-2090</t>
  </si>
  <si>
    <t>feeuifeuifeuffffe-1687</t>
  </si>
  <si>
    <t>feeuifeuifeuffffe-1284</t>
  </si>
  <si>
    <t>feeuifeuifeuffffe-881</t>
  </si>
  <si>
    <t>feeuifeuifeuffffe-2493</t>
  </si>
  <si>
    <t>feeuifeuifeuffffe-1946</t>
  </si>
  <si>
    <t>https://st.aestatic.net/items-img/1/K/9/G/S22a548bd388e41669e2810b7c74a5d5dO.jpg</t>
  </si>
  <si>
    <t>https://st.aestatic.net/items-img/1/I/7/4/Sd1a74696ce3e4a1c81bc1106e446a669X.jpg</t>
  </si>
  <si>
    <t>https://st.aestatic.net/items-img/1/7/N/2/S0e1aad37663c4b2ca920742825243a877.jpg</t>
  </si>
  <si>
    <t>https://st.aestatic.net/items-img/1/J/8/1/S46164c71896a4acb958da9a88300bff0V.jpg</t>
  </si>
  <si>
    <t>https://st.aestatic.net/items-img/1/F/M/E/Sf212cfd1382342c79a01a682dbacd4344.jpg</t>
  </si>
  <si>
    <t>https://st.aestatic.net/items-img/1/6/9/N/S95c8ef0592474aada7024f1aeb7133f7l.jpg</t>
  </si>
  <si>
    <t>feeuifeuifeuffffe-2349</t>
  </si>
  <si>
    <t>feeuifeuifeuffffe-1140</t>
  </si>
  <si>
    <t>feeuifeuifeuffffe-1543</t>
  </si>
  <si>
    <t>feeuifeuifeuffffe-2752</t>
  </si>
  <si>
    <t>feeuifeuifeuffffe-334</t>
  </si>
  <si>
    <t>feeuifeuifeuffffe-737</t>
  </si>
  <si>
    <t>feeuifeuifeuffffe-125</t>
  </si>
  <si>
    <t>https://st.aestatic.net/items-img/1/G/P/2/Sbd7825e53ddc4a17aae3b9ae8a245a40y.jpg</t>
  </si>
  <si>
    <t>https://st.aestatic.net/items-img/1/F/N/H/S0b99657db2934b3ebd7a23919fd0f295N.jpg</t>
  </si>
  <si>
    <t>https://st.aestatic.net/items-img/1/N/G/C/S6c2ca66151864210b12b92a6085bce4by.jpg</t>
  </si>
  <si>
    <t>https://st.aestatic.net/items-img/1/B/K/0/Sba067b19b96e44ad8ce702e1f5a77630l.jpg</t>
  </si>
  <si>
    <t>https://st.aestatic.net/items-img/1/0/N/B/S4d2afbf2573a46b799e782de7948bd60W.jpg</t>
  </si>
  <si>
    <t>https://st.aestatic.net/items-img/1/9/N/5/S296b836fd56e46aa83031473f3803409p.jpg</t>
  </si>
  <si>
    <t>feeuifeuifeuffffe-528</t>
  </si>
  <si>
    <t>feeuifeuifeuffffe-931</t>
  </si>
  <si>
    <t>feeuifeuifeuffffe-1334</t>
  </si>
  <si>
    <t>feeuifeuifeuffffe-1737</t>
  </si>
  <si>
    <t>feeuifeuifeuffffe-2140</t>
  </si>
  <si>
    <t>feeuifeuifeuffffe-2543</t>
  </si>
  <si>
    <t>feeuifeuifeuffffe-2100</t>
  </si>
  <si>
    <t>https://st.aestatic.net/items-img/1/F/3/9/Sb213acf9eb0d490b8151afd04f7c0e95t.jpg</t>
  </si>
  <si>
    <t>https://st.aestatic.net/items-img/1/3/M/G/Sa1407e444b604ce6b4ae923eeae59b58E.jpg</t>
  </si>
  <si>
    <t>https://st.aestatic.net/items-img/1/A/G/4/S04f0d2c05e1d4b3193ce477d0d00632dh.jpg</t>
  </si>
  <si>
    <t>https://st.aestatic.net/items-img/1/N/K/E/Seef09102619d46bea639c97c0fecc84b3.jpg</t>
  </si>
  <si>
    <t>https://st.aestatic.net/items-img/1/O/4/B/S3cd1bf936c4142daa354ecae1ec9406fy.jpg</t>
  </si>
  <si>
    <t>https://st.aestatic.net/items-img/1/4/6/J/S91ccc46879ec4cacae69cd0fefccc290G.jpg</t>
  </si>
  <si>
    <t>feeuifeuifeuffffe-2503</t>
  </si>
  <si>
    <t>feeuifeuifeuffffe-1294</t>
  </si>
  <si>
    <t>feeuifeuifeuffffe-1697</t>
  </si>
  <si>
    <t>feeuifeuifeuffffe-488</t>
  </si>
  <si>
    <t>feeuifeuifeuffffe-891</t>
  </si>
  <si>
    <t>feeuifeuifeuffffe-85</t>
  </si>
  <si>
    <t>feeuifeuifeuffffe-1340</t>
  </si>
  <si>
    <t>https://st.aestatic.net/items-img/1/L/N/0/S3df55e93e6944a0e9213368cbf4ea443t.jpg</t>
  </si>
  <si>
    <t>https://st.aestatic.net/items-img/1/G/3/1/S1bec5a03bff44c23bc9c2ba9c6fb0b700.jpg</t>
  </si>
  <si>
    <t>https://st.aestatic.net/items-img/1/G/H/L/S8787e2f5a879481db17f433cc3650312x.jpg</t>
  </si>
  <si>
    <t>https://st.aestatic.net/items-img/1/K/A/F/S1ac5f6a17ede453e9435483233efe24da.jpg</t>
  </si>
  <si>
    <t>https://st.aestatic.net/items-img/1/H/K/4/S130162d60433465a8370932ab795e4ffv.jpg</t>
  </si>
  <si>
    <t>https://st.aestatic.net/items-img/1/8/2/C/Sefb70603ac4c4f7e8b52bfac4d9852975.jpg</t>
  </si>
  <si>
    <t>feeuifeuifeuffffe-937</t>
  </si>
  <si>
    <t>feeuifeuifeuffffe-2146</t>
  </si>
  <si>
    <t>feeuifeuifeuffffe-1743</t>
  </si>
  <si>
    <t>feeuifeuifeuffffe-2549</t>
  </si>
  <si>
    <t>feeuifeuifeuffffe-534</t>
  </si>
  <si>
    <t>feeuifeuifeuffffe-131</t>
  </si>
  <si>
    <t>feeuifeuifeuffffe-149</t>
  </si>
  <si>
    <t>https://st.aestatic.net/items-img/1/I/B/A/S6ef42c42636c47e88b5ce28ec0b3262fx.jpg</t>
  </si>
  <si>
    <t>https://st.aestatic.net/items-img/1/B/L/B/S8c8644b438a1467ca66d786fa5f69ff8G.jpg</t>
  </si>
  <si>
    <t>https://st.aestatic.net/items-img/1/3/D/M/S27cd1f86c2f14f99863fbfa449c3cd6ek.jpg</t>
  </si>
  <si>
    <t>https://st.aestatic.net/items-img/1/G/5/A/S8f0fa7f8d54c416b91193787b071ebe0t.jpg</t>
  </si>
  <si>
    <t>https://st.aestatic.net/items-img/1/D/E/K/S91a5d02d0bb84d189f285c1ec0060a8aE.jpg</t>
  </si>
  <si>
    <t>https://st.aestatic.net/items-img/1/H/G/I/S9991d4ed1d2b41b9a9f01190e1c87ca58.jpg</t>
  </si>
  <si>
    <t>feeuifeuifeuffffe-552</t>
  </si>
  <si>
    <t>feeuifeuifeuffffe-955</t>
  </si>
  <si>
    <t>feeuifeuifeuffffe-1358</t>
  </si>
  <si>
    <t>feeuifeuifeuffffe-1761</t>
  </si>
  <si>
    <t>feeuifeuifeuffffe-2164</t>
  </si>
  <si>
    <t>feeuifeuifeuffffe-2567</t>
  </si>
  <si>
    <t>feeuifeuifeuffffe-160</t>
  </si>
  <si>
    <t>https://st.aestatic.net/items-img/1/J/P/L/S93c1a9be058c4a8ea07c9574b91a4adb0.jpg</t>
  </si>
  <si>
    <t>https://st.aestatic.net/items-img/1/1/2/A/S1f7e018b53c242df8543e030813923d2E.jpg</t>
  </si>
  <si>
    <t>https://st.aestatic.net/items-img/1/B/J/5/S3ce638e13905400e999db31d770a689eI.jpg</t>
  </si>
  <si>
    <t>https://st.aestatic.net/items-img/1/3/L/M/S74dddb52bde74037a4afd69c729991c2b.jpg</t>
  </si>
  <si>
    <t>https://st.aestatic.net/items-img/1/H/K/I/Se71ed0f7588d4ab1a37cace2a060ad058.jpg</t>
  </si>
  <si>
    <t>https://st.aestatic.net/items-img/1/I/D/4/S6c7608aa9ceb41a18e8b88d09b1d1c55f.jpg</t>
  </si>
  <si>
    <t>feeuifeuifeuffffe-563</t>
  </si>
  <si>
    <t>feeuifeuifeuffffe-1772</t>
  </si>
  <si>
    <t>feeuifeuifeuffffe-2175</t>
  </si>
  <si>
    <t>feeuifeuifeuffffe-966</t>
  </si>
  <si>
    <t>feeuifeuifeuffffe-1369</t>
  </si>
  <si>
    <t>feeuifeuifeuffffe-2578</t>
  </si>
  <si>
    <t>feeuifeuifeuffffe-2066</t>
  </si>
  <si>
    <t>https://st.aestatic.net/items-img/1/5/3/P/S6a9b9f9d11204fc7a4489624fe4063d6U.jpg</t>
  </si>
  <si>
    <t>https://st.aestatic.net/items-img/1/7/3/8/S3d6c2b60d99741d5a42f8dc2e6351eb3l.jpg</t>
  </si>
  <si>
    <t>https://st.aestatic.net/items-img/1/K/I/A/Sb0e520868f724dad810be3ee68826fd0u.jpg</t>
  </si>
  <si>
    <t>https://st.aestatic.net/items-img/1/L/E/8/Scbd68db695fa40fb85760b7e3bdb3c5em.jpg</t>
  </si>
  <si>
    <t>https://st.aestatic.net/items-img/1/0/2/E/S33dc58b417d04d3f96281e8fba03dd3eF.jpg</t>
  </si>
  <si>
    <t>https://st.aestatic.net/items-img/1/8/J/D/S6ef271e5fb26405a97b2480200b8b394R.jpg</t>
  </si>
  <si>
    <t>feeuifeuifeuffffe-2469</t>
  </si>
  <si>
    <t>feeuifeuifeuffffe-1260</t>
  </si>
  <si>
    <t>feeuifeuifeuffffe-1663</t>
  </si>
  <si>
    <t>feeuifeuifeuffffe-454</t>
  </si>
  <si>
    <t>feeuifeuifeuffffe-857</t>
  </si>
  <si>
    <t>feeuifeuifeuffffe-51</t>
  </si>
  <si>
    <t>feeuifeuifeuffffe-883</t>
  </si>
  <si>
    <t>https://st.aestatic.net/items-img/1/P/O/G/S3659ca8284f1407ebc1b88453c638cebt.jpg</t>
  </si>
  <si>
    <t>https://st.aestatic.net/items-img/1/J/J/L/Sab04ecae7a404b7b84c6666504878cf5u.jpg</t>
  </si>
  <si>
    <t>https://st.aestatic.net/items-img/1/K/K/D/S8078ce73e26d497d9e8b04c90bbf6a1ac.jpg</t>
  </si>
  <si>
    <t>https://st.aestatic.net/items-img/1/7/A/4/Sbeee992aa9e547588e059169f170e4dbL.jpg</t>
  </si>
  <si>
    <t>https://st.aestatic.net/items-img/1/9/5/C/Sdf0a13bd0d8748ab99277187cdd1ea47i.jpg</t>
  </si>
  <si>
    <t>https://st.aestatic.net/items-img/1/8/O/9/S21d3d57d1a2f47199d3afc328df0d215k.jpg</t>
  </si>
  <si>
    <t>feeuifeuifeuffffe-1286</t>
  </si>
  <si>
    <t>feeuifeuifeuffffe-77</t>
  </si>
  <si>
    <t>feeuifeuifeuffffe-480</t>
  </si>
  <si>
    <t>feeuifeuifeuffffe-2495</t>
  </si>
  <si>
    <t>feeuifeuifeuffffe-1689</t>
  </si>
  <si>
    <t>feeuifeuifeuffffe-2092</t>
  </si>
  <si>
    <t>feeuifeuifeuffffe-270</t>
  </si>
  <si>
    <t>https://st.aestatic.net/items-img/1/B/E/L/S46db0462b40749a7b623b89c5a7272aaW.jpg</t>
  </si>
  <si>
    <t>https://st.aestatic.net/items-img/1/F/O/J/S277701e71b1547268ac4fb2025f26c99b.jpg</t>
  </si>
  <si>
    <t>https://st.aestatic.net/items-img/1/6/K/4/S386f5646918a478da79c12b2806fa8c69.jpg</t>
  </si>
  <si>
    <t>https://st.aestatic.net/items-img/1/A/D/K/S4fbba2cbd681478bb6a478bda3b0ebc64.jpg</t>
  </si>
  <si>
    <t>https://st.aestatic.net/items-img/1/P/L/J/Sc141f5d963884abb9cb3205c83ce69c1a.jpg</t>
  </si>
  <si>
    <t>https://st.aestatic.net/items-img/1/9/N/9/S09746ceb5f2d4fdda21c595f307a5760a.jpg</t>
  </si>
  <si>
    <t>feeuifeuifeuffffe-673</t>
  </si>
  <si>
    <t>feeuifeuifeuffffe-2688</t>
  </si>
  <si>
    <t>feeuifeuifeuffffe-1076</t>
  </si>
  <si>
    <t>feeuifeuifeuffffe-1479</t>
  </si>
  <si>
    <t>feeuifeuifeuffffe-1882</t>
  </si>
  <si>
    <t>feeuifeuifeuffffe-2285</t>
  </si>
  <si>
    <t>feeuifeuifeuffffe-2027</t>
  </si>
  <si>
    <t>https://st.aestatic.net/items-img/1/L/D/5/S6d2396cf5c6042449730b84a1287a319m.jpg</t>
  </si>
  <si>
    <t>https://st.aestatic.net/items-img/1/6/G/A/S9841b71390bc4002b3887a6b996419bac.jpg</t>
  </si>
  <si>
    <t>https://st.aestatic.net/items-img/1/N/4/K/S386ad5e91b7a44039306f0ae1fe36d57p.jpg</t>
  </si>
  <si>
    <t>https://st.aestatic.net/items-img/1/2/D/9/S3a9f3aa2bc0b497f8d35252ca561d596d.jpg</t>
  </si>
  <si>
    <t>https://st.aestatic.net/items-img/1/E/8/0/S81a8cad2e89c4bf2ab5c093e8e4cd60fy.jpg</t>
  </si>
  <si>
    <t>https://st.aestatic.net/items-img/1/I/I/5/Sfaa375d911624187b66da8671d326bacn.jpg</t>
  </si>
  <si>
    <t>feeuifeuifeuffffe-2430</t>
  </si>
  <si>
    <t>feeuifeuifeuffffe-12</t>
  </si>
  <si>
    <t>feeuifeuifeuffffe-1221</t>
  </si>
  <si>
    <t>feeuifeuifeuffffe-1624</t>
  </si>
  <si>
    <t>feeuifeuifeuffffe-415</t>
  </si>
  <si>
    <t>feeuifeuifeuffffe-818</t>
  </si>
  <si>
    <t>feeuifeuifeuffffe-498</t>
  </si>
  <si>
    <t>https://st.aestatic.net/items-img/1/H/L/I/S989816bf9f5543f590823eef3597da5fx.jpg</t>
  </si>
  <si>
    <t>https://st.aestatic.net/items-img/1/2/O/H/S75aea590c9774d1282ee3eb7ae9a8610z.jpg</t>
  </si>
  <si>
    <t>https://st.aestatic.net/items-img/1/K/H/F/Sb8d48943224f4f6499b4a42955dd547cu.jpg</t>
  </si>
  <si>
    <t>https://st.aestatic.net/items-img/1/0/O/N/Sc3ba76efb78648258e103cd80da95578Z.jpg</t>
  </si>
  <si>
    <t>https://st.aestatic.net/items-img/1/C/J/7/S1fdb3b753f51421ba214f6f860e2c008b.jpg</t>
  </si>
  <si>
    <t>https://st.aestatic.net/items-img/1/B/K/7/S8476315ad87a45cf9f981cf7b124ce02M.jpg</t>
  </si>
  <si>
    <t>feeuifeuifeuffffe-95</t>
  </si>
  <si>
    <t>feeuifeuifeuffffe-2513</t>
  </si>
  <si>
    <t>feeuifeuifeuffffe-2110</t>
  </si>
  <si>
    <t>feeuifeuifeuffffe-1707</t>
  </si>
  <si>
    <t>feeuifeuifeuffffe-1304</t>
  </si>
  <si>
    <t>feeuifeuifeuffffe-901</t>
  </si>
  <si>
    <t>feeuifeuifeuffffe-550</t>
  </si>
  <si>
    <t>https://st.aestatic.net/items-img/1/I/C/8/Sbfdf582af2f44e0faae41d41951f1f8a9.jpg</t>
  </si>
  <si>
    <t>https://st.aestatic.net/items-img/1/6/8/M/Se9a7c3668da449acb6964d3d7af23643p.jpg</t>
  </si>
  <si>
    <t>https://st.aestatic.net/items-img/1/F/A/7/S16e65f4aa30d48cfaeec6e012dcb0016c.jpg</t>
  </si>
  <si>
    <t>https://st.aestatic.net/items-img/1/L/F/F/Saaf80578aac04687916f5a568e3d1e8bm.jpg</t>
  </si>
  <si>
    <t>https://st.aestatic.net/items-img/1/1/1/5/Sfbef97179b454097b681404422cb9e39c.jpg</t>
  </si>
  <si>
    <t>https://st.aestatic.net/items-img/1/4/I/M/S0144cf8b6756473e92624583b3b7506cr.jpg</t>
  </si>
  <si>
    <t>feeuifeuifeuffffe-147</t>
  </si>
  <si>
    <t>feeuifeuifeuffffe-1356</t>
  </si>
  <si>
    <t>feeuifeuifeuffffe-953</t>
  </si>
  <si>
    <t>feeuifeuifeuffffe-2162</t>
  </si>
  <si>
    <t>feeuifeuifeuffffe-1759</t>
  </si>
  <si>
    <t>feeuifeuifeuffffe-2565</t>
  </si>
  <si>
    <t>feeuifeuifeuffffe-106</t>
  </si>
  <si>
    <t>https://st.aestatic.net/items-img/1/A/C/E/S6f4833223b544560b422971de97f30aeI.jpg</t>
  </si>
  <si>
    <t>https://st.aestatic.net/items-img/1/7/K/E/Sf513b04f14184ce5b0ab18a287c02bc7T.jpg</t>
  </si>
  <si>
    <t>https://st.aestatic.net/items-img/1/3/I/5/S2d093b532a0a4759ab7f19f6d3942786g.jpg</t>
  </si>
  <si>
    <t>https://st.aestatic.net/items-img/1/4/0/1/Sdc9dc7c6d1314018a9a5cfb83a1db420s.jpg</t>
  </si>
  <si>
    <t>https://st.aestatic.net/items-img/1/F/4/L/Sca7acd56d75f430d8c604254bccb02a4r.jpg</t>
  </si>
  <si>
    <t>https://st.aestatic.net/items-img/1/D/7/B/S10d2d1d66ce04842b11358b3e87954dfM.jpg</t>
  </si>
  <si>
    <t>feeuifeuifeuffffe-2524</t>
  </si>
  <si>
    <t>feeuifeuifeuffffe-2121</t>
  </si>
  <si>
    <t>feeuifeuifeuffffe-1718</t>
  </si>
  <si>
    <t>feeuifeuifeuffffe-1315</t>
  </si>
  <si>
    <t>feeuifeuifeuffffe-912</t>
  </si>
  <si>
    <t>feeuifeuifeuffffe-509</t>
  </si>
  <si>
    <t>feeuifeuifeuffffe-2554</t>
  </si>
  <si>
    <t>https://st.aestatic.net/items-img/1/0/4/3/S30325d5b1a724f1fb4134d50015b4a08z.jpg</t>
  </si>
  <si>
    <t>https://st.aestatic.net/items-img/1/9/3/N/Sdae4fead039f4bb5af210cef548acc30t.jpg</t>
  </si>
  <si>
    <t>https://st.aestatic.net/items-img/1/5/I/B/Sa4b7ff12385845b389aa50cd2ccc0647b.jpg</t>
  </si>
  <si>
    <t>https://st.aestatic.net/items-img/1/E/N/O/S66fe2cdd375b478ebb8836c12b5b43afT.jpg</t>
  </si>
  <si>
    <t>https://st.aestatic.net/items-img/1/O/8/3/Sa668e9370abf4e4eb668ed7c3be531e6G.jpg</t>
  </si>
  <si>
    <t>https://st.aestatic.net/items-img/1/P/2/D/S443135d0e5884d7ca16fcf4f6b5db301I.jpg</t>
  </si>
  <si>
    <t>feeuifeuifeuffffe-539</t>
  </si>
  <si>
    <t>feeuifeuifeuffffe-136</t>
  </si>
  <si>
    <t>feeuifeuifeuffffe-2151</t>
  </si>
  <si>
    <t>feeuifeuifeuffffe-1748</t>
  </si>
  <si>
    <t>feeuifeuifeuffffe-1345</t>
  </si>
  <si>
    <t>feeuifeuifeuffffe-942</t>
  </si>
  <si>
    <t>feeuifeuifeuffffe-11</t>
  </si>
  <si>
    <t>https://st.aestatic.net/items-img/1/0/9/7/Sde60cf40486045db802739b5232fd2f9Y.jpg</t>
  </si>
  <si>
    <t>https://st.aestatic.net/items-img/1/B/2/A/S8d5a0b9f22e04a67802bee2d0274cf98l.jpg</t>
  </si>
  <si>
    <t>https://st.aestatic.net/items-img/1/6/N/4/S7f8fe5e02b064bdb84a5eaea01817107R.jpg</t>
  </si>
  <si>
    <t>https://st.aestatic.net/items-img/1/I/0/6/S605ea49292ce4e7185ee8e91ff4534c6P.jpg</t>
  </si>
  <si>
    <t>https://st.aestatic.net/items-img/1/C/8/2/S105c00150b0e4ceb91773056efb2a6f4i.jpg</t>
  </si>
  <si>
    <t>https://st.aestatic.net/items-img/1/1/C/I/S9b681f18f62a471585b27177630b6a21m.jpg</t>
  </si>
  <si>
    <t>feeuifeuifeuffffe-414</t>
  </si>
  <si>
    <t>feeuifeuifeuffffe-817</t>
  </si>
  <si>
    <t>feeuifeuifeuffffe-1220</t>
  </si>
  <si>
    <t>feeuifeuifeuffffe-1623</t>
  </si>
  <si>
    <t>feeuifeuifeuffffe-2026</t>
  </si>
  <si>
    <t>feeuifeuifeuffffe-2429</t>
  </si>
  <si>
    <t>feeuifeuifeuffffe-31</t>
  </si>
  <si>
    <t>https://st.aestatic.net/items-img/1/F/C/6/S04dc3ed5cf3d4e9a9fe4e29afca16167m.jpg</t>
  </si>
  <si>
    <t>https://st.aestatic.net/items-img/1/O/N/H/Se1929990c82e4807b9467b9e080c7fd6A.jpg</t>
  </si>
  <si>
    <t>https://st.aestatic.net/items-img/1/P/N/C/Sd8c5e6983a174c6dbd00ed5660704a66s.jpg</t>
  </si>
  <si>
    <t>https://st.aestatic.net/items-img/1/L/M/H/S18555081b32146a7b95bde424ca879f3E.jpg</t>
  </si>
  <si>
    <t>https://st.aestatic.net/items-img/1/3/N/6/Sebc2b2cc751249b9ab79d19f804f0cc8Q.jpg</t>
  </si>
  <si>
    <t>https://st.aestatic.net/items-img/1/B/6/8/S1ac36f2482af40da8fec543399be16b3D.jpg</t>
  </si>
  <si>
    <t>feeuifeuifeuffffe-837</t>
  </si>
  <si>
    <t>feeuifeuifeuffffe-434</t>
  </si>
  <si>
    <t>feeuifeuifeuffffe-1643</t>
  </si>
  <si>
    <t>feeuifeuifeuffffe-1240</t>
  </si>
  <si>
    <t>feeuifeuifeuffffe-2449</t>
  </si>
  <si>
    <t>feeuifeuifeuffffe-2046</t>
  </si>
  <si>
    <t>feeuifeuifeuffffe-2216</t>
  </si>
  <si>
    <t>https://st.aestatic.net/items-img/1/E/H/4/S221698943cf84ff3b3d82520ffeb32f9Y.jpg</t>
  </si>
  <si>
    <t>https://st.aestatic.net/items-img/1/C/I/P/S18316d6815694d33b7277fc3c661e2eci.jpg</t>
  </si>
  <si>
    <t>https://st.aestatic.net/items-img/1/H/6/G/Se40dc91f6d1544a6acc81b215daabbec0.jpg</t>
  </si>
  <si>
    <t>https://st.aestatic.net/items-img/1/M/1/N/Sce086a692a7241b1bc938ec937f472dcx.jpg</t>
  </si>
  <si>
    <t>https://st.aestatic.net/items-img/1/D/N/N/S05bd073503fb4da29fec3f853de00ee2W.jpg</t>
  </si>
  <si>
    <t>https://st.aestatic.net/items-img/1/O/5/8/Sf7c656d36ee747e7bbf28a18644b7949E.jpg</t>
  </si>
  <si>
    <t>feeuifeuifeuffffe-2619</t>
  </si>
  <si>
    <t>feeuifeuifeuffffe-604</t>
  </si>
  <si>
    <t>feeuifeuifeuffffe-1007</t>
  </si>
  <si>
    <t>feeuifeuifeuffffe-1410</t>
  </si>
  <si>
    <t>feeuifeuifeuffffe-1813</t>
  </si>
  <si>
    <t>feeuifeuifeuffffe-201</t>
  </si>
  <si>
    <t>feeuifeuifeuffffe-2637</t>
  </si>
  <si>
    <t>https://st.aestatic.net/items-img/1/A/O/H/Se5b725984a38415ead46aa4892cd379d7.jpg</t>
  </si>
  <si>
    <t>https://st.aestatic.net/items-img/1/1/D/I/Se1d2af434ff042b8a492b78902f54993Q.jpg</t>
  </si>
  <si>
    <t>https://st.aestatic.net/items-img/1/A/I/9/S11f8f45269b741efbe8391353c005ae0L.jpg</t>
  </si>
  <si>
    <t>https://st.aestatic.net/items-img/1/G/2/B/Sb04e80f922de4467a63e66ad9f4416afy.jpg</t>
  </si>
  <si>
    <t>https://st.aestatic.net/items-img/1/C/O/B/S317a4639d8594024832c957e8a35c761S.jpg</t>
  </si>
  <si>
    <t>https://st.aestatic.net/items-img/1/4/C/7/S6521285c45b347d68220d27097f61a73L.jpg</t>
  </si>
  <si>
    <t>feeuifeuifeuffffe-622</t>
  </si>
  <si>
    <t>feeuifeuifeuffffe-219</t>
  </si>
  <si>
    <t>feeuifeuifeuffffe-1428</t>
  </si>
  <si>
    <t>feeuifeuifeuffffe-1025</t>
  </si>
  <si>
    <t>feeuifeuifeuffffe-2234</t>
  </si>
  <si>
    <t>feeuifeuifeuffffe-1831</t>
  </si>
  <si>
    <t>feeuifeuifeuffffe-2262</t>
  </si>
  <si>
    <t>https://st.aestatic.net/items-img/1/E/I/F/Sd79f07c2963d4aa6a797fa78fc1c471a8.jpg</t>
  </si>
  <si>
    <t>https://st.aestatic.net/items-img/1/9/O/O/Sfa973b62e310481080fb4910a2524bdem.jpg</t>
  </si>
  <si>
    <t>https://st.aestatic.net/items-img/1/D/L/K/S557b4018fb5f43ecbec1d475b2430d73k.jpg</t>
  </si>
  <si>
    <t>https://st.aestatic.net/items-img/1/4/H/B/Sd35127c32dc04ad8a7f055091c9911b2o.jpg</t>
  </si>
  <si>
    <t>https://st.aestatic.net/items-img/1/4/K/I/S5b89b678724e435f81ac268ac59e3e56i.jpg</t>
  </si>
  <si>
    <t>https://st.aestatic.net/items-img/1/P/E/L/S77f7b05ee78340428660ac5467606233Z.jpg</t>
  </si>
  <si>
    <t>feeuifeuifeuffffe-1859</t>
  </si>
  <si>
    <t>feeuifeuifeuffffe-2665</t>
  </si>
  <si>
    <t>feeuifeuifeuffffe-650</t>
  </si>
  <si>
    <t>feeuifeuifeuffffe-247</t>
  </si>
  <si>
    <t>feeuifeuifeuffffe-1456</t>
  </si>
  <si>
    <t>feeuifeuifeuffffe-1053</t>
  </si>
  <si>
    <t>feeuifeuifeuffffe-551</t>
  </si>
  <si>
    <t>https://st.aestatic.net/items-img/1/0/3/4/Sd05dcf43c83a4f718598c196c89cfc81t.jpg</t>
  </si>
  <si>
    <t>https://st.aestatic.net/items-img/1/L/L/O/S7b5bb44bad9d4075a90ad16bed0b5cc2e.jpg</t>
  </si>
  <si>
    <t>https://st.aestatic.net/items-img/1/K/D/8/Sb4781c76278b4f08acc2d294cafd1f2fQ.jpg</t>
  </si>
  <si>
    <t>https://st.aestatic.net/items-img/1/1/5/6/S8640358107584be9aa92b07b83f387a0l.jpg</t>
  </si>
  <si>
    <t>https://st.aestatic.net/items-img/1/D/O/C/Sccae1964eb604cc08e8e627be594f19fG.jpg</t>
  </si>
  <si>
    <t>https://st.aestatic.net/items-img/1/4/H/7/S517a391c012e4b0ebb77ed6193e07e70u.jpg</t>
  </si>
  <si>
    <t>feeuifeuifeuffffe-148</t>
  </si>
  <si>
    <t>feeuifeuifeuffffe-2163</t>
  </si>
  <si>
    <t>feeuifeuifeuffffe-1760</t>
  </si>
  <si>
    <t>feeuifeuifeuffffe-1357</t>
  </si>
  <si>
    <t>feeuifeuifeuffffe-954</t>
  </si>
  <si>
    <t>feeuifeuifeuffffe-2566</t>
  </si>
  <si>
    <t>feeuifeuifeuffffe-2745</t>
  </si>
  <si>
    <t>https://st.aestatic.net/items-img/1/7/D/0/Sc0e8467482234c33b382585aff4368a7v.jpg</t>
  </si>
  <si>
    <t>https://st.aestatic.net/items-img/1/I/N/7/S440526c1554c4ef2af550a6023e75d0en.jpg</t>
  </si>
  <si>
    <t>https://st.aestatic.net/items-img/1/E/P/D/S3b45c715e2164c9eb6b213d760b824d2B.jpg</t>
  </si>
  <si>
    <t>https://st.aestatic.net/items-img/1/6/K/I/Sfec5992f571b43f1a2f2ca65a09b7a77i.jpg</t>
  </si>
  <si>
    <t>https://st.aestatic.net/items-img/1/O/4/K/S503fa88772c74b2b9c3d500b0f94faecE.jpg</t>
  </si>
  <si>
    <t>https://st.aestatic.net/items-img/1/K/M/5/Sbb61ed1e313e4d699245de7245b0682bn.jpg</t>
  </si>
  <si>
    <t>feeuifeuifeuffffe-1536</t>
  </si>
  <si>
    <t>feeuifeuifeuffffe-1133</t>
  </si>
  <si>
    <t>feeuifeuifeuffffe-2342</t>
  </si>
  <si>
    <t>feeuifeuifeuffffe-1939</t>
  </si>
  <si>
    <t>feeuifeuifeuffffe-730</t>
  </si>
  <si>
    <t>feeuifeuifeuffffe-327</t>
  </si>
  <si>
    <t>feeuifeuifeuffffe-1179</t>
  </si>
  <si>
    <t>Одинарные туфли Khaite это обязательный выбор, если вы хотите идти в ногу со временем!</t>
  </si>
  <si>
    <t>Single Khaite shoes are a must if you want to keep up with the times!</t>
  </si>
  <si>
    <t>Очарование одинарных туфель Khaite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</si>
  <si>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Khaite shoes is similar to high-heeled women s shoes, which can demonstrate both temperament and personality. This pair of shoes is my unique brand. It's a highlight wherever I go.</t>
  </si>
  <si>
    <t>https://st.aestatic.net/items-img/1/4/C/2/S5632f707f72a4d96b36f04db3063e73a7.jpg</t>
  </si>
  <si>
    <t>https://st.aestatic.net/items-img/1/9/L/M/Sb4a99e25385f4f55bb45890c6ee00acdk.jpg</t>
  </si>
  <si>
    <t>https://st.aestatic.net/items-img/1/0/9/K/Scb82c57549cb4f7eafa8dc0677984071s.jpg</t>
  </si>
  <si>
    <t>https://st.aestatic.net/items-img/1/5/D/I/Sbdef6aee3f4945ef9daccb9da78a401c1.jpg</t>
  </si>
  <si>
    <t>https://st.aestatic.net/items-img/1/9/7/1/S46a7249c059b4f8382a3231c941fcda67.jpg</t>
  </si>
  <si>
    <t>https://st.aestatic.net/items-img/1/1/3/G/S0b915590d20146b9b78bd71194f15d26k.jpg</t>
  </si>
  <si>
    <t>feeuifeuifeuffffe-776</t>
  </si>
  <si>
    <t>feeuifeuifeuffffe-373</t>
  </si>
  <si>
    <t>feeuifeuifeuffffe-2791</t>
  </si>
  <si>
    <t>feeuifeuifeuffffe-2388</t>
  </si>
  <si>
    <t>feeuifeuifeuffffe-1985</t>
  </si>
  <si>
    <t>feeuifeuifeuffffe-1582</t>
  </si>
  <si>
    <t>feeuifeuifeuffffe-1308</t>
  </si>
  <si>
    <t>https://st.aestatic.net/items-img/1/O/G/5/S0dea3ed455cd4fd6b204c48e81d3ff7cw.jpg</t>
  </si>
  <si>
    <t>https://st.aestatic.net/items-img/1/M/O/H/Se3bf03bfff50498fa56ec2f1c8e40ea7A.jpg</t>
  </si>
  <si>
    <t>https://st.aestatic.net/items-img/1/4/4/A/Sff9dd87c28cd45c28ec35adc87982ba65.jpg</t>
  </si>
  <si>
    <t>https://st.aestatic.net/items-img/1/C/6/8/Sb5186f2880664b3c8054408a57727c046.jpg</t>
  </si>
  <si>
    <t>https://st.aestatic.net/items-img/1/0/1/J/Sffc1beed08104e679faa52e1a73a95a0X.jpg</t>
  </si>
  <si>
    <t>https://st.aestatic.net/items-img/1/1/6/H/S49a0b850f90d45bd90beb828cc1a27f6F.jpg</t>
  </si>
  <si>
    <t>feeuifeuifeuffffe-1711</t>
  </si>
  <si>
    <t>feeuifeuifeuffffe-2114</t>
  </si>
  <si>
    <t>feeuifeuifeuffffe-2517</t>
  </si>
  <si>
    <t>feeuifeuifeuffffe-99</t>
  </si>
  <si>
    <t>feeuifeuifeuffffe-502</t>
  </si>
  <si>
    <t>feeuifeuifeuffffe-905</t>
  </si>
  <si>
    <t>feeuifeuifeuffffe-121</t>
  </si>
  <si>
    <t>Jimmy Choo shoes are a must if you want to keep up with the times!</t>
  </si>
  <si>
    <t>https://st.aestatic.net/items-img/1/2/J/L/S90b7131ee0ee4053a3e5d4f0841b07ecE.jpg</t>
  </si>
  <si>
    <t>https://st.aestatic.net/items-img/1/D/C/P/Sdb594fcdb7f741a483b0948a520cd5dcO.jpg</t>
  </si>
  <si>
    <t>https://st.aestatic.net/items-img/1/3/F/C/S0e02976a5f6649cca57c33c7fe3be5abR.jpg</t>
  </si>
  <si>
    <t>https://st.aestatic.net/items-img/1/3/N/A/S83ee64455897412d9845f9c5af845b6dq.jpg</t>
  </si>
  <si>
    <t>https://st.aestatic.net/items-img/1/7/H/H/S43ff401484ee4a0cb28819bdf4ad6000G.jpg</t>
  </si>
  <si>
    <t>https://st.aestatic.net/items-img/1/H/6/3/S3ca8300d8ee944ea9e12ec9e36f069a9d.jpg</t>
  </si>
  <si>
    <t>feeuifeuifeuffffe-927</t>
  </si>
  <si>
    <t>feeuifeuifeuffffe-524</t>
  </si>
  <si>
    <t>feeuifeuifeuffffe-1733</t>
  </si>
  <si>
    <t>feeuifeuifeuffffe-1330</t>
  </si>
  <si>
    <t>feeuifeuifeuffffe-2539</t>
  </si>
  <si>
    <t>feeuifeuifeuffffe-2136</t>
  </si>
  <si>
    <t>feeuifeuifeuffffe-2223</t>
  </si>
  <si>
    <t>https://st.aestatic.net/items-img/1/0/G/7/S13d51d6740be4ebf87d0cda3247a155eR.jpg</t>
  </si>
  <si>
    <t>https://st.aestatic.net/items-img/1/8/C/6/S7d0256f733f14b9b8703c5c9b54d17c5O.jpg</t>
  </si>
  <si>
    <t>https://st.aestatic.net/items-img/1/N/2/M/S3482e5666e1343938140b30a49ab1b12k.jpg</t>
  </si>
  <si>
    <t>https://st.aestatic.net/items-img/1/8/N/B/S71dd8f952fab425cb32fbce99a7dfa83r.jpg</t>
  </si>
  <si>
    <t>https://st.aestatic.net/items-img/1/P/D/G/Sa937dc6db0f140e9bfd1ebf87c297b12W.jpg</t>
  </si>
  <si>
    <t>https://st.aestatic.net/items-img/1/E/G/4/S76f18618c47b41b191c8fa7bec56040dq.jpg</t>
  </si>
  <si>
    <t>feeuifeuifeuffffe-2626</t>
  </si>
  <si>
    <t>feeuifeuifeuffffe-611</t>
  </si>
  <si>
    <t>feeuifeuifeuffffe-1014</t>
  </si>
  <si>
    <t>feeuifeuifeuffffe-1417</t>
  </si>
  <si>
    <t>feeuifeuifeuffffe-1820</t>
  </si>
  <si>
    <t>feeuifeuifeuffffe-208</t>
  </si>
  <si>
    <t>feeuifeuifeuffffe-2646</t>
  </si>
  <si>
    <t>https://st.aestatic.net/items-img/1/8/P/9/S4580986928c2443394885bddffa790f1t.jpg</t>
  </si>
  <si>
    <t>https://st.aestatic.net/items-img/1/6/D/B/Sb8be83e458584c8cb71f9c84a9c4bab6j.jpg</t>
  </si>
  <si>
    <t>https://st.aestatic.net/items-img/1/H/D/F/S895d33348550478da9ffb401d1ae9ac4W.jpg</t>
  </si>
  <si>
    <t>https://st.aestatic.net/items-img/1/4/C/0/Sa2d1e3603966445789f41bb608f08c1a5.jpg</t>
  </si>
  <si>
    <t>https://st.aestatic.net/items-img/1/8/0/G/S254027a5f9d243eda5d151d38a9b8111r.jpg</t>
  </si>
  <si>
    <t>https://st.aestatic.net/items-img/1/H/O/0/Scff89151bdca426dbdc366171ac8ccf6v.jpg</t>
  </si>
  <si>
    <t>feeuifeuifeuffffe-2243</t>
  </si>
  <si>
    <t>feeuifeuifeuffffe-1840</t>
  </si>
  <si>
    <t>feeuifeuifeuffffe-1437</t>
  </si>
  <si>
    <t>feeuifeuifeuffffe-1034</t>
  </si>
  <si>
    <t>feeuifeuifeuffffe-631</t>
  </si>
  <si>
    <t>feeuifeuifeuffffe-228</t>
  </si>
  <si>
    <t>feeuifeuifeuffffe-1586</t>
  </si>
  <si>
    <t>Одинарные туфли Gucci это обязательный выбор, если вы хотите идти в ногу со временем!</t>
  </si>
  <si>
    <t>Single Gucci shoes are a must if you want to keep up with the times!</t>
  </si>
  <si>
    <t>Очарование одинарных туфель Gucci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</si>
  <si>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Gucci shoes is similar to high-heeled women s shoes, which can demonstrate both temperament and personality. This pair of shoes is my unique brand. It's a highlight wherever I go.</t>
  </si>
  <si>
    <t>https://st.aestatic.net/items-img/1/O/C/G/Sdfa289fb94a04d8abfb273dd1c5b6bbc2.jpg</t>
  </si>
  <si>
    <t>https://st.aestatic.net/items-img/1/P/4/4/S3d8fe74a0fcc4ca8b781411ace8a207bA.jpg</t>
  </si>
  <si>
    <t>https://st.aestatic.net/items-img/1/M/5/F/Sa52ee0d3549548b2b4c4914c5a79eb2bc.jpg</t>
  </si>
  <si>
    <t>https://st.aestatic.net/items-img/1/1/C/0/Sbc44e02ff94c4b0fac3c897ee3f8aa0dh.jpg</t>
  </si>
  <si>
    <t>https://st.aestatic.net/items-img/1/L/3/5/Sccc98561e4aa4a37b2bd7cf918f00975j.jpg</t>
  </si>
  <si>
    <t>https://st.aestatic.net/items-img/1/8/F/P/Sc1ff6ea3b44b41bb9371c786b7b3df82O.jpg</t>
  </si>
  <si>
    <t>feeuifeuifeuffffe-1989</t>
  </si>
  <si>
    <t>feeuifeuifeuffffe-2392</t>
  </si>
  <si>
    <t>feeuifeuifeuffffe-2795</t>
  </si>
  <si>
    <t>feeuifeuifeuffffe-377</t>
  </si>
  <si>
    <t>feeuifeuifeuffffe-780</t>
  </si>
  <si>
    <t>feeuifeuifeuffffe-1183</t>
  </si>
  <si>
    <t>feeuifeuifeuffffe-2812</t>
  </si>
  <si>
    <t>https://st.aestatic.net/items-img/1/B/I/B/S2c546c399071438b82cc4878fa710871W.jpg</t>
  </si>
  <si>
    <t>https://st.aestatic.net/items-img/1/D/M/A/S4c8bd37b6a064420a8f8e0aef40ea1150.jpg</t>
  </si>
  <si>
    <t>https://st.aestatic.net/items-img/1/I/3/I/Sdb68fa51ffca4ca1828b5afee25ad606e.jpg</t>
  </si>
  <si>
    <t>https://st.aestatic.net/items-img/1/D/7/1/Sa8e8538d80314b6c89f36b7c79fbc8b3K.jpg</t>
  </si>
  <si>
    <t>https://st.aestatic.net/items-img/1/0/0/0/Sb64b36e2b3d94bdf9fa2f20552edbccbE.jpg</t>
  </si>
  <si>
    <t>https://st.aestatic.net/items-img/1/0/I/O/S437acec20e5d4f32961bf890fe5d9077m.jpg</t>
  </si>
  <si>
    <t>feeuifeuifeuffffe-1603</t>
  </si>
  <si>
    <t>feeuifeuifeuffffe-1200</t>
  </si>
  <si>
    <t>feeuifeuifeuffffe-2409</t>
  </si>
  <si>
    <t>feeuifeuifeuffffe-2006</t>
  </si>
  <si>
    <t>feeuifeuifeuffffe-797</t>
  </si>
  <si>
    <t>feeuifeuifeuffffe-394</t>
  </si>
  <si>
    <t>feeuifeuifeuffffe-2664</t>
  </si>
  <si>
    <t>https://st.aestatic.net/items-img/1/9/7/C/Sd17d5339cdd74b3abed1f1797cf370e84.jpg</t>
  </si>
  <si>
    <t>https://st.aestatic.net/items-img/1/D/3/3/S994c80f96c844c9399ae3a09db98e9a7k.jpg</t>
  </si>
  <si>
    <t>https://st.aestatic.net/items-img/1/H/F/4/S6eed7690d9e24ca6af918676fc4950575.jpg</t>
  </si>
  <si>
    <t>https://st.aestatic.net/items-img/1/1/L/C/Sb3daa95c90e04f2491d3974bb4b4e496u.jpg</t>
  </si>
  <si>
    <t>https://st.aestatic.net/items-img/1/H/7/2/S4c9417b63e9e447691bf4e6852b70884V.jpg</t>
  </si>
  <si>
    <t>https://st.aestatic.net/items-img/1/P/A/2/Sf9ea2411034e4bada85c041b49da2017Q.jpg</t>
  </si>
  <si>
    <t>feeuifeuifeuffffe-1858</t>
  </si>
  <si>
    <t>feeuifeuifeuffffe-2261</t>
  </si>
  <si>
    <t>feeuifeuifeuffffe-1052</t>
  </si>
  <si>
    <t>feeuifeuifeuffffe-1455</t>
  </si>
  <si>
    <t>feeuifeuifeuffffe-246</t>
  </si>
  <si>
    <t>feeuifeuifeuffffe-649</t>
  </si>
  <si>
    <t>feeuifeuifeuffffe-187</t>
  </si>
  <si>
    <t>https://st.aestatic.net/items-img/1/D/G/M/Se8bd4d4f888d48c9bd5d7a89eb42fe19j.jpg</t>
  </si>
  <si>
    <t>https://st.aestatic.net/items-img/1/M/5/K/S6717d7cef7d740ff8958c724ec1b5bd7m.jpg</t>
  </si>
  <si>
    <t>https://st.aestatic.net/items-img/1/0/1/O/S3ffa0a5af62a4f37bf4ce59ccf68172cy.jpg</t>
  </si>
  <si>
    <t>https://st.aestatic.net/items-img/1/A/0/8/S472c3e83e20047e9b09782f03a4832c5I.jpg</t>
  </si>
  <si>
    <t>https://st.aestatic.net/items-img/1/C/I/0/Sda0c79ebea3347ef843eca6b3c87a35ez.jpg</t>
  </si>
  <si>
    <t>https://st.aestatic.net/items-img/1/7/1/B/S21a6fe160f0b48cdb4b68d1372f0bc95R.jpg</t>
  </si>
  <si>
    <t>feeuifeuifeuffffe-993</t>
  </si>
  <si>
    <t>feeuifeuifeuffffe-590</t>
  </si>
  <si>
    <t>feeuifeuifeuffffe-1799</t>
  </si>
  <si>
    <t>feeuifeuifeuffffe-1396</t>
  </si>
  <si>
    <t>feeuifeuifeuffffe-2605</t>
  </si>
  <si>
    <t>feeuifeuifeuffffe-2202</t>
  </si>
  <si>
    <t>feeuifeuifeuffffe-1731</t>
  </si>
  <si>
    <t>https://st.aestatic.net/items-img/1/D/J/L/S80349a008a1f4a3998aed2938f478db53.jpg</t>
  </si>
  <si>
    <t>https://st.aestatic.net/items-img/1/B/6/P/S42b99b740f714e9e95d3ca727c8b6a2bm.jpg</t>
  </si>
  <si>
    <t>https://st.aestatic.net/items-img/1/I/B/C/Sd82580640a474112a5563cd63d0e4a87e.jpg</t>
  </si>
  <si>
    <t>https://st.aestatic.net/items-img/1/7/K/M/S347994aa961845c8b790e0c6b3194b60w.jpg</t>
  </si>
  <si>
    <t>https://st.aestatic.net/items-img/1/P/9/C/Sa85348dd3cdf44c0a28528fe65c215a3c.jpg</t>
  </si>
  <si>
    <t>https://st.aestatic.net/items-img/1/N/9/J/S6a5579f6ccdb4254ab8bdf521ba75ed3V.jpg</t>
  </si>
  <si>
    <t>feeuifeuifeuffffe-2134</t>
  </si>
  <si>
    <t>feeuifeuifeuffffe-925</t>
  </si>
  <si>
    <t>feeuifeuifeuffffe-1328</t>
  </si>
  <si>
    <t>feeuifeuifeuffffe-2537</t>
  </si>
  <si>
    <t>feeuifeuifeuffffe-119</t>
  </si>
  <si>
    <t>feeuifeuifeuffffe-522</t>
  </si>
  <si>
    <t>feeuifeuifeuffffe-1445</t>
  </si>
  <si>
    <t>https://st.aestatic.net/items-img/1/J/5/N/Sa54a77b6f2c244c1be3546b75466ca44A.jpg</t>
  </si>
  <si>
    <t>https://st.aestatic.net/items-img/1/5/E/F/S2bbe1479c8e24556a5012daac2451757s.jpg</t>
  </si>
  <si>
    <t>https://st.aestatic.net/items-img/1/6/1/B/S2f63bb7733d747d9b5bf87cabe72e4f6h.jpg</t>
  </si>
  <si>
    <t>https://st.aestatic.net/items-img/1/D/H/9/Sac81891199ba4d0bb46182abf3aee719D.jpg</t>
  </si>
  <si>
    <t>https://st.aestatic.net/items-img/1/J/4/0/S31e944f6deed4aa08303e611fddc5718E.jpg</t>
  </si>
  <si>
    <t>https://st.aestatic.net/items-img/1/N/P/7/S78ff1df7bbf4434c83fb834091c0b92ck.jpg</t>
  </si>
  <si>
    <t>feeuifeuifeuffffe-1848</t>
  </si>
  <si>
    <t>feeuifeuifeuffffe-2251</t>
  </si>
  <si>
    <t>feeuifeuifeuffffe-2654</t>
  </si>
  <si>
    <t>feeuifeuifeuffffe-236</t>
  </si>
  <si>
    <t>feeuifeuifeuffffe-639</t>
  </si>
  <si>
    <t>feeuifeuifeuffffe-1042</t>
  </si>
  <si>
    <t>feeuifeuifeuffffe-1853</t>
  </si>
  <si>
    <t>https://st.aestatic.net/items-img/1/3/4/4/Sebd6d36b22e744d68b69f8e808892bfbm.jpg</t>
  </si>
  <si>
    <t>https://st.aestatic.net/items-img/1/C/O/P/Sd6c1a414a12e4bbea9e0772a7f8e624eM.jpg</t>
  </si>
  <si>
    <t>https://st.aestatic.net/items-img/1/F/3/J/Sb4880b68d49e4a738465f97c0283731cp.jpg</t>
  </si>
  <si>
    <t>https://st.aestatic.net/items-img/1/6/P/9/Sa779530d0c694c0b989dc82799285696E.jpg</t>
  </si>
  <si>
    <t>https://st.aestatic.net/items-img/1/4/4/9/S9e463df19240475aac11d33d1099cf6aA.jpg</t>
  </si>
  <si>
    <t>https://st.aestatic.net/items-img/1/1/E/P/S6cc4c78b9ba848ae9a898dcfced3b5ccd.jpg</t>
  </si>
  <si>
    <t>feeuifeuifeuffffe-2256</t>
  </si>
  <si>
    <t>feeuifeuifeuffffe-2659</t>
  </si>
  <si>
    <t>feeuifeuifeuffffe-241</t>
  </si>
  <si>
    <t>feeuifeuifeuffffe-644</t>
  </si>
  <si>
    <t>feeuifeuifeuffffe-1047</t>
  </si>
  <si>
    <t>feeuifeuifeuffffe-1450</t>
  </si>
  <si>
    <t>feeuifeuifeuffffe-2152</t>
  </si>
  <si>
    <t>https://st.aestatic.net/items-img/1/K/D/L/S2d740111f1414dc793fa99ac623621a0L.jpg</t>
  </si>
  <si>
    <t>https://st.aestatic.net/items-img/1/P/C/L/S192dcfde463b4cbeacaf6e03cdfca813o.jpg</t>
  </si>
  <si>
    <t>https://st.aestatic.net/items-img/1/8/C/O/S4e8c52e80e5a48f0b104b8d775e6bbbfQ.jpg</t>
  </si>
  <si>
    <t>https://st.aestatic.net/items-img/1/D/O/A/S5ce3d46805e64ba0be046f570d171bedS.jpg</t>
  </si>
  <si>
    <t>https://st.aestatic.net/items-img/1/E/L/C/S3e28fe63e6624756ac9f36d4876329deJ.jpg</t>
  </si>
  <si>
    <t>https://st.aestatic.net/items-img/1/M/8/M/S378f87f8c76642ea81c64c94c1aab787T.jpg</t>
  </si>
  <si>
    <t>feeuifeuifeuffffe-1749</t>
  </si>
  <si>
    <t>feeuifeuifeuffffe-1346</t>
  </si>
  <si>
    <t>feeuifeuifeuffffe-943</t>
  </si>
  <si>
    <t>feeuifeuifeuffffe-2555</t>
  </si>
  <si>
    <t>feeuifeuifeuffffe-540</t>
  </si>
  <si>
    <t>feeuifeuifeuffffe-137</t>
  </si>
  <si>
    <t>feeuifeuifeuffffe-267</t>
  </si>
  <si>
    <t>https://st.aestatic.net/items-img/1/B/B/K/S06560bf08a8d4f14af41c3661efd14dfU.jpg</t>
  </si>
  <si>
    <t>https://st.aestatic.net/items-img/1/5/0/M/S476e708dae2c4830836c3d733b6dc630Y.jpg</t>
  </si>
  <si>
    <t>https://st.aestatic.net/items-img/1/1/3/O/Sb80f3d7aadfc4bb3991fd31a6c73ae188.jpg</t>
  </si>
  <si>
    <t>https://st.aestatic.net/items-img/1/B/1/G/Sf13285fa327d40b194deb6a8c6030455B.jpg</t>
  </si>
  <si>
    <t>https://st.aestatic.net/items-img/1/5/D/C/S340986655a77414ab45bc217d56f4e6aF.jpg</t>
  </si>
  <si>
    <t>https://st.aestatic.net/items-img/1/7/H/N/Scc53a097055442f5ab795af2fa8dc07fe.jpg</t>
  </si>
  <si>
    <t>feeuifeuifeuffffe-1073</t>
  </si>
  <si>
    <t>feeuifeuifeuffffe-670</t>
  </si>
  <si>
    <t>feeuifeuifeuffffe-1879</t>
  </si>
  <si>
    <t>feeuifeuifeuffffe-1476</t>
  </si>
  <si>
    <t>feeuifeuifeuffffe-2685</t>
  </si>
  <si>
    <t>feeuifeuifeuffffe-2282</t>
  </si>
  <si>
    <t>feeuifeuifeuffffe-3</t>
  </si>
  <si>
    <t>The charm of Jil Sander s single shoes is like high-heeled women s shoes that can showcase both temperament and personality. This pair of shoes is my unique brand. It's a highlight wherever I go.</t>
  </si>
  <si>
    <t>https://st.aestatic.net/items-img/1/A/P/C/S2ebf5b725b6a4d02b70a14d7691a6c2e1.jpg</t>
  </si>
  <si>
    <t>https://st.aestatic.net/items-img/1/6/L/I/S968f3cf85d2d477eb7450880aca6de06s.jpg</t>
  </si>
  <si>
    <t>https://st.aestatic.net/items-img/1/9/H/L/S5f750e034cb742788f24fd7b0bd4835et.jpg</t>
  </si>
  <si>
    <t>https://st.aestatic.net/items-img/1/D/D/7/S0c7584e6dc9440648abc31d8d70e7c47K.jpg</t>
  </si>
  <si>
    <t>https://st.aestatic.net/items-img/1/F/1/6/Sda528b8186424bf597654c796b75a2bfG.jpg</t>
  </si>
  <si>
    <t>https://st.aestatic.net/items-img/1/G/K/O/S070375ffbf364b3bb0bea475b9ec2c95Z.jpg</t>
  </si>
  <si>
    <t>feeuifeuifeuffffe-406</t>
  </si>
  <si>
    <t>feeuifeuifeuffffe-809</t>
  </si>
  <si>
    <t>feeuifeuifeuffffe-1212</t>
  </si>
  <si>
    <t>feeuifeuifeuffffe-1615</t>
  </si>
  <si>
    <t>feeuifeuifeuffffe-2018</t>
  </si>
  <si>
    <t>feeuifeuifeuffffe-2421</t>
  </si>
  <si>
    <t>feeuifeuifeuffffe-1273</t>
  </si>
  <si>
    <t>https://st.aestatic.net/items-img/1/6/0/I/Sd7cd9e962dc843a7be39a5c0e6488eed4.jpg</t>
  </si>
  <si>
    <t>https://st.aestatic.net/items-img/1/O/4/4/S4839e177c1a14de0876dd8f8bb69837eU.jpg</t>
  </si>
  <si>
    <t>https://st.aestatic.net/items-img/1/1/6/9/Sab898470b5664d3a960bcdb7f6ca77e2b.jpg</t>
  </si>
  <si>
    <t>https://st.aestatic.net/items-img/1/A/L/O/Sfe4e02baf73943a0a65a3991c2137878Z.jpg</t>
  </si>
  <si>
    <t>https://st.aestatic.net/items-img/1/2/F/B/Sa719b848013341468aaaa8e040a883bcp.jpg</t>
  </si>
  <si>
    <t>https://st.aestatic.net/items-img/1/4/6/N/S40ba863acb014dd6b6e004e22e1ccfbfT.jpg</t>
  </si>
  <si>
    <t>feeuifeuifeuffffe-870</t>
  </si>
  <si>
    <t>feeuifeuifeuffffe-467</t>
  </si>
  <si>
    <t>feeuifeuifeuffffe-64</t>
  </si>
  <si>
    <t>feeuifeuifeuffffe-2482</t>
  </si>
  <si>
    <t>feeuifeuifeuffffe-2079</t>
  </si>
  <si>
    <t>feeuifeuifeuffffe-1676</t>
  </si>
  <si>
    <t>feeuifeuifeuffffe-2712</t>
  </si>
  <si>
    <t>https://st.aestatic.net/items-img/1/P/M/7/S2609cd349c724e9c9506b837dcbb1ce6A.jpg</t>
  </si>
  <si>
    <t>https://st.aestatic.net/items-img/1/1/C/C/Sfdcefa17a0ff4a7bae0c1d80e356e8fbB.jpg</t>
  </si>
  <si>
    <t>https://st.aestatic.net/items-img/1/B/6/8/Scb1929f4acd54106b2c8092927d9378cQ.jpg</t>
  </si>
  <si>
    <t>https://st.aestatic.net/items-img/1/L/3/4/S0498efcc4cb24d81a1ea7ed94cfbc3b1G.jpg</t>
  </si>
  <si>
    <t>https://st.aestatic.net/items-img/1/G/C/A/S1ebf3e4b61b948c0877693a45c6ab8a8X.jpg</t>
  </si>
  <si>
    <t>https://st.aestatic.net/items-img/1/I/E/A/S9fe4c8557e254e9cb1e190ba053773fen.jpg</t>
  </si>
  <si>
    <t>feeuifeuifeuffffe-2309</t>
  </si>
  <si>
    <t>feeuifeuifeuffffe-1906</t>
  </si>
  <si>
    <t>feeuifeuifeuffffe-1503</t>
  </si>
  <si>
    <t>feeuifeuifeuffffe-1100</t>
  </si>
  <si>
    <t>feeuifeuifeuffffe-697</t>
  </si>
  <si>
    <t>feeuifeuifeuffffe-294</t>
  </si>
  <si>
    <t>feeuifeuifeuffffe-1605</t>
  </si>
  <si>
    <t>https://st.aestatic.net/items-img/1/5/P/O/S95d0a41958dd4c12b0a2ab06d40ba838U.jpg</t>
  </si>
  <si>
    <t>https://st.aestatic.net/items-img/1/M/A/7/Sb65dc59d49e844fa8dd52ec75329b466L.jpg</t>
  </si>
  <si>
    <t>https://st.aestatic.net/items-img/1/E/D/L/S6a2378a541214abeb2949039e23c6ecfz.jpg</t>
  </si>
  <si>
    <t>https://st.aestatic.net/items-img/1/1/A/M/S6bf87987475b475a90985a935db9392b1.jpg</t>
  </si>
  <si>
    <t>https://st.aestatic.net/items-img/1/P/G/7/Sb331d214842a485f81f7cdcff5dd6f47I.jpg</t>
  </si>
  <si>
    <t>https://st.aestatic.net/items-img/1/2/4/N/Seb39b7c5ec954cfe8fcc347bb88c48e8O.jpg</t>
  </si>
  <si>
    <t>feeuifeuifeuffffe-1202</t>
  </si>
  <si>
    <t>feeuifeuifeuffffe-799</t>
  </si>
  <si>
    <t>feeuifeuifeuffffe-396</t>
  </si>
  <si>
    <t>feeuifeuifeuffffe-2814</t>
  </si>
  <si>
    <t>feeuifeuifeuffffe-2411</t>
  </si>
  <si>
    <t>feeuifeuifeuffffe-2008</t>
  </si>
  <si>
    <t>feeuifeuifeuffffe-585</t>
  </si>
  <si>
    <t>https://st.aestatic.net/items-img/1/2/1/1/S7b9e414d2a2e414bb53c26d8825119c3V.jpg</t>
  </si>
  <si>
    <t>https://st.aestatic.net/items-img/1/2/C/N/Sdf78831dd8a640f18d48e57d12cbdc39l.jpg</t>
  </si>
  <si>
    <t>https://st.aestatic.net/items-img/1/A/P/B/S7db07d7a1e364b41bff4c591d8d9520fg.jpg</t>
  </si>
  <si>
    <t>https://st.aestatic.net/items-img/1/G/G/0/S2084a39ec2de46848e10805668a8dd75I.jpg</t>
  </si>
  <si>
    <t>https://st.aestatic.net/items-img/1/B/5/3/Sa5f7104d5e1c479288de920ca18d11bak.jpg</t>
  </si>
  <si>
    <t>https://st.aestatic.net/items-img/1/C/4/3/S16567f8de43c41c6bff29a6a88f904f7K.jpg</t>
  </si>
  <si>
    <t>feeuifeuifeuffffe-988</t>
  </si>
  <si>
    <t>feeuifeuifeuffffe-182</t>
  </si>
  <si>
    <t>feeuifeuifeuffffe-2197</t>
  </si>
  <si>
    <t>feeuifeuifeuffffe-2600</t>
  </si>
  <si>
    <t>feeuifeuifeuffffe-1391</t>
  </si>
  <si>
    <t>feeuifeuifeuffffe-1794</t>
  </si>
  <si>
    <t>feeuifeuifeuffffe-2563</t>
  </si>
  <si>
    <t>https://st.aestatic.net/items-img/1/N/P/6/S81f5559b8a9d4cc093d36df282f87e6cM.jpg</t>
  </si>
  <si>
    <t>https://st.aestatic.net/items-img/1/7/4/3/S28f5b15bb7bb4e79a8f9607a4e2d34afU.jpg</t>
  </si>
  <si>
    <t>https://st.aestatic.net/items-img/1/A/F/H/S2b9c2bdf5d3e43bd9872b07064f8ad4dQ.jpg</t>
  </si>
  <si>
    <t>https://st.aestatic.net/items-img/1/4/8/8/S0e2b9508702a4271a9dbd540bd099b56C.jpg</t>
  </si>
  <si>
    <t>https://st.aestatic.net/items-img/1/8/7/2/S0f608d3285bd411d8eb9bf94afa223bfZ.jpg</t>
  </si>
  <si>
    <t>https://st.aestatic.net/items-img/1/4/G/5/S76722a8e94664bdbabc2abc363cf99c2R.jpg</t>
  </si>
  <si>
    <t>feeuifeuifeuffffe-2160</t>
  </si>
  <si>
    <t>feeuifeuifeuffffe-1757</t>
  </si>
  <si>
    <t>feeuifeuifeuffffe-1354</t>
  </si>
  <si>
    <t>feeuifeuifeuffffe-951</t>
  </si>
  <si>
    <t>feeuifeuifeuffffe-548</t>
  </si>
  <si>
    <t>feeuifeuifeuffffe-145</t>
  </si>
  <si>
    <t>feeuifeuifeuffffe-2599</t>
  </si>
  <si>
    <t>https://st.aestatic.net/items-img/1/H/9/J/S31ade787402b4de8bd69c7da27a327f4h.jpg</t>
  </si>
  <si>
    <t>https://st.aestatic.net/items-img/1/L/K/L/S90bb8f167599422a8b80bb1d89b10dcbl.jpg</t>
  </si>
  <si>
    <t>https://st.aestatic.net/items-img/1/M/G/N/Scd07a9bfa9114c16aa55b2e62b8d13d5B.jpg</t>
  </si>
  <si>
    <t>https://st.aestatic.net/items-img/1/A/M/P/S86a4cbdb9ba546d2a117233e4c9c5465J.jpg</t>
  </si>
  <si>
    <t>https://st.aestatic.net/items-img/1/9/5/7/Sb5c16a5856974e448b0aaf0b851e0cacT.jpg</t>
  </si>
  <si>
    <t>https://st.aestatic.net/items-img/1/L/N/M/Sd6f45453898c40479480687ec13dd58aV.jpg</t>
  </si>
  <si>
    <t>feeuifeuifeuffffe-2196</t>
  </si>
  <si>
    <t>feeuifeuifeuffffe-181</t>
  </si>
  <si>
    <t>feeuifeuifeuffffe-1793</t>
  </si>
  <si>
    <t>feeuifeuifeuffffe-1390</t>
  </si>
  <si>
    <t>feeuifeuifeuffffe-987</t>
  </si>
  <si>
    <t>feeuifeuifeuffffe-584</t>
  </si>
  <si>
    <t>feeuifeuifeuffffe-1519</t>
  </si>
  <si>
    <t>https://st.aestatic.net/items-img/1/N/L/E/S665144575ce642e49a29d5f8e2f21af65.jpg</t>
  </si>
  <si>
    <t>https://st.aestatic.net/items-img/1/H/C/N/S1647117710be40b2974d14299b8ec21fi.jpg</t>
  </si>
  <si>
    <t>https://st.aestatic.net/items-img/1/7/B/6/Scf8e4462ccbc4335bb4017b059bffba4y.jpg</t>
  </si>
  <si>
    <t>https://st.aestatic.net/items-img/1/N/0/0/Sad2278c699b142a38f773d93341d51a6e.jpg</t>
  </si>
  <si>
    <t>https://st.aestatic.net/items-img/1/P/8/O/S23ae2e8e91184f938ffe0b18ece3b9deO.jpg</t>
  </si>
  <si>
    <t>https://st.aestatic.net/items-img/1/0/F/B/Sbb4ccdbcc91147e8b728cec506749c110.jpg</t>
  </si>
  <si>
    <t>feeuifeuifeuffffe-2325</t>
  </si>
  <si>
    <t>feeuifeuifeuffffe-2728</t>
  </si>
  <si>
    <t>feeuifeuifeuffffe-1922</t>
  </si>
  <si>
    <t>feeuifeuifeuffffe-713</t>
  </si>
  <si>
    <t>feeuifeuifeuffffe-1116</t>
  </si>
  <si>
    <t>feeuifeuifeuffffe-310</t>
  </si>
  <si>
    <t>feeuifeuifeuffffe-2052</t>
  </si>
  <si>
    <t>https://st.aestatic.net/items-img/1/I/G/4/Se38ba0176b5342d8a6cecb3013e35402j.jpg</t>
  </si>
  <si>
    <t>https://st.aestatic.net/items-img/1/P/2/C/Se10e151db3b945e1b067b0eb1068f741I.jpg</t>
  </si>
  <si>
    <t>https://st.aestatic.net/items-img/1/1/2/0/S4f92cfd295a64c52ac428a740d578a896.jpg</t>
  </si>
  <si>
    <t>https://st.aestatic.net/items-img/1/6/O/D/S00dbc3b56469446892ad3ea5d10bca47g.jpg</t>
  </si>
  <si>
    <t>https://st.aestatic.net/items-img/1/C/8/7/Sc63ebf0ab4f84d48bd479bc065cd8b7dn.jpg</t>
  </si>
  <si>
    <t>https://st.aestatic.net/items-img/1/3/G/9/S6d951f86f46b42e6afdf1fd425686a69M.jpg</t>
  </si>
  <si>
    <t>feeuifeuifeuffffe-2455</t>
  </si>
  <si>
    <t>feeuifeuifeuffffe-37</t>
  </si>
  <si>
    <t>feeuifeuifeuffffe-1246</t>
  </si>
  <si>
    <t>feeuifeuifeuffffe-1649</t>
  </si>
  <si>
    <t>feeuifeuifeuffffe-440</t>
  </si>
  <si>
    <t>feeuifeuifeuffffe-843</t>
  </si>
  <si>
    <t>feeuifeuifeuffffe-143</t>
  </si>
  <si>
    <t>Одинарные туфли Christian Louboutin. Необходимая вещь, чтобы идти в ногу с трендами.</t>
  </si>
  <si>
    <t>Single Christian Louboutin shoes. A necessary thing to keep up with trends.</t>
  </si>
  <si>
    <t>Очарование одинарных туфель Christian Louboutin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</si>
  <si>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Christian Louboutin single shoes is like high-heeled women s shoes that can demonstrate both temperament and individuality. This pair of shoes is my unique brand. It's a highlight wherever I go.</t>
  </si>
  <si>
    <t>https://st.aestatic.net/items-img/1/N/D/B/S8297996516a644678000a26d0ab69b94Q.jpg</t>
  </si>
  <si>
    <t>https://st.aestatic.net/items-img/1/6/1/G/Sbe3da1e375ac432ab3fce004538f9d47K.jpg</t>
  </si>
  <si>
    <t>https://st.aestatic.net/items-img/1/B/4/A/S5e549ec8d30a430a94c6df324090bc33w.jpg</t>
  </si>
  <si>
    <t>https://st.aestatic.net/items-img/1/N/I/4/S03c9123ee294433cbc66c67ed47a1ee68.jpg</t>
  </si>
  <si>
    <t>https://st.aestatic.net/items-img/1/G/7/F/Sf6b2f5af869c4eeaa63812ea3acb2233m.jpg</t>
  </si>
  <si>
    <t>https://st.aestatic.net/items-img/1/F/K/I/S8137a076470444798443edadfdced446T.jpg</t>
  </si>
  <si>
    <t>feeuifeuifeuffffe-1352</t>
  </si>
  <si>
    <t>feeuifeuifeuffffe-1755</t>
  </si>
  <si>
    <t>feeuifeuifeuffffe-546</t>
  </si>
  <si>
    <t>feeuifeuifeuffffe-949</t>
  </si>
  <si>
    <t>feeuifeuifeuffffe-2158</t>
  </si>
  <si>
    <t>feeuifeuifeuffffe-2561</t>
  </si>
  <si>
    <t>feeuifeuifeuffffe-1830</t>
  </si>
  <si>
    <t>https://st.aestatic.net/items-img/1/D/A/F/Sd3f8c8eb45b5474faf07c11791430cb0I.jpg</t>
  </si>
  <si>
    <t>https://st.aestatic.net/items-img/1/9/G/N/Sa5eb2862d40847bc951be7f25533018d6.jpg</t>
  </si>
  <si>
    <t>https://st.aestatic.net/items-img/1/B/G/I/S21aa218f688d44f0a0884ce013a390a7p.jpg</t>
  </si>
  <si>
    <t>https://st.aestatic.net/items-img/1/2/N/6/S530cceb659bc477cba0a3aa20a5c49ffg.jpg</t>
  </si>
  <si>
    <t>https://st.aestatic.net/items-img/1/E/8/B/Sc557ea3ba131497ba23d4c12f7245e5fh.jpg</t>
  </si>
  <si>
    <t>https://st.aestatic.net/items-img/1/H/C/1/S8103068600c74df7a5f56471354f4369Z.jpg</t>
  </si>
  <si>
    <t>feeuifeuifeuffffe-2233</t>
  </si>
  <si>
    <t>feeuifeuifeuffffe-2636</t>
  </si>
  <si>
    <t>feeuifeuifeuffffe-218</t>
  </si>
  <si>
    <t>feeuifeuifeuffffe-621</t>
  </si>
  <si>
    <t>feeuifeuifeuffffe-1024</t>
  </si>
  <si>
    <t>feeuifeuifeuffffe-1427</t>
  </si>
  <si>
    <t>feeuifeuifeuffffe-2241</t>
  </si>
  <si>
    <t>https://st.aestatic.net/items-img/1/P/1/9/Sd05d3c24d8cc4a76bb5789f289f515650.jpg</t>
  </si>
  <si>
    <t>https://st.aestatic.net/items-img/1/2/8/3/Sc4792c61df674ca0bd02d12796670d760.jpg</t>
  </si>
  <si>
    <t>https://st.aestatic.net/items-img/1/G/1/G/S0eca1202feca48e9b80dd3787f99209ck.jpg</t>
  </si>
  <si>
    <t>https://st.aestatic.net/items-img/1/0/M/7/Sc38ff11d54be49c99b756208964e12d7e.jpg</t>
  </si>
  <si>
    <t>https://st.aestatic.net/items-img/1/5/0/6/Sc3bb8c45985b423baeb443dde9ac5402M.jpg</t>
  </si>
  <si>
    <t>https://st.aestatic.net/items-img/1/8/O/B/S4853934c41d246a2be4d5662045d029ei.jpg</t>
  </si>
  <si>
    <t>feeuifeuifeuffffe-1838</t>
  </si>
  <si>
    <t>feeuifeuifeuffffe-1435</t>
  </si>
  <si>
    <t>feeuifeuifeuffffe-1032</t>
  </si>
  <si>
    <t>feeuifeuifeuffffe-2644</t>
  </si>
  <si>
    <t>feeuifeuifeuffffe-629</t>
  </si>
  <si>
    <t>feeuifeuifeuffffe-226</t>
  </si>
  <si>
    <t>feeuifeuifeuffffe-2749</t>
  </si>
  <si>
    <t>https://st.aestatic.net/items-img/1/0/M/J/Se5bfdd1c9cd04a72b3ac227734fe98ffX.jpg</t>
  </si>
  <si>
    <t>https://st.aestatic.net/items-img/1/O/A/4/Sbfcd20ea22bf4cf3807d89e78a40523cY.jpg</t>
  </si>
  <si>
    <t>https://st.aestatic.net/items-img/1/4/4/5/S38cd754e85fd46edae975f8223ab21a2I.jpg</t>
  </si>
  <si>
    <t>https://st.aestatic.net/items-img/1/J/C/6/S9b272b29c43245138024efe00b514f0aW.jpg</t>
  </si>
  <si>
    <t>https://st.aestatic.net/items-img/1/L/J/1/S29f92d7b5e624215a23e7fbfb5571836S.jpg</t>
  </si>
  <si>
    <t>https://st.aestatic.net/items-img/1/A/K/H/S57253395c28445a7946b4d5d85d30c40r.jpg</t>
  </si>
  <si>
    <t>feeuifeuifeuffffe-2346</t>
  </si>
  <si>
    <t>feeuifeuifeuffffe-1943</t>
  </si>
  <si>
    <t>feeuifeuifeuffffe-1540</t>
  </si>
  <si>
    <t>feeuifeuifeuffffe-1137</t>
  </si>
  <si>
    <t>feeuifeuifeuffffe-734</t>
  </si>
  <si>
    <t>feeuifeuifeuffffe-331</t>
  </si>
  <si>
    <t>feeuifeuifeuffffe-133</t>
  </si>
  <si>
    <t>https://st.aestatic.net/items-img/1/E/L/O/S2632bb2188044e3b967bb3f7d2566b24T.jpg</t>
  </si>
  <si>
    <t>https://st.aestatic.net/items-img/1/0/B/7/S844f065cecf44a7bbd8c8f8ceb150810Q.jpg</t>
  </si>
  <si>
    <t>https://st.aestatic.net/items-img/1/D/4/B/Sabb14b2c775948beb989afbec5aae518m.jpg</t>
  </si>
  <si>
    <t>https://st.aestatic.net/items-img/1/5/P/6/S7581631fb23c4d82bfb0faf3283b9e39a.jpg</t>
  </si>
  <si>
    <t>https://st.aestatic.net/items-img/1/L/D/K/S20186fd881564d44b2bd09f092c0d7364.jpg</t>
  </si>
  <si>
    <t>https://st.aestatic.net/items-img/1/A/1/O/S854e5aafc4db40ea890a5ae908fbc512o.jpg</t>
  </si>
  <si>
    <t>feeuifeuifeuffffe-1342</t>
  </si>
  <si>
    <t>feeuifeuifeuffffe-1745</t>
  </si>
  <si>
    <t>feeuifeuifeuffffe-536</t>
  </si>
  <si>
    <t>feeuifeuifeuffffe-939</t>
  </si>
  <si>
    <t>feeuifeuifeuffffe-2148</t>
  </si>
  <si>
    <t>feeuifeuifeuffffe-2551</t>
  </si>
  <si>
    <t>feeuifeuifeuffffe-2333</t>
  </si>
  <si>
    <t>https://st.aestatic.net/items-img/1/A/8/7/Secfc955f94af4b1890bb532743041d38B.jpg</t>
  </si>
  <si>
    <t>https://st.aestatic.net/items-img/1/E/E/H/S9e0609a8cae044f89f78805ec00e64b77.jpg</t>
  </si>
  <si>
    <t>https://st.aestatic.net/items-img/1/C/M/4/S7e9202fc92624ff0b952eacd373ae76dk.jpg</t>
  </si>
  <si>
    <t>https://st.aestatic.net/items-img/1/8/0/6/S69d0f68adc944faa8ef0c013685af1a7R.jpg</t>
  </si>
  <si>
    <t>https://st.aestatic.net/items-img/1/6/D/E/S48ca12468cbb47e88a397685cb12c7fdo.jpg</t>
  </si>
  <si>
    <t>https://st.aestatic.net/items-img/1/4/A/1/Sc3385a7c9016472283abb94f2c939b7a2.jpg</t>
  </si>
  <si>
    <t>feeuifeuifeuffffe-1930</t>
  </si>
  <si>
    <t>feeuifeuifeuffffe-1527</t>
  </si>
  <si>
    <t>feeuifeuifeuffffe-1124</t>
  </si>
  <si>
    <t>feeuifeuifeuffffe-2736</t>
  </si>
  <si>
    <t>feeuifeuifeuffffe-721</t>
  </si>
  <si>
    <t>feeuifeuifeuffffe-318</t>
  </si>
  <si>
    <t>feeuifeuifeuffffe-242</t>
  </si>
  <si>
    <t>https://st.aestatic.net/items-img/1/2/H/4/Sb4f93a5314b044e99aea60f9701d24e0x.jpg</t>
  </si>
  <si>
    <t>https://st.aestatic.net/items-img/1/3/O/P/S8b51bb0bb5a14c5a952ed3ddc69abedfN.jpg</t>
  </si>
  <si>
    <t>https://st.aestatic.net/items-img/1/I/I/1/S21b1f7b2fe754bdf9ece6a575e07a1d7K.jpg</t>
  </si>
  <si>
    <t>https://st.aestatic.net/items-img/1/H/8/N/Sbc3db6165a77448ebafaa3effc6c14efR.jpg</t>
  </si>
  <si>
    <t>https://st.aestatic.net/items-img/1/G/B/0/S00cc6e3bb79241df815b7e4ec21c6fa87.jpg</t>
  </si>
  <si>
    <t>https://st.aestatic.net/items-img/1/D/N/J/S737ee9eaf3734a008c2e67c4be1991c9o.jpg</t>
  </si>
  <si>
    <t>feeuifeuifeuffffe-645</t>
  </si>
  <si>
    <t>feeuifeuifeuffffe-1854</t>
  </si>
  <si>
    <t>feeuifeuifeuffffe-2257</t>
  </si>
  <si>
    <t>feeuifeuifeuffffe-1048</t>
  </si>
  <si>
    <t>feeuifeuifeuffffe-1451</t>
  </si>
  <si>
    <t>feeuifeuifeuffffe-2660</t>
  </si>
  <si>
    <t>feeuifeuifeuffffe-387</t>
  </si>
  <si>
    <t>https://st.aestatic.net/items-img/1/A/N/F/Sce336549886943dca9fd1c06f8142898A.jpg</t>
  </si>
  <si>
    <t>https://st.aestatic.net/items-img/1/G/C/I/S0c9fabf52fe749c781faf314475488b3r.jpg</t>
  </si>
  <si>
    <t>https://st.aestatic.net/items-img/1/3/P/8/S395bdb6154824ea28c3a6feb22a95a57l.jpg</t>
  </si>
  <si>
    <t>https://st.aestatic.net/items-img/1/1/2/G/Se909c1d31763421a8962b1d9e76ad4e4O.jpg</t>
  </si>
  <si>
    <t>https://st.aestatic.net/items-img/1/5/C/2/Sfa705b28b0374e65a0626141b0e888ecW.jpg</t>
  </si>
  <si>
    <t>https://st.aestatic.net/items-img/1/3/B/P/S91a7fc31efd54791b29115faf716595aK.jpg</t>
  </si>
  <si>
    <t>feeuifeuifeuffffe-1193</t>
  </si>
  <si>
    <t>feeuifeuifeuffffe-790</t>
  </si>
  <si>
    <t>feeuifeuifeuffffe-1999</t>
  </si>
  <si>
    <t>feeuifeuifeuffffe-1596</t>
  </si>
  <si>
    <t>feeuifeuifeuffffe-2805</t>
  </si>
  <si>
    <t>feeuifeuifeuffffe-2402</t>
  </si>
  <si>
    <t>feeuifeuifeuffffe-1383</t>
  </si>
  <si>
    <t>https://st.aestatic.net/items-img/1/F/B/9/Se23de7daafc94d05b3294d0c7eafad145.jpg</t>
  </si>
  <si>
    <t>https://st.aestatic.net/items-img/1/J/6/7/S961201c9697b4a6f9aa45f0a4cc6bd80l.jpg</t>
  </si>
  <si>
    <t>https://st.aestatic.net/items-img/1/0/4/D/Sb15162bd914d4447ad1b957da8dbd6d4D.jpg</t>
  </si>
  <si>
    <t>https://st.aestatic.net/items-img/1/5/6/9/Sc2c21259a30842bd927d14fa29bfca45f.jpg</t>
  </si>
  <si>
    <t>https://st.aestatic.net/items-img/1/K/0/8/Sed195582757846d8acfde40cd92c7c0da.jpg</t>
  </si>
  <si>
    <t>https://st.aestatic.net/items-img/1/4/L/4/Se0a298a76acf42a8a285bd34b2e88b145.jpg</t>
  </si>
  <si>
    <t>feeuifeuifeuffffe-1786</t>
  </si>
  <si>
    <t>feeuifeuifeuffffe-2189</t>
  </si>
  <si>
    <t>feeuifeuifeuffffe-2592</t>
  </si>
  <si>
    <t>feeuifeuifeuffffe-174</t>
  </si>
  <si>
    <t>feeuifeuifeuffffe-577</t>
  </si>
  <si>
    <t>feeuifeuifeuffffe-980</t>
  </si>
  <si>
    <t>feeuifeuifeuffffe-1000</t>
  </si>
  <si>
    <t>https://st.aestatic.net/items-img/1/9/1/4/S98fbdbe6bb0c4cedbfe5a7c634301e1d0.jpg</t>
  </si>
  <si>
    <t>https://st.aestatic.net/items-img/1/P/5/9/S6830a276647645a7bd36584854967c85v.jpg</t>
  </si>
  <si>
    <t>https://st.aestatic.net/items-img/1/0/O/P/S9a939d75b22a4c45a0a6dd7832aa61d8c.jpg</t>
  </si>
  <si>
    <t>https://st.aestatic.net/items-img/1/3/L/9/S51e8541d147044649e0a4296b6d941c8p.jpg</t>
  </si>
  <si>
    <t>https://st.aestatic.net/items-img/1/0/D/L/S9dc5bbbc4bcd4122a1a014a63870826aV.jpg</t>
  </si>
  <si>
    <t>https://st.aestatic.net/items-img/1/G/K/H/Sc95fbf32bd894b7e868ab9ee46a7af0dN.jpg</t>
  </si>
  <si>
    <t>feeuifeuifeuffffe-597</t>
  </si>
  <si>
    <t>feeuifeuifeuffffe-1806</t>
  </si>
  <si>
    <t>feeuifeuifeuffffe-1403</t>
  </si>
  <si>
    <t>feeuifeuifeuffffe-2612</t>
  </si>
  <si>
    <t>feeuifeuifeuffffe-2209</t>
  </si>
  <si>
    <t>feeuifeuifeuffffe-194</t>
  </si>
  <si>
    <t>feeuifeuifeuffffe-2613</t>
  </si>
  <si>
    <t>https://st.aestatic.net/items-img/1/7/7/P/Sf3b518f19b794100b9d2786a4af8538f4.jpg</t>
  </si>
  <si>
    <t>https://st.aestatic.net/items-img/1/6/7/H/S7a16cde6e02d49eb8b4e4300b6fe53fbq.jpg</t>
  </si>
  <si>
    <t>https://st.aestatic.net/items-img/1/6/4/A/Sea3ab41f98404afc94ab15b75fb64c3bX.jpg</t>
  </si>
  <si>
    <t>https://st.aestatic.net/items-img/1/M/7/D/Sf5e5f1bd63544de4b4285b67d130198eV.jpg</t>
  </si>
  <si>
    <t>https://st.aestatic.net/items-img/1/8/2/D/S4c0c41553540471b83247509bafec43aN.jpg</t>
  </si>
  <si>
    <t>https://st.aestatic.net/items-img/1/6/I/7/S85730949599d45fe89c646aef79ddb14y.jpg</t>
  </si>
  <si>
    <t>feeuifeuifeuffffe-195</t>
  </si>
  <si>
    <t>feeuifeuifeuffffe-598</t>
  </si>
  <si>
    <t>feeuifeuifeuffffe-1001</t>
  </si>
  <si>
    <t>feeuifeuifeuffffe-1404</t>
  </si>
  <si>
    <t>feeuifeuifeuffffe-1807</t>
  </si>
  <si>
    <t>feeuifeuifeuffffe-2210</t>
  </si>
  <si>
    <t>feeuifeuifeuffffe-185</t>
  </si>
  <si>
    <t>https://st.aestatic.net/items-img/1/G/F/O/S992189f207784d798538f5070a3c930df.jpg</t>
  </si>
  <si>
    <t>https://st.aestatic.net/items-img/1/9/M/K/Se713c33bff454a0999efccc6293df8a3F.jpg</t>
  </si>
  <si>
    <t>https://st.aestatic.net/items-img/1/8/F/H/Sa11f5f4876a44995be9dd53dfed90f98r.jpg</t>
  </si>
  <si>
    <t>https://st.aestatic.net/items-img/1/O/L/5/S0a4cf4fdd2bd45d28c00f59520cf9af4n.jpg</t>
  </si>
  <si>
    <t>https://st.aestatic.net/items-img/1/H/7/6/Sdc9b97acca8b49e08319e4d96450b6c0J.jpg</t>
  </si>
  <si>
    <t>https://st.aestatic.net/items-img/1/O/C/C/S5dd60d27beb046a38aec71b2c5379a0bB.jpg</t>
  </si>
  <si>
    <t>feeuifeuifeuffffe-991</t>
  </si>
  <si>
    <t>feeuifeuifeuffffe-588</t>
  </si>
  <si>
    <t>feeuifeuifeuffffe-1797</t>
  </si>
  <si>
    <t>feeuifeuifeuffffe-1394</t>
  </si>
  <si>
    <t>feeuifeuifeuffffe-2603</t>
  </si>
  <si>
    <t>feeuifeuifeuffffe-2200</t>
  </si>
  <si>
    <t>feeuifeuifeuffffe-2356</t>
  </si>
  <si>
    <t>The charm of single Khaite shoes is similar to high-heeled women s shoes, which can demonstrate both temperament and individuality. This pair of shoes is my unique brand. It's a highlight wherever I go.</t>
  </si>
  <si>
    <t>https://st.aestatic.net/items-img/1/M/H/M/Sa04f13bbe98642bca479570a97246afbl.jpg</t>
  </si>
  <si>
    <t>https://st.aestatic.net/items-img/1/J/1/6/S8f4e14397d0e438f819dc04d4a5ae8c1z.jpg</t>
  </si>
  <si>
    <t>https://st.aestatic.net/items-img/1/K/H/I/S44cec06ec5c44c7f822a501644d17a249.jpg</t>
  </si>
  <si>
    <t>https://st.aestatic.net/items-img/1/8/3/D/Saf944b654c274cc2b4662c1e406543e86.jpg</t>
  </si>
  <si>
    <t>https://st.aestatic.net/items-img/1/9/E/7/Sdbdb636b6b914c14ae57ffafbab8ba48O.jpg</t>
  </si>
  <si>
    <t>https://st.aestatic.net/items-img/1/N/K/C/S9712fd8ac43545ec88427c3dba49c98eV.jpg</t>
  </si>
  <si>
    <t>feeuifeuifeuffffe-2759</t>
  </si>
  <si>
    <t>feeuifeuifeuffffe-1550</t>
  </si>
  <si>
    <t>feeuifeuifeuffffe-1953</t>
  </si>
  <si>
    <t>feeuifeuifeuffffe-744</t>
  </si>
  <si>
    <t>feeuifeuifeuffffe-1147</t>
  </si>
  <si>
    <t>feeuifeuifeuffffe-341</t>
  </si>
  <si>
    <t>feeuifeuifeuffffe-298</t>
  </si>
  <si>
    <t>https://st.aestatic.net/items-img/1/K/J/D/S8bdc23ae53ed4b28913d3819c514a871o.jpg</t>
  </si>
  <si>
    <t>https://st.aestatic.net/items-img/1/K/P/K/S965143bb5a284cdebb7f6241aa4b5668c.jpg</t>
  </si>
  <si>
    <t>https://st.aestatic.net/items-img/1/M/4/N/Sb134f70afe5d4abe90b5c72de71622dby.jpg</t>
  </si>
  <si>
    <t>https://st.aestatic.net/items-img/1/B/0/3/Sd4ba068662ec426e9b77e9345bacfb7b4.jpg</t>
  </si>
  <si>
    <t>https://st.aestatic.net/items-img/1/J/L/N/Sf2916b50afb4433ea6733033a5762d76P.jpg</t>
  </si>
  <si>
    <t>https://st.aestatic.net/items-img/1/6/7/P/S86fa31c0b5c740859dc74a3e0034a8876.jpg</t>
  </si>
  <si>
    <t>feeuifeuifeuffffe-2313</t>
  </si>
  <si>
    <t>feeuifeuifeuffffe-2716</t>
  </si>
  <si>
    <t>feeuifeuifeuffffe-701</t>
  </si>
  <si>
    <t>feeuifeuifeuffffe-1104</t>
  </si>
  <si>
    <t>feeuifeuifeuffffe-1507</t>
  </si>
  <si>
    <t>feeuifeuifeuffffe-1910</t>
  </si>
  <si>
    <t>feeuifeuifeuffffe-272</t>
  </si>
  <si>
    <t>The charm of Maison Margiela single shoes is like high-heeled women s shoes, which can demonstrate both temperament and individuality. This pair of shoes is my unique brand. It's a highlight wherever I go.</t>
  </si>
  <si>
    <t>https://st.aestatic.net/items-img/1/C/I/2/Sf33fa73096b046cf822b557ac36b6bb1k.jpg</t>
  </si>
  <si>
    <t>https://st.aestatic.net/items-img/1/1/2/G/S23ea66e306564c8d8abdfd53f4f48361z.jpg</t>
  </si>
  <si>
    <t>https://st.aestatic.net/items-img/1/O/C/P/S6a5891ba47dc4922a11d7da1dd206a69i.jpg</t>
  </si>
  <si>
    <t>feeuifeuifeuffffe-1078</t>
  </si>
  <si>
    <t>feeuifeuifeuffffe-675</t>
  </si>
  <si>
    <t>feeuifeuifeuffffe-1884</t>
  </si>
  <si>
    <t>feeuifeuifeuffffe-1481</t>
  </si>
  <si>
    <t>feeuifeuifeuffffe-2690</t>
  </si>
  <si>
    <t>feeuifeuifeuffffe-2287</t>
  </si>
  <si>
    <t>feeuifeuifeuffffe-21</t>
  </si>
  <si>
    <t>https://st.aestatic.net/items-img/1/5/8/L/Sf2df5a20e383444e8af8960adc3c4c7dQ.jpg</t>
  </si>
  <si>
    <t>https://st.aestatic.net/items-img/1/G/1/M/Sa5a3ba3e9305429aa463d710ec4da6a90.jpg</t>
  </si>
  <si>
    <t>https://st.aestatic.net/items-img/1/9/H/1/S9e351d91a40e4734b3910f17b5573d43j.jpg</t>
  </si>
  <si>
    <t>https://st.aestatic.net/items-img/1/A/9/7/Sbc061d2e7aca4493bbf9251239498236N.jpg</t>
  </si>
  <si>
    <t>https://st.aestatic.net/items-img/1/1/E/K/Sf0e3fe6d4108487c9efb21ebadf566d47.jpg</t>
  </si>
  <si>
    <t>https://st.aestatic.net/items-img/1/L/L/O/Sd85c5ec1e3d94ec99f43c9e32954668d1.jpg</t>
  </si>
  <si>
    <t>feeuifeuifeuffffe-424</t>
  </si>
  <si>
    <t>feeuifeuifeuffffe-827</t>
  </si>
  <si>
    <t>feeuifeuifeuffffe-1230</t>
  </si>
  <si>
    <t>feeuifeuifeuffffe-1633</t>
  </si>
  <si>
    <t>feeuifeuifeuffffe-2036</t>
  </si>
  <si>
    <t>feeuifeuifeuffffe-2439</t>
  </si>
  <si>
    <t>feeuifeuifeuffffe-633</t>
  </si>
  <si>
    <t>https://st.aestatic.net/items-img/1/E/6/E/S6da0b83bcdff49509d3adc877d10cc34s.jpg</t>
  </si>
  <si>
    <t>https://st.aestatic.net/items-img/1/7/D/7/Se7a38c932490494b8aca6d31fc381cb8v.jpg</t>
  </si>
  <si>
    <t>https://st.aestatic.net/items-img/1/3/M/D/S79eaa3d9a9a1428cac180aff37bab6b9a.jpg</t>
  </si>
  <si>
    <t>https://st.aestatic.net/items-img/1/N/B/M/Sc4d0f8cd8a184c8180bbdf8ee602d5107.jpg</t>
  </si>
  <si>
    <t>https://st.aestatic.net/items-img/1/I/H/H/S3db54b90ebfd459f8c75ed774aded28dL.jpg</t>
  </si>
  <si>
    <t>https://st.aestatic.net/items-img/1/B/5/N/S34f0b0fdaca347009f05fa67627ff231f.jpg</t>
  </si>
  <si>
    <t>feeuifeuifeuffffe-230</t>
  </si>
  <si>
    <t>feeuifeuifeuffffe-1439</t>
  </si>
  <si>
    <t>feeuifeuifeuffffe-1036</t>
  </si>
  <si>
    <t>feeuifeuifeuffffe-2245</t>
  </si>
  <si>
    <t>feeuifeuifeuffffe-1842</t>
  </si>
  <si>
    <t>feeuifeuifeuffffe-2648</t>
  </si>
  <si>
    <t>feeuifeuifeuffffe-1928</t>
  </si>
  <si>
    <t>https://st.aestatic.net/items-img/1/0/E/D/Sa9453cb9eb03472fa637e28444932cdbr.jpg</t>
  </si>
  <si>
    <t>https://st.aestatic.net/items-img/1/J/I/A/Sd1a1c3c0b19e4afabb06b4832946c2e7p.jpg</t>
  </si>
  <si>
    <t>https://st.aestatic.net/items-img/1/7/J/O/Sa198938cfeb74dcbbce63d33f9b730a8Z.jpg</t>
  </si>
  <si>
    <t>https://st.aestatic.net/items-img/1/K/1/D/S0f434e56e3ca4e1f96d1be76863452b9L.jpg</t>
  </si>
  <si>
    <t>https://st.aestatic.net/items-img/1/8/L/K/S43aa69e6b8ea448da0450132e10b534bH.jpg</t>
  </si>
  <si>
    <t>https://st.aestatic.net/items-img/1/I/8/2/Sc6c4d8186f4e49f78a39408ac06bb5a5n.jpg</t>
  </si>
  <si>
    <t>feeuifeuifeuffffe-2331</t>
  </si>
  <si>
    <t>feeuifeuifeuffffe-1122</t>
  </si>
  <si>
    <t>feeuifeuifeuffffe-1525</t>
  </si>
  <si>
    <t>feeuifeuifeuffffe-2734</t>
  </si>
  <si>
    <t>feeuifeuifeuffffe-316</t>
  </si>
  <si>
    <t>feeuifeuifeuffffe-719</t>
  </si>
  <si>
    <t>feeuifeuifeuffffe-1563</t>
  </si>
  <si>
    <t>The charm of single Jacquemus shoes is similar to women s high-heeled shoes, which can demonstrate both temperament and individuality. This pair of shoes is my unique brand. It's a highlight wherever I go.</t>
  </si>
  <si>
    <t>feeuifeuifeuffffe-1966</t>
  </si>
  <si>
    <t>feeuifeuifeuffffe-2369</t>
  </si>
  <si>
    <t>feeuifeuifeuffffe-2772</t>
  </si>
  <si>
    <t>feeuifeuifeuffffe-354</t>
  </si>
  <si>
    <t>feeuifeuifeuffffe-757</t>
  </si>
  <si>
    <t>feeuifeuifeuffffe-1160</t>
  </si>
  <si>
    <t>feeuifeuifeuffffe-822</t>
  </si>
  <si>
    <t>https://st.aestatic.net/items-img/1/4/0/6/Sfc3a0bcd4c084820901c4d006839ae88v.jpg</t>
  </si>
  <si>
    <t>https://st.aestatic.net/items-img/1/I/C/E/S17ee30bb52914d88a2658ef49f33e147T.jpg</t>
  </si>
  <si>
    <t>https://st.aestatic.net/items-img/1/G/E/2/Sc717b92f60c4468a96d000e1e1ba5a48w.jpg</t>
  </si>
  <si>
    <t>https://st.aestatic.net/items-img/1/J/G/O/Sb11a80e5f1ed4e8cabc54282ad8d238cA.jpg</t>
  </si>
  <si>
    <t>https://st.aestatic.net/items-img/1/P/O/L/S749023dedc024cb09b0570fdf177da1b1.jpg</t>
  </si>
  <si>
    <t>https://st.aestatic.net/items-img/1/2/N/P/S1230a13a41bd4b798cb2c297f8a27eb8i.jpg</t>
  </si>
  <si>
    <t>feeuifeuifeuffffe-419</t>
  </si>
  <si>
    <t>feeuifeuifeuffffe-16</t>
  </si>
  <si>
    <t>feeuifeuifeuffffe-2434</t>
  </si>
  <si>
    <t>feeuifeuifeuffffe-2031</t>
  </si>
  <si>
    <t>feeuifeuifeuffffe-1628</t>
  </si>
  <si>
    <t>feeuifeuifeuffffe-1225</t>
  </si>
  <si>
    <t>feeuifeuifeuffffe-134</t>
  </si>
  <si>
    <t>https://st.aestatic.net/items-img/1/J/F/I/S8953645f6e3a49efbd5048a800d0687dD.jpg</t>
  </si>
  <si>
    <t>https://st.aestatic.net/items-img/1/K/I/N/S727a98e53d824b1180edd5003102549fh.jpg</t>
  </si>
  <si>
    <t>https://st.aestatic.net/items-img/1/A/O/J/S5896e889e86f4e5ab12d52f36d7e3904c.jpg</t>
  </si>
  <si>
    <t>https://st.aestatic.net/items-img/1/M/B/P/S223525ac72be4bfdb599fc909065f515C.jpg</t>
  </si>
  <si>
    <t>https://st.aestatic.net/items-img/1/E/E/K/S2fdccbca6c9e4c80b29069b888d4f177f.jpg</t>
  </si>
  <si>
    <t>https://st.aestatic.net/items-img/1/6/I/0/S5339447dcbec4656916174ac2507460cb.jpg</t>
  </si>
  <si>
    <t>feeuifeuifeuffffe-537</t>
  </si>
  <si>
    <t>feeuifeuifeuffffe-2552</t>
  </si>
  <si>
    <t>feeuifeuifeuffffe-940</t>
  </si>
  <si>
    <t>feeuifeuifeuffffe-1343</t>
  </si>
  <si>
    <t>feeuifeuifeuffffe-1746</t>
  </si>
  <si>
    <t>feeuifeuifeuffffe-2149</t>
  </si>
  <si>
    <t>feeuifeuifeuffffe-788</t>
  </si>
  <si>
    <t>Одинарные туфли CELINE это обязательный выбор, если вы хотите идти в ногу со временем!</t>
  </si>
  <si>
    <t>Single CELINE shoes are a must if you want to keep up with the times!</t>
  </si>
  <si>
    <t>Очарование одинарных туфель CELINE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</si>
  <si>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CELINE single shoes is similar to women s high-heeled shoes, which can demonstrate both temperament and individuality. This pair of shoes is my unique brand. It's a highlight wherever I go.</t>
  </si>
  <si>
    <t>https://st.aestatic.net/items-img/1/1/5/M/S4733957ef486483ea9e1ea9029b14521z.jpg</t>
  </si>
  <si>
    <t>https://st.aestatic.net/items-img/1/A/D/C/Sdb058b3f97ed4a8d8ee8b33a4a3179e8f.jpg</t>
  </si>
  <si>
    <t>https://st.aestatic.net/items-img/1/3/J/D/Sc48f3091b0bd41449c3c3bd409e71870W.jpg</t>
  </si>
  <si>
    <t>https://st.aestatic.net/items-img/1/2/6/6/S058fe974f7464498a148807ce4264272e.jpg</t>
  </si>
  <si>
    <t>https://st.aestatic.net/items-img/1/I/4/K/Sdbeb64202bed4b4cbaceff24b66989cbP.jpg</t>
  </si>
  <si>
    <t>https://st.aestatic.net/items-img/1/F/P/3/Sb9af3b7d1524402987c4e4e6fb46f1a6w.jpg</t>
  </si>
  <si>
    <t>feeuifeuifeuffffe-1191</t>
  </si>
  <si>
    <t>feeuifeuifeuffffe-385</t>
  </si>
  <si>
    <t>feeuifeuifeuffffe-2400</t>
  </si>
  <si>
    <t>feeuifeuifeuffffe-2803</t>
  </si>
  <si>
    <t>feeuifeuifeuffffe-1594</t>
  </si>
  <si>
    <t>feeuifeuifeuffffe-1997</t>
  </si>
  <si>
    <t>feeuifeuifeuffffe-917</t>
  </si>
  <si>
    <t>https://st.aestatic.net/items-img/1/O/7/E/Se07ac23e6b5d40d68bd55c52d77c2fe8R.jpg</t>
  </si>
  <si>
    <t>https://st.aestatic.net/items-img/1/P/2/L/S7167817c5f384063a996caee8bfdf808U.jpg</t>
  </si>
  <si>
    <t>https://st.aestatic.net/items-img/1/A/8/8/S1afa6b4ee8164119963315c2071fb6eaw.jpg</t>
  </si>
  <si>
    <t>https://st.aestatic.net/items-img/1/H/B/G/Sa3a7e15b84a9432f8fa976a9cc8501c0a.jpg</t>
  </si>
  <si>
    <t>https://st.aestatic.net/items-img/1/F/J/1/Sb80a38e23c8546daa6b67c3e25989a27K.jpg</t>
  </si>
  <si>
    <t>https://st.aestatic.net/items-img/1/5/5/N/S2926163477904d5883477eaa32e010100.jpg</t>
  </si>
  <si>
    <t>feeuifeuifeuffffe-514</t>
  </si>
  <si>
    <t>feeuifeuifeuffffe-1723</t>
  </si>
  <si>
    <t>feeuifeuifeuffffe-1320</t>
  </si>
  <si>
    <t>feeuifeuifeuffffe-2529</t>
  </si>
  <si>
    <t>feeuifeuifeuffffe-2126</t>
  </si>
  <si>
    <t>feeuifeuifeuffffe-111</t>
  </si>
  <si>
    <t>feeuifeuifeuffffe-1477</t>
  </si>
  <si>
    <t>https://st.aestatic.net/items-img/1/G/8/7/Sfdb6eda6c1684446b2c4566bbb8e9535J.jpg</t>
  </si>
  <si>
    <t>https://st.aestatic.net/items-img/1/0/4/E/S4208ea73a8ae4aca95a5f6d96424be5eQ.jpg</t>
  </si>
  <si>
    <t>https://st.aestatic.net/items-img/1/K/O/6/S46b4988d13b946689874da5427dd9c52N.jpg</t>
  </si>
  <si>
    <t>https://st.aestatic.net/items-img/1/2/I/A/S278f85c9906d4eefae7d82f1b8328c297.jpg</t>
  </si>
  <si>
    <t>https://st.aestatic.net/items-img/1/8/O/G/S9866a64652bd492bb436b10640adc63ct.jpg</t>
  </si>
  <si>
    <t>https://st.aestatic.net/items-img/1/2/2/1/Se941ed7f5a98475c9d6ad13ee2a801c4b.jpg</t>
  </si>
  <si>
    <t>feeuifeuifeuffffe-1074</t>
  </si>
  <si>
    <t>feeuifeuifeuffffe-671</t>
  </si>
  <si>
    <t>feeuifeuifeuffffe-268</t>
  </si>
  <si>
    <t>feeuifeuifeuffffe-2686</t>
  </si>
  <si>
    <t>feeuifeuifeuffffe-2283</t>
  </si>
  <si>
    <t>feeuifeuifeuffffe-1880</t>
  </si>
  <si>
    <t>feeuifeuifeuffffe-36</t>
  </si>
  <si>
    <t>https://st.aestatic.net/items-img/1/2/A/6/S200daa250aaf45de8068c255a743f40dT.jpg</t>
  </si>
  <si>
    <t>https://st.aestatic.net/items-img/1/2/8/J/S1d687a79699649ac9078e5fbeafd5f4ct.jpg</t>
  </si>
  <si>
    <t>https://st.aestatic.net/items-img/1/1/5/0/S7bdd3ae4612d4dba9adddbb981de2924e.jpg</t>
  </si>
  <si>
    <t>https://st.aestatic.net/items-img/1/F/4/J/Sc6c5bdf521874589857b564c3537cf5fk.jpg</t>
  </si>
  <si>
    <t>https://st.aestatic.net/items-img/1/7/1/0/Sdb4aab01c5aa4bfd9f6743bf012e9666A.jpg</t>
  </si>
  <si>
    <t>https://st.aestatic.net/items-img/1/I/2/E/S1b5d3179e04f42f4a2c5339655208560v.jpg</t>
  </si>
  <si>
    <t>feeuifeuifeuffffe-842</t>
  </si>
  <si>
    <t>feeuifeuifeuffffe-439</t>
  </si>
  <si>
    <t>feeuifeuifeuffffe-1648</t>
  </si>
  <si>
    <t>feeuifeuifeuffffe-1245</t>
  </si>
  <si>
    <t>feeuifeuifeuffffe-2454</t>
  </si>
  <si>
    <t>feeuifeuifeuffffe-2051</t>
  </si>
  <si>
    <t>feeuifeuifeuffffe-2475</t>
  </si>
  <si>
    <t>https://st.aestatic.net/items-img/1/K/F/K/Sf1e9b827380d4b8585e1426d31e3544fi.jpg</t>
  </si>
  <si>
    <t>https://st.aestatic.net/items-img/1/6/L/H/S20ea6f7cba074c56bf3d0ac50c0f8a25c.jpg</t>
  </si>
  <si>
    <t>https://st.aestatic.net/items-img/1/L/8/9/S2f837b813d574345813c314ec788a8ceH.jpg</t>
  </si>
  <si>
    <t>https://st.aestatic.net/items-img/1/4/J/K/Sb042d84a25024e51ba9613094b9b578aZ.jpg</t>
  </si>
  <si>
    <t>https://st.aestatic.net/items-img/1/G/L/3/S169963abd06447799f178e61f2fdcbbft.jpg</t>
  </si>
  <si>
    <t>https://st.aestatic.net/items-img/1/0/M/E/Sed76227075ee4de284b624ced24e2c7ci.jpg</t>
  </si>
  <si>
    <t>feeuifeuifeuffffe-460</t>
  </si>
  <si>
    <t>feeuifeuifeuffffe-57</t>
  </si>
  <si>
    <t>feeuifeuifeuffffe-2072</t>
  </si>
  <si>
    <t>feeuifeuifeuffffe-1669</t>
  </si>
  <si>
    <t>feeuifeuifeuffffe-1266</t>
  </si>
  <si>
    <t>feeuifeuifeuffffe-863</t>
  </si>
  <si>
    <t>feeuifeuifeuffffe-897</t>
  </si>
  <si>
    <t>https://st.aestatic.net/items-img/1/2/2/1/S22295af7f6c943fcb49ed5102daef7b3S.jpg</t>
  </si>
  <si>
    <t>https://st.aestatic.net/items-img/1/M/4/1/S606bec998f804444a7fa21294fd8e5feV.jpg</t>
  </si>
  <si>
    <t>https://st.aestatic.net/items-img/1/A/G/O/S9fa9b3a944d040049702e199f44719c5w.jpg</t>
  </si>
  <si>
    <t>https://st.aestatic.net/items-img/1/M/3/M/S3fc110bd7e3b4480ab9ed8b212d75db9L.jpg</t>
  </si>
  <si>
    <t>https://st.aestatic.net/items-img/1/0/2/A/Sd136bfd836534d91b50a5a42ff485fffk.jpg</t>
  </si>
  <si>
    <t>https://st.aestatic.net/items-img/1/6/N/B/Sc6a7ca4b69bb41acb44a31ee6e5818ccJ.jpg</t>
  </si>
  <si>
    <t>feeuifeuifeuffffe-1300</t>
  </si>
  <si>
    <t>feeuifeuifeuffffe-91</t>
  </si>
  <si>
    <t>feeuifeuifeuffffe-494</t>
  </si>
  <si>
    <t>feeuifeuifeuffffe-2509</t>
  </si>
  <si>
    <t>feeuifeuifeuffffe-1703</t>
  </si>
  <si>
    <t>feeuifeuifeuffffe-2106</t>
  </si>
  <si>
    <t>feeuifeuifeuffffe-138</t>
  </si>
  <si>
    <t>https://st.aestatic.net/items-img/1/I/D/O/Se713d84f5a524dfc87dba9c041f1a883i.jpg</t>
  </si>
  <si>
    <t>https://st.aestatic.net/items-img/1/L/0/2/Sba1e1203bf074651af8c56f8155955ccA.jpg</t>
  </si>
  <si>
    <t>https://st.aestatic.net/items-img/1/F/C/E/S5d0f932252e04cf2ad81e0f27d57ba33f.jpg</t>
  </si>
  <si>
    <t>https://st.aestatic.net/items-img/1/7/9/4/S31f82f10e3d14363a80cad9d08abd3b36.jpg</t>
  </si>
  <si>
    <t>https://st.aestatic.net/items-img/1/E/M/F/S07579429bf6d4a4489cf8f3b132b9dc62.jpg</t>
  </si>
  <si>
    <t>https://st.aestatic.net/items-img/1/D/N/P/S202566b2a9854369b6372c8d1ce254baU.jpg</t>
  </si>
  <si>
    <t>feeuifeuifeuffffe-541</t>
  </si>
  <si>
    <t>feeuifeuifeuffffe-944</t>
  </si>
  <si>
    <t>feeuifeuifeuffffe-1347</t>
  </si>
  <si>
    <t>feeuifeuifeuffffe-1750</t>
  </si>
  <si>
    <t>feeuifeuifeuffffe-2153</t>
  </si>
  <si>
    <t>feeuifeuifeuffffe-2556</t>
  </si>
  <si>
    <t>feeuifeuifeuffffe-884</t>
  </si>
  <si>
    <t>https://st.aestatic.net/items-img/1/N/3/H/S1115d2b59a4641948e1be7773475f68eA.jpg</t>
  </si>
  <si>
    <t>https://st.aestatic.net/items-img/1/N/G/0/S7e1e17bb322849ada6fd80a6c524ea002.jpg</t>
  </si>
  <si>
    <t>https://st.aestatic.net/items-img/1/3/B/E/Sb3d2d2c40f6a4bca8f1edf2d9f5001ebP.jpg</t>
  </si>
  <si>
    <t>https://st.aestatic.net/items-img/1/2/C/H/S78d60c606c8c4ffd8d0061f28f304e3cu.jpg</t>
  </si>
  <si>
    <t>https://st.aestatic.net/items-img/1/I/8/P/S38e9ec6178994ba691454fa42d8df0d6S.jpg</t>
  </si>
  <si>
    <t>https://st.aestatic.net/items-img/1/E/1/L/S3575569f288b47eb9772d66ea355aaff4.jpg</t>
  </si>
  <si>
    <t>feeuifeuifeuffffe-481</t>
  </si>
  <si>
    <t>feeuifeuifeuffffe-78</t>
  </si>
  <si>
    <t>feeuifeuifeuffffe-2496</t>
  </si>
  <si>
    <t>feeuifeuifeuffffe-2093</t>
  </si>
  <si>
    <t>feeuifeuifeuffffe-1690</t>
  </si>
  <si>
    <t>feeuifeuifeuffffe-1287</t>
  </si>
  <si>
    <t>feeuifeuifeuffffe-2214</t>
  </si>
  <si>
    <t>https://st.aestatic.net/items-img/1/3/0/1/S8e5a889afd264d61a0bb906336d833c4C.jpg</t>
  </si>
  <si>
    <t>https://st.aestatic.net/items-img/1/7/1/J/Sfc3bf899aa1c499a9a79aaa226f531a6U.jpg</t>
  </si>
  <si>
    <t>https://st.aestatic.net/items-img/1/K/7/D/Sad5c86506073482b89f48088b7c55992P.jpg</t>
  </si>
  <si>
    <t>https://st.aestatic.net/items-img/1/3/D/E/Scc504eab619d4e79bf9a72849f732a12z.jpg</t>
  </si>
  <si>
    <t>https://st.aestatic.net/items-img/1/2/N/1/S7563674a733b4c1987af401bc2d10130U.jpg</t>
  </si>
  <si>
    <t>https://st.aestatic.net/items-img/1/0/E/K/Sac3a036277014332a2df8cc5d0cc625cQ.jpg</t>
  </si>
  <si>
    <t>feeuifeuifeuffffe-2617</t>
  </si>
  <si>
    <t>feeuifeuifeuffffe-1408</t>
  </si>
  <si>
    <t>feeuifeuifeuffffe-1811</t>
  </si>
  <si>
    <t>feeuifeuifeuffffe-602</t>
  </si>
  <si>
    <t>feeuifeuifeuffffe-1005</t>
  </si>
  <si>
    <t>feeuifeuifeuffffe-199</t>
  </si>
  <si>
    <t>feeuifeuifeuffffe-1766</t>
  </si>
  <si>
    <t>feeuifeuifeuffffe-1363</t>
  </si>
  <si>
    <t>feeuifeuifeuffffe-960</t>
  </si>
  <si>
    <t>feeuifeuifeuffffe-557</t>
  </si>
  <si>
    <t>feeuifeuifeuffffe-2572</t>
  </si>
  <si>
    <t>feeuifeuifeuffffe-2169</t>
  </si>
  <si>
    <t>feeuifeuifeuffffe-154</t>
  </si>
  <si>
    <t>feeuifeuifeuffffe-2694</t>
  </si>
  <si>
    <t>https://st.aestatic.net/items-img/1/B/7/N/S8f0bea656e1c4b0dbe91b66d6dec993bX.jpg</t>
  </si>
  <si>
    <t>https://st.aestatic.net/items-img/1/E/J/J/Sfa70bbcb35d441029597d6ffb7bcded1a.jpg</t>
  </si>
  <si>
    <t>https://st.aestatic.net/items-img/1/O/D/6/S1460e9ba6a954f06aade27f04e3a0f60O.jpg</t>
  </si>
  <si>
    <t>https://st.aestatic.net/items-img/1/D/8/1/Sd4f1edaa7f0f480c88b398a6569251646.jpg</t>
  </si>
  <si>
    <t>feeuifeuifeuffffe-679</t>
  </si>
  <si>
    <t>feeuifeuifeuffffe-276</t>
  </si>
  <si>
    <t>feeuifeuifeuffffe-1485</t>
  </si>
  <si>
    <t>feeuifeuifeuffffe-1082</t>
  </si>
  <si>
    <t>feeuifeuifeuffffe-2291</t>
  </si>
  <si>
    <t>feeuifeuifeuffffe-1888</t>
  </si>
  <si>
    <t>feeuifeuifeuffffe-720</t>
  </si>
  <si>
    <t>https://st.aestatic.net/items-img/1/1/7/5/Sa19a7cad15c74ce5a2adb532066d8c64W.jpg</t>
  </si>
  <si>
    <t>https://st.aestatic.net/items-img/1/O/K/8/Sfd41bbc6377542ea933557e65f5adf2bk.jpg</t>
  </si>
  <si>
    <t>https://st.aestatic.net/items-img/1/H/P/1/See6324cde4bc41cfb141c0303d83e969T.jpg</t>
  </si>
  <si>
    <t>https://st.aestatic.net/items-img/1/M/I/A/Sd23e9f310acb4c64994aa8a70b4ce840U.jpg</t>
  </si>
  <si>
    <t>https://st.aestatic.net/items-img/1/G/4/B/S9396202a3d974650be03094b35d81e4dH.jpg</t>
  </si>
  <si>
    <t>https://st.aestatic.net/items-img/1/M/J/B/Sfc8ec32fe4b04bcf870a25308c551b71S.jpg</t>
  </si>
  <si>
    <t>feeuifeuifeuffffe-317</t>
  </si>
  <si>
    <t>feeuifeuifeuffffe-2332</t>
  </si>
  <si>
    <t>feeuifeuifeuffffe-1929</t>
  </si>
  <si>
    <t>feeuifeuifeuffffe-1526</t>
  </si>
  <si>
    <t>feeuifeuifeuffffe-1123</t>
  </si>
  <si>
    <t>feeuifeuifeuffffe-2735</t>
  </si>
  <si>
    <t>feeuifeuifeuffffe-850</t>
  </si>
  <si>
    <t>https://st.aestatic.net/items-img/1/H/N/H/S873ab6c31fb24eed878823f9d431f40ax.jpg</t>
  </si>
  <si>
    <t>https://st.aestatic.net/items-img/1/I/J/J/S9a25598750984c48883473b25a489359N.jpg</t>
  </si>
  <si>
    <t>https://st.aestatic.net/items-img/1/G/I/K/S32967ac436454e12b45d20beb67d0235Z.jpg</t>
  </si>
  <si>
    <t>https://st.aestatic.net/items-img/1/N/8/C/S2ce27455b3d54b08905f83af8a7ac568t.jpg</t>
  </si>
  <si>
    <t>https://st.aestatic.net/items-img/1/9/5/N/S63491e1ef6764d049cf6445b60269d15y.jpg</t>
  </si>
  <si>
    <t>https://st.aestatic.net/items-img/1/A/J/I/Se90faea6e39f4de2b7ef83e79c705725I.jpg</t>
  </si>
  <si>
    <t>feeuifeuifeuffffe-1253</t>
  </si>
  <si>
    <t>feeuifeuifeuffffe-44</t>
  </si>
  <si>
    <t>feeuifeuifeuffffe-447</t>
  </si>
  <si>
    <t>feeuifeuifeuffffe-2462</t>
  </si>
  <si>
    <t>feeuifeuifeuffffe-1656</t>
  </si>
  <si>
    <t>feeuifeuifeuffffe-2059</t>
  </si>
  <si>
    <t>feeuifeuifeuffffe-810</t>
  </si>
  <si>
    <t>https://st.aestatic.net/items-img/1/M/4/J/Sf08cbe5478fc4505b5e63e0b28804675R.jpg</t>
  </si>
  <si>
    <t>https://st.aestatic.net/items-img/1/0/D/O/S14b50dea37ff4a528d2c82ee0c7c91084.jpg</t>
  </si>
  <si>
    <t>https://st.aestatic.net/items-img/1/L/7/0/S04bb1e7ef6d74db082e9010d87aa4ea4K.jpg</t>
  </si>
  <si>
    <t>https://st.aestatic.net/items-img/1/B/P/P/S291f743de73d492f9d35a64ea1a7c0eci.jpg</t>
  </si>
  <si>
    <t>https://st.aestatic.net/items-img/1/5/4/3/S338376710f684d128d4fb3f9261c7631B.jpg</t>
  </si>
  <si>
    <t>https://st.aestatic.net/items-img/1/B/A/9/S1957cd92b0324b3c8a807f36f674ec051.jpg</t>
  </si>
  <si>
    <t>feeuifeuifeuffffe-1213</t>
  </si>
  <si>
    <t>feeuifeuifeuffffe-4</t>
  </si>
  <si>
    <t>feeuifeuifeuffffe-407</t>
  </si>
  <si>
    <t>feeuifeuifeuffffe-2422</t>
  </si>
  <si>
    <t>feeuifeuifeuffffe-1616</t>
  </si>
  <si>
    <t>feeuifeuifeuffffe-2019</t>
  </si>
  <si>
    <t>feeuifeuifeuffffe-2597</t>
  </si>
  <si>
    <t>https://st.aestatic.net/items-img/1/4/5/H/Sa94e9e973f074c8d85af24fb50be9d34x.jpg</t>
  </si>
  <si>
    <t>https://st.aestatic.net/items-img/1/2/2/I/Sa010e6d6e27846da9d2e074765136d2d6.jpg</t>
  </si>
  <si>
    <t>https://st.aestatic.net/items-img/1/7/K/3/S485bf16ffce740d28bde05429df149a8c.jpg</t>
  </si>
  <si>
    <t>https://st.aestatic.net/items-img/1/0/L/2/Sddf0a10e6b41455b8b8aa445527964adj.jpg</t>
  </si>
  <si>
    <t>https://st.aestatic.net/items-img/1/C/B/7/S6d60c04dd18e4506ac6cc366a2093233n.jpg</t>
  </si>
  <si>
    <t>https://st.aestatic.net/items-img/1/F/2/E/S32769803a460484f8dab8d59a257afd64.jpg</t>
  </si>
  <si>
    <t>feeuifeuifeuffffe-1791</t>
  </si>
  <si>
    <t>feeuifeuifeuffffe-2194</t>
  </si>
  <si>
    <t>feeuifeuifeuffffe-985</t>
  </si>
  <si>
    <t>feeuifeuifeuffffe-1388</t>
  </si>
  <si>
    <t>feeuifeuifeuffffe-179</t>
  </si>
  <si>
    <t>feeuifeuifeuffffe-582</t>
  </si>
  <si>
    <t>feeuifeuifeuffffe-1322</t>
  </si>
  <si>
    <t>https://st.aestatic.net/items-img/1/8/8/7/Sf8f9e113b83a4a9681956dcb7bcb1d89u.jpg</t>
  </si>
  <si>
    <t>https://st.aestatic.net/items-img/1/8/J/8/Sb2fd731858e14da3a02f4ed54a481caaB.jpg</t>
  </si>
  <si>
    <t>https://st.aestatic.net/items-img/1/6/B/6/Sd9dfae85bbe84a82886c81c8b98312ddI.jpg</t>
  </si>
  <si>
    <t>https://st.aestatic.net/items-img/1/K/3/K/Sd4a223764700462b9a8dfb45467397ddf.jpg</t>
  </si>
  <si>
    <t>https://st.aestatic.net/items-img/1/C/1/1/Sc639bc2f1d1146968098d7aedfdcab61T.jpg</t>
  </si>
  <si>
    <t>https://st.aestatic.net/items-img/1/L/O/2/Sc4c74c3b70914fe0957e4209f58fe03eL.jpg</t>
  </si>
  <si>
    <t>feeuifeuifeuffffe-919</t>
  </si>
  <si>
    <t>feeuifeuifeuffffe-516</t>
  </si>
  <si>
    <t>feeuifeuifeuffffe-113</t>
  </si>
  <si>
    <t>feeuifeuifeuffffe-2531</t>
  </si>
  <si>
    <t>feeuifeuifeuffffe-2128</t>
  </si>
  <si>
    <t>feeuifeuifeuffffe-1725</t>
  </si>
  <si>
    <t>feeuifeuifeuffffe-614</t>
  </si>
  <si>
    <t>https://st.aestatic.net/items-img/1/M/E/B/Sdfb9a6a8e5e9479699fa7de2f14aa8809.jpg</t>
  </si>
  <si>
    <t>https://st.aestatic.net/items-img/1/2/E/K/Sd33f76648b824269896ad64f47e8fee9A.jpg</t>
  </si>
  <si>
    <t>https://st.aestatic.net/items-img/1/N/E/K/S5a93979338a0416184817b74471841c9x.jpg</t>
  </si>
  <si>
    <t>https://st.aestatic.net/items-img/1/B/L/G/S669e01edb9b44157bb8a7a7009b121efI.jpg</t>
  </si>
  <si>
    <t>https://st.aestatic.net/items-img/1/2/J/1/S04cbbbc4e94e471991d3315af322c876n.jpg</t>
  </si>
  <si>
    <t>https://st.aestatic.net/items-img/1/N/A/3/S5ab302d57251498c9509331255c310e4m.jpg</t>
  </si>
  <si>
    <t>feeuifeuifeuffffe-211</t>
  </si>
  <si>
    <t>feeuifeuifeuffffe-1420</t>
  </si>
  <si>
    <t>feeuifeuifeuffffe-1017</t>
  </si>
  <si>
    <t>feeuifeuifeuffffe-2226</t>
  </si>
  <si>
    <t>feeuifeuifeuffffe-1823</t>
  </si>
  <si>
    <t>feeuifeuifeuffffe-2629</t>
  </si>
  <si>
    <t>feeuifeuifeuffffe-2655</t>
  </si>
  <si>
    <t>https://st.aestatic.net/items-img/1/K/N/A/S53282dd3fb424fa8bfd4bd05f99e8d45E.jpg</t>
  </si>
  <si>
    <t>https://st.aestatic.net/items-img/1/7/K/6/S79361394051b4f13bcdcaae20653108bz.jpg</t>
  </si>
  <si>
    <t>https://st.aestatic.net/items-img/1/8/5/7/S0d0d4a1503e642a3865acf56747be96fo.jpg</t>
  </si>
  <si>
    <t>https://st.aestatic.net/items-img/1/J/K/L/Sdde5c4f4e0b24a779947f94ed4ac4b79k.jpg</t>
  </si>
  <si>
    <t>https://st.aestatic.net/items-img/1/7/H/C/S6b9cbb68bff840fc9ca78f6a3a4e334ap.jpg</t>
  </si>
  <si>
    <t>https://st.aestatic.net/items-img/1/8/5/0/S97fa357ab9b04938ae4aa5fcadd1e3feH.jpg</t>
  </si>
  <si>
    <t>feeuifeuifeuffffe-1043</t>
  </si>
  <si>
    <t>feeuifeuifeuffffe-1446</t>
  </si>
  <si>
    <t>feeuifeuifeuffffe-1849</t>
  </si>
  <si>
    <t>feeuifeuifeuffffe-2252</t>
  </si>
  <si>
    <t>feeuifeuifeuffffe-237</t>
  </si>
  <si>
    <t>feeuifeuifeuffffe-640</t>
  </si>
  <si>
    <t>feeuifeuifeuffffe-795</t>
  </si>
  <si>
    <t>https://st.aestatic.net/items-img/1/4/D/B/Sc1233f86c2324ca0b938ac8eab34e5b8R.jpg</t>
  </si>
  <si>
    <t>https://st.aestatic.net/items-img/1/4/G/I/Sb96392bee93b4f58a03de81c1aed406fQ.jpg</t>
  </si>
  <si>
    <t>https://st.aestatic.net/items-img/1/P/K/D/S4f37387165b24a59b5c3af1727851cba7.jpg</t>
  </si>
  <si>
    <t>https://st.aestatic.net/items-img/1/2/8/6/S0dc3f4a130d547c3856090a67b0de556B.jpg</t>
  </si>
  <si>
    <t>https://st.aestatic.net/items-img/1/G/2/O/S984388a7cb40418a83005912bc7ae849a.jpg</t>
  </si>
  <si>
    <t>https://st.aestatic.net/items-img/1/6/4/8/S4fd9f51979a2431893bb3926efcc9d10Z.jpg</t>
  </si>
  <si>
    <t>feeuifeuifeuffffe-1198</t>
  </si>
  <si>
    <t>feeuifeuifeuffffe-392</t>
  </si>
  <si>
    <t>feeuifeuifeuffffe-2407</t>
  </si>
  <si>
    <t>feeuifeuifeuffffe-2810</t>
  </si>
  <si>
    <t>feeuifeuifeuffffe-1601</t>
  </si>
  <si>
    <t>feeuifeuifeuffffe-2004</t>
  </si>
  <si>
    <t>feeuifeuifeuffffe-1367</t>
  </si>
  <si>
    <t>https://st.aestatic.net/items-img/1/L/H/9/Sfbe4ab3816014ea2aecaae0e916d5ef93.jpg</t>
  </si>
  <si>
    <t>https://st.aestatic.net/items-img/1/K/J/A/Sc6dd4071c703444d841659984ed07bf0e.jpg</t>
  </si>
  <si>
    <t>https://st.aestatic.net/items-img/1/N/N/O/S01c46ac23fad40cd8dc8c520a577bfabG.jpg</t>
  </si>
  <si>
    <t>https://st.aestatic.net/items-img/1/5/O/0/S9806e169f4b34667801140072ae944caX.jpg</t>
  </si>
  <si>
    <t>https://st.aestatic.net/items-img/1/A/H/0/S62362bc066b5435fa0d4dc74b013df13k.jpg</t>
  </si>
  <si>
    <t>https://st.aestatic.net/items-img/1/D/G/2/S66ebf601c7bc4c4584b605836b1b4b53z.jpg</t>
  </si>
  <si>
    <t>feeuifeuifeuffffe-964</t>
  </si>
  <si>
    <t>feeuifeuifeuffffe-2173</t>
  </si>
  <si>
    <t>feeuifeuifeuffffe-1770</t>
  </si>
  <si>
    <t>feeuifeuifeuffffe-2576</t>
  </si>
  <si>
    <t>feeuifeuifeuffffe-561</t>
  </si>
  <si>
    <t>feeuifeuifeuffffe-158</t>
  </si>
  <si>
    <t>feeuifeuifeuffffe-221</t>
  </si>
  <si>
    <t>https://st.aestatic.net/items-img/1/C/3/2/Sc3159e238acf4778a465366da5db7c00r.jpg</t>
  </si>
  <si>
    <t>https://st.aestatic.net/items-img/1/8/1/H/Se91dbb72a42345ef92861f3bd34dbb4b7.jpg</t>
  </si>
  <si>
    <t>https://st.aestatic.net/items-img/1/2/D/8/Scc6b54b053ea4b40a44b1a3845642ba8R.jpg</t>
  </si>
  <si>
    <t>https://st.aestatic.net/items-img/1/3/A/A/Sff82be38c6a74f53ab7fe10e1514b326D.jpg</t>
  </si>
  <si>
    <t>https://st.aestatic.net/items-img/1/8/8/M/S978f04392eaf468697416cfe2809bfb5J.jpg</t>
  </si>
  <si>
    <t>https://st.aestatic.net/items-img/1/9/6/2/S4dad2333fb1b404b976df231001fe770H.jpg</t>
  </si>
  <si>
    <t>feeuifeuifeuffffe-624</t>
  </si>
  <si>
    <t>feeuifeuifeuffffe-2639</t>
  </si>
  <si>
    <t>feeuifeuifeuffffe-1027</t>
  </si>
  <si>
    <t>feeuifeuifeuffffe-1430</t>
  </si>
  <si>
    <t>feeuifeuifeuffffe-1833</t>
  </si>
  <si>
    <t>feeuifeuifeuffffe-2236</t>
  </si>
  <si>
    <t>feeuifeuifeuffffe-336</t>
  </si>
  <si>
    <t>https://st.aestatic.net/items-img/1/C/9/1/S11f3271e9c7144d087f19d546ec89d81b.jpg</t>
  </si>
  <si>
    <t>https://st.aestatic.net/items-img/1/1/N/K/S211dbb9e7d0642a6881d4ddb12c84695o.jpg</t>
  </si>
  <si>
    <t>https://st.aestatic.net/items-img/1/M/K/9/S6584f8e49e634b07b7008ac7f35ebf6bq.jpg</t>
  </si>
  <si>
    <t>https://st.aestatic.net/items-img/1/8/B/C/Saae28a5476cc40f1bb8551083c3c0931c.jpg</t>
  </si>
  <si>
    <t>https://st.aestatic.net/items-img/1/K/5/H/S6de7265ab5c14855b91dc3b38b1e86e9X.jpg</t>
  </si>
  <si>
    <t>https://st.aestatic.net/items-img/1/N/5/H/Sed52626912c54de68b47a2bef889bcb3c.jpg</t>
  </si>
  <si>
    <t>feeuifeuifeuffffe-1545</t>
  </si>
  <si>
    <t>feeuifeuifeuffffe-1948</t>
  </si>
  <si>
    <t>feeuifeuifeuffffe-739</t>
  </si>
  <si>
    <t>feeuifeuifeuffffe-1142</t>
  </si>
  <si>
    <t>feeuifeuifeuffffe-2351</t>
  </si>
  <si>
    <t>feeuifeuifeuffffe-2754</t>
  </si>
  <si>
    <t>feeuifeuifeuffffe-786</t>
  </si>
  <si>
    <t>https://st.aestatic.net/items-img/1/5/4/0/Sf9f9979aebf44b8185b287fc81b0c979S.jpg</t>
  </si>
  <si>
    <t>https://st.aestatic.net/items-img/1/9/C/1/Sdef9346959ae41d9a23feff4d1ab200bC.jpg</t>
  </si>
  <si>
    <t>https://st.aestatic.net/items-img/1/2/F/D/S11216d7680494dbaa9cdf03de174a330d.jpg</t>
  </si>
  <si>
    <t>https://st.aestatic.net/items-img/1/7/0/6/S72cf6a83f1b94493bb19f98caad54cd8e.jpg</t>
  </si>
  <si>
    <t>https://st.aestatic.net/items-img/1/N/3/P/S7dbca6dca19248329e9b273a7d5452bdf.jpg</t>
  </si>
  <si>
    <t>https://st.aestatic.net/items-img/1/7/5/1/S99b2901898f4438f9fb105b5a54b4f49u.jpg</t>
  </si>
  <si>
    <t>feeuifeuifeuffffe-383</t>
  </si>
  <si>
    <t>feeuifeuifeuffffe-2801</t>
  </si>
  <si>
    <t>feeuifeuifeuffffe-1592</t>
  </si>
  <si>
    <t>feeuifeuifeuffffe-1189</t>
  </si>
  <si>
    <t>feeuifeuifeuffffe-2398</t>
  </si>
  <si>
    <t>feeuifeuifeuffffe-1995</t>
  </si>
  <si>
    <t>feeuifeuifeuffffe-245</t>
  </si>
  <si>
    <t>https://st.aestatic.net/items-img/1/E/0/G/S26949a6df02242508151b9889d995e4f2.jpg</t>
  </si>
  <si>
    <t>https://st.aestatic.net/items-img/1/J/9/P/S98944b9759c04b4286db873ff2383346S.jpg</t>
  </si>
  <si>
    <t>https://st.aestatic.net/items-img/1/M/G/D/Sc8c9a9b48fb8416eb610571204ac714dm.jpg</t>
  </si>
  <si>
    <t>https://st.aestatic.net/items-img/1/I/1/I/Sab49a19537d64f26b706a2a85fca7ed7j.jpg</t>
  </si>
  <si>
    <t>https://st.aestatic.net/items-img/1/4/O/N/S613ee1d5677045c5bf0796cba83f2cb38.jpg</t>
  </si>
  <si>
    <t>https://st.aestatic.net/items-img/1/H/A/B/S05d2e189318d4dd99292981bbda67f6aZ.jpg</t>
  </si>
  <si>
    <t>feeuifeuifeuffffe-648</t>
  </si>
  <si>
    <t>feeuifeuifeuffffe-2663</t>
  </si>
  <si>
    <t>feeuifeuifeuffffe-1051</t>
  </si>
  <si>
    <t>feeuifeuifeuffffe-1454</t>
  </si>
  <si>
    <t>feeuifeuifeuffffe-1857</t>
  </si>
  <si>
    <t>feeuifeuifeuffffe-2260</t>
  </si>
  <si>
    <t>feeuifeuifeuffffe-2682</t>
  </si>
  <si>
    <t>https://st.aestatic.net/items-img/1/O/P/J/Saeb811c918534bdbb003b04cc009c58eL.jpg</t>
  </si>
  <si>
    <t>https://st.aestatic.net/items-img/1/N/H/3/S94d9ef3f7e964b669250d44f36a11f96I.jpg</t>
  </si>
  <si>
    <t>https://st.aestatic.net/items-img/1/O/E/6/S63b2553801fe47cba7c586f8749eba377.jpg</t>
  </si>
  <si>
    <t>https://st.aestatic.net/items-img/1/F/I/0/S3445cc2f7a104aabb2b112d4ce2b2819q.jpg</t>
  </si>
  <si>
    <t>https://st.aestatic.net/items-img/1/I/6/A/Sdd32a814372e47da8f1b689018a3b8426.jpg</t>
  </si>
  <si>
    <t>https://st.aestatic.net/items-img/1/3/4/B/Sf587efe7bc1d4420ba8f4bd21b1e149bo.jpg</t>
  </si>
  <si>
    <t>feeuifeuifeuffffe-1876</t>
  </si>
  <si>
    <t>feeuifeuifeuffffe-2279</t>
  </si>
  <si>
    <t>feeuifeuifeuffffe-1070</t>
  </si>
  <si>
    <t>feeuifeuifeuffffe-1473</t>
  </si>
  <si>
    <t>feeuifeuifeuffffe-264</t>
  </si>
  <si>
    <t>feeuifeuifeuffffe-667</t>
  </si>
  <si>
    <t>feeuifeuifeuffffe-685</t>
  </si>
  <si>
    <t>feeuifeuifeuffffe-1088</t>
  </si>
  <si>
    <t>feeuifeuifeuffffe-282</t>
  </si>
  <si>
    <t>feeuifeuifeuffffe-2297</t>
  </si>
  <si>
    <t>feeuifeuifeuffffe-2700</t>
  </si>
  <si>
    <t>feeuifeuifeuffffe-1491</t>
  </si>
  <si>
    <t>feeuifeuifeuffffe-1894</t>
  </si>
  <si>
    <t>feeuifeuifeuffffe-2641</t>
  </si>
  <si>
    <t>https://st.aestatic.net/items-img/1/O/G/J/S4b03425a9083448e8373a35d20f0cbf2Y.jpg</t>
  </si>
  <si>
    <t>https://st.aestatic.net/items-img/1/O/F/5/Sd9ef652f9c744f3d8b109230647ce783f.jpg</t>
  </si>
  <si>
    <t>https://st.aestatic.net/items-img/1/N/E/D/S4a57e766139943ba907afd2aa042b5a6z.jpg</t>
  </si>
  <si>
    <t>https://st.aestatic.net/items-img/1/1/K/P/S368219accf8d4619b8727188c6a0b7598.jpg</t>
  </si>
  <si>
    <t>https://st.aestatic.net/items-img/1/9/5/1/S9d932699e2384c3fbc086b1d7fe5d7c7M.jpg</t>
  </si>
  <si>
    <t>https://st.aestatic.net/items-img/1/D/B/M/Sf6e7cc840bd448a7affce6d0e303d7c3y.jpg</t>
  </si>
  <si>
    <t>feeuifeuifeuffffe-2238</t>
  </si>
  <si>
    <t>feeuifeuifeuffffe-223</t>
  </si>
  <si>
    <t>feeuifeuifeuffffe-1835</t>
  </si>
  <si>
    <t>feeuifeuifeuffffe-1432</t>
  </si>
  <si>
    <t>feeuifeuifeuffffe-1029</t>
  </si>
  <si>
    <t>feeuifeuifeuffffe-626</t>
  </si>
  <si>
    <t>feeuifeuifeuffffe-1847</t>
  </si>
  <si>
    <t>https://st.aestatic.net/items-img/1/A/E/5/S64b130ccc43f4289a96b382042a21de8s.jpg</t>
  </si>
  <si>
    <t>https://st.aestatic.net/items-img/1/H/M/3/S20ac8a0fb6b44f03a26a70625457bce2S.jpg</t>
  </si>
  <si>
    <t>https://st.aestatic.net/items-img/1/E/I/L/Sdc78f41d2147433888f15c35b403bac5N.jpg</t>
  </si>
  <si>
    <t>https://st.aestatic.net/items-img/1/6/8/0/S4e816c1bc0164ba48cf560a64b465fa3f.jpg</t>
  </si>
  <si>
    <t>https://st.aestatic.net/items-img/1/1/A/K/Sfad4107d6d574c60be09fcb27283ca9d1.jpg</t>
  </si>
  <si>
    <t>https://st.aestatic.net/items-img/1/J/5/G/S56de55a0200949f99f6a011ad5e77c5eV.jpg</t>
  </si>
  <si>
    <t>feeuifeuifeuffffe-1444</t>
  </si>
  <si>
    <t>feeuifeuifeuffffe-2653</t>
  </si>
  <si>
    <t>feeuifeuifeuffffe-2250</t>
  </si>
  <si>
    <t>feeuifeuifeuffffe-235</t>
  </si>
  <si>
    <t>feeuifeuifeuffffe-1041</t>
  </si>
  <si>
    <t>feeuifeuifeuffffe-638</t>
  </si>
  <si>
    <t>feeuifeuifeuffffe-1588</t>
  </si>
  <si>
    <t>The charm of single Gucci shoes is similar to women s high-heeled shoes, which can demonstrate both temperament and individuality. This pair of shoes is my unique brand. It's a highlight wherever I go.</t>
  </si>
  <si>
    <t>https://st.aestatic.net/items-img/1/A/E/1/S5ec7cdf0ca4b4944a8b237bab66a8afaE.jpg</t>
  </si>
  <si>
    <t>https://st.aestatic.net/items-img/1/6/E/4/S25e8dc40752443f4975d4c306b86f2a9j.jpg</t>
  </si>
  <si>
    <t>https://st.aestatic.net/items-img/1/H/H/K/Sd6c1c3b11ac14c6bb30be9fb66180cadU.jpg</t>
  </si>
  <si>
    <t>https://st.aestatic.net/items-img/1/2/1/J/S99e77632bd384998901729651980300fC.jpg</t>
  </si>
  <si>
    <t>https://st.aestatic.net/items-img/1/1/F/H/S16db3b049c8f4165b6aaa99afc90942aF.jpg</t>
  </si>
  <si>
    <t>https://st.aestatic.net/items-img/1/J/0/3/S05bac6483fd54664bd4d381e418c8658T.jpg</t>
  </si>
  <si>
    <t>feeuifeuifeuffffe-1991</t>
  </si>
  <si>
    <t>feeuifeuifeuffffe-2394</t>
  </si>
  <si>
    <t>feeuifeuifeuffffe-2797</t>
  </si>
  <si>
    <t>feeuifeuifeuffffe-379</t>
  </si>
  <si>
    <t>feeuifeuifeuffffe-782</t>
  </si>
  <si>
    <t>feeuifeuifeuffffe-1185</t>
  </si>
  <si>
    <t>feeuifeuifeuffffe-464</t>
  </si>
  <si>
    <t>https://st.aestatic.net/items-img/1/3/G/K/Sf63000984f604be1b5515231320f4347w.jpg</t>
  </si>
  <si>
    <t>https://st.aestatic.net/items-img/1/9/A/B/Se8c0df053ef5476895b6631320f59054w.jpg</t>
  </si>
  <si>
    <t>https://st.aestatic.net/items-img/1/7/3/5/S3e79aed8956d40658d69ffdf15ea1f18p.jpg</t>
  </si>
  <si>
    <t>https://st.aestatic.net/items-img/1/F/2/M/Secfbedb464e248129eabf32b8142613cM.jpg</t>
  </si>
  <si>
    <t>https://st.aestatic.net/items-img/1/6/9/2/Sfee533f1f93d498e88872f33a2770283y.jpg</t>
  </si>
  <si>
    <t>https://st.aestatic.net/items-img/1/0/9/4/S1ed519b81a0e48ddbb40bd9712770900a.jpg</t>
  </si>
  <si>
    <t>feeuifeuifeuffffe-61</t>
  </si>
  <si>
    <t>feeuifeuifeuffffe-1270</t>
  </si>
  <si>
    <t>feeuifeuifeuffffe-867</t>
  </si>
  <si>
    <t>feeuifeuifeuffffe-2076</t>
  </si>
  <si>
    <t>feeuifeuifeuffffe-1673</t>
  </si>
  <si>
    <t>feeuifeuifeuffffe-2479</t>
  </si>
  <si>
    <t>feeuifeuifeuffffe-1463</t>
  </si>
  <si>
    <t>https://st.aestatic.net/items-img/1/H/E/N/S85c955d220a542b1a978d98d2dd138d12.jpg</t>
  </si>
  <si>
    <t>https://st.aestatic.net/items-img/1/4/M/3/Sd53ec7ea8ebc42c089fae3cf5610fd89r.jpg</t>
  </si>
  <si>
    <t>https://st.aestatic.net/items-img/1/O/M/D/Sfca9a41864764fe8b0332adaac315a795.jpg</t>
  </si>
  <si>
    <t>https://st.aestatic.net/items-img/1/K/5/F/S0a706259344748a89c46d8be16b48b9cJ.jpg</t>
  </si>
  <si>
    <t>https://st.aestatic.net/items-img/1/B/L/5/Sc326af9ba34e4f9bbdbd28d24bf57fd3H.jpg</t>
  </si>
  <si>
    <t>https://st.aestatic.net/items-img/1/1/2/F/S6d1dd916bb4e4d0cbd75476f9c5b6e8fO.jpg</t>
  </si>
  <si>
    <t>feeuifeuifeuffffe-1866</t>
  </si>
  <si>
    <t>feeuifeuifeuffffe-2269</t>
  </si>
  <si>
    <t>feeuifeuifeuffffe-2672</t>
  </si>
  <si>
    <t>feeuifeuifeuffffe-254</t>
  </si>
  <si>
    <t>feeuifeuifeuffffe-657</t>
  </si>
  <si>
    <t>feeuifeuifeuffffe-1060</t>
  </si>
  <si>
    <t>feeuifeuifeuffffe-71</t>
  </si>
  <si>
    <t>The charm of single Loewe shoes is like high-heeled women s shoes that can demonstrate both temperament and personality. This pair of shoes is my unique brand. It's a highlight wherever I go.</t>
  </si>
  <si>
    <t>https://st.aestatic.net/items-img/1/K/M/8/S0a98285c52b745618305a34516f22c67t.jpg</t>
  </si>
  <si>
    <t>https://st.aestatic.net/items-img/1/L/G/E/S399944ac2f9d4139941d070ca1629b14d.jpg</t>
  </si>
  <si>
    <t>https://st.aestatic.net/items-img/1/I/J/4/S4ef1762773b44ad1a4cbfc1dd77a82603.jpg</t>
  </si>
  <si>
    <t>https://st.aestatic.net/items-img/1/H/D/B/S8b2f0a2762904fbe8503c3ec3640593bt.jpg</t>
  </si>
  <si>
    <t>https://st.aestatic.net/items-img/1/1/E/0/S39a67f31d143459d929f66da74cde101Q.jpg</t>
  </si>
  <si>
    <t>https://st.aestatic.net/items-img/1/C/0/K/S78d61579a1f742108dd5228ac1d52dd6Z.jpg</t>
  </si>
  <si>
    <t>feeuifeuifeuffffe-474</t>
  </si>
  <si>
    <t>feeuifeuifeuffffe-877</t>
  </si>
  <si>
    <t>feeuifeuifeuffffe-1280</t>
  </si>
  <si>
    <t>feeuifeuifeuffffe-1683</t>
  </si>
  <si>
    <t>feeuifeuifeuffffe-2086</t>
  </si>
  <si>
    <t>feeuifeuifeuffffe-2489</t>
  </si>
  <si>
    <t>feeuifeuifeuffffe-1998</t>
  </si>
  <si>
    <t>https://st.aestatic.net/items-img/1/3/P/I/Se481a16f1fac4e0fba78bc2f658f5d91K.jpg</t>
  </si>
  <si>
    <t>https://st.aestatic.net/items-img/1/L/9/P/Scf6b54112252436aa9a2c1664bbf4c96a.jpg</t>
  </si>
  <si>
    <t>https://st.aestatic.net/items-img/1/M/D/6/S3bf5caf217814625ae4166592fdd2220C.jpg</t>
  </si>
  <si>
    <t>https://st.aestatic.net/items-img/1/3/4/5/Sd945c3e59a704e5b9d46e3ff3ec57bfeU.jpg</t>
  </si>
  <si>
    <t>https://st.aestatic.net/items-img/1/I/H/P/S4857ec991ae843cda15e4f3949da878fZ.jpg</t>
  </si>
  <si>
    <t>https://st.aestatic.net/items-img/1/2/D/C/Sbb298b0aca60487785943ee087113684u.jpg</t>
  </si>
  <si>
    <t>feeuifeuifeuffffe-2401</t>
  </si>
  <si>
    <t>feeuifeuifeuffffe-2804</t>
  </si>
  <si>
    <t>feeuifeuifeuffffe-386</t>
  </si>
  <si>
    <t>feeuifeuifeuffffe-789</t>
  </si>
  <si>
    <t>feeuifeuifeuffffe-1192</t>
  </si>
  <si>
    <t>feeuifeuifeuffffe-1595</t>
  </si>
  <si>
    <t>feeuifeuifeuffffe-1647</t>
  </si>
  <si>
    <t>https://st.aestatic.net/items-img/1/F/J/4/S410ebfffc4dd4a9884645f8104c6d811x.jpg</t>
  </si>
  <si>
    <t>https://st.aestatic.net/items-img/1/P/H/H/S6ebb78342daf4cfab584148d428cb207F.jpg</t>
  </si>
  <si>
    <t>https://st.aestatic.net/items-img/1/D/9/D/S5848de4c111944ec99374081552aeb90u.jpg</t>
  </si>
  <si>
    <t>https://st.aestatic.net/items-img/1/L/2/D/Sd3af4587c598490aa867aa440efa8ba4k.jpg</t>
  </si>
  <si>
    <t>https://st.aestatic.net/items-img/1/B/5/3/S828cd76d53654442a9f1c1e641007852n.jpg</t>
  </si>
  <si>
    <t>https://st.aestatic.net/items-img/1/G/2/I/S4ed9204d78b646e98e5a9d2487c68a67l.jpg</t>
  </si>
  <si>
    <t>feeuifeuifeuffffe-2050</t>
  </si>
  <si>
    <t>feeuifeuifeuffffe-841</t>
  </si>
  <si>
    <t>feeuifeuifeuffffe-1244</t>
  </si>
  <si>
    <t>feeuifeuifeuffffe-2453</t>
  </si>
  <si>
    <t>feeuifeuifeuffffe-35</t>
  </si>
  <si>
    <t>feeuifeuifeuffffe-438</t>
  </si>
  <si>
    <t>feeuifeuifeuffffe-484</t>
  </si>
  <si>
    <t>https://st.aestatic.net/items-img/1/3/K/C/Sd30d94d3ba524a338c68b6a9fe449655K.jpg</t>
  </si>
  <si>
    <t>https://st.aestatic.net/items-img/1/J/2/5/Se28c2d7873b74db7a9371fcdae8c3217J.jpg</t>
  </si>
  <si>
    <t>https://st.aestatic.net/items-img/1/A/0/H/S95a6fe355ff04f3bbf3d61eff36707c9g.jpg</t>
  </si>
  <si>
    <t>https://st.aestatic.net/items-img/1/M/J/9/S23480a39dfb440dd8324bbfe2fb81319k.jpg</t>
  </si>
  <si>
    <t>https://st.aestatic.net/items-img/1/H/7/A/S2fd5c616e1fc468eb44e216cd115a4c0P.jpg</t>
  </si>
  <si>
    <t>https://st.aestatic.net/items-img/1/H/4/G/S9162c8cf50754354aa3e485775635a15r.jpg</t>
  </si>
  <si>
    <t>feeuifeuifeuffffe-887</t>
  </si>
  <si>
    <t>feeuifeuifeuffffe-81</t>
  </si>
  <si>
    <t>feeuifeuifeuffffe-2096</t>
  </si>
  <si>
    <t>feeuifeuifeuffffe-2499</t>
  </si>
  <si>
    <t>feeuifeuifeuffffe-1290</t>
  </si>
  <si>
    <t>feeuifeuifeuffffe-1693</t>
  </si>
  <si>
    <t>feeuifeuifeuffffe-1861</t>
  </si>
  <si>
    <t>https://st.aestatic.net/items-img/1/O/C/L/Scdf3df78a0484ee8a10c803b11c56cc0V.jpg</t>
  </si>
  <si>
    <t>https://st.aestatic.net/items-img/1/7/3/B/S5b00cdf553da461dad3d7b56ab172205K.jpg</t>
  </si>
  <si>
    <t>https://st.aestatic.net/items-img/1/0/C/C/S2a9343fbe84546bb9b399f11511c45e9R.jpg</t>
  </si>
  <si>
    <t>https://st.aestatic.net/items-img/1/C/F/7/Sec92e34a437b4f3dba4715131266c246s.jpg</t>
  </si>
  <si>
    <t>https://st.aestatic.net/items-img/1/A/F/9/Sd5350ece35ce4a0ca78a70deb41831c7V.jpg</t>
  </si>
  <si>
    <t>https://st.aestatic.net/items-img/1/4/M/H/Sa5b6f2b7035a4da891c000035d1b4117b.jpg</t>
  </si>
  <si>
    <t>feeuifeuifeuffffe-2264</t>
  </si>
  <si>
    <t>feeuifeuifeuffffe-2667</t>
  </si>
  <si>
    <t>feeuifeuifeuffffe-249</t>
  </si>
  <si>
    <t>feeuifeuifeuffffe-652</t>
  </si>
  <si>
    <t>feeuifeuifeuffffe-1055</t>
  </si>
  <si>
    <t>feeuifeuifeuffffe-1458</t>
  </si>
  <si>
    <t>feeuifeuifeuffffe-56</t>
  </si>
  <si>
    <t>https://st.aestatic.net/items-img/1/F/6/N/Sab35714cfd914251b08d37be6c92540bv.jpg</t>
  </si>
  <si>
    <t>https://st.aestatic.net/items-img/1/G/J/0/S00367b4f27f14fc3a657640e46440d7dT.jpg</t>
  </si>
  <si>
    <t>https://st.aestatic.net/items-img/1/6/N/P/Sd867e1f9773840f08b83d09c4900e21ck.jpg</t>
  </si>
  <si>
    <t>https://st.aestatic.net/items-img/1/D/C/M/S090a609c29ae495d8368bad3554801fb0.jpg</t>
  </si>
  <si>
    <t>https://st.aestatic.net/items-img/1/6/3/O/Se3549909109e4db5b75eb593a81f2337H.jpg</t>
  </si>
  <si>
    <t>https://st.aestatic.net/items-img/1/0/J/J/Scfbeb624417b48bda6e9506b9f13dc63P.jpg</t>
  </si>
  <si>
    <t>feeuifeuifeuffffe-459</t>
  </si>
  <si>
    <t>feeuifeuifeuffffe-862</t>
  </si>
  <si>
    <t>feeuifeuifeuffffe-1265</t>
  </si>
  <si>
    <t>feeuifeuifeuffffe-1668</t>
  </si>
  <si>
    <t>feeuifeuifeuffffe-2071</t>
  </si>
  <si>
    <t>feeuifeuifeuffffe-2474</t>
  </si>
  <si>
    <t>feeuifeuifeuffffe-1314</t>
  </si>
  <si>
    <t>https://st.aestatic.net/items-img/1/1/F/B/S43f8ad09ce29487098d9bdf66fb5dc0dH.jpg</t>
  </si>
  <si>
    <t>https://st.aestatic.net/items-img/1/M/4/C/S058af374fb2d4846b7e97c699f70165cj.jpg</t>
  </si>
  <si>
    <t>https://st.aestatic.net/items-img/1/4/I/O/S6045b67abf0441d692a473dd2611ea93B.jpg</t>
  </si>
  <si>
    <t>https://st.aestatic.net/items-img/1/8/7/H/Sc84ac575e8ef473facbcf24c48fff80bx.jpg</t>
  </si>
  <si>
    <t>https://st.aestatic.net/items-img/1/K/0/1/S8ba8943b3f0045aa999c2f1831dff10e8.jpg</t>
  </si>
  <si>
    <t>https://st.aestatic.net/items-img/1/M/I/4/Sdd4ee2320d724719bf02cbafc60b67f1V.jpg</t>
  </si>
  <si>
    <t>feeuifeuifeuffffe-911</t>
  </si>
  <si>
    <t>feeuifeuifeuffffe-2120</t>
  </si>
  <si>
    <t>feeuifeuifeuffffe-1717</t>
  </si>
  <si>
    <t>feeuifeuifeuffffe-2523</t>
  </si>
  <si>
    <t>feeuifeuifeuffffe-508</t>
  </si>
  <si>
    <t>feeuifeuifeuffffe-105</t>
  </si>
  <si>
    <t>feeuifeuifeuffffe-288</t>
  </si>
  <si>
    <t>https://st.aestatic.net/items-img/1/L/4/4/Sd76f7aa2d70f4f2bbe977b33cf31968ff.jpg</t>
  </si>
  <si>
    <t>https://st.aestatic.net/items-img/1/M/J/4/S9eb32a71b7944fec921076e5f1b38814Q.jpg</t>
  </si>
  <si>
    <t>https://st.aestatic.net/items-img/1/G/P/I/Sfb722fe2a29b41898ba34fe16d5da9c84.jpg</t>
  </si>
  <si>
    <t>https://st.aestatic.net/items-img/1/G/8/3/See8c91acc639401db9fc88089a45b627q.jpg</t>
  </si>
  <si>
    <t>https://st.aestatic.net/items-img/1/O/3/O/S1dd56442c5d8481faca0e9f93a163b89x.jpg</t>
  </si>
  <si>
    <t>https://st.aestatic.net/items-img/1/F/6/5/S6652176b74cf4c168a6f08d46ee29dd4Y.jpg</t>
  </si>
  <si>
    <t>feeuifeuifeuffffe-691</t>
  </si>
  <si>
    <t>feeuifeuifeuffffe-2706</t>
  </si>
  <si>
    <t>feeuifeuifeuffffe-1094</t>
  </si>
  <si>
    <t>feeuifeuifeuffffe-1497</t>
  </si>
  <si>
    <t>feeuifeuifeuffffe-1900</t>
  </si>
  <si>
    <t>feeuifeuifeuffffe-2303</t>
  </si>
  <si>
    <t>feeuifeuifeuffffe-2383</t>
  </si>
  <si>
    <t>https://st.aestatic.net/items-img/1/O/C/8/S71b497239b584cd5a9bdf964d0976466z.jpg</t>
  </si>
  <si>
    <t>https://st.aestatic.net/items-img/1/O/F/L/S6f627083946344cb8f078a9dbe831738s.jpg</t>
  </si>
  <si>
    <t>https://st.aestatic.net/items-img/1/8/0/1/S52d846cfb75343a0841a50c8c66d20b8t.jpg</t>
  </si>
  <si>
    <t>https://st.aestatic.net/items-img/1/0/D/6/S07465b569a1647988c917ccbe8404c42X.jpg</t>
  </si>
  <si>
    <t>https://st.aestatic.net/items-img/1/F/G/M/S4e43e40638fa4b3ea8e1a1c13f7db8374.jpg</t>
  </si>
  <si>
    <t>https://st.aestatic.net/items-img/1/P/J/L/S660b31a645c9428a953bef50e6d50bddb.jpg</t>
  </si>
  <si>
    <t>feeuifeuifeuffffe-1980</t>
  </si>
  <si>
    <t>feeuifeuifeuffffe-2786</t>
  </si>
  <si>
    <t>feeuifeuifeuffffe-771</t>
  </si>
  <si>
    <t>feeuifeuifeuffffe-368</t>
  </si>
  <si>
    <t>feeuifeuifeuffffe-1577</t>
  </si>
  <si>
    <t>feeuifeuifeuffffe-1174</t>
  </si>
  <si>
    <t>feeuifeuifeuffffe-974</t>
  </si>
  <si>
    <t>https://st.aestatic.net/items-img/1/L/3/0/S8c8e8d64ad0341558ca748811dfceb3fJ.jpg</t>
  </si>
  <si>
    <t>https://st.aestatic.net/items-img/1/L/7/2/S5df0038d0b694cec9e6656876b47b0ddo.jpg</t>
  </si>
  <si>
    <t>https://st.aestatic.net/items-img/1/J/D/E/S1034e2400acc42049986213aca998c39F.jpg</t>
  </si>
  <si>
    <t>https://st.aestatic.net/items-img/1/K/A/F/S505a4ace739d49bcaa5e90234587c141z.jpg</t>
  </si>
  <si>
    <t>https://st.aestatic.net/items-img/1/L/5/C/S031337ef7c56445c998473bd4c9dea79h.jpg</t>
  </si>
  <si>
    <t>https://st.aestatic.net/items-img/1/F/F/K/S337fed079848493da476c1c121574405r.jpg</t>
  </si>
  <si>
    <t>feeuifeuifeuffffe-571</t>
  </si>
  <si>
    <t>feeuifeuifeuffffe-168</t>
  </si>
  <si>
    <t>feeuifeuifeuffffe-2586</t>
  </si>
  <si>
    <t>feeuifeuifeuffffe-2183</t>
  </si>
  <si>
    <t>feeuifeuifeuffffe-1780</t>
  </si>
  <si>
    <t>feeuifeuifeuffffe-1377</t>
  </si>
  <si>
    <t>feeuifeuifeuffffe-591</t>
  </si>
  <si>
    <t>https://st.aestatic.net/items-img/1/I/8/K/Sb451b51a906b49638de9052da1948570b.jpg</t>
  </si>
  <si>
    <t>https://st.aestatic.net/items-img/1/O/G/G/S64dd8e74a42f40da83cfefd4d6acee82l.jpg</t>
  </si>
  <si>
    <t>https://st.aestatic.net/items-img/1/9/C/G/S32dede598f154e99a20505e0bf6d69581.jpg</t>
  </si>
  <si>
    <t>https://st.aestatic.net/items-img/1/5/G/4/S53c1149af4f845baab8728d116544779h.jpg</t>
  </si>
  <si>
    <t>https://st.aestatic.net/items-img/1/B/3/3/S30e24797fa984f61813e24323d81b986M.jpg</t>
  </si>
  <si>
    <t>https://st.aestatic.net/items-img/1/F/B/I/S20b57659464240f59fdd01f4422ab4e5S.jpg</t>
  </si>
  <si>
    <t>feeuifeuifeuffffe-994</t>
  </si>
  <si>
    <t>feeuifeuifeuffffe-188</t>
  </si>
  <si>
    <t>feeuifeuifeuffffe-2203</t>
  </si>
  <si>
    <t>feeuifeuifeuffffe-2606</t>
  </si>
  <si>
    <t>feeuifeuifeuffffe-1397</t>
  </si>
  <si>
    <t>feeuifeuifeuffffe-1800</t>
  </si>
  <si>
    <t>feeuifeuifeuffffe-681</t>
  </si>
  <si>
    <t>https://st.aestatic.net/items-img/1/0/3/4/S19c6e918b3cd4656ac5fe24c89f97cb3y.jpg</t>
  </si>
  <si>
    <t>https://st.aestatic.net/items-img/1/7/N/H/S5ceb2428d7dc4e218f8af313c19844a1d.jpg</t>
  </si>
  <si>
    <t>https://st.aestatic.net/items-img/1/C/3/B/S1cbc987918634f3a9918c511411bcb30T.jpg</t>
  </si>
  <si>
    <t>https://st.aestatic.net/items-img/1/G/B/6/S61bae3f603194bd8bf23087a12e50f10I.jpg</t>
  </si>
  <si>
    <t>https://st.aestatic.net/items-img/1/B/C/4/S4edd66ff8db6440a8b2a4298cfb9fc7fL.jpg</t>
  </si>
  <si>
    <t>https://st.aestatic.net/items-img/1/4/A/E/Sb1124059a2ea4cb89455cec2306a4ad65.jpg</t>
  </si>
  <si>
    <t>feeuifeuifeuffffe-278</t>
  </si>
  <si>
    <t>feeuifeuifeuffffe-1487</t>
  </si>
  <si>
    <t>feeuifeuifeuffffe-1084</t>
  </si>
  <si>
    <t>feeuifeuifeuffffe-2293</t>
  </si>
  <si>
    <t>feeuifeuifeuffffe-1890</t>
  </si>
  <si>
    <t>feeuifeuifeuffffe-2696</t>
  </si>
  <si>
    <t>feeuifeuifeuffffe-1255</t>
  </si>
  <si>
    <t>https://st.aestatic.net/items-img/1/M/G/G/Sceab45d3a1b843f3a35423f27d3d284fR.jpg</t>
  </si>
  <si>
    <t>https://st.aestatic.net/items-img/1/N/M/I/S93d802752c0e4ec2bfb42a30b8e59617A.jpg</t>
  </si>
  <si>
    <t>https://st.aestatic.net/items-img/1/3/F/B/S63626fcb71014605a1853024ae77ed425.jpg</t>
  </si>
  <si>
    <t>https://st.aestatic.net/items-img/1/B/4/B/S8d2463a0978a48e2b5867f6d41a87a02i.jpg</t>
  </si>
  <si>
    <t>https://st.aestatic.net/items-img/1/A/J/K/S7891f579821d4cdbac9fdbcecae62861P.jpg</t>
  </si>
  <si>
    <t>https://st.aestatic.net/items-img/1/H/3/7/S34c9f0cff41f46d98e155a722986e9beL.jpg</t>
  </si>
  <si>
    <t>feeuifeuifeuffffe-1658</t>
  </si>
  <si>
    <t>feeuifeuifeuffffe-449</t>
  </si>
  <si>
    <t>feeuifeuifeuffffe-852</t>
  </si>
  <si>
    <t>feeuifeuifeuffffe-46</t>
  </si>
  <si>
    <t>feeuifeuifeuffffe-2061</t>
  </si>
  <si>
    <t>feeuifeuifeuffffe-2464</t>
  </si>
  <si>
    <t>feeuifeuifeuffffe-2762</t>
  </si>
  <si>
    <t>Одинарные туфли Untitlab. Необходимая вещь, чтобы идти в ногу с трендами.</t>
  </si>
  <si>
    <t>Single Untitlab shoes. A necessary thing to keep up with trends.</t>
  </si>
  <si>
    <t>Очарование одинарных туфель Untitlab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</si>
  <si>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Untitlab single shoes is similar to women s high-heeled shoes, which can demonstrate both temperament and personality. This pair of shoes is my unique brand. It's a highlight wherever I go.</t>
  </si>
  <si>
    <t>https://st.aestatic.net/items-img/1/3/6/J/S03c0c8d5d2ec4489aa8a2f97d0211708y.jpg</t>
  </si>
  <si>
    <t>https://st.aestatic.net/items-img/1/I/D/N/S53317ebc6c3041da811295aaf83a993cw.jpg</t>
  </si>
  <si>
    <t>https://st.aestatic.net/items-img/1/6/6/8/S4af2b9b783254f3cbfb73f2d9b129ca7R.jpg</t>
  </si>
  <si>
    <t>https://st.aestatic.net/items-img/1/1/E/6/S26ed402341e04596bd3b9d4a2371828cP.jpg</t>
  </si>
  <si>
    <t>https://st.aestatic.net/items-img/1/2/B/B/S502edea4814e4d5aa9b196fff613a194G.jpg</t>
  </si>
  <si>
    <t>https://st.aestatic.net/items-img/1/K/9/A/S8735e540e8ff4f359801db59ed8d3452h.jpg</t>
  </si>
  <si>
    <t>feeuifeuifeuffffe-1553</t>
  </si>
  <si>
    <t>feeuifeuifeuffffe-1150</t>
  </si>
  <si>
    <t>feeuifeuifeuffffe-2359</t>
  </si>
  <si>
    <t>feeuifeuifeuffffe-1956</t>
  </si>
  <si>
    <t>feeuifeuifeuffffe-747</t>
  </si>
  <si>
    <t>feeuifeuifeuffffe-344</t>
  </si>
  <si>
    <t>feeuifeuifeuffffe-2811</t>
  </si>
  <si>
    <t>https://st.aestatic.net/items-img/1/D/7/F/S303b0e12f02342eb8fe5a351dcf54e4fY.jpg</t>
  </si>
  <si>
    <t>https://st.aestatic.net/items-img/1/I/M/H/S589b15e88f04407582d502590fbd8c30a.jpg</t>
  </si>
  <si>
    <t>https://st.aestatic.net/items-img/1/1/M/7/Sba26abf2e33d425596d9ebe9c14c9fd56.jpg</t>
  </si>
  <si>
    <t>https://st.aestatic.net/items-img/1/M/K/E/S55cd47695aa54560b0f869e00e2d44b82.jpg</t>
  </si>
  <si>
    <t>https://st.aestatic.net/items-img/1/7/J/F/S14f699f587b84166a15a52507fe6506fo.jpg</t>
  </si>
  <si>
    <t>https://st.aestatic.net/items-img/1/D/I/M/S2ea133012b904ef3af29e851a42e54d9a.jpg</t>
  </si>
  <si>
    <t>feeuifeuifeuffffe-1602</t>
  </si>
  <si>
    <t>feeuifeuifeuffffe-1199</t>
  </si>
  <si>
    <t>feeuifeuifeuffffe-2408</t>
  </si>
  <si>
    <t>feeuifeuifeuffffe-2005</t>
  </si>
  <si>
    <t>feeuifeuifeuffffe-796</t>
  </si>
  <si>
    <t>feeuifeuifeuffffe-393</t>
  </si>
  <si>
    <t>feeuifeuifeuffffe-2348</t>
  </si>
  <si>
    <t>https://st.aestatic.net/items-img/1/6/J/9/Sef68ff83c83b4932b9155967e72082adj.jpg</t>
  </si>
  <si>
    <t>https://st.aestatic.net/items-img/1/I/7/C/Sb465fee237cb417a807757cf3856f6e42.jpg</t>
  </si>
  <si>
    <t>https://st.aestatic.net/items-img/1/B/4/0/S9ea3211fe3c04d3ab4688f0706454831P.jpg</t>
  </si>
  <si>
    <t>https://st.aestatic.net/items-img/1/C/1/6/S937da8620b944d359af6430eaa4e47ba8.jpg</t>
  </si>
  <si>
    <t>https://st.aestatic.net/items-img/1/P/O/0/S052cf218e66b4022922bf0cfa480b464m.jpg</t>
  </si>
  <si>
    <t>https://st.aestatic.net/items-img/1/8/H/D/Scb443ca5209f409da4a7b3c5890ddf8fO.jpg</t>
  </si>
  <si>
    <t>feeuifeuifeuffffe-1945</t>
  </si>
  <si>
    <t>feeuifeuifeuffffe-1542</t>
  </si>
  <si>
    <t>feeuifeuifeuffffe-1139</t>
  </si>
  <si>
    <t>feeuifeuifeuffffe-2751</t>
  </si>
  <si>
    <t>feeuifeuifeuffffe-736</t>
  </si>
  <si>
    <t>feeuifeuifeuffffe-333</t>
  </si>
  <si>
    <t>feeuifeuifeuffffe-2365</t>
  </si>
  <si>
    <t>https://st.aestatic.net/items-img/1/4/F/L/S7a536a1839cd4dbab9f8d113f65f6124a.jpg</t>
  </si>
  <si>
    <t>https://st.aestatic.net/items-img/1/3/0/B/S1c010f12386b4d93a68bcf480f145307Y.jpg</t>
  </si>
  <si>
    <t>https://st.aestatic.net/items-img/1/9/K/I/Sa0df412aa35a44d3b00dc6ad4fa57e20F.jpg</t>
  </si>
  <si>
    <t>https://st.aestatic.net/items-img/1/3/5/4/Sbe549cecebdf4dc3ad59106f278c0b19y.jpg</t>
  </si>
  <si>
    <t>https://st.aestatic.net/items-img/1/2/G/9/Sabae44bf06534d059e9da891927275f2t.jpg</t>
  </si>
  <si>
    <t>https://st.aestatic.net/items-img/1/2/I/3/S9c2647c13b724cd7a5086e9897f9d58bJ.jpg</t>
  </si>
  <si>
    <t>feeuifeuifeuffffe-2768</t>
  </si>
  <si>
    <t>feeuifeuifeuffffe-1559</t>
  </si>
  <si>
    <t>feeuifeuifeuffffe-1962</t>
  </si>
  <si>
    <t>feeuifeuifeuffffe-753</t>
  </si>
  <si>
    <t>feeuifeuifeuffffe-1156</t>
  </si>
  <si>
    <t>feeuifeuifeuffffe-350</t>
  </si>
  <si>
    <t>feeuifeuifeuffffe-2813</t>
  </si>
  <si>
    <t>https://st.aestatic.net/items-img/1/G/4/E/Sd41c827abd6340acaa84a42f2068b2a4K.jpg</t>
  </si>
  <si>
    <t>https://st.aestatic.net/items-img/1/D/5/A/S88dee3d298014b20bc02bdef69349ce2e.jpg</t>
  </si>
  <si>
    <t>https://st.aestatic.net/items-img/1/3/A/7/Sadff163ffb9f405e9150b14df2216eefC.jpg</t>
  </si>
  <si>
    <t>https://st.aestatic.net/items-img/1/N/3/A/S986de1803aab4d31bed438fa4430c199b.jpg</t>
  </si>
  <si>
    <t>https://st.aestatic.net/items-img/1/H/2/0/S95f7663571f246ec83a4588786fe9db3B.jpg</t>
  </si>
  <si>
    <t>https://st.aestatic.net/items-img/1/7/J/O/S44f5aae4b1774433a34d3797ad8d3b3bb.jpg</t>
  </si>
  <si>
    <t>feeuifeuifeuffffe-2007</t>
  </si>
  <si>
    <t>feeuifeuifeuffffe-2410</t>
  </si>
  <si>
    <t>feeuifeuifeuffffe-1201</t>
  </si>
  <si>
    <t>feeuifeuifeuffffe-1604</t>
  </si>
  <si>
    <t>feeuifeuifeuffffe-395</t>
  </si>
  <si>
    <t>feeuifeuifeuffffe-798</t>
  </si>
  <si>
    <t>feeuifeuifeuffffe-2634</t>
  </si>
  <si>
    <t>https://st.aestatic.net/items-img/1/F/7/C/S241cd79314a94c0cbfbabc90f7ff4850Y.jpg</t>
  </si>
  <si>
    <t>https://st.aestatic.net/items-img/1/0/B/0/Sa74a6a451fa8409cb64803bc7b0519a5u.jpg</t>
  </si>
  <si>
    <t>https://st.aestatic.net/items-img/1/9/K/M/S410682abc656455f96b15653be94d2ec2.jpg</t>
  </si>
  <si>
    <t>https://st.aestatic.net/items-img/1/8/7/K/S89d22f3f93fe44c4ad6563307a7e398eP.jpg</t>
  </si>
  <si>
    <t>https://st.aestatic.net/items-img/1/6/8/P/S38b7453abeec4a158d20510a95907869E.jpg</t>
  </si>
  <si>
    <t>https://st.aestatic.net/items-img/1/M/M/9/S5571e2b0fac343589fc054fd081bf2eeD.jpg</t>
  </si>
  <si>
    <t>feeuifeuifeuffffe-2231</t>
  </si>
  <si>
    <t>feeuifeuifeuffffe-216</t>
  </si>
  <si>
    <t>feeuifeuifeuffffe-1828</t>
  </si>
  <si>
    <t>feeuifeuifeuffffe-1425</t>
  </si>
  <si>
    <t>feeuifeuifeuffffe-1022</t>
  </si>
  <si>
    <t>feeuifeuifeuffffe-619</t>
  </si>
  <si>
    <t>feeuifeuifeuffffe-305</t>
  </si>
  <si>
    <t>https://st.aestatic.net/items-img/1/6/O/O/Sf8d476d823474030b268b86d1aa27d65G.jpg</t>
  </si>
  <si>
    <t>https://st.aestatic.net/items-img/1/C/I/E/Se0e7e458c06841ddad1f09353fb23472m.jpg</t>
  </si>
  <si>
    <t>https://st.aestatic.net/items-img/1/H/L/O/S6ccc38d6c347440ab578d70bee11e98ci.jpg</t>
  </si>
  <si>
    <t>https://st.aestatic.net/items-img/1/A/9/A/Sd1b3d2761c23405c8e2b65c86beaa45a1.jpg</t>
  </si>
  <si>
    <t>https://st.aestatic.net/items-img/1/M/D/5/S65a450a8c6c6449390d703d626ab4bedm.jpg</t>
  </si>
  <si>
    <t>https://st.aestatic.net/items-img/1/8/5/P/Sc9268d970c0b4eb79df2c1716e7a1387N.jpg</t>
  </si>
  <si>
    <t>feeuifeuifeuffffe-2320</t>
  </si>
  <si>
    <t>feeuifeuifeuffffe-2723</t>
  </si>
  <si>
    <t>feeuifeuifeuffffe-1514</t>
  </si>
  <si>
    <t>feeuifeuifeuffffe-1917</t>
  </si>
  <si>
    <t>feeuifeuifeuffffe-708</t>
  </si>
  <si>
    <t>feeuifeuifeuffffe-1111</t>
  </si>
  <si>
    <t>feeuifeuifeuffffe-2396</t>
  </si>
  <si>
    <t>https://st.aestatic.net/items-img/1/8/4/7/S66bc2c37872742aea9d4ae4953cfe384n.jpg</t>
  </si>
  <si>
    <t>https://st.aestatic.net/items-img/1/6/A/N/Saf67bb6aa790450a997ca484645af8b7n.jpg</t>
  </si>
  <si>
    <t>https://st.aestatic.net/items-img/1/M/2/B/Sa607890564124351b601c09218a48823U.jpg</t>
  </si>
  <si>
    <t>https://st.aestatic.net/items-img/1/C/B/B/S0b8e3460883e4ddeb23eefe606c3ff17T.jpg</t>
  </si>
  <si>
    <t>https://st.aestatic.net/items-img/1/6/A/E/S4e79002368c5485b9c9d45dd30e6b65bU.jpg</t>
  </si>
  <si>
    <t>https://st.aestatic.net/items-img/1/I/D/0/Seb1cade41a5042ff98dbbdaa364ba3ac8.jpg</t>
  </si>
  <si>
    <t>feeuifeuifeuffffe-1993</t>
  </si>
  <si>
    <t>feeuifeuifeuffffe-2799</t>
  </si>
  <si>
    <t>feeuifeuifeuffffe-784</t>
  </si>
  <si>
    <t>feeuifeuifeuffffe-381</t>
  </si>
  <si>
    <t>feeuifeuifeuffffe-1590</t>
  </si>
  <si>
    <t>feeuifeuifeuffffe-1187</t>
  </si>
  <si>
    <t>feeuifeuifeuffffe-156</t>
  </si>
  <si>
    <t>https://st.aestatic.net/items-img/1/3/1/4/Sf7d69c24747d42869eb7bed1b9bfbdd65.jpg</t>
  </si>
  <si>
    <t>https://st.aestatic.net/items-img/1/M/N/A/S5dd19216cf674b8b8254489f31aa0020Q.jpg</t>
  </si>
  <si>
    <t>https://st.aestatic.net/items-img/1/A/D/6/S1674def97d3b46b59a08e8932403b334h.jpg</t>
  </si>
  <si>
    <t>https://st.aestatic.net/items-img/1/M/F/P/S9405c302798148eea528d2ec10d252bdW.jpg</t>
  </si>
  <si>
    <t>https://st.aestatic.net/items-img/1/L/B/5/S2d2488ae705c45faa118440c6786cd14L.jpg</t>
  </si>
  <si>
    <t>https://st.aestatic.net/items-img/1/6/J/4/S44ebd7e930d14645a62f87ccd1b0539bl.jpg</t>
  </si>
  <si>
    <t>feeuifeuifeuffffe-1768</t>
  </si>
  <si>
    <t>feeuifeuifeuffffe-1365</t>
  </si>
  <si>
    <t>feeuifeuifeuffffe-962</t>
  </si>
  <si>
    <t>feeuifeuifeuffffe-559</t>
  </si>
  <si>
    <t>feeuifeuifeuffffe-2574</t>
  </si>
  <si>
    <t>feeuifeuifeuffffe-2171</t>
  </si>
  <si>
    <t>feeuifeuifeuffffe-1013</t>
  </si>
  <si>
    <t>https://st.aestatic.net/items-img/1/A/N/N/S5cf047515ead49dba9799fdfec867c378.jpg</t>
  </si>
  <si>
    <t>https://st.aestatic.net/items-img/1/4/0/J/Sd17135d3eb4e4c32a0af6c59e8ed041bV.jpg</t>
  </si>
  <si>
    <t>https://st.aestatic.net/items-img/1/9/I/C/S41a783617e044e71b6fec88372406650o.jpg</t>
  </si>
  <si>
    <t>https://st.aestatic.net/items-img/1/F/A/7/Sad9c19f4d7c24f1385d9dea54473c3c8l.jpg</t>
  </si>
  <si>
    <t>https://st.aestatic.net/items-img/1/4/K/H/Sf26491dd9a074ebc8fb563df6c1f86f3g.jpg</t>
  </si>
  <si>
    <t>https://st.aestatic.net/items-img/1/B/2/P/S100ade1ee9b947f199a63ebfe17358b8b.jpg</t>
  </si>
  <si>
    <t>feeuifeuifeuffffe-1416</t>
  </si>
  <si>
    <t>feeuifeuifeuffffe-207</t>
  </si>
  <si>
    <t>feeuifeuifeuffffe-610</t>
  </si>
  <si>
    <t>feeuifeuifeuffffe-2625</t>
  </si>
  <si>
    <t>feeuifeuifeuffffe-1819</t>
  </si>
  <si>
    <t>feeuifeuifeuffffe-2222</t>
  </si>
  <si>
    <t>feeuifeuifeuffffe-2254</t>
  </si>
  <si>
    <t>feeuifeuifeuffffe-2657</t>
  </si>
  <si>
    <t>feeuifeuifeuffffe-642</t>
  </si>
  <si>
    <t>feeuifeuifeuffffe-1045</t>
  </si>
  <si>
    <t>feeuifeuifeuffffe-1448</t>
  </si>
  <si>
    <t>feeuifeuifeuffffe-1851</t>
  </si>
  <si>
    <t>feeuifeuifeuffffe-239</t>
  </si>
  <si>
    <t>feeuifeuifeuffffe-872</t>
  </si>
  <si>
    <t>https://st.aestatic.net/items-img/1/H/9/9/S6373eb53e28b470c8d6047070f281918p.jpg</t>
  </si>
  <si>
    <t>https://st.aestatic.net/items-img/1/7/6/N/S4b952f5625844254a2d4616d928d7a6bv.jpg</t>
  </si>
  <si>
    <t>https://st.aestatic.net/items-img/1/M/L/1/Sec5b7ffd3d3349a5a5649ad23565bf50i.jpg</t>
  </si>
  <si>
    <t>https://st.aestatic.net/items-img/1/2/G/I/Sd54a72999dd74b45a4706a38a2951eedN.jpg</t>
  </si>
  <si>
    <t>https://st.aestatic.net/items-img/1/6/N/I/S0df82d8a4dff48bd85f3b2ef99b89e5b2.jpg</t>
  </si>
  <si>
    <t>https://st.aestatic.net/items-img/1/H/8/8/Sa876d3c8ad914452a203aaab570180baR.jpg</t>
  </si>
  <si>
    <t>feeuifeuifeuffffe-1275</t>
  </si>
  <si>
    <t>feeuifeuifeuffffe-66</t>
  </si>
  <si>
    <t>feeuifeuifeuffffe-469</t>
  </si>
  <si>
    <t>feeuifeuifeuffffe-2484</t>
  </si>
  <si>
    <t>feeuifeuifeuffffe-1678</t>
  </si>
  <si>
    <t>feeuifeuifeuffffe-2081</t>
  </si>
  <si>
    <t>feeuifeuifeuffffe-1790</t>
  </si>
  <si>
    <t>https://st.aestatic.net/items-img/1/B/5/K/Sa86732a559b24d6487e10d4791cd9ee1U.jpg</t>
  </si>
  <si>
    <t>https://st.aestatic.net/items-img/1/8/A/G/S8a9757cf82574961bcb0db7b3f25e6ffw.jpg</t>
  </si>
  <si>
    <t>https://st.aestatic.net/items-img/1/H/2/O/S51d57941c03540e589c56f2ef4aaddaaE.jpg</t>
  </si>
  <si>
    <t>https://st.aestatic.net/items-img/1/N/6/M/S81f9a4da179e44ed8b8f7988ad1b4658Z.jpg</t>
  </si>
  <si>
    <t>https://st.aestatic.net/items-img/1/M/I/N/S9e7cbd4047024fd09c96a4fc917fb4daU.jpg</t>
  </si>
  <si>
    <t>https://st.aestatic.net/items-img/1/4/F/G/Sa1662ab189ce4d239e8d2759a5c8abd6H.jpg</t>
  </si>
  <si>
    <t>feeuifeuifeuffffe-1387</t>
  </si>
  <si>
    <t>feeuifeuifeuffffe-984</t>
  </si>
  <si>
    <t>feeuifeuifeuffffe-581</t>
  </si>
  <si>
    <t>feeuifeuifeuffffe-2596</t>
  </si>
  <si>
    <t>feeuifeuifeuffffe-2193</t>
  </si>
  <si>
    <t>feeuifeuifeuffffe-178</t>
  </si>
  <si>
    <t>feeuifeuifeuffffe-2497</t>
  </si>
  <si>
    <t>https://st.aestatic.net/items-img/1/1/O/O/S89846feb73cb431db16ec769f2bf6c3dg.jpg</t>
  </si>
  <si>
    <t>https://st.aestatic.net/items-img/1/K/5/4/Sbfe01e0aabe54b588d11c881dc1edf75c.jpg</t>
  </si>
  <si>
    <t>https://st.aestatic.net/items-img/1/M/C/F/Sd7800c177009474b8367cb091d3a65adS.jpg</t>
  </si>
  <si>
    <t>https://st.aestatic.net/items-img/1/I/C/7/S4a00774844e641578ad9d0d30dcc192fN.jpg</t>
  </si>
  <si>
    <t>https://st.aestatic.net/items-img/1/G/C/5/Sf2a47f8bceaa4547b708782129fb1fe8b.jpg</t>
  </si>
  <si>
    <t>https://st.aestatic.net/items-img/1/6/1/0/Sfff7cce5287444b7a48ac69a12948b1f9.jpg</t>
  </si>
  <si>
    <t>feeuifeuifeuffffe-2094</t>
  </si>
  <si>
    <t>feeuifeuifeuffffe-1691</t>
  </si>
  <si>
    <t>feeuifeuifeuffffe-1288</t>
  </si>
  <si>
    <t>feeuifeuifeuffffe-885</t>
  </si>
  <si>
    <t>feeuifeuifeuffffe-482</t>
  </si>
  <si>
    <t>feeuifeuifeuffffe-79</t>
  </si>
  <si>
    <t>feeuifeuifeuffffe-2720</t>
  </si>
  <si>
    <t>https://st.aestatic.net/items-img/1/P/A/H/Sa5991c3d8ef74ecea411e2b47d60649cH.jpg</t>
  </si>
  <si>
    <t>https://st.aestatic.net/items-img/1/0/P/7/S52dc003d5da248c19e45ae1520bd992cG.jpg</t>
  </si>
  <si>
    <t>https://st.aestatic.net/items-img/1/F/0/I/S5891e979dea344c8bfa14541c408b7f6Y.jpg</t>
  </si>
  <si>
    <t>https://st.aestatic.net/items-img/1/0/0/P/S59ff5f98136647808ca6083a25b96afdi.jpg</t>
  </si>
  <si>
    <t>https://st.aestatic.net/items-img/1/4/N/J/S90ddbc7ea5714829bc671d3be95d9445p.jpg</t>
  </si>
  <si>
    <t>https://st.aestatic.net/items-img/1/O/I/9/S29b587cb711448079cf3170c8a9d7826m.jpg</t>
  </si>
  <si>
    <t>feeuifeuifeuffffe-1108</t>
  </si>
  <si>
    <t>feeuifeuifeuffffe-1511</t>
  </si>
  <si>
    <t>feeuifeuifeuffffe-1914</t>
  </si>
  <si>
    <t>feeuifeuifeuffffe-2317</t>
  </si>
  <si>
    <t>feeuifeuifeuffffe-302</t>
  </si>
  <si>
    <t>feeuifeuifeuffffe-705</t>
  </si>
  <si>
    <t>feeuifeuifeuffffe-2393</t>
  </si>
  <si>
    <t>https://st.aestatic.net/items-img/1/N/H/3/Sea86d743f2d446b6aca1062fc33c5a73S.jpg</t>
  </si>
  <si>
    <t>https://st.aestatic.net/items-img/1/2/8/F/S8dd82fce75a74deba502f95615967b51q.jpg</t>
  </si>
  <si>
    <t>https://st.aestatic.net/items-img/1/4/6/7/S43b01b24a9ce491abb8bcd79702ea3d2r.jpg</t>
  </si>
  <si>
    <t>https://st.aestatic.net/items-img/1/8/8/I/S86a33a41e2394dd59e79b4159ffe35aco.jpg</t>
  </si>
  <si>
    <t>https://st.aestatic.net/items-img/1/P/1/M/Sa50dcf10306345448ef2645759f00d4a2.jpg</t>
  </si>
  <si>
    <t>https://st.aestatic.net/items-img/1/A/E/K/S5a79e79574c84ddc93d8562f30e4cf93E.jpg</t>
  </si>
  <si>
    <t>feeuifeuifeuffffe-2796</t>
  </si>
  <si>
    <t>feeuifeuifeuffffe-781</t>
  </si>
  <si>
    <t>feeuifeuifeuffffe-1184</t>
  </si>
  <si>
    <t>feeuifeuifeuffffe-1587</t>
  </si>
  <si>
    <t>feeuifeuifeuffffe-1990</t>
  </si>
  <si>
    <t>feeuifeuifeuffffe-378</t>
  </si>
  <si>
    <t>feeuifeuifeuffffe-2294</t>
  </si>
  <si>
    <t>https://st.aestatic.net/items-img/1/3/3/I/Se0ddcc571f844b50bb193c4046d32ad06.jpg</t>
  </si>
  <si>
    <t>https://st.aestatic.net/items-img/1/M/8/C/Sfeb6b32e8a4a4116b2a9efecfa1a46c0Q.jpg</t>
  </si>
  <si>
    <t>https://st.aestatic.net/items-img/1/B/4/G/Sd35e3155136b4a06923ef6c36ca23e58t.jpg</t>
  </si>
  <si>
    <t>https://st.aestatic.net/items-img/1/K/L/M/S434e91ed2e0243118b8bfa593073e236P.jpg</t>
  </si>
  <si>
    <t>https://st.aestatic.net/items-img/1/A/9/M/S4347d753beb04b4da73b332d42498811O.jpg</t>
  </si>
  <si>
    <t>https://st.aestatic.net/items-img/1/0/9/A/Sa4ec2ae820204b668770f5e88b40ee30z.jpg</t>
  </si>
  <si>
    <t>feeuifeuifeuffffe-1891</t>
  </si>
  <si>
    <t>feeuifeuifeuffffe-2697</t>
  </si>
  <si>
    <t>feeuifeuifeuffffe-682</t>
  </si>
  <si>
    <t>feeuifeuifeuffffe-279</t>
  </si>
  <si>
    <t>feeuifeuifeuffffe-1488</t>
  </si>
  <si>
    <t>feeuifeuifeuffffe-1085</t>
  </si>
  <si>
    <t>feeuifeuifeuffffe-1482</t>
  </si>
  <si>
    <t>https://st.aestatic.net/items-img/1/H/H/O/Scc9a6946e22a4352afaa7b81a96591e39.jpg</t>
  </si>
  <si>
    <t>https://st.aestatic.net/items-img/1/H/9/3/S7778b9db3d184c9893594e802102e3d2n.jpg</t>
  </si>
  <si>
    <t>https://st.aestatic.net/items-img/1/J/9/A/Sf54b63a4964742ceb52e557c31f4982dU.jpg</t>
  </si>
  <si>
    <t>https://st.aestatic.net/items-img/1/3/E/3/Sa83f0dae45da4a52afffc45d54fa3555l.jpg</t>
  </si>
  <si>
    <t>https://st.aestatic.net/items-img/1/I/6/7/Se0e80583d9054f28941e7a0efc15a371Y.jpg</t>
  </si>
  <si>
    <t>https://st.aestatic.net/items-img/1/B/B/K/S11e094766f4f4dee9d49fe74a6644ad3V.jpg</t>
  </si>
  <si>
    <t>feeuifeuifeuffffe-1885</t>
  </si>
  <si>
    <t>feeuifeuifeuffffe-2288</t>
  </si>
  <si>
    <t>feeuifeuifeuffffe-2691</t>
  </si>
  <si>
    <t>feeuifeuifeuffffe-273</t>
  </si>
  <si>
    <t>feeuifeuifeuffffe-676</t>
  </si>
  <si>
    <t>feeuifeuifeuffffe-1079</t>
  </si>
  <si>
    <t>feeuifeuifeuffffe-813</t>
  </si>
  <si>
    <t>https://st.aestatic.net/items-img/1/7/L/9/Sd489c9b1144a4433921be8cb02cc568en.jpg</t>
  </si>
  <si>
    <t>https://st.aestatic.net/items-img/1/G/6/O/Sbc410ff07bb64cf6931b8a4dbbed24e6b.jpg</t>
  </si>
  <si>
    <t>https://st.aestatic.net/items-img/1/N/M/2/S1b25b797ac50430e86fb307ee21d087eA.jpg</t>
  </si>
  <si>
    <t>https://st.aestatic.net/items-img/1/0/K/F/Sab5f99f7734f417294d312bbbb4136a6q.jpg</t>
  </si>
  <si>
    <t>https://st.aestatic.net/items-img/1/K/G/B/S8b9fbb2a0d5a4deaaecc15eee967ac4fy.jpg</t>
  </si>
  <si>
    <t>https://st.aestatic.net/items-img/1/4/D/9/S35c3546674414b74ab391871ecededb2p.jpg</t>
  </si>
  <si>
    <t>feeuifeuifeuffffe-1216</t>
  </si>
  <si>
    <t>feeuifeuifeuffffe-7</t>
  </si>
  <si>
    <t>feeuifeuifeuffffe-410</t>
  </si>
  <si>
    <t>feeuifeuifeuffffe-2425</t>
  </si>
  <si>
    <t>feeuifeuifeuffffe-1619</t>
  </si>
  <si>
    <t>feeuifeuifeuffffe-2022</t>
  </si>
  <si>
    <t>feeuifeuifeuffffe-1368</t>
  </si>
  <si>
    <t>https://st.aestatic.net/items-img/1/D/P/4/Sf91233f4adc0464181366a464878e3dee.jpg</t>
  </si>
  <si>
    <t>https://st.aestatic.net/items-img/1/A/P/7/S6afab1c1bba14312856f30cde3d8e5b1J.jpg</t>
  </si>
  <si>
    <t>https://st.aestatic.net/items-img/1/D/0/1/S8569c3fe61f94a81bb4e8589f62268ecF.jpg</t>
  </si>
  <si>
    <t>https://st.aestatic.net/items-img/1/9/7/K/S30f4aace73304d35888fe3431889a252E.jpg</t>
  </si>
  <si>
    <t>https://st.aestatic.net/items-img/1/9/G/8/S14f21e5cd8f7405e925958a90756b26aH.jpg</t>
  </si>
  <si>
    <t>https://st.aestatic.net/items-img/1/1/P/K/S6f5c0bc73f69444387a7656ac14c6f6eZ.jpg</t>
  </si>
  <si>
    <t>feeuifeuifeuffffe-965</t>
  </si>
  <si>
    <t>feeuifeuifeuffffe-2174</t>
  </si>
  <si>
    <t>feeuifeuifeuffffe-1771</t>
  </si>
  <si>
    <t>feeuifeuifeuffffe-2577</t>
  </si>
  <si>
    <t>feeuifeuifeuffffe-562</t>
  </si>
  <si>
    <t>feeuifeuifeuffffe-159</t>
  </si>
  <si>
    <t>feeuifeuifeuffffe-2684</t>
  </si>
  <si>
    <t>https://st.aestatic.net/items-img/1/5/2/J/Sf973e1f1d344419f95acaefa1a5b0b0eX.jpg</t>
  </si>
  <si>
    <t>https://st.aestatic.net/items-img/1/0/L/5/S542e24369c9d440481ca1a840ae382a2Y.jpg</t>
  </si>
  <si>
    <t>https://st.aestatic.net/items-img/1/E/L/C/Sf767690e7c0c4b7c9b8ae55c91526b98T.jpg</t>
  </si>
  <si>
    <t>https://st.aestatic.net/items-img/1/F/F/9/S0c449f12c36449fd84d5ae84f6f96977l.jpg</t>
  </si>
  <si>
    <t>https://st.aestatic.net/items-img/1/M/L/O/Scfd825a06bbd48948fc1322234aed72fE.jpg</t>
  </si>
  <si>
    <t>https://st.aestatic.net/items-img/1/9/5/M/S8497f28daffa4273a4e2dee5ca2877078.jpg</t>
  </si>
  <si>
    <t>feeuifeuifeuffffe-266</t>
  </si>
  <si>
    <t>feeuifeuifeuffffe-669</t>
  </si>
  <si>
    <t>feeuifeuifeuffffe-1878</t>
  </si>
  <si>
    <t>feeuifeuifeuffffe-2281</t>
  </si>
  <si>
    <t>feeuifeuifeuffffe-1072</t>
  </si>
  <si>
    <t>feeuifeuifeuffffe-1475</t>
  </si>
  <si>
    <t>feeuifeuifeuffffe-1816</t>
  </si>
  <si>
    <t>https://st.aestatic.net/items-img/1/A/N/9/S7b15528a57ee42eb94861fe207c8cd06t.jpg</t>
  </si>
  <si>
    <t>https://st.aestatic.net/items-img/1/9/I/O/Sa407998a0c7b4ed3b3172ca7eca8b99bQ.jpg</t>
  </si>
  <si>
    <t>https://st.aestatic.net/items-img/1/J/7/2/Sa8d870bf846a41c382ad08533ea538a8q.jpg</t>
  </si>
  <si>
    <t>https://st.aestatic.net/items-img/1/H/E/P/Sdc15bf0d6cf3428f90bfac8e8e6e65eb9.jpg</t>
  </si>
  <si>
    <t>https://st.aestatic.net/items-img/1/7/B/4/S49481f0cfd094b2d850db5a12806adb3g.jpg</t>
  </si>
  <si>
    <t>https://st.aestatic.net/items-img/1/M/J/C/S369048d5467e4b3bb9b833cd03cb33850.jpg</t>
  </si>
  <si>
    <t>feeuifeuifeuffffe-1413</t>
  </si>
  <si>
    <t>feeuifeuifeuffffe-1010</t>
  </si>
  <si>
    <t>feeuifeuifeuffffe-607</t>
  </si>
  <si>
    <t>feeuifeuifeuffffe-2622</t>
  </si>
  <si>
    <t>feeuifeuifeuffffe-2219</t>
  </si>
  <si>
    <t>feeuifeuifeuffffe-204</t>
  </si>
  <si>
    <t>feeuifeuifeuffffe-2705</t>
  </si>
  <si>
    <t>https://st.aestatic.net/items-img/1/G/I/D/Sed6e75b638cd4359806fa6a24698a8d4R.jpg</t>
  </si>
  <si>
    <t>https://st.aestatic.net/items-img/1/2/E/9/S7d354889221e4507b3f7782f80fd083bX.jpg</t>
  </si>
  <si>
    <t>https://st.aestatic.net/items-img/1/6/4/F/S8254eefc725446baa9e750f9051b0310W.jpg</t>
  </si>
  <si>
    <t>https://st.aestatic.net/items-img/1/F/1/C/Sb425dce6434c422c8f49c3b5966ca431o.jpg</t>
  </si>
  <si>
    <t>https://st.aestatic.net/items-img/1/O/L/P/Sa75a7f8e4eac44879b930e20a8910105Y.jpg</t>
  </si>
  <si>
    <t>https://st.aestatic.net/items-img/1/3/E/2/S227076ff18b6414a9775297c09ef3e91p.jpg</t>
  </si>
  <si>
    <t>feeuifeuifeuffffe-2302</t>
  </si>
  <si>
    <t>feeuifeuifeuffffe-1899</t>
  </si>
  <si>
    <t>feeuifeuifeuffffe-1496</t>
  </si>
  <si>
    <t>feeuifeuifeuffffe-1093</t>
  </si>
  <si>
    <t>feeuifeuifeuffffe-690</t>
  </si>
  <si>
    <t>feeuifeuifeuffffe-287</t>
  </si>
  <si>
    <t>feeuifeuifeuffffe-2746</t>
  </si>
  <si>
    <t>https://st.aestatic.net/items-img/1/7/1/6/S60804367651f4b18a1a6d0b7a04a785a7.jpg</t>
  </si>
  <si>
    <t>https://st.aestatic.net/items-img/1/L/D/L/Sef95231ff7474418bf1217e30c5a8156F.jpg</t>
  </si>
  <si>
    <t>https://st.aestatic.net/items-img/1/F/9/H/S4b42eb8fcb69441fb5bbb70d122a14b0A.jpg</t>
  </si>
  <si>
    <t>https://st.aestatic.net/items-img/1/E/G/A/Sb1b61f104f254aabb6c7294448a79494M.jpg</t>
  </si>
  <si>
    <t>https://st.aestatic.net/items-img/1/8/7/6/Se28b7d0b864d46b4ae0f1fbd3e8dac2ff.jpg</t>
  </si>
  <si>
    <t>https://st.aestatic.net/items-img/1/H/M/I/S7f39a8a572934d0a9c208e74b777ad28D.jpg</t>
  </si>
  <si>
    <t>feeuifeuifeuffffe-2343</t>
  </si>
  <si>
    <t>feeuifeuifeuffffe-1940</t>
  </si>
  <si>
    <t>feeuifeuifeuffffe-1537</t>
  </si>
  <si>
    <t>feeuifeuifeuffffe-1134</t>
  </si>
  <si>
    <t>feeuifeuifeuffffe-731</t>
  </si>
  <si>
    <t>feeuifeuifeuffffe-328</t>
  </si>
  <si>
    <t>feeuifeuifeuffffe-289</t>
  </si>
  <si>
    <t>https://st.aestatic.net/items-img/1/G/G/9/S21dc2adcb5664e0c93269773e6fccee6U.jpg</t>
  </si>
  <si>
    <t>https://st.aestatic.net/items-img/1/5/9/B/S8767f415f1bd4de69e47345103276f58q.jpg</t>
  </si>
  <si>
    <t>https://st.aestatic.net/items-img/1/F/3/N/S381d3bd9887e49b5962284e0191b7d3bc.jpg</t>
  </si>
  <si>
    <t>https://st.aestatic.net/items-img/1/4/L/K/S7ec335f2af8e4bc199d0b29196652c5dX.jpg</t>
  </si>
  <si>
    <t>https://st.aestatic.net/items-img/1/5/I/B/S9473ba9104804fb68bfb2b3589d23ec0p.jpg</t>
  </si>
  <si>
    <t>https://st.aestatic.net/items-img/1/D/H/D/Sc477a6af845b495e9e69978d6bc23fafC.jpg</t>
  </si>
  <si>
    <t>feeuifeuifeuffffe-692</t>
  </si>
  <si>
    <t>feeuifeuifeuffffe-1901</t>
  </si>
  <si>
    <t>feeuifeuifeuffffe-2304</t>
  </si>
  <si>
    <t>feeuifeuifeuffffe-1095</t>
  </si>
  <si>
    <t>feeuifeuifeuffffe-1498</t>
  </si>
  <si>
    <t>feeuifeuifeuffffe-2707</t>
  </si>
  <si>
    <t>feeuifeuifeuffffe-255</t>
  </si>
  <si>
    <t>https://st.aestatic.net/items-img/1/6/I/1/Se5f7495a223d4d0796f04a2538563231X.jpg</t>
  </si>
  <si>
    <t>https://st.aestatic.net/items-img/1/4/8/E/S96fb735e8bff4778b2720c3125f02f15Q.jpg</t>
  </si>
  <si>
    <t>https://st.aestatic.net/items-img/1/H/O/J/Sdf4d1bb470ff40b1875555518ae9828ct.jpg</t>
  </si>
  <si>
    <t>https://st.aestatic.net/items-img/1/A/B/6/S7c6f4a2466494128b2f44d2edf964934c.jpg</t>
  </si>
  <si>
    <t>https://st.aestatic.net/items-img/1/G/O/B/S42e5900ac8514381a7ce90667cdd2b64N.jpg</t>
  </si>
  <si>
    <t>https://st.aestatic.net/items-img/1/H/8/7/S9db87b0af4374fd88c31e66052b2bd83w.jpg</t>
  </si>
  <si>
    <t>feeuifeuifeuffffe-1061</t>
  </si>
  <si>
    <t>feeuifeuifeuffffe-658</t>
  </si>
  <si>
    <t>feeuifeuifeuffffe-1867</t>
  </si>
  <si>
    <t>feeuifeuifeuffffe-1464</t>
  </si>
  <si>
    <t>feeuifeuifeuffffe-2270</t>
  </si>
  <si>
    <t>feeuifeuifeuffffe-2673</t>
  </si>
  <si>
    <t>feeuifeuifeuffffe-100</t>
  </si>
  <si>
    <t>https://st.aestatic.net/items-img/1/G/B/H/Sa4b7be9285624495b5b3014227e94a89u.jpg</t>
  </si>
  <si>
    <t>https://st.aestatic.net/items-img/1/L/K/M/S3eab40f1c99b4a0b9df29b5a0040909eP.jpg</t>
  </si>
  <si>
    <t>https://st.aestatic.net/items-img/1/5/5/L/S599096c6524141d2a532f76037467879A.jpg</t>
  </si>
  <si>
    <t>https://st.aestatic.net/items-img/1/A/8/7/Sd164b3586ba343df8a9ba3ebbdc7177fV.jpg</t>
  </si>
  <si>
    <t>https://st.aestatic.net/items-img/1/P/O/7/S533eab904dac4a15b07a293e004a7950i.jpg</t>
  </si>
  <si>
    <t>https://st.aestatic.net/items-img/1/F/F/D/S01d29593d95a413a986bedf04149f912f.jpg</t>
  </si>
  <si>
    <t>feeuifeuifeuffffe-906</t>
  </si>
  <si>
    <t>feeuifeuifeuffffe-503</t>
  </si>
  <si>
    <t>feeuifeuifeuffffe-1712</t>
  </si>
  <si>
    <t>feeuifeuifeuffffe-1309</t>
  </si>
  <si>
    <t>feeuifeuifeuffffe-2518</t>
  </si>
  <si>
    <t>feeuifeuifeuffffe-2115</t>
  </si>
  <si>
    <t>feeuifeuifeuffffe-2519</t>
  </si>
  <si>
    <t>https://st.aestatic.net/items-img/1/B/J/2/S485ec80602264222b1e19b9da2f16488k.jpg</t>
  </si>
  <si>
    <t>https://st.aestatic.net/items-img/1/I/1/F/S2dd64964a68d4b86938ed06500080d6af.jpg</t>
  </si>
  <si>
    <t>https://st.aestatic.net/items-img/1/E/N/B/S585891903458441babe91ac116be43b2Q.jpg</t>
  </si>
  <si>
    <t>https://st.aestatic.net/items-img/1/1/H/G/Sf3b0c160dff1430f905bb787f2cc50a1Z.jpg</t>
  </si>
  <si>
    <t>https://st.aestatic.net/items-img/1/G/I/K/S450f8d58c0964b4187c8f65c8f2918c8X.jpg</t>
  </si>
  <si>
    <t>https://st.aestatic.net/items-img/1/2/M/F/Seeca656b73cf4dd48bc6443e689d5267x.jpg</t>
  </si>
  <si>
    <t>feeuifeuifeuffffe-2116</t>
  </si>
  <si>
    <t>feeuifeuifeuffffe-101</t>
  </si>
  <si>
    <t>feeuifeuifeuffffe-1713</t>
  </si>
  <si>
    <t>feeuifeuifeuffffe-1310</t>
  </si>
  <si>
    <t>feeuifeuifeuffffe-907</t>
  </si>
  <si>
    <t>feeuifeuifeuffffe-504</t>
  </si>
  <si>
    <t>feeuifeuifeuffffe-2228</t>
  </si>
  <si>
    <t>https://st.aestatic.net/items-img/1/D/H/5/Sacccdae1cd4646238c42031500c035e8P.jpg</t>
  </si>
  <si>
    <t>https://st.aestatic.net/items-img/1/8/D/B/S76a1360910814b48a5e592c9abf5fca1A.jpg</t>
  </si>
  <si>
    <t>https://st.aestatic.net/items-img/1/E/O/2/Sc377da0f91714d47a6746e64b99b5ba8Y.jpg</t>
  </si>
  <si>
    <t>https://st.aestatic.net/items-img/1/I/A/H/Sa9dee2ae93514a28bf8d88039a11cb07F.jpg</t>
  </si>
  <si>
    <t>https://st.aestatic.net/items-img/1/8/5/8/S620c83106f874bcdb7f61e8f19a331c3n.jpg</t>
  </si>
  <si>
    <t>https://st.aestatic.net/items-img/1/N/O/L/S8cbcf093b3ab406e98e4de3a90c10553U.jpg</t>
  </si>
  <si>
    <t>feeuifeuifeuffffe-2631</t>
  </si>
  <si>
    <t>feeuifeuifeuffffe-213</t>
  </si>
  <si>
    <t>feeuifeuifeuffffe-1422</t>
  </si>
  <si>
    <t>feeuifeuifeuffffe-1825</t>
  </si>
  <si>
    <t>feeuifeuifeuffffe-616</t>
  </si>
  <si>
    <t>feeuifeuifeuffffe-1019</t>
  </si>
  <si>
    <t>feeuifeuifeuffffe-2770</t>
  </si>
  <si>
    <t>https://st.aestatic.net/items-img/1/2/D/B/Sd29035e4b9ca4817881563f52d26d85aj.jpg</t>
  </si>
  <si>
    <t>https://st.aestatic.net/items-img/1/B/A/D/S994056d503084f56834e09a02e6dba938.jpg</t>
  </si>
  <si>
    <t>https://st.aestatic.net/items-img/1/3/6/P/S41cff5da6dca45559010bf22e8fa3c47N.jpg</t>
  </si>
  <si>
    <t>https://st.aestatic.net/items-img/1/2/O/P/S9440cb50743f4ce2a6522fb753c73b8en.jpg</t>
  </si>
  <si>
    <t>https://st.aestatic.net/items-img/1/D/5/O/S2bd4ef3f96224770bbcf55552b4c028bJ.jpg</t>
  </si>
  <si>
    <t>https://st.aestatic.net/items-img/1/J/M/N/S853c8badbafc44a9b7594830b1b8846ai.jpg</t>
  </si>
  <si>
    <t>feeuifeuifeuffffe-1964</t>
  </si>
  <si>
    <t>feeuifeuifeuffffe-2367</t>
  </si>
  <si>
    <t>feeuifeuifeuffffe-1158</t>
  </si>
  <si>
    <t>feeuifeuifeuffffe-1561</t>
  </si>
  <si>
    <t>feeuifeuifeuffffe-352</t>
  </si>
  <si>
    <t>feeuifeuifeuffffe-755</t>
  </si>
  <si>
    <t>feeuifeuifeuffffe-1802</t>
  </si>
  <si>
    <t>https://st.aestatic.net/items-img/1/5/3/E/Sbf9b97d80e274b97b3c2fcf95a3d57a6j.jpg</t>
  </si>
  <si>
    <t>https://st.aestatic.net/items-img/1/G/7/9/S15c9651fa7294bb59e68c6c803aa8f187.jpg</t>
  </si>
  <si>
    <t>https://st.aestatic.net/items-img/1/B/1/3/Saaadfcfc23034b08a981d56692d15fd90.jpg</t>
  </si>
  <si>
    <t>https://st.aestatic.net/items-img/1/N/1/F/S82c8296f6fba4dc599c4701106b6b77d6.jpg</t>
  </si>
  <si>
    <t>https://st.aestatic.net/items-img/1/H/1/G/S1d66fc24dc1a431c8dec8353d7b24476c.jpg</t>
  </si>
  <si>
    <t>https://st.aestatic.net/items-img/1/L/0/4/S97015a26e0d64f8594facc38989f291di.jpg</t>
  </si>
  <si>
    <t>feeuifeuifeuffffe-2205</t>
  </si>
  <si>
    <t>feeuifeuifeuffffe-2608</t>
  </si>
  <si>
    <t>feeuifeuifeuffffe-190</t>
  </si>
  <si>
    <t>feeuifeuifeuffffe-593</t>
  </si>
  <si>
    <t>feeuifeuifeuffffe-996</t>
  </si>
  <si>
    <t>feeuifeuifeuffffe-1399</t>
  </si>
  <si>
    <t>feeuifeuifeuffffe-295</t>
  </si>
  <si>
    <t>https://st.aestatic.net/items-img/1/C/6/P/S8c9bda32449f4bb585f342586d8e8455i.jpg</t>
  </si>
  <si>
    <t>https://st.aestatic.net/items-img/1/6/6/P/S2b83bbe398b8419bb67a7faebe93e463F.jpg</t>
  </si>
  <si>
    <t>https://st.aestatic.net/items-img/1/0/D/J/S621ff02aab1e42b39d79bbadf37d6fcfG.jpg</t>
  </si>
  <si>
    <t>https://st.aestatic.net/items-img/1/K/K/B/S472dcdd43dc243569aebef67776dc15b4.jpg</t>
  </si>
  <si>
    <t>https://st.aestatic.net/items-img/1/L/L/8/S1de9566166564556a3d30f4ff70c620aD.jpg</t>
  </si>
  <si>
    <t>https://st.aestatic.net/items-img/1/3/P/N/S7c1aef02dc6b4283b66c9faf0b6482bam.jpg</t>
  </si>
  <si>
    <t>feeuifeuifeuffffe-698</t>
  </si>
  <si>
    <t>feeuifeuifeuffffe-1101</t>
  </si>
  <si>
    <t>feeuifeuifeuffffe-1504</t>
  </si>
  <si>
    <t>feeuifeuifeuffffe-1907</t>
  </si>
  <si>
    <t>feeuifeuifeuffffe-2310</t>
  </si>
  <si>
    <t>feeuifeuifeuffffe-2713</t>
  </si>
  <si>
    <t>feeuifeuifeuffffe-787</t>
  </si>
  <si>
    <t>https://st.aestatic.net/items-img/1/E/N/G/Sad995dc5a9d44f18aead98746d76b25dI.jpg</t>
  </si>
  <si>
    <t>https://st.aestatic.net/items-img/1/K/7/B/S9c366a193f0540d8a61b7c6cdd455881O.jpg</t>
  </si>
  <si>
    <t>https://st.aestatic.net/items-img/1/E/B/E/S0fdf42a0cc0b41ffbaf31e419bcecf09B.jpg</t>
  </si>
  <si>
    <t>https://st.aestatic.net/items-img/1/0/K/J/S71fb202480dc48c7804043c15f769260u.jpg</t>
  </si>
  <si>
    <t>https://st.aestatic.net/items-img/1/K/8/7/S7b16c202fd674aab9ed1536ae483d410f.jpg</t>
  </si>
  <si>
    <t>https://st.aestatic.net/items-img/1/4/9/P/Sd9282ff3201d464fb172eb5a497fd339W.jpg</t>
  </si>
  <si>
    <t>feeuifeuifeuffffe-384</t>
  </si>
  <si>
    <t>feeuifeuifeuffffe-2399</t>
  </si>
  <si>
    <t>feeuifeuifeuffffe-1996</t>
  </si>
  <si>
    <t>feeuifeuifeuffffe-1593</t>
  </si>
  <si>
    <t>feeuifeuifeuffffe-1190</t>
  </si>
  <si>
    <t>feeuifeuifeuffffe-2802</t>
  </si>
  <si>
    <t>feeuifeuifeuffffe-2042</t>
  </si>
  <si>
    <t>https://st.aestatic.net/items-img/1/7/H/P/S8e77846b49b6445daf60cfa2c464f222K.jpg</t>
  </si>
  <si>
    <t>https://st.aestatic.net/items-img/1/P/5/2/Se1d93f09ab8141658b0a9c7c014d189bm.jpg</t>
  </si>
  <si>
    <t>https://st.aestatic.net/items-img/1/L/D/F/Sbc61928dae934e7a9f3bc65575ced8ff5.jpg</t>
  </si>
  <si>
    <t>https://st.aestatic.net/items-img/1/7/2/O/S41ca9fa7e18042ad9ee1b899b683a801v.jpg</t>
  </si>
  <si>
    <t>https://st.aestatic.net/items-img/1/C/D/8/S885a676bc7f04d598bafe018e589ed9ap.jpg</t>
  </si>
  <si>
    <t>https://st.aestatic.net/items-img/1/H/1/P/Scc77696d838a47fb8b5f8b3a144ebab7f.jpg</t>
  </si>
  <si>
    <t>feeuifeuifeuffffe-2445</t>
  </si>
  <si>
    <t>feeuifeuifeuffffe-1236</t>
  </si>
  <si>
    <t>feeuifeuifeuffffe-1639</t>
  </si>
  <si>
    <t>feeuifeuifeuffffe-430</t>
  </si>
  <si>
    <t>feeuifeuifeuffffe-833</t>
  </si>
  <si>
    <t>feeuifeuifeuffffe-27</t>
  </si>
  <si>
    <t>feeuifeuifeuffffe-896</t>
  </si>
  <si>
    <t>https://st.aestatic.net/items-img/1/H/8/M/S7bb83dabe2134056a5ade6a1d9de7de2J.jpg</t>
  </si>
  <si>
    <t>https://st.aestatic.net/items-img/1/A/A/D/S00c05ee3278641c0b1b50ce2309b9a64v.jpg</t>
  </si>
  <si>
    <t>https://st.aestatic.net/items-img/1/E/J/H/Secc3a0ee596b4fed9aa2132a964d7442Z.jpg</t>
  </si>
  <si>
    <t>https://st.aestatic.net/items-img/1/F/P/G/S99a7f99aa5294653867a3ead8c2c1cfdy.jpg</t>
  </si>
  <si>
    <t>https://st.aestatic.net/items-img/1/B/0/N/S376dd0277a2746ffa671ae35508fe3241.jpg</t>
  </si>
  <si>
    <t>https://st.aestatic.net/items-img/1/D/6/9/Se50323bc67dc4bdbb24d0cc57f456b5av.jpg</t>
  </si>
  <si>
    <t>feeuifeuifeuffffe-493</t>
  </si>
  <si>
    <t>feeuifeuifeuffffe-1702</t>
  </si>
  <si>
    <t>feeuifeuifeuffffe-1299</t>
  </si>
  <si>
    <t>feeuifeuifeuffffe-2508</t>
  </si>
  <si>
    <t>feeuifeuifeuffffe-2105</t>
  </si>
  <si>
    <t>feeuifeuifeuffffe-90</t>
  </si>
  <si>
    <t>feeuifeuifeuffffe-2535</t>
  </si>
  <si>
    <t>https://st.aestatic.net/items-img/1/1/9/9/Sd812ffc72cc7402d9f9160d654700591F.jpg</t>
  </si>
  <si>
    <t>https://st.aestatic.net/items-img/1/9/A/5/S3a00308bfd8d4e4e941476724dab1753t.jpg</t>
  </si>
  <si>
    <t>https://st.aestatic.net/items-img/1/A/K/3/Sfb296a941026444a8ca7511a75f3b491R.jpg</t>
  </si>
  <si>
    <t>https://st.aestatic.net/items-img/1/O/J/2/S97cabde1d8fb4ed7a2f4876763880c16v.jpg</t>
  </si>
  <si>
    <t>https://st.aestatic.net/items-img/1/M/J/4/Sf592669fbc5144059ac54327985579ffN.jpg</t>
  </si>
  <si>
    <t>https://st.aestatic.net/items-img/1/I/1/L/S579afd5a96324ac7adc9f5be66e38e6f5.jpg</t>
  </si>
  <si>
    <t>feeuifeuifeuffffe-520</t>
  </si>
  <si>
    <t>feeuifeuifeuffffe-117</t>
  </si>
  <si>
    <t>feeuifeuifeuffffe-2132</t>
  </si>
  <si>
    <t>feeuifeuifeuffffe-1729</t>
  </si>
  <si>
    <t>feeuifeuifeuffffe-1326</t>
  </si>
  <si>
    <t>feeuifeuifeuffffe-923</t>
  </si>
  <si>
    <t>feeuifeuifeuffffe-54</t>
  </si>
  <si>
    <t>https://st.aestatic.net/items-img/1/I/B/6/S67dcb84827b846feb393eb59ac45bb03b.jpg</t>
  </si>
  <si>
    <t>https://st.aestatic.net/items-img/1/0/3/K/Se17ea95983ae49538e1b1e0acfa4fd58D.jpg</t>
  </si>
  <si>
    <t>https://st.aestatic.net/items-img/1/1/D/7/Sa7ff2fd7d69d4dce9b8daabe9cb743fb7.jpg</t>
  </si>
  <si>
    <t>https://st.aestatic.net/items-img/1/I/C/3/S00c437058e6b45c9aaf73823c6ebca61k.jpg</t>
  </si>
  <si>
    <t>https://st.aestatic.net/items-img/1/1/0/A/S127ad245c30e493fa58f2e50bea3c5acB.jpg</t>
  </si>
  <si>
    <t>https://st.aestatic.net/items-img/1/7/2/5/S1a822744a87c48bab06b4d07f000b95cc.jpg</t>
  </si>
  <si>
    <t>feeuifeuifeuffffe-860</t>
  </si>
  <si>
    <t>feeuifeuifeuffffe-457</t>
  </si>
  <si>
    <t>feeuifeuifeuffffe-1666</t>
  </si>
  <si>
    <t>feeuifeuifeuffffe-1263</t>
  </si>
  <si>
    <t>feeuifeuifeuffffe-2472</t>
  </si>
  <si>
    <t>feeuifeuifeuffffe-2069</t>
  </si>
  <si>
    <t>feeuifeuifeuffffe-978</t>
  </si>
  <si>
    <t>The charm of Gianvito Rossi's single shoes is like high-heeled women's shoes that can demonstrate both temperament and individuality. This pair of shoes is my unique brand. It's a highlight wherever I go.</t>
  </si>
  <si>
    <t>https://st.aestatic.net/items-img/1/D/3/3/S76b01e72df5f40b0a045b012c15d1775u.jpg</t>
  </si>
  <si>
    <t>https://st.aestatic.net/items-img/1/8/2/O/S8bbbea39af794ac8b22fbb79a4fe893ex.jpg</t>
  </si>
  <si>
    <t>https://st.aestatic.net/items-img/1/8/K/4/Scec5724ccd464c2a957af7ce90442106d.jpg</t>
  </si>
  <si>
    <t>https://st.aestatic.net/items-img/1/E/1/P/Sfea590d112a54c34a3ca726d994c055ch.jpg</t>
  </si>
  <si>
    <t>https://st.aestatic.net/items-img/1/6/A/K/Sc87d94062c2d4599accd59770c72fdcev.jpg</t>
  </si>
  <si>
    <t>https://st.aestatic.net/items-img/1/A/P/9/S6dc09b450cb141cb92450a8f688d2e66o.jpg</t>
  </si>
  <si>
    <t>feeuifeuifeuffffe-575</t>
  </si>
  <si>
    <t>feeuifeuifeuffffe-172</t>
  </si>
  <si>
    <t>feeuifeuifeuffffe-2590</t>
  </si>
  <si>
    <t>feeuifeuifeuffffe-2187</t>
  </si>
  <si>
    <t>feeuifeuifeuffffe-1784</t>
  </si>
  <si>
    <t>feeuifeuifeuffffe-1381</t>
  </si>
  <si>
    <t>feeuifeuifeuffffe-1843</t>
  </si>
  <si>
    <t>https://st.aestatic.net/items-img/1/D/7/I/Sa4330e62ebb946c48ab2e0a4c2d1e209N.jpg</t>
  </si>
  <si>
    <t>https://st.aestatic.net/items-img/1/N/J/B/S1ff6edd022de46189505c3855998ee60G.jpg</t>
  </si>
  <si>
    <t>https://st.aestatic.net/items-img/1/M/G/0/S2117e09885df4b65a007efdd3e633fdej.jpg</t>
  </si>
  <si>
    <t>https://st.aestatic.net/items-img/1/D/G/A/Sd2b7be7e9cf44347863d5004f2de35fbH.jpg</t>
  </si>
  <si>
    <t>https://st.aestatic.net/items-img/1/L/L/B/S22c8fed8a2db4b6fa47ad78813cddbf5J.jpg</t>
  </si>
  <si>
    <t>https://st.aestatic.net/items-img/1/E/N/D/Sf15362aa08fd4e0fa9bae0830eeba5bb2.jpg</t>
  </si>
  <si>
    <t>feeuifeuifeuffffe-1440</t>
  </si>
  <si>
    <t>feeuifeuifeuffffe-2649</t>
  </si>
  <si>
    <t>feeuifeuifeuffffe-2246</t>
  </si>
  <si>
    <t>feeuifeuifeuffffe-231</t>
  </si>
  <si>
    <t>feeuifeuifeuffffe-1037</t>
  </si>
  <si>
    <t>feeuifeuifeuffffe-634</t>
  </si>
  <si>
    <t>feeuifeuifeuffffe-2820</t>
  </si>
  <si>
    <t>The charm of TOTEME single shoes is similar to women s high-heeled shoes, which can demonstrate both temperament and individuality. This pair of shoes is my unique brand. It's a highlight wherever I go.</t>
  </si>
  <si>
    <t>https://st.aestatic.net/items-img/1/P/2/7/Sc6fb9f6251c34984ac23ea737114a14cz.jpg</t>
  </si>
  <si>
    <t>https://st.aestatic.net/items-img/1/L/C/M/S623493d43a984c03b5acda32f6262f26W.jpg</t>
  </si>
  <si>
    <t>https://st.aestatic.net/items-img/1/3/M/B/Sa429aac5a8654b9ca83f56488e8f4501N.jpg</t>
  </si>
  <si>
    <t>https://st.aestatic.net/items-img/1/K/5/D/Sd6549c48ffac48afaf52b1ff1e746ec8t.jpg</t>
  </si>
  <si>
    <t>https://st.aestatic.net/items-img/1/J/H/9/Sf8292239f32c4cdd84e551f0792dc314P.jpg</t>
  </si>
  <si>
    <t>https://st.aestatic.net/items-img/1/1/C/D/S65711d167a2047eb83ccc19be0fda65aR.jpg</t>
  </si>
  <si>
    <t>feeuifeuifeuffffe-1611</t>
  </si>
  <si>
    <t>feeuifeuifeuffffe-1208</t>
  </si>
  <si>
    <t>feeuifeuifeuffffe-2417</t>
  </si>
  <si>
    <t>feeuifeuifeuffffe-2014</t>
  </si>
  <si>
    <t>feeuifeuifeuffffe-805</t>
  </si>
  <si>
    <t>feeuifeuifeuffffe-402</t>
  </si>
  <si>
    <t>feeuifeuifeuffffe-1210</t>
  </si>
  <si>
    <t>https://st.aestatic.net/items-img/1/P/G/0/S6a97930c06f74bdfa22b4355cb447d23X.jpg</t>
  </si>
  <si>
    <t>https://st.aestatic.net/items-img/1/1/L/O/S83524431243f4627b1ea891e0be92068x.jpg</t>
  </si>
  <si>
    <t>https://st.aestatic.net/items-img/1/H/O/4/S17936a4aa6934e6fbf79ebd52ab2386cJ.jpg</t>
  </si>
  <si>
    <t>https://st.aestatic.net/items-img/1/9/1/L/S084a68000eec451eaec706e6e9d51e3aT.jpg</t>
  </si>
  <si>
    <t>https://st.aestatic.net/items-img/1/K/3/5/S96bb03c0ceee451d9753a261af0f7e6b7.jpg</t>
  </si>
  <si>
    <t>https://st.aestatic.net/items-img/1/P/2/7/S4481fed68e664e4f8bf73c7f94f1646b1.jpg</t>
  </si>
  <si>
    <t>feeuifeuifeuffffe-1613</t>
  </si>
  <si>
    <t>feeuifeuifeuffffe-2016</t>
  </si>
  <si>
    <t>feeuifeuifeuffffe-2419</t>
  </si>
  <si>
    <t>feeuifeuifeuffffe-1</t>
  </si>
  <si>
    <t>feeuifeuifeuffffe-404</t>
  </si>
  <si>
    <t>feeuifeuifeuffffe-807</t>
  </si>
  <si>
    <t>feeuifeuifeuffffe-339</t>
  </si>
  <si>
    <t>https://st.aestatic.net/items-img/1/K/3/N/Sd679f1c1e7c94ff6953ea8ff040f31ebh.jpg</t>
  </si>
  <si>
    <t>https://st.aestatic.net/items-img/1/O/5/K/S5bbc75d498264cd494520ff8e3dea8aff.jpg</t>
  </si>
  <si>
    <t>https://st.aestatic.net/items-img/1/4/6/I/S67ee9e12d7c54d1eb1f408a565bab6b6O.jpg</t>
  </si>
  <si>
    <t>https://st.aestatic.net/items-img/1/3/I/8/Sb0b61197baed47429a11dc1c374f8f899.jpg</t>
  </si>
  <si>
    <t>https://st.aestatic.net/items-img/1/I/A/P/S74fe16a2853b4be4a47195eed191415an.jpg</t>
  </si>
  <si>
    <t>https://st.aestatic.net/items-img/1/J/H/6/S8b40798a88c448abacb73a0e2e7c05098.jpg</t>
  </si>
  <si>
    <t>feeuifeuifeuffffe-742</t>
  </si>
  <si>
    <t>feeuifeuifeuffffe-1145</t>
  </si>
  <si>
    <t>feeuifeuifeuffffe-1548</t>
  </si>
  <si>
    <t>feeuifeuifeuffffe-1951</t>
  </si>
  <si>
    <t>feeuifeuifeuffffe-2354</t>
  </si>
  <si>
    <t>feeuifeuifeuffffe-2757</t>
  </si>
  <si>
    <t>feeuifeuifeuffffe-858</t>
  </si>
  <si>
    <t>https://st.aestatic.net/items-img/1/2/O/A/S3253f2513dbe416e95ddec81936f1e9ax.jpg</t>
  </si>
  <si>
    <t>https://st.aestatic.net/items-img/1/I/6/3/S3e81aa47a6944776969c38ecc7dc8661I.jpg</t>
  </si>
  <si>
    <t>https://st.aestatic.net/items-img/1/M/1/9/Sde95da3895bd49f688457be47bebae1fF.jpg</t>
  </si>
  <si>
    <t>https://st.aestatic.net/items-img/1/A/E/I/S27e89fdfecc34d2685dbcc44f6fa16c2s.jpg</t>
  </si>
  <si>
    <t>https://st.aestatic.net/items-img/1/B/O/B/S2a191d1775f542d7814ac628d1a1f203Y.jpg</t>
  </si>
  <si>
    <t>https://st.aestatic.net/items-img/1/H/7/3/S56eb64056a82493e8b4694eef110ab87S.jpg</t>
  </si>
  <si>
    <t>feeuifeuifeuffffe-1261</t>
  </si>
  <si>
    <t>feeuifeuifeuffffe-52</t>
  </si>
  <si>
    <t>feeuifeuifeuffffe-455</t>
  </si>
  <si>
    <t>feeuifeuifeuffffe-2470</t>
  </si>
  <si>
    <t>feeuifeuifeuffffe-1664</t>
  </si>
  <si>
    <t>feeuifeuifeuffffe-2067</t>
  </si>
  <si>
    <t>feeuifeuifeuffffe-232</t>
  </si>
  <si>
    <t>https://st.aestatic.net/items-img/1/2/8/G/S2f9ff07722114c55b7be451ce1aeccd1t.jpg</t>
  </si>
  <si>
    <t>https://st.aestatic.net/items-img/1/H/J/B/S272f626fdd86432fbcdf813dfb68631ed.jpg</t>
  </si>
  <si>
    <t>https://st.aestatic.net/items-img/1/2/N/C/Sa5e58e3cff114e369bdc69b48233c091w.jpg</t>
  </si>
  <si>
    <t>https://st.aestatic.net/items-img/1/D/0/9/S2f7e655dad664819b356643efb66a954g.jpg</t>
  </si>
  <si>
    <t>https://st.aestatic.net/items-img/1/I/G/5/Sb1c80b2fc9394f519094b4dd0b560249N.jpg</t>
  </si>
  <si>
    <t>https://st.aestatic.net/items-img/1/C/M/J/S70be09312eb94479b17ad60a788a36d50.jpg</t>
  </si>
  <si>
    <t>feeuifeuifeuffffe-635</t>
  </si>
  <si>
    <t>feeuifeuifeuffffe-1038</t>
  </si>
  <si>
    <t>feeuifeuifeuffffe-1441</t>
  </si>
  <si>
    <t>feeuifeuifeuffffe-1844</t>
  </si>
  <si>
    <t>feeuifeuifeuffffe-2247</t>
  </si>
  <si>
    <t>feeuifeuifeuffffe-2650</t>
  </si>
  <si>
    <t>feeuifeuifeuffffe-1087</t>
  </si>
  <si>
    <t>https://st.aestatic.net/items-img/1/N/I/N/S032c7b039e674dbe971e9e92dceffc60F.jpg</t>
  </si>
  <si>
    <t>https://st.aestatic.net/items-img/1/A/7/K/Sc747c59aef5644f1a299eb03f7d43620K.jpg</t>
  </si>
  <si>
    <t>https://st.aestatic.net/items-img/1/1/E/7/S2bb6be8acfb34b9fa5e9ab10d810bb38T.jpg</t>
  </si>
  <si>
    <t>https://st.aestatic.net/items-img/1/3/A/L/S11705b79ce734ae68e61eef6700d4be7y.jpg</t>
  </si>
  <si>
    <t>https://st.aestatic.net/items-img/1/M/1/1/S7f47dffbc54e47c8943934c6b65767cfO.jpg</t>
  </si>
  <si>
    <t>https://st.aestatic.net/items-img/1/6/9/O/S727458ac89784bd18f91cc7514957982E.jpg</t>
  </si>
  <si>
    <t>feeuifeuifeuffffe-1490</t>
  </si>
  <si>
    <t>feeuifeuifeuffffe-281</t>
  </si>
  <si>
    <t>feeuifeuifeuffffe-684</t>
  </si>
  <si>
    <t>feeuifeuifeuffffe-2699</t>
  </si>
  <si>
    <t>feeuifeuifeuffffe-1893</t>
  </si>
  <si>
    <t>feeuifeuifeuffffe-2296</t>
  </si>
  <si>
    <t>feeuifeuifeuffffe-1903</t>
  </si>
  <si>
    <t>https://st.aestatic.net/items-img/1/E/G/O/S1c45b911e50543c99ec62f738940f0819.jpg</t>
  </si>
  <si>
    <t>https://st.aestatic.net/items-img/1/E/8/8/S0c5928261fc647fe84af7c838f0e799fG.jpg</t>
  </si>
  <si>
    <t>https://st.aestatic.net/items-img/1/M/D/5/Se11712482df44809af032c033854e0a64.jpg</t>
  </si>
  <si>
    <t>https://st.aestatic.net/items-img/1/A/C/C/Se1f58636dccf4572a5ef433ddc20b736g.jpg</t>
  </si>
  <si>
    <t>https://st.aestatic.net/items-img/1/O/M/3/S70e663115017435c94738e81f8cb13387.jpg</t>
  </si>
  <si>
    <t>https://st.aestatic.net/items-img/1/8/O/I/Sbe7242f86dfa4f3fa79d69006d6f07e7w.jpg</t>
  </si>
  <si>
    <t>feeuifeuifeuffffe-1500</t>
  </si>
  <si>
    <t>feeuifeuifeuffffe-2709</t>
  </si>
  <si>
    <t>feeuifeuifeuffffe-2306</t>
  </si>
  <si>
    <t>feeuifeuifeuffffe-291</t>
  </si>
  <si>
    <t>feeuifeuifeuffffe-1097</t>
  </si>
  <si>
    <t>feeuifeuifeuffffe-694</t>
  </si>
  <si>
    <t>feeuifeuifeuffffe-2328</t>
  </si>
  <si>
    <t>https://st.aestatic.net/items-img/1/B/C/B/S47a5de329704445c84e6c1f681631478t.jpg</t>
  </si>
  <si>
    <t>https://st.aestatic.net/items-img/1/N/2/G/S807c5bc472f94e93a6509b5b56f636388.jpg</t>
  </si>
  <si>
    <t>https://st.aestatic.net/items-img/1/D/J/0/S36c6cccb221a4a3bb13981e60cb02e26B.jpg</t>
  </si>
  <si>
    <t>https://st.aestatic.net/items-img/1/D/9/L/Sf4a0bb08933c43c980a22fb54f8ddd10P.jpg</t>
  </si>
  <si>
    <t>https://st.aestatic.net/items-img/1/9/I/O/S7bdbe90fd91040d38c21c927792eb9c6z.jpg</t>
  </si>
  <si>
    <t>https://st.aestatic.net/items-img/1/L/4/K/S1d587732fc67430d9bf4dd84457eab8ds.jpg</t>
  </si>
  <si>
    <t>feeuifeuifeuffffe-1925</t>
  </si>
  <si>
    <t>feeuifeuifeuffffe-2731</t>
  </si>
  <si>
    <t>feeuifeuifeuffffe-716</t>
  </si>
  <si>
    <t>feeuifeuifeuffffe-313</t>
  </si>
  <si>
    <t>feeuifeuifeuffffe-1522</t>
  </si>
  <si>
    <t>feeuifeuifeuffffe-1119</t>
  </si>
  <si>
    <t>feeuifeuifeuffffe-337</t>
  </si>
  <si>
    <t>https://st.aestatic.net/items-img/1/M/P/C/Sb476cec6131442a7b8e45c643764c91e1.jpg</t>
  </si>
  <si>
    <t>https://st.aestatic.net/items-img/1/B/E/7/Sbfff70fa84514f8b9edf588476e3c528r.jpg</t>
  </si>
  <si>
    <t>https://st.aestatic.net/items-img/1/F/A/0/S33f4ba41a65d4ec08b3443fd992a8dd7e.jpg</t>
  </si>
  <si>
    <t>https://st.aestatic.net/items-img/1/H/M/7/S09e399e4f8f1403dab427755c749cab67.jpg</t>
  </si>
  <si>
    <t>https://st.aestatic.net/items-img/1/L/A/7/Sc1a9b6cc39124f0f87e82945bd7ae01fh.jpg</t>
  </si>
  <si>
    <t>https://st.aestatic.net/items-img/1/0/C/M/Se980d399c35743348914b128ba5c43f8X.jpg</t>
  </si>
  <si>
    <t>feeuifeuifeuffffe-740</t>
  </si>
  <si>
    <t>feeuifeuifeuffffe-1143</t>
  </si>
  <si>
    <t>feeuifeuifeuffffe-1546</t>
  </si>
  <si>
    <t>feeuifeuifeuffffe-1949</t>
  </si>
  <si>
    <t>feeuifeuifeuffffe-2352</t>
  </si>
  <si>
    <t>feeuifeuifeuffffe-2755</t>
  </si>
  <si>
    <t>feeuifeuifeuffffe-70</t>
  </si>
  <si>
    <t>https://st.aestatic.net/items-img/1/5/7/H/S0952c7b998fd401598aa9e53c8e0d7abq.jpg</t>
  </si>
  <si>
    <t>https://st.aestatic.net/items-img/1/8/P/F/S0c9a9f99126d4832bbd80654f1a187d94.jpg</t>
  </si>
  <si>
    <t>https://st.aestatic.net/items-img/1/P/N/9/Sb96d04e88feb4cf68497aff0001c5f18l.jpg</t>
  </si>
  <si>
    <t>https://st.aestatic.net/items-img/1/M/3/K/Saa20af16e0db468083bc8918e2f7c807c.jpg</t>
  </si>
  <si>
    <t>https://st.aestatic.net/items-img/1/L/A/F/S3b388b3704de40d6a6a5d1bb87a8a067H.jpg</t>
  </si>
  <si>
    <t>https://st.aestatic.net/items-img/1/2/8/8/S3b48dfcf71834ef592275a44ec83abefF.jpg</t>
  </si>
  <si>
    <t>feeuifeuifeuffffe-473</t>
  </si>
  <si>
    <t>feeuifeuifeuffffe-1682</t>
  </si>
  <si>
    <t>feeuifeuifeuffffe-2085</t>
  </si>
  <si>
    <t>feeuifeuifeuffffe-876</t>
  </si>
  <si>
    <t>feeuifeuifeuffffe-1279</t>
  </si>
  <si>
    <t>feeuifeuifeuffffe-2488</t>
  </si>
  <si>
    <t>feeuifeuifeuffffe-1344</t>
  </si>
  <si>
    <t>https://st.aestatic.net/items-img/1/0/H/3/Sd62103d8a1364ed5848a8efa03880fdad.jpg</t>
  </si>
  <si>
    <t>https://st.aestatic.net/items-img/1/4/8/2/Se53fdf2f53b84612908cb93a8d40bd98n.jpg</t>
  </si>
  <si>
    <t>https://st.aestatic.net/items-img/1/K/5/N/Sb15c670fd56d40fe95ff5e58e58ad3d4h.jpg</t>
  </si>
  <si>
    <t>https://st.aestatic.net/items-img/1/D/B/2/S7c09fd259e914b3a9775a88183f397faJ.jpg</t>
  </si>
  <si>
    <t>https://st.aestatic.net/items-img/1/M/3/J/Sa27ab85839364624b8f56655935d864a1.jpg</t>
  </si>
  <si>
    <t>https://st.aestatic.net/items-img/1/L/P/N/Saad01313385a477692f86b81d3815e0cS.jpg</t>
  </si>
  <si>
    <t>feeuifeuifeuffffe-1747</t>
  </si>
  <si>
    <t>feeuifeuifeuffffe-2150</t>
  </si>
  <si>
    <t>feeuifeuifeuffffe-2553</t>
  </si>
  <si>
    <t>feeuifeuifeuffffe-135</t>
  </si>
  <si>
    <t>feeuifeuifeuffffe-538</t>
  </si>
  <si>
    <t>feeuifeuifeuffffe-941</t>
  </si>
  <si>
    <t>feeuifeuifeuffffe-1798</t>
  </si>
  <si>
    <t>https://st.aestatic.net/items-img/1/5/K/O/S8f6068f3d9fa495d95711f3f57ec2f8d2.jpg</t>
  </si>
  <si>
    <t>https://st.aestatic.net/items-img/1/C/E/I/S39e23776ba7049ecab9f428d36b8a7920.jpg</t>
  </si>
  <si>
    <t>https://st.aestatic.net/items-img/1/N/I/5/Sb88fd7c1475f45959f51892695a67726h.jpg</t>
  </si>
  <si>
    <t>https://st.aestatic.net/items-img/1/9/B/8/Sc9069cd95ca2450fb806d1e4f273a8baG.jpg</t>
  </si>
  <si>
    <t>https://st.aestatic.net/items-img/1/4/N/4/Sae04a78ead0041c2bf02bef6987a0f4ew.jpg</t>
  </si>
  <si>
    <t>https://st.aestatic.net/items-img/1/I/2/J/Sa3428d58ecce479ca706dce8d0f6eca8s.jpg</t>
  </si>
  <si>
    <t>feeuifeuifeuffffe-1395</t>
  </si>
  <si>
    <t>feeuifeuifeuffffe-2604</t>
  </si>
  <si>
    <t>feeuifeuifeuffffe-2201</t>
  </si>
  <si>
    <t>feeuifeuifeuffffe-186</t>
  </si>
  <si>
    <t>feeuifeuifeuffffe-992</t>
  </si>
  <si>
    <t>feeuifeuifeuffffe-589</t>
  </si>
  <si>
    <t>feeuifeuifeuffffe-1568</t>
  </si>
  <si>
    <t>https://st.aestatic.net/items-img/1/P/G/F/S428489d36fe54eb18e131a2c70d52f43Y.jpg</t>
  </si>
  <si>
    <t>https://st.aestatic.net/items-img/1/P/G/7/S006ca3e086a24433ad4054dd2bfd2c28Q.jpg</t>
  </si>
  <si>
    <t>https://st.aestatic.net/items-img/1/A/5/7/S71740ef61ca5448b9a8be7d6a4340765O.jpg</t>
  </si>
  <si>
    <t>https://st.aestatic.net/items-img/1/G/4/L/S25194496cb17446f97eaaa9c2244f2f1O.jpg</t>
  </si>
  <si>
    <t>https://st.aestatic.net/items-img/1/5/A/8/S4eb7e873a8664416851e9f784939a1b1V.jpg</t>
  </si>
  <si>
    <t>https://st.aestatic.net/items-img/1/C/K/K/S6f6cdf8c08d14bb1ad5af212ff91be74a.jpg</t>
  </si>
  <si>
    <t>feeuifeuifeuffffe-1971</t>
  </si>
  <si>
    <t>feeuifeuifeuffffe-762</t>
  </si>
  <si>
    <t>feeuifeuifeuffffe-1165</t>
  </si>
  <si>
    <t>feeuifeuifeuffffe-2374</t>
  </si>
  <si>
    <t>feeuifeuifeuffffe-2777</t>
  </si>
  <si>
    <t>feeuifeuifeuffffe-359</t>
  </si>
  <si>
    <t>feeuifeuifeuffffe-1810</t>
  </si>
  <si>
    <t>https://st.aestatic.net/items-img/1/P/B/9/S6bb7d1c8e41a4e8ba0ffca31489ca5a5b.jpg</t>
  </si>
  <si>
    <t>https://st.aestatic.net/items-img/1/E/2/2/S0502cc6c8c5541e3b54283eaa0c22ee9E.jpg</t>
  </si>
  <si>
    <t>https://st.aestatic.net/items-img/1/K/I/L/S775661f6f97b490f940f722f4e0f0e67x.jpg</t>
  </si>
  <si>
    <t>https://st.aestatic.net/items-img/1/P/M/B/Sd51dffefb6d14537b6d819ab1f3db4d2v.jpg</t>
  </si>
  <si>
    <t>https://st.aestatic.net/items-img/1/1/1/2/S2b60ef11433f4156ab8a5a07fcac06823.jpg</t>
  </si>
  <si>
    <t>https://st.aestatic.net/items-img/1/J/H/N/S3ba96643ed3d4cf8829a7d736c2b7152L.jpg</t>
  </si>
  <si>
    <t>feeuifeuifeuffffe-1407</t>
  </si>
  <si>
    <t>feeuifeuifeuffffe-2616</t>
  </si>
  <si>
    <t>feeuifeuifeuffffe-2213</t>
  </si>
  <si>
    <t>feeuifeuifeuffffe-198</t>
  </si>
  <si>
    <t>feeuifeuifeuffffe-1004</t>
  </si>
  <si>
    <t>feeuifeuifeuffffe-601</t>
  </si>
  <si>
    <t>feeuifeuifeuffffe-686</t>
  </si>
  <si>
    <t>feeuifeuifeuffffe-1089</t>
  </si>
  <si>
    <t>feeuifeuifeuffffe-1492</t>
  </si>
  <si>
    <t>feeuifeuifeuffffe-1895</t>
  </si>
  <si>
    <t>feeuifeuifeuffffe-283</t>
  </si>
  <si>
    <t>feeuifeuifeuffffe-2298</t>
  </si>
  <si>
    <t>feeuifeuifeuffffe-2701</t>
  </si>
  <si>
    <t>feeuifeuifeuffffe-2444</t>
  </si>
  <si>
    <t>https://st.aestatic.net/items-img/1/F/3/H/S25a812fd9975496881b47f450ee0e848t.jpg</t>
  </si>
  <si>
    <t>https://st.aestatic.net/items-img/1/5/F/9/S332e9df5c2cb4924b349f70f3ac48965N.jpg</t>
  </si>
  <si>
    <t>https://st.aestatic.net/items-img/1/M/3/L/S5a38b6d0aa114702a8ebc1f24cc4ff40z.jpg</t>
  </si>
  <si>
    <t>https://st.aestatic.net/items-img/1/2/O/4/S0b5272ae258f4f3b9901d89be8943166I.jpg</t>
  </si>
  <si>
    <t>https://st.aestatic.net/items-img/1/8/6/I/S53005d0fccef4049811da4d81bfcf22br.jpg</t>
  </si>
  <si>
    <t>https://st.aestatic.net/items-img/1/F/H/4/S711e219421ec4b9c93f4f968afc7f7aad.jpg</t>
  </si>
  <si>
    <t>feeuifeuifeuffffe-2041</t>
  </si>
  <si>
    <t>feeuifeuifeuffffe-1638</t>
  </si>
  <si>
    <t>feeuifeuifeuffffe-1235</t>
  </si>
  <si>
    <t>feeuifeuifeuffffe-832</t>
  </si>
  <si>
    <t>feeuifeuifeuffffe-429</t>
  </si>
  <si>
    <t>feeuifeuifeuffffe-26</t>
  </si>
  <si>
    <t>feeuifeuifeuffffe-1499</t>
  </si>
  <si>
    <t>https://st.aestatic.net/items-img/1/9/D/O/Sec5ff5fb1d7d47f388389aa65c237452C.jpg</t>
  </si>
  <si>
    <t>https://st.aestatic.net/items-img/1/3/L/2/Sc49caa614eec4967aa7e96b266a2cda6K.jpg</t>
  </si>
  <si>
    <t>https://st.aestatic.net/items-img/1/2/5/2/Sa7a493fe9f6145f3961c90f6fbdc6229V.jpg</t>
  </si>
  <si>
    <t>https://st.aestatic.net/items-img/1/J/8/P/Sb7f5f9b0aef64b50b2bb3960e61f3b0dA.jpg</t>
  </si>
  <si>
    <t>https://st.aestatic.net/items-img/1/2/O/1/Sa784d7cfb0cc4d28bcb982f9f4bfce8fJ.jpg</t>
  </si>
  <si>
    <t>https://st.aestatic.net/items-img/1/P/4/B/S96fa31c0e5a547c0a16eaf73c5a1041f7.jpg</t>
  </si>
  <si>
    <t>feeuifeuifeuffffe-1902</t>
  </si>
  <si>
    <t>feeuifeuifeuffffe-2305</t>
  </si>
  <si>
    <t>feeuifeuifeuffffe-2708</t>
  </si>
  <si>
    <t>feeuifeuifeuffffe-290</t>
  </si>
  <si>
    <t>feeuifeuifeuffffe-693</t>
  </si>
  <si>
    <t>feeuifeuifeuffffe-1096</t>
  </si>
  <si>
    <t>feeuifeuifeuffffe-192</t>
  </si>
  <si>
    <t>https://st.aestatic.net/items-img/1/M/3/4/S68deb159502240c48c0b6882baee24f0x.jpg</t>
  </si>
  <si>
    <t>https://st.aestatic.net/items-img/1/J/0/G/S130c777207594f75999a24cb2e80a257V.jpg</t>
  </si>
  <si>
    <t>https://st.aestatic.net/items-img/1/8/N/B/Sa4850e3b27ee449a8ea748bf6c5d2208x.jpg</t>
  </si>
  <si>
    <t>https://st.aestatic.net/items-img/1/I/M/O/Sfea00f06be1a4574b37abfb2adb8cb40N.jpg</t>
  </si>
  <si>
    <t>https://st.aestatic.net/items-img/1/5/N/2/Sdd07b0153bb746eba67390a6f0e5e897a.jpg</t>
  </si>
  <si>
    <t>https://st.aestatic.net/items-img/1/A/K/B/Sa16af30f90c4483dac4855caaad0791as.jpg</t>
  </si>
  <si>
    <t>feeuifeuifeuffffe-1401</t>
  </si>
  <si>
    <t>feeuifeuifeuffffe-1804</t>
  </si>
  <si>
    <t>feeuifeuifeuffffe-595</t>
  </si>
  <si>
    <t>feeuifeuifeuffffe-998</t>
  </si>
  <si>
    <t>feeuifeuifeuffffe-2207</t>
  </si>
  <si>
    <t>feeuifeuifeuffffe-2610</t>
  </si>
  <si>
    <t>feeuifeuifeuffffe-1579</t>
  </si>
  <si>
    <t>https://st.aestatic.net/items-img/1/E/6/H/Sa51148a023e447adb24bd1b24e9faa29M.jpg</t>
  </si>
  <si>
    <t>https://st.aestatic.net/items-img/1/4/6/6/S7b73e037ad6b4f17b15db63ef896dd40i.jpg</t>
  </si>
  <si>
    <t>https://st.aestatic.net/items-img/1/5/8/0/Sb3278d6243404335b1020e328b934ddbR.jpg</t>
  </si>
  <si>
    <t>https://st.aestatic.net/items-img/1/1/E/A/S6e5d5e6c3704421185d981373499e8345.jpg</t>
  </si>
  <si>
    <t>https://st.aestatic.net/items-img/1/D/8/7/S41420eee1f3d4efd91eb6475ce63d082G.jpg</t>
  </si>
  <si>
    <t>https://st.aestatic.net/items-img/1/J/A/P/Sd11a0ba07de04950b53aaac8b68317eeA.jpg</t>
  </si>
  <si>
    <t>feeuifeuifeuffffe-1982</t>
  </si>
  <si>
    <t>feeuifeuifeuffffe-2385</t>
  </si>
  <si>
    <t>feeuifeuifeuffffe-2788</t>
  </si>
  <si>
    <t>feeuifeuifeuffffe-370</t>
  </si>
  <si>
    <t>feeuifeuifeuffffe-773</t>
  </si>
  <si>
    <t>feeuifeuifeuffffe-1176</t>
  </si>
  <si>
    <t>feeuifeuifeuffffe-20</t>
  </si>
  <si>
    <t>https://st.aestatic.net/items-img/1/O/2/1/Sb79030ad2bf142c68dcb30a8509e5af9T.jpg</t>
  </si>
  <si>
    <t>https://st.aestatic.net/items-img/1/K/D/M/S6f4e723f16084be4a25837c67a7009d4e.jpg</t>
  </si>
  <si>
    <t>https://st.aestatic.net/items-img/1/I/2/H/S2e14db0a56f7431285716f169fa5e3fdr.jpg</t>
  </si>
  <si>
    <t>https://st.aestatic.net/items-img/1/I/7/P/S1dfa24d858bb4baaa35d0e50af3b7141H.jpg</t>
  </si>
  <si>
    <t>https://st.aestatic.net/items-img/1/K/2/0/S8aef3a9c472447bea9234682222fdba4l.jpg</t>
  </si>
  <si>
    <t>https://st.aestatic.net/items-img/1/1/0/A/Se39f6cf575614a33927737351a6977d20.jpg</t>
  </si>
  <si>
    <t>feeuifeuifeuffffe-826</t>
  </si>
  <si>
    <t>feeuifeuifeuffffe-423</t>
  </si>
  <si>
    <t>feeuifeuifeuffffe-1632</t>
  </si>
  <si>
    <t>feeuifeuifeuffffe-1229</t>
  </si>
  <si>
    <t>feeuifeuifeuffffe-2438</t>
  </si>
  <si>
    <t>feeuifeuifeuffffe-2035</t>
  </si>
  <si>
    <t>feeuifeuifeuffffe-144</t>
  </si>
  <si>
    <t>https://st.aestatic.net/items-img/1/6/B/G/S74be2a8106044343bab6b27d87948facX.jpg</t>
  </si>
  <si>
    <t>https://st.aestatic.net/items-img/1/M/O/6/S34ea9f048f3e45b08cbfaaf1e902c0386.jpg</t>
  </si>
  <si>
    <t>https://st.aestatic.net/items-img/1/9/A/F/Sc42c5e7990da4183bc08cb028cf50c03e.jpg</t>
  </si>
  <si>
    <t>https://st.aestatic.net/items-img/1/0/I/2/S369c2a79e96b461ca11e840d403eb697O.jpg</t>
  </si>
  <si>
    <t>https://st.aestatic.net/items-img/1/G/A/1/Sa0f8a65ebbb640f8b0ad643da1ba60768.jpg</t>
  </si>
  <si>
    <t>https://st.aestatic.net/items-img/1/8/8/J/Sd291f209b5454cb5a1e4377d6fe47ec3v.jpg</t>
  </si>
  <si>
    <t>feeuifeuifeuffffe-950</t>
  </si>
  <si>
    <t>feeuifeuifeuffffe-547</t>
  </si>
  <si>
    <t>feeuifeuifeuffffe-1756</t>
  </si>
  <si>
    <t>feeuifeuifeuffffe-1353</t>
  </si>
  <si>
    <t>feeuifeuifeuffffe-2562</t>
  </si>
  <si>
    <t>feeuifeuifeuffffe-2159</t>
  </si>
  <si>
    <t>feeuifeuifeuffffe-2271</t>
  </si>
  <si>
    <t>https://st.aestatic.net/items-img/1/H/A/6/S8a3cc5e788e84aac96a3ba47ba9d9899l.jpg</t>
  </si>
  <si>
    <t>https://st.aestatic.net/items-img/1/7/F/E/S5381fa4676144ffba584a096eae0e990t.jpg</t>
  </si>
  <si>
    <t>https://st.aestatic.net/items-img/1/7/9/7/S9b7f6fa8435b44458a396f4cef05e770P.jpg</t>
  </si>
  <si>
    <t>https://st.aestatic.net/items-img/1/1/8/7/S2090c1bc6e3048a5bfe11bbb76c1e94dr.jpg</t>
  </si>
  <si>
    <t>https://st.aestatic.net/items-img/1/7/G/L/S91001b477118421daa8817af963c3081b.jpg</t>
  </si>
  <si>
    <t>https://st.aestatic.net/items-img/1/A/A/2/Se9a27729c6eb4b0f943d62cf93760927e.jpg</t>
  </si>
  <si>
    <t>feeuifeuifeuffffe-1868</t>
  </si>
  <si>
    <t>feeuifeuifeuffffe-2674</t>
  </si>
  <si>
    <t>feeuifeuifeuffffe-659</t>
  </si>
  <si>
    <t>feeuifeuifeuffffe-1465</t>
  </si>
  <si>
    <t>feeuifeuifeuffffe-1062</t>
  </si>
  <si>
    <t>feeuifeuifeuffffe-256</t>
  </si>
  <si>
    <t>feeuifeuifeuffffe-2101</t>
  </si>
  <si>
    <t>https://st.aestatic.net/items-img/1/6/5/3/S669aa98b5745480b9de90b93be0625589.jpg</t>
  </si>
  <si>
    <t>https://st.aestatic.net/items-img/1/F/I/L/S4d609fd3a1e846078e55574d4eee76e2O.jpg</t>
  </si>
  <si>
    <t>https://st.aestatic.net/items-img/1/0/E/1/S07822432dd6e4a7e93884e4e1d895b3c5.jpg</t>
  </si>
  <si>
    <t>https://st.aestatic.net/items-img/1/E/P/D/S34b10ad66a9d407ea03181c7ac3ffde5B.jpg</t>
  </si>
  <si>
    <t>https://st.aestatic.net/items-img/1/2/3/J/Sea346c0f0555468195fa7ea4ce8e157aw.jpg</t>
  </si>
  <si>
    <t>https://st.aestatic.net/items-img/1/I/8/D/S6471b03e188f4f049caaaf94fc033446n.jpg</t>
  </si>
  <si>
    <t>feeuifeuifeuffffe-2504</t>
  </si>
  <si>
    <t>feeuifeuifeuffffe-1295</t>
  </si>
  <si>
    <t>feeuifeuifeuffffe-1698</t>
  </si>
  <si>
    <t>feeuifeuifeuffffe-489</t>
  </si>
  <si>
    <t>feeuifeuifeuffffe-892</t>
  </si>
  <si>
    <t>feeuifeuifeuffffe-86</t>
  </si>
  <si>
    <t>feeuifeuifeuffffe-2139</t>
  </si>
  <si>
    <t>https://st.aestatic.net/items-img/1/5/4/4/Sdb77faa7e4834385b597607b5263575fa.jpg</t>
  </si>
  <si>
    <t>https://st.aestatic.net/items-img/1/E/4/P/S9147514738bb41faaf46ad7794c9c27bL.jpg</t>
  </si>
  <si>
    <t>https://st.aestatic.net/items-img/1/I/O/F/S993bff8bd8724f12b7f45773b857c63bU.jpg</t>
  </si>
  <si>
    <t>https://st.aestatic.net/items-img/1/P/K/8/S36726d70d22d4e3c8e9965ca50ea61d4B.jpg</t>
  </si>
  <si>
    <t>https://st.aestatic.net/items-img/1/4/E/2/See2c7802f15b4a2bb64241231e64f720z.jpg</t>
  </si>
  <si>
    <t>https://st.aestatic.net/items-img/1/C/1/K/Sa1c902a0987047d0b01866bfe204a6ded.jpg</t>
  </si>
  <si>
    <t>feeuifeuifeuffffe-1736</t>
  </si>
  <si>
    <t>feeuifeuifeuffffe-2542</t>
  </si>
  <si>
    <t>feeuifeuifeuffffe-527</t>
  </si>
  <si>
    <t>feeuifeuifeuffffe-124</t>
  </si>
  <si>
    <t>feeuifeuifeuffffe-1333</t>
  </si>
  <si>
    <t>feeuifeuifeuffffe-930</t>
  </si>
  <si>
    <t>feeuifeuifeuffffe-2465</t>
  </si>
  <si>
    <t>https://st.aestatic.net/items-img/1/9/D/J/S885a1edca3db4972b3dd53462cb1292f5.jpg</t>
  </si>
  <si>
    <t>https://st.aestatic.net/items-img/1/3/7/3/Se669176aee904e2dbda1c92be74df754E.jpg</t>
  </si>
  <si>
    <t>https://st.aestatic.net/items-img/1/H/H/4/Sa79312d1311b44d5bd4692c660ff4c5fz.jpg</t>
  </si>
  <si>
    <t>https://st.aestatic.net/items-img/1/I/G/5/S11413397c2c74978a8898f7d0ffda47ag.jpg</t>
  </si>
  <si>
    <t>https://st.aestatic.net/items-img/1/7/P/L/S275b81f11c564d18afddfeae9b4bfc5eI.jpg</t>
  </si>
  <si>
    <t>https://st.aestatic.net/items-img/1/2/1/9/S7996580c0ae74e40935df76004becdf5N.jpg</t>
  </si>
  <si>
    <t>feeuifeuifeuffffe-2062</t>
  </si>
  <si>
    <t>feeuifeuifeuffffe-1659</t>
  </si>
  <si>
    <t>feeuifeuifeuffffe-1256</t>
  </si>
  <si>
    <t>feeuifeuifeuffffe-853</t>
  </si>
  <si>
    <t>feeuifeuifeuffffe-450</t>
  </si>
  <si>
    <t>feeuifeuifeuffffe-47</t>
  </si>
  <si>
    <t>feeuifeuifeuffffe-2125</t>
  </si>
  <si>
    <t>https://st.aestatic.net/items-img/1/7/2/C/S7f805b7a3b724f2e93a8e58ff5714337F.jpg</t>
  </si>
  <si>
    <t>https://st.aestatic.net/items-img/1/K/2/H/S6c76b6bf855a49d2afa54bbf24a4e529T.jpg</t>
  </si>
  <si>
    <t>https://st.aestatic.net/items-img/1/6/B/A/S02a81a2688e24a8d91a565f0481b2857J.jpg</t>
  </si>
  <si>
    <t>https://st.aestatic.net/items-img/1/J/A/M/Se8714261fdae4d798d3cfa969d6ec90ec.jpg</t>
  </si>
  <si>
    <t>https://st.aestatic.net/items-img/1/J/A/3/S34dd84a497714da3a72648a554857a03l.jpg</t>
  </si>
  <si>
    <t>https://st.aestatic.net/items-img/1/7/K/G/S21af73787aeb44baa13bff8410ac29e3V.jpg</t>
  </si>
  <si>
    <t>feeuifeuifeuffffe-110</t>
  </si>
  <si>
    <t>feeuifeuifeuffffe-2528</t>
  </si>
  <si>
    <t>feeuifeuifeuffffe-916</t>
  </si>
  <si>
    <t>feeuifeuifeuffffe-1319</t>
  </si>
  <si>
    <t>feeuifeuifeuffffe-1722</t>
  </si>
  <si>
    <t>feeuifeuifeuffffe-513</t>
  </si>
  <si>
    <t>feeuifeuifeuffffe-128</t>
  </si>
  <si>
    <t>https://st.aestatic.net/items-img/1/K/2/9/S095b9cf760b9478d86b52fec7a4ac02aH.jpg</t>
  </si>
  <si>
    <t>https://st.aestatic.net/items-img/1/5/B/G/Se166967284e94e74844aa6810e87f723R.jpg</t>
  </si>
  <si>
    <t>https://st.aestatic.net/items-img/1/8/P/D/S4f747323dcb44dc4ba074e06cf3b0e26O.jpg</t>
  </si>
  <si>
    <t>https://st.aestatic.net/items-img/1/C/9/C/S9cd7655ae82848b4b99f54066fba0bb4q.jpg</t>
  </si>
  <si>
    <t>https://st.aestatic.net/items-img/1/E/L/C/S3970ee14814f427aa46d69c01aa00869S.jpg</t>
  </si>
  <si>
    <t>https://st.aestatic.net/items-img/1/I/J/O/S4a5ff793eec947bdaaf7ff5407eac06a9.jpg</t>
  </si>
  <si>
    <t>feeuifeuifeuffffe-934</t>
  </si>
  <si>
    <t>feeuifeuifeuffffe-531</t>
  </si>
  <si>
    <t>feeuifeuifeuffffe-1740</t>
  </si>
  <si>
    <t>feeuifeuifeuffffe-1337</t>
  </si>
  <si>
    <t>feeuifeuifeuffffe-2546</t>
  </si>
  <si>
    <t>feeuifeuifeuffffe-2143</t>
  </si>
  <si>
    <t>feeuifeuifeuffffe-142</t>
  </si>
  <si>
    <t>https://st.aestatic.net/items-img/1/C/E/K/S146f2efd1771468f988fb667d9d93edfU.jpg</t>
  </si>
  <si>
    <t>https://st.aestatic.net/items-img/1/L/P/K/Sc274795d3011404192999d0fd19be9f8m.jpg</t>
  </si>
  <si>
    <t>https://st.aestatic.net/items-img/1/F/6/C/Sf350ace116394dc6a1bb7b41b2bae3f4J.jpg</t>
  </si>
  <si>
    <t>https://st.aestatic.net/items-img/1/F/F/I/Sf1d9876ea8db44eca57ce656f3dc7eceo.jpg</t>
  </si>
  <si>
    <t>https://st.aestatic.net/items-img/1/C/7/H/S014a3d7085da406e9dfdcaecef9ead7dT.jpg</t>
  </si>
  <si>
    <t>https://st.aestatic.net/items-img/1/8/D/L/S0865873d122f41779d79be7c37b83b77V.jpg</t>
  </si>
  <si>
    <t>feeuifeuifeuffffe-1351</t>
  </si>
  <si>
    <t>feeuifeuifeuffffe-1754</t>
  </si>
  <si>
    <t>feeuifeuifeuffffe-545</t>
  </si>
  <si>
    <t>feeuifeuifeuffffe-948</t>
  </si>
  <si>
    <t>feeuifeuifeuffffe-2157</t>
  </si>
  <si>
    <t>feeuifeuifeuffffe-2560</t>
  </si>
  <si>
    <t>feeuifeuifeuffffe-304</t>
  </si>
  <si>
    <t>https://st.aestatic.net/items-img/1/D/I/B/S3c3b97d06ad241b98b8f4ef93c3d97b58.jpg</t>
  </si>
  <si>
    <t>https://st.aestatic.net/items-img/1/G/7/2/S9e2bc96dfcb94f4d85ab1b70b345d52bW.jpg</t>
  </si>
  <si>
    <t>https://st.aestatic.net/items-img/1/A/I/9/Sb0f7e462a56342e5bd8cd4ffcd804df2W.jpg</t>
  </si>
  <si>
    <t>https://st.aestatic.net/items-img/1/7/N/H/Se0f79446acef4e23b19059121f8ee8dbI.jpg</t>
  </si>
  <si>
    <t>https://st.aestatic.net/items-img/1/7/C/2/Saeb50107dc5d4af685ced8c5d116ab8cc.jpg</t>
  </si>
  <si>
    <t>https://st.aestatic.net/items-img/1/N/8/B/S27f338d95d9e46b28f7fc95b36a75f3cY.jpg</t>
  </si>
  <si>
    <t>feeuifeuifeuffffe-1513</t>
  </si>
  <si>
    <t>feeuifeuifeuffffe-1916</t>
  </si>
  <si>
    <t>feeuifeuifeuffffe-707</t>
  </si>
  <si>
    <t>feeuifeuifeuffffe-1110</t>
  </si>
  <si>
    <t>feeuifeuifeuffffe-2319</t>
  </si>
  <si>
    <t>feeuifeuifeuffffe-2722</t>
  </si>
  <si>
    <t>feeuifeuifeuffffe-141</t>
  </si>
  <si>
    <t>https://st.aestatic.net/items-img/1/E/A/6/Sa66a7ccaf6184a00bbab78e183ebd3038.jpg</t>
  </si>
  <si>
    <t>https://st.aestatic.net/items-img/1/1/O/J/Se4f9baef3c6448aab639dafe0dbb835d4.jpg</t>
  </si>
  <si>
    <t>https://st.aestatic.net/items-img/1/7/D/O/S35fa21ab69b14ec6b0000af6df11e7b8X.jpg</t>
  </si>
  <si>
    <t>https://st.aestatic.net/items-img/1/C/7/3/Sac861e367b1f489597cf4d332c0464fe7.jpg</t>
  </si>
  <si>
    <t>https://st.aestatic.net/items-img/1/G/I/O/Se637aba37f1041d795fafe31bf8044c1U.jpg</t>
  </si>
  <si>
    <t>https://st.aestatic.net/items-img/1/G/A/2/Se1ccedc49c8941578b2f9878d39e019dY.jpg</t>
  </si>
  <si>
    <t>feeuifeuifeuffffe-544</t>
  </si>
  <si>
    <t>feeuifeuifeuffffe-947</t>
  </si>
  <si>
    <t>feeuifeuifeuffffe-1350</t>
  </si>
  <si>
    <t>feeuifeuifeuffffe-1753</t>
  </si>
  <si>
    <t>feeuifeuifeuffffe-2156</t>
  </si>
  <si>
    <t>feeuifeuifeuffffe-2559</t>
  </si>
  <si>
    <t>feeuifeuifeuffffe-2510</t>
  </si>
  <si>
    <t>https://st.aestatic.net/items-img/1/7/1/H/Seafadb67ed1b40c4b16f0d4248001987P.jpg</t>
  </si>
  <si>
    <t>https://st.aestatic.net/items-img/1/K/6/P/S9da7807a2c3b45c3a68cb17dc2912de1T.jpg</t>
  </si>
  <si>
    <t>https://st.aestatic.net/items-img/1/P/H/H/S0bb37bfb308948299286ae0642d5b8ceW.jpg</t>
  </si>
  <si>
    <t>https://st.aestatic.net/items-img/1/A/3/N/S90a6d76dab14426d96e5c843b523ca30y.jpg</t>
  </si>
  <si>
    <t>https://st.aestatic.net/items-img/1/6/1/9/Sa32d5bea7119460bb22211e044a982c7v.jpg</t>
  </si>
  <si>
    <t>https://st.aestatic.net/items-img/1/5/P/1/S913ee44760044a58a42edda035159eb6W.jpg</t>
  </si>
  <si>
    <t>feeuifeuifeuffffe-2107</t>
  </si>
  <si>
    <t>feeuifeuifeuffffe-1704</t>
  </si>
  <si>
    <t>feeuifeuifeuffffe-1301</t>
  </si>
  <si>
    <t>feeuifeuifeuffffe-898</t>
  </si>
  <si>
    <t>feeuifeuifeuffffe-495</t>
  </si>
  <si>
    <t>feeuifeuifeuffffe-92</t>
  </si>
  <si>
    <t>feeuifeuifeuffffe-2512</t>
  </si>
  <si>
    <t>https://st.aestatic.net/items-img/1/O/3/N/Sca0e70d5ffa3402a994f4992e694c9b4n.jpg</t>
  </si>
  <si>
    <t>https://st.aestatic.net/items-img/1/O/0/P/Sf3586005654344ce9927fe5348e287405.jpg</t>
  </si>
  <si>
    <t>https://st.aestatic.net/items-img/1/1/J/G/S34d46c35e6d94cfdb5ae7cad6bf14ce5J.jpg</t>
  </si>
  <si>
    <t>https://st.aestatic.net/items-img/1/P/8/E/S74ae2b4a1de34dca957a979576e5add23.jpg</t>
  </si>
  <si>
    <t>https://st.aestatic.net/items-img/1/8/E/6/S3918a1f2e9944d77a14b69c98b6cd085f.jpg</t>
  </si>
  <si>
    <t>https://st.aestatic.net/items-img/1/J/O/N/S8b12c9550ec84f7fa4313c3f4c1118cai.jpg</t>
  </si>
  <si>
    <t>feeuifeuifeuffffe-497</t>
  </si>
  <si>
    <t>feeuifeuifeuffffe-94</t>
  </si>
  <si>
    <t>feeuifeuifeuffffe-2109</t>
  </si>
  <si>
    <t>feeuifeuifeuffffe-1706</t>
  </si>
  <si>
    <t>feeuifeuifeuffffe-1303</t>
  </si>
  <si>
    <t>feeuifeuifeuffffe-900</t>
  </si>
  <si>
    <t>feeuifeuifeuffffe-783</t>
  </si>
  <si>
    <t>https://st.aestatic.net/items-img/1/P/2/J/S3d6d6d963d8140719b48d36a32499651L.jpg</t>
  </si>
  <si>
    <t>https://st.aestatic.net/items-img/1/3/D/4/Sc9aed45d927a46c9aa8d02bfca061824Y.jpg</t>
  </si>
  <si>
    <t>https://st.aestatic.net/items-img/1/C/3/N/Sdec7056f3f9e480ea897806e643a15e6P.jpg</t>
  </si>
  <si>
    <t>https://st.aestatic.net/items-img/1/5/F/E/S038b6dd11c63435f8b52afb1964163bex.jpg</t>
  </si>
  <si>
    <t>https://st.aestatic.net/items-img/1/7/7/N/Sfaf22908cc8e4756b721de308db59f5bb.jpg</t>
  </si>
  <si>
    <t>https://st.aestatic.net/items-img/1/M/3/5/S2f732a92c520482baf0ab92e03dd2fb7Z.jpg</t>
  </si>
  <si>
    <t>feeuifeuifeuffffe-1186</t>
  </si>
  <si>
    <t>feeuifeuifeuffffe-380</t>
  </si>
  <si>
    <t>feeuifeuifeuffffe-2395</t>
  </si>
  <si>
    <t>feeuifeuifeuffffe-2798</t>
  </si>
  <si>
    <t>feeuifeuifeuffffe-1589</t>
  </si>
  <si>
    <t>feeuifeuifeuffffe-1992</t>
  </si>
  <si>
    <t>feeuifeuifeuffffe-839</t>
  </si>
  <si>
    <t>https://st.aestatic.net/items-img/1/6/L/F/S186038d1644b44eb83bf995211f39353q.jpg</t>
  </si>
  <si>
    <t>https://st.aestatic.net/items-img/1/B/D/F/S4461d1e7fb134b3c8416f038e6aa0094r.jpg</t>
  </si>
  <si>
    <t>https://st.aestatic.net/items-img/1/C/E/P/S042c4c55179843b7bf0078ff9f31cd1fC.jpg</t>
  </si>
  <si>
    <t>https://st.aestatic.net/items-img/1/F/P/5/S8c50191fd3db48ebab215c186adccd4bj.jpg</t>
  </si>
  <si>
    <t>https://st.aestatic.net/items-img/1/7/8/A/S5b5c38592d9944519a607a920d6f7a95q.jpg</t>
  </si>
  <si>
    <t>https://st.aestatic.net/items-img/1/K/L/N/S7728cf564a914c2b95d36fe3c21d4b56t.jpg</t>
  </si>
  <si>
    <t>feeuifeuifeuffffe-436</t>
  </si>
  <si>
    <t>feeuifeuifeuffffe-1645</t>
  </si>
  <si>
    <t>feeuifeuifeuffffe-1242</t>
  </si>
  <si>
    <t>feeuifeuifeuffffe-2451</t>
  </si>
  <si>
    <t>feeuifeuifeuffffe-2048</t>
  </si>
  <si>
    <t>feeuifeuifeuffffe-33</t>
  </si>
  <si>
    <t>feeuifeuifeuffffe-351</t>
  </si>
  <si>
    <t>https://st.aestatic.net/items-img/1/G/O/P/S9bcdbd1b6e8b4e8abcde1829ceae5433T.jpg</t>
  </si>
  <si>
    <t>https://st.aestatic.net/items-img/1/L/D/7/Sb8325a5ad7c945258cfb7ceb10dcffc8A.jpg</t>
  </si>
  <si>
    <t>https://st.aestatic.net/items-img/1/B/G/5/S8597d709bc874b49bf9047c53e9667b7C.jpg</t>
  </si>
  <si>
    <t>https://st.aestatic.net/items-img/1/6/J/B/S54abab3ee28c45f78c4be1cb3a32ac5aO.jpg</t>
  </si>
  <si>
    <t>https://st.aestatic.net/items-img/1/J/0/M/Sa7c9e9cfba3a48eb9379f09b474ed410G.jpg</t>
  </si>
  <si>
    <t>https://st.aestatic.net/items-img/1/K/H/N/Sf45aae80689543b682bf2f02047b8535G.jpg</t>
  </si>
  <si>
    <t>feeuifeuifeuffffe-1560</t>
  </si>
  <si>
    <t>feeuifeuifeuffffe-1963</t>
  </si>
  <si>
    <t>feeuifeuifeuffffe-754</t>
  </si>
  <si>
    <t>feeuifeuifeuffffe-1157</t>
  </si>
  <si>
    <t>feeuifeuifeuffffe-2366</t>
  </si>
  <si>
    <t>feeuifeuifeuffffe-2769</t>
  </si>
  <si>
    <t>feeuifeuifeuffffe-2436</t>
  </si>
  <si>
    <t>https://st.aestatic.net/items-img/1/F/M/H/S1c883c65269643d8bb5f894ea8adb3cc9.jpg</t>
  </si>
  <si>
    <t>https://st.aestatic.net/items-img/1/8/1/C/S80d37762e7d04dbdbc2dbafddf10908dl.jpg</t>
  </si>
  <si>
    <t>https://st.aestatic.net/items-img/1/H/A/O/Sb820224c65b346d3a5fc9cb7fcaaaaddR.jpg</t>
  </si>
  <si>
    <t>https://st.aestatic.net/items-img/1/9/H/B/Sb1fa9b3e57da472d8125d5d66244b823o.jpg</t>
  </si>
  <si>
    <t>https://st.aestatic.net/items-img/1/K/5/J/S9a052c74e4a644a9a0da82ffbcfe701az.jpg</t>
  </si>
  <si>
    <t>https://st.aestatic.net/items-img/1/D/0/K/S5da85ee2726f4261b167516ce383b6c2Z.jpg</t>
  </si>
  <si>
    <t>feeuifeuifeuffffe-2033</t>
  </si>
  <si>
    <t>feeuifeuifeuffffe-1630</t>
  </si>
  <si>
    <t>feeuifeuifeuffffe-1227</t>
  </si>
  <si>
    <t>feeuifeuifeuffffe-824</t>
  </si>
  <si>
    <t>feeuifeuifeuffffe-421</t>
  </si>
  <si>
    <t>feeuifeuifeuffffe-18</t>
  </si>
  <si>
    <t>feeuifeuifeuffffe-1120</t>
  </si>
  <si>
    <t>https://st.aestatic.net/items-img/1/7/5/H/S8360e4ad2e35415ca650afcca8b9f713T.jpg</t>
  </si>
  <si>
    <t>https://st.aestatic.net/items-img/1/2/O/7/S792f2cdf057d4078b74c123e007fa403V.jpg</t>
  </si>
  <si>
    <t>https://st.aestatic.net/items-img/1/A/0/3/S7a912500365040b185d4c10c525b9262l.jpg</t>
  </si>
  <si>
    <t>https://st.aestatic.net/items-img/1/G/M/J/Sc59b208e850a42d9adfd246f05230940W.jpg</t>
  </si>
  <si>
    <t>https://st.aestatic.net/items-img/1/1/I/H/S34be02d70ee144d6a923b4e63613e21bJ.jpg</t>
  </si>
  <si>
    <t>https://st.aestatic.net/items-img/1/0/1/D/S2ecb1aca4dd848358807cd25b8435cadY.jpg</t>
  </si>
  <si>
    <t>feeuifeuifeuffffe-717</t>
  </si>
  <si>
    <t>feeuifeuifeuffffe-314</t>
  </si>
  <si>
    <t>feeuifeuifeuffffe-2732</t>
  </si>
  <si>
    <t>feeuifeuifeuffffe-2329</t>
  </si>
  <si>
    <t>feeuifeuifeuffffe-1926</t>
  </si>
  <si>
    <t>feeuifeuifeuffffe-1523</t>
  </si>
  <si>
    <t>feeuifeuifeuffffe-2817</t>
  </si>
  <si>
    <t>https://st.aestatic.net/items-img/1/9/I/K/S2415a4962b6d47a8ac78285eb60076c6G.jpg</t>
  </si>
  <si>
    <t>https://st.aestatic.net/items-img/1/H/5/E/S58f1ac3701ce40c0a60d640711312e86s.jpg</t>
  </si>
  <si>
    <t>https://st.aestatic.net/items-img/1/K/I/B/S1cae9687249941d498f39a5565d372aex.jpg</t>
  </si>
  <si>
    <t>https://st.aestatic.net/items-img/1/9/K/G/S43050bcd6a8b427dba41089581741d2co.jpg</t>
  </si>
  <si>
    <t>https://st.aestatic.net/items-img/1/J/9/8/Scac21b905d6b49d988da1381f59acdbbV.jpg</t>
  </si>
  <si>
    <t>https://st.aestatic.net/items-img/1/N/3/O/S437706574f52427d9a26ced8870d3acdT.jpg</t>
  </si>
  <si>
    <t>feeuifeuifeuffffe-2011</t>
  </si>
  <si>
    <t>feeuifeuifeuffffe-2414</t>
  </si>
  <si>
    <t>feeuifeuifeuffffe-1205</t>
  </si>
  <si>
    <t>feeuifeuifeuffffe-1608</t>
  </si>
  <si>
    <t>feeuifeuifeuffffe-399</t>
  </si>
  <si>
    <t>feeuifeuifeuffffe-802</t>
  </si>
  <si>
    <t>feeuifeuifeuffffe-25</t>
  </si>
  <si>
    <t>https://st.aestatic.net/items-img/1/G/K/O/Scc1061c44f8b49809c32fa4aa8fb810bR.jpg</t>
  </si>
  <si>
    <t>https://st.aestatic.net/items-img/1/G/E/9/Se21850c4a4eb4820ac459c8fa4c2e65f5.jpg</t>
  </si>
  <si>
    <t>https://st.aestatic.net/items-img/1/3/C/C/S7625d66f85f4492cbebe031cdf90f79cv.jpg</t>
  </si>
  <si>
    <t>https://st.aestatic.net/items-img/1/8/J/9/S020642edd36a4752ade8f0cc67e7a143h.jpg</t>
  </si>
  <si>
    <t>https://st.aestatic.net/items-img/1/0/4/7/S11564f6bea5c47f591c6d0b1fb4c037aR.jpg</t>
  </si>
  <si>
    <t>https://st.aestatic.net/items-img/1/N/L/M/S0d5b79f2358e4eaf8ac5c6166e97c099K.jpg</t>
  </si>
  <si>
    <t>feeuifeuifeuffffe-428</t>
  </si>
  <si>
    <t>feeuifeuifeuffffe-831</t>
  </si>
  <si>
    <t>feeuifeuifeuffffe-1234</t>
  </si>
  <si>
    <t>feeuifeuifeuffffe-1637</t>
  </si>
  <si>
    <t>feeuifeuifeuffffe-2040</t>
  </si>
  <si>
    <t>feeuifeuifeuffffe-2443</t>
  </si>
  <si>
    <t>feeuifeuifeuffffe-2594</t>
  </si>
  <si>
    <t>https://st.aestatic.net/items-img/1/K/B/C/S3e4632b81d994d788c622d9db6188fcaQ.jpg</t>
  </si>
  <si>
    <t>https://st.aestatic.net/items-img/1/J/2/9/S9412bcc1aaea433780df9cc75efc292bp.jpg</t>
  </si>
  <si>
    <t>https://st.aestatic.net/items-img/1/F/N/B/S19e0dbae597341e4b3400e12b096df73u.jpg</t>
  </si>
  <si>
    <t>https://st.aestatic.net/items-img/1/E/F/D/Sda7a8678f8bb42a8ad186824cea8e0aaK.jpg</t>
  </si>
  <si>
    <t>https://st.aestatic.net/items-img/1/3/M/9/Sae2463227e0347c1a22120bde8aa1919a.jpg</t>
  </si>
  <si>
    <t>https://st.aestatic.net/items-img/1/J/2/E/S01737b028fb24a79b1ad40a70a25d4c1G.jpg</t>
  </si>
  <si>
    <t>feeuifeuifeuffffe-2191</t>
  </si>
  <si>
    <t>feeuifeuifeuffffe-176</t>
  </si>
  <si>
    <t>feeuifeuifeuffffe-982</t>
  </si>
  <si>
    <t>feeuifeuifeuffffe-579</t>
  </si>
  <si>
    <t>feeuifeuifeuffffe-1788</t>
  </si>
  <si>
    <t>feeuifeuifeuffffe-1385</t>
  </si>
  <si>
    <t>feeuifeuifeuffffe-286</t>
  </si>
  <si>
    <t>https://st.aestatic.net/items-img/1/O/4/O/S33cd78b3eaf347788d5e9605ee15fbadf.jpg</t>
  </si>
  <si>
    <t>https://st.aestatic.net/items-img/1/6/E/M/S7df4b2937e7e48e1b9dc9f6e67cebaf42.jpg</t>
  </si>
  <si>
    <t>https://st.aestatic.net/items-img/1/2/B/D/S9fbc625d1ac74f619479beeb4a2131ec2.jpg</t>
  </si>
  <si>
    <t>https://st.aestatic.net/items-img/1/0/2/2/S600c46ad8d4f4a4091b1a388eb1083ac5.jpg</t>
  </si>
  <si>
    <t>https://st.aestatic.net/items-img/1/P/G/P/S2f78bcdd19f1432c97dbabd509667b3f4.jpg</t>
  </si>
  <si>
    <t>https://st.aestatic.net/items-img/1/2/P/G/S4661ac06bd134a63b4ede0ab9f8c522eB.jpg</t>
  </si>
  <si>
    <t>feeuifeuifeuffffe-1495</t>
  </si>
  <si>
    <t>feeuifeuifeuffffe-1898</t>
  </si>
  <si>
    <t>feeuifeuifeuffffe-689</t>
  </si>
  <si>
    <t>feeuifeuifeuffffe-1092</t>
  </si>
  <si>
    <t>feeuifeuifeuffffe-2301</t>
  </si>
  <si>
    <t>feeuifeuifeuffffe-2704</t>
  </si>
  <si>
    <t>feeuifeuifeuffffe-1258</t>
  </si>
  <si>
    <t>https://st.aestatic.net/items-img/1/K/K/0/Sd695bcb50d9048e5bec6a7051598ea48m.jpg</t>
  </si>
  <si>
    <t>https://st.aestatic.net/items-img/1/L/C/3/Sb4df5372420049cfac8f585a60b83521K.jpg</t>
  </si>
  <si>
    <t>https://st.aestatic.net/items-img/1/B/I/N/Sc0b389df9f3243d486a4da1b8972abc6j.jpg</t>
  </si>
  <si>
    <t>https://st.aestatic.net/items-img/1/M/B/4/Sd93443f8929f49679a6eb4c90bc9d80dF.jpg</t>
  </si>
  <si>
    <t>https://st.aestatic.net/items-img/1/F/E/B/S0f4be5c81beb455db76288ecc96b5fadp.jpg</t>
  </si>
  <si>
    <t>https://st.aestatic.net/items-img/1/8/H/4/S492b6c3bdd2748129f79bde8f2f14c30z.jpg</t>
  </si>
  <si>
    <t>feeuifeuifeuffffe-1661</t>
  </si>
  <si>
    <t>feeuifeuifeuffffe-452</t>
  </si>
  <si>
    <t>feeuifeuifeuffffe-855</t>
  </si>
  <si>
    <t>feeuifeuifeuffffe-49</t>
  </si>
  <si>
    <t>feeuifeuifeuffffe-2064</t>
  </si>
  <si>
    <t>feeuifeuifeuffffe-2467</t>
  </si>
  <si>
    <t>feeuifeuifeuffffe-1692</t>
  </si>
  <si>
    <t>https://st.aestatic.net/items-img/1/F/N/K/S7f8ff105caf44a349db131eef19aa6f3B.jpg</t>
  </si>
  <si>
    <t>https://st.aestatic.net/items-img/1/L/2/7/S12ac46dd4a0d48c3b8481e3bc2a3d9521.jpg</t>
  </si>
  <si>
    <t>https://st.aestatic.net/items-img/1/K/O/H/Se8cba6206bd44b199da333edfc679b2dV.jpg</t>
  </si>
  <si>
    <t>https://st.aestatic.net/items-img/1/O/B/H/S7eefa3f8ceba43edb749b6bc7d2f0b55D.jpg</t>
  </si>
  <si>
    <t>https://st.aestatic.net/items-img/1/D/3/0/S585793ac36b8406d8c89ce0695670f6cz.jpg</t>
  </si>
  <si>
    <t>https://st.aestatic.net/items-img/1/4/0/7/Sba83a23f65464a2b95808678077a68e9p.jpg</t>
  </si>
  <si>
    <t>feeuifeuifeuffffe-1289</t>
  </si>
  <si>
    <t>feeuifeuifeuffffe-886</t>
  </si>
  <si>
    <t>feeuifeuifeuffffe-483</t>
  </si>
  <si>
    <t>feeuifeuifeuffffe-2498</t>
  </si>
  <si>
    <t>feeuifeuifeuffffe-2095</t>
  </si>
  <si>
    <t>feeuifeuifeuffffe-80</t>
  </si>
  <si>
    <t>feeuifeuifeuffffe-518</t>
  </si>
  <si>
    <t>Одинарные туфли unfolio это обязательный выбор, если вы хотите идти в ногу со временем!</t>
  </si>
  <si>
    <t>Single unfolio shoes are a must if you want to keep up with the times!</t>
  </si>
  <si>
    <t>Очарование одинарных туфель unfolio подобно женским туфлям на высоком каблуке, которые могут продемонстрировать как темперамент, так и индивидуальность. Эта пара обуви   мой уникальный бренд. Это изюминкой, куда бы я ни пошел.</t>
  </si>
  <si>
    <t>The charm of single unfolio shoes is similar to women s high-heeled shoes, which can demonstrate both temperament and individuality. This pair of shoes is my unique brand. It's a highlight wherever I go.</t>
  </si>
  <si>
    <t>https://st.aestatic.net/items-img/1/9/B/9/S14ee62f78ed349a581491cdfa1d44620s.jpg</t>
  </si>
  <si>
    <t>https://st.aestatic.net/items-img/1/7/D/6/Sbed0fa3d63214393b386ad8288a8e2c7a.jpg</t>
  </si>
  <si>
    <t>https://st.aestatic.net/items-img/1/O/M/C/S5a2f6cf2447c4aed9e0f2df777ed1370U.jpg</t>
  </si>
  <si>
    <t>https://st.aestatic.net/items-img/1/D/J/I/S6545ecde995f434eb62209628862be43l.jpg</t>
  </si>
  <si>
    <t>https://st.aestatic.net/items-img/1/K/B/9/S2074b99facd04f5c8042c568582ffe44M.jpg</t>
  </si>
  <si>
    <t>https://st.aestatic.net/items-img/1/4/N/N/Sda28ac15baff4548885dd8492cc04cb5R.jpg</t>
  </si>
  <si>
    <t>feeuifeuifeuffffe-115</t>
  </si>
  <si>
    <t>feeuifeuifeuffffe-2130</t>
  </si>
  <si>
    <t>feeuifeuifeuffffe-1727</t>
  </si>
  <si>
    <t>feeuifeuifeuffffe-1324</t>
  </si>
  <si>
    <t>feeuifeuifeuffffe-921</t>
  </si>
  <si>
    <t>feeuifeuifeuffffe-2533</t>
  </si>
  <si>
    <t>feeuifeuifeuffffe-274</t>
  </si>
  <si>
    <t>https://st.aestatic.net/items-img/1/J/G/K/Sc6bf1a5ce1714e14b2c92182860682cdw.jpg</t>
  </si>
  <si>
    <t>https://st.aestatic.net/items-img/1/5/8/H/S8be6282e38d74dd5941964cd5af3344bY.jpg</t>
  </si>
  <si>
    <t>https://st.aestatic.net/items-img/1/H/0/9/Sfaf43d64a59e4014b1659c06bd8f6d31l.jpg</t>
  </si>
  <si>
    <t>https://st.aestatic.net/items-img/1/3/J/A/S6a458b6fc4004b00a3108feb532582e9p.jpg</t>
  </si>
  <si>
    <t>https://st.aestatic.net/items-img/1/L/A/L/S46c01ccdc8594d538898619f77ec155bj.jpg</t>
  </si>
  <si>
    <t>https://st.aestatic.net/items-img/1/I/I/B/S1533703a686b4d19ae4be232c8b5f555L.jpg</t>
  </si>
  <si>
    <t>feeuifeuifeuffffe-2692</t>
  </si>
  <si>
    <t>feeuifeuifeuffffe-2289</t>
  </si>
  <si>
    <t>feeuifeuifeuffffe-1080</t>
  </si>
  <si>
    <t>feeuifeuifeuffffe-677</t>
  </si>
  <si>
    <t>feeuifeuifeuffffe-1886</t>
  </si>
  <si>
    <t>feeuifeuifeuffffe-1483</t>
  </si>
  <si>
    <t>feeuifeuifeuffffe-401</t>
  </si>
  <si>
    <t>https://st.aestatic.net/items-img/1/5/8/M/S7394aad5b5ab46fb84646d2a236a853cd.jpg</t>
  </si>
  <si>
    <t>https://st.aestatic.net/items-img/1/K/5/9/S66384b44f7a344aaa0949417ef4c547cO.jpg</t>
  </si>
  <si>
    <t>https://st.aestatic.net/items-img/1/O/8/F/Sd2641fd8e47d4035b36ac56f31f31e07A.jpg</t>
  </si>
  <si>
    <t>https://st.aestatic.net/items-img/1/6/3/D/S7ecfd9cee0f146d9b575c3bacf66bf20d.jpg</t>
  </si>
  <si>
    <t>https://st.aestatic.net/items-img/1/O/H/I/S498b8bc376d345c183a7f492af927935v.jpg</t>
  </si>
  <si>
    <t>https://st.aestatic.net/items-img/1/N/H/7/S990922b765424576b556f967a8511e78w.jpg</t>
  </si>
  <si>
    <t>feeuifeuifeuffffe-804</t>
  </si>
  <si>
    <t>feeuifeuifeuffffe-2819</t>
  </si>
  <si>
    <t>feeuifeuifeuffffe-2013</t>
  </si>
  <si>
    <t>feeuifeuifeuffffe-2416</t>
  </si>
  <si>
    <t>feeuifeuifeuffffe-1207</t>
  </si>
  <si>
    <t>feeuifeuifeuffffe-1610</t>
  </si>
  <si>
    <t>feeuifeuifeuffffe-98</t>
  </si>
  <si>
    <t>https://st.aestatic.net/items-img/1/O/4/I/S991bb218a69843748ecd32a931137ea9j.jpg</t>
  </si>
  <si>
    <t>https://st.aestatic.net/items-img/1/N/9/4/S682c59a1f0dd4e1dba9c0f45ab3caf1dS.jpg</t>
  </si>
  <si>
    <t>https://st.aestatic.net/items-img/1/P/N/G/Sb2f8207859784ff3b99e6a8577ee3d40l.jpg</t>
  </si>
  <si>
    <t>https://st.aestatic.net/items-img/1/1/I/G/Sd90e1a1663b4414e8800e5686a1ed6d9Z.jpg</t>
  </si>
  <si>
    <t>https://st.aestatic.net/items-img/1/2/6/9/S3af61c949a4d40adb5707a933d917d62p.jpg</t>
  </si>
  <si>
    <t>https://st.aestatic.net/items-img/1/N/3/K/Sdb899acd53ca4fa9a1262908acb8fd19M.jpg</t>
  </si>
  <si>
    <t>feeuifeuifeuffffe-501</t>
  </si>
  <si>
    <t>feeuifeuifeuffffe-904</t>
  </si>
  <si>
    <t>feeuifeuifeuffffe-1307</t>
  </si>
  <si>
    <t>feeuifeuifeuffffe-1710</t>
  </si>
  <si>
    <t>feeuifeuifeuffffe-2113</t>
  </si>
  <si>
    <t>feeuifeuifeuffffe-2516</t>
  </si>
  <si>
    <t>feeuifeuifeuffffe-535</t>
  </si>
  <si>
    <t>https://st.aestatic.net/items-img/1/L/E/D/S2ea85419d6454205aa8d7c8a68925907z.jpg</t>
  </si>
  <si>
    <t>https://st.aestatic.net/items-img/1/K/E/5/S052e6cf4ee714d339e0516da3fba7304i.jpg</t>
  </si>
  <si>
    <t>https://st.aestatic.net/items-img/1/8/K/6/S264a803dc7324c9eabbc3013b8c836ddP.jpg</t>
  </si>
  <si>
    <t>https://st.aestatic.net/items-img/1/5/4/I/S2121bee9b13747a2ba3ae59b4c44d09fO.jpg</t>
  </si>
  <si>
    <t>https://st.aestatic.net/items-img/1/I/P/N/S3c3e5feddd5b4c6faa169d1f49ac09f1k.jpg</t>
  </si>
  <si>
    <t>https://st.aestatic.net/items-img/1/D/4/0/Scbb171f8bbcf44eab1de93b76e9b4262a.jpg</t>
  </si>
  <si>
    <t>feeuifeuifeuffffe-938</t>
  </si>
  <si>
    <t>feeuifeuifeuffffe-132</t>
  </si>
  <si>
    <t>feeuifeuifeuffffe-2147</t>
  </si>
  <si>
    <t>feeuifeuifeuffffe-2550</t>
  </si>
  <si>
    <t>feeuifeuifeuffffe-1341</t>
  </si>
  <si>
    <t>feeuifeuifeuffffe-1744</t>
  </si>
  <si>
    <t>feeuifeuifeuffffe-164</t>
  </si>
  <si>
    <t>https://st.aestatic.net/items-img/1/O/9/3/Sa90b2d339a604658924f2ab25dffa3d6b.jpg</t>
  </si>
  <si>
    <t>https://st.aestatic.net/items-img/1/0/K/4/Scf730dbfcf194305b29f59bd3c0f59999.jpg</t>
  </si>
  <si>
    <t>https://st.aestatic.net/items-img/1/D/I/E/Se7b109b393d94a2d9584e3fd5fde2da24.jpg</t>
  </si>
  <si>
    <t>https://st.aestatic.net/items-img/1/B/B/6/S0a4d8878ffae4b2399308991c7fe4293k.jpg</t>
  </si>
  <si>
    <t>https://st.aestatic.net/items-img/1/2/O/5/Sc65c752da89a4dadbba4092f3db57ba0H.jpg</t>
  </si>
  <si>
    <t>https://st.aestatic.net/items-img/1/H/O/3/S2ccc9d611f724d259ca854bda2fdc330L.jpg</t>
  </si>
  <si>
    <t>feeuifeuifeuffffe-567</t>
  </si>
  <si>
    <t>feeuifeuifeuffffe-2582</t>
  </si>
  <si>
    <t>feeuifeuifeuffffe-970</t>
  </si>
  <si>
    <t>feeuifeuifeuffffe-1373</t>
  </si>
  <si>
    <t>feeuifeuifeuffffe-1776</t>
  </si>
  <si>
    <t>feeuifeuifeuffffe-2179</t>
  </si>
  <si>
    <t>feeuifeuifeuffffe-244</t>
  </si>
  <si>
    <t>https://st.aestatic.net/items-img/1/2/K/0/Sb91182f714d04003b772edb1d26780b3N.jpg</t>
  </si>
  <si>
    <t>https://st.aestatic.net/items-img/1/H/6/M/Sbae21380b6bf4da6b06e2f362c917181G.jpg</t>
  </si>
  <si>
    <t>https://st.aestatic.net/items-img/1/7/8/D/S5a073dd9cbe94f63b1daef9e4f28126aL.jpg</t>
  </si>
  <si>
    <t>https://st.aestatic.net/items-img/1/1/O/N/S643f9f013c5d41bd8094aa9fd78ef3f68.jpg</t>
  </si>
  <si>
    <t>https://st.aestatic.net/items-img/1/N/7/H/S7c4944792abc4aba9d4054124ba71cb0D.jpg</t>
  </si>
  <si>
    <t>https://st.aestatic.net/items-img/1/D/N/M/Sc87bad7f349349a3892a3dcb353ecdb1Q.jpg</t>
  </si>
  <si>
    <t>feeuifeuifeuffffe-1856</t>
  </si>
  <si>
    <t>feeuifeuifeuffffe-1453</t>
  </si>
  <si>
    <t>feeuifeuifeuffffe-1050</t>
  </si>
  <si>
    <t>feeuifeuifeuffffe-647</t>
  </si>
  <si>
    <t>feeuifeuifeuffffe-2662</t>
  </si>
  <si>
    <t>feeuifeuifeuffffe-2259</t>
  </si>
  <si>
    <t>feeuifeuifeuffffe-2415</t>
  </si>
  <si>
    <t>https://st.aestatic.net/items-img/1/9/G/M/Sf92dbe862bed4632af1724a822e18d79z.jpg</t>
  </si>
  <si>
    <t>https://st.aestatic.net/items-img/1/N/0/P/Sd1200ced8e234e268c8abf1329711677L.jpg</t>
  </si>
  <si>
    <t>https://st.aestatic.net/items-img/1/M/1/M/S3496dda675ea4ce89190e17300034b97G.jpg</t>
  </si>
  <si>
    <t>https://st.aestatic.net/items-img/1/E/8/J/Seb0db3ab81ee425eb8a24e2d42369299D.jpg</t>
  </si>
  <si>
    <t>https://st.aestatic.net/items-img/1/N/D/O/S0f0515b18c6d40b7bad00c0a7361e113S.jpg</t>
  </si>
  <si>
    <t>https://st.aestatic.net/items-img/1/E/H/H/S6bd38e8788d14462be82e6a3d5ca9b2aJ.jpg</t>
  </si>
  <si>
    <t>feeuifeuifeuffffe-2012</t>
  </si>
  <si>
    <t>feeuifeuifeuffffe-2818</t>
  </si>
  <si>
    <t>feeuifeuifeuffffe-803</t>
  </si>
  <si>
    <t>feeuifeuifeuffffe-400</t>
  </si>
  <si>
    <t>feeuifeuifeuffffe-1609</t>
  </si>
  <si>
    <t>feeuifeuifeuffffe-1206</t>
  </si>
  <si>
    <t>feeuifeuifeuffffe-107</t>
  </si>
  <si>
    <t>https://st.aestatic.net/items-img/1/I/G/9/Se282bcbd226c42bb958495aba86dbdc6B.jpg</t>
  </si>
  <si>
    <t>https://st.aestatic.net/items-img/1/H/3/I/Sd1d1033ac5e943e0a8cbff923710742cG.jpg</t>
  </si>
  <si>
    <t>https://st.aestatic.net/items-img/1/C/E/5/S5c15a502e4154d80b5218b0fcb96e7fci.jpg</t>
  </si>
  <si>
    <t>https://st.aestatic.net/items-img/1/8/2/0/Sf0fd7db9291a4f50b5f8d6120b0f2b4fN.jpg</t>
  </si>
  <si>
    <t>https://st.aestatic.net/items-img/1/1/A/2/Sfcc027679e2f43abac1f8bd527f51d5dV.jpg</t>
  </si>
  <si>
    <t>https://st.aestatic.net/items-img/1/5/6/D/S3d6224272f864fd79944a58ee2bc54ca6.jpg</t>
  </si>
  <si>
    <t>feeuifeuifeuffffe-913</t>
  </si>
  <si>
    <t>feeuifeuifeuffffe-510</t>
  </si>
  <si>
    <t>feeuifeuifeuffffe-1719</t>
  </si>
  <si>
    <t>feeuifeuifeuffffe-1316</t>
  </si>
  <si>
    <t>feeuifeuifeuffffe-2525</t>
  </si>
  <si>
    <t>feeuifeuifeuffffe-2122</t>
  </si>
  <si>
    <t>feeuifeuifeuffffe-573</t>
  </si>
  <si>
    <t>https://st.aestatic.net/items-img/1/D/I/7/S44445da6c10c4261b47343ed73394a39f.jpg</t>
  </si>
  <si>
    <t>https://st.aestatic.net/items-img/1/E/4/1/S6ee9facd98344d22a21ca81072d25b68d.jpg</t>
  </si>
  <si>
    <t>https://st.aestatic.net/items-img/1/P/G/6/S213631ab437f44a8869c0afa58485dd16.jpg</t>
  </si>
  <si>
    <t>https://st.aestatic.net/items-img/1/K/P/4/S722c1619f40d40e08b6c3a6f74a4311dn.jpg</t>
  </si>
  <si>
    <t>https://st.aestatic.net/items-img/1/O/3/7/S292067138ebd4fc38b2ba11fcf0b82c6Q.jpg</t>
  </si>
  <si>
    <t>https://st.aestatic.net/items-img/1/N/A/L/S16d0ff2dd3ba4a7d9d15384732b2df98g.jpg</t>
  </si>
  <si>
    <t>feeuifeuifeuffffe-170</t>
  </si>
  <si>
    <t>feeuifeuifeuffffe-2185</t>
  </si>
  <si>
    <t>feeuifeuifeuffffe-1782</t>
  </si>
  <si>
    <t>feeuifeuifeuffffe-1379</t>
  </si>
  <si>
    <t>feeuifeuifeuffffe-976</t>
  </si>
  <si>
    <t>feeuifeuifeuffffe-2588</t>
  </si>
  <si>
    <t>feeuifeuifeuffffe-662</t>
  </si>
  <si>
    <t>https://st.aestatic.net/items-img/1/8/O/9/Sf005a5fd05ef4fa5922854e79b54deb2i.jpg</t>
  </si>
  <si>
    <t>https://st.aestatic.net/items-img/1/6/K/J/Sd6008607cb28467d930bbc37bcc3859fC.jpg</t>
  </si>
  <si>
    <t>https://st.aestatic.net/items-img/1/K/9/7/Sbb61d20e6b724c418c1c2514c70de4d0R.jpg</t>
  </si>
  <si>
    <t>https://st.aestatic.net/items-img/1/O/I/5/Sac173b5c3326415caa5bd354a6941cf7F.jpg</t>
  </si>
  <si>
    <t>https://st.aestatic.net/items-img/1/2/0/L/S2de0e4c263c04edb85ac039b159b464dQ.jpg</t>
  </si>
  <si>
    <t>https://st.aestatic.net/items-img/1/O/5/6/S3c10238499944ec889c34e89cb18e7d5A.jpg</t>
  </si>
  <si>
    <t>feeuifeuifeuffffe-259</t>
  </si>
  <si>
    <t>feeuifeuifeuffffe-2677</t>
  </si>
  <si>
    <t>feeuifeuifeuffffe-1468</t>
  </si>
  <si>
    <t>feeuifeuifeuffffe-1065</t>
  </si>
  <si>
    <t>feeuifeuifeuffffe-2274</t>
  </si>
  <si>
    <t>feeuifeuifeuffffe-1871</t>
  </si>
  <si>
    <t>feeuifeuifeuffffe-347</t>
  </si>
  <si>
    <t>https://st.aestatic.net/items-img/1/6/A/A/Seabb0854d2e94ba78053fea30163a8efN.jpg</t>
  </si>
  <si>
    <t>https://st.aestatic.net/items-img/1/E/A/8/S3b5a3f97fa804b0d8b852ee0db570996z.jpg</t>
  </si>
  <si>
    <t>https://st.aestatic.net/items-img/1/M/C/H/S2ebcf623041044e19f8b395e1c98d8601.jpg</t>
  </si>
  <si>
    <t>https://st.aestatic.net/items-img/1/0/C/7/Seb53dcfaf4734e258ba0949273635e30r.jpg</t>
  </si>
  <si>
    <t>https://st.aestatic.net/items-img/1/4/0/0/S85ca263d0138486097aa047a37cd4666J.jpg</t>
  </si>
  <si>
    <t>https://st.aestatic.net/items-img/1/9/1/D/S2ea91bd2ed4045feb13e2e66c87186a7e.jpg</t>
  </si>
  <si>
    <t>feeuifeuifeuffffe-2362</t>
  </si>
  <si>
    <t>feeuifeuifeuffffe-2765</t>
  </si>
  <si>
    <t>feeuifeuifeuffffe-1556</t>
  </si>
  <si>
    <t>feeuifeuifeuffffe-1959</t>
  </si>
  <si>
    <t>feeuifeuifeuffffe-750</t>
  </si>
  <si>
    <t>feeuifeuifeuffffe-1153</t>
  </si>
  <si>
    <t>feeuifeuifeuffffe-999</t>
  </si>
  <si>
    <t>https://st.aestatic.net/items-img/1/1/K/2/S71a290625f7b4d479fdd5e7faeec74158.jpg</t>
  </si>
  <si>
    <t>https://st.aestatic.net/items-img/1/D/I/6/S49b17d0e4b5d412081aec78512bb13b7b.jpg</t>
  </si>
  <si>
    <t>https://st.aestatic.net/items-img/1/A/G/P/S866bea504d994b9e85f0eabe009227d3z.jpg</t>
  </si>
  <si>
    <t>https://st.aestatic.net/items-img/1/L/O/8/Se541cadb64a34ec886245bf916ddc929J.jpg</t>
  </si>
  <si>
    <t>https://st.aestatic.net/items-img/1/3/H/2/Sdd7667e8ae644a3a831a0dc1cf435cadn.jpg</t>
  </si>
  <si>
    <t>https://st.aestatic.net/items-img/1/4/P/6/S2dcca0f8bc154b7faad55ecaf75cfac9v.jpg</t>
  </si>
  <si>
    <t>feeuifeuifeuffffe-596</t>
  </si>
  <si>
    <t>feeuifeuifeuffffe-193</t>
  </si>
  <si>
    <t>feeuifeuifeuffffe-2611</t>
  </si>
  <si>
    <t>feeuifeuifeuffffe-2208</t>
  </si>
  <si>
    <t>feeuifeuifeuffffe-1805</t>
  </si>
  <si>
    <t>feeuifeuifeuffffe-1402</t>
  </si>
  <si>
    <t>feeuifeuifeuffffe-1489</t>
  </si>
  <si>
    <t>https://st.aestatic.net/items-img/1/P/D/H/S7ff67bead3984ca3820e7877feb1d5129.jpg</t>
  </si>
  <si>
    <t>https://st.aestatic.net/items-img/1/0/0/D/Sba648870aecd41d98158b9376d30cc10p.jpg</t>
  </si>
  <si>
    <t>https://st.aestatic.net/items-img/1/0/1/I/S4a03dd1f26b340ad858542ae6e9b9c3fD.jpg</t>
  </si>
  <si>
    <t>https://st.aestatic.net/items-img/1/8/H/O/S00c983cc2cfc466b8b73a6e8f164fdbfN.jpg</t>
  </si>
  <si>
    <t>https://st.aestatic.net/items-img/1/8/1/F/S757e08d3217949e0bb6ffa1dc4c66964Y.jpg</t>
  </si>
  <si>
    <t>https://st.aestatic.net/items-img/1/1/M/8/S07e1b41b3efa4d8291be8bc144ffe2d4m.jpg</t>
  </si>
  <si>
    <t>feeuifeuifeuffffe-1086</t>
  </si>
  <si>
    <t>feeuifeuifeuffffe-2295</t>
  </si>
  <si>
    <t>feeuifeuifeuffffe-1892</t>
  </si>
  <si>
    <t>feeuifeuifeuffffe-683</t>
  </si>
  <si>
    <t>feeuifeuifeuffffe-280</t>
  </si>
  <si>
    <t>feeuifeuifeuffffe-2698</t>
  </si>
  <si>
    <t>feeuifeuifeuffffe-2744</t>
  </si>
  <si>
    <t>https://st.aestatic.net/items-img/1/1/N/L/Se562468aeefd47b4bb2393da05516a8bF.jpg</t>
  </si>
  <si>
    <t>https://st.aestatic.net/items-img/1/C/6/4/S8d690f2f9dbc4477bcaa55702ce3981ec.jpg</t>
  </si>
  <si>
    <t>https://st.aestatic.net/items-img/1/F/F/J/S223748f213064d27924bfff90fe47ff65.jpg</t>
  </si>
  <si>
    <t>https://st.aestatic.net/items-img/1/0/H/1/See437c1bb7b043708b468aff18a20aabr.jpg</t>
  </si>
  <si>
    <t>https://st.aestatic.net/items-img/1/5/9/N/Sffc287d0f2294bedb029b0d9edc078e2t.jpg</t>
  </si>
  <si>
    <t>https://st.aestatic.net/items-img/1/B/H/L/S0f33d83aeb4840af881def227e839e27X.jpg</t>
  </si>
  <si>
    <t>feeuifeuifeuffffe-1938</t>
  </si>
  <si>
    <t>feeuifeuifeuffffe-2341</t>
  </si>
  <si>
    <t>feeuifeuifeuffffe-1132</t>
  </si>
  <si>
    <t>feeuifeuifeuffffe-1535</t>
  </si>
  <si>
    <t>feeuifeuifeuffffe-326</t>
  </si>
  <si>
    <t>feeuifeuifeuffffe-729</t>
  </si>
  <si>
    <t>feeuifeuifeuffffe-2065</t>
  </si>
  <si>
    <t>https://st.aestatic.net/items-img/1/P/I/7/S9f1f8141d73e4c68991e06eaf244fc8eV.jpg</t>
  </si>
  <si>
    <t>https://st.aestatic.net/items-img/1/5/A/1/S289358866d3945ac8154835bcbd88d17W.jpg</t>
  </si>
  <si>
    <t>https://st.aestatic.net/items-img/1/3/H/9/S054fda6120504619a9662a5649b7a4f7I.jpg</t>
  </si>
  <si>
    <t>https://st.aestatic.net/items-img/1/B/H/8/S6a2cde3c5f494e0a9bbdba4b9590527eC.jpg</t>
  </si>
  <si>
    <t>https://st.aestatic.net/items-img/1/K/F/1/S7a9ba8c142dd4b91bca80ba9c81a43e4y.jpg</t>
  </si>
  <si>
    <t>https://st.aestatic.net/items-img/1/2/3/0/S2bc704ed28764f6da94f77dd5800b3a4w.jpg</t>
  </si>
  <si>
    <t>feeuifeuifeuffffe-2468</t>
  </si>
  <si>
    <t>feeuifeuifeuffffe-50</t>
  </si>
  <si>
    <t>feeuifeuifeuffffe-453</t>
  </si>
  <si>
    <t>feeuifeuifeuffffe-856</t>
  </si>
  <si>
    <t>feeuifeuifeuffffe-1259</t>
  </si>
  <si>
    <t>feeuifeuifeuffffe-1662</t>
  </si>
  <si>
    <t>feeuifeuifeuffffe-127</t>
  </si>
  <si>
    <t>https://st.aestatic.net/items-img/1/A/E/2/Sb7760506725f44cbad2335257cef3b81L.jpg</t>
  </si>
  <si>
    <t>https://st.aestatic.net/items-img/1/0/B/3/S663fd4d66792467ab54f1bd5703512f2e.jpg</t>
  </si>
  <si>
    <t>https://st.aestatic.net/items-img/1/7/M/D/Sf8e6b9d47929449e8b5f65352fd524efh.jpg</t>
  </si>
  <si>
    <t>feeuifeuifeuffffe-2142</t>
  </si>
  <si>
    <t>feeuifeuifeuffffe-2545</t>
  </si>
  <si>
    <t>feeuifeuifeuffffe-1336</t>
  </si>
  <si>
    <t>feeuifeuifeuffffe-1739</t>
  </si>
  <si>
    <t>feeuifeuifeuffffe-530</t>
  </si>
  <si>
    <t>feeuifeuifeuffffe-933</t>
  </si>
  <si>
    <t>feeuifeuifeuffffe-914</t>
  </si>
  <si>
    <t>https://st.aestatic.net/items-img/1/I/F/M/S304bdcc4ad1e49bfbbb9351b26ee8b7b4.jpg</t>
  </si>
  <si>
    <t>https://st.aestatic.net/items-img/1/H/H/N/S136537d52a0a4523817b75e62af7081bF.jpg</t>
  </si>
  <si>
    <t>https://st.aestatic.net/items-img/1/C/6/E/Sa594236b990d40abb4c0bd5b83123659B.jpg</t>
  </si>
  <si>
    <t>https://st.aestatic.net/items-img/1/I/D/E/S4c294fe756514ee5ba857265f842c29cG.jpg</t>
  </si>
  <si>
    <t>https://st.aestatic.net/items-img/1/3/B/G/S1c4704410261453787eb865271f311caX.jpg</t>
  </si>
  <si>
    <t>https://st.aestatic.net/items-img/1/3/1/O/Se5ba0a10267449629e1b0f35caa52e1cT.jpg</t>
  </si>
  <si>
    <t>feeuifeuifeuffffe-1317</t>
  </si>
  <si>
    <t>feeuifeuifeuffffe-108</t>
  </si>
  <si>
    <t>feeuifeuifeuffffe-511</t>
  </si>
  <si>
    <t>feeuifeuifeuffffe-2526</t>
  </si>
  <si>
    <t>feeuifeuifeuffffe-1720</t>
  </si>
  <si>
    <t>feeuifeuifeuffffe-2123</t>
  </si>
  <si>
    <t>feeuifeuifeuffffe-2322</t>
  </si>
  <si>
    <t>https://st.aestatic.net/items-img/1/J/2/G/S33ddfb1e14814f3ebe35bd927e4754169.jpg</t>
  </si>
  <si>
    <t>https://st.aestatic.net/items-img/1/I/1/B/S475b866ae9a24cc4a696bd6601cb084al.jpg</t>
  </si>
  <si>
    <t>https://st.aestatic.net/items-img/1/E/F/2/S7d687516a0534d2d9aed96e27e39d156F.jpg</t>
  </si>
  <si>
    <t>https://st.aestatic.net/items-img/1/I/M/9/Se5e691923e1e4606888ace966de0f455j.jpg</t>
  </si>
  <si>
    <t>https://st.aestatic.net/items-img/1/6/L/A/S2469fd73d98748ecbc2138b38ea3cb4cd.jpg</t>
  </si>
  <si>
    <t>https://st.aestatic.net/items-img/1/H/L/M/S1341689571ba449e9e21c56310cb31b4F.jpg</t>
  </si>
  <si>
    <t>feeuifeuifeuffffe-2725</t>
  </si>
  <si>
    <t>feeuifeuifeuffffe-710</t>
  </si>
  <si>
    <t>feeuifeuifeuffffe-1113</t>
  </si>
  <si>
    <t>feeuifeuifeuffffe-1516</t>
  </si>
  <si>
    <t>feeuifeuifeuffffe-1919</t>
  </si>
  <si>
    <t>feeuifeuifeuffffe-307</t>
  </si>
  <si>
    <t>feeuifeuifeuffffe-1008</t>
  </si>
  <si>
    <t>https://st.aestatic.net/items-img/1/F/6/1/Seabd9485cdbb41dd90d1e25abbd70141e.jpg</t>
  </si>
  <si>
    <t>https://st.aestatic.net/items-img/1/6/2/1/S3dfb53af8fcb476296c58458a9fb67b5X.jpg</t>
  </si>
  <si>
    <t>https://st.aestatic.net/items-img/1/N/C/0/S5e5d4e6a1edd48fe88498fdf498f969eK.jpg</t>
  </si>
  <si>
    <t>https://st.aestatic.net/items-img/1/C/C/A/Sdd980203014b46fa93858ca3f003161d6.jpg</t>
  </si>
  <si>
    <t>https://st.aestatic.net/items-img/1/7/P/E/Sfa009fe33cba4ec98ec226797b674885C.jpg</t>
  </si>
  <si>
    <t>https://st.aestatic.net/items-img/1/1/K/3/Sf792535e1d73459ca6f84b98074c6369L.jpg</t>
  </si>
  <si>
    <t>feeuifeuifeuffffe-1411</t>
  </si>
  <si>
    <t>feeuifeuifeuffffe-202</t>
  </si>
  <si>
    <t>feeuifeuifeuffffe-605</t>
  </si>
  <si>
    <t>feeuifeuifeuffffe-2620</t>
  </si>
  <si>
    <t>feeuifeuifeuffffe-1814</t>
  </si>
  <si>
    <t>feeuifeuifeuffffe-2217</t>
  </si>
  <si>
    <t>feeuifeuifeuffffe-2225</t>
  </si>
  <si>
    <t>https://st.aestatic.net/items-img/1/4/H/G/Sc52373778e6a48eeb58abd0335d4edee5.jpg</t>
  </si>
  <si>
    <t>https://st.aestatic.net/items-img/1/4/9/2/S24683c08acb94f34bcb1471e2fadf8eap.jpg</t>
  </si>
  <si>
    <t>https://st.aestatic.net/items-img/1/J/5/E/S38a872987c2e4902a16b8247278e646aN.jpg</t>
  </si>
  <si>
    <t>https://st.aestatic.net/items-img/1/G/C/N/Se02dbc396f8441309799b57d681a8501x.jpg</t>
  </si>
  <si>
    <t>https://st.aestatic.net/items-img/1/H/O/4/S381d4c1dcfcf48e893234c4d5c578d3bb.jpg</t>
  </si>
  <si>
    <t>https://st.aestatic.net/items-img/1/4/H/J/Sf5cd4313eecd48129e147e47db52e4058.jpg</t>
  </si>
  <si>
    <t>feeuifeuifeuffffe-1822</t>
  </si>
  <si>
    <t>feeuifeuifeuffffe-1419</t>
  </si>
  <si>
    <t>feeuifeuifeuffffe-1016</t>
  </si>
  <si>
    <t>feeuifeuifeuffffe-2628</t>
  </si>
  <si>
    <t>feeuifeuifeuffffe-613</t>
  </si>
  <si>
    <t>feeuifeuifeuffffe-210</t>
  </si>
  <si>
    <t>feeuifeuifeuffffe-1562</t>
  </si>
  <si>
    <t>https://st.aestatic.net/items-img/1/L/F/B/Sdd7803a580994a31a1a2d4fd6af6a1a4O.jpg</t>
  </si>
  <si>
    <t>https://st.aestatic.net/items-img/1/O/K/5/See206b413b84483f91889dc3d729fcb4Y.jpg</t>
  </si>
  <si>
    <t>https://st.aestatic.net/items-img/1/D/H/8/S6e5bfb62d8e343e4aeeabc54832153bam.jpg</t>
  </si>
  <si>
    <t>https://st.aestatic.net/items-img/1/J/N/7/S9262dac07c354fbba66893617e57886aD.jpg</t>
  </si>
  <si>
    <t>https://st.aestatic.net/items-img/1/H/F/2/S074a4bd6ff20496d8b77d678ea8041bcz.jpg</t>
  </si>
  <si>
    <t>https://st.aestatic.net/items-img/1/1/J/N/S31cb4a98a4e949fbbf047a55e59d6140w.jpg</t>
  </si>
  <si>
    <t>feeuifeuifeuffffe-1965</t>
  </si>
  <si>
    <t>feeuifeuifeuffffe-756</t>
  </si>
  <si>
    <t>feeuifeuifeuffffe-1159</t>
  </si>
  <si>
    <t>feeuifeuifeuffffe-353</t>
  </si>
  <si>
    <t>feeuifeuifeuffffe-2368</t>
  </si>
  <si>
    <t>feeuifeuifeuffffe-2771</t>
  </si>
  <si>
    <t>feeuifeuifeuffffe-835</t>
  </si>
  <si>
    <t>https://st.aestatic.net/items-img/1/I/8/9/Sd6aea308d28246618bd3e5d0eed2260eT.jpg</t>
  </si>
  <si>
    <t>https://st.aestatic.net/items-img/1/D/B/8/S532d1a01dd6f469f95c30e8eeca3f09b2.jpg</t>
  </si>
  <si>
    <t>https://st.aestatic.net/items-img/1/6/E/6/S37103f019a6d48748f3b8f1b37bb99c4R.jpg</t>
  </si>
  <si>
    <t>https://st.aestatic.net/items-img/1/P/G/C/Sb7d0cd073116479ab70e4bbdf3ba42d7B.jpg</t>
  </si>
  <si>
    <t>https://st.aestatic.net/items-img/1/0/M/1/Sa622bb93fe2848e7bc98d7f2600f0c8fd.jpg</t>
  </si>
  <si>
    <t>https://st.aestatic.net/items-img/1/5/K/G/S9af7e0c77bc04ac28a9040ec8f983439X.jpg</t>
  </si>
  <si>
    <t>feeuifeuifeuffffe-1238</t>
  </si>
  <si>
    <t>feeuifeuifeuffffe-1641</t>
  </si>
  <si>
    <t>feeuifeuifeuffffe-2044</t>
  </si>
  <si>
    <t>feeuifeuifeuffffe-2447</t>
  </si>
  <si>
    <t>feeuifeuifeuffffe-29</t>
  </si>
  <si>
    <t>feeuifeuifeuffffe-432</t>
  </si>
  <si>
    <t>feeuifeuifeuffffe-233</t>
  </si>
  <si>
    <t>https://st.aestatic.net/items-img/1/3/3/1/S1bbd9dfa434d4f90a1178e96d032cdbep.jpg</t>
  </si>
  <si>
    <t>https://st.aestatic.net/items-img/1/G/P/4/S8f6aba1e9b864694b7c854179b8e5e904.jpg</t>
  </si>
  <si>
    <t>https://st.aestatic.net/items-img/1/8/P/M/S46b447eb97a147a2960c349394b1ab94G.jpg</t>
  </si>
  <si>
    <t>https://st.aestatic.net/items-img/1/B/2/P/See6374ba552d4edfb819ebd0f014eb50n.jpg</t>
  </si>
  <si>
    <t>https://st.aestatic.net/items-img/1/J/E/F/S4ab1eab376a04a43937ff3b9ac5b0c75V.jpg</t>
  </si>
  <si>
    <t>https://st.aestatic.net/items-img/1/N/L/N/Sa840199b8c6b455fb4aa587529e57f213.jpg</t>
  </si>
  <si>
    <t>feeuifeuifeuffffe-636</t>
  </si>
  <si>
    <t>feeuifeuifeuffffe-1845</t>
  </si>
  <si>
    <t>feeuifeuifeuffffe-2248</t>
  </si>
  <si>
    <t>feeuifeuifeuffffe-1039</t>
  </si>
  <si>
    <t>feeuifeuifeuffffe-1442</t>
  </si>
  <si>
    <t>feeuifeuifeuffffe-2651</t>
  </si>
  <si>
    <t>feeuifeuifeuffffe-2268</t>
  </si>
  <si>
    <t>https://st.aestatic.net/items-img/1/E/O/8/S6fb709c836a74068a0ec0a8a2781c028L.jpg</t>
  </si>
  <si>
    <t>https://st.aestatic.net/items-img/1/H/E/E/Se7bc458a86a046c29b96073ea1c0ad24k.jpg</t>
  </si>
  <si>
    <t>https://st.aestatic.net/items-img/1/0/F/I/Sd1385b2c35314b1f94cb4bee5d0d7c0br.jpg</t>
  </si>
  <si>
    <t>https://st.aestatic.net/items-img/1/N/F/I/S69bbd8cdf21e49d6baaa1e33ce773fc0g.jpg</t>
  </si>
  <si>
    <t>https://st.aestatic.net/items-img/1/1/E/4/Sb9979a85e69c4f7a83bd187f691c13b23.jpg</t>
  </si>
  <si>
    <t>https://st.aestatic.net/items-img/1/3/E/6/S1583690a392b46cdaf93ed4dc01d773fu.jpg</t>
  </si>
  <si>
    <t>feeuifeuifeuffffe-2671</t>
  </si>
  <si>
    <t>feeuifeuifeuffffe-656</t>
  </si>
  <si>
    <t>feeuifeuifeuffffe-1059</t>
  </si>
  <si>
    <t>feeuifeuifeuffffe-1462</t>
  </si>
  <si>
    <t>feeuifeuifeuffffe-1865</t>
  </si>
  <si>
    <t>feeuifeuifeuffffe-253</t>
  </si>
  <si>
    <t>feeuifeuifeuffffe-362</t>
  </si>
  <si>
    <t>https://st.aestatic.net/items-img/1/K/8/K/S3bb23089712844279acf986cb7b3d411E.jpg</t>
  </si>
  <si>
    <t>https://st.aestatic.net/items-img/1/7/P/9/Sc2bea736ec1d4484bd9c7fa36a53fc07B.jpg</t>
  </si>
  <si>
    <t>https://st.aestatic.net/items-img/1/D/I/3/S14335472326a47c5970d0d648116a06do.jpg</t>
  </si>
  <si>
    <t>https://st.aestatic.net/items-img/1/K/I/G/S2ac191992c4046e4b9024badfe71be9dD.jpg</t>
  </si>
  <si>
    <t>https://st.aestatic.net/items-img/1/3/C/I/S9bdeb0dce3d9472aad41b04eb2ee4118h.jpg</t>
  </si>
  <si>
    <t>https://st.aestatic.net/items-img/1/B/C/H/S20b1804f88c544e8837096ae831f6f1ah.jpg</t>
  </si>
  <si>
    <t>feeuifeuifeuffffe-765</t>
  </si>
  <si>
    <t>feeuifeuifeuffffe-1168</t>
  </si>
  <si>
    <t>feeuifeuifeuffffe-1571</t>
  </si>
  <si>
    <t>feeuifeuifeuffffe-1974</t>
  </si>
  <si>
    <t>feeuifeuifeuffffe-2377</t>
  </si>
  <si>
    <t>feeuifeuifeuffffe-2780</t>
  </si>
  <si>
    <t>feeuifeuifeuffffe-165</t>
  </si>
  <si>
    <t>https://st.aestatic.net/items-img/1/L/C/K/S71b14f44045a426ea3d31d5151014b3bz.jpg</t>
  </si>
  <si>
    <t>https://st.aestatic.net/items-img/1/1/1/6/Sd63be96cb448478087e29b700fe6103aP.jpg</t>
  </si>
  <si>
    <t>https://st.aestatic.net/items-img/1/M/7/L/S5658cfd3baf649f3b628b3369b493c86R.jpg</t>
  </si>
  <si>
    <t>https://st.aestatic.net/items-img/1/5/F/K/Sc2e6168b54244113a957eb9debf73ec19.jpg</t>
  </si>
  <si>
    <t>https://st.aestatic.net/items-img/1/2/0/H/S72f7e96ea88a48b98e99b6363e029331n.jpg</t>
  </si>
  <si>
    <t>https://st.aestatic.net/items-img/1/I/2/6/Sc5a5aa8f17e64aeab07100d59b6d4bc3a.jpg</t>
  </si>
  <si>
    <t>feeuifeuifeuffffe-971</t>
  </si>
  <si>
    <t>feeuifeuifeuffffe-568</t>
  </si>
  <si>
    <t>feeuifeuifeuffffe-1777</t>
  </si>
  <si>
    <t>feeuifeuifeuffffe-1374</t>
  </si>
  <si>
    <t>feeuifeuifeuffffe-2583</t>
  </si>
  <si>
    <t>feeuifeuifeuffffe-2180</t>
  </si>
  <si>
    <t>feeuifeuifeuffffe-2389</t>
  </si>
  <si>
    <t>https://st.aestatic.net/items-img/1/5/2/C/S3c0316563a9e458bb8384b7a17fa794fS.jpg</t>
  </si>
  <si>
    <t>https://st.aestatic.net/items-img/1/4/5/3/S8fc64c5ae680413ba810e0a9a4ac4886J.jpg</t>
  </si>
  <si>
    <t>https://st.aestatic.net/items-img/1/O/O/2/Sfa645792b5064d799709c0a4a3b6aecfy.jpg</t>
  </si>
  <si>
    <t>https://st.aestatic.net/items-img/1/9/9/B/S84add95db5f44cbaad9ed225fd0494b7X.jpg</t>
  </si>
  <si>
    <t>https://st.aestatic.net/items-img/1/4/I/B/Sa949cb166a7043bca9d7ac5bd85d8bc9N.jpg</t>
  </si>
  <si>
    <t>https://st.aestatic.net/items-img/1/C/E/N/S39f333f2d4b94b9b8faf69ff170e8212q.jpg</t>
  </si>
  <si>
    <t>feeuifeuifeuffffe-2792</t>
  </si>
  <si>
    <t>feeuifeuifeuffffe-1583</t>
  </si>
  <si>
    <t>feeuifeuifeuffffe-1986</t>
  </si>
  <si>
    <t>feeuifeuifeuffffe-777</t>
  </si>
  <si>
    <t>feeuifeuifeuffffe-1180</t>
  </si>
  <si>
    <t>feeuifeuifeuffffe-374</t>
  </si>
  <si>
    <t>feeuifeuifeuffffe-2075</t>
  </si>
  <si>
    <t>https://st.aestatic.net/items-img/1/4/1/P/Sb801fd97620c41c38c340c85c72e78b26.jpg</t>
  </si>
  <si>
    <t>https://st.aestatic.net/items-img/1/5/G/5/Sf290df01457d4c6fbfd4182493777ab4t.jpg</t>
  </si>
  <si>
    <t>https://st.aestatic.net/items-img/1/0/J/J/S51e8222222d24e4496eee8f7a1ab401ev.jpg</t>
  </si>
  <si>
    <t>https://st.aestatic.net/items-img/1/O/0/F/Sb538de7f697641b49f212fa97718e822w.jpg</t>
  </si>
  <si>
    <t>https://st.aestatic.net/items-img/1/5/B/3/S4f931fc0209645f18471a23dccdbe627m.jpg</t>
  </si>
  <si>
    <t>https://st.aestatic.net/items-img/1/E/P/K/Sba78580892394328bbb6f3baac62bc2b4.jpg</t>
  </si>
  <si>
    <t>feeuifeuifeuffffe-2478</t>
  </si>
  <si>
    <t>feeuifeuifeuffffe-1269</t>
  </si>
  <si>
    <t>feeuifeuifeuffffe-1672</t>
  </si>
  <si>
    <t>feeuifeuifeuffffe-463</t>
  </si>
  <si>
    <t>feeuifeuifeuffffe-866</t>
  </si>
  <si>
    <t>feeuifeuifeuffffe-60</t>
  </si>
  <si>
    <t>feeuifeuifeuffffe-2710</t>
  </si>
  <si>
    <t>https://st.aestatic.net/items-img/1/3/N/A/Se8d99a40184845b0be5da6e67aa107cbF.jpg</t>
  </si>
  <si>
    <t>https://st.aestatic.net/items-img/1/G/K/4/S10305ad3fc194120aed8ae3e7de4d476O.jpg</t>
  </si>
  <si>
    <t>https://st.aestatic.net/items-img/1/N/F/C/Se2f461a076754a57a9ef2df3c06f19786.jpg</t>
  </si>
  <si>
    <t>https://st.aestatic.net/items-img/1/P/2/K/Sf3b5cec54ac34556b2bba96310eef783Y.jpg</t>
  </si>
  <si>
    <t>https://st.aestatic.net/items-img/1/3/J/G/S0797110741b84efdaff2ef7b3b3cba16N.jpg</t>
  </si>
  <si>
    <t>https://st.aestatic.net/items-img/1/P/0/K/Sd4046689e6894c31bb18aaed45900bf8t.jpg</t>
  </si>
  <si>
    <t>feeuifeuifeuffffe-2307</t>
  </si>
  <si>
    <t>feeuifeuifeuffffe-1098</t>
  </si>
  <si>
    <t>feeuifeuifeuffffe-695</t>
  </si>
  <si>
    <t>feeuifeuifeuffffe-1904</t>
  </si>
  <si>
    <t>feeuifeuifeuffffe-1501</t>
  </si>
  <si>
    <t>feeuifeuifeuffffe-292</t>
  </si>
  <si>
    <t>feeuifeuifeuffffe-2794</t>
  </si>
  <si>
    <t>https://st.aestatic.net/items-img/1/P/B/3/S2236e43d1ea44d37b7ee1a9cf1ac6219S.jpg</t>
  </si>
  <si>
    <t>https://st.aestatic.net/items-img/1/7/2/H/Sf28f7f2daa8448738bc340b13a7060f6o.jpg</t>
  </si>
  <si>
    <t>https://st.aestatic.net/items-img/1/3/N/A/S77922abb02bb4d0e9de6a3e29624b370h.jpg</t>
  </si>
  <si>
    <t>https://st.aestatic.net/items-img/1/5/E/5/Sfc1216414b5b4dc7b0a0d6a356efebcbD.jpg</t>
  </si>
  <si>
    <t>https://st.aestatic.net/items-img/1/L/K/I/S87313f0cc88541aa929358c7396e78e0q.jpg</t>
  </si>
  <si>
    <t>https://st.aestatic.net/items-img/1/L/E/C/Sc15d9dfd015a4b0eb01f553b59ea5d19W.jpg</t>
  </si>
  <si>
    <t>feeuifeuifeuffffe-2391</t>
  </si>
  <si>
    <t>feeuifeuifeuffffe-1988</t>
  </si>
  <si>
    <t>feeuifeuifeuffffe-1585</t>
  </si>
  <si>
    <t>feeuifeuifeuffffe-1182</t>
  </si>
  <si>
    <t>feeuifeuifeuffffe-779</t>
  </si>
  <si>
    <t>feeuifeuifeuffffe-376</t>
  </si>
  <si>
    <t>feeuifeuifeuffffe-2432</t>
  </si>
  <si>
    <t>https://st.aestatic.net/items-img/1/O/K/J/S457b1c72c6684e57ac61458b66898fbaf.jpg</t>
  </si>
  <si>
    <t>https://st.aestatic.net/items-img/1/D/2/F/S5fc22c6366d241fb88d7c762c890489fh.jpg</t>
  </si>
  <si>
    <t>https://st.aestatic.net/items-img/1/M/B/8/Sbf4920f7751a4f2d86bfa512725091a76.jpg</t>
  </si>
  <si>
    <t>https://st.aestatic.net/items-img/1/M/7/K/Sb5f30fed718446d99eaeeb91d9485590M.jpg</t>
  </si>
  <si>
    <t>https://st.aestatic.net/items-img/1/I/M/F/Sb9e38bdd348f4f0babddfa8ba1534397y.jpg</t>
  </si>
  <si>
    <t>https://st.aestatic.net/items-img/1/G/P/6/S25bd2cfb4f1d4d5b957c8fdb24243fd0q.jpg</t>
  </si>
  <si>
    <t>feeuifeuifeuffffe-2029</t>
  </si>
  <si>
    <t>feeuifeuifeuffffe-1626</t>
  </si>
  <si>
    <t>feeuifeuifeuffffe-1223</t>
  </si>
  <si>
    <t>feeuifeuifeuffffe-820</t>
  </si>
  <si>
    <t>feeuifeuifeuffffe-417</t>
  </si>
  <si>
    <t>feeuifeuifeuffffe-14</t>
  </si>
  <si>
    <t>feeuifeuifeuffffe-227</t>
  </si>
  <si>
    <t>https://st.aestatic.net/items-img/1/H/8/D/S3eaad5b23c224d548ac9ea0a31db63cd4.jpg</t>
  </si>
  <si>
    <t>https://st.aestatic.net/items-img/1/C/D/P/S5e68316c288044e3a0d2b6b48849f929m.jpg</t>
  </si>
  <si>
    <t>https://st.aestatic.net/items-img/1/H/F/N/Sba03f65ff36e4e0f8828b4d1ff85cf67i.jpg</t>
  </si>
  <si>
    <t>https://st.aestatic.net/items-img/1/7/4/0/S5cd5dc2af1a94f71a1fb7cbca93449c9w.jpg</t>
  </si>
  <si>
    <t>https://st.aestatic.net/items-img/1/9/G/0/S19098395e2ae46a39dcd109fdc2eff1fD.jpg</t>
  </si>
  <si>
    <t>https://st.aestatic.net/items-img/1/D/C/F/Sdbf17744ef6c427eabdd3108809fcb774.jpg</t>
  </si>
  <si>
    <t>feeuifeuifeuffffe-1436</t>
  </si>
  <si>
    <t>feeuifeuifeuffffe-1839</t>
  </si>
  <si>
    <t>feeuifeuifeuffffe-630</t>
  </si>
  <si>
    <t>feeuifeuifeuffffe-1033</t>
  </si>
  <si>
    <t>feeuifeuifeuffffe-2242</t>
  </si>
  <si>
    <t>feeuifeuifeuffffe-2645</t>
  </si>
  <si>
    <t>feeuifeuifeuffffe-2807</t>
  </si>
  <si>
    <t>https://st.aestatic.net/items-img/1/C/J/D/Sf3b799a6c9d84b6888b19690c72ff45cg.jpg</t>
  </si>
  <si>
    <t>https://st.aestatic.net/items-img/1/H/I/F/S9da2992d66fd46ab8833782db009cdcdl.jpg</t>
  </si>
  <si>
    <t>https://st.aestatic.net/items-img/1/L/P/J/S4b9af37a354a44ef88721d5a59b08ac5v.jpg</t>
  </si>
  <si>
    <t>https://st.aestatic.net/items-img/1/P/J/0/Sbef5bec7f02540d190539af3f3ecc512M.jpg</t>
  </si>
  <si>
    <t>https://st.aestatic.net/items-img/1/A/B/B/Sc295d9c707cc4621b3f9e9e61eb8df61a.jpg</t>
  </si>
  <si>
    <t>https://st.aestatic.net/items-img/1/2/F/I/S9e3d72ef9c184b8b85755194db681e17k.jpg</t>
  </si>
  <si>
    <t>feeuifeuifeuffffe-2001</t>
  </si>
  <si>
    <t>feeuifeuifeuffffe-2404</t>
  </si>
  <si>
    <t>feeuifeuifeuffffe-1195</t>
  </si>
  <si>
    <t>feeuifeuifeuffffe-1598</t>
  </si>
  <si>
    <t>feeuifeuifeuffffe-389</t>
  </si>
  <si>
    <t>feeuifeuifeuffffe-792</t>
  </si>
  <si>
    <t>feeuifeuifeuffffe-8</t>
  </si>
  <si>
    <t>https://st.aestatic.net/items-img/1/C/B/L/S4c87ad5cac4144949258b8c17bca0245m.jpg</t>
  </si>
  <si>
    <t>https://st.aestatic.net/items-img/1/B/P/5/S02599ee79425474fad8ca9078865c0cei.jpg</t>
  </si>
  <si>
    <t>https://st.aestatic.net/items-img/1/P/G/6/S1e6064da3c5247cc9a7ac7ee0a6aa8d5m.jpg</t>
  </si>
  <si>
    <t>https://st.aestatic.net/items-img/1/I/P/J/Sda3a729a829d4be785ce62a8fd2d6149l.jpg</t>
  </si>
  <si>
    <t>https://st.aestatic.net/items-img/1/B/O/I/Sdc95139f102149e597c2409ccf8b2839J.jpg</t>
  </si>
  <si>
    <t>https://st.aestatic.net/items-img/1/K/F/2/S4ecb25afff814be681503af645fa5ebba.jpg</t>
  </si>
  <si>
    <t>feeuifeuifeuffffe-814</t>
  </si>
  <si>
    <t>feeuifeuifeuffffe-411</t>
  </si>
  <si>
    <t>feeuifeuifeuffffe-1620</t>
  </si>
  <si>
    <t>feeuifeuifeuffffe-1217</t>
  </si>
  <si>
    <t>feeuifeuifeuffffe-2426</t>
  </si>
  <si>
    <t>feeuifeuifeuffffe-2023</t>
  </si>
  <si>
    <t>feeuifeuifeuffffe-413</t>
  </si>
  <si>
    <t>https://st.aestatic.net/items-img/1/O/9/1/Sfb5e6a6d33f54c24895c0f9032cf1af3e.jpg</t>
  </si>
  <si>
    <t>https://st.aestatic.net/items-img/1/8/I/5/Se913adab5ade413c973186eeed92d9002.jpg</t>
  </si>
  <si>
    <t>https://st.aestatic.net/items-img/1/B/0/6/S54eafd794d704a6e85fc9d37ceb95559r.jpg</t>
  </si>
  <si>
    <t>https://st.aestatic.net/items-img/1/E/J/8/S4ef13507035a4ef5b8ffe67454379484d.jpg</t>
  </si>
  <si>
    <t>https://st.aestatic.net/items-img/1/C/E/P/S4ec64fdcef3b426fad872f4acfb252beT.jpg</t>
  </si>
  <si>
    <t>https://st.aestatic.net/items-img/1/B/2/9/Sd85a3d71fb944feba6ec58cbfaa57f279.jpg</t>
  </si>
  <si>
    <t>feeuifeuifeuffffe-816</t>
  </si>
  <si>
    <t>feeuifeuifeuffffe-10</t>
  </si>
  <si>
    <t>feeuifeuifeuffffe-2025</t>
  </si>
  <si>
    <t>feeuifeuifeuffffe-2428</t>
  </si>
  <si>
    <t>feeuifeuifeuffffe-1219</t>
  </si>
  <si>
    <t>feeuifeuifeuffffe-1622</t>
  </si>
  <si>
    <t>feeuifeuifeuffffe-1629</t>
  </si>
  <si>
    <t>https://st.aestatic.net/items-img/1/8/C/1/Sb0ad57c0d81043f88babdc853d11a0e2X.jpg</t>
  </si>
  <si>
    <t>https://st.aestatic.net/items-img/1/N/F/F/S21800ebfd73043debc69daf8684caf38Q.jpg</t>
  </si>
  <si>
    <t>https://st.aestatic.net/items-img/1/G/7/C/S52c3c6cf141245b48c29a4a832666fa8N.jpg</t>
  </si>
  <si>
    <t>https://st.aestatic.net/items-img/1/2/H/7/S7812605d1e0b467d8831a99b616457d4B.jpg</t>
  </si>
  <si>
    <t>https://st.aestatic.net/items-img/1/H/A/E/Sc354935f89994957a6b19454892c1f25b.jpg</t>
  </si>
  <si>
    <t>https://st.aestatic.net/items-img/1/B/4/G/Sa7a06345433b420c9c1ed05cbae36509H.jpg</t>
  </si>
  <si>
    <t>feeuifeuifeuffffe-1226</t>
  </si>
  <si>
    <t>feeuifeuifeuffffe-2435</t>
  </si>
  <si>
    <t>feeuifeuifeuffffe-2032</t>
  </si>
  <si>
    <t>feeuifeuifeuffffe-17</t>
  </si>
  <si>
    <t>feeuifeuifeuffffe-823</t>
  </si>
  <si>
    <t>feeuifeuifeuffffe-420</t>
  </si>
  <si>
    <t>feeuifeuifeuffffe-38</t>
  </si>
  <si>
    <t>https://st.aestatic.net/items-img/1/M/K/9/S61e3ef2439664760ba5ea702f854d27c2.jpg</t>
  </si>
  <si>
    <t>https://st.aestatic.net/items-img/1/9/O/B/S602c783dd67047e28bfd53f100c74c276.jpg</t>
  </si>
  <si>
    <t>https://st.aestatic.net/items-img/1/7/8/M/S69ca139aff2d4ddfaa64bb9798d6a9954.jpg</t>
  </si>
  <si>
    <t>https://st.aestatic.net/items-img/1/3/4/K/Sb7efc52464414540b173a0ca290830401.jpg</t>
  </si>
  <si>
    <t>https://st.aestatic.net/items-img/1/G/P/8/S214cc72dfbc447669c63450e999981d6v.jpg</t>
  </si>
  <si>
    <t>https://st.aestatic.net/items-img/1/M/8/M/Sab0700b1ac0549d0be108a2dbbc50790z.jpg</t>
  </si>
  <si>
    <t>feeuifeuifeuffffe-441</t>
  </si>
  <si>
    <t>feeuifeuifeuffffe-1650</t>
  </si>
  <si>
    <t>feeuifeuifeuffffe-2053</t>
  </si>
  <si>
    <t>feeuifeuifeuffffe-844</t>
  </si>
  <si>
    <t>feeuifeuifeuffffe-1247</t>
  </si>
  <si>
    <t>feeuifeuifeuffffe-2456</t>
  </si>
  <si>
    <t>feeuifeuifeuffffe-140</t>
  </si>
  <si>
    <t>https://st.aestatic.net/items-img/1/P/M/J/S62047a6ded284315ac99c0800c647658d.jpg</t>
  </si>
  <si>
    <t>https://st.aestatic.net/items-img/1/5/5/H/S92701e7191af4283bcfa086269875faeT.jpg</t>
  </si>
  <si>
    <t>https://st.aestatic.net/items-img/1/E/I/F/Sb7606a9332f14e0182fa0c9ba64a5b0e5.jpg</t>
  </si>
  <si>
    <t>https://st.aestatic.net/items-img/1/4/N/H/S7787e16a2d114ca9af7a231d2b7fd363J.jpg</t>
  </si>
  <si>
    <t>https://st.aestatic.net/items-img/1/E/E/5/Sc9fb12d4c7a54b568257c2c392e7db30l.jpg</t>
  </si>
  <si>
    <t>https://st.aestatic.net/items-img/1/A/K/H/S67c078a8b6274ec0925093f504bfc879c.jpg</t>
  </si>
  <si>
    <t>feeuifeuifeuffffe-946</t>
  </si>
  <si>
    <t>feeuifeuifeuffffe-543</t>
  </si>
  <si>
    <t>feeuifeuifeuffffe-1752</t>
  </si>
  <si>
    <t>feeuifeuifeuffffe-1349</t>
  </si>
  <si>
    <t>feeuifeuifeuffffe-2558</t>
  </si>
  <si>
    <t>feeuifeuifeuffffe-2155</t>
  </si>
  <si>
    <t>feeuifeuifeuffffe-986</t>
  </si>
  <si>
    <t>https://st.aestatic.net/items-img/1/G/F/B/S87da2f5c57104a41898268980274f893e.jpg</t>
  </si>
  <si>
    <t>https://st.aestatic.net/items-img/1/2/K/M/Sfeb8e67953ec490dab6c056805407a3fz.jpg</t>
  </si>
  <si>
    <t>https://st.aestatic.net/items-img/1/B/P/9/S406903aeaa2d45c687307cac43155fddg.jpg</t>
  </si>
  <si>
    <t>https://st.aestatic.net/items-img/1/8/B/M/Sd719615143a14e5fadc19c550a1f4507r.jpg</t>
  </si>
  <si>
    <t>https://st.aestatic.net/items-img/1/5/1/8/Sb59c1f8da29b41b0b70cfa7a5b7c4824M.jpg</t>
  </si>
  <si>
    <t>https://st.aestatic.net/items-img/1/C/7/2/Sdd0af5090c7f446db3192a561c6925dfd.jpg</t>
  </si>
  <si>
    <t>feeuifeuifeuffffe-1389</t>
  </si>
  <si>
    <t>feeuifeuifeuffffe-1792</t>
  </si>
  <si>
    <t>feeuifeuifeuffffe-2195</t>
  </si>
  <si>
    <t>feeuifeuifeuffffe-180</t>
  </si>
  <si>
    <t>feeuifeuifeuffffe-583</t>
  </si>
  <si>
    <t>feeuifeuifeuffffe-2598</t>
  </si>
  <si>
    <t>feeuifeuifeuffffe-437</t>
  </si>
  <si>
    <t>https://st.aestatic.net/items-img/1/J/8/4/Sec428a16fbce44cda0842f7a5b8409c82.jpg</t>
  </si>
  <si>
    <t>https://st.aestatic.net/items-img/1/2/2/N/S2fa5b5950ff447a6a4bbe312eb004d2am.jpg</t>
  </si>
  <si>
    <t>https://st.aestatic.net/items-img/1/8/G/4/S871305c6a1f44819ab9f4c5a17d64c10t.jpg</t>
  </si>
  <si>
    <t>https://st.aestatic.net/items-img/1/5/L/3/S30b1f00a062f48568ef313796029a777A.jpg</t>
  </si>
  <si>
    <t>https://st.aestatic.net/items-img/1/0/0/6/S05cc6b6fd430476582916b5ccde10c1dj.jpg</t>
  </si>
  <si>
    <t>https://st.aestatic.net/items-img/1/5/0/K/S09386cae73d84c92b88b0073cb83804eQ.jpg</t>
  </si>
  <si>
    <t>feeuifeuifeuffffe-840</t>
  </si>
  <si>
    <t>feeuifeuifeuffffe-34</t>
  </si>
  <si>
    <t>feeuifeuifeuffffe-2049</t>
  </si>
  <si>
    <t>feeuifeuifeuffffe-2452</t>
  </si>
  <si>
    <t>feeuifeuifeuffffe-1243</t>
  </si>
  <si>
    <t>feeuifeuifeuffffe-1646</t>
  </si>
  <si>
    <t>feeuifeuifeuffffe-902</t>
  </si>
  <si>
    <t>https://st.aestatic.net/items-img/1/L/J/1/S44244d1f06ec43b994e0fdcd8ab02cfdn.jpg</t>
  </si>
  <si>
    <t>https://st.aestatic.net/items-img/1/K/5/7/S562bb4c26b7d45449e11a7de8e2fa08ff.jpg</t>
  </si>
  <si>
    <t>https://st.aestatic.net/items-img/1/E/I/E/Sffafd2821abf4fe29a591e1bee55bf4cU.jpg</t>
  </si>
  <si>
    <t>https://st.aestatic.net/items-img/1/8/B/P/S8466568a8bcf4c8ca3132478fc31ba86L.jpg</t>
  </si>
  <si>
    <t>https://st.aestatic.net/items-img/1/B/6/7/S1057c98c87fd484d841b6d6282c4c75fg.jpg</t>
  </si>
  <si>
    <t>https://st.aestatic.net/items-img/1/D/0/2/Sec93b653b2ee4962838223f5b8d5afd9s.jpg</t>
  </si>
  <si>
    <t>feeuifeuifeuffffe-499</t>
  </si>
  <si>
    <t>feeuifeuifeuffffe-1708</t>
  </si>
  <si>
    <t>feeuifeuifeuffffe-1305</t>
  </si>
  <si>
    <t>feeuifeuifeuffffe-2514</t>
  </si>
  <si>
    <t>feeuifeuifeuffffe-2111</t>
  </si>
  <si>
    <t>feeuifeuifeuffffe-96</t>
  </si>
  <si>
    <t>feeuifeuifeuffffe-229</t>
  </si>
  <si>
    <t>https://st.aestatic.net/items-img/1/H/C/B/S2840abe765c24f87b6f8533ddd78105aW.jpg</t>
  </si>
  <si>
    <t>https://st.aestatic.net/items-img/1/P/4/M/S19878512d8294c03a90f2fe76f238290L.jpg</t>
  </si>
  <si>
    <t>https://st.aestatic.net/items-img/1/O/9/P/S5ce6cb97ea2d45fab421e30d092fbb11a.jpg</t>
  </si>
  <si>
    <t>https://st.aestatic.net/items-img/1/N/3/7/Sc924c4a2feaf4f68a20682f0433838deu.jpg</t>
  </si>
  <si>
    <t>https://st.aestatic.net/items-img/1/3/P/2/S00bf535158f948d3aa32914905e50348y.jpg</t>
  </si>
  <si>
    <t>https://st.aestatic.net/items-img/1/I/5/4/S09737e3ee44f4153bf8b9d233a69cbdcI.jpg</t>
  </si>
  <si>
    <t>feeuifeuifeuffffe-1841</t>
  </si>
  <si>
    <t>feeuifeuifeuffffe-1438</t>
  </si>
  <si>
    <t>feeuifeuifeuffffe-1035</t>
  </si>
  <si>
    <t>feeuifeuifeuffffe-632</t>
  </si>
  <si>
    <t>feeuifeuifeuffffe-2647</t>
  </si>
  <si>
    <t>feeuifeuifeuffffe-2244</t>
  </si>
  <si>
    <t>feeuifeuifeuffffe-1872</t>
  </si>
  <si>
    <t>https://st.aestatic.net/items-img/1/4/3/6/Sa828457e1ea1464f8d8706d26347f628o.jpg</t>
  </si>
  <si>
    <t>https://st.aestatic.net/items-img/1/1/K/O/S5139c885b8234ae3b92aeb8a27ae87edJ.jpg</t>
  </si>
  <si>
    <t>https://st.aestatic.net/items-img/1/7/E/H/S15bed8765b714b11858023341d499e52m.jpg</t>
  </si>
  <si>
    <t>https://st.aestatic.net/items-img/1/C/L/L/Scb63d14bf90c4a10b1b3ed72dec34bcfY.jpg</t>
  </si>
  <si>
    <t>https://st.aestatic.net/items-img/1/O/7/C/S312c39936c86462aa4dc415f39e6d25c1.jpg</t>
  </si>
  <si>
    <t>https://st.aestatic.net/items-img/1/E/N/6/S13840f89ddc04be585755e8142d3bd08P.jpg</t>
  </si>
  <si>
    <t>feeuifeuifeuffffe-2275</t>
  </si>
  <si>
    <t>feeuifeuifeuffffe-2678</t>
  </si>
  <si>
    <t>feeuifeuifeuffffe-260</t>
  </si>
  <si>
    <t>feeuifeuifeuffffe-663</t>
  </si>
  <si>
    <t>feeuifeuifeuffffe-1066</t>
  </si>
  <si>
    <t>feeuifeuifeuffffe-1469</t>
  </si>
  <si>
    <t>feeuifeuifeuffffe-309</t>
  </si>
  <si>
    <t>https://st.aestatic.net/items-img/1/G/0/M/Se34af9d7601d433eb4a8e066c45e3348r.jpg</t>
  </si>
  <si>
    <t>https://st.aestatic.net/items-img/1/8/A/K/Sf36db351bf8048f5b5242a735e9f15d6V.jpg</t>
  </si>
  <si>
    <t>https://st.aestatic.net/items-img/1/H/6/I/S3023aa8401a64770832355a3c282bd51E.jpg</t>
  </si>
  <si>
    <t>https://st.aestatic.net/items-img/1/H/6/F/S0b8227cb9ac549eea2b42fa9dbf9fd8f9.jpg</t>
  </si>
  <si>
    <t>https://st.aestatic.net/items-img/1/7/2/H/S21ad848cacb74159b9db183c6fc35149a.jpg</t>
  </si>
  <si>
    <t>https://st.aestatic.net/items-img/1/P/0/A/S64018addb06e415b80f22b1235167d9ep.jpg</t>
  </si>
  <si>
    <t>feeuifeuifeuffffe-2324</t>
  </si>
  <si>
    <t>feeuifeuifeuffffe-2727</t>
  </si>
  <si>
    <t>feeuifeuifeuffffe-712</t>
  </si>
  <si>
    <t>feeuifeuifeuffffe-1115</t>
  </si>
  <si>
    <t>feeuifeuifeuffffe-1518</t>
  </si>
  <si>
    <t>feeuifeuifeuffffe-1921</t>
  </si>
  <si>
    <t>feeuifeuifeuffffe-425</t>
  </si>
  <si>
    <t>https://st.aestatic.net/items-img/1/O/B/9/S74258b28a58149fb87fd80055c22e7e3I.jpg</t>
  </si>
  <si>
    <t>https://st.aestatic.net/items-img/1/P/4/E/Sa2f2deb0b5674f70bb31fa2c9d9f6cf6v.jpg</t>
  </si>
  <si>
    <t>https://st.aestatic.net/items-img/1/5/K/M/S3b4c467355db47bdbf16ed6d13aa0a39t.jpg</t>
  </si>
  <si>
    <t>https://st.aestatic.net/items-img/1/B/2/6/Sd219d00f65a44110947f87507d81c619m.jpg</t>
  </si>
  <si>
    <t>https://st.aestatic.net/items-img/1/E/O/4/Sb6030316743448de9ce31f3abc513ac3b.jpg</t>
  </si>
  <si>
    <t>https://st.aestatic.net/items-img/1/7/7/5/Sb7267eec3ac9430daf92eb57460851c5u.jpg</t>
  </si>
  <si>
    <t>feeuifeuifeuffffe-22</t>
  </si>
  <si>
    <t>feeuifeuifeuffffe-1231</t>
  </si>
  <si>
    <t>feeuifeuifeuffffe-828</t>
  </si>
  <si>
    <t>feeuifeuifeuffffe-2037</t>
  </si>
  <si>
    <t>feeuifeuifeuffffe-1634</t>
  </si>
  <si>
    <t>feeuifeuifeuffffe-2440</t>
  </si>
  <si>
    <t>feeuifeuifeuffffe-660</t>
  </si>
  <si>
    <t>https://st.aestatic.net/items-img/1/N/3/0/S54899b3924574cb4b28fdd395d9b60cb2.jpg</t>
  </si>
  <si>
    <t>https://st.aestatic.net/items-img/1/G/J/I/S39072a03fdfb4b219b0a49a548b55707C.jpg</t>
  </si>
  <si>
    <t>https://st.aestatic.net/items-img/1/E/J/M/S3243029f326a49829691a5b6dd0ce178l.jpg</t>
  </si>
  <si>
    <t>https://st.aestatic.net/items-img/1/N/O/O/S2ec80948f59f4640afb8388f0b056589x.jpg</t>
  </si>
  <si>
    <t>https://st.aestatic.net/items-img/1/L/A/D/Sf2e4f541f5194bb78c8b33f1f97bdeb15.jpg</t>
  </si>
  <si>
    <t>https://st.aestatic.net/items-img/1/5/A/G/S8d6936faffae43efb029e570f6e4bcb7V.jpg</t>
  </si>
  <si>
    <t>feeuifeuifeuffffe-257</t>
  </si>
  <si>
    <t>feeuifeuifeuffffe-2272</t>
  </si>
  <si>
    <t>feeuifeuifeuffffe-1869</t>
  </si>
  <si>
    <t>feeuifeuifeuffffe-1466</t>
  </si>
  <si>
    <t>feeuifeuifeuffffe-1063</t>
  </si>
  <si>
    <t>feeuifeuifeuffffe-2675</t>
  </si>
  <si>
    <t>feeuifeuifeuffffe-1767</t>
  </si>
  <si>
    <t>https://st.aestatic.net/items-img/1/6/M/I/S41e86cac87884bcf9aeef1f3e228fa84T.jpg</t>
  </si>
  <si>
    <t>https://st.aestatic.net/items-img/1/A/6/5/Sf2efb05ac78d49f08ead165b8afb10aff.jpg</t>
  </si>
  <si>
    <t>https://st.aestatic.net/items-img/1/7/6/B/Scc648a92f2bc4386ad0865b92ea189beI.jpg</t>
  </si>
  <si>
    <t>https://st.aestatic.net/items-img/1/5/P/9/Se7a95246c3044e5fbca4ce28cd77fe4cN.jpg</t>
  </si>
  <si>
    <t>https://st.aestatic.net/items-img/1/8/1/5/S3a03d4d7e10743c9be1f7cbbc931b979G.jpg</t>
  </si>
  <si>
    <t>https://st.aestatic.net/items-img/1/D/I/1/S7684b08bcc794baf895df316d56b0f04m.jpg</t>
  </si>
  <si>
    <t>feeuifeuifeuffffe-2170</t>
  </si>
  <si>
    <t>feeuifeuifeuffffe-2573</t>
  </si>
  <si>
    <t>feeuifeuifeuffffe-155</t>
  </si>
  <si>
    <t>feeuifeuifeuffffe-558</t>
  </si>
  <si>
    <t>feeuifeuifeuffffe-961</t>
  </si>
  <si>
    <t>feeuifeuifeuffffe-1364</t>
  </si>
  <si>
    <t>feeuifeuifeuffffe-311</t>
  </si>
  <si>
    <t>https://st.aestatic.net/items-img/1/D/8/A/Sacf6fc4fca7d4e88aa41b3e1059c0638s.jpg</t>
  </si>
  <si>
    <t>https://st.aestatic.net/items-img/1/B/0/K/S039da300e3a248dab2ec45312114ad98f.jpg</t>
  </si>
  <si>
    <t>https://st.aestatic.net/items-img/1/9/0/3/S715741b2ade4450387ce3bdfe928c38aa.jpg</t>
  </si>
  <si>
    <t>https://st.aestatic.net/items-img/1/4/N/J/S6323ee32758e46328e6c22e518fcb17dP.jpg</t>
  </si>
  <si>
    <t>https://st.aestatic.net/items-img/1/6/H/M/S99194558f11c4e0cb61452d47d107bb9E.jpg</t>
  </si>
  <si>
    <t>https://st.aestatic.net/items-img/1/J/3/N/Sa0d9470ae4b24894986a1045aa0d4b72s.jpg</t>
  </si>
  <si>
    <t>feeuifeuifeuffffe-714</t>
  </si>
  <si>
    <t>feeuifeuifeuffffe-1117</t>
  </si>
  <si>
    <t>feeuifeuifeuffffe-1520</t>
  </si>
  <si>
    <t>feeuifeuifeuffffe-1923</t>
  </si>
  <si>
    <t>feeuifeuifeuffffe-2326</t>
  </si>
  <si>
    <t>feeuifeuifeuffffe-2729</t>
  </si>
  <si>
    <t>feeuifeuifeuffffe-1580</t>
  </si>
  <si>
    <t>https://st.aestatic.net/items-img/1/E/0/9/Sb61961f52db1441ab71a1c37cd90d61d5.jpg</t>
  </si>
  <si>
    <t>https://st.aestatic.net/items-img/1/4/K/0/S9fd48baf35d147558cd2534b5d53a255C.jpg</t>
  </si>
  <si>
    <t>https://st.aestatic.net/items-img/1/4/0/6/S5b176a0ec053477b91f599213b861d1aS.jpg</t>
  </si>
  <si>
    <t>https://st.aestatic.net/items-img/1/4/9/0/S3416f058a6154c33841f40f2ff0de98a6.jpg</t>
  </si>
  <si>
    <t>https://st.aestatic.net/items-img/1/7/D/2/Se4f05e63704c4783b34f279b225c27f4e.jpg</t>
  </si>
  <si>
    <t>https://st.aestatic.net/items-img/1/E/7/8/Scd0ddd7f462443cc8d8f20652e27e7bfU.jpg</t>
  </si>
  <si>
    <t>feeuifeuifeuffffe-1983</t>
  </si>
  <si>
    <t>feeuifeuifeuffffe-2386</t>
  </si>
  <si>
    <t>feeuifeuifeuffffe-2789</t>
  </si>
  <si>
    <t>feeuifeuifeuffffe-371</t>
  </si>
  <si>
    <t>feeuifeuifeuffffe-774</t>
  </si>
  <si>
    <t>feeuifeuifeuffffe-1177</t>
  </si>
  <si>
    <t>feeuifeuifeuffffe-2761</t>
  </si>
  <si>
    <t>https://st.aestatic.net/items-img/1/7/A/D/S51bc6b9e9a6a43af8a3ffd8b6705dfbdd.jpg</t>
  </si>
  <si>
    <t>https://st.aestatic.net/items-img/1/E/A/4/Sd1c630b6dcf44e8096b6c2153759f1bfa.jpg</t>
  </si>
  <si>
    <t>https://st.aestatic.net/items-img/1/M/A/7/Sbaae1ff0786e44fba420418b173e81acC.jpg</t>
  </si>
  <si>
    <t>https://st.aestatic.net/items-img/1/E/C/A/Se61be1c17b14437a93e8b7a07352941bC.jpg</t>
  </si>
  <si>
    <t>https://st.aestatic.net/items-img/1/G/M/O/S6f60da04abca4bef8d737ff536d7728fZ.jpg</t>
  </si>
  <si>
    <t>https://st.aestatic.net/items-img/1/J/A/4/Sde8af8c3357b4b5fb8b99bb3d14e6db6s.jpg</t>
  </si>
  <si>
    <t>feeuifeuifeuffffe-2358</t>
  </si>
  <si>
    <t>feeuifeuifeuffffe-343</t>
  </si>
  <si>
    <t>feeuifeuifeuffffe-1955</t>
  </si>
  <si>
    <t>feeuifeuifeuffffe-1552</t>
  </si>
  <si>
    <t>feeuifeuifeuffffe-1149</t>
  </si>
  <si>
    <t>feeuifeuifeuffffe-746</t>
  </si>
  <si>
    <t>feeuifeuifeuffffe-1188</t>
  </si>
  <si>
    <t>https://st.aestatic.net/items-img/1/B/J/K/Sf279ed74e3ab44f1b8cd5ef0eefb9881K.jpg</t>
  </si>
  <si>
    <t>https://st.aestatic.net/items-img/1/H/C/E/Sf8eaf6ca210247f88fea09076f01970ex.jpg</t>
  </si>
  <si>
    <t>https://st.aestatic.net/items-img/1/F/1/J/S912ad880735041a7853ce15514d69ee4d.jpg</t>
  </si>
  <si>
    <t>https://st.aestatic.net/items-img/1/C/I/A/S44cd53513a74472b9015afdb02598276i.jpg</t>
  </si>
  <si>
    <t>https://st.aestatic.net/items-img/1/8/5/I/S50a7406c8ce942cfac6b34fa80f6e3efW.jpg</t>
  </si>
  <si>
    <t>https://st.aestatic.net/items-img/1/D/M/9/S3a45d788ccb448c8a70291aadc6559afk.jpg</t>
  </si>
  <si>
    <t>feeuifeuifeuffffe-785</t>
  </si>
  <si>
    <t>feeuifeuifeuffffe-382</t>
  </si>
  <si>
    <t>feeuifeuifeuffffe-2800</t>
  </si>
  <si>
    <t>feeuifeuifeuffffe-2397</t>
  </si>
  <si>
    <t>feeuifeuifeuffffe-1994</t>
  </si>
  <si>
    <t>feeuifeuifeuffffe-1591</t>
  </si>
  <si>
    <t>feeuifeuifeuffffe-791</t>
  </si>
  <si>
    <t>https://st.aestatic.net/items-img/1/D/2/5/Sefe381a0a71e40288a8f702fc719c49cv.jpg</t>
  </si>
  <si>
    <t>https://st.aestatic.net/items-img/1/9/6/G/S444525c45a4d412d8f6f92b6cb4c974aB.jpg</t>
  </si>
  <si>
    <t>https://st.aestatic.net/items-img/1/2/1/F/Sd7922bf8a20c4206b45b6fa80a6ed438H.jpg</t>
  </si>
  <si>
    <t>https://st.aestatic.net/items-img/1/D/8/5/S6d68209591ef4a8fae4bf746bf1831b4n.jpg</t>
  </si>
  <si>
    <t>https://st.aestatic.net/items-img/1/N/D/F/Sadcb3bc2a0e34ef3a056a58ee75ceb10Z.jpg</t>
  </si>
  <si>
    <t>https://st.aestatic.net/items-img/1/5/4/G/Sfa3abb352c3b471a924ea954b2eae4d6v.jpg</t>
  </si>
  <si>
    <t>feeuifeuifeuffffe-1194</t>
  </si>
  <si>
    <t>feeuifeuifeuffffe-388</t>
  </si>
  <si>
    <t>feeuifeuifeuffffe-2403</t>
  </si>
  <si>
    <t>feeuifeuifeuffffe-2806</t>
  </si>
  <si>
    <t>feeuifeuifeuffffe-1597</t>
  </si>
  <si>
    <t>feeuifeuifeuffffe-2000</t>
  </si>
  <si>
    <t>feeuifeuifeuffffe-472</t>
  </si>
  <si>
    <t>https://st.aestatic.net/items-img/1/B/J/B/S77309eea755a4f358660eef019afc6cbb.jpg</t>
  </si>
  <si>
    <t>https://st.aestatic.net/items-img/1/F/2/7/S50037b70d83b499dbb44d466f1d288f12.jpg</t>
  </si>
  <si>
    <t>https://st.aestatic.net/items-img/1/F/9/B/Sd44dfe4ee52246c29502fdc63658c220o.jpg</t>
  </si>
  <si>
    <t>https://st.aestatic.net/items-img/1/5/C/E/S15742f90c5cf4e65bf6801ce667bce33y.jpg</t>
  </si>
  <si>
    <t>https://st.aestatic.net/items-img/1/B/M/L/Se5d3d16c36d14edb9e4029c227adfafad.jpg</t>
  </si>
  <si>
    <t>https://st.aestatic.net/items-img/1/E/O/9/S8d6d85f8fe2e477e8e214fe1f83203d8N.jpg</t>
  </si>
  <si>
    <t>feeuifeuifeuffffe-875</t>
  </si>
  <si>
    <t>feeuifeuifeuffffe-69</t>
  </si>
  <si>
    <t>feeuifeuifeuffffe-2084</t>
  </si>
  <si>
    <t>feeuifeuifeuffffe-2487</t>
  </si>
  <si>
    <t>feeuifeuifeuffffe-1278</t>
  </si>
  <si>
    <t>feeuifeuifeuffffe-1681</t>
  </si>
  <si>
    <t>feeuifeuifeuffffe-1787</t>
  </si>
  <si>
    <t>https://st.aestatic.net/items-img/1/0/J/6/Sb6d80889aa5e492fbbbff50575c00a4c2.jpg</t>
  </si>
  <si>
    <t>https://st.aestatic.net/items-img/1/5/3/8/S963dd1c5e3304b5f9f498490ef1a3f6fr.jpg</t>
  </si>
  <si>
    <t>https://st.aestatic.net/items-img/1/8/6/9/Scc4fd957760d4a468f8425ffbffd48eff.jpg</t>
  </si>
  <si>
    <t>https://st.aestatic.net/items-img/1/0/1/4/S82b5a6e98508440f8b5669cf9ab89636n.jpg</t>
  </si>
  <si>
    <t>https://st.aestatic.net/items-img/1/E/2/H/S1301d4ddf60c40d9b4e9a19c381248feI.jpg</t>
  </si>
  <si>
    <t>https://st.aestatic.net/items-img/1/7/M/4/Sb69192680abd4b1cb54a2f8f540f2d95l.jpg</t>
  </si>
  <si>
    <t>feeuifeuifeuffffe-2190</t>
  </si>
  <si>
    <t>feeuifeuifeuffffe-981</t>
  </si>
  <si>
    <t>feeuifeuifeuffffe-1384</t>
  </si>
  <si>
    <t>feeuifeuifeuffffe-2593</t>
  </si>
  <si>
    <t>feeuifeuifeuffffe-175</t>
  </si>
  <si>
    <t>feeuifeuifeuffffe-578</t>
  </si>
  <si>
    <t>feeuifeuifeuffffe-2721</t>
  </si>
  <si>
    <t>https://st.aestatic.net/items-img/1/K/3/E/S69aeac33902e4d3d885f31daee72d7feY.jpg</t>
  </si>
  <si>
    <t>https://st.aestatic.net/items-img/1/8/P/C/S792eaf7114784aa4bf76699b6577ced53.jpg</t>
  </si>
  <si>
    <t>https://st.aestatic.net/items-img/1/D/6/3/S8621bfc5065743f1989f405e0345cfdfU.jpg</t>
  </si>
  <si>
    <t>https://st.aestatic.net/items-img/1/3/9/K/Sde9451f14d604d70b8ec844b3b533ffaG.jpg</t>
  </si>
  <si>
    <t>https://st.aestatic.net/items-img/1/1/N/5/S11656389f73e4d7286fc35a86fa5e402b.jpg</t>
  </si>
  <si>
    <t>https://st.aestatic.net/items-img/1/J/O/A/S62430e6485ed4dcc9484f55b544951af4.jpg</t>
  </si>
  <si>
    <t>feeuifeuifeuffffe-1512</t>
  </si>
  <si>
    <t>feeuifeuifeuffffe-1109</t>
  </si>
  <si>
    <t>feeuifeuifeuffffe-2318</t>
  </si>
  <si>
    <t>feeuifeuifeuffffe-1915</t>
  </si>
  <si>
    <t>feeuifeuifeuffffe-706</t>
  </si>
  <si>
    <t>feeuifeuifeuffffe-303</t>
  </si>
  <si>
    <t>feeuifeuifeuffffe-1918</t>
  </si>
  <si>
    <t>https://st.aestatic.net/items-img/1/1/E/K/S8be809865218494e8fb08a6107e0d9b1I.jpg</t>
  </si>
  <si>
    <t>https://st.aestatic.net/items-img/1/N/3/0/S5ee082005033486792d4c8208e8d0243C.jpg</t>
  </si>
  <si>
    <t>https://st.aestatic.net/items-img/1/C/K/F/Sec5fde6f578c46fcb907619da7fdb75d1.jpg</t>
  </si>
  <si>
    <t>https://st.aestatic.net/items-img/1/J/G/2/S6d96bc949be94a118d7c87c8bb02edab0.jpg</t>
  </si>
  <si>
    <t>https://st.aestatic.net/items-img/1/A/H/7/S31d1dd03f941431cb85708e4db5b8ab3f.jpg</t>
  </si>
  <si>
    <t>https://st.aestatic.net/items-img/1/1/9/C/S13ca4e073eef46e28234ef495559aa96N.jpg</t>
  </si>
  <si>
    <t>feeuifeuifeuffffe-1515</t>
  </si>
  <si>
    <t>feeuifeuifeuffffe-2724</t>
  </si>
  <si>
    <t>feeuifeuifeuffffe-2321</t>
  </si>
  <si>
    <t>feeuifeuifeuffffe-306</t>
  </si>
  <si>
    <t>feeuifeuifeuffffe-1112</t>
  </si>
  <si>
    <t>feeuifeuifeuffffe-709</t>
  </si>
  <si>
    <t>feeuifeuifeuffffe-1327</t>
  </si>
  <si>
    <t>https://st.aestatic.net/items-img/1/5/D/7/See46e9f366a74497a6fcdf64968bcec09.jpg</t>
  </si>
  <si>
    <t>https://st.aestatic.net/items-img/1/2/C/N/Sc89d43b6b40143de9acd19d108f3ca4bM.jpg</t>
  </si>
  <si>
    <t>https://st.aestatic.net/items-img/1/P/D/3/S8f6a8acce3ca4abaa6e738c0aa1ab7f3y.jpg</t>
  </si>
  <si>
    <t>https://st.aestatic.net/items-img/1/6/I/O/S7c52b89f126f46b08aadf5541017f874P.jpg</t>
  </si>
  <si>
    <t>https://st.aestatic.net/items-img/1/M/B/H/S5ed139fa1e214ae98856f186983ca848i.jpg</t>
  </si>
  <si>
    <t>https://st.aestatic.net/items-img/1/9/B/M/Sdda0048545e047199b2576414859ed9fm.jpg</t>
  </si>
  <si>
    <t>feeuifeuifeuffffe-924</t>
  </si>
  <si>
    <t>feeuifeuifeuffffe-2133</t>
  </si>
  <si>
    <t>feeuifeuifeuffffe-1730</t>
  </si>
  <si>
    <t>feeuifeuifeuffffe-2536</t>
  </si>
  <si>
    <t>feeuifeuifeuffffe-521</t>
  </si>
  <si>
    <t>feeuifeuifeuffffe-118</t>
  </si>
  <si>
    <t>feeuifeuifeuffffe-2544</t>
  </si>
  <si>
    <t>https://st.aestatic.net/items-img/1/9/F/N/S275a71a36b8e400e9378d3282bfddfbbG.jpg</t>
  </si>
  <si>
    <t>https://st.aestatic.net/items-img/1/D/D/6/S6966ef9542144e0f9c082bd1f36e7666a.jpg</t>
  </si>
  <si>
    <t>https://st.aestatic.net/items-img/1/8/A/D/Sd764589cc7ea4ba69cb0d4f81fe4a3e3Y.jpg</t>
  </si>
  <si>
    <t>https://st.aestatic.net/items-img/1/O/0/I/S9eaabaedea994e209da9f42cb52bc21e2.jpg</t>
  </si>
  <si>
    <t>https://st.aestatic.net/items-img/1/O/I/1/Sc80ed553efcd4f968969a496a0565fbep.jpg</t>
  </si>
  <si>
    <t>https://st.aestatic.net/items-img/1/3/3/D/S928fd06fed2c4e49ba20a1e883249c2dg.jpg</t>
  </si>
  <si>
    <t>feeuifeuifeuffffe-2141</t>
  </si>
  <si>
    <t>feeuifeuifeuffffe-126</t>
  </si>
  <si>
    <t>feeuifeuifeuffffe-932</t>
  </si>
  <si>
    <t>feeuifeuifeuffffe-529</t>
  </si>
  <si>
    <t>feeuifeuifeuffffe-1738</t>
  </si>
  <si>
    <t>feeuifeuifeuffffe-1335</t>
  </si>
  <si>
    <t>feeuifeuifeuffffe-2098</t>
  </si>
  <si>
    <t>https://st.aestatic.net/items-img/1/6/M/I/Sbf766a91a52142b48d6eeb5053301cffj.jpg</t>
  </si>
  <si>
    <t>https://st.aestatic.net/items-img/1/F/H/8/S17e77cfe0bd74499a34665b3c62f5fa6q.jpg</t>
  </si>
  <si>
    <t>https://st.aestatic.net/items-img/1/3/5/4/S66991f103b2346fc990cf6c2bf590463i.jpg</t>
  </si>
  <si>
    <t>https://st.aestatic.net/items-img/1/9/9/I/Sb58db338a1004ec3a925d3ca056a16c0O.jpg</t>
  </si>
  <si>
    <t>https://st.aestatic.net/items-img/1/J/C/E/S36b078bd99b545c991953ee4194b0f80l.jpg</t>
  </si>
  <si>
    <t>https://st.aestatic.net/items-img/1/L/0/J/S3fc41e7914564b81963d1d5892ca2d7cS.jpg</t>
  </si>
  <si>
    <t>feeuifeuifeuffffe-1695</t>
  </si>
  <si>
    <t>feeuifeuifeuffffe-1292</t>
  </si>
  <si>
    <t>feeuifeuifeuffffe-889</t>
  </si>
  <si>
    <t>feeuifeuifeuffffe-486</t>
  </si>
  <si>
    <t>feeuifeuifeuffffe-83</t>
  </si>
  <si>
    <t>feeuifeuifeuffffe-2501</t>
  </si>
  <si>
    <t>feeuifeuifeuffffe-1701</t>
  </si>
  <si>
    <t>https://st.aestatic.net/items-img/1/5/A/8/Sa88e8f2073334f6c8ed863ae8aa4985bW.jpg</t>
  </si>
  <si>
    <t>https://st.aestatic.net/items-img/1/5/M/7/Sd011910389d34b46b7d7914a53262bc3F.jpg</t>
  </si>
  <si>
    <t>https://st.aestatic.net/items-img/1/I/O/I/S52d2361d84ce48abb0e5032857c3c945L.jpg</t>
  </si>
  <si>
    <t>https://st.aestatic.net/items-img/1/6/4/M/Sc1b7fcb8351c466085690aa67f59e9614.jpg</t>
  </si>
  <si>
    <t>https://st.aestatic.net/items-img/1/6/7/1/Saeb21ad149eb49679e371a4e9ec9ddc60.jpg</t>
  </si>
  <si>
    <t>https://st.aestatic.net/items-img/1/I/5/8/S0b3df02a3dd54d7589a26d5b2728ddfc0.jpg</t>
  </si>
  <si>
    <t>feeuifeuifeuffffe-2104</t>
  </si>
  <si>
    <t>feeuifeuifeuffffe-2507</t>
  </si>
  <si>
    <t>feeuifeuifeuffffe-89</t>
  </si>
  <si>
    <t>feeuifeuifeuffffe-492</t>
  </si>
  <si>
    <t>feeuifeuifeuffffe-895</t>
  </si>
  <si>
    <t>feeuifeuifeuffffe-1298</t>
  </si>
  <si>
    <t>feeuifeuifeuffffe-2466</t>
  </si>
  <si>
    <t>https://st.aestatic.net/items-img/1/9/J/4/S16bba831362741709794b55e02678954G.jpg</t>
  </si>
  <si>
    <t>https://st.aestatic.net/items-img/1/4/4/C/S2a49c067d04f4dbda4e5a4c6fa760ed4n.jpg</t>
  </si>
  <si>
    <t>https://st.aestatic.net/items-img/1/G/O/I/Sdcb1879de20e4cc286315d09058caff6h.jpg</t>
  </si>
  <si>
    <t>https://st.aestatic.net/items-img/1/0/7/3/Sa7bd03ca1318465693638a883240f208v.jpg</t>
  </si>
  <si>
    <t>https://st.aestatic.net/items-img/1/H/O/O/S5768f21e90a740e3a7a42bd74fa4aae54.jpg</t>
  </si>
  <si>
    <t>https://st.aestatic.net/items-img/1/J/D/0/Sd1acd8a3fc2747f3ac1b278a3a9062ddy.jpg</t>
  </si>
  <si>
    <t>feeuifeuifeuffffe-2063</t>
  </si>
  <si>
    <t>feeuifeuifeuffffe-1660</t>
  </si>
  <si>
    <t>feeuifeuifeuffffe-1257</t>
  </si>
  <si>
    <t>feeuifeuifeuffffe-854</t>
  </si>
  <si>
    <t>feeuifeuifeuffffe-451</t>
  </si>
  <si>
    <t>feeuifeuifeuffffe-48</t>
  </si>
  <si>
    <t>feeuifeuifeuffffe-1424</t>
  </si>
  <si>
    <t>https://st.aestatic.net/items-img/1/H/C/3/S6583f43d3a3d4a0f9579167e11bedab9w.jpg</t>
  </si>
  <si>
    <t>https://st.aestatic.net/items-img/1/K/K/H/S014280f758b44075bdd989263586d6564.jpg</t>
  </si>
  <si>
    <t>https://st.aestatic.net/items-img/1/D/C/3/S8f9bcc1cec2a4b89bddf6e09599aaeecT.jpg</t>
  </si>
  <si>
    <t>https://st.aestatic.net/items-img/1/6/E/G/Se7696cc320a947fb8ac7da991c7ce47dj.jpg</t>
  </si>
  <si>
    <t>https://st.aestatic.net/items-img/1/M/F/F/S60f174cced6746ae818ab09726206e9eK.jpg</t>
  </si>
  <si>
    <t>https://st.aestatic.net/items-img/1/M/H/9/S112e403f085047c1907fa79c7a18093bf.jpg</t>
  </si>
  <si>
    <t>feeuifeuifeuffffe-1021</t>
  </si>
  <si>
    <t>feeuifeuifeuffffe-2230</t>
  </si>
  <si>
    <t>feeuifeuifeuffffe-1827</t>
  </si>
  <si>
    <t>feeuifeuifeuffffe-2633</t>
  </si>
  <si>
    <t>feeuifeuifeuffffe-618</t>
  </si>
  <si>
    <t>feeuifeuifeuffffe-215</t>
  </si>
  <si>
    <t>feeuifeuifeuffffe-1960</t>
  </si>
  <si>
    <t>https://st.aestatic.net/items-img/1/H/D/6/S3c99219f53e24723932a6cf190f1aafbp.jpg</t>
  </si>
  <si>
    <t>https://st.aestatic.net/items-img/1/M/7/F/S03a93627c7fd47ef856b28e1a986d795J.jpg</t>
  </si>
  <si>
    <t>https://st.aestatic.net/items-img/1/G/E/G/S30454365f8f34a009792ad809cb1e26c3.jpg</t>
  </si>
  <si>
    <t>https://st.aestatic.net/items-img/1/I/P/K/S334bb99186d94056ac8a1aec3e3735c0m.jpg</t>
  </si>
  <si>
    <t>https://st.aestatic.net/items-img/1/6/A/M/Sf4670879a1e2466c9608e900a686e554Z.jpg</t>
  </si>
  <si>
    <t>https://st.aestatic.net/items-img/1/J/E/0/S591ff63e4ebf40feb3c650a1251050f6h.jpg</t>
  </si>
  <si>
    <t>feeuifeuifeuffffe-1557</t>
  </si>
  <si>
    <t>feeuifeuifeuffffe-2766</t>
  </si>
  <si>
    <t>feeuifeuifeuffffe-2363</t>
  </si>
  <si>
    <t>feeuifeuifeuffffe-348</t>
  </si>
  <si>
    <t>feeuifeuifeuffffe-1154</t>
  </si>
  <si>
    <t>feeuifeuifeuffffe-751</t>
  </si>
  <si>
    <t>feeuifeuifeuffffe-517</t>
  </si>
  <si>
    <t>https://st.aestatic.net/items-img/1/7/C/A/S7cc167eed8a14f1c9c8425a0dfb306c4Y.jpg</t>
  </si>
  <si>
    <t>https://st.aestatic.net/items-img/1/1/2/A/Sdd881f8c790f47c490f31a1022d1958cP.jpg</t>
  </si>
  <si>
    <t>https://st.aestatic.net/items-img/1/1/7/C/S3fb4c3f1cfec468e9bf1dfdcf18ecd1ds.jpg</t>
  </si>
  <si>
    <t>https://st.aestatic.net/items-img/1/M/7/8/S4bf552488c954dccb967826b3f78da2fL.jpg</t>
  </si>
  <si>
    <t>https://st.aestatic.net/items-img/1/O/H/1/S3acf3bb29e1d433aa465b089ece89bddu.jpg</t>
  </si>
  <si>
    <t>https://st.aestatic.net/items-img/1/E/4/H/Scf25f0a4331d4862a7aa4b582ab9dd1aq.jpg</t>
  </si>
  <si>
    <t>feeuifeuifeuffffe-114</t>
  </si>
  <si>
    <t>feeuifeuifeuffffe-2129</t>
  </si>
  <si>
    <t>feeuifeuifeuffffe-1726</t>
  </si>
  <si>
    <t>feeuifeuifeuffffe-1323</t>
  </si>
  <si>
    <t>feeuifeuifeuffffe-920</t>
  </si>
  <si>
    <t>feeuifeuifeuffffe-2532</t>
  </si>
  <si>
    <t>feeuifeuifeuffffe-122</t>
  </si>
  <si>
    <t>https://st.aestatic.net/items-img/1/5/H/5/S556baaf541ae4660b4f8d53e678fedfe1.jpg</t>
  </si>
  <si>
    <t>https://st.aestatic.net/items-img/1/J/J/0/Sad32c403a15348489e8f2812a4597e9bf.jpg</t>
  </si>
  <si>
    <t>https://st.aestatic.net/items-img/1/9/L/L/Scf3e9accec1f4c11aef39816fea2de8cN.jpg</t>
  </si>
  <si>
    <t>https://st.aestatic.net/items-img/1/D/5/E/Sdef7da4b47a1470684a50163fcfe3c535.jpg</t>
  </si>
  <si>
    <t>https://st.aestatic.net/items-img/1/7/0/G/S228fcc2e066149979bec665488676cc0v.jpg</t>
  </si>
  <si>
    <t>https://st.aestatic.net/items-img/1/P/E/B/Sb17f4fdd38a248e38d22366e10f8b9b1u.jpg</t>
  </si>
  <si>
    <t>feeuifeuifeuffffe-525</t>
  </si>
  <si>
    <t>feeuifeuifeuffffe-928</t>
  </si>
  <si>
    <t>feeuifeuifeuffffe-1331</t>
  </si>
  <si>
    <t>feeuifeuifeuffffe-1734</t>
  </si>
  <si>
    <t>feeuifeuifeuffffe-2137</t>
  </si>
  <si>
    <t>feeuifeuifeuffffe-2540</t>
  </si>
  <si>
    <t>feeuifeuifeuffffe-63</t>
  </si>
  <si>
    <t>https://st.aestatic.net/items-img/1/P/B/L/S60e0d2b2de9141e08b498eef33a505fe5.jpg</t>
  </si>
  <si>
    <t>https://st.aestatic.net/items-img/1/5/O/J/S65df3ce2960a4db7aa1489fd7cf264b5U.jpg</t>
  </si>
  <si>
    <t>https://st.aestatic.net/items-img/1/B/6/H/S5563cfa717bc4f189759fbf3913c8498b.jpg</t>
  </si>
  <si>
    <t>https://st.aestatic.net/items-img/1/7/M/I/Scaee76b038294a9fa0d41ba86631b697a.jpg</t>
  </si>
  <si>
    <t>https://st.aestatic.net/items-img/1/I/C/5/Sb8747945c0dc4f4e9ad1d0e29cfa48ddZ.jpg</t>
  </si>
  <si>
    <t>https://st.aestatic.net/items-img/1/G/0/E/Sdb4ffe8c6e3841acbd9115e206cdc3d9x.jpg</t>
  </si>
  <si>
    <t>feeuifeuifeuffffe-466</t>
  </si>
  <si>
    <t>feeuifeuifeuffffe-869</t>
  </si>
  <si>
    <t>feeuifeuifeuffffe-1272</t>
  </si>
  <si>
    <t>feeuifeuifeuffffe-1675</t>
  </si>
  <si>
    <t>feeuifeuifeuffffe-2078</t>
  </si>
  <si>
    <t>feeuifeuifeuffffe-2481</t>
  </si>
  <si>
    <t>feeuifeuifeuffffe-969</t>
  </si>
  <si>
    <t>https://st.aestatic.net/items-img/1/9/8/5/Sc765854c3c4d4f0f93cc463280330eabX.jpg</t>
  </si>
  <si>
    <t>https://st.aestatic.net/items-img/1/L/2/J/S50170259cb4f46f6920cb19720a4e0a81.jpg</t>
  </si>
  <si>
    <t>https://st.aestatic.net/items-img/1/F/G/E/S883a90903ac040679a57b9f5c4a17f9f3.jpg</t>
  </si>
  <si>
    <t>https://st.aestatic.net/items-img/1/E/A/5/S2a4d8b38d19f45a38d0978e8519baa2dA.jpg</t>
  </si>
  <si>
    <t>https://st.aestatic.net/items-img/1/B/P/M/Sa8800fca045c48fb921e721b9a87032au.jpg</t>
  </si>
  <si>
    <t>https://st.aestatic.net/items-img/1/K/7/C/Sfa4e7f41e5ce4e2c9da6d1db656bcd52k.jpg</t>
  </si>
  <si>
    <t>feeuifeuifeuffffe-566</t>
  </si>
  <si>
    <t>feeuifeuifeuffffe-1775</t>
  </si>
  <si>
    <t>feeuifeuifeuffffe-1372</t>
  </si>
  <si>
    <t>feeuifeuifeuffffe-2581</t>
  </si>
  <si>
    <t>feeuifeuifeuffffe-2178</t>
  </si>
  <si>
    <t>feeuifeuifeuffffe-163</t>
  </si>
  <si>
    <t>feeuifeuifeuffffe-2717</t>
  </si>
  <si>
    <t>https://st.aestatic.net/items-img/1/G/O/0/S7e847665010240dcacfd5b0409aa7fa1E.jpg</t>
  </si>
  <si>
    <t>https://st.aestatic.net/items-img/1/I/B/M/Sa76aa18c5416474ab69d903f83f69c903.jpg</t>
  </si>
  <si>
    <t>https://st.aestatic.net/items-img/1/8/L/B/S56056a2eab234dcba613db4108481ab20.jpg</t>
  </si>
  <si>
    <t>https://st.aestatic.net/items-img/1/H/1/F/Sa1dc26449cc84a7cb0e208adf9f141923.jpg</t>
  </si>
  <si>
    <t>https://st.aestatic.net/items-img/1/5/3/G/S5180ebcc0b13442c99ca6199c074c2c7x.jpg</t>
  </si>
  <si>
    <t>https://st.aestatic.net/items-img/1/4/4/I/Sa2c8e3b26baf4308ad62b50b1ec1a979B.jpg</t>
  </si>
  <si>
    <t>feeuifeuifeuffffe-2314</t>
  </si>
  <si>
    <t>feeuifeuifeuffffe-1911</t>
  </si>
  <si>
    <t>feeuifeuifeuffffe-1508</t>
  </si>
  <si>
    <t>feeuifeuifeuffffe-1105</t>
  </si>
  <si>
    <t>feeuifeuifeuffffe-702</t>
  </si>
  <si>
    <t>feeuifeuifeuffffe-299</t>
  </si>
  <si>
    <t>feeuifeuifeuffffe-2740</t>
  </si>
  <si>
    <t>https://st.aestatic.net/items-img/1/0/A/3/S4f3fd3f3a3fc42c88c0b7486d3da776eD.jpg</t>
  </si>
  <si>
    <t>https://st.aestatic.net/items-img/1/I/4/A/Sc20f2f6ddb4746e3afbf4a45db3d66dbe.jpg</t>
  </si>
  <si>
    <t>https://st.aestatic.net/items-img/1/6/F/7/S480d6c8622e94a4aaa1e0f2a5f0f0a8aq.jpg</t>
  </si>
  <si>
    <t>https://st.aestatic.net/items-img/1/J/J/O/S975d9d2f1f754c818414da8c5e1a464d7.jpg</t>
  </si>
  <si>
    <t>https://st.aestatic.net/items-img/1/9/8/0/Sd540812e218d44d9bf2b7e22bcffbc9cs.jpg</t>
  </si>
  <si>
    <t>https://st.aestatic.net/items-img/1/E/G/6/Sa0ce2bcd9b1c4b838a0d4a95a3be7c70g.jpg</t>
  </si>
  <si>
    <t>feeuifeuifeuffffe-322</t>
  </si>
  <si>
    <t>feeuifeuifeuffffe-725</t>
  </si>
  <si>
    <t>feeuifeuifeuffffe-1128</t>
  </si>
  <si>
    <t>feeuifeuifeuffffe-1531</t>
  </si>
  <si>
    <t>feeuifeuifeuffffe-1934</t>
  </si>
  <si>
    <t>feeuifeuifeuffffe-2337</t>
  </si>
  <si>
    <t>feeuifeuifeuffffe-315</t>
  </si>
  <si>
    <t>https://st.aestatic.net/items-img/1/M/P/I/S3c108787eb6849e68f366f8a9088369fT.jpg</t>
  </si>
  <si>
    <t>https://st.aestatic.net/items-img/1/M/5/7/S44660bac99604797955bcd2b0a56ff8eZ.jpg</t>
  </si>
  <si>
    <t>https://st.aestatic.net/items-img/1/4/A/8/Sad4c544b33974e46b67e78d1c5b8b7f5r.jpg</t>
  </si>
  <si>
    <t>https://st.aestatic.net/items-img/1/D/J/2/Sc34daaf7f9ec4e3b865e856756c1f0168.jpg</t>
  </si>
  <si>
    <t>https://st.aestatic.net/items-img/1/B/K/O/Sb182094451704e8d80f2dee424d971298.jpg</t>
  </si>
  <si>
    <t>https://st.aestatic.net/items-img/1/M/G/4/S719f0c119f9042c48e44a2d609f5f57aQ.jpg</t>
  </si>
  <si>
    <t>feeuifeuifeuffffe-1927</t>
  </si>
  <si>
    <t>feeuifeuifeuffffe-1524</t>
  </si>
  <si>
    <t>feeuifeuifeuffffe-1121</t>
  </si>
  <si>
    <t>feeuifeuifeuffffe-718</t>
  </si>
  <si>
    <t>feeuifeuifeuffffe-2733</t>
  </si>
  <si>
    <t>feeuifeuifeuffffe-2330</t>
  </si>
  <si>
    <t>feeuifeuifeuffffe-2335</t>
  </si>
  <si>
    <t>https://st.aestatic.net/items-img/1/2/E/B/S4ffe0d2fbcd443f0a342b93aa645f8276.jpg</t>
  </si>
  <si>
    <t>https://st.aestatic.net/items-img/1/6/P/7/S9499cc57d787476ab6431189189873baD.jpg</t>
  </si>
  <si>
    <t>https://st.aestatic.net/items-img/1/N/P/8/S544a22f8e87e4fa6b8f3d70b289ead458.jpg</t>
  </si>
  <si>
    <t>https://st.aestatic.net/items-img/1/D/H/G/S3269b7076b4a4a1da5b4b7eeadde4df79.jpg</t>
  </si>
  <si>
    <t>https://st.aestatic.net/items-img/1/C/N/G/S653deda146324a5ba25233f2374cb622y.jpg</t>
  </si>
  <si>
    <t>https://st.aestatic.net/items-img/1/8/N/I/Sbbce44c3a26a404ca49282f2a40ec3b5z.jpg</t>
  </si>
  <si>
    <t>feeuifeuifeuffffe-1932</t>
  </si>
  <si>
    <t>feeuifeuifeuffffe-2738</t>
  </si>
  <si>
    <t>feeuifeuifeuffffe-723</t>
  </si>
  <si>
    <t>feeuifeuifeuffffe-320</t>
  </si>
  <si>
    <t>feeuifeuifeuffffe-1529</t>
  </si>
  <si>
    <t>feeuifeuifeuffffe-1126</t>
  </si>
  <si>
    <t>feeuifeuifeuffffe-2384</t>
  </si>
  <si>
    <t>https://st.aestatic.net/items-img/1/F/7/B/Sd230a5adb55c40c8b02229782c933f7fw.jpg</t>
  </si>
  <si>
    <t>https://st.aestatic.net/items-img/1/H/N/1/S23e7ea89190441cb876b2759c05df418j.jpg</t>
  </si>
  <si>
    <t>https://st.aestatic.net/items-img/1/N/C/8/S6da05d56555b4f75b6124723d1c6d4den.jpg</t>
  </si>
  <si>
    <t>https://st.aestatic.net/items-img/1/H/E/A/S544c94c2d9c64d63b1b67c0c0ee56905r.jpg</t>
  </si>
  <si>
    <t>https://st.aestatic.net/items-img/1/K/H/D/S9f42b9f16eec4001808cfd283d54741eC.jpg</t>
  </si>
  <si>
    <t>https://st.aestatic.net/items-img/1/2/D/L/S4b6adbbec0684e90830e91893bee381bh.jpg</t>
  </si>
  <si>
    <t>feeuifeuifeuffffe-2787</t>
  </si>
  <si>
    <t>feeuifeuifeuffffe-1578</t>
  </si>
  <si>
    <t>feeuifeuifeuffffe-1981</t>
  </si>
  <si>
    <t>feeuifeuifeuffffe-772</t>
  </si>
  <si>
    <t>feeuifeuifeuffffe-1175</t>
  </si>
  <si>
    <t>feeuifeuifeuffffe-369</t>
  </si>
  <si>
    <t>feeuifeuifeuffffe-922</t>
  </si>
  <si>
    <t>https://st.aestatic.net/items-img/1/8/5/P/S206b2bd04fd94d55b2c9fc93b1c91393c.jpg</t>
  </si>
  <si>
    <t>https://st.aestatic.net/items-img/1/5/P/6/S31f6d92730c64ac6a8f205058c31be69N.jpg</t>
  </si>
  <si>
    <t>https://st.aestatic.net/items-img/1/J/1/L/S3a9fde2fc5aa4bfbb5ab27e1dd059a29Y.jpg</t>
  </si>
  <si>
    <t>https://st.aestatic.net/items-img/1/J/J/E/Scccb9f8dc18348daaf9afbdcfe5eae02l.jpg</t>
  </si>
  <si>
    <t>https://st.aestatic.net/items-img/1/K/G/B/Sdd1a56a2819c49acaac8f1337608b582b.jpg</t>
  </si>
  <si>
    <t>https://st.aestatic.net/items-img/1/K/O/O/S9487aa427a8b49b992a249ed87db8537I.jpg</t>
  </si>
  <si>
    <t>feeuifeuifeuffffe-1325</t>
  </si>
  <si>
    <t>feeuifeuifeuffffe-116</t>
  </si>
  <si>
    <t>feeuifeuifeuffffe-519</t>
  </si>
  <si>
    <t>feeuifeuifeuffffe-2534</t>
  </si>
  <si>
    <t>feeuifeuifeuffffe-1728</t>
  </si>
  <si>
    <t>feeuifeuifeuffffe-2131</t>
  </si>
  <si>
    <t>feeuifeuifeuffffe-2775</t>
  </si>
  <si>
    <t>https://st.aestatic.net/items-img/1/N/H/E/S26542b3f9f644a0e811490c240d8c64eT.jpg</t>
  </si>
  <si>
    <t>https://st.aestatic.net/items-img/1/I/B/1/S5bc5e739069d441aa5acc14d8fdf7c39U.jpg</t>
  </si>
  <si>
    <t>https://st.aestatic.net/items-img/1/9/E/6/S235c206019204cd2b2d5aa2e51cc9894z.jpg</t>
  </si>
  <si>
    <t>https://st.aestatic.net/items-img/1/C/N/4/S0d1b5cee380241f7bf1c342e8efcb670K.jpg</t>
  </si>
  <si>
    <t>https://st.aestatic.net/items-img/1/I/I/E/S5168c75d6a00488fb70329e7859a64fd8.jpg</t>
  </si>
  <si>
    <t>https://st.aestatic.net/items-img/1/6/G/6/S4cb5491d852d4403b846b5af64bb9737O.jpg</t>
  </si>
  <si>
    <t>feeuifeuifeuffffe-1969</t>
  </si>
  <si>
    <t>feeuifeuifeuffffe-2372</t>
  </si>
  <si>
    <t>feeuifeuifeuffffe-1163</t>
  </si>
  <si>
    <t>feeuifeuifeuffffe-1566</t>
  </si>
  <si>
    <t>feeuifeuifeuffffe-357</t>
  </si>
  <si>
    <t>feeuifeuifeuffffe-760</t>
  </si>
  <si>
    <t>feeuifeuifeuffffe-666</t>
  </si>
  <si>
    <t>https://st.aestatic.net/items-img/1/N/O/C/S00590c60986c4d19a0ffaf2447fc99b6K.jpg</t>
  </si>
  <si>
    <t>https://st.aestatic.net/items-img/1/K/A/B/Sa086e130f92c4427b4dd387f3d360a87Y.jpg</t>
  </si>
  <si>
    <t>https://st.aestatic.net/items-img/1/F/N/N/S8dec03c2d2264152a224abf204572f86X.jpg</t>
  </si>
  <si>
    <t>https://st.aestatic.net/items-img/1/0/0/H/S9a5155e5583f4fc99d65307aad45d783f.jpg</t>
  </si>
  <si>
    <t>https://st.aestatic.net/items-img/1/I/P/G/Secc8b983179143508550410103c8b719V.jpg</t>
  </si>
  <si>
    <t>https://st.aestatic.net/items-img/1/J/F/3/S0f37bbde71bf41a2914cb70d489efa1cX.jpg</t>
  </si>
  <si>
    <t>feeuifeuifeuffffe-263</t>
  </si>
  <si>
    <t>feeuifeuifeuffffe-1472</t>
  </si>
  <si>
    <t>feeuifeuifeuffffe-1069</t>
  </si>
  <si>
    <t>feeuifeuifeuffffe-2278</t>
  </si>
  <si>
    <t>feeuifeuifeuffffe-1875</t>
  </si>
  <si>
    <t>feeuifeuifeuffffe-2681</t>
  </si>
  <si>
    <t>feeuifeuifeuffffe-1565</t>
  </si>
  <si>
    <t>https://st.aestatic.net/items-img/1/C/1/B/S9161e9afcc1b4a2488708c69d03091bfr.jpg</t>
  </si>
  <si>
    <t>https://st.aestatic.net/items-img/1/M/P/2/S6e2acebaa69345f5b61971fb420f998aH.jpg</t>
  </si>
  <si>
    <t>https://st.aestatic.net/items-img/1/M/A/1/S915ace84655249958334965df4690b7aQ.jpg</t>
  </si>
  <si>
    <t>https://st.aestatic.net/items-img/1/I/H/J/S4f236d91a17e4297a787e7279f247d7bx.jpg</t>
  </si>
  <si>
    <t>https://st.aestatic.net/items-img/1/C/7/E/S90a4edfbdbab402aad8570f686532220Z.jpg</t>
  </si>
  <si>
    <t>https://st.aestatic.net/items-img/1/7/P/4/S7e504d457b914f148c3e62eb45beae84x.jpg</t>
  </si>
  <si>
    <t>feeuifeuifeuffffe-1968</t>
  </si>
  <si>
    <t>feeuifeuifeuffffe-2371</t>
  </si>
  <si>
    <t>feeuifeuifeuffffe-2774</t>
  </si>
  <si>
    <t>feeuifeuifeuffffe-356</t>
  </si>
  <si>
    <t>feeuifeuifeuffffe-759</t>
  </si>
  <si>
    <t>feeuifeuifeuffffe-1162</t>
  </si>
  <si>
    <t>feeuifeuifeuffffe-696</t>
  </si>
  <si>
    <t>https://st.aestatic.net/items-img/1/E/N/C/S5601621a6ae840dca1cd58a243da0ed1B.jpg</t>
  </si>
  <si>
    <t>https://st.aestatic.net/items-img/1/7/7/9/Sd89361046ca64ccabbbe03329200227ci.jpg</t>
  </si>
  <si>
    <t>https://st.aestatic.net/items-img/1/M/6/O/S838dca46b75a4643ba249f91041f17eer.jpg</t>
  </si>
  <si>
    <t>https://st.aestatic.net/items-img/1/H/6/A/S724cf14675654765b6ca6757e980af9ez.jpg</t>
  </si>
  <si>
    <t>https://st.aestatic.net/items-img/1/7/O/A/S3da77af0bac74957b76f25b9c7d780cdF.jpg</t>
  </si>
  <si>
    <t>https://st.aestatic.net/items-img/1/K/K/7/S30fec29af5b64897b31f786021d5a7512.jpg</t>
  </si>
  <si>
    <t>feeuifeuifeuffffe-293</t>
  </si>
  <si>
    <t>feeuifeuifeuffffe-1502</t>
  </si>
  <si>
    <t>feeuifeuifeuffffe-1099</t>
  </si>
  <si>
    <t>feeuifeuifeuffffe-2308</t>
  </si>
  <si>
    <t>feeuifeuifeuffffe-1905</t>
  </si>
  <si>
    <t>feeuifeuifeuffffe-2711</t>
  </si>
  <si>
    <t>feeuifeuifeuffffe-1107</t>
  </si>
  <si>
    <t>https://st.aestatic.net/items-img/1/9/5/2/Sf707fcdd560441a2a8e1d9d1354b59e3l.jpg</t>
  </si>
  <si>
    <t>https://st.aestatic.net/items-img/1/1/J/3/Scd3b69cdd7f94c8189dcd7c521ff0a262.jpg</t>
  </si>
  <si>
    <t>https://st.aestatic.net/items-img/1/2/7/D/S8b28efb71036450dbd5adca3f262660bO.jpg</t>
  </si>
  <si>
    <t>https://st.aestatic.net/items-img/1/D/M/C/S91570325e50e4a5a898543c0ab5fde952.jpg</t>
  </si>
  <si>
    <t>https://st.aestatic.net/items-img/1/5/7/D/S346642c2edd748ceb3eaa4c7110d0a1bX.jpg</t>
  </si>
  <si>
    <t>https://st.aestatic.net/items-img/1/1/0/N/S84d70248662d4a0a8b6bda920119e8daz.jpg</t>
  </si>
  <si>
    <t>feeuifeuifeuffffe-1510</t>
  </si>
  <si>
    <t>feeuifeuifeuffffe-301</t>
  </si>
  <si>
    <t>feeuifeuifeuffffe-704</t>
  </si>
  <si>
    <t>feeuifeuifeuffffe-2719</t>
  </si>
  <si>
    <t>feeuifeuifeuffffe-1913</t>
  </si>
  <si>
    <t>feeuifeuifeuffffe-2316</t>
  </si>
  <si>
    <t>feeuifeuifeuffffe-2009</t>
  </si>
  <si>
    <t>https://st.aestatic.net/items-img/1/P/3/3/Sc1c1371dfbd24a15878ab6c87bf434d0T.jpg</t>
  </si>
  <si>
    <t>https://st.aestatic.net/items-img/1/E/E/O/S474a0069154049fa87afe1c2d7bd0485N.jpg</t>
  </si>
  <si>
    <t>https://st.aestatic.net/items-img/1/G/4/9/Sce6220d92d8e422eb765e4e379ca9062W.jpg</t>
  </si>
  <si>
    <t>https://st.aestatic.net/items-img/1/5/6/O/S750aa20dfa3048da85ca9d74f092c375H.jpg</t>
  </si>
  <si>
    <t>https://st.aestatic.net/items-img/1/G/8/B/S0ad1028b303741289aa9c1cb11a56ca6E.jpg</t>
  </si>
  <si>
    <t>https://st.aestatic.net/items-img/1/I/2/F/Sde443d9b5fa74c1ab754151193cca318i.jpg</t>
  </si>
  <si>
    <t>feeuifeuifeuffffe-1606</t>
  </si>
  <si>
    <t>feeuifeuifeuffffe-1203</t>
  </si>
  <si>
    <t>feeuifeuifeuffffe-800</t>
  </si>
  <si>
    <t>feeuifeuifeuffffe-2815</t>
  </si>
  <si>
    <t>feeuifeuifeuffffe-2412</t>
  </si>
  <si>
    <t>feeuifeuifeuffffe-397</t>
  </si>
  <si>
    <t>feeuifeuifeuffffe-2311</t>
  </si>
  <si>
    <t>https://st.aestatic.net/items-img/1/5/3/P/S259694d553304e1ebbdd1568fdaf46c8X.jpg</t>
  </si>
  <si>
    <t>https://st.aestatic.net/items-img/1/K/L/2/Sd78c004b0a8f412b8cea62fe9606cc5bN.jpg</t>
  </si>
  <si>
    <t>https://st.aestatic.net/items-img/1/0/E/5/S16393759a1254e5aad1ada76e61cc794p.jpg</t>
  </si>
  <si>
    <t>https://st.aestatic.net/items-img/1/4/0/5/S0a45dae64207480c98e76b5daa03bb0f2.jpg</t>
  </si>
  <si>
    <t>https://st.aestatic.net/items-img/1/3/C/F/S9c9c31ba31844e36acde20f40095a673w.jpg</t>
  </si>
  <si>
    <t>https://st.aestatic.net/items-img/1/C/3/D/S1b116b33dbb34b079ea16c9829ffee47G.jpg</t>
  </si>
  <si>
    <t>feeuifeuifeuffffe-1908</t>
  </si>
  <si>
    <t>feeuifeuifeuffffe-2714</t>
  </si>
  <si>
    <t>feeuifeuifeuffffe-699</t>
  </si>
  <si>
    <t>feeuifeuifeuffffe-296</t>
  </si>
  <si>
    <t>feeuifeuifeuffffe-1505</t>
  </si>
  <si>
    <t>feeuifeuifeuffffe-1102</t>
  </si>
  <si>
    <t>feeuifeuifeuffffe-161</t>
  </si>
  <si>
    <t>https://st.aestatic.net/items-img/1/F/A/G/Sde32fa1e48a74f548faa39c3cffc8f9dy.jpg</t>
  </si>
  <si>
    <t>https://st.aestatic.net/items-img/1/G/7/5/S02186f0a192540df99e6288577a70720Z.jpg</t>
  </si>
  <si>
    <t>https://st.aestatic.net/items-img/1/C/7/2/S0d3df6b7fcd14ea9a184388168642715Q.jpg</t>
  </si>
  <si>
    <t>https://st.aestatic.net/items-img/1/6/F/G/S714b6d4aaad7488889bfbea385f00994s.jpg</t>
  </si>
  <si>
    <t>https://st.aestatic.net/items-img/1/5/1/G/S36d2630e3f4745c7aeac1bc0658b2ae6R.jpg</t>
  </si>
  <si>
    <t>https://st.aestatic.net/items-img/1/D/H/6/S774ddd4938154758a2f72b627c54a932X.jpg</t>
  </si>
  <si>
    <t>feeuifeuifeuffffe-967</t>
  </si>
  <si>
    <t>feeuifeuifeuffffe-564</t>
  </si>
  <si>
    <t>feeuifeuifeuffffe-1773</t>
  </si>
  <si>
    <t>feeuifeuifeuffffe-1370</t>
  </si>
  <si>
    <t>feeuifeuifeuffffe-2579</t>
  </si>
  <si>
    <t>feeuifeuifeuffffe-2176</t>
  </si>
  <si>
    <t>feeuifeuifeuffffe-1950</t>
  </si>
  <si>
    <t>https://st.aestatic.net/items-img/1/7/8/C/Saa1a3b49572c437882aa469fe59ce2a28.jpg</t>
  </si>
  <si>
    <t>https://st.aestatic.net/items-img/1/F/K/B/Sf28b46ffeeac49359f00eef25df6123c7.jpg</t>
  </si>
  <si>
    <t>https://st.aestatic.net/items-img/1/P/J/J/S718cb99890d244b494b37c02876119923.jpg</t>
  </si>
  <si>
    <t>https://st.aestatic.net/items-img/1/4/4/3/Sf2771167c8dd42619058468480bcb75aw.jpg</t>
  </si>
  <si>
    <t>https://st.aestatic.net/items-img/1/N/A/F/S47ecd2404c1646a1bd072dc3beae65382.jpg</t>
  </si>
  <si>
    <t>https://st.aestatic.net/items-img/1/L/1/P/S0ab6d4b7dd6d4f8185eb1f57852ec2b6T.jpg</t>
  </si>
  <si>
    <t>feeuifeuifeuffffe-1547</t>
  </si>
  <si>
    <t>feeuifeuifeuffffe-1144</t>
  </si>
  <si>
    <t>feeuifeuifeuffffe-741</t>
  </si>
  <si>
    <t>feeuifeuifeuffffe-2756</t>
  </si>
  <si>
    <t>feeuifeuifeuffffe-2353</t>
  </si>
  <si>
    <t>feeuifeuifeuffffe-338</t>
  </si>
  <si>
    <t>feeuifeuifeuffffe-312</t>
  </si>
  <si>
    <t>https://st.aestatic.net/items-img/1/H/C/8/S948ac937cdfd4a23b28df9e7e6d77b2aS.jpg</t>
  </si>
  <si>
    <t>https://st.aestatic.net/items-img/1/L/7/K/Sb902a3e484f14cf2b2d9bea14a3a0f77C.jpg</t>
  </si>
  <si>
    <t>https://st.aestatic.net/items-img/1/2/C/2/Sba8c7ca719bc4797803989dbda0efb39h.jpg</t>
  </si>
  <si>
    <t>https://st.aestatic.net/items-img/1/O/7/J/Sdecb4bf127644a65b7e23db31d27c8e1M.jpg</t>
  </si>
  <si>
    <t>https://st.aestatic.net/items-img/1/2/4/I/S9cb12c497f9849e8a11effd20e6aede3O.jpg</t>
  </si>
  <si>
    <t>https://st.aestatic.net/items-img/1/3/J/A/S0bf121aba50c46d391a2b05142e31ac8W.jpg</t>
  </si>
  <si>
    <t>feeuifeuifeuffffe-715</t>
  </si>
  <si>
    <t>feeuifeuifeuffffe-1924</t>
  </si>
  <si>
    <t>feeuifeuifeuffffe-2327</t>
  </si>
  <si>
    <t>feeuifeuifeuffffe-1118</t>
  </si>
  <si>
    <t>feeuifeuifeuffffe-1521</t>
  </si>
  <si>
    <t>feeuifeuifeuffffe-2730</t>
  </si>
  <si>
    <t>feeuifeuifeuffffe-323</t>
  </si>
  <si>
    <t>https://st.aestatic.net/items-img/1/9/4/3/S5fafaf98b65245a29169e712859c9986r.jpg</t>
  </si>
  <si>
    <t>https://st.aestatic.net/items-img/1/H/H/N/S5540188c74ae4802b879fac3dba5de93y.jpg</t>
  </si>
  <si>
    <t>https://st.aestatic.net/items-img/1/1/I/2/S3853aae8e05840e3a2c41cdb803597fcJ.jpg</t>
  </si>
  <si>
    <t>https://st.aestatic.net/items-img/1/3/9/C/S2bc6e00af40943a3b047261fd839e33cl.jpg</t>
  </si>
  <si>
    <t>https://st.aestatic.net/items-img/1/0/8/1/S5afd825a41674fba8fa56bb481597e31x.jpg</t>
  </si>
  <si>
    <t>https://st.aestatic.net/items-img/1/4/H/J/S8a774bec0d044072822807862b66f7e38.jpg</t>
  </si>
  <si>
    <t>feeuifeuifeuffffe-1129</t>
  </si>
  <si>
    <t>feeuifeuifeuffffe-726</t>
  </si>
  <si>
    <t>feeuifeuifeuffffe-1935</t>
  </si>
  <si>
    <t>feeuifeuifeuffffe-1532</t>
  </si>
  <si>
    <t>feeuifeuifeuffffe-2741</t>
  </si>
  <si>
    <t>feeuifeuifeuffffe-2338</t>
  </si>
  <si>
    <t>feeuifeuifeuffffe-1452</t>
  </si>
  <si>
    <t>https://st.aestatic.net/items-img/1/0/3/I/Saebaf4d4f7e54bf2bcd853242578d28eN.jpg</t>
  </si>
  <si>
    <t>https://st.aestatic.net/items-img/1/N/F/K/Sc83ee7f9d78f43d781d2988673f42e37z.jpg</t>
  </si>
  <si>
    <t>https://st.aestatic.net/items-img/1/P/O/L/S05b95b6d2ea2458ca15bea08ff8f33cer.jpg</t>
  </si>
  <si>
    <t>https://st.aestatic.net/items-img/1/F/M/M/S6a2e213bff564f7ab4a8fb9f5bbce499r.jpg</t>
  </si>
  <si>
    <t>https://st.aestatic.net/items-img/1/C/E/8/S6a4cab015853425f827a6184e6fb6a3fn.jpg</t>
  </si>
  <si>
    <t>https://st.aestatic.net/items-img/1/1/0/H/S3f037b29639849d684e31686c07c481a6.jpg</t>
  </si>
  <si>
    <t>feeuifeuifeuffffe-1855</t>
  </si>
  <si>
    <t>feeuifeuifeuffffe-646</t>
  </si>
  <si>
    <t>feeuifeuifeuffffe-1049</t>
  </si>
  <si>
    <t>feeuifeuifeuffffe-2258</t>
  </si>
  <si>
    <t>feeuifeuifeuffffe-2661</t>
  </si>
  <si>
    <t>feeuifeuifeuffffe-243</t>
  </si>
  <si>
    <t>feeuifeuifeuffffe-1551</t>
  </si>
  <si>
    <t>https://st.aestatic.net/items-img/1/H/G/8/S8df0ada173044fc68489205543a78cd40.jpg</t>
  </si>
  <si>
    <t>https://st.aestatic.net/items-img/1/O/6/I/S4c6a13aa93b34971af9059423e0ec253B.jpg</t>
  </si>
  <si>
    <t>https://st.aestatic.net/items-img/1/3/2/E/Se0aa2ae7c6ef45e6929d75e97d5b5fdcL.jpg</t>
  </si>
  <si>
    <t>https://st.aestatic.net/items-img/1/4/H/M/S37cf68b24a12423e8eff6140ddd58a05b.jpg</t>
  </si>
  <si>
    <t>https://st.aestatic.net/items-img/1/B/6/K/Saec4bb212ef843c195659c1b6b8ff0e31.jpg</t>
  </si>
  <si>
    <t>https://st.aestatic.net/items-img/1/7/G/D/Sfb578cdb0e674d4c9e8d1bb27c8246f05.jpg</t>
  </si>
  <si>
    <t>feeuifeuifeuffffe-1954</t>
  </si>
  <si>
    <t>feeuifeuifeuffffe-2357</t>
  </si>
  <si>
    <t>feeuifeuifeuffffe-2760</t>
  </si>
  <si>
    <t>feeuifeuifeuffffe-342</t>
  </si>
  <si>
    <t>feeuifeuifeuffffe-745</t>
  </si>
  <si>
    <t>feeuifeuifeuffffe-1148</t>
  </si>
  <si>
    <t>feeuifeuifeuffffe-2809</t>
  </si>
  <si>
    <t>https://st.aestatic.net/items-img/1/8/N/L/S8b779e2e597a4a9394a688a460d6e280x.jpg</t>
  </si>
  <si>
    <t>https://st.aestatic.net/items-img/1/O/8/G/Sdb13703fd80541bf8563acde5e9fa891j.jpg</t>
  </si>
  <si>
    <t>https://st.aestatic.net/items-img/1/9/G/8/Sdec725ddadc6424aa23135df28ed8e72q.jpg</t>
  </si>
  <si>
    <t>https://st.aestatic.net/items-img/1/N/K/8/S8e7de651c4934a0486ddaa3023d6fb98x.jpg</t>
  </si>
  <si>
    <t>https://st.aestatic.net/items-img/1/O/I/1/S1a513d3d4b2d4364aa2844e0e04e09e7J.jpg</t>
  </si>
  <si>
    <t>https://st.aestatic.net/items-img/1/6/C/9/S5219e6e2cb5c4e9f8028146a5417de26O.jpg</t>
  </si>
  <si>
    <t>feeuifeuifeuffffe-1600</t>
  </si>
  <si>
    <t>feeuifeuifeuffffe-1197</t>
  </si>
  <si>
    <t>feeuifeuifeuffffe-2406</t>
  </si>
  <si>
    <t>feeuifeuifeuffffe-2003</t>
  </si>
  <si>
    <t>feeuifeuifeuffffe-794</t>
  </si>
  <si>
    <t>feeuifeuifeuffffe-391</t>
  </si>
  <si>
    <t>feeuifeuifeuffffe-1378</t>
  </si>
  <si>
    <t>https://st.aestatic.net/items-img/1/I/4/B/Sed06e3797947417787144cd14277721eD.jpg</t>
  </si>
  <si>
    <t>https://st.aestatic.net/items-img/1/4/B/J/S69b3ab85d50b4eaaa96af8ee773c4152P.jpg</t>
  </si>
  <si>
    <t>https://st.aestatic.net/items-img/1/6/G/C/S78091575a73f4e249010ac37f041d916y.jpg</t>
  </si>
  <si>
    <t>https://st.aestatic.net/items-img/1/0/N/M/S7c264533d41140f5b66854fb76c88545W.jpg</t>
  </si>
  <si>
    <t>https://st.aestatic.net/items-img/1/K/9/E/Sd6f4ff0991e940b7a352b6592547e89fH.jpg</t>
  </si>
  <si>
    <t>https://st.aestatic.net/items-img/1/3/E/4/Sac3754e22f664167a01f817981984094Q.jpg</t>
  </si>
  <si>
    <t>feeuifeuifeuffffe-975</t>
  </si>
  <si>
    <t>feeuifeuifeuffffe-572</t>
  </si>
  <si>
    <t>feeuifeuifeuffffe-169</t>
  </si>
  <si>
    <t>feeuifeuifeuffffe-2587</t>
  </si>
  <si>
    <t>feeuifeuifeuffffe-2184</t>
  </si>
  <si>
    <t>feeuifeuifeuffffe-1781</t>
  </si>
  <si>
    <t>feeuifeuifeuffffe-1471</t>
  </si>
  <si>
    <t>https://st.aestatic.net/items-img/1/M/O/A/S540c85d8fe7141dcb2563652afd585efA.jpg</t>
  </si>
  <si>
    <t>https://st.aestatic.net/items-img/1/6/L/2/S3f784528f6cd41e4bed9c16c354ffeffU.jpg</t>
  </si>
  <si>
    <t>https://st.aestatic.net/items-img/1/N/2/5/Sb70667916f6c40e9a36065054919cfa9A.jpg</t>
  </si>
  <si>
    <t>https://st.aestatic.net/items-img/1/D/I/6/Sf0bb143f82f84866a892f8d20f33bed5X.jpg</t>
  </si>
  <si>
    <t>https://st.aestatic.net/items-img/1/J/4/7/Sc5c6a9d05ca7426c8f7ff5cfcbba3892q.jpg</t>
  </si>
  <si>
    <t>https://st.aestatic.net/items-img/1/5/4/2/S51cdd565096e438d83c97396482cbab9f.jpg</t>
  </si>
  <si>
    <t>feeuifeuifeuffffe-1068</t>
  </si>
  <si>
    <t>feeuifeuifeuffffe-2277</t>
  </si>
  <si>
    <t>feeuifeuifeuffffe-1874</t>
  </si>
  <si>
    <t>feeuifeuifeuffffe-665</t>
  </si>
  <si>
    <t>feeuifeuifeuffffe-262</t>
  </si>
  <si>
    <t>feeuifeuifeuffffe-2680</t>
  </si>
  <si>
    <t>feeuifeuifeuffffe-752</t>
  </si>
  <si>
    <t>https://st.aestatic.net/items-img/1/4/E/4/S67b207530818419390cbe3285f620917U.jpg</t>
  </si>
  <si>
    <t>https://st.aestatic.net/items-img/1/2/K/O/Sd8d9bbcae5554a1fae9d905cda70aaebB.jpg</t>
  </si>
  <si>
    <t>https://st.aestatic.net/items-img/1/P/A/0/S6819f39357ad4c11a48354e683d275e1x.jpg</t>
  </si>
  <si>
    <t>https://st.aestatic.net/items-img/1/M/2/D/Sda52094d44714f758dcd36973574a43eH.jpg</t>
  </si>
  <si>
    <t>https://st.aestatic.net/items-img/1/A/3/2/S8292aa1ba8b84465b9c327c8846010daK.jpg</t>
  </si>
  <si>
    <t>https://st.aestatic.net/items-img/1/E/D/E/Se5874e127ef94b5180b87a7d7f6e7ad2W.jpg</t>
  </si>
  <si>
    <t>feeuifeuifeuffffe-1155</t>
  </si>
  <si>
    <t>feeuifeuifeuffffe-349</t>
  </si>
  <si>
    <t>feeuifeuifeuffffe-2364</t>
  </si>
  <si>
    <t>feeuifeuifeuffffe-2767</t>
  </si>
  <si>
    <t>feeuifeuifeuffffe-1558</t>
  </si>
  <si>
    <t>feeuifeuifeuffffe-1961</t>
  </si>
  <si>
    <t>feeuifeuifeuffffe-2376</t>
  </si>
  <si>
    <t>https://st.aestatic.net/items-img/1/6/7/F/Sd43afd1c141c40fa97c10922645aa679a.jpg</t>
  </si>
  <si>
    <t>https://st.aestatic.net/items-img/1/A/M/N/S134cea266f2e4cc98dbbf2a4fb5081f4p.jpg</t>
  </si>
  <si>
    <t>https://st.aestatic.net/items-img/1/K/4/C/S78ac9a403f604d76ab800541957dcadcb.jpg</t>
  </si>
  <si>
    <t>https://st.aestatic.net/items-img/1/5/N/G/Sbbca639dd2c94cbba49005852c4868549.jpg</t>
  </si>
  <si>
    <t>https://st.aestatic.net/items-img/1/0/2/C/Sc770334e0af34d038d49bc10c022285dz.jpg</t>
  </si>
  <si>
    <t>https://st.aestatic.net/items-img/1/1/I/I/S13f251fdefe34917b3800a3127ccce16e.jpg</t>
  </si>
  <si>
    <t>feeuifeuifeuffffe-2779</t>
  </si>
  <si>
    <t>feeuifeuifeuffffe-764</t>
  </si>
  <si>
    <t>feeuifeuifeuffffe-1167</t>
  </si>
  <si>
    <t>feeuifeuifeuffffe-1570</t>
  </si>
  <si>
    <t>feeuifeuifeuffffe-1973</t>
  </si>
  <si>
    <t>feeuifeuifeuffffe-361</t>
  </si>
  <si>
    <t>feeuifeuifeuffffe-1846</t>
  </si>
  <si>
    <t>https://st.aestatic.net/items-img/1/7/A/L/S9d52f007aef54438a1d4a828a08f36fc9.jpg</t>
  </si>
  <si>
    <t>https://st.aestatic.net/items-img/1/H/C/L/S9c45e52e05294b478a2c11e86ab5a3b3y.jpg</t>
  </si>
  <si>
    <t>https://st.aestatic.net/items-img/1/P/D/K/S5c3d890fff784d42a6a46d1892098959m.jpg</t>
  </si>
  <si>
    <t>https://st.aestatic.net/items-img/1/9/4/E/Sad8dad8eb6b54e18bd567f5b73b3ce37p.jpg</t>
  </si>
  <si>
    <t>https://st.aestatic.net/items-img/1/4/D/D/Sda5fd8dc671a4b67817808ba97040a61r.jpg</t>
  </si>
  <si>
    <t>https://st.aestatic.net/items-img/1/D/H/2/S2f6d41842e78430090cd4cbce95075edr.jpg</t>
  </si>
  <si>
    <t>feeuifeuifeuffffe-2249</t>
  </si>
  <si>
    <t>feeuifeuifeuffffe-2652</t>
  </si>
  <si>
    <t>feeuifeuifeuffffe-234</t>
  </si>
  <si>
    <t>feeuifeuifeuffffe-637</t>
  </si>
  <si>
    <t>feeuifeuifeuffffe-1040</t>
  </si>
  <si>
    <t>feeuifeuifeuffffe-1443</t>
  </si>
  <si>
    <t>feeuifeuifeuffffe-2290</t>
  </si>
  <si>
    <t>https://st.aestatic.net/items-img/1/A/F/N/Sc96e1cc2f30544d3a7aeea8bf2e8c76fX.jpg</t>
  </si>
  <si>
    <t>https://st.aestatic.net/items-img/1/7/8/3/Sd172190192cd49838a51ab70378c74ad3.jpg</t>
  </si>
  <si>
    <t>https://st.aestatic.net/items-img/1/E/H/5/Sda507e457d074842a0b1333f2b3706d67.jpg</t>
  </si>
  <si>
    <t>https://st.aestatic.net/items-img/1/F/1/L/S13b7aedb76e04912ab54e105b3cadac2j.jpg</t>
  </si>
  <si>
    <t>https://st.aestatic.net/items-img/1/A/5/4/S74567d56c08d4507a70197dea37468f3m.jpg</t>
  </si>
  <si>
    <t>https://st.aestatic.net/items-img/1/3/0/2/S6903b0cbf00140d8840d5f3f7f405c68W.jpg</t>
  </si>
  <si>
    <t>feeuifeuifeuffffe-1887</t>
  </si>
  <si>
    <t>feeuifeuifeuffffe-2693</t>
  </si>
  <si>
    <t>feeuifeuifeuffffe-678</t>
  </si>
  <si>
    <t>feeuifeuifeuffffe-275</t>
  </si>
  <si>
    <t>feeuifeuifeuffffe-1484</t>
  </si>
  <si>
    <t>feeuifeuifeuffffe-1081</t>
  </si>
  <si>
    <t>feeuifeuifeuffffe-606</t>
  </si>
  <si>
    <t>https://st.aestatic.net/items-img/1/H/8/3/S7c09292962c14045aacf7e194200a66c2.jpg</t>
  </si>
  <si>
    <t>https://st.aestatic.net/items-img/1/5/N/L/S24aef4584e894696aa94440ac156666dc.jpg</t>
  </si>
  <si>
    <t>https://st.aestatic.net/items-img/1/0/C/M/Sceeed8f37d7246a2861bb99f262583995.jpg</t>
  </si>
  <si>
    <t>https://st.aestatic.net/items-img/1/B/3/8/Sc648b8dda6e940409d1ae6373818da83L.jpg</t>
  </si>
  <si>
    <t>https://st.aestatic.net/items-img/1/3/A/E/S1cdc9346a48d48638090540e2054f186n.jpg</t>
  </si>
  <si>
    <t>https://st.aestatic.net/items-img/1/H/3/I/Sb4270a9542684ad5a953ec72ac445a14V.jpg</t>
  </si>
  <si>
    <t>feeuifeuifeuffffe-1009</t>
  </si>
  <si>
    <t>feeuifeuifeuffffe-203</t>
  </si>
  <si>
    <t>feeuifeuifeuffffe-2218</t>
  </si>
  <si>
    <t>feeuifeuifeuffffe-2621</t>
  </si>
  <si>
    <t>feeuifeuifeuffffe-1412</t>
  </si>
  <si>
    <t>feeuifeuifeuffffe-1815</t>
  </si>
  <si>
    <t>feeuifeuifeuffffe-1567</t>
  </si>
  <si>
    <t>https://st.aestatic.net/items-img/1/4/1/5/S7a6f44e9fc42404c8fcf8adfcc35adf49.jpg</t>
  </si>
  <si>
    <t>https://st.aestatic.net/items-img/1/4/7/0/Sab1c70471038417cbe46edb8d6307b8eH.jpg</t>
  </si>
  <si>
    <t>https://st.aestatic.net/items-img/1/I/D/B/S011ac67b37164638985731006118fbdfv.jpg</t>
  </si>
  <si>
    <t>https://st.aestatic.net/items-img/1/H/K/5/S506a076aaefa45518913353fac7f0f9f8.jpg</t>
  </si>
  <si>
    <t>https://st.aestatic.net/items-img/1/M/9/K/Sce156bb3ce1e4f9b8f3e56bda02b1aa5S.jpg</t>
  </si>
  <si>
    <t>https://st.aestatic.net/items-img/1/N/L/2/S505da18095f049ce99a134bd58dab98ax.jpg</t>
  </si>
  <si>
    <t>feeuifeuifeuffffe-1970</t>
  </si>
  <si>
    <t>feeuifeuifeuffffe-2373</t>
  </si>
  <si>
    <t>feeuifeuifeuffffe-2776</t>
  </si>
  <si>
    <t>feeuifeuifeuffffe-358</t>
  </si>
  <si>
    <t>feeuifeuifeuffffe-761</t>
  </si>
  <si>
    <t>feeuifeuifeuffffe-1164</t>
  </si>
  <si>
    <t>feeuifeuifeuffffe-2265</t>
  </si>
  <si>
    <t>https://st.aestatic.net/items-img/1/F/L/D/Sfedaf335371043de9842ffb334d27615r.jpg</t>
  </si>
  <si>
    <t>https://st.aestatic.net/items-img/1/C/0/7/Sdb0f6b91c62f4e8bbc729c6467784e67t.jpg</t>
  </si>
  <si>
    <t>https://st.aestatic.net/items-img/1/0/A/6/S83e33708a276401c846a5950e62a4cf0i.jpg</t>
  </si>
  <si>
    <t>https://st.aestatic.net/items-img/1/B/0/4/Sb4d7752829184744a057ce65c88ffa22b.jpg</t>
  </si>
  <si>
    <t>https://st.aestatic.net/items-img/1/O/J/E/Sfb5f0c1047044b9da23ffb43f40a3504T.jpg</t>
  </si>
  <si>
    <t>https://st.aestatic.net/items-img/1/D/4/2/S2be47cf415d64b0a95c9fead938cd4b9Z.jpg</t>
  </si>
  <si>
    <t>feeuifeuifeuffffe-1862</t>
  </si>
  <si>
    <t>feeuifeuifeuffffe-2668</t>
  </si>
  <si>
    <t>feeuifeuifeuffffe-653</t>
  </si>
  <si>
    <t>feeuifeuifeuffffe-250</t>
  </si>
  <si>
    <t>feeuifeuifeuffffe-1459</t>
  </si>
  <si>
    <t>feeuifeuifeuffffe-1056</t>
  </si>
  <si>
    <t>feeuifeuifeuffffe-1877</t>
  </si>
  <si>
    <t>https://st.aestatic.net/items-img/1/K/J/1/S1ab011117da94788bcba1936be41ed95g.jpg</t>
  </si>
  <si>
    <t>https://st.aestatic.net/items-img/1/G/B/E/S83456dc28d164a9bbab477b6f34b9746N.jpg</t>
  </si>
  <si>
    <t>https://st.aestatic.net/items-img/1/3/P/N/Sdf9fa72d0fda4220abed0d9258716afbc.jpg</t>
  </si>
  <si>
    <t>https://st.aestatic.net/items-img/1/N/G/G/Sc82e326d2e3946b6945d679abd9672d7k.jpg</t>
  </si>
  <si>
    <t>https://st.aestatic.net/items-img/1/A/B/7/Sd0df4ca8205e450fa0530f3820510ccaZ.jpg</t>
  </si>
  <si>
    <t>https://st.aestatic.net/items-img/1/7/0/I/S8391f23a1a324b5081b78e20c0c1725dW.jpg</t>
  </si>
  <si>
    <t>feeuifeuifeuffffe-1474</t>
  </si>
  <si>
    <t>feeuifeuifeuffffe-1071</t>
  </si>
  <si>
    <t>feeuifeuifeuffffe-668</t>
  </si>
  <si>
    <t>feeuifeuifeuffffe-2683</t>
  </si>
  <si>
    <t>feeuifeuifeuffffe-2280</t>
  </si>
  <si>
    <t>feeuifeuifeuffffe-265</t>
  </si>
  <si>
    <t>feeuifeuifeuffffe-2718</t>
  </si>
  <si>
    <t>https://st.aestatic.net/items-img/1/K/B/J/Sc912451d839b44d0a3b76c6e42716ab2C.jpg</t>
  </si>
  <si>
    <t>https://st.aestatic.net/items-img/1/A/6/G/S56cd2731f0aa4e7a8fa0397c390c33e6J.jpg</t>
  </si>
  <si>
    <t>https://st.aestatic.net/items-img/1/B/7/6/S6906c438e75d407baba0663e75af1a74o.jpg</t>
  </si>
  <si>
    <t>https://st.aestatic.net/items-img/1/I/M/J/S16b4c95afe1543a39da2622776c9285a0.jpg</t>
  </si>
  <si>
    <t>https://st.aestatic.net/items-img/1/2/N/M/Sc42eec522cd44ebcad64fc04a529341fw.jpg</t>
  </si>
  <si>
    <t>https://st.aestatic.net/items-img/1/B/3/8/S6c318b1942754de4b616926ac13b8b7c7.jpg</t>
  </si>
  <si>
    <t>feeuifeuifeuffffe-2315</t>
  </si>
  <si>
    <t>feeuifeuifeuffffe-300</t>
  </si>
  <si>
    <t>feeuifeuifeuffffe-1912</t>
  </si>
  <si>
    <t>feeuifeuifeuffffe-1509</t>
  </si>
  <si>
    <t>feeuifeuifeuffffe-1106</t>
  </si>
  <si>
    <t>feeuifeuifeuffffe-703</t>
  </si>
  <si>
    <t>feeuifeuifeuffffe-1829</t>
  </si>
  <si>
    <t>https://st.aestatic.net/items-img/1/9/O/B/Sd304cb60ba8748d0ac43fbbfd3059a44s.jpg</t>
  </si>
  <si>
    <t>https://st.aestatic.net/items-img/1/D/8/C/Sd03b9efcce9e44088369ffb8400c58d5u.jpg</t>
  </si>
  <si>
    <t>https://st.aestatic.net/items-img/1/C/O/A/Sdb6e6a51d6f747e8a427e6ea1bcffe14n.jpg</t>
  </si>
  <si>
    <t>https://st.aestatic.net/items-img/1/7/7/F/S933c31f569854ede836a6a5a9d4cabceE.jpg</t>
  </si>
  <si>
    <t>https://st.aestatic.net/items-img/1/9/4/6/Sa7d63af9507b425080cf69b687c48a4eN.jpg</t>
  </si>
  <si>
    <t>https://st.aestatic.net/items-img/1/N/M/E/S44d5bddd591741d797c59d563b3005d93.jpg</t>
  </si>
  <si>
    <t>feeuifeuifeuffffe-2232</t>
  </si>
  <si>
    <t>feeuifeuifeuffffe-2635</t>
  </si>
  <si>
    <t>feeuifeuifeuffffe-217</t>
  </si>
  <si>
    <t>feeuifeuifeuffffe-620</t>
  </si>
  <si>
    <t>feeuifeuifeuffffe-1023</t>
  </si>
  <si>
    <t>feeuifeuifeuffffe-1426</t>
  </si>
  <si>
    <t>feeuifeuifeuffffe-1883</t>
  </si>
  <si>
    <t>https://st.aestatic.net/items-img/1/L/M/7/Sf05a9e847de84e86a5487be8af5329bbm.jpg</t>
  </si>
  <si>
    <t>https://st.aestatic.net/items-img/1/H/3/5/S40b7a9d5b9a443ebba03b0ec7d9921f3K.jpg</t>
  </si>
  <si>
    <t>https://st.aestatic.net/items-img/1/F/4/D/Sbb4cd54b754642f9addbaa50b7cfef305.jpg</t>
  </si>
  <si>
    <t>https://st.aestatic.net/items-img/1/D/1/E/S40e6043ed7f04d49b5216d3e09ba2c0bD.jpg</t>
  </si>
  <si>
    <t>https://st.aestatic.net/items-img/1/8/N/E/Scbee6dcdcae54d909fb99ef7da66926da.jpg</t>
  </si>
  <si>
    <t>https://st.aestatic.net/items-img/1/E/E/I/Sfdab72211f604831aa43617a660424efA.jpg</t>
  </si>
  <si>
    <t>feeuifeuifeuffffe-1480</t>
  </si>
  <si>
    <t>feeuifeuifeuffffe-1077</t>
  </si>
  <si>
    <t>feeuifeuifeuffffe-674</t>
  </si>
  <si>
    <t>feeuifeuifeuffffe-2689</t>
  </si>
  <si>
    <t>feeuifeuifeuffffe-2286</t>
  </si>
  <si>
    <t>feeuifeuifeuffffe-271</t>
  </si>
  <si>
    <t>feeuifeuifeuffffe-1554</t>
  </si>
  <si>
    <t>https://st.aestatic.net/items-img/1/5/H/D/S7705d50fdfa2470980c55f7fc5bbfb03e.jpg</t>
  </si>
  <si>
    <t>https://st.aestatic.net/items-img/1/1/H/5/S13a63101e9404aceaf5e33b6d0fd4873F.jpg</t>
  </si>
  <si>
    <t>https://st.aestatic.net/items-img/1/5/1/G/S869f2eca6fed4447ae600546cfd6f4c6f.jpg</t>
  </si>
  <si>
    <t>https://st.aestatic.net/items-img/1/A/G/G/S08be224bf4f944358133875c591cbd26e.jpg</t>
  </si>
  <si>
    <t>https://st.aestatic.net/items-img/1/M/G/2/Sbd69f69ce3174b2b8c843b43110fdfbeP.jpg</t>
  </si>
  <si>
    <t>https://st.aestatic.net/items-img/1/J/P/M/S947c44b71fde47d098d74b336c6ffba0c.jpg</t>
  </si>
  <si>
    <t>feeuifeuifeuffffe-1151</t>
  </si>
  <si>
    <t>feeuifeuifeuffffe-748</t>
  </si>
  <si>
    <t>feeuifeuifeuffffe-345</t>
  </si>
  <si>
    <t>feeuifeuifeuffffe-2763</t>
  </si>
  <si>
    <t>feeuifeuifeuffffe-2360</t>
  </si>
  <si>
    <t>feeuifeuifeuffffe-1957</t>
  </si>
  <si>
    <t>feeuifeuifeuffffe-2743</t>
  </si>
  <si>
    <t>https://st.aestatic.net/items-img/1/5/I/H/S2ca779358ea143d49e589125db90b832j.jpg</t>
  </si>
  <si>
    <t>https://st.aestatic.net/items-img/1/B/5/G/S125b3361de584228b01e76e92b17610a4.jpg</t>
  </si>
  <si>
    <t>https://st.aestatic.net/items-img/1/3/K/M/S994ac6d22bf74fc89893ce921767fef6S.jpg</t>
  </si>
  <si>
    <t>https://st.aestatic.net/items-img/1/B/8/B/Scac054a707f54787821d71884cf59e4b5.jpg</t>
  </si>
  <si>
    <t>https://st.aestatic.net/items-img/1/H/M/D/Sfcc491b36c43483dbc42a0cdf4e59a55Y.jpg</t>
  </si>
  <si>
    <t>https://st.aestatic.net/items-img/1/I/H/7/S98fd5ca4621c4845993a877fed260727x.jpg</t>
  </si>
  <si>
    <t>feeuifeuifeuffffe-1131</t>
  </si>
  <si>
    <t>feeuifeuifeuffffe-1534</t>
  </si>
  <si>
    <t>feeuifeuifeuffffe-1937</t>
  </si>
  <si>
    <t>feeuifeuifeuffffe-2340</t>
  </si>
  <si>
    <t>feeuifeuifeuffffe-325</t>
  </si>
  <si>
    <t>feeuifeuifeuffffe-728</t>
  </si>
  <si>
    <t>feeuifeuifeuffffe-297</t>
  </si>
  <si>
    <t>https://st.aestatic.net/items-img/1/N/K/3/Sf41b86f745834cd38731310c5c465fd3e.jpg</t>
  </si>
  <si>
    <t>https://st.aestatic.net/items-img/1/K/H/L/Sb12edbae271e4be6a7e78a4ce2ed0446b.jpg</t>
  </si>
  <si>
    <t>https://st.aestatic.net/items-img/1/F/0/1/S770e5117bef74bebba0d4ff37489050cF.jpg</t>
  </si>
  <si>
    <t>https://st.aestatic.net/items-img/1/N/K/L/Sc804d3e819024ec6b412fde112b1d6e5e.jpg</t>
  </si>
  <si>
    <t>https://st.aestatic.net/items-img/1/A/F/L/S59e3df741e3d4039accb8b94ac8dab5eA.jpg</t>
  </si>
  <si>
    <t>https://st.aestatic.net/items-img/1/0/2/M/S716eba4d07f049a086ee2db964477b887.jpg</t>
  </si>
  <si>
    <t>feeuifeuifeuffffe-700</t>
  </si>
  <si>
    <t>feeuifeuifeuffffe-1909</t>
  </si>
  <si>
    <t>feeuifeuifeuffffe-2312</t>
  </si>
  <si>
    <t>feeuifeuifeuffffe-1103</t>
  </si>
  <si>
    <t>feeuifeuifeuffffe-1506</t>
  </si>
  <si>
    <t>feeuifeuifeuffffe-2715</t>
  </si>
  <si>
    <t>feeuifeuifeuffffe-1979</t>
  </si>
  <si>
    <t>https://st.aestatic.net/items-img/1/L/F/M/S39b5168e5c3f44edb00897233c9d568dD.jpg</t>
  </si>
  <si>
    <t>https://st.aestatic.net/items-img/1/K/O/1/S94dce278a77d46f6892950fe2e7c2087c.jpg</t>
  </si>
  <si>
    <t>https://st.aestatic.net/items-img/1/O/J/J/Sfa5bfaaba5964feeaa2c3b0e2e0bce38k.jpg</t>
  </si>
  <si>
    <t>https://st.aestatic.net/items-img/1/4/1/D/Sfd19a6817baf425b946b1c6057e75a86L.jpg</t>
  </si>
  <si>
    <t>https://st.aestatic.net/items-img/1/K/O/3/Sce71434db55c48d49db804285823d82cQ.jpg</t>
  </si>
  <si>
    <t>https://st.aestatic.net/items-img/1/F/6/0/S8ce03c410aef44bc94cccccf400b30f34.jpg</t>
  </si>
  <si>
    <t>feeuifeuifeuffffe-1576</t>
  </si>
  <si>
    <t>feeuifeuifeuffffe-1173</t>
  </si>
  <si>
    <t>feeuifeuifeuffffe-770</t>
  </si>
  <si>
    <t>feeuifeuifeuffffe-2785</t>
  </si>
  <si>
    <t>feeuifeuifeuffffe-2382</t>
  </si>
  <si>
    <t>feeuifeuifeuffffe-367</t>
  </si>
  <si>
    <t>feeuifeuifeuffffe-2002</t>
  </si>
  <si>
    <t>https://st.aestatic.net/items-img/1/1/7/K/S8b54a479d62346c9b544cd37ac058159j.jpg</t>
  </si>
  <si>
    <t>https://st.aestatic.net/items-img/1/8/G/4/S4191ec8db7ac40108dc29a4170793a49K.jpg</t>
  </si>
  <si>
    <t>https://st.aestatic.net/items-img/1/C/4/C/S4a4788cfc84440449c61cc2dd28ca490B.jpg</t>
  </si>
  <si>
    <t>https://st.aestatic.net/items-img/1/K/4/D/S2e8bbe21daca4d208dd43110552eaf6cI.jpg</t>
  </si>
  <si>
    <t>https://st.aestatic.net/items-img/1/D/O/7/S588a4a7c0fd84cd5a8a765fc36a9eb4e2.jpg</t>
  </si>
  <si>
    <t>https://st.aestatic.net/items-img/1/1/D/2/Sb37c89342f7944b3a0f90ffde2b90dffF.jpg</t>
  </si>
  <si>
    <t>feeuifeuifeuffffe-2405</t>
  </si>
  <si>
    <t>feeuifeuifeuffffe-2808</t>
  </si>
  <si>
    <t>feeuifeuifeuffffe-390</t>
  </si>
  <si>
    <t>feeuifeuifeuffffe-793</t>
  </si>
  <si>
    <t>feeuifeuifeuffffe-1196</t>
  </si>
  <si>
    <t>feeuifeuifeuffffe-1599</t>
  </si>
  <si>
    <t>feeuifeuifeuffffe-749</t>
  </si>
  <si>
    <t>https://st.aestatic.net/items-img/1/A/E/8/Sde248c478fc94f0b964d727d26d8cb3cw.jpg</t>
  </si>
  <si>
    <t>https://st.aestatic.net/items-img/1/J/2/D/Sa60bbdf2fb77448cb0ffd56ad4bdc97d3.jpg</t>
  </si>
  <si>
    <t>https://st.aestatic.net/items-img/1/7/3/P/S10778b7a82494f93ad979d7f861631d6L.jpg</t>
  </si>
  <si>
    <t>https://st.aestatic.net/items-img/1/I/K/K/S466e17bafbcb44bb9390dabcf87647bbx.jpg</t>
  </si>
  <si>
    <t>https://st.aestatic.net/items-img/1/E/G/N/Sc96df84fbdb343a7bbf718b8e71b3339E.jpg</t>
  </si>
  <si>
    <t>https://st.aestatic.net/items-img/1/N/2/L/S1359d6268104496693425f7809427e16L.jpg</t>
  </si>
  <si>
    <t>feeuifeuifeuffffe-1152</t>
  </si>
  <si>
    <t>feeuifeuifeuffffe-1555</t>
  </si>
  <si>
    <t>feeuifeuifeuffffe-1958</t>
  </si>
  <si>
    <t>feeuifeuifeuffffe-346</t>
  </si>
  <si>
    <t>feeuifeuifeuffffe-2361</t>
  </si>
  <si>
    <t>feeuifeuifeuffffe-2764</t>
  </si>
  <si>
    <t>feeuifeuifeuffffe-363</t>
  </si>
  <si>
    <t>https://st.aestatic.net/items-img/1/4/4/7/S3e190a58fc384f299d3e9af883ffd0846.jpg</t>
  </si>
  <si>
    <t>https://st.aestatic.net/items-img/1/H/B/4/S0070f77bae3a48aca344e2b26d83b16b7.jpg</t>
  </si>
  <si>
    <t>https://st.aestatic.net/items-img/1/1/D/H/Sc7d94915dd67443ca8305eaa454f3ab59.jpg</t>
  </si>
  <si>
    <t>https://st.aestatic.net/items-img/1/N/N/1/Sdb522484353240478c525c8f62ffbac7Z.jpg</t>
  </si>
  <si>
    <t>https://st.aestatic.net/items-img/1/E/D/G/Sfab31c01c25f42aa854641c6dac760ebX.jpg</t>
  </si>
  <si>
    <t>https://st.aestatic.net/items-img/1/H/9/N/S43ae21c6e72a4549b57ecf917a96e0f5A.jpg</t>
  </si>
  <si>
    <t>feeuifeuifeuffffe-766</t>
  </si>
  <si>
    <t>feeuifeuifeuffffe-2781</t>
  </si>
  <si>
    <t>feeuifeuifeuffffe-1169</t>
  </si>
  <si>
    <t>feeuifeuifeuffffe-1572</t>
  </si>
  <si>
    <t>feeuifeuifeuffffe-1975</t>
  </si>
  <si>
    <t>feeuifeuifeuffffe-2378</t>
  </si>
  <si>
    <t>feeuifeuifeuffffe-2748</t>
  </si>
  <si>
    <t>https://st.aestatic.net/items-img/1/H/1/I/S92571413ec524aaa9a84f24c0b6e318dv.jpg</t>
  </si>
  <si>
    <t>https://st.aestatic.net/items-img/1/B/9/2/S3b7a1ef38dd049678a039244c9d9dc2cz.jpg</t>
  </si>
  <si>
    <t>https://st.aestatic.net/items-img/1/N/0/J/S2daaeb72992542329e33078bc6979be9E.jpg</t>
  </si>
  <si>
    <t>https://st.aestatic.net/items-img/1/G/4/O/S25f3437e15634a57991ad84af8e8c4b0S.jpg</t>
  </si>
  <si>
    <t>https://st.aestatic.net/items-img/1/L/4/6/S6f42c2e4e14a46beb48ccaa92b4f50e2y.jpg</t>
  </si>
  <si>
    <t>https://st.aestatic.net/items-img/1/O/3/J/S501532eed5b743a2b1f5ec74c5e3da99D.jpg</t>
  </si>
  <si>
    <t>feeuifeuifeuffffe-1942</t>
  </si>
  <si>
    <t>feeuifeuifeuffffe-2345</t>
  </si>
  <si>
    <t>feeuifeuifeuffffe-1136</t>
  </si>
  <si>
    <t>feeuifeuifeuffffe-1539</t>
  </si>
  <si>
    <t>feeuifeuifeuffffe-330</t>
  </si>
  <si>
    <t>feeuifeuifeuffffe-733</t>
  </si>
  <si>
    <t>feeuifeuifeuffffe-365</t>
  </si>
  <si>
    <t>https://st.aestatic.net/items-img/1/E/7/9/S09aa48a6e7754c82be334959391b72d5I.jpg</t>
  </si>
  <si>
    <t>https://st.aestatic.net/items-img/1/J/N/B/S09e22c69b83d43869997ed6649c0b8097.jpg</t>
  </si>
  <si>
    <t>https://st.aestatic.net/items-img/1/K/2/I/S0c19f50fd3c7493b892db205d136c132B.jpg</t>
  </si>
  <si>
    <t>https://st.aestatic.net/items-img/1/B/5/J/S831b109de74f47f685f6929fb0fcea3a9.jpg</t>
  </si>
  <si>
    <t>https://st.aestatic.net/items-img/1/2/7/N/Sd0aeb7fbee824d5085d0ecd954475981c.jpg</t>
  </si>
  <si>
    <t>https://st.aestatic.net/items-img/1/M/N/9/S73a7d27a598a4235950fc5fb1a57e88c6.jpg</t>
  </si>
  <si>
    <t>feeuifeuifeuffffe-768</t>
  </si>
  <si>
    <t>feeuifeuifeuffffe-2783</t>
  </si>
  <si>
    <t>feeuifeuifeuffffe-1171</t>
  </si>
  <si>
    <t>feeuifeuifeuffffe-1574</t>
  </si>
  <si>
    <t>feeuifeuifeuffffe-1977</t>
  </si>
  <si>
    <t>feeuifeuifeuffffe-2380</t>
  </si>
  <si>
    <t>feeuifeuifeuffffe-722</t>
  </si>
  <si>
    <t>https://st.aestatic.net/items-img/1/8/2/8/S00d4901d306341e6aa02031df95fb2fbF.jpg</t>
  </si>
  <si>
    <t>https://st.aestatic.net/items-img/1/C/F/L/Sf97b0cd161334832982dcd7521d8ee02Y.jpg</t>
  </si>
  <si>
    <t>https://st.aestatic.net/items-img/1/0/M/8/S25e21cd0ddb0450d9636e673d4871feab.jpg</t>
  </si>
  <si>
    <t>https://st.aestatic.net/items-img/1/F/E/C/S1fb968b243974d3b84a66df91acad35bk.jpg</t>
  </si>
  <si>
    <t>https://st.aestatic.net/items-img/1/M/F/H/Sf336ac6375844f3ca82f87d40ba02d55p.jpg</t>
  </si>
  <si>
    <t>https://st.aestatic.net/items-img/1/9/K/N/Sbc656628a99c4081950bc9fe83eafea49.jpg</t>
  </si>
  <si>
    <t>feeuifeuifeuffffe-319</t>
  </si>
  <si>
    <t>feeuifeuifeuffffe-1528</t>
  </si>
  <si>
    <t>feeuifeuifeuffffe-1125</t>
  </si>
  <si>
    <t>feeuifeuifeuffffe-2334</t>
  </si>
  <si>
    <t>feeuifeuifeuffffe-1931</t>
  </si>
  <si>
    <t>feeuifeuifeuffffe-2737</t>
  </si>
  <si>
    <t>feeuifeuifeuffffe-1972</t>
  </si>
  <si>
    <t>https://st.aestatic.net/items-img/1/D/O/J/S5769284eb9874e9d95e730a170a45d20n.jpg</t>
  </si>
  <si>
    <t>https://st.aestatic.net/items-img/1/O/7/3/Sf04becdb0b764b73a69cf227d2b8ff2du.jpg</t>
  </si>
  <si>
    <t>https://st.aestatic.net/items-img/1/0/I/L/Sc17c9ca067fb43ef90e5f6302524ab71I.jpg</t>
  </si>
  <si>
    <t>https://st.aestatic.net/items-img/1/P/F/P/S7277227b1eba49aeb6b5e00181f4e720a.jpg</t>
  </si>
  <si>
    <t>https://st.aestatic.net/items-img/1/8/G/1/S82c5abdc892140319d442300a2bf707fm.jpg</t>
  </si>
  <si>
    <t>https://st.aestatic.net/items-img/1/D/H/M/S444ab1a05d554b64854597b51e097ca74.jpg</t>
  </si>
  <si>
    <t>feeuifeuifeuffffe-1569</t>
  </si>
  <si>
    <t>feeuifeuifeuffffe-2778</t>
  </si>
  <si>
    <t>feeuifeuifeuffffe-2375</t>
  </si>
  <si>
    <t>feeuifeuifeuffffe-360</t>
  </si>
  <si>
    <t>feeuifeuifeuffffe-1166</t>
  </si>
  <si>
    <t>feeuifeuifeuffffe-763</t>
  </si>
  <si>
    <t>feeuifeuifeuffffe-1584</t>
  </si>
  <si>
    <t>https://st.aestatic.net/items-img/1/J/C/5/Se66a53e47d464c17bfbcf2e1d41b67e8T.jpg</t>
  </si>
  <si>
    <t>https://st.aestatic.net/items-img/1/B/G/7/S939524877def4772a7f89b3dc8f83da6i.jpg</t>
  </si>
  <si>
    <t>https://st.aestatic.net/items-img/1/F/B/3/S596eab1cb5af4f7e9c997dece55315cbt.jpg</t>
  </si>
  <si>
    <t>https://st.aestatic.net/items-img/1/9/E/6/S9a29423343d64588b0a20371a7075571Z.jpg</t>
  </si>
  <si>
    <t>https://st.aestatic.net/items-img/1/H/4/N/S09ae3eda685b4d4eab93ed0fe82541d3B.jpg</t>
  </si>
  <si>
    <t>https://st.aestatic.net/items-img/1/1/2/L/S7ee421ffca144dbb8456f7368b37f0ebT.jpg</t>
  </si>
  <si>
    <t>feeuifeuifeuffffe-1987</t>
  </si>
  <si>
    <t>feeuifeuifeuffffe-778</t>
  </si>
  <si>
    <t>feeuifeuifeuffffe-1181</t>
  </si>
  <si>
    <t>feeuifeuifeuffffe-375</t>
  </si>
  <si>
    <t>feeuifeuifeuffffe-2390</t>
  </si>
  <si>
    <t>feeuifeuifeuffffe-2793</t>
  </si>
  <si>
    <t>feeuifeuifeuffffe-1581</t>
  </si>
  <si>
    <t>https://st.aestatic.net/items-img/1/A/O/A/S7c81f9f29dc449b5b47a037e97b9a0372.jpg</t>
  </si>
  <si>
    <t>https://st.aestatic.net/items-img/1/8/O/N/S27020c4fd4cd42adae48cde61666dbaah.jpg</t>
  </si>
  <si>
    <t>https://st.aestatic.net/items-img/1/P/6/N/Sf741cfcb60914f9cb37ebba1afc66322n.jpg</t>
  </si>
  <si>
    <t>https://st.aestatic.net/items-img/1/P/4/P/S9fde6781b709483b8ea6f90034ce85b7R.jpg</t>
  </si>
  <si>
    <t>https://st.aestatic.net/items-img/1/M/M/J/S4c25f2884cae45189dcc039ea1aa5a555.jpg</t>
  </si>
  <si>
    <t>https://st.aestatic.net/items-img/1/8/A/J/S44abde31cdbe4787b37ed585d1894425X.jpg</t>
  </si>
  <si>
    <t>feeuifeuifeuffffe-1984</t>
  </si>
  <si>
    <t>feeuifeuifeuffffe-2387</t>
  </si>
  <si>
    <t>feeuifeuifeuffffe-2790</t>
  </si>
  <si>
    <t>feeuifeuifeuffffe-372</t>
  </si>
  <si>
    <t>feeuifeuifeuffffe-775</t>
  </si>
  <si>
    <t>feeuifeuifeuffffe-1178</t>
  </si>
  <si>
    <t>AE(Origin)</t>
  </si>
  <si>
    <t>Men</t>
  </si>
  <si>
    <t>Buckle Strap</t>
  </si>
  <si>
    <t>Animal Prints</t>
  </si>
  <si>
    <t>Fits larger than usual. Please check this store's sizing info</t>
  </si>
  <si>
    <t>Appliques</t>
  </si>
  <si>
    <t>Air Mesh</t>
  </si>
  <si>
    <t>Bonded Leather</t>
  </si>
  <si>
    <t>Canvas</t>
  </si>
  <si>
    <t>Flat (≤1cm)</t>
  </si>
  <si>
    <t>Injection Molding</t>
  </si>
  <si>
    <t>Above the ankle but not to the knee</t>
  </si>
  <si>
    <t>No</t>
  </si>
  <si>
    <t>Anti-slip column</t>
  </si>
  <si>
    <t>16</t>
  </si>
  <si>
    <t>10</t>
  </si>
  <si>
    <t>Army Green</t>
  </si>
  <si>
    <t>Package</t>
  </si>
  <si>
    <t>AR(Origin)</t>
  </si>
  <si>
    <t>Baby</t>
  </si>
  <si>
    <t>Button</t>
  </si>
  <si>
    <t>Bordered</t>
  </si>
  <si>
    <t>Fits smaller than usual. Please check this store's sizing info</t>
  </si>
  <si>
    <t>Bling</t>
  </si>
  <si>
    <t>EVA</t>
  </si>
  <si>
    <t>Cork</t>
  </si>
  <si>
    <t>Cotton Fabric</t>
  </si>
  <si>
    <t>High (5cm–8cm)</t>
  </si>
  <si>
    <t>Nailing</t>
  </si>
  <si>
    <t>Above the knee</t>
  </si>
  <si>
    <t>Yes</t>
  </si>
  <si>
    <t>Clamp</t>
  </si>
  <si>
    <t>16,5</t>
  </si>
  <si>
    <t>10.5</t>
  </si>
  <si>
    <t>Assorted</t>
  </si>
  <si>
    <t>Доставка продавца 2</t>
  </si>
  <si>
    <t>AT(Origin)</t>
  </si>
  <si>
    <t>Children</t>
  </si>
  <si>
    <t>Elastic Band</t>
  </si>
  <si>
    <t>Camouflage</t>
  </si>
  <si>
    <t>Winter</t>
  </si>
  <si>
    <t>Buckle</t>
  </si>
  <si>
    <t>Cane</t>
  </si>
  <si>
    <t>Fabric</t>
  </si>
  <si>
    <t>Cow Suede</t>
  </si>
  <si>
    <t>Low (1cm–3cm)</t>
  </si>
  <si>
    <t>Horseshoe</t>
  </si>
  <si>
    <t>17</t>
  </si>
  <si>
    <t>11</t>
  </si>
  <si>
    <t>Beige</t>
  </si>
  <si>
    <t>AU(Origin)</t>
  </si>
  <si>
    <t>Hook &amp; Loop</t>
  </si>
  <si>
    <t>Cartoon Animation</t>
  </si>
  <si>
    <t>Butterfly-knot</t>
  </si>
  <si>
    <t>Full Grain Leather</t>
  </si>
  <si>
    <t>Leather</t>
  </si>
  <si>
    <t>Flannel</t>
  </si>
  <si>
    <t>Med (3cm–5cm)</t>
  </si>
  <si>
    <t>Plugging</t>
  </si>
  <si>
    <t>None</t>
  </si>
  <si>
    <t>18</t>
  </si>
  <si>
    <t>11.5</t>
  </si>
  <si>
    <t>black</t>
  </si>
  <si>
    <t>BD(Origin)</t>
  </si>
  <si>
    <t>Lace-up</t>
  </si>
  <si>
    <t>Checkered</t>
  </si>
  <si>
    <t>Corduroy</t>
  </si>
  <si>
    <t>Hemp</t>
  </si>
  <si>
    <t>Fleeces</t>
  </si>
  <si>
    <t>Super High (8cm-up)</t>
  </si>
  <si>
    <t>Riveting</t>
  </si>
  <si>
    <t>19</t>
  </si>
  <si>
    <t>12</t>
  </si>
  <si>
    <t>Blue</t>
  </si>
  <si>
    <t>Slip-On</t>
  </si>
  <si>
    <t>Floral</t>
  </si>
  <si>
    <t>Chain</t>
  </si>
  <si>
    <t>Latex Foam</t>
  </si>
  <si>
    <t>Plastic</t>
  </si>
  <si>
    <t>Screwing</t>
  </si>
  <si>
    <t>Sole spikes</t>
  </si>
  <si>
    <t>19,5</t>
  </si>
  <si>
    <t>12.5</t>
  </si>
  <si>
    <t>Brown</t>
  </si>
  <si>
    <t>BR(Origin)</t>
  </si>
  <si>
    <t>Zip</t>
  </si>
  <si>
    <t>Geometric</t>
  </si>
  <si>
    <t>Crystal</t>
  </si>
  <si>
    <t>Pig Split</t>
  </si>
  <si>
    <t>Kid Suede</t>
  </si>
  <si>
    <t>Sticking</t>
  </si>
  <si>
    <t>20</t>
  </si>
  <si>
    <t>13</t>
  </si>
  <si>
    <t>Chocolate</t>
  </si>
  <si>
    <t>BY(Origin)</t>
  </si>
  <si>
    <t>Gingham</t>
  </si>
  <si>
    <t>Embroider</t>
  </si>
  <si>
    <t>Denim</t>
  </si>
  <si>
    <t>Pigskin</t>
  </si>
  <si>
    <t>Wood</t>
  </si>
  <si>
    <t>Lycra</t>
  </si>
  <si>
    <t>Stitching</t>
  </si>
  <si>
    <t>21</t>
  </si>
  <si>
    <t>13.5</t>
  </si>
  <si>
    <t>Clear</t>
  </si>
  <si>
    <t>CA(Origin)</t>
  </si>
  <si>
    <t>Graffiti</t>
  </si>
  <si>
    <t>Faux Fur</t>
  </si>
  <si>
    <t>Down</t>
  </si>
  <si>
    <t>Wool Felt</t>
  </si>
  <si>
    <t>Mesh</t>
  </si>
  <si>
    <t>Straps Across The Instep And Around The Big Toe</t>
  </si>
  <si>
    <t>22</t>
  </si>
  <si>
    <t>14</t>
  </si>
  <si>
    <t>Dark Grey</t>
  </si>
  <si>
    <t>Hand-Painted</t>
  </si>
  <si>
    <t>Feather</t>
  </si>
  <si>
    <t>PU</t>
  </si>
  <si>
    <t>Neoprene</t>
  </si>
  <si>
    <t>Straps Bonding Or Molding</t>
  </si>
  <si>
    <t>22,5</t>
  </si>
  <si>
    <t>14.5</t>
  </si>
  <si>
    <t>Dark Khaki</t>
  </si>
  <si>
    <t>CL(Origin)</t>
  </si>
  <si>
    <t>Heart-shaped</t>
  </si>
  <si>
    <t>Flower</t>
  </si>
  <si>
    <t>Straps Or Thongs Assembled To The Sole By Plug (E.G. Flip-Flops)</t>
  </si>
  <si>
    <t>23</t>
  </si>
  <si>
    <t>15</t>
  </si>
  <si>
    <t>Deep Purple</t>
  </si>
  <si>
    <t>CS(Origin)</t>
  </si>
  <si>
    <t>Leopard</t>
  </si>
  <si>
    <t>Fretwork</t>
  </si>
  <si>
    <t>Faux Suede</t>
  </si>
  <si>
    <t>Nylon</t>
  </si>
  <si>
    <t>24</t>
  </si>
  <si>
    <t>15.5</t>
  </si>
  <si>
    <t>GOLD</t>
  </si>
  <si>
    <t>CU(Origin)</t>
  </si>
  <si>
    <t>Mixed colors</t>
  </si>
  <si>
    <t>Fringe</t>
  </si>
  <si>
    <t>Shearling</t>
  </si>
  <si>
    <t>Phylon (MD)</t>
  </si>
  <si>
    <t>25</t>
  </si>
  <si>
    <t>Gray</t>
  </si>
  <si>
    <t>CZ(Origin)</t>
  </si>
  <si>
    <t>Paisley</t>
  </si>
  <si>
    <t>Flock</t>
  </si>
  <si>
    <t>Sheepskin</t>
  </si>
  <si>
    <t>Pig Suede</t>
  </si>
  <si>
    <t>25,5</t>
  </si>
  <si>
    <t>16.5</t>
  </si>
  <si>
    <t>Green</t>
  </si>
  <si>
    <t>Patchwork</t>
  </si>
  <si>
    <t>Light</t>
  </si>
  <si>
    <t>Short Plush</t>
  </si>
  <si>
    <t>26</t>
  </si>
  <si>
    <t>Ivory</t>
  </si>
  <si>
    <t>Plaid</t>
  </si>
  <si>
    <t>Metal decoration</t>
  </si>
  <si>
    <t>TPR</t>
  </si>
  <si>
    <t>27</t>
  </si>
  <si>
    <t>17.5</t>
  </si>
  <si>
    <t>Khaki</t>
  </si>
  <si>
    <t>EC(Origin)</t>
  </si>
  <si>
    <t>Polka Dot</t>
  </si>
  <si>
    <t>Pleated</t>
  </si>
  <si>
    <t>Wool</t>
  </si>
  <si>
    <t>Polypropylene (PP)</t>
  </si>
  <si>
    <t>28</t>
  </si>
  <si>
    <t>Lake Blue</t>
  </si>
  <si>
    <t>EG(Origin)</t>
  </si>
  <si>
    <t>Print</t>
  </si>
  <si>
    <t>Riband</t>
  </si>
  <si>
    <t>Horsehair</t>
  </si>
  <si>
    <t>28,5</t>
  </si>
  <si>
    <t>18.5</t>
  </si>
  <si>
    <t>Lavender</t>
  </si>
  <si>
    <t>Solid</t>
  </si>
  <si>
    <t>Rivet</t>
  </si>
  <si>
    <t>29</t>
  </si>
  <si>
    <t>Light Green</t>
  </si>
  <si>
    <t>ET(Origin)</t>
  </si>
  <si>
    <t>Rome</t>
  </si>
  <si>
    <t>Lace</t>
  </si>
  <si>
    <t>Satin</t>
  </si>
  <si>
    <t>30</t>
  </si>
  <si>
    <t>19.5</t>
  </si>
  <si>
    <t>Light Yellow</t>
  </si>
  <si>
    <t>FI(Origin)</t>
  </si>
  <si>
    <t>Ruffles</t>
  </si>
  <si>
    <t>31</t>
  </si>
  <si>
    <t>FJ(Origin)</t>
  </si>
  <si>
    <t>Sewing</t>
  </si>
  <si>
    <t>Microfiber</t>
  </si>
  <si>
    <t>31,5</t>
  </si>
  <si>
    <t>205</t>
  </si>
  <si>
    <t>Navy Blue</t>
  </si>
  <si>
    <t>Shallow</t>
  </si>
  <si>
    <t>Silk</t>
  </si>
  <si>
    <t>32</t>
  </si>
  <si>
    <t>210</t>
  </si>
  <si>
    <t>Orange</t>
  </si>
  <si>
    <t>String Bead</t>
  </si>
  <si>
    <t>None-Woven</t>
  </si>
  <si>
    <t>Synthetic</t>
  </si>
  <si>
    <t>33</t>
  </si>
  <si>
    <t>215</t>
  </si>
  <si>
    <t>Pink</t>
  </si>
  <si>
    <t>GN(Origin)</t>
  </si>
  <si>
    <t>Totem</t>
  </si>
  <si>
    <t>Velvet</t>
  </si>
  <si>
    <t>34</t>
  </si>
  <si>
    <t>220</t>
  </si>
  <si>
    <t>Purple</t>
  </si>
  <si>
    <t>GR(Origin)</t>
  </si>
  <si>
    <t>Turned-over Edge</t>
  </si>
  <si>
    <t>225</t>
  </si>
  <si>
    <t>Red</t>
  </si>
  <si>
    <t>HK(origin)</t>
  </si>
  <si>
    <t>Patent Leather</t>
  </si>
  <si>
    <t>230</t>
  </si>
  <si>
    <t>Rosy Red</t>
  </si>
  <si>
    <t>HU(Origin)</t>
  </si>
  <si>
    <t>PC</t>
  </si>
  <si>
    <t>235</t>
  </si>
  <si>
    <t>Royal Blue</t>
  </si>
  <si>
    <t>ID(Origin)</t>
  </si>
  <si>
    <t>240</t>
  </si>
  <si>
    <t>Silver</t>
  </si>
  <si>
    <t>IE(Origin)</t>
  </si>
  <si>
    <t>240-245</t>
  </si>
  <si>
    <t>Sky blue</t>
  </si>
  <si>
    <t>IL(Origin)</t>
  </si>
  <si>
    <t>245</t>
  </si>
  <si>
    <t>White</t>
  </si>
  <si>
    <t>IN(Origin)</t>
  </si>
  <si>
    <t>PP</t>
  </si>
  <si>
    <t>250</t>
  </si>
  <si>
    <t>Wine Red</t>
  </si>
  <si>
    <t>IQ(Origin)</t>
  </si>
  <si>
    <t>42</t>
  </si>
  <si>
    <t>255</t>
  </si>
  <si>
    <t>Yellow</t>
  </si>
  <si>
    <t>IR(Origin)</t>
  </si>
  <si>
    <t>43</t>
  </si>
  <si>
    <t>260</t>
  </si>
  <si>
    <t>IS(Origin)</t>
  </si>
  <si>
    <t>44</t>
  </si>
  <si>
    <t>265</t>
  </si>
  <si>
    <t>45</t>
  </si>
  <si>
    <t>270</t>
  </si>
  <si>
    <t>JP(origin)</t>
  </si>
  <si>
    <t>Sequined Cloth</t>
  </si>
  <si>
    <t>46</t>
  </si>
  <si>
    <t>275</t>
  </si>
  <si>
    <t>KG(Origin)</t>
  </si>
  <si>
    <t>47</t>
  </si>
  <si>
    <t>28.5</t>
  </si>
  <si>
    <t>KH(Origin)</t>
  </si>
  <si>
    <t>Split Leather</t>
  </si>
  <si>
    <t>48</t>
  </si>
  <si>
    <t>280</t>
  </si>
  <si>
    <t>Stretch Fabric</t>
  </si>
  <si>
    <t>49</t>
  </si>
  <si>
    <t>290</t>
  </si>
  <si>
    <t>LT(Origin)</t>
  </si>
  <si>
    <t>50</t>
  </si>
  <si>
    <t>295</t>
  </si>
  <si>
    <t>LU(Origin)</t>
  </si>
  <si>
    <t>3</t>
  </si>
  <si>
    <t>LV(Origin)</t>
  </si>
  <si>
    <t>Viscose</t>
  </si>
  <si>
    <t>3.5</t>
  </si>
  <si>
    <t>LY(Origin)</t>
  </si>
  <si>
    <t>300</t>
  </si>
  <si>
    <t>MA(Origin)</t>
  </si>
  <si>
    <t>305</t>
  </si>
  <si>
    <t>Mainland China</t>
  </si>
  <si>
    <t>MC(Origin)</t>
  </si>
  <si>
    <t>31-32</t>
  </si>
  <si>
    <t>MD(Origin)</t>
  </si>
  <si>
    <t>31.5</t>
  </si>
  <si>
    <t>MG(Origin)</t>
  </si>
  <si>
    <t>310</t>
  </si>
  <si>
    <t>MM(Origin)</t>
  </si>
  <si>
    <t>315</t>
  </si>
  <si>
    <t>MN(Origin)</t>
  </si>
  <si>
    <t>MO(origin)</t>
  </si>
  <si>
    <t>32-33</t>
  </si>
  <si>
    <t>MX(Origin)</t>
  </si>
  <si>
    <t>32.5</t>
  </si>
  <si>
    <t>MY(Origin)</t>
  </si>
  <si>
    <t>320</t>
  </si>
  <si>
    <t>MZ(Origin)</t>
  </si>
  <si>
    <t>325</t>
  </si>
  <si>
    <t>NL(Origin)</t>
  </si>
  <si>
    <t>NO(Origin)</t>
  </si>
  <si>
    <t>33-34</t>
  </si>
  <si>
    <t>NP(Origin)</t>
  </si>
  <si>
    <t>33.5</t>
  </si>
  <si>
    <t>NZ(Origin)</t>
  </si>
  <si>
    <t>330</t>
  </si>
  <si>
    <t>PA(Origin)</t>
  </si>
  <si>
    <t>335</t>
  </si>
  <si>
    <t>PH(Origin)</t>
  </si>
  <si>
    <t>PK(Origin)</t>
  </si>
  <si>
    <t>34-35</t>
  </si>
  <si>
    <t>PL(Origin)</t>
  </si>
  <si>
    <t>34.5</t>
  </si>
  <si>
    <t>PT(Origin)</t>
  </si>
  <si>
    <t>340</t>
  </si>
  <si>
    <t>RO(Origin)</t>
  </si>
  <si>
    <t>345</t>
  </si>
  <si>
    <t>RS(Origin)</t>
  </si>
  <si>
    <t>RU(Origin)</t>
  </si>
  <si>
    <t>35-36</t>
  </si>
  <si>
    <t>SA(Origin)</t>
  </si>
  <si>
    <t>35.5</t>
  </si>
  <si>
    <t>350</t>
  </si>
  <si>
    <t>SG(origin)</t>
  </si>
  <si>
    <t>350-355</t>
  </si>
  <si>
    <t>SI(Origin)</t>
  </si>
  <si>
    <t>355</t>
  </si>
  <si>
    <t>TH(Origin)</t>
  </si>
  <si>
    <t>TR(Origin)</t>
  </si>
  <si>
    <t>36-37</t>
  </si>
  <si>
    <t>TW(Origin)</t>
  </si>
  <si>
    <t>36.5</t>
  </si>
  <si>
    <t>UA(Origin)</t>
  </si>
  <si>
    <t>360</t>
  </si>
  <si>
    <t>VE(Origin)</t>
  </si>
  <si>
    <t>37-38</t>
  </si>
  <si>
    <t>VN(Origin)</t>
  </si>
  <si>
    <t>37.5</t>
  </si>
  <si>
    <t>ZA(Origin)</t>
  </si>
  <si>
    <t>ZW(Origin)</t>
  </si>
  <si>
    <t>38-39</t>
  </si>
  <si>
    <t>38.5</t>
  </si>
  <si>
    <t>39-40</t>
  </si>
  <si>
    <t>39.5</t>
  </si>
  <si>
    <t>4</t>
  </si>
  <si>
    <t>4.5</t>
  </si>
  <si>
    <t>40-41</t>
  </si>
  <si>
    <t>40.5</t>
  </si>
  <si>
    <t>41-42</t>
  </si>
  <si>
    <t>41.5</t>
  </si>
  <si>
    <t>42-43</t>
  </si>
  <si>
    <t>42.5</t>
  </si>
  <si>
    <t>43-44</t>
  </si>
  <si>
    <t>43.5</t>
  </si>
  <si>
    <t>44-45</t>
  </si>
  <si>
    <t>44.5</t>
  </si>
  <si>
    <t>45-46</t>
  </si>
  <si>
    <t>45.5</t>
  </si>
  <si>
    <t>46-47</t>
  </si>
  <si>
    <t>46.5</t>
  </si>
  <si>
    <t>47.5</t>
  </si>
  <si>
    <t>48.5</t>
  </si>
  <si>
    <t>49.5</t>
  </si>
  <si>
    <t>5</t>
  </si>
  <si>
    <t>5.5</t>
  </si>
  <si>
    <t>50-51</t>
  </si>
  <si>
    <t>50.5</t>
  </si>
  <si>
    <t>51</t>
  </si>
  <si>
    <t>51.5</t>
  </si>
  <si>
    <t>52</t>
  </si>
  <si>
    <t>52.5</t>
  </si>
  <si>
    <t>53</t>
  </si>
  <si>
    <t>53-54</t>
  </si>
  <si>
    <t>53.5</t>
  </si>
  <si>
    <t>54</t>
  </si>
  <si>
    <t>54-55</t>
  </si>
  <si>
    <t>54.5</t>
  </si>
  <si>
    <t>55</t>
  </si>
  <si>
    <t>55-56</t>
  </si>
  <si>
    <t>55.5</t>
  </si>
  <si>
    <t>56</t>
  </si>
  <si>
    <t>56-57</t>
  </si>
  <si>
    <t>56.5</t>
  </si>
  <si>
    <t>57</t>
  </si>
  <si>
    <t>57-58</t>
  </si>
  <si>
    <t>57.5</t>
  </si>
  <si>
    <t>58</t>
  </si>
  <si>
    <t>6</t>
  </si>
  <si>
    <t>6.5</t>
  </si>
  <si>
    <t>7</t>
  </si>
  <si>
    <t>7.5</t>
  </si>
  <si>
    <t>8</t>
  </si>
  <si>
    <t>8.5</t>
  </si>
  <si>
    <t>9</t>
  </si>
  <si>
    <t>9.5</t>
  </si>
  <si>
    <t>One Size</t>
  </si>
  <si>
    <t>eyJ0eXBlIjoiVXBkYXRlRnVsbCIsInZlcnNpb24iOjEsInNlbGxlcl9pZCI6NjA0NjM3ODgzMSwibG9jYWxlIjoiZW5fVVMiLCJvcmlnaW5hbF9kYXRhX2xvY2FsZSI6InJ1X1JVIiwiZGF0YV9sb2NhbGVzIjpbInJ1X1JVIiwiZW5fVVMiXSwiY3VycmVuY3kiOiJDTlkiLCJjYXRlZ29yeV9pZCI6MjA3OTYsImZpbGVfbmFtZSI6IndvbWVuX3NfY2FzdWFsX3Nob2VzIiwicm93cyI6eyJjb2x1bW5fZGVzY3JpcHRpb25fcm93X2luZGV4IjoyLCJjb2x1bW5fbmFtZV9yb3dfaW5kZXgiOjMsImRhdGFfcm93X2luZGV4Ijo0fSwiY29sdW1ucyI6W3siaW5kZXgiOjEsImtleSI6eyJjb2RlIjoiaXRlbV9pZCJ9LCJ0eXBlIjoiVGV4dCIsImlzX3JlcXVpcmVkIjp0cnVlfSx7ImluZGV4IjoyLCJrZXkiOnsiY29kZSI6InNrdV9pZCJ9LCJ0eXBlIjoiVGV4dCIsImlzX3JlcXVpcmVkIjp0cnVlfSx7ImluZGV4IjozLCJrZXkiOnsiY29kZSI6InNrdV9jb2RlIn0sInR5cGUiOiJUZXh0IiwiaXNfcmVxdWlyZWQiOnRydWV9LHsiaW5kZXgiOjQsImtleSI6eyJjb2RlIjoibGFuZ3VhZ2UifSwidHlwZSI6IlRleHQiLCJpc19yZXF1aXJlZCI6ZmFsc2V9LHsiaW5kZXgiOjUsImtleSI6eyJjb2RlIjoidGl0bGUiLCJzdWJfY29kZSI6InJ1X1JVIn0sInR5cGUiOiJUZXh0IiwiaXNfcmVxdWlyZWQiOmZhbHNlfSx7ImluZGV4Ijo2LCJrZXkiOnsiY29kZSI6InRpdGxlIiwic3ViX2NvZGUiOiJlbl9VUyJ9LCJ0eXBlIjoiVGV4dCIsImlzX3JlcXVpcmVkIjpmYWxzZX0seyJpbmRleCI6Nywia2V5Ijp7ImNvZGUiOiJkZXNjcmlwdGlvbiIsInN1Yl9jb2RlIjoicnVfUlUifSwidHlwZSI6IlRleHQiLCJpc19yZXF1aXJlZCI6ZmFsc2V9LHsiaW5kZXgiOjgsImtleSI6eyJjb2RlIjoiZGVzY3JpcHRpb24iLCJzdWJfY29kZSI6ImVuX1VTIn0sInR5cGUiOiJUZXh0IiwiaXNfcmVxdWlyZWQiOmZhbHNlfSx7ImluZGV4Ijo5LCJrZXkiOnsiY29kZSI6InBhY2thZ2VfdHlwZSJ9LCJ0eXBlIjoiTGlzdCIsImlzX3JlcXVpcmVkIjp0cnVlLCJ2YWx1ZXMiOlt7ImtleSI6MSwidmFsdWUiOiJCeSB0aGUgcGllY2UifSx7ImtleSI6MiwidmFsdWUiOiJQYWNrYWdlIn1dfSx7ImluZGV4IjoxMCwia2V5Ijp7ImNvZGUiOiJsb3RfcXVhbnRpdHkifSwidHlwZSI6IkludGVnZXIiLCJpc19yZXF1aXJlZCI6ZmFsc2V9LHsiaW5kZXgiOjExLCJrZXkiOnsiY29kZSI6ImltYWdlIiwic3ViX2NvZGUiOiIxIn0sInR5cGUiOiJUZXh0IiwiaXNfcmVxdWlyZWQiOnRydWV9LHsiaW5kZXgiOjEyLCJrZXkiOnsiY29kZSI6ImltYWdlIiwic3ViX2NvZGUiOiIyIn0sInR5cGUiOiJUZXh0IiwiaXNfcmVxdWlyZWQiOmZhbHNlfSx7ImluZGV4IjoxMywia2V5Ijp7ImNvZGUiOiJpbWFnZSIsInN1Yl9jb2RlIjoiMyJ9LCJ0eXBlIjoiVGV4dCIsImlzX3JlcXVpcmVkIjpmYWxzZX0seyJpbmRleCI6MTQsImtleSI6eyJjb2RlIjoiaW1hZ2UiLCJzdWJfY29kZSI6IjQifSwidHlwZSI6IlRleHQiLCJpc19yZXF1aXJlZCI6ZmFsc2V9LHsiaW5kZXgiOjE1LCJrZXkiOnsiY29kZSI6ImltYWdlIiwic3ViX2NvZGUiOiI1In0sInR5cGUiOiJUZXh0IiwiaXNfcmVxdWlyZWQiOmZhbHNlfSx7ImluZGV4IjoxNiwia2V5Ijp7ImNvZGUiOiJpbWFnZSIsInN1Yl9jb2RlIjoiNiJ9LCJ0eXBlIjoiVGV4dCIsImlzX3JlcXVpcmVkIjpmYWxzZX0seyJpbmRleCI6MTcsImtleSI6eyJjb2RlIjoicHJpY2UifSwidHlwZSI6IkRlY2ltYWwiLCJpc19yZXF1aXJlZCI6dHJ1ZX0seyJpbmRleCI6MTgsImtleSI6eyJjb2RlIjoiZGlzY291bnRfcHJpY2UifSwidHlwZSI6IkRlY2ltYWwiLCJpc19yZXF1aXJlZCI6ZmFsc2V9LHsiaW5kZXgiOjE5LCJrZXkiOnsiY29kZSI6InN0b2NrIn0sInR5cGUiOiJJbnRlZ2VyIiwiaXNfcmVxdWlyZWQiOmZhbHNlfSx7ImluZGV4IjoyMCwia2V5Ijp7ImNvZGUiOiJzcHVfYXR0cmlidXRlIiwic3ViX2NvZGUiOiIyIn0sInR5cGUiOiJUZXh0IiwiaXNfcmVxdWlyZWQiOmZhbHNlfSx7ImluZGV4IjoyMSwia2V5Ijp7ImNvZGUiOiJzcHVfYXR0cmlidXRlIiwic3ViX2NvZGUiOiIxMCJ9LCJ0eXBlIjoiTGlzdCIsImlzX3JlcXVpcmVkIjpmYWxzZSwidmFsdWVzIjpbeyJrZXkiOjM0MDMwNywidmFsdWUiOiJBRShPcmlnaW4pIn0seyJrZXkiOjM0MDMwOCwidmFsdWUiOiJBUihPcmlnaW4pIn0seyJrZXkiOjM0MDMxMywidmFsdWUiOiJBVChPcmlnaW4pIn0seyJrZXkiOjM0MDMwOSwidmFsdWUiOiJBVShPcmlnaW4pIn0seyJrZXkiOjM0MDMxMSwidmFsdWUiOiJCRChPcmlnaW4pIn0seyJrZXkiOjM0MDMxMCwidmFsdWUiOiJCRShPcmlnaW4pIn0seyJrZXkiOjM0MDMxNSwidmFsdWUiOiJCUihPcmlnaW4pIn0seyJrZXkiOjM0MDMxNywidmFsdWUiOiJCWShPcmlnaW4pIn0seyJrZXkiOjM0MDMyMCwidmFsdWUiOiJDQShPcmlnaW4pIn0seyJrZXkiOjM0MDMxNiwidmFsdWUiOiJDSChvcmlnaW4pIn0seyJrZXkiOjM0MDMyMywidmFsdWUiOiJDTChPcmlnaW4pIn0seyJrZXkiOjM0MDMyMSwidmFsdWUiOiJDUyhPcmlnaW4pIn0seyJrZXkiOjM0MDMxOCwidmFsdWUiOiJDVShPcmlnaW4pIn0seyJrZXkiOjM0MDM4NSwidmFsdWUiOiJDWihPcmlnaW4pIn0seyJrZXkiOjM0MDMyNCwidmFsdWUiOiJERShvcmlnaW4pIn0seyJrZXkiOjM0MDMxNCwidmFsdWUiOiJESyhPcmlnaW4pIn0seyJrZXkiOjM0MDMzMCwidmFsdWUiOiJFQyhPcmlnaW4pIn0seyJrZXkiOjM0MDMyMiwidmFsdWUiOiJFRyhPcmlnaW4pIn0seyJrZXkiOjM0MDMyNywidmFsdWUiOiJFUyhPcmlnaW4pIn0seyJrZXkiOjM0MDMyOCwidmFsdWUiOiJFVChPcmlnaW4pIn0seyJrZXkiOjM0MDMzNCwidmFsdWUiOiJGSShPcmlnaW4pIn0seyJrZXkiOjM0MDMyOSwidmFsdWUiOiJGSihPcmlnaW4pIn0seyJrZXkiOjM0MDMxOSwidmFsdWUiOiJGUihvcmlnaW4pIn0seyJrZXkiOjM0MDMzOCwidmFsdWUiOiJHQihPcmlnaW4pIn0seyJrZXkiOjM0MDMzMywidmFsdWUiOiJHTihPcmlnaW4pIn0seyJrZXkiOjM0MDMzNiwidmFsdWUiOiJHUihPcmlnaW4pIn0seyJrZXkiOjM0MDMyNSwidmFsdWUiOiJISyhvcmlnaW4pIn0seyJrZXkiOjM0MDMzMiwidmFsdWUiOiJIVShPcmlnaW4pIn0seyJrZXkiOjM0MDMzNSwidmFsdWUiOiJJRChPcmlnaW4pIn0seyJrZXkiOjM0MDMzNywidmFsdWUiOiJJRShPcmlnaW4pIn0seyJrZXkiOjM0MDMyNiwidmFsdWUiOiJJTChPcmlnaW4pIn0seyJrZXkiOjM0MDMzOSwidmFsdWUiOiJJTihPcmlnaW4pIn0seyJrZXkiOjM0MDM0MCwidmFsdWUiOiJJUShPcmlnaW4pIn0seyJrZXkiOjM0MDM0MSwidmFsdWUiOiJJUihPcmlnaW4pIn0seyJrZXkiOjM0MDM0MiwidmFsdWUiOiJJUyhPcmlnaW4pIn0seyJrZXkiOjM0MDMzMSwidmFsdWUiOiJJVChPcmlnaW4pIn0seyJrZXkiOjM0MDM0NCwidmFsdWUiOiJKUChvcmlnaW4pIn0seyJrZXkiOjM0MDM0MywidmFsdWUiOiJLRyhPcmlnaW4pIn0seyJrZXkiOjM0MDM0NywidmFsdWUiOiJLSChPcmlnaW4pIn0seyJrZXkiOjM0MDM1MywidmFsdWUiOiJLUihPcmlnaW4pIn0seyJrZXkiOjM0MDM1MCwidmFsdWUiOiJMVChPcmlnaW4pIn0seyJrZXkiOjM0MDM0NiwidmFsdWUiOiJMVShPcmlnaW4pIn0seyJrZXkiOjM0MDM0OCwidmFsdWUiOiJMVihPcmlnaW4pIn0seyJrZXkiOjM0MDM1MiwidmFsdWUiOiJMWShPcmlnaW4pIn0seyJrZXkiOjM0MDM0NSwidmFsdWUiOiJNQShPcmlnaW4pIn0seyJrZXkiOjM0MDMxMiwidmFsdWUiOiJNYWlubGFuZCBDaGluYSJ9LHsia2V5IjozNDAzNDksInZhbHVlIjoiTUMoT3JpZ2luKSJ9LHsia2V5IjozNDAzNjAsInZhbHVlIjoiTUQoT3JpZ2luKSJ9LHsia2V5IjozNDAzNjEsInZhbHVlIjoiTUcoT3JpZ2luKSJ9LHsia2V5IjozNDAzNTcsInZhbHVlIjoiTU0oT3JpZ2luKSJ9LHsia2V5IjozNDAzNTEsInZhbHVlIjoiTU4oT3JpZ2luKSJ9LHsia2V5IjozNDAzNTksInZhbHVlIjoiTU8ob3JpZ2luKSJ9LHsia2V5IjozNDAzNjgsInZhbHVlIjoiTVgoT3JpZ2luKSJ9LHsia2V5IjozNDAzNTYsInZhbHVlIjoiTVkoT3JpZ2luKSJ9LHsia2V5IjozNDAzNTUsInZhbHVlIjoiTVooT3JpZ2luKSJ9LHsia2V5IjozNDAzNTQsInZhbHVlIjoiTkwoT3JpZ2luKSJ9LHsia2V5IjozNDAzNjYsInZhbHVlIjoiTk8oT3JpZ2luKSJ9LHsia2V5IjozNDAzNjcsInZhbHVlIjoiTlAoT3JpZ2luKSJ9LHsia2V5IjozNDAzNzIsInZhbHVlIjoiTlooT3JpZ2luKSJ9LHsia2V5IjozNDAzNzYsInZhbHVlIjoiUEEoT3JpZ2luKSJ9LHsia2V5IjozNDAzNzgsInZhbHVlIjoiUEgoT3JpZ2luKSJ9LHsia2V5IjozNDAzNzAsInZhbHVlIjoiUEsoT3JpZ2luKSJ9LHsia2V5IjozNDAzNjksInZhbHVlIjoiUEwoT3JpZ2luKSJ9LHsia2V5IjozNDAzNTgsInZhbHVlIjoiUFQoT3JpZ2luKSJ9LHsia2V5IjozNDAzNjMsInZhbHVlIjoiUk8oT3JpZ2luKSJ9LHsia2V5IjozNDAzODYsInZhbHVlIjoiUlMoT3JpZ2luKSJ9LHsia2V5IjozNDAzNjIsInZhbHVlIjoiUlUoT3JpZ2luKSJ9LHsia2V5IjozNDAzNjUsInZhbHVlIjoiU0EoT3JpZ2luKSJ9LHsia2V5IjozNDAzNjQsInZhbHVlIjoiU0UoT3JpZ2luKSJ9LHsia2V5IjozNDAzNzUsInZhbHVlIjoiU0cob3JpZ2luKSJ9LHsia2V5IjozNDAzNzcsInZhbHVlIjoiU0koT3JpZ2luKSJ9LHsia2V5IjozNDAzNzQsInZhbHVlIjoiVEgoT3JpZ2luKSJ9LHsia2V5IjozNDAzNzEsInZhbHVlIjoiVFIoT3JpZ2luKSJ9LHsia2V5IjozNDAzNzksInZhbHVlIjoiVFcoT3JpZ2luKSJ9LHsia2V5IjozNDAzODMsInZhbHVlIjoiVUEoT3JpZ2luKSJ9LHsia2V5IjozNDAzODAsInZhbHVlIjoiVVMoT3JpZ2luKSJ9LHsia2V5IjozNDAzODQsInZhbHVlIjoiVkUoT3JpZ2luKSJ9LHsia2V5IjozNDAzNzMsInZhbHVlIjoiVk4oT3JpZ2luKSJ9LHsia2V5IjozNDAzODIsInZhbHVlIjoiWkEoT3JpZ2luKSJ9LHsia2V5IjozNDAzODEsInZhbHVlIjoiWlcoT3JpZ2luKSJ9XX0seyJpbmRleCI6MjIsImtleSI6eyJjb2RlIjoic3B1X2F0dHJpYnV0ZSIsInN1Yl9jb2RlIjoiNTEifSwidHlwZSI6Ikxpc3QiLCJpc19yZXF1aXJlZCI6ZmFsc2UsInZhbHVlcyI6W3sia2V5IjozNTA0NzIsInZhbHVlIjoiTWVuIn0seyJrZXkiOjM1MDQ3MywidmFsdWUiOiJXb21lbiJ9XX0seyJpbmRleCI6MjMsImtleSI6eyJjb2RlIjoic3B1X2F0dHJpYnV0ZSIsInN1Yl9jb2RlIjoiNTYifSwidHlwZSI6Ikxpc3QiLCJpc19yZXF1aXJlZCI6ZmFsc2UsInZhbHVlcyI6W3sia2V5IjozNTEwNDgsInZhbHVlIjoiQWR1bHQifSx7ImtleSI6MzUxMDQ3LCJ2YWx1ZSI6IkJhYnkifSx7ImtleSI6MzUxMDQ2LCJ2YWx1ZSI6IkNoaWxkcmVuIn1dfSx7ImluZGV4IjoyNCwia2V5Ijp7ImNvZGUiOiJzcHVfYXR0cmlidXRlIiwic3ViX2NvZGUiOiI2MyJ9LCJ0eXBlIjoiTGlzdCIsImlzX3JlcXVpcmVkIjpmYWxzZSwidmFsdWVzIjpbeyJrZXkiOjc2MjU5NSwidmFsdWUiOiJCdWNrbGUgU3RyYXAifSx7ImtleSI6NzYyNjA2LCJ2YWx1ZSI6IkJ1dHRvbiJ9LHsia2V5Ijo3NjI1OTgsInZhbHVlIjoiRWxhc3RpYyBCYW5kIn0seyJrZXkiOjc2MjU5OSwidmFsdWUiOiJIb29rICYgTG9vcCJ9LHsia2V5Ijo3NjI1OTYsInZhbHVlIjoiTGFjZS11cCJ9LHsia2V5Ijo3NjI1OTcsInZhbHVlIjoiU2xpcC1PbiJ9LHsia2V5Ijo3NjI2MDAsInZhbHVlIjoiWmlwIn1dfSx7ImluZGV4IjoyNSwia2V5Ijp7ImNvZGUiOiJzcHVfYXR0cmlidXRlIiwic3ViX2NvZGUiOiI2NSJ9LCJ0eXBlIjoiTGlzdCIsImlzX3JlcXVpcmVkIjpmYWxzZSwidmFsdWVzIjpbeyJrZXkiOjM1MTk2NCwidmFsdWUiOiJBbmltYWwgUHJpbnRzIn0seyJrZXkiOjM1MTk2MiwidmFsdWUiOiJCb3JkZXJlZCJ9LHsia2V5IjozNTE4OTksInZhbHVlIjoiQ2Ftb3VmbGFnZSJ9LHsia2V5IjozNTIwNTEsInZhbHVlIjoiQ2FydG9vbiBBbmltYXRpb24ifSx7ImtleSI6MzUxOTY1LCJ2YWx1ZSI6IkNoZWNrZXJlZCJ9LHsia2V5IjozNTE5NTUsInZhbHVlIjoiRmxvcmFsIn0seyJrZXkiOjM1MTkwNSwidmFsdWUiOiJHZW9tZXRyaWMifSx7ImtleSI6MzUxOTM0LCJ2YWx1ZSI6IkdpbmdoYW0ifSx7ImtleSI6MzUyMDQ4LCJ2YWx1ZSI6IkdyYWZmaXRpIn0seyJrZXkiOjM1MTkzNiwidmFsdWUiOiJIYW5kLVBhaW50ZWQifSx7ImtleSI6MzUyMDQ5LCJ2YWx1ZSI6IkhlYXJ0LXNoYXBlZCJ9LHsia2V5IjozNTE5MDYsInZhbHVlIjoiTGVvcGFyZCJ9LHsia2V5IjozNTIwNTAsInZhbHVlIjoiTWl4ZWQgY29sb3JzIn0seyJrZXkiOjM1MTk1NiwidmFsdWUiOiJQYWlzbGV5In0seyJrZXkiOjM1MTk2MywidmFsdWUiOiJQYXRjaHdvcmsifSx7ImtleSI6MzUxOTYxLCJ2YWx1ZSI6IlBsYWlkIn0seyJrZXkiOjM1MTkwNCwidmFsdWUiOiJQb2xrYSBEb3QifSx7ImtleSI6MzUxOTAzLCJ2YWx1ZSI6IlByaW50In0seyJrZXkiOjM1MTkwMiwidmFsdWUiOiJTb2xpZCJ9LHsia2V5IjozNTE4OTEsInZhbHVlIjoiU3RyaXBlZCJ9XX0seyJpbmRleCI6MjYsImtleSI6eyJjb2RlIjoic3B1X2F0dHJpYnV0ZSIsInN1Yl9jb2RlIjoiMTAxNiJ9LCJ0eXBlIjoiTGlzdCIsImlzX3JlcXVpcmVkIjpmYWxzZSwidmFsdWVzIjpbeyJrZXkiOjM3OTQ5OCwidmFsdWUiOiJGaXRzIGxhcmdlciB0aGFuIHVzdWFsLiBQbGVhc2UgY2hlY2sgdGhpcyBzdG9yZSdzIHNpemluZyBpbmZvIn0seyJrZXkiOjM3OTQ5OSwidmFsdWUiOiJGaXRzIHNtYWxsZXIgdGhhbiB1c3VhbC4gUGxlYXNlIGNoZWNrIHRoaXMgc3RvcmUncyBzaXppbmcgaW5mbyJ9LHsia2V5IjozNzk1MDAsInZhbHVlIjoiRml0cyB0cnVlIHRvIHNpemUsIHRha2UgeW91ciBub3JtYWwgc2l6ZSJ9XX0seyJpbmRleCI6MjcsImtleSI6eyJjb2RlIjoic3B1X2F0dHJpYnV0ZSIsInN1Yl9jb2RlIjoiMTAxNyJ9LCJ0eXBlIjoiTGlzdCIsImlzX3JlcXVpcmVkIjpmYWxzZSwidmFsdWVzIjpbeyJrZXkiOjM3OTUwNywidmFsdWUiOiJTcHJpbmcvQXV0dW1uIn0seyJrZXkiOjM3OTUwMSwidmFsdWUiOiJTdW1tZXIifSx7ImtleSI6Mzc5NTAyLCJ2YWx1ZSI6IldpbnRlciJ9XX0seyJpbmRleCI6MjgsImtleSI6eyJjb2RlIjoic3B1X2F0dHJpYnV0ZSIsInN1Yl9jb2RlIjoiMTA1NiJ9LCJ0eXBlIjoiTGlzdCIsImlzX3JlcXVpcmVkIjpmYWxzZSwidmFsdWVzIjpbeyJrZXkiOjM4MDEwOSwidmFsdWUiOiJBcHBsaXF1ZXMifSx7ImtleSI6MzgwMTIwLCJ2YWx1ZSI6IkJsaW5nIn0seyJrZXkiOjM4MDExOSwidmFsdWUiOiJCdWNrbGUifSx7ImtleSI6MzgwMTIyLCJ2YWx1ZSI6IkJ1dHRlcmZseS1rbm90In0seyJrZXkiOjM4MDE0MSwidmFsdWUiOiJCdXR0b24ifSx7ImtleSI6MzgwMTI1LCJ2YWx1ZSI6IkNoYWluIn0seyJrZXkiOjM4MDEyMywidmFsdWUiOiJDcnlzdGFsIn0seyJrZXkiOjM4MDEzNSwidmFsdWUiOiJFbWJyb2lkZXIifSx7ImtleSI6MzgwMTQ3LCJ2YWx1ZSI6IkZhdXggRnVyIn0seyJrZXkiOjM4MDE0MCwidmFsdWUiOiJGZWF0aGVyIn0seyJrZXkiOjM4MDExNCwidmFsdWUiOiJGbG93ZXIifSx7ImtleSI6MzgwMTE3LCJ2YWx1ZSI6IkZyZXR3b3JrIn0seyJrZXkiOjM4MDEyNywidmFsdWUiOiJGcmluZ2UifSx7ImtleSI6MzgwMTQ2LCJ2YWx1ZSI6IkZ1ciJ9LHsia2V5IjozODAxNDQsInZhbHVlIjoiTGlnaHQifSx7ImtleSI6MzgwMTMyLCJ2YWx1ZSI6Ik1ldGFsIGRlY29yYXRpb24ifSx7ImtleSI6MzgwMTQ1LCJ2YWx1ZSI6IlBsZWF0ZWQifSx7ImtleSI6MzgwMTE4LCJ2YWx1ZSI6IlJpYmFuZCJ9LHsia2V5IjozODAxMTMsInZhbHVlIjoiUml2ZXQifSx7ImtleSI6MzgwMTM2LCJ2YWx1ZSI6IlJvbWUifSx7ImtleSI6MzgwMTQzLCJ2YWx1ZSI6IlJ1ZmZsZXMifSx7ImtleSI6MzgwMTM4LCJ2YWx1ZSI6IlNld2luZyJ9LHsia2V5IjozODAxMjEsInZhbHVlIjoiU2hhbGxvdyJ9LHsia2V5IjozODAxMjQsInZhbHVlIjoiU3RyaW5nIEJlYWQifSx7ImtleSI6MzgwMTM3LCJ2YWx1ZSI6IlRvdGVtIn0seyJrZXkiOjM4MDEzOSwidmFsdWUiOiJUdXJuZWQtb3ZlciBFZGdlIn0seyJrZXkiOjM4MDE0MiwidmFsdWUiOiJaaXBwZXIifV19LHsiaW5kZXgiOjI5LCJrZXkiOnsiY29kZSI6InNwdV9hdHRyaWJ1dGUiLCJzdWJfY29kZSI6IjEwNjYifSwidHlwZSI6Ikxpc3QiLCJpc19yZXF1aXJlZCI6ZmFsc2UsInZhbHVlcyI6W3sia2V5IjozODAzMjEsInZhbHVlIjoiQWlyIE1lc2gifSx7ImtleSI6NzU2NDA0LCJ2YWx1ZSI6IkJvbmRlZCBMZWF0aGVyIn0seyJrZXkiOjM4MDMzNSwidmFsdWUiOiJDYW5lIn0seyJrZXkiOjM4MDMwNywidmFsdWUiOiJDYW52YXMifSx7ImtleSI6MzgwMzMwLCJ2YWx1ZSI6IkNvcmR1cm95In0seyJrZXkiOjM4MDMxMiwidmFsdWUiOiJDb3R0b24gRmFicmljIn0seyJrZXkiOjM4MDM3NiwidmFsdWUiOiJDb3cgU3VlZGUifSx7ImtleSI6MzgwMzMzLCJ2YWx1ZSI6IkRlbmltIn0seyJrZXkiOjM4MDMwOCwidmFsdWUiOiJEb3duIn0seyJrZXkiOjM4MDM2MywidmFsdWUiOiJFVkEifSx7ImtleSI6NzQzMTM0LCJ2YWx1ZSI6IkZhYnJpYyJ9LHsia2V5IjozODAzNzQsInZhbHVlIjoiRmF1eCBTdWVkZSJ9LHsia2V5IjozODAzNjIsInZhbHVlIjoiRmxhbm5lbCJ9LHsia2V5IjozODAzNDAsInZhbHVlIjoiRmxvY2sifSx7ImtleSI6MzgwMzExLCJ2YWx1ZSI6IkZ1ciJ9LHsia2V5IjozODAzMTAsInZhbHVlIjoiR2VudWluZSBMZWF0aGVyIn0seyJrZXkiOjM4MDMyMCwidmFsdWUiOiJIZW1wIn0seyJrZXkiOjM4MDMzOCwidmFsdWUiOiJIb3JzZWhhaXIifSx7ImtleSI6MzgwMzc3LCJ2YWx1ZSI6IktpZCBTdWVkZSJ9LHsia2V5IjozODAzMTQsInZhbHVlIjoiTGFjZSJ9LHsia2V5IjozODAzNjcsInZhbHVlIjoiTHljcmEifSx7ImtleSI6MzgwMzI5LCJ2YWx1ZSI6Ik1pY3JvZmliZXIifSx7ImtleSI6MzgwMzY1LCJ2YWx1ZSI6Ik5lb3ByZW5lIn0seyJrZXkiOjM4MDM2OCwidmFsdWUiOiJOb25lLVdvdmVuIn0seyJrZXkiOjM4MDMwMiwidmFsdWUiOiJOeWxvbiJ9LHsia2V5Ijo3NTY0MDMsInZhbHVlIjoib3RoZXIifSx7ImtleSI6MzgwMzE4LCJ2YWx1ZSI6IlBhdGVudCBMZWF0aGVyIn0seyJrZXkiOjM4MDM1OCwidmFsdWUiOiJQQyJ9LHsia2V5IjozODAzNzgsInZhbHVlIjoiUGlnIFN1ZWRlIn0seyJrZXkiOjM4MDM1NiwidmFsdWUiOiJQbGFzdGljIn0seyJrZXkiOjM4MDM1NSwidmFsdWUiOiJQb2x5ZXN0ZXIifSx7ImtleSI6MzgwMzU3LCJ2YWx1ZSI6IlBQIn0seyJrZXkiOjM4MDMwNiwidmFsdWUiOiJQVSJ9LHsia2V5IjozODAzMDUsInZhbHVlIjoiUFZDIn0seyJrZXkiOjM4MDMwMywidmFsdWUiOiJSdWJiZXIifSx7ImtleSI6MzgwMzE2LCJ2YWx1ZSI6IlNhdGluIn0seyJrZXkiOjM4MDM0MiwidmFsdWUiOiJTZXF1aW5lZCBDbG90aCJ9LHsia2V5IjozODAzMTMsInZhbHVlIjoiU2lsayJ9LHsia2V5IjozODAzNzUsInZhbHVlIjoiU3BsaXQgTGVhdGhlciJ9LHsia2V5IjozODAzMjMsInZhbHVlIjoiU3RyZXRjaCBGYWJyaWMifSx7ImtleSI6MzgwMzE5LCJ2YWx1ZSI6IlN5bnRoZXRpYyJ9LHsia2V5IjozODAzNTksInZhbHVlIjoiVmVsdmV0In0seyJrZXkiOjM4MDMwOSwidmFsdWUiOiJWaXNjb3NlIn0seyJrZXkiOjM4MDM3OSwidmFsdWUiOiJXb29sIn1dfSx7ImluZGV4IjozMCwia2V5Ijp7ImNvZGUiOiJzcHVfYXR0cmlidXRlIiwic3ViX2NvZGUiOiIxMDY3In0sInR5cGUiOiJMaXN0IiwiaXNfcmVxdWlyZWQiOmZhbHNlLCJ2YWx1ZXMiOlt7ImtleSI6MzgwMzk1LCJ2YWx1ZSI6IkJvbmRlZCBMZWF0aGVyIn0seyJrZXkiOjM4MDM5MCwidmFsdWUiOiJFVkEifSx7ImtleSI6MzgwMzk2LCJ2YWx1ZSI6IkZhYnJpYyJ9LHsia2V5IjozODAzOTksInZhbHVlIjoiRnVsbCBHcmFpbiBMZWF0aGVyIn0seyJrZXkiOjM4MDQwMCwidmFsdWUiOiJIZW1wIn0seyJrZXkiOjM4MDM5MywidmFsdWUiOiJMYXRleCBGb2FtIn0seyJrZXkiOjM4MDQwNSwidmFsdWUiOiJQaWcgU3BsaXQifSx7ImtleSI6MzgwMzk3LCJ2YWx1ZSI6IlBpZ3NraW4ifSx7ImtleSI6MzgwNDAzLCJ2YWx1ZSI6IlBsdXNoIn0seyJrZXkiOjM4MDM5MiwidmFsdWUiOiJQVSJ9LHsia2V5IjozODAzOTEsInZhbHVlIjoiUFZDIn0seyJrZXkiOjM4MDM4OSwidmFsdWUiOiJSdWJiZXIifSx7ImtleSI6MzgwNDAxLCJ2YWx1ZSI6IlNoZWFybGluZyJ9LHsia2V5IjozODAzOTgsInZhbHVlIjoiU2hlZXBza2luIn0seyJrZXkiOjM4MDQwNCwidmFsdWUiOiJTaG9ydCBQbHVzaCJ9LHsia2V5IjozODAzOTQsInZhbHVlIjoiVFBSIn0seyJrZXkiOjM4MDQwMiwidmFsdWUiOiJXb29sIn1dfSx7ImluZGV4IjozMSwia2V5Ijp7ImNvZGUiOiJzcHVfYXR0cmlidXRlIiwic3ViX2NvZGUiOiIxMDc2In0sInR5cGUiOiJMaXN0IiwiaXNfcmVxdWlyZWQiOmZhbHNlLCJ2YWx1ZXMiOlt7ImtleSI6MzgwODAzLCJ2YWx1ZSI6IkJvbmRlZCBMZWF0aGVyIn0seyJrZXkiOjM4MDc3NCwidmFsdWUiOiJDb3JrIn0seyJrZXkiOjc1NjM3NywidmFsdWUiOiJGYWJyaWMifSx7ImtleSI6NzU2Mzc4LCJ2YWx1ZSI6IkxlYXRoZXIifSx7ImtleSI6NzU2Mzc1LCJ2YWx1ZSI6Im90aGVyIn0seyJrZXkiOjM4MDc3MCwidmFsdWUiOiJQbGFzdGljIn0seyJrZXkiOjM4MDc2OSwidmFsdWUiOiJSdWJiZXIifSx7ImtleSI6MzgwODAyLCJ2YWx1ZSI6Ildvb2QifSx7ImtleSI6NzU2Mzc2LCJ2YWx1ZSI6Ildvb2wgRmVsdCJ9XX0seyJpbmRleCI6MzIsImtleSI6eyJjb2RlIjoic3B1X2F0dHJpYnV0ZSIsInN1Yl9jb2RlIjoiMTczOSJ9LCJ0eXBlIjoiTGlzdCIsImlzX3JlcXVpcmVkIjpmYWxzZSwidmFsdWVzIjpbeyJrZXkiOjM4NjYzOCwidmFsdWUiOiJDYW52YXMifSx7ImtleSI6NzY1MjExLCJ2YWx1ZSI6IkNvdHRvbiBGYWJyaWMifSx7ImtleSI6NzY1MjI3LCJ2YWx1ZSI6IkNvdyBTdWVkZSJ9LHsia2V5Ijo3NjUyMjEsInZhbHVlIjoiRmxhbm5lbCJ9LHsia2V5Ijo3NjUyMjYsInZhbHVlIjoiRmxlZWNlcyJ9LHsia2V5IjozODY2NDAsInZhbHVlIjoiR2VudWluZSBMZWF0aGVyIn0seyJrZXkiOjc2NTIyOCwidmFsdWUiOiJLaWQgU3VlZGUifSx7ImtleSI6Mzg2NjQxLCJ2YWx1ZSI6Ikx5Y3JhIn0seyJrZXkiOjc2NTIyNCwidmFsdWUiOiJNZXNoIn0seyJrZXkiOjc2NTIxMywidmFsdWUiOiJOZW9wcmVuZSJ9LHsia2V5IjozODY2NjcsInZhbHVlIjoiTm9uZSJ9LHsia2V5IjozODY2MzMsInZhbHVlIjoiTnlsb24ifSx7ImtleSI6NzY1MjE4LCJ2YWx1ZSI6IlBoeWxvbiAoTUQpIn0seyJrZXkiOjc2NTIyOSwidmFsdWUiOiJQaWcgU3VlZGUifSx7ImtleSI6NzY1MjEwLCJ2YWx1ZSI6IlBsdXNoIn0seyJrZXkiOjc2NTIxMiwidmFsdWUiOiJQb2x5ZXN0ZXIifSx7ImtleSI6NzY1MjE5LCJ2YWx1ZSI6IlBvbHlwcm9weWxlbmUgKFBQKSJ9LHsia2V5Ijo3NjUyMDYsInZhbHVlIjoiUFUifSx7ImtleSI6Mzg2NjM3LCJ2YWx1ZSI6IlBWQyJ9LHsia2V5Ijo3NjUyMTQsInZhbHVlIjoiU2F0aW4ifSx7ImtleSI6NzY1MjMwLCJ2YWx1ZSI6IlNoZWFybGluZyJ9LHsia2V5Ijo3NjUyMjUsInZhbHVlIjoiU2hvcnQgUGx1c2gifSx7ImtleSI6NzY1MjIyLCJ2YWx1ZSI6IlNpbGsifSx7ImtleSI6NzY1MjA5LCJ2YWx1ZSI6IlN5bnRoZXRpYyJ9LHsia2V5IjozODY2NTIsInZhbHVlIjoiVmVsdmV0In0seyJrZXkiOjM4NjYzNSwidmFsdWUiOiJXb29sIn1dfSx7ImluZGV4IjozMywia2V5Ijp7ImNvZGUiOiJzcHVfYXR0cmlidXRlIiwic3ViX2NvZGUiOiIzNjI1In0sInR5cGUiOiJMaXN0IiwiaXNfcmVxdWlyZWQiOmZhbHNlLCJ2YWx1ZXMiOlt7ImtleSI6NDA0NDgwLCJ2YWx1ZSI6IkZsYXQgKOKJpDFjbSkifSx7ImtleSI6NDA0NDgzLCJ2YWx1ZSI6IkhpZ2ggKDVjbeKAkzhjbSkifSx7ImtleSI6NDA0NDgxLCJ2YWx1ZSI6IkxvdyAoMWNt4oCTM2NtKSJ9LHsia2V5Ijo0MDQ0ODIsInZhbHVlIjoiTWVkICgzY23igJM1Y20pIn0seyJrZXkiOjQwNDQ4NCwidmFsdWUiOiJTdXBlciBIaWdoICg4Y20tdXApIn1dfSx7ImluZGV4IjozNCwia2V5Ijp7ImNvZGUiOiJzcHVfYXR0cmlidXRlIiwic3ViX2NvZGUiOiIzNzg0MSJ9LCJ0eXBlIjoiTGlzdCIsImlzX3JlcXVpcmVkIjpmYWxzZSwidmFsdWVzIjpbeyJrZXkiOjc1NjQwOCwidmFsdWUiOiJJbmplY3Rpb24gTW9sZGluZyJ9LHsia2V5Ijo3NTY0MTUsInZhbHVlIjoiTmFpbGluZyJ9LHsia2V5Ijo3NTY0MTAsInZhbHVlIjoiT3RoZXJzIChmaWxsIGluIGJ5IHlvdXJzZWxmKSJ9LHsia2V5Ijo3NTY0MTcsInZhbHVlIjoiUGx1Z2dpbmcifSx7ImtleSI6NzU2NDExLCJ2YWx1ZSI6IlJpdmV0aW5nIn0seyJrZXkiOjc1NjQxNCwidmFsdWUiOiJTY3Jld2luZyJ9LHsia2V5Ijo3NTY0MDksInZhbHVlIjoiU3RpY2tpbmcifSx7ImtleSI6NzU2NDA3LCJ2YWx1ZSI6IlN0aXRjaGluZyJ9LHsia2V5Ijo3NTY0MTMsInZhbHVlIjoiU3RyYXBzIEFjcm9zcyBUaGUgSW5zdGVwIEFuZCBBcm91bmQgVGhlIEJpZyBUb2UifSx7ImtleSI6NzU2NDEyLCJ2YWx1ZSI6IlN0cmFwcyBCb25kaW5nIE9yIE1vbGRpbmcifSx7ImtleSI6NzU2NDE2LCJ2YWx1ZSI6IlN0cmFwcyBPciBUaG9uZ3MgQXNzZW1ibGVkIFRvIFRoZSBTb2xlIEJ5IFBsdWcgKEUuRy4gRmxpcC1GbG9wcykifV19LHsiaW5kZXgiOjM1LCJrZXkiOnsiY29kZSI6InNwdV9hdHRyaWJ1dGUiLCJzdWJfY29kZSI6IjM3ODQyIn0sInR5cGUiOiJMaXN0IiwiaXNfcmVxdWlyZWQiOmZhbHNlLCJ2YWx1ZXMiOlt7ImtleSI6NzU2NDE4LCJ2YWx1ZSI6IkFib3ZlIHRoZSBhbmtsZSBidXQgbm90IHRvIHRoZSBrbmVlIn0seyJrZXkiOjc1NjQxOSwidmFsdWUiOiJBYm92ZSB0aGUga25lZSJ9LHsia2V5Ijo3NTY0MjAsInZhbHVlIjoiTm90IGFib3ZlIGFua2xlIn1dfSx7ImluZGV4IjozNiwia2V5Ijp7ImNvZGUiOiJzcHVfYXR0cmlidXRlIiwic3ViX2NvZGUiOiIzNzg0MyJ9LCJ0eXBlIjoiTGlzdCIsImlzX3JlcXVpcmVkIjpmYWxzZSwidmFsdWVzIjpbeyJrZXkiOjc1NjQyMSwidmFsdWUiOiJObyJ9LHsia2V5Ijo3NTY0MjIsInZhbHVlIjoiWWVzIn1dfSx7ImluZGV4IjozNywia2V5Ijp7ImNvZGUiOiJzcHVfYXR0cmlidXRlIiwic3ViX2NvZGUiOiIzNzg0NCJ9LCJ0eXBlIjoiTGlzdCIsImlzX3JlcXVpcmVkIjpmYWxzZSwidmFsdWVzIjpbeyJrZXkiOjc1NjQyNywidmFsdWUiOiJBbnRpLXNsaXAgY29sdW1uIn0seyJrZXkiOjc2OTg5NiwidmFsdWUiOiJDbGFtcCJ9LHsia2V5Ijo3Njk4OTcsInZhbHVlIjoiSG9yc2VzaG9lIn0seyJrZXkiOjc1NjQyOCwidmFsdWUiOiJOb25lIn0seyJrZXkiOjc1NjQyNSwidmFsdWUiOiJPdGhlcnMgKGZpbGwgaW4gYnkgeW91cnNlbGYpIn0seyJrZXkiOjc1NjQyNiwidmFsdWUiOiJTb2xlIHNwaWtlcyJ9XX0seyJpbmRleCI6MzgsImtleSI6eyJjb2RlIjoic3B1X2F0dHJpYnV0ZSIsInN1Yl9jb2RlIjoiMzc4NDUifSwidHlwZSI6Ikxpc3QiLCJpc19yZXF1aXJlZCI6ZmFsc2UsInZhbHVlcyI6W3sia2V5Ijo3NTY0MjksInZhbHVlIjoiTm8ifSx7ImtleSI6NzU2NDMwLCJ2YWx1ZSI6IlllcyJ9XX0seyJpbmRleCI6MzksImtleSI6eyJjb2RlIjoic3B1X2F0dHJpYnV0ZSIsInN1Yl9jb2RlIjoiMzgyMjIifSwidHlwZSI6Ikxpc3QiLCJpc19yZXF1aXJlZCI6ZmFsc2UsInZhbHVlcyI6W3sia2V5Ijo3Njk5NTksInZhbHVlIjoiMTYifSx7ImtleSI6NzY5OTU4LCJ2YWx1ZSI6IjE2LDUifSx7ImtleSI6NzY5OTU3LCJ2YWx1ZSI6IjE3In0seyJrZXkiOjc2OTk1NiwidmFsdWUiOiIxOCJ9LHsia2V5Ijo3Njk5NTQsInZhbHVlIjoiMTkifSx7ImtleSI6NzY5OTU1LCJ2YWx1ZSI6IjE5LDUifSx7ImtleSI6NzY5OTUzLCJ2YWx1ZSI6IjIwIn0seyJrZXkiOjc2OTk1MiwidmFsdWUiOiIyMSJ9LHsia2V5Ijo3Njk5NTEsInZhbHVlIjoiMjIifSx7ImtleSI6NzY5OTUwLCJ2YWx1ZSI6IjIyLDUifSx7ImtleSI6NzY5OTQ5LCJ2YWx1ZSI6IjIzIn0seyJrZXkiOjc2OTk0OCwidmFsdWUiOiIyNCJ9LHsia2V5Ijo3Njk5NDcsInZhbHVlIjoiMjUifSx7ImtleSI6NzY5OTQ2LCJ2YWx1ZSI6IjI1LDUifSx7ImtleSI6NzY5OTQ1LCJ2YWx1ZSI6IjI2In0seyJrZXkiOjc2OTk0NCwidmFsdWUiOiIyNyJ9LHsia2V5Ijo3Njk5NDMsInZhbHVlIjoiMjgifSx7ImtleSI6NzY5OTQyLCJ2YWx1ZSI6IjI4LDUifSx7ImtleSI6NzY5OTQxLCJ2YWx1ZSI6IjI5In0seyJrZXkiOjc2OTk0MCwidmFsdWUiOiIzMCJ9LHsia2V5Ijo3Njk5MzgsInZhbHVlIjoiMzEifSx7ImtleSI6NzY5OTM5LCJ2YWx1ZSI6IjMxLDUifSx7ImtleSI6NzY5OTE5LCJ2YWx1ZSI6IjMyIn0seyJrZXkiOjc2OTkyMCwidmFsdWUiOiIzMyJ9LHsia2V5Ijo3Njk5MjEsInZhbHVlIjoiMzQifSx7ImtleSI6NzY5OTIyLCJ2YWx1ZSI6IjM1In0seyJrZXkiOjc2OTkyMywidmFsdWUiOiIzNiJ9LHsia2V5Ijo3Njk5MjQsInZhbHVlIjoiMzcifSx7ImtleSI6NzY5OTI1LCJ2YWx1ZSI6IjM4In0seyJrZXkiOjc2OTkyNiwidmFsdWUiOiIzOSJ9LHsia2V5Ijo3Njk5MjcsInZhbHVlIjoiNDAifSx7ImtleSI6NzY5OTI4LCJ2YWx1ZSI6IjQxIn0seyJrZXkiOjc2OTkyOSwidmFsdWUiOiI0MiJ9LHsia2V5Ijo3Njk5MzAsInZhbHVlIjoiNDMifSx7ImtleSI6NzY5OTMxLCJ2YWx1ZSI6IjQ0In0seyJrZXkiOjc2OTkzMiwidmFsdWUiOiI0NSJ9LHsia2V5Ijo3Njk5MzMsInZhbHVlIjoiNDYifSx7ImtleSI6NzY5OTM0LCJ2YWx1ZSI6IjQ3In0seyJrZXkiOjc2OTkzNSwidmFsdWUiOiI0OCJ9LHsia2V5Ijo3Njk5MzYsInZhbHVlIjoiNDkifSx7ImtleSI6NzY5OTM3LCJ2YWx1ZSI6IjUwIn1dfSx7ImluZGV4Ijo0MCwia2V5Ijp7ImNvZGUiOiJjdXN0b21fYXR0cmlidXRlIiwic3ViX2NvZGUiOiIxIn0sInR5cGUiOiJUZXh0IiwiaXNfcmVxdWlyZWQiOmZhbHNlfSx7ImluZGV4Ijo0MSwia2V5Ijp7ImNvZGUiOiJjdXN0b21fYXR0cmlidXRlIiwic3ViX2NvZGUiOiIyIn0sInR5cGUiOiJUZXh0IiwiaXNfcmVxdWlyZWQiOmZhbHNlfSx7ImluZGV4Ijo0Miwia2V5Ijp7ImNvZGUiOiJjdXN0b21fYXR0cmlidXRlIiwic3ViX2NvZGUiOiIzIn0sInR5cGUiOiJUZXh0IiwiaXNfcmVxdWlyZWQiOmZhbHNlfSx7ImluZGV4Ijo0Mywia2V5Ijp7ImNvZGUiOiJjdXN0b21fYXR0cmlidXRlIiwic3ViX2NvZGUiOiI0In0sInR5cGUiOiJUZXh0IiwiaXNfcmVxdWlyZWQiOmZhbHNlfSx7ImluZGV4Ijo0NCwia2V5Ijp7ImNvZGUiOiJjdXN0b21fYXR0cmlidXRlIiwic3ViX2NvZGUiOiI1In0sInR5cGUiOiJUZXh0IiwiaXNfcmVxdWlyZWQiOmZhbHNlfSx7ImluZGV4Ijo0NSwia2V5Ijp7ImNvZGUiOiJza3VfaW1hZ2UiLCJzdWJfY29kZSI6IjQifSwidHlwZSI6IlRleHQiLCJpc19yZXF1aXJlZCI6ZmFsc2V9LHsiaW5kZXgiOjQ2LCJrZXkiOnsiY29kZSI6InNrdV9hdHRyaWJ1dGUiLCJzdWJfY29kZSI6IjEwNzEifSwidHlwZSI6Ikxpc3QiLCJpc19yZXF1aXJlZCI6ZmFsc2UsInZhbHVlcyI6W3sia2V5IjozODA1MzMsInZhbHVlIjoiMTAifSx7ImtleSI6MzgwNTU1LCJ2YWx1ZSI6IjEwLjUifSx7ImtleSI6MzgwNTQ0LCJ2YWx1ZSI6IjExIn0seyJrZXkiOjM4MDU1NiwidmFsdWUiOiIxMS41In0seyJrZXkiOjM4MDUzNCwidmFsdWUiOiIxMiJ9LHsia2V5IjozODA1NTcsInZhbHVlIjoiMTIuNSJ9LHsia2V5IjozODA1NTgsInZhbHVlIjoiMTMifSx7ImtleSI6MzgwNTU5LCJ2YWx1ZSI6IjEzLjUifSx7ImtleSI6MzgwNTYwLCJ2YWx1ZSI6IjE0In0seyJrZXkiOjM4MDU2MSwidmFsdWUiOiIxNC41In0seyJrZXkiOjM4MDUzOCwidmFsdWUiOiIxNSJ9LHsia2V5IjozODA1NjIsInZhbHVlIjoiMTUuNSJ9LHsia2V5IjozODA1MzcsInZhbHVlIjoiMTYifSx7ImtleSI6MzgwNTYzLCJ2YWx1ZSI6IjE2LjUifSx7ImtleSI6MzgwNTQxLCJ2YWx1ZSI6IjE3In0seyJrZXkiOjM4MDU2NCwidmFsdWUiOiIxNy41In0seyJrZXkiOjM4MDU0MiwidmFsdWUiOiIxOCJ9LHsia2V5IjozODA1NjUsInZhbHVlIjoiMTguNSJ9LHsia2V5IjozODA1NDMsInZhbHVlIjoiMTkifSx7ImtleSI6MzgwNTY2LCJ2YWx1ZSI6IjE5LjUifSx7ImtleSI6MzgwNTM1LCJ2YWx1ZSI6IjIwIn0seyJrZXkiOjc0NTI1NywidmFsdWUiOiIyMDUifSx7ImtleSI6NzQ1MjY2LCJ2YWx1ZSI6IjIxMCJ9LHsia2V5Ijo3NDUyNjUsInZhbHVlIjoiMjE1In0seyJrZXkiOjc0NTI3NiwidmFsdWUiOiIyMjAifSx7ImtleSI6NzQ1Mjc1LCJ2YWx1ZSI6IjIyNSJ9LHsia2V5Ijo3NDUyNzcsInZhbHVlIjoiMjMwIn0seyJrZXkiOjc0NTI3NCwidmFsdWUiOiIyMzUifSx7ImtleSI6NzQ1MjU0LCJ2YWx1ZSI6IjI0MCJ9LHsia2V5Ijo3NDUyNTgsInZhbHVlIjoiMjQwLTI0NSJ9LHsia2V5Ijo3NDUyNzAsInZhbHVlIjoiMjQ1In0seyJrZXkiOjc0NTI2MSwidmFsdWUiOiIyNTAifSx7ImtleSI6NzQ1Mjg1LCJ2YWx1ZSI6IjI1NSJ9LHsia2V5Ijo3NDUyODMsInZhbHVlIjoiMjYwIn0seyJrZXkiOjc0NTI4MSwidmFsdWUiOiIyNjUifSx7ImtleSI6NzQ1Mjg5LCJ2YWx1ZSI6IjI3MCJ9LHsia2V5Ijo3NDUyODQsInZhbHVlIjoiMjc1In0seyJrZXkiOjc0NTI4OCwidmFsdWUiOiIyOC41In0seyJrZXkiOjc0NTI4NywidmFsdWUiOiIyODAifSx7ImtleSI6NzQ1MjY0LCJ2YWx1ZSI6IjI5MCJ9LHsia2V5Ijo3NDUyODYsInZhbHVlIjoiMjk1In0seyJrZXkiOjM4MDUyOCwidmFsdWUiOiIzIn0seyJrZXkiOjM4MDU0OCwidmFsdWUiOiIzLjUifSx7ImtleSI6NzQ1MjYyLCJ2YWx1ZSI6IjMwMCJ9LHsia2V5Ijo3NDUyNzMsInZhbHVlIjoiMzA1In0seyJrZXkiOjM4MDY1NywidmFsdWUiOiIzMSJ9LHsia2V5Ijo3NDUyMzgsInZhbHVlIjoiMzEtMzIifSx7ImtleSI6MzgwNjU4LCJ2YWx1ZSI6IjMxLjUifSx7ImtleSI6NzQ1MjcyLCJ2YWx1ZSI6IjMxMCJ9LHsia2V5Ijo3NDUyNjgsInZhbHVlIjoiMzE1In0seyJrZXkiOjM4MDY1MiwidmFsdWUiOiIzMiJ9LHsia2V5Ijo3NDUyNDgsInZhbHVlIjoiMzItMzMifSx7ImtleSI6MzgwNjUxLCJ2YWx1ZSI6IjMyLjUifSx7ImtleSI6NzQ1MjcxLCJ2YWx1ZSI6IjMyMCJ9LHsia2V5Ijo3NDUyNjcsInZhbHVlIjoiMzI1In0seyJrZXkiOjM4MDY1MywidmFsdWUiOiIzMyJ9LHsia2V5Ijo3NDUyNDEsInZhbHVlIjoiMzMtMzQifSx7ImtleSI6MzgwNjU0LCJ2YWx1ZSI6IjMzLjUifSx7ImtleSI6NzQ1MjY5LCJ2YWx1ZSI6IjMzMCJ9LHsia2V5Ijo3NDUyNzksInZhbHVlIjoiMzM1In0seyJrZXkiOjM4MDY1MCwidmFsdWUiOiIzNCJ9LHsia2V5Ijo3NDUyNDcsInZhbHVlIjoiMzQtMzUifSx7ImtleSI6MzgwNjU5LCJ2YWx1ZSI6IjM0LjUifSx7ImtleSI6NzQ1MjgyLCJ2YWx1ZSI6IjM0MCJ9LHsia2V5Ijo3NDUyNzgsInZhbHVlIjoiMzQ1In0seyJrZXkiOjM4MDU5MiwidmFsdWUiOiIzNSJ9LHsia2V5Ijo3NDUyNDAsInZhbHVlIjoiMzUtMzYifSx7ImtleSI6MzgwNjAxLCJ2YWx1ZSI6IjM1LjUifSx7ImtleSI6NzQ1MjYzLCJ2YWx1ZSI6IjM1MCJ9LHsia2V5Ijo3NDUyOTksInZhbHVlIjoiMzUwLTM1NSJ9LHsia2V5Ijo3NDUyNTUsInZhbHVlIjoiMzU1In0seyJrZXkiOjM4MDU5MywidmFsdWUiOiIzNiJ9LHsia2V5Ijo3NDUyOTQsInZhbHVlIjoiMzYtMzcifSx7ImtleSI6MzgwNjAyLCJ2YWx1ZSI6IjM2LjUifSx7ImtleSI6NzQ1MjU2LCJ2YWx1ZSI6IjM2MCJ9LHsia2V5IjozODA1ODcsInZhbHVlIjoiMzcifSx7ImtleSI6NzQ1MjQzLCJ2YWx1ZSI6IjM3LTM4In0seyJrZXkiOjM4MDYwMywidmFsdWUiOiIzNy41In0seyJrZXkiOjM4MDU5OSwidmFsdWUiOiIzOCJ9LHsia2V5Ijo3NDUyOTAsInZhbHVlIjoiMzgtMzkifSx7ImtleSI6MzgwNTk0LCJ2YWx1ZSI6IjM4LjUifSx7ImtleSI6MzgwNTk4LCJ2YWx1ZSI6IjM5In0seyJrZXkiOjc0NTIzOSwidmFsdWUiOiIzOS00MCJ9LHsia2V5IjozODA2MDQsInZhbHVlIjoiMzkuNSJ9LHsia2V5IjozODA1MjksInZhbHVlIjoiNCJ9LHsia2V5IjozODA1NDksInZhbHVlIjoiNC41In0seyJrZXkiOjM4MDU5MCwidmFsdWUiOiI0MCJ9LHsia2V5Ijo3NDUyOTMsInZhbHVlIjoiNDAtNDEifSx7ImtleSI6MzgwNjA1LCJ2YWx1ZSI6IjQwLjUifSx7ImtleSI6MzgwNTg4LCJ2YWx1ZSI6IjQxIn0seyJrZXkiOjc0NTI0MiwidmFsdWUiOiI0MS00MiJ9LHsia2V5IjozODA1OTUsInZhbHVlIjoiNDEuNSJ9LHsia2V5IjozODA1OTYsInZhbHVlIjoiNDIifSx7ImtleSI6NzQ1MjkxLCJ2YWx1ZSI6IjQyLTQzIn0seyJrZXkiOjM4MDU5MSwidmFsdWUiOiI0Mi41In0seyJrZXkiOjM4MDU5NywidmFsdWUiOiI0MyJ9LHsia2V5Ijo3NDUyNDksInZhbHVlIjoiNDMtNDQifSx7ImtleSI6MzgwNjA2LCJ2YWx1ZSI6IjQzLjUifSx7ImtleSI6MzgwNTg5LCJ2YWx1ZSI6IjQ0In0seyJrZXkiOjc0NTI5MiwidmFsdWUiOiI0NC00NSJ9LHsia2V5IjozODA2MDcsInZhbHVlIjoiNDQuNSJ9LHsia2V5IjozODA1ODYsInZhbHVlIjoiNDUifSx7ImtleSI6NzQ1MjQ2LCJ2YWx1ZSI6IjQ1LTQ2In0seyJrZXkiOjM4MDYwOCwidmFsdWUiOiI0NS41In0seyJrZXkiOjM4MDYwMCwidmFsdWUiOiI0NiJ9LHsia2V5Ijo3NDUyNTMsInZhbHVlIjoiNDYtNDcifSx7ImtleSI6MzgwNjQ2LCJ2YWx1ZSI6IjQ2LjUifSx7ImtleSI6MzgwNjQzLCJ2YWx1ZSI6IjQ3In0seyJrZXkiOjM4MDY0NywidmFsdWUiOiI0Ny41In0seyJrZXkiOjM4MDY0NCwidmFsdWUiOiI0OCJ9LHsia2V5IjozODA2NDgsInZhbHVlIjoiNDguNSJ9LHsia2V5IjozODA2NDIsInZhbHVlIjoiNDkifSx7ImtleSI6MzgwNjQ5LCJ2YWx1ZSI6IjQ5LjUifSx7ImtleSI6MzgwNTMwLCJ2YWx1ZSI6IjUifSx7ImtleSI6MzgwNTUwLCJ2YWx1ZSI6IjUuNSJ9LHsia2V5IjozODA2NDUsInZhbHVlIjoiNTAifSx7ImtleSI6NzQ1MjQ0LCJ2YWx1ZSI6IjUwLTUxIn0seyJrZXkiOjM4MDczOCwidmFsdWUiOiI1MC41In0seyJrZXkiOjM4MDczNSwidmFsdWUiOiI1MSJ9LHsia2V5IjozODA3MzksInZhbHVlIjoiNTEuNSJ9LHsia2V5IjozODA3MzcsInZhbHVlIjoiNTIifSx7ImtleSI6MzgwNzM0LCJ2YWx1ZSI6IjUyLjUifSx7ImtleSI6MzgwNzM2LCJ2YWx1ZSI6IjUzIn0seyJrZXkiOjc0NTI1MCwidmFsdWUiOiI1My01NCJ9LHsia2V5IjozODA3NDAsInZhbHVlIjoiNTMuNSJ9LHsia2V5IjozODA2ODIsInZhbHVlIjoiNTQifSx7ImtleSI6NzQ1MjM3LCJ2YWx1ZSI6IjU0LTU1In0seyJrZXkiOjc0NTI5NSwidmFsdWUiOiI1NC41In0seyJrZXkiOjc0NTI1OSwidmFsdWUiOiI1NSJ9LHsia2V5Ijo3NDUyNTEsInZhbHVlIjoiNTUtNTYifSx7ImtleSI6NzQ1Mjk2LCJ2YWx1ZSI6IjU1LjUifSx7ImtleSI6NzQ1MjM2LCJ2YWx1ZSI6IjU2In0seyJrZXkiOjc0NTI1MiwidmFsdWUiOiI1Ni01NyJ9LHsia2V5Ijo3NDUyOTcsInZhbHVlIjoiNTYuNSJ9LHsia2V5Ijo3NDUyODAsInZhbHVlIjoiNTcifSx7ImtleSI6NzQ1MjQ1LCJ2YWx1ZSI6IjU3LTU4In0seyJrZXkiOjc0NTI5OCwidmFsdWUiOiI1Ny41In0seyJrZXkiOjc0NTI2MCwidmFsdWUiOiI1OCJ9LHsia2V5IjozODA1MzIsInZhbHVlIjoiNiJ9LHsia2V5IjozODA1NTEsInZhbHVlIjoiNi41In0seyJrZXkiOjM4MDUzNiwidmFsdWUiOiI3In0seyJrZXkiOjM4MDU1MiwidmFsdWUiOiI3LjUifSx7ImtleSI6MzgwNTMxLCJ2YWx1ZSI6IjgifSx7ImtleSI6MzgwNTUzLCJ2YWx1ZSI6IjguNSJ9LHsia2V5IjozODA1MzksInZhbHVlIjoiOSJ9LHsia2V5IjozODA1NTQsInZhbHVlIjoiOS41In0seyJrZXkiOjM4MDU3NywidmFsdWUiOiJPbmUgU2l6ZSJ9XX0seyJpbmRleCI6NDcsImtleSI6eyJjb2RlIjoic2t1X2F0dHJpYnV0ZSIsInN1Yl9jb2RlIjoiNCJ9LCJ0eXBlIjoiTGlzdCIsImlzX3JlcXVpcmVkIjpmYWxzZSwidmFsdWVzIjpbeyJrZXkiOjMzNzkxOSwidmFsdWUiOiJBcm15IEdyZWVuIn0seyJrZXkiOjMzOTEzNiwidmFsdWUiOiJBc3NvcnRlZCJ9LHsia2V5IjozMzgxODUsInZhbHVlIjoiQmVpZ2UifSx7ImtleSI6MzM3OTA3LCJ2YWx1ZSI6ImJsYWNrIn0seyJrZXkiOjMzNzkwNSwidmFsdWUiOiJCbHVlIn0seyJrZXkiOjMzOTIxOCwidmFsdWUiOiJCcm93biJ9LHsia2V5IjozMzgzNDIsInZhbHVlIjoiQ2hvY29sYXRlIn0seyJrZXkiOjMzNzkxNSwidmFsdWUiOiJDbGVhciJ9LHsia2V5IjozMzc5NTIsInZhbHVlIjoiRGFyayBHcmV5In0seyJrZXkiOjMzNzkyNCwidmFsdWUiOiJEYXJrIEtoYWtpIn0seyJrZXkiOjMzODAyNywidmFsdWUiOiJEZWVwIFB1cnBsZSJ9LHsia2V5IjozMzgwOTgsInZhbHVlIjoiR09MRCJ9LHsia2V5IjozMzc5NDcsInZhbHVlIjoiR3JheSJ9LHsia2V5IjozMzc5MDYsInZhbHVlIjoiR3JlZW4ifSx7ImtleSI6MzM3OTUwLCJ2YWx1ZSI6Ikl2b3J5In0seyJrZXkiOjMzNzkzMCwidmFsdWUiOiJLaGFraSJ9LHsia2V5IjozMzc5NzEsInZhbHVlIjoiTGFrZSBCbHVlIn0seyJrZXkiOjMzNzk1MywidmFsdWUiOiJMYXZlbmRlciJ9LHsia2V5IjozMzc5MjIsInZhbHVlIjoiTGlnaHQgR3JlZW4ifSx7ImtleSI6MzM3OTY1LCJ2YWx1ZSI6IkxpZ2h0IFllbGxvdyJ9LHsia2V5IjozMzc5NTEsInZhbHVlIjoiTXVsdGkifSx7ImtleSI6MzM4MTY1LCJ2YWx1ZSI6Ik5hdnkgQmx1ZSJ9LHsia2V5IjozMzc5MzQsInZhbHVlIjoiT3JhbmdlIn0seyJrZXkiOjMzNzkyOCwidmFsdWUiOiJQaW5rIn0seyJrZXkiOjMzNzkwOSwidmFsdWUiOiJQdXJwbGUifSx7ImtleSI6MzM4MTgzLCJ2YWx1ZSI6IlJlZCJ9LHsia2V5IjozMzkxNjMsInZhbHVlIjoiUm9zeSBSZWQifSx7ImtleSI6MzM4MTAzLCJ2YWx1ZSI6IlJveWFsIEJsdWUifSx7ImtleSI6MzM3OTg5LCJ2YWx1ZSI6IlNpbHZlciJ9LHsia2V5IjozMzgwODMsInZhbHVlIjoiU2t5IGJsdWUifSx7ImtleSI6MzM4MTI0LCJ2YWx1ZSI6IldoaXRlIn0seyJrZXkiOjMzODAzOCwidmFsdWUiOiJXaW5lIFJlZCJ9LHsia2V5IjozMzc5MDgsInZhbHVlIjoiWWVsbG93In1dfSx7ImluZGV4Ijo0OCwia2V5Ijp7ImNvZGUiOiJzZWxsZXJfY29sb3IiLCJzdWJfY29kZSI6IjQifSwidHlwZSI6IlRleHQiLCJpc19yZXF1aXJlZCI6ZmFsc2V9LHsiaW5kZXgiOjQ5LCJrZXkiOnsiY29kZSI6ImRlbGl2ZXJ5X3RpbWUifSwidHlwZSI6IkludGVnZXIiLCJpc19yZXF1aXJlZCI6dHJ1ZX0seyJpbmRleCI6NTAsImtleSI6eyJjb2RlIjoid2VpZ2h0In0sInR5cGUiOiJEZWNpbWFsIiwiaXNfcmVxdWlyZWQiOnRydWV9LHsiaW5kZXgiOjUxLCJrZXkiOnsiY29kZSI6ImRlcHRoIn0sInR5cGUiOiJJbnRlZ2VyIiwiaXNfcmVxdWlyZWQiOnRydWV9LHsiaW5kZXgiOjUyLCJrZXkiOnsiY29kZSI6IndpZHRoIn0sInR5cGUiOiJJbnRlZ2VyIiwiaXNfcmVxdWlyZWQiOnRydWV9LHsiaW5kZXgiOjUzLCJrZXkiOnsiY29kZSI6ImhlaWdodCJ9LCJ0eXBlIjoiSW50ZWdlciIsImlzX3JlcXVpcmVkIjp0cnVlfSx7ImluZGV4Ijo1NCwia2V5Ijp7ImNvZGUiOiJzaGlwcGluZ190ZW1wbGF0ZSJ9LCJ0eXBlIjoiTGlzdCIsImlzX3JlcXVpcmVkIjp0cnVlLCJ2YWx1ZXMiOlt7ImtleSI6MzQwNDQzNjIwNjgsInZhbHVlIjoi0JTQvtGB0YLQsNCy0LrQsCDQv9GA0L7QtNCw0LLRhtCwIDEifSx7ImtleSI6MzQwNDQ0MDg2MTgsInZhbHVlIjoi0JTQvtGB0YLQsNCy0LrQsCDQv9GA0L7QtNCw0LLRhtCwIDIifV19LHsiaW5kZXgiOjU1LCJrZXkiOnsiY29kZSI6InNoaXBwaW5nX3RlbXBsYXRlX3R5cGUifSwidHlwZSI6IlRleHQiLCJpc19yZXF1aXJlZCI6ZmFsc2V9LHsiaW5kZXgiOjU2LCJrZXkiOnsiY29kZSI6ImJ1bGtfZGlzY291bnQifSwidHlwZSI6IkRlY2ltYWwiLCJpc19yZXF1aXJlZCI6ZmFsc2V9LHsiaW5kZXgiOjU3LCJrZXkiOnsiY29kZSI6ImJ1bGtfb3JkZXIifSwidHlwZSI6IkludGVnZXIiLCJpc19yZXF1aXJlZCI6ZmFsc2V9XX0=</t>
  </si>
  <si>
    <t>0Om+zDf15YHY7dvxt/x36F+S3wNmIsRLtu+obeXEwv0=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</si>
</sst>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Calibri"/>
      <charset val="134"/>
    </font>
    <font>
      <sz val="14"/>
      <color rgb="FF000000"/>
      <name val="Calibri"/>
      <charset val="134"/>
    </font>
    <font>
      <i/>
      <sz val="11"/>
      <color rgb="FF000000"/>
      <name val="Calibri"/>
      <charset val="134"/>
    </font>
    <font>
      <i/>
      <sz val="14"/>
      <color rgb="FF000000"/>
      <name val="Calibri"/>
      <charset val="134"/>
    </font>
    <font>
      <i/>
      <u/>
      <sz val="11"/>
      <color theme="1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Calibri"/>
      <charset val="134"/>
    </font>
  </fonts>
  <fills count="40">
    <fill>
      <patternFill patternType="none"/>
    </fill>
    <fill>
      <patternFill patternType="gray125"/>
    </fill>
    <fill>
      <patternFill patternType="solid">
        <fgColor rgb="FFC1C1C1"/>
        <bgColor indexed="64"/>
      </patternFill>
    </fill>
    <fill>
      <patternFill patternType="solid">
        <fgColor rgb="FFD6DCE4"/>
        <bgColor indexed="64"/>
      </patternFill>
    </fill>
    <fill>
      <patternFill patternType="solid">
        <fgColor rgb="FFD9E1F2"/>
        <bgColor indexed="64"/>
      </patternFill>
    </fill>
    <fill>
      <patternFill patternType="solid">
        <fgColor rgb="FFFFF2CC"/>
        <bgColor indexed="64"/>
      </patternFill>
    </fill>
    <fill>
      <patternFill patternType="solid">
        <fgColor rgb="FFFCE4D6"/>
        <bgColor indexed="64"/>
      </patternFill>
    </fill>
    <fill>
      <patternFill patternType="solid">
        <fgColor rgb="FFDDEBF7"/>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9"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10" borderId="8" applyNumberFormat="0" applyAlignment="0" applyProtection="0">
      <alignment vertical="center"/>
    </xf>
    <xf numFmtId="0" fontId="15" fillId="11" borderId="9" applyNumberFormat="0" applyAlignment="0" applyProtection="0">
      <alignment vertical="center"/>
    </xf>
    <xf numFmtId="0" fontId="16" fillId="11" borderId="8" applyNumberFormat="0" applyAlignment="0" applyProtection="0">
      <alignment vertical="center"/>
    </xf>
    <xf numFmtId="0" fontId="17" fillId="12"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3" fillId="39" borderId="0" applyNumberFormat="0" applyBorder="0" applyAlignment="0" applyProtection="0">
      <alignment vertical="center"/>
    </xf>
  </cellStyleXfs>
  <cellXfs count="30">
    <xf numFmtId="0" fontId="0" fillId="0" borderId="0" xfId="0" applyNumberFormat="1" applyFill="1" applyAlignment="1" applyProtection="1"/>
    <xf numFmtId="0" fontId="1" fillId="0" borderId="0" xfId="0" applyNumberFormat="1" applyFont="1" applyFill="1" applyAlignment="1" applyProtection="1"/>
    <xf numFmtId="0" fontId="2" fillId="0" borderId="0" xfId="0" applyNumberFormat="1" applyFont="1" applyFill="1" applyAlignment="1" applyProtection="1"/>
    <xf numFmtId="0" fontId="3" fillId="2" borderId="1" xfId="0" applyNumberFormat="1" applyFont="1" applyFill="1" applyBorder="1" applyAlignment="1" applyProtection="1">
      <alignment horizontal="center" vertical="center" wrapText="1"/>
    </xf>
    <xf numFmtId="0" fontId="3" fillId="2" borderId="2" xfId="0" applyNumberFormat="1" applyFont="1" applyFill="1" applyBorder="1" applyAlignment="1" applyProtection="1">
      <alignment horizontal="center" vertical="center" wrapText="1"/>
    </xf>
    <xf numFmtId="0" fontId="1" fillId="2" borderId="3" xfId="0" applyNumberFormat="1" applyFont="1" applyFill="1" applyBorder="1" applyAlignment="1" applyProtection="1">
      <alignment horizontal="center" vertical="center" wrapText="1"/>
    </xf>
    <xf numFmtId="0" fontId="1" fillId="2" borderId="2" xfId="0" applyNumberFormat="1" applyFont="1" applyFill="1" applyBorder="1" applyAlignment="1" applyProtection="1">
      <alignment horizontal="center" vertical="center" wrapText="1"/>
    </xf>
    <xf numFmtId="0" fontId="2" fillId="0" borderId="4"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0" fontId="2" fillId="0" borderId="2" xfId="0" applyNumberFormat="1" applyFont="1" applyFill="1" applyBorder="1" applyAlignment="1" applyProtection="1">
      <alignment horizontal="center" vertical="center" wrapText="1"/>
    </xf>
    <xf numFmtId="0" fontId="0" fillId="0" borderId="4" xfId="0" applyNumberFormat="1" applyFill="1" applyBorder="1" applyAlignment="1" applyProtection="1">
      <alignment horizontal="center" vertical="center" wrapText="1"/>
    </xf>
    <xf numFmtId="0" fontId="1" fillId="3" borderId="1" xfId="0" applyNumberFormat="1" applyFont="1" applyFill="1" applyBorder="1" applyAlignment="1" applyProtection="1">
      <alignment horizontal="center" vertical="center" wrapText="1"/>
    </xf>
    <xf numFmtId="0" fontId="1" fillId="3" borderId="3" xfId="0" applyNumberFormat="1" applyFont="1" applyFill="1" applyBorder="1" applyAlignment="1" applyProtection="1">
      <alignment horizontal="center" vertical="center" wrapText="1"/>
    </xf>
    <xf numFmtId="0" fontId="1" fillId="3" borderId="2" xfId="0" applyNumberFormat="1" applyFont="1" applyFill="1" applyBorder="1" applyAlignment="1" applyProtection="1">
      <alignment horizontal="center" vertical="center" wrapText="1"/>
    </xf>
    <xf numFmtId="0" fontId="1" fillId="4" borderId="1" xfId="0" applyNumberFormat="1" applyFont="1" applyFill="1" applyBorder="1" applyAlignment="1" applyProtection="1">
      <alignment horizontal="center" vertical="center" wrapText="1"/>
    </xf>
    <xf numFmtId="0" fontId="1" fillId="4" borderId="3" xfId="0" applyNumberFormat="1" applyFont="1" applyFill="1" applyBorder="1" applyAlignment="1" applyProtection="1">
      <alignment horizontal="center" vertical="center" wrapText="1"/>
    </xf>
    <xf numFmtId="0" fontId="1" fillId="4" borderId="2" xfId="0" applyNumberFormat="1" applyFont="1" applyFill="1" applyBorder="1" applyAlignment="1" applyProtection="1">
      <alignment horizontal="center" vertical="center" wrapText="1"/>
    </xf>
    <xf numFmtId="0" fontId="1" fillId="5" borderId="1" xfId="0" applyNumberFormat="1" applyFont="1" applyFill="1" applyBorder="1" applyAlignment="1" applyProtection="1">
      <alignment horizontal="center" vertical="center" wrapText="1"/>
    </xf>
    <xf numFmtId="0" fontId="1" fillId="5" borderId="3" xfId="0" applyNumberFormat="1" applyFont="1" applyFill="1" applyBorder="1" applyAlignment="1" applyProtection="1">
      <alignment horizontal="center" vertical="center" wrapText="1"/>
    </xf>
    <xf numFmtId="0" fontId="1" fillId="5" borderId="2" xfId="0" applyNumberFormat="1" applyFont="1" applyFill="1" applyBorder="1" applyAlignment="1" applyProtection="1">
      <alignment horizontal="center" vertical="center" wrapText="1"/>
    </xf>
    <xf numFmtId="0" fontId="1" fillId="6" borderId="1" xfId="0" applyNumberFormat="1" applyFont="1" applyFill="1" applyBorder="1" applyAlignment="1" applyProtection="1">
      <alignment horizontal="center" vertical="center" wrapText="1"/>
    </xf>
    <xf numFmtId="0" fontId="1" fillId="6" borderId="3" xfId="0" applyNumberFormat="1" applyFont="1" applyFill="1" applyBorder="1" applyAlignment="1" applyProtection="1">
      <alignment horizontal="center" vertical="center" wrapText="1"/>
    </xf>
    <xf numFmtId="0" fontId="1" fillId="6" borderId="2" xfId="0" applyNumberFormat="1" applyFont="1" applyFill="1" applyBorder="1" applyAlignment="1" applyProtection="1">
      <alignment horizontal="center" vertical="center" wrapText="1"/>
    </xf>
    <xf numFmtId="0" fontId="1" fillId="7" borderId="1" xfId="0" applyNumberFormat="1" applyFont="1" applyFill="1" applyBorder="1" applyAlignment="1" applyProtection="1">
      <alignment horizontal="center" vertical="center" wrapText="1"/>
    </xf>
    <xf numFmtId="0" fontId="1" fillId="7" borderId="3" xfId="0" applyNumberFormat="1" applyFont="1" applyFill="1" applyBorder="1" applyAlignment="1" applyProtection="1">
      <alignment horizontal="center" vertical="center" wrapText="1"/>
    </xf>
    <xf numFmtId="0" fontId="1" fillId="7" borderId="2" xfId="0" applyNumberFormat="1" applyFont="1" applyFill="1" applyBorder="1" applyAlignment="1" applyProtection="1">
      <alignment horizontal="center" vertical="center" wrapText="1"/>
    </xf>
    <xf numFmtId="0" fontId="1" fillId="8" borderId="1" xfId="0" applyNumberFormat="1" applyFont="1" applyFill="1" applyBorder="1" applyAlignment="1" applyProtection="1">
      <alignment horizontal="center" vertical="center" wrapText="1"/>
    </xf>
    <xf numFmtId="0" fontId="1" fillId="8" borderId="3" xfId="0" applyNumberFormat="1" applyFont="1" applyFill="1" applyBorder="1" applyAlignment="1" applyProtection="1">
      <alignment horizontal="center" vertical="center" wrapText="1"/>
    </xf>
    <xf numFmtId="0" fontId="1" fillId="8" borderId="2" xfId="0" applyNumberFormat="1" applyFont="1" applyFill="1" applyBorder="1" applyAlignment="1" applyProtection="1">
      <alignment horizontal="center" vertical="center" wrapText="1"/>
    </xf>
    <xf numFmtId="0" fontId="4" fillId="0" borderId="4" xfId="0" applyNumberFormat="1" applyFont="1" applyFill="1" applyBorder="1" applyAlignment="1" applyProtection="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FFA500"/>
        </patternFill>
      </fill>
    </dxf>
    <dxf>
      <fill>
        <patternFill patternType="solid">
          <bgColor rgb="FFFFA5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seller.aliexpress.ru/products/shipping-templates-onlin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7381"/>
  <sheetViews>
    <sheetView tabSelected="1" workbookViewId="0">
      <pane xSplit="2" topLeftCell="C1" activePane="topRight" state="frozenSplit"/>
      <selection/>
      <selection pane="topRight" activeCell="H11" sqref="H11"/>
    </sheetView>
  </sheetViews>
  <sheetFormatPr defaultColWidth="9" defaultRowHeight="14.4"/>
  <cols>
    <col min="1" max="6" width="20.712962962963" customWidth="1"/>
    <col min="7" max="8" width="25.712962962963" customWidth="1"/>
    <col min="9" max="14" width="20.712962962963" customWidth="1"/>
    <col min="15" max="37" width="25.712962962963" customWidth="1"/>
    <col min="38" max="42" width="40.712962962963" customWidth="1"/>
    <col min="43" max="55" width="25.712962962963" customWidth="1"/>
  </cols>
  <sheetData>
    <row r="1" s="1" customFormat="1" ht="45" customHeight="1" spans="1:55">
      <c r="A1" s="3"/>
      <c r="B1" s="4"/>
      <c r="C1" s="5"/>
      <c r="D1" s="5"/>
      <c r="E1" s="5"/>
      <c r="F1" s="5"/>
      <c r="G1" s="5"/>
      <c r="H1" s="6"/>
      <c r="I1" s="11" t="s">
        <v>0</v>
      </c>
      <c r="J1" s="12"/>
      <c r="K1" s="12"/>
      <c r="L1" s="12"/>
      <c r="M1" s="12"/>
      <c r="N1" s="13"/>
      <c r="O1" s="14" t="s">
        <v>1</v>
      </c>
      <c r="P1" s="15"/>
      <c r="Q1" s="16"/>
      <c r="R1" s="17" t="s">
        <v>2</v>
      </c>
      <c r="S1" s="18"/>
      <c r="T1" s="18"/>
      <c r="U1" s="18"/>
      <c r="V1" s="18"/>
      <c r="W1" s="18"/>
      <c r="X1" s="18"/>
      <c r="Y1" s="18"/>
      <c r="Z1" s="18"/>
      <c r="AA1" s="18"/>
      <c r="AB1" s="18"/>
      <c r="AC1" s="18"/>
      <c r="AD1" s="18"/>
      <c r="AE1" s="18"/>
      <c r="AF1" s="18"/>
      <c r="AG1" s="18"/>
      <c r="AH1" s="18"/>
      <c r="AI1" s="18"/>
      <c r="AJ1" s="18"/>
      <c r="AK1" s="19"/>
      <c r="AL1" s="20" t="s">
        <v>3</v>
      </c>
      <c r="AM1" s="21"/>
      <c r="AN1" s="21"/>
      <c r="AO1" s="21"/>
      <c r="AP1" s="22"/>
      <c r="AQ1" s="23" t="s">
        <v>4</v>
      </c>
      <c r="AR1" s="24"/>
      <c r="AS1" s="24"/>
      <c r="AT1" s="25"/>
      <c r="AU1" s="26" t="s">
        <v>5</v>
      </c>
      <c r="AV1" s="27"/>
      <c r="AW1" s="27"/>
      <c r="AX1" s="27"/>
      <c r="AY1" s="27"/>
      <c r="AZ1" s="27"/>
      <c r="BA1" s="28"/>
      <c r="BB1" s="14" t="s">
        <v>6</v>
      </c>
      <c r="BC1" s="16"/>
    </row>
    <row r="2" s="2" customFormat="1" ht="90" customHeight="1" spans="1:55">
      <c r="A2" s="7" t="s">
        <v>7</v>
      </c>
      <c r="B2" s="7" t="s">
        <v>8</v>
      </c>
      <c r="C2" s="8" t="s">
        <v>9</v>
      </c>
      <c r="D2" s="9"/>
      <c r="E2" s="8" t="s">
        <v>9</v>
      </c>
      <c r="F2" s="9"/>
      <c r="G2" s="7" t="s">
        <v>10</v>
      </c>
      <c r="H2" s="7" t="s">
        <v>11</v>
      </c>
      <c r="I2" s="7" t="s">
        <v>12</v>
      </c>
      <c r="J2" s="7" t="s">
        <v>12</v>
      </c>
      <c r="K2" s="7" t="s">
        <v>12</v>
      </c>
      <c r="L2" s="7" t="s">
        <v>12</v>
      </c>
      <c r="M2" s="7" t="s">
        <v>12</v>
      </c>
      <c r="N2" s="7" t="s">
        <v>12</v>
      </c>
      <c r="O2" s="7"/>
      <c r="P2" s="7"/>
      <c r="Q2" s="7" t="s">
        <v>13</v>
      </c>
      <c r="R2" s="7"/>
      <c r="S2" s="7"/>
      <c r="T2" s="7"/>
      <c r="U2" s="7"/>
      <c r="V2" s="7"/>
      <c r="W2" s="7"/>
      <c r="X2" s="7"/>
      <c r="Y2" s="7"/>
      <c r="Z2" s="7"/>
      <c r="AA2" s="7"/>
      <c r="AB2" s="7"/>
      <c r="AC2" s="7"/>
      <c r="AD2" s="7"/>
      <c r="AE2" s="7"/>
      <c r="AF2" s="7"/>
      <c r="AG2" s="7"/>
      <c r="AH2" s="7"/>
      <c r="AI2" s="7"/>
      <c r="AJ2" s="7"/>
      <c r="AK2" s="7"/>
      <c r="AL2" s="7" t="s">
        <v>14</v>
      </c>
      <c r="AM2" s="7" t="s">
        <v>14</v>
      </c>
      <c r="AN2" s="7" t="s">
        <v>14</v>
      </c>
      <c r="AO2" s="7" t="s">
        <v>14</v>
      </c>
      <c r="AP2" s="7" t="s">
        <v>14</v>
      </c>
      <c r="AQ2" s="7" t="s">
        <v>12</v>
      </c>
      <c r="AR2" s="7"/>
      <c r="AS2" s="7"/>
      <c r="AT2" s="7"/>
      <c r="AU2" s="7" t="s">
        <v>15</v>
      </c>
      <c r="AV2" s="7" t="s">
        <v>16</v>
      </c>
      <c r="AW2" s="7" t="s">
        <v>17</v>
      </c>
      <c r="AX2" s="7" t="s">
        <v>17</v>
      </c>
      <c r="AY2" s="7" t="s">
        <v>17</v>
      </c>
      <c r="AZ2" s="29" t="s">
        <v>18</v>
      </c>
      <c r="BA2" s="7"/>
      <c r="BB2" s="7"/>
      <c r="BC2" s="7"/>
    </row>
    <row r="3" ht="45" customHeight="1" spans="1:55">
      <c r="A3" s="10" t="s">
        <v>19</v>
      </c>
      <c r="B3" s="10" t="s">
        <v>20</v>
      </c>
      <c r="C3" s="10" t="s">
        <v>21</v>
      </c>
      <c r="D3" s="10" t="s">
        <v>22</v>
      </c>
      <c r="E3" s="10" t="s">
        <v>23</v>
      </c>
      <c r="F3" s="10" t="s">
        <v>24</v>
      </c>
      <c r="G3" s="10" t="s">
        <v>25</v>
      </c>
      <c r="H3" s="10" t="s">
        <v>26</v>
      </c>
      <c r="I3" s="10" t="s">
        <v>27</v>
      </c>
      <c r="J3" s="10" t="s">
        <v>28</v>
      </c>
      <c r="K3" s="10" t="s">
        <v>29</v>
      </c>
      <c r="L3" s="10" t="s">
        <v>30</v>
      </c>
      <c r="M3" s="10" t="s">
        <v>31</v>
      </c>
      <c r="N3" s="10" t="s">
        <v>32</v>
      </c>
      <c r="O3" s="10" t="s">
        <v>33</v>
      </c>
      <c r="P3" s="10" t="s">
        <v>34</v>
      </c>
      <c r="Q3" s="10" t="s">
        <v>35</v>
      </c>
      <c r="R3" s="10" t="s">
        <v>36</v>
      </c>
      <c r="S3" s="10" t="s">
        <v>37</v>
      </c>
      <c r="T3" s="10" t="s">
        <v>38</v>
      </c>
      <c r="U3" s="10" t="s">
        <v>39</v>
      </c>
      <c r="V3" s="10" t="s">
        <v>40</v>
      </c>
      <c r="W3" s="10" t="s">
        <v>41</v>
      </c>
      <c r="X3" s="10" t="s">
        <v>42</v>
      </c>
      <c r="Y3" s="10" t="s">
        <v>43</v>
      </c>
      <c r="Z3" s="10" t="s">
        <v>44</v>
      </c>
      <c r="AA3" s="10" t="s">
        <v>45</v>
      </c>
      <c r="AB3" s="10" t="s">
        <v>46</v>
      </c>
      <c r="AC3" s="10" t="s">
        <v>47</v>
      </c>
      <c r="AD3" s="10" t="s">
        <v>48</v>
      </c>
      <c r="AE3" s="10" t="s">
        <v>49</v>
      </c>
      <c r="AF3" s="10" t="s">
        <v>50</v>
      </c>
      <c r="AG3" s="10" t="s">
        <v>51</v>
      </c>
      <c r="AH3" s="10" t="s">
        <v>52</v>
      </c>
      <c r="AI3" s="10" t="s">
        <v>53</v>
      </c>
      <c r="AJ3" s="10" t="s">
        <v>54</v>
      </c>
      <c r="AK3" s="10" t="s">
        <v>55</v>
      </c>
      <c r="AL3" s="10"/>
      <c r="AM3" s="10"/>
      <c r="AN3" s="10"/>
      <c r="AO3" s="10"/>
      <c r="AP3" s="10"/>
      <c r="AQ3" s="10" t="s">
        <v>56</v>
      </c>
      <c r="AR3" s="10" t="s">
        <v>57</v>
      </c>
      <c r="AS3" s="10" t="s">
        <v>58</v>
      </c>
      <c r="AT3" s="10" t="s">
        <v>59</v>
      </c>
      <c r="AU3" s="10" t="s">
        <v>60</v>
      </c>
      <c r="AV3" s="10" t="s">
        <v>61</v>
      </c>
      <c r="AW3" s="10" t="s">
        <v>62</v>
      </c>
      <c r="AX3" s="10" t="s">
        <v>63</v>
      </c>
      <c r="AY3" s="10" t="s">
        <v>64</v>
      </c>
      <c r="AZ3" s="10" t="s">
        <v>65</v>
      </c>
      <c r="BA3" s="10" t="s">
        <v>66</v>
      </c>
      <c r="BB3" s="10" t="s">
        <v>67</v>
      </c>
      <c r="BC3" s="10" t="s">
        <v>68</v>
      </c>
    </row>
    <row r="4" spans="1:52">
      <c r="A4">
        <v>2002008666248960</v>
      </c>
      <c r="B4" t="s">
        <v>69</v>
      </c>
      <c r="C4" t="s">
        <v>70</v>
      </c>
      <c r="D4" t="s">
        <v>71</v>
      </c>
      <c r="E4" t="s">
        <v>72</v>
      </c>
      <c r="F4" t="s">
        <v>73</v>
      </c>
      <c r="G4" t="s">
        <v>74</v>
      </c>
      <c r="H4">
        <v>0</v>
      </c>
      <c r="I4" t="s">
        <v>75</v>
      </c>
      <c r="J4" t="s">
        <v>76</v>
      </c>
      <c r="K4" t="s">
        <v>77</v>
      </c>
      <c r="L4" t="s">
        <v>78</v>
      </c>
      <c r="M4" t="s">
        <v>79</v>
      </c>
      <c r="N4" t="s">
        <v>80</v>
      </c>
      <c r="O4">
        <v>1253.86</v>
      </c>
      <c r="P4">
        <v>883</v>
      </c>
      <c r="Q4">
        <v>100</v>
      </c>
      <c r="S4" t="s">
        <v>81</v>
      </c>
      <c r="T4" t="s">
        <v>82</v>
      </c>
      <c r="U4" t="s">
        <v>83</v>
      </c>
      <c r="W4" t="s">
        <v>84</v>
      </c>
      <c r="X4" t="s">
        <v>85</v>
      </c>
      <c r="Y4" t="s">
        <v>86</v>
      </c>
      <c r="Z4" t="s">
        <v>87</v>
      </c>
      <c r="AA4" t="s">
        <v>88</v>
      </c>
      <c r="AB4" t="s">
        <v>89</v>
      </c>
      <c r="AC4" t="s">
        <v>90</v>
      </c>
      <c r="AD4" t="s">
        <v>91</v>
      </c>
      <c r="AG4" t="s">
        <v>92</v>
      </c>
      <c r="AI4" t="s">
        <v>93</v>
      </c>
      <c r="AR4" t="s">
        <v>94</v>
      </c>
      <c r="AS4" t="s">
        <v>95</v>
      </c>
      <c r="AT4" t="s">
        <v>96</v>
      </c>
      <c r="AU4">
        <v>5</v>
      </c>
      <c r="AV4">
        <v>0.5</v>
      </c>
      <c r="AW4">
        <v>20</v>
      </c>
      <c r="AX4">
        <v>20</v>
      </c>
      <c r="AY4">
        <v>20</v>
      </c>
      <c r="AZ4" t="s">
        <v>97</v>
      </c>
    </row>
    <row r="5" spans="1:52">
      <c r="A5">
        <v>2002008666248960</v>
      </c>
      <c r="B5" t="s">
        <v>98</v>
      </c>
      <c r="C5" t="s">
        <v>70</v>
      </c>
      <c r="D5" t="s">
        <v>71</v>
      </c>
      <c r="E5" t="s">
        <v>72</v>
      </c>
      <c r="F5" t="s">
        <v>73</v>
      </c>
      <c r="G5" t="s">
        <v>74</v>
      </c>
      <c r="H5">
        <v>0</v>
      </c>
      <c r="I5" t="s">
        <v>75</v>
      </c>
      <c r="J5" t="s">
        <v>76</v>
      </c>
      <c r="K5" t="s">
        <v>77</v>
      </c>
      <c r="L5" t="s">
        <v>78</v>
      </c>
      <c r="M5" t="s">
        <v>79</v>
      </c>
      <c r="N5" t="s">
        <v>80</v>
      </c>
      <c r="O5">
        <v>1253.86</v>
      </c>
      <c r="P5">
        <v>883</v>
      </c>
      <c r="Q5">
        <v>100</v>
      </c>
      <c r="S5" t="s">
        <v>81</v>
      </c>
      <c r="T5" t="s">
        <v>82</v>
      </c>
      <c r="U5" t="s">
        <v>83</v>
      </c>
      <c r="W5" t="s">
        <v>84</v>
      </c>
      <c r="X5" t="s">
        <v>85</v>
      </c>
      <c r="Y5" t="s">
        <v>86</v>
      </c>
      <c r="Z5" t="s">
        <v>87</v>
      </c>
      <c r="AA5" t="s">
        <v>88</v>
      </c>
      <c r="AB5" t="s">
        <v>89</v>
      </c>
      <c r="AC5" t="s">
        <v>90</v>
      </c>
      <c r="AD5" t="s">
        <v>91</v>
      </c>
      <c r="AG5" t="s">
        <v>92</v>
      </c>
      <c r="AI5" t="s">
        <v>93</v>
      </c>
      <c r="AR5" t="s">
        <v>99</v>
      </c>
      <c r="AS5" t="s">
        <v>95</v>
      </c>
      <c r="AT5" t="s">
        <v>96</v>
      </c>
      <c r="AU5">
        <v>5</v>
      </c>
      <c r="AV5">
        <v>0.5</v>
      </c>
      <c r="AW5">
        <v>20</v>
      </c>
      <c r="AX5">
        <v>20</v>
      </c>
      <c r="AY5">
        <v>20</v>
      </c>
      <c r="AZ5" t="s">
        <v>97</v>
      </c>
    </row>
    <row r="6" spans="1:52">
      <c r="A6">
        <v>2002008666248960</v>
      </c>
      <c r="B6" t="s">
        <v>100</v>
      </c>
      <c r="C6" t="s">
        <v>70</v>
      </c>
      <c r="D6" t="s">
        <v>71</v>
      </c>
      <c r="E6" t="s">
        <v>72</v>
      </c>
      <c r="F6" t="s">
        <v>73</v>
      </c>
      <c r="G6" t="s">
        <v>74</v>
      </c>
      <c r="H6">
        <v>0</v>
      </c>
      <c r="I6" t="s">
        <v>75</v>
      </c>
      <c r="J6" t="s">
        <v>76</v>
      </c>
      <c r="K6" t="s">
        <v>77</v>
      </c>
      <c r="L6" t="s">
        <v>78</v>
      </c>
      <c r="M6" t="s">
        <v>79</v>
      </c>
      <c r="N6" t="s">
        <v>80</v>
      </c>
      <c r="O6">
        <v>1253.86</v>
      </c>
      <c r="P6">
        <v>883</v>
      </c>
      <c r="Q6">
        <v>100</v>
      </c>
      <c r="S6" t="s">
        <v>81</v>
      </c>
      <c r="T6" t="s">
        <v>82</v>
      </c>
      <c r="U6" t="s">
        <v>83</v>
      </c>
      <c r="W6" t="s">
        <v>84</v>
      </c>
      <c r="X6" t="s">
        <v>85</v>
      </c>
      <c r="Y6" t="s">
        <v>86</v>
      </c>
      <c r="Z6" t="s">
        <v>87</v>
      </c>
      <c r="AA6" t="s">
        <v>88</v>
      </c>
      <c r="AB6" t="s">
        <v>89</v>
      </c>
      <c r="AC6" t="s">
        <v>90</v>
      </c>
      <c r="AD6" t="s">
        <v>91</v>
      </c>
      <c r="AG6" t="s">
        <v>92</v>
      </c>
      <c r="AI6" t="s">
        <v>93</v>
      </c>
      <c r="AR6" t="s">
        <v>101</v>
      </c>
      <c r="AS6" t="s">
        <v>95</v>
      </c>
      <c r="AT6" t="s">
        <v>96</v>
      </c>
      <c r="AU6">
        <v>5</v>
      </c>
      <c r="AV6">
        <v>0.5</v>
      </c>
      <c r="AW6">
        <v>20</v>
      </c>
      <c r="AX6">
        <v>20</v>
      </c>
      <c r="AY6">
        <v>20</v>
      </c>
      <c r="AZ6" t="s">
        <v>97</v>
      </c>
    </row>
    <row r="7" spans="1:52">
      <c r="A7">
        <v>2002008666248960</v>
      </c>
      <c r="B7" t="s">
        <v>102</v>
      </c>
      <c r="C7" t="s">
        <v>70</v>
      </c>
      <c r="D7" t="s">
        <v>71</v>
      </c>
      <c r="E7" t="s">
        <v>72</v>
      </c>
      <c r="F7" t="s">
        <v>73</v>
      </c>
      <c r="G7" t="s">
        <v>74</v>
      </c>
      <c r="H7">
        <v>0</v>
      </c>
      <c r="I7" t="s">
        <v>75</v>
      </c>
      <c r="J7" t="s">
        <v>76</v>
      </c>
      <c r="K7" t="s">
        <v>77</v>
      </c>
      <c r="L7" t="s">
        <v>78</v>
      </c>
      <c r="M7" t="s">
        <v>79</v>
      </c>
      <c r="N7" t="s">
        <v>80</v>
      </c>
      <c r="O7">
        <v>1253.86</v>
      </c>
      <c r="P7">
        <v>883</v>
      </c>
      <c r="Q7">
        <v>100</v>
      </c>
      <c r="S7" t="s">
        <v>81</v>
      </c>
      <c r="T7" t="s">
        <v>82</v>
      </c>
      <c r="U7" t="s">
        <v>83</v>
      </c>
      <c r="W7" t="s">
        <v>84</v>
      </c>
      <c r="X7" t="s">
        <v>85</v>
      </c>
      <c r="Y7" t="s">
        <v>86</v>
      </c>
      <c r="Z7" t="s">
        <v>87</v>
      </c>
      <c r="AA7" t="s">
        <v>88</v>
      </c>
      <c r="AB7" t="s">
        <v>89</v>
      </c>
      <c r="AC7" t="s">
        <v>90</v>
      </c>
      <c r="AD7" t="s">
        <v>91</v>
      </c>
      <c r="AG7" t="s">
        <v>92</v>
      </c>
      <c r="AI7" t="s">
        <v>93</v>
      </c>
      <c r="AR7" t="s">
        <v>103</v>
      </c>
      <c r="AS7" t="s">
        <v>95</v>
      </c>
      <c r="AT7" t="s">
        <v>96</v>
      </c>
      <c r="AU7">
        <v>5</v>
      </c>
      <c r="AV7">
        <v>0.5</v>
      </c>
      <c r="AW7">
        <v>20</v>
      </c>
      <c r="AX7">
        <v>20</v>
      </c>
      <c r="AY7">
        <v>20</v>
      </c>
      <c r="AZ7" t="s">
        <v>97</v>
      </c>
    </row>
    <row r="8" spans="1:52">
      <c r="A8">
        <v>2002008666248960</v>
      </c>
      <c r="B8" t="s">
        <v>104</v>
      </c>
      <c r="C8" t="s">
        <v>70</v>
      </c>
      <c r="D8" t="s">
        <v>71</v>
      </c>
      <c r="E8" t="s">
        <v>72</v>
      </c>
      <c r="F8" t="s">
        <v>73</v>
      </c>
      <c r="G8" t="s">
        <v>74</v>
      </c>
      <c r="H8">
        <v>0</v>
      </c>
      <c r="I8" t="s">
        <v>75</v>
      </c>
      <c r="J8" t="s">
        <v>76</v>
      </c>
      <c r="K8" t="s">
        <v>77</v>
      </c>
      <c r="L8" t="s">
        <v>78</v>
      </c>
      <c r="M8" t="s">
        <v>79</v>
      </c>
      <c r="N8" t="s">
        <v>80</v>
      </c>
      <c r="O8">
        <v>1253.86</v>
      </c>
      <c r="P8">
        <v>883</v>
      </c>
      <c r="Q8">
        <v>100</v>
      </c>
      <c r="S8" t="s">
        <v>81</v>
      </c>
      <c r="T8" t="s">
        <v>82</v>
      </c>
      <c r="U8" t="s">
        <v>83</v>
      </c>
      <c r="W8" t="s">
        <v>84</v>
      </c>
      <c r="X8" t="s">
        <v>85</v>
      </c>
      <c r="Y8" t="s">
        <v>86</v>
      </c>
      <c r="Z8" t="s">
        <v>87</v>
      </c>
      <c r="AA8" t="s">
        <v>88</v>
      </c>
      <c r="AB8" t="s">
        <v>89</v>
      </c>
      <c r="AC8" t="s">
        <v>90</v>
      </c>
      <c r="AD8" t="s">
        <v>91</v>
      </c>
      <c r="AG8" t="s">
        <v>92</v>
      </c>
      <c r="AI8" t="s">
        <v>93</v>
      </c>
      <c r="AR8" t="s">
        <v>105</v>
      </c>
      <c r="AS8" t="s">
        <v>95</v>
      </c>
      <c r="AT8" t="s">
        <v>96</v>
      </c>
      <c r="AU8">
        <v>5</v>
      </c>
      <c r="AV8">
        <v>0.5</v>
      </c>
      <c r="AW8">
        <v>20</v>
      </c>
      <c r="AX8">
        <v>20</v>
      </c>
      <c r="AY8">
        <v>20</v>
      </c>
      <c r="AZ8" t="s">
        <v>97</v>
      </c>
    </row>
    <row r="9" spans="1:52">
      <c r="A9">
        <v>2002008666252940</v>
      </c>
      <c r="B9" t="s">
        <v>106</v>
      </c>
      <c r="C9" t="s">
        <v>107</v>
      </c>
      <c r="D9" t="s">
        <v>108</v>
      </c>
      <c r="E9" t="s">
        <v>109</v>
      </c>
      <c r="F9" t="s">
        <v>110</v>
      </c>
      <c r="G9" t="s">
        <v>74</v>
      </c>
      <c r="H9">
        <v>0</v>
      </c>
      <c r="I9" t="s">
        <v>111</v>
      </c>
      <c r="J9" t="s">
        <v>112</v>
      </c>
      <c r="K9" t="s">
        <v>113</v>
      </c>
      <c r="L9" t="s">
        <v>114</v>
      </c>
      <c r="M9" t="s">
        <v>115</v>
      </c>
      <c r="N9" t="s">
        <v>116</v>
      </c>
      <c r="O9">
        <v>1316.34</v>
      </c>
      <c r="P9">
        <v>927</v>
      </c>
      <c r="Q9">
        <v>100</v>
      </c>
      <c r="S9" t="s">
        <v>117</v>
      </c>
      <c r="T9" t="s">
        <v>82</v>
      </c>
      <c r="U9" t="s">
        <v>83</v>
      </c>
      <c r="W9" t="s">
        <v>84</v>
      </c>
      <c r="X9" t="s">
        <v>85</v>
      </c>
      <c r="Y9" t="s">
        <v>86</v>
      </c>
      <c r="Z9" t="s">
        <v>87</v>
      </c>
      <c r="AA9" t="s">
        <v>88</v>
      </c>
      <c r="AB9" t="s">
        <v>89</v>
      </c>
      <c r="AC9" t="s">
        <v>90</v>
      </c>
      <c r="AD9" t="s">
        <v>91</v>
      </c>
      <c r="AG9" t="s">
        <v>92</v>
      </c>
      <c r="AI9" t="s">
        <v>93</v>
      </c>
      <c r="AR9" t="s">
        <v>103</v>
      </c>
      <c r="AS9" t="s">
        <v>95</v>
      </c>
      <c r="AT9" t="s">
        <v>96</v>
      </c>
      <c r="AU9">
        <v>5</v>
      </c>
      <c r="AV9">
        <v>0.5</v>
      </c>
      <c r="AW9">
        <v>20</v>
      </c>
      <c r="AX9">
        <v>20</v>
      </c>
      <c r="AY9">
        <v>20</v>
      </c>
      <c r="AZ9" t="s">
        <v>97</v>
      </c>
    </row>
    <row r="10" spans="1:52">
      <c r="A10">
        <v>2002008666252940</v>
      </c>
      <c r="B10" t="s">
        <v>118</v>
      </c>
      <c r="C10" t="s">
        <v>107</v>
      </c>
      <c r="D10" t="s">
        <v>108</v>
      </c>
      <c r="E10" t="s">
        <v>109</v>
      </c>
      <c r="F10" t="s">
        <v>110</v>
      </c>
      <c r="G10" t="s">
        <v>74</v>
      </c>
      <c r="H10">
        <v>0</v>
      </c>
      <c r="I10" t="s">
        <v>111</v>
      </c>
      <c r="J10" t="s">
        <v>112</v>
      </c>
      <c r="K10" t="s">
        <v>113</v>
      </c>
      <c r="L10" t="s">
        <v>114</v>
      </c>
      <c r="M10" t="s">
        <v>115</v>
      </c>
      <c r="N10" t="s">
        <v>116</v>
      </c>
      <c r="O10">
        <v>1316.34</v>
      </c>
      <c r="P10">
        <v>927</v>
      </c>
      <c r="Q10">
        <v>100</v>
      </c>
      <c r="S10" t="s">
        <v>117</v>
      </c>
      <c r="T10" t="s">
        <v>82</v>
      </c>
      <c r="U10" t="s">
        <v>83</v>
      </c>
      <c r="W10" t="s">
        <v>84</v>
      </c>
      <c r="X10" t="s">
        <v>85</v>
      </c>
      <c r="Y10" t="s">
        <v>86</v>
      </c>
      <c r="Z10" t="s">
        <v>87</v>
      </c>
      <c r="AA10" t="s">
        <v>88</v>
      </c>
      <c r="AB10" t="s">
        <v>89</v>
      </c>
      <c r="AC10" t="s">
        <v>90</v>
      </c>
      <c r="AD10" t="s">
        <v>91</v>
      </c>
      <c r="AG10" t="s">
        <v>92</v>
      </c>
      <c r="AI10" t="s">
        <v>93</v>
      </c>
      <c r="AR10" t="s">
        <v>105</v>
      </c>
      <c r="AS10" t="s">
        <v>95</v>
      </c>
      <c r="AT10" t="s">
        <v>96</v>
      </c>
      <c r="AU10">
        <v>5</v>
      </c>
      <c r="AV10">
        <v>0.5</v>
      </c>
      <c r="AW10">
        <v>20</v>
      </c>
      <c r="AX10">
        <v>20</v>
      </c>
      <c r="AY10">
        <v>20</v>
      </c>
      <c r="AZ10" t="s">
        <v>97</v>
      </c>
    </row>
    <row r="11" spans="1:52">
      <c r="A11">
        <v>2002008666252940</v>
      </c>
      <c r="B11" t="s">
        <v>119</v>
      </c>
      <c r="C11" t="s">
        <v>107</v>
      </c>
      <c r="D11" t="s">
        <v>108</v>
      </c>
      <c r="E11" t="s">
        <v>109</v>
      </c>
      <c r="F11" t="s">
        <v>110</v>
      </c>
      <c r="G11" t="s">
        <v>74</v>
      </c>
      <c r="H11">
        <v>0</v>
      </c>
      <c r="I11" t="s">
        <v>111</v>
      </c>
      <c r="J11" t="s">
        <v>112</v>
      </c>
      <c r="K11" t="s">
        <v>113</v>
      </c>
      <c r="L11" t="s">
        <v>114</v>
      </c>
      <c r="M11" t="s">
        <v>115</v>
      </c>
      <c r="N11" t="s">
        <v>116</v>
      </c>
      <c r="O11">
        <v>1316.34</v>
      </c>
      <c r="P11">
        <v>927</v>
      </c>
      <c r="Q11">
        <v>100</v>
      </c>
      <c r="S11" t="s">
        <v>117</v>
      </c>
      <c r="T11" t="s">
        <v>82</v>
      </c>
      <c r="U11" t="s">
        <v>83</v>
      </c>
      <c r="W11" t="s">
        <v>84</v>
      </c>
      <c r="X11" t="s">
        <v>85</v>
      </c>
      <c r="Y11" t="s">
        <v>86</v>
      </c>
      <c r="Z11" t="s">
        <v>87</v>
      </c>
      <c r="AA11" t="s">
        <v>88</v>
      </c>
      <c r="AB11" t="s">
        <v>89</v>
      </c>
      <c r="AC11" t="s">
        <v>90</v>
      </c>
      <c r="AD11" t="s">
        <v>91</v>
      </c>
      <c r="AG11" t="s">
        <v>92</v>
      </c>
      <c r="AI11" t="s">
        <v>93</v>
      </c>
      <c r="AR11" t="s">
        <v>101</v>
      </c>
      <c r="AS11" t="s">
        <v>95</v>
      </c>
      <c r="AT11" t="s">
        <v>96</v>
      </c>
      <c r="AU11">
        <v>5</v>
      </c>
      <c r="AV11">
        <v>0.5</v>
      </c>
      <c r="AW11">
        <v>20</v>
      </c>
      <c r="AX11">
        <v>20</v>
      </c>
      <c r="AY11">
        <v>20</v>
      </c>
      <c r="AZ11" t="s">
        <v>97</v>
      </c>
    </row>
    <row r="12" spans="1:52">
      <c r="A12">
        <v>2002008666252940</v>
      </c>
      <c r="B12" t="s">
        <v>120</v>
      </c>
      <c r="C12" t="s">
        <v>107</v>
      </c>
      <c r="D12" t="s">
        <v>108</v>
      </c>
      <c r="E12" t="s">
        <v>109</v>
      </c>
      <c r="F12" t="s">
        <v>110</v>
      </c>
      <c r="G12" t="s">
        <v>74</v>
      </c>
      <c r="H12">
        <v>0</v>
      </c>
      <c r="I12" t="s">
        <v>111</v>
      </c>
      <c r="J12" t="s">
        <v>112</v>
      </c>
      <c r="K12" t="s">
        <v>113</v>
      </c>
      <c r="L12" t="s">
        <v>114</v>
      </c>
      <c r="M12" t="s">
        <v>115</v>
      </c>
      <c r="N12" t="s">
        <v>116</v>
      </c>
      <c r="O12">
        <v>1316.34</v>
      </c>
      <c r="P12">
        <v>927</v>
      </c>
      <c r="Q12">
        <v>100</v>
      </c>
      <c r="S12" t="s">
        <v>117</v>
      </c>
      <c r="T12" t="s">
        <v>82</v>
      </c>
      <c r="U12" t="s">
        <v>83</v>
      </c>
      <c r="W12" t="s">
        <v>84</v>
      </c>
      <c r="X12" t="s">
        <v>85</v>
      </c>
      <c r="Y12" t="s">
        <v>86</v>
      </c>
      <c r="Z12" t="s">
        <v>87</v>
      </c>
      <c r="AA12" t="s">
        <v>88</v>
      </c>
      <c r="AB12" t="s">
        <v>89</v>
      </c>
      <c r="AC12" t="s">
        <v>90</v>
      </c>
      <c r="AD12" t="s">
        <v>91</v>
      </c>
      <c r="AG12" t="s">
        <v>92</v>
      </c>
      <c r="AI12" t="s">
        <v>93</v>
      </c>
      <c r="AR12" t="s">
        <v>94</v>
      </c>
      <c r="AS12" t="s">
        <v>95</v>
      </c>
      <c r="AT12" t="s">
        <v>96</v>
      </c>
      <c r="AU12">
        <v>5</v>
      </c>
      <c r="AV12">
        <v>0.5</v>
      </c>
      <c r="AW12">
        <v>20</v>
      </c>
      <c r="AX12">
        <v>20</v>
      </c>
      <c r="AY12">
        <v>20</v>
      </c>
      <c r="AZ12" t="s">
        <v>97</v>
      </c>
    </row>
    <row r="13" spans="1:52">
      <c r="A13">
        <v>2002008666252940</v>
      </c>
      <c r="B13" t="s">
        <v>121</v>
      </c>
      <c r="C13" t="s">
        <v>107</v>
      </c>
      <c r="D13" t="s">
        <v>108</v>
      </c>
      <c r="E13" t="s">
        <v>109</v>
      </c>
      <c r="F13" t="s">
        <v>110</v>
      </c>
      <c r="G13" t="s">
        <v>74</v>
      </c>
      <c r="H13">
        <v>0</v>
      </c>
      <c r="I13" t="s">
        <v>111</v>
      </c>
      <c r="J13" t="s">
        <v>112</v>
      </c>
      <c r="K13" t="s">
        <v>113</v>
      </c>
      <c r="L13" t="s">
        <v>114</v>
      </c>
      <c r="M13" t="s">
        <v>115</v>
      </c>
      <c r="N13" t="s">
        <v>116</v>
      </c>
      <c r="O13">
        <v>1316.34</v>
      </c>
      <c r="P13">
        <v>927</v>
      </c>
      <c r="Q13">
        <v>100</v>
      </c>
      <c r="S13" t="s">
        <v>117</v>
      </c>
      <c r="T13" t="s">
        <v>82</v>
      </c>
      <c r="U13" t="s">
        <v>83</v>
      </c>
      <c r="W13" t="s">
        <v>84</v>
      </c>
      <c r="X13" t="s">
        <v>85</v>
      </c>
      <c r="Y13" t="s">
        <v>86</v>
      </c>
      <c r="Z13" t="s">
        <v>87</v>
      </c>
      <c r="AA13" t="s">
        <v>88</v>
      </c>
      <c r="AB13" t="s">
        <v>89</v>
      </c>
      <c r="AC13" t="s">
        <v>90</v>
      </c>
      <c r="AD13" t="s">
        <v>91</v>
      </c>
      <c r="AG13" t="s">
        <v>92</v>
      </c>
      <c r="AI13" t="s">
        <v>93</v>
      </c>
      <c r="AR13" t="s">
        <v>99</v>
      </c>
      <c r="AS13" t="s">
        <v>95</v>
      </c>
      <c r="AT13" t="s">
        <v>96</v>
      </c>
      <c r="AU13">
        <v>5</v>
      </c>
      <c r="AV13">
        <v>0.5</v>
      </c>
      <c r="AW13">
        <v>20</v>
      </c>
      <c r="AX13">
        <v>20</v>
      </c>
      <c r="AY13">
        <v>20</v>
      </c>
      <c r="AZ13" t="s">
        <v>97</v>
      </c>
    </row>
    <row r="14" spans="1:52">
      <c r="A14">
        <v>2002008666259970</v>
      </c>
      <c r="B14" t="s">
        <v>122</v>
      </c>
      <c r="C14" t="s">
        <v>123</v>
      </c>
      <c r="D14" t="s">
        <v>124</v>
      </c>
      <c r="E14" t="s">
        <v>125</v>
      </c>
      <c r="F14" t="s">
        <v>126</v>
      </c>
      <c r="G14" t="s">
        <v>74</v>
      </c>
      <c r="H14">
        <v>0</v>
      </c>
      <c r="I14" t="s">
        <v>127</v>
      </c>
      <c r="J14" t="s">
        <v>128</v>
      </c>
      <c r="K14" t="s">
        <v>129</v>
      </c>
      <c r="L14" t="s">
        <v>130</v>
      </c>
      <c r="M14" t="s">
        <v>131</v>
      </c>
      <c r="N14" t="s">
        <v>132</v>
      </c>
      <c r="O14">
        <v>1191.38</v>
      </c>
      <c r="P14">
        <v>839</v>
      </c>
      <c r="Q14">
        <v>100</v>
      </c>
      <c r="S14" t="s">
        <v>117</v>
      </c>
      <c r="T14" t="s">
        <v>82</v>
      </c>
      <c r="U14" t="s">
        <v>83</v>
      </c>
      <c r="W14" t="s">
        <v>84</v>
      </c>
      <c r="X14" t="s">
        <v>85</v>
      </c>
      <c r="Y14" t="s">
        <v>86</v>
      </c>
      <c r="Z14" t="s">
        <v>87</v>
      </c>
      <c r="AA14" t="s">
        <v>88</v>
      </c>
      <c r="AB14" t="s">
        <v>89</v>
      </c>
      <c r="AC14" t="s">
        <v>90</v>
      </c>
      <c r="AD14" t="s">
        <v>91</v>
      </c>
      <c r="AG14" t="s">
        <v>92</v>
      </c>
      <c r="AI14" t="s">
        <v>93</v>
      </c>
      <c r="AR14" t="s">
        <v>105</v>
      </c>
      <c r="AS14" t="s">
        <v>95</v>
      </c>
      <c r="AT14" t="s">
        <v>96</v>
      </c>
      <c r="AU14">
        <v>5</v>
      </c>
      <c r="AV14">
        <v>0.5</v>
      </c>
      <c r="AW14">
        <v>20</v>
      </c>
      <c r="AX14">
        <v>20</v>
      </c>
      <c r="AY14">
        <v>20</v>
      </c>
      <c r="AZ14" t="s">
        <v>97</v>
      </c>
    </row>
    <row r="15" spans="1:52">
      <c r="A15">
        <v>2002008666259970</v>
      </c>
      <c r="B15" t="s">
        <v>133</v>
      </c>
      <c r="C15" t="s">
        <v>123</v>
      </c>
      <c r="D15" t="s">
        <v>124</v>
      </c>
      <c r="E15" t="s">
        <v>125</v>
      </c>
      <c r="F15" t="s">
        <v>126</v>
      </c>
      <c r="G15" t="s">
        <v>74</v>
      </c>
      <c r="H15">
        <v>0</v>
      </c>
      <c r="I15" t="s">
        <v>127</v>
      </c>
      <c r="J15" t="s">
        <v>128</v>
      </c>
      <c r="K15" t="s">
        <v>129</v>
      </c>
      <c r="L15" t="s">
        <v>130</v>
      </c>
      <c r="M15" t="s">
        <v>131</v>
      </c>
      <c r="N15" t="s">
        <v>132</v>
      </c>
      <c r="O15">
        <v>1191.38</v>
      </c>
      <c r="P15">
        <v>839</v>
      </c>
      <c r="Q15">
        <v>100</v>
      </c>
      <c r="S15" t="s">
        <v>117</v>
      </c>
      <c r="T15" t="s">
        <v>82</v>
      </c>
      <c r="U15" t="s">
        <v>83</v>
      </c>
      <c r="W15" t="s">
        <v>84</v>
      </c>
      <c r="X15" t="s">
        <v>85</v>
      </c>
      <c r="Y15" t="s">
        <v>86</v>
      </c>
      <c r="Z15" t="s">
        <v>87</v>
      </c>
      <c r="AA15" t="s">
        <v>88</v>
      </c>
      <c r="AB15" t="s">
        <v>89</v>
      </c>
      <c r="AC15" t="s">
        <v>90</v>
      </c>
      <c r="AD15" t="s">
        <v>91</v>
      </c>
      <c r="AG15" t="s">
        <v>92</v>
      </c>
      <c r="AI15" t="s">
        <v>93</v>
      </c>
      <c r="AR15" t="s">
        <v>99</v>
      </c>
      <c r="AS15" t="s">
        <v>95</v>
      </c>
      <c r="AT15" t="s">
        <v>96</v>
      </c>
      <c r="AU15">
        <v>5</v>
      </c>
      <c r="AV15">
        <v>0.5</v>
      </c>
      <c r="AW15">
        <v>20</v>
      </c>
      <c r="AX15">
        <v>20</v>
      </c>
      <c r="AY15">
        <v>20</v>
      </c>
      <c r="AZ15" t="s">
        <v>97</v>
      </c>
    </row>
    <row r="16" spans="1:52">
      <c r="A16">
        <v>2002008666259970</v>
      </c>
      <c r="B16" t="s">
        <v>134</v>
      </c>
      <c r="C16" t="s">
        <v>123</v>
      </c>
      <c r="D16" t="s">
        <v>124</v>
      </c>
      <c r="E16" t="s">
        <v>125</v>
      </c>
      <c r="F16" t="s">
        <v>126</v>
      </c>
      <c r="G16" t="s">
        <v>74</v>
      </c>
      <c r="H16">
        <v>0</v>
      </c>
      <c r="I16" t="s">
        <v>127</v>
      </c>
      <c r="J16" t="s">
        <v>128</v>
      </c>
      <c r="K16" t="s">
        <v>129</v>
      </c>
      <c r="L16" t="s">
        <v>130</v>
      </c>
      <c r="M16" t="s">
        <v>131</v>
      </c>
      <c r="N16" t="s">
        <v>132</v>
      </c>
      <c r="O16">
        <v>1191.38</v>
      </c>
      <c r="P16">
        <v>839</v>
      </c>
      <c r="Q16">
        <v>100</v>
      </c>
      <c r="S16" t="s">
        <v>117</v>
      </c>
      <c r="T16" t="s">
        <v>82</v>
      </c>
      <c r="U16" t="s">
        <v>83</v>
      </c>
      <c r="W16" t="s">
        <v>84</v>
      </c>
      <c r="X16" t="s">
        <v>85</v>
      </c>
      <c r="Y16" t="s">
        <v>86</v>
      </c>
      <c r="Z16" t="s">
        <v>87</v>
      </c>
      <c r="AA16" t="s">
        <v>88</v>
      </c>
      <c r="AB16" t="s">
        <v>89</v>
      </c>
      <c r="AC16" t="s">
        <v>90</v>
      </c>
      <c r="AD16" t="s">
        <v>91</v>
      </c>
      <c r="AG16" t="s">
        <v>92</v>
      </c>
      <c r="AI16" t="s">
        <v>93</v>
      </c>
      <c r="AR16" t="s">
        <v>103</v>
      </c>
      <c r="AS16" t="s">
        <v>95</v>
      </c>
      <c r="AT16" t="s">
        <v>96</v>
      </c>
      <c r="AU16">
        <v>5</v>
      </c>
      <c r="AV16">
        <v>0.5</v>
      </c>
      <c r="AW16">
        <v>20</v>
      </c>
      <c r="AX16">
        <v>20</v>
      </c>
      <c r="AY16">
        <v>20</v>
      </c>
      <c r="AZ16" t="s">
        <v>97</v>
      </c>
    </row>
    <row r="17" spans="1:52">
      <c r="A17">
        <v>2002008666259970</v>
      </c>
      <c r="B17" t="s">
        <v>135</v>
      </c>
      <c r="C17" t="s">
        <v>123</v>
      </c>
      <c r="D17" t="s">
        <v>124</v>
      </c>
      <c r="E17" t="s">
        <v>125</v>
      </c>
      <c r="F17" t="s">
        <v>126</v>
      </c>
      <c r="G17" t="s">
        <v>74</v>
      </c>
      <c r="H17">
        <v>0</v>
      </c>
      <c r="I17" t="s">
        <v>127</v>
      </c>
      <c r="J17" t="s">
        <v>128</v>
      </c>
      <c r="K17" t="s">
        <v>129</v>
      </c>
      <c r="L17" t="s">
        <v>130</v>
      </c>
      <c r="M17" t="s">
        <v>131</v>
      </c>
      <c r="N17" t="s">
        <v>132</v>
      </c>
      <c r="O17">
        <v>1191.38</v>
      </c>
      <c r="P17">
        <v>839</v>
      </c>
      <c r="Q17">
        <v>100</v>
      </c>
      <c r="S17" t="s">
        <v>117</v>
      </c>
      <c r="T17" t="s">
        <v>82</v>
      </c>
      <c r="U17" t="s">
        <v>83</v>
      </c>
      <c r="W17" t="s">
        <v>84</v>
      </c>
      <c r="X17" t="s">
        <v>85</v>
      </c>
      <c r="Y17" t="s">
        <v>86</v>
      </c>
      <c r="Z17" t="s">
        <v>87</v>
      </c>
      <c r="AA17" t="s">
        <v>88</v>
      </c>
      <c r="AB17" t="s">
        <v>89</v>
      </c>
      <c r="AC17" t="s">
        <v>90</v>
      </c>
      <c r="AD17" t="s">
        <v>91</v>
      </c>
      <c r="AG17" t="s">
        <v>92</v>
      </c>
      <c r="AI17" t="s">
        <v>93</v>
      </c>
      <c r="AR17" t="s">
        <v>101</v>
      </c>
      <c r="AS17" t="s">
        <v>95</v>
      </c>
      <c r="AT17" t="s">
        <v>96</v>
      </c>
      <c r="AU17">
        <v>5</v>
      </c>
      <c r="AV17">
        <v>0.5</v>
      </c>
      <c r="AW17">
        <v>20</v>
      </c>
      <c r="AX17">
        <v>20</v>
      </c>
      <c r="AY17">
        <v>20</v>
      </c>
      <c r="AZ17" t="s">
        <v>97</v>
      </c>
    </row>
    <row r="18" spans="1:52">
      <c r="A18">
        <v>2002008666259970</v>
      </c>
      <c r="B18" t="s">
        <v>136</v>
      </c>
      <c r="C18" t="s">
        <v>123</v>
      </c>
      <c r="D18" t="s">
        <v>124</v>
      </c>
      <c r="E18" t="s">
        <v>125</v>
      </c>
      <c r="F18" t="s">
        <v>126</v>
      </c>
      <c r="G18" t="s">
        <v>74</v>
      </c>
      <c r="H18">
        <v>0</v>
      </c>
      <c r="I18" t="s">
        <v>127</v>
      </c>
      <c r="J18" t="s">
        <v>128</v>
      </c>
      <c r="K18" t="s">
        <v>129</v>
      </c>
      <c r="L18" t="s">
        <v>130</v>
      </c>
      <c r="M18" t="s">
        <v>131</v>
      </c>
      <c r="N18" t="s">
        <v>132</v>
      </c>
      <c r="O18">
        <v>1191.38</v>
      </c>
      <c r="P18">
        <v>839</v>
      </c>
      <c r="Q18">
        <v>100</v>
      </c>
      <c r="S18" t="s">
        <v>117</v>
      </c>
      <c r="T18" t="s">
        <v>82</v>
      </c>
      <c r="U18" t="s">
        <v>83</v>
      </c>
      <c r="W18" t="s">
        <v>84</v>
      </c>
      <c r="X18" t="s">
        <v>85</v>
      </c>
      <c r="Y18" t="s">
        <v>86</v>
      </c>
      <c r="Z18" t="s">
        <v>87</v>
      </c>
      <c r="AA18" t="s">
        <v>88</v>
      </c>
      <c r="AB18" t="s">
        <v>89</v>
      </c>
      <c r="AC18" t="s">
        <v>90</v>
      </c>
      <c r="AD18" t="s">
        <v>91</v>
      </c>
      <c r="AG18" t="s">
        <v>92</v>
      </c>
      <c r="AI18" t="s">
        <v>93</v>
      </c>
      <c r="AR18" t="s">
        <v>94</v>
      </c>
      <c r="AS18" t="s">
        <v>95</v>
      </c>
      <c r="AT18" t="s">
        <v>96</v>
      </c>
      <c r="AU18">
        <v>5</v>
      </c>
      <c r="AV18">
        <v>0.5</v>
      </c>
      <c r="AW18">
        <v>20</v>
      </c>
      <c r="AX18">
        <v>20</v>
      </c>
      <c r="AY18">
        <v>20</v>
      </c>
      <c r="AZ18" t="s">
        <v>97</v>
      </c>
    </row>
    <row r="19" spans="1:52">
      <c r="A19">
        <v>2002008666261980</v>
      </c>
      <c r="B19" t="s">
        <v>137</v>
      </c>
      <c r="C19" t="s">
        <v>138</v>
      </c>
      <c r="D19" t="s">
        <v>139</v>
      </c>
      <c r="E19" t="s">
        <v>140</v>
      </c>
      <c r="F19" t="s">
        <v>141</v>
      </c>
      <c r="G19" t="s">
        <v>74</v>
      </c>
      <c r="H19">
        <v>0</v>
      </c>
      <c r="I19" t="s">
        <v>142</v>
      </c>
      <c r="J19" t="s">
        <v>143</v>
      </c>
      <c r="K19" t="s">
        <v>144</v>
      </c>
      <c r="L19" t="s">
        <v>145</v>
      </c>
      <c r="M19" t="s">
        <v>146</v>
      </c>
      <c r="N19" t="s">
        <v>147</v>
      </c>
      <c r="O19">
        <v>1191.38</v>
      </c>
      <c r="P19">
        <v>839</v>
      </c>
      <c r="Q19">
        <v>100</v>
      </c>
      <c r="S19" t="s">
        <v>117</v>
      </c>
      <c r="T19" t="s">
        <v>82</v>
      </c>
      <c r="U19" t="s">
        <v>83</v>
      </c>
      <c r="W19" t="s">
        <v>84</v>
      </c>
      <c r="X19" t="s">
        <v>85</v>
      </c>
      <c r="Y19" t="s">
        <v>86</v>
      </c>
      <c r="Z19" t="s">
        <v>87</v>
      </c>
      <c r="AA19" t="s">
        <v>88</v>
      </c>
      <c r="AB19" t="s">
        <v>89</v>
      </c>
      <c r="AC19" t="s">
        <v>90</v>
      </c>
      <c r="AD19" t="s">
        <v>91</v>
      </c>
      <c r="AG19" t="s">
        <v>92</v>
      </c>
      <c r="AI19" t="s">
        <v>93</v>
      </c>
      <c r="AR19" t="s">
        <v>94</v>
      </c>
      <c r="AS19" t="s">
        <v>95</v>
      </c>
      <c r="AT19" t="s">
        <v>96</v>
      </c>
      <c r="AU19">
        <v>5</v>
      </c>
      <c r="AV19">
        <v>0.5</v>
      </c>
      <c r="AW19">
        <v>20</v>
      </c>
      <c r="AX19">
        <v>20</v>
      </c>
      <c r="AY19">
        <v>20</v>
      </c>
      <c r="AZ19" t="s">
        <v>97</v>
      </c>
    </row>
    <row r="20" spans="1:52">
      <c r="A20">
        <v>2002008666261980</v>
      </c>
      <c r="B20" t="s">
        <v>148</v>
      </c>
      <c r="C20" t="s">
        <v>138</v>
      </c>
      <c r="D20" t="s">
        <v>139</v>
      </c>
      <c r="E20" t="s">
        <v>140</v>
      </c>
      <c r="F20" t="s">
        <v>141</v>
      </c>
      <c r="G20" t="s">
        <v>74</v>
      </c>
      <c r="H20">
        <v>0</v>
      </c>
      <c r="I20" t="s">
        <v>142</v>
      </c>
      <c r="J20" t="s">
        <v>143</v>
      </c>
      <c r="K20" t="s">
        <v>144</v>
      </c>
      <c r="L20" t="s">
        <v>145</v>
      </c>
      <c r="M20" t="s">
        <v>146</v>
      </c>
      <c r="N20" t="s">
        <v>147</v>
      </c>
      <c r="O20">
        <v>1191.38</v>
      </c>
      <c r="P20">
        <v>839</v>
      </c>
      <c r="Q20">
        <v>100</v>
      </c>
      <c r="S20" t="s">
        <v>117</v>
      </c>
      <c r="T20" t="s">
        <v>82</v>
      </c>
      <c r="U20" t="s">
        <v>83</v>
      </c>
      <c r="W20" t="s">
        <v>84</v>
      </c>
      <c r="X20" t="s">
        <v>85</v>
      </c>
      <c r="Y20" t="s">
        <v>86</v>
      </c>
      <c r="Z20" t="s">
        <v>87</v>
      </c>
      <c r="AA20" t="s">
        <v>88</v>
      </c>
      <c r="AB20" t="s">
        <v>89</v>
      </c>
      <c r="AC20" t="s">
        <v>90</v>
      </c>
      <c r="AD20" t="s">
        <v>91</v>
      </c>
      <c r="AG20" t="s">
        <v>92</v>
      </c>
      <c r="AI20" t="s">
        <v>93</v>
      </c>
      <c r="AR20" t="s">
        <v>101</v>
      </c>
      <c r="AS20" t="s">
        <v>95</v>
      </c>
      <c r="AT20" t="s">
        <v>96</v>
      </c>
      <c r="AU20">
        <v>5</v>
      </c>
      <c r="AV20">
        <v>0.5</v>
      </c>
      <c r="AW20">
        <v>20</v>
      </c>
      <c r="AX20">
        <v>20</v>
      </c>
      <c r="AY20">
        <v>20</v>
      </c>
      <c r="AZ20" t="s">
        <v>97</v>
      </c>
    </row>
    <row r="21" spans="1:52">
      <c r="A21">
        <v>2002008666261980</v>
      </c>
      <c r="B21" t="s">
        <v>149</v>
      </c>
      <c r="C21" t="s">
        <v>138</v>
      </c>
      <c r="D21" t="s">
        <v>139</v>
      </c>
      <c r="E21" t="s">
        <v>140</v>
      </c>
      <c r="F21" t="s">
        <v>141</v>
      </c>
      <c r="G21" t="s">
        <v>74</v>
      </c>
      <c r="H21">
        <v>0</v>
      </c>
      <c r="I21" t="s">
        <v>142</v>
      </c>
      <c r="J21" t="s">
        <v>143</v>
      </c>
      <c r="K21" t="s">
        <v>144</v>
      </c>
      <c r="L21" t="s">
        <v>145</v>
      </c>
      <c r="M21" t="s">
        <v>146</v>
      </c>
      <c r="N21" t="s">
        <v>147</v>
      </c>
      <c r="O21">
        <v>1191.38</v>
      </c>
      <c r="P21">
        <v>839</v>
      </c>
      <c r="Q21">
        <v>100</v>
      </c>
      <c r="S21" t="s">
        <v>117</v>
      </c>
      <c r="T21" t="s">
        <v>82</v>
      </c>
      <c r="U21" t="s">
        <v>83</v>
      </c>
      <c r="W21" t="s">
        <v>84</v>
      </c>
      <c r="X21" t="s">
        <v>85</v>
      </c>
      <c r="Y21" t="s">
        <v>86</v>
      </c>
      <c r="Z21" t="s">
        <v>87</v>
      </c>
      <c r="AA21" t="s">
        <v>88</v>
      </c>
      <c r="AB21" t="s">
        <v>89</v>
      </c>
      <c r="AC21" t="s">
        <v>90</v>
      </c>
      <c r="AD21" t="s">
        <v>91</v>
      </c>
      <c r="AG21" t="s">
        <v>92</v>
      </c>
      <c r="AI21" t="s">
        <v>93</v>
      </c>
      <c r="AR21" t="s">
        <v>103</v>
      </c>
      <c r="AS21" t="s">
        <v>95</v>
      </c>
      <c r="AT21" t="s">
        <v>96</v>
      </c>
      <c r="AU21">
        <v>5</v>
      </c>
      <c r="AV21">
        <v>0.5</v>
      </c>
      <c r="AW21">
        <v>20</v>
      </c>
      <c r="AX21">
        <v>20</v>
      </c>
      <c r="AY21">
        <v>20</v>
      </c>
      <c r="AZ21" t="s">
        <v>97</v>
      </c>
    </row>
    <row r="22" spans="1:52">
      <c r="A22">
        <v>2002008666261980</v>
      </c>
      <c r="B22" t="s">
        <v>150</v>
      </c>
      <c r="C22" t="s">
        <v>138</v>
      </c>
      <c r="D22" t="s">
        <v>139</v>
      </c>
      <c r="E22" t="s">
        <v>140</v>
      </c>
      <c r="F22" t="s">
        <v>141</v>
      </c>
      <c r="G22" t="s">
        <v>74</v>
      </c>
      <c r="H22">
        <v>0</v>
      </c>
      <c r="I22" t="s">
        <v>142</v>
      </c>
      <c r="J22" t="s">
        <v>143</v>
      </c>
      <c r="K22" t="s">
        <v>144</v>
      </c>
      <c r="L22" t="s">
        <v>145</v>
      </c>
      <c r="M22" t="s">
        <v>146</v>
      </c>
      <c r="N22" t="s">
        <v>147</v>
      </c>
      <c r="O22">
        <v>1191.38</v>
      </c>
      <c r="P22">
        <v>839</v>
      </c>
      <c r="Q22">
        <v>100</v>
      </c>
      <c r="S22" t="s">
        <v>117</v>
      </c>
      <c r="T22" t="s">
        <v>82</v>
      </c>
      <c r="U22" t="s">
        <v>83</v>
      </c>
      <c r="W22" t="s">
        <v>84</v>
      </c>
      <c r="X22" t="s">
        <v>85</v>
      </c>
      <c r="Y22" t="s">
        <v>86</v>
      </c>
      <c r="Z22" t="s">
        <v>87</v>
      </c>
      <c r="AA22" t="s">
        <v>88</v>
      </c>
      <c r="AB22" t="s">
        <v>89</v>
      </c>
      <c r="AC22" t="s">
        <v>90</v>
      </c>
      <c r="AD22" t="s">
        <v>91</v>
      </c>
      <c r="AG22" t="s">
        <v>92</v>
      </c>
      <c r="AI22" t="s">
        <v>93</v>
      </c>
      <c r="AR22" t="s">
        <v>99</v>
      </c>
      <c r="AS22" t="s">
        <v>95</v>
      </c>
      <c r="AT22" t="s">
        <v>96</v>
      </c>
      <c r="AU22">
        <v>5</v>
      </c>
      <c r="AV22">
        <v>0.5</v>
      </c>
      <c r="AW22">
        <v>20</v>
      </c>
      <c r="AX22">
        <v>20</v>
      </c>
      <c r="AY22">
        <v>20</v>
      </c>
      <c r="AZ22" t="s">
        <v>97</v>
      </c>
    </row>
    <row r="23" spans="1:52">
      <c r="A23">
        <v>2002008666261980</v>
      </c>
      <c r="B23" t="s">
        <v>151</v>
      </c>
      <c r="C23" t="s">
        <v>138</v>
      </c>
      <c r="D23" t="s">
        <v>139</v>
      </c>
      <c r="E23" t="s">
        <v>140</v>
      </c>
      <c r="F23" t="s">
        <v>141</v>
      </c>
      <c r="G23" t="s">
        <v>74</v>
      </c>
      <c r="H23">
        <v>0</v>
      </c>
      <c r="I23" t="s">
        <v>142</v>
      </c>
      <c r="J23" t="s">
        <v>143</v>
      </c>
      <c r="K23" t="s">
        <v>144</v>
      </c>
      <c r="L23" t="s">
        <v>145</v>
      </c>
      <c r="M23" t="s">
        <v>146</v>
      </c>
      <c r="N23" t="s">
        <v>147</v>
      </c>
      <c r="O23">
        <v>1191.38</v>
      </c>
      <c r="P23">
        <v>839</v>
      </c>
      <c r="Q23">
        <v>100</v>
      </c>
      <c r="S23" t="s">
        <v>117</v>
      </c>
      <c r="T23" t="s">
        <v>82</v>
      </c>
      <c r="U23" t="s">
        <v>83</v>
      </c>
      <c r="W23" t="s">
        <v>84</v>
      </c>
      <c r="X23" t="s">
        <v>85</v>
      </c>
      <c r="Y23" t="s">
        <v>86</v>
      </c>
      <c r="Z23" t="s">
        <v>87</v>
      </c>
      <c r="AA23" t="s">
        <v>88</v>
      </c>
      <c r="AB23" t="s">
        <v>89</v>
      </c>
      <c r="AC23" t="s">
        <v>90</v>
      </c>
      <c r="AD23" t="s">
        <v>91</v>
      </c>
      <c r="AG23" t="s">
        <v>92</v>
      </c>
      <c r="AI23" t="s">
        <v>93</v>
      </c>
      <c r="AR23" t="s">
        <v>105</v>
      </c>
      <c r="AS23" t="s">
        <v>95</v>
      </c>
      <c r="AT23" t="s">
        <v>96</v>
      </c>
      <c r="AU23">
        <v>5</v>
      </c>
      <c r="AV23">
        <v>0.5</v>
      </c>
      <c r="AW23">
        <v>20</v>
      </c>
      <c r="AX23">
        <v>20</v>
      </c>
      <c r="AY23">
        <v>20</v>
      </c>
      <c r="AZ23" t="s">
        <v>97</v>
      </c>
    </row>
    <row r="24" spans="1:52">
      <c r="A24">
        <v>2002008666267950</v>
      </c>
      <c r="B24" t="s">
        <v>152</v>
      </c>
      <c r="C24" t="s">
        <v>153</v>
      </c>
      <c r="D24" t="s">
        <v>154</v>
      </c>
      <c r="E24" t="s">
        <v>155</v>
      </c>
      <c r="F24" t="s">
        <v>156</v>
      </c>
      <c r="G24" t="s">
        <v>74</v>
      </c>
      <c r="H24">
        <v>0</v>
      </c>
      <c r="I24" t="s">
        <v>157</v>
      </c>
      <c r="J24" t="s">
        <v>158</v>
      </c>
      <c r="K24" t="s">
        <v>159</v>
      </c>
      <c r="L24" t="s">
        <v>160</v>
      </c>
      <c r="M24" t="s">
        <v>161</v>
      </c>
      <c r="N24" t="s">
        <v>162</v>
      </c>
      <c r="O24">
        <v>1316.34</v>
      </c>
      <c r="P24">
        <v>927</v>
      </c>
      <c r="Q24">
        <v>100</v>
      </c>
      <c r="S24" t="s">
        <v>81</v>
      </c>
      <c r="T24" t="s">
        <v>82</v>
      </c>
      <c r="U24" t="s">
        <v>83</v>
      </c>
      <c r="W24" t="s">
        <v>84</v>
      </c>
      <c r="X24" t="s">
        <v>85</v>
      </c>
      <c r="Y24" t="s">
        <v>86</v>
      </c>
      <c r="Z24" t="s">
        <v>87</v>
      </c>
      <c r="AA24" t="s">
        <v>88</v>
      </c>
      <c r="AB24" t="s">
        <v>89</v>
      </c>
      <c r="AC24" t="s">
        <v>90</v>
      </c>
      <c r="AD24" t="s">
        <v>91</v>
      </c>
      <c r="AG24" t="s">
        <v>92</v>
      </c>
      <c r="AI24" t="s">
        <v>93</v>
      </c>
      <c r="AR24" t="s">
        <v>101</v>
      </c>
      <c r="AS24" t="s">
        <v>95</v>
      </c>
      <c r="AT24" t="s">
        <v>96</v>
      </c>
      <c r="AU24">
        <v>5</v>
      </c>
      <c r="AV24">
        <v>0.5</v>
      </c>
      <c r="AW24">
        <v>20</v>
      </c>
      <c r="AX24">
        <v>20</v>
      </c>
      <c r="AY24">
        <v>20</v>
      </c>
      <c r="AZ24" t="s">
        <v>97</v>
      </c>
    </row>
    <row r="25" spans="1:52">
      <c r="A25">
        <v>2002008666267950</v>
      </c>
      <c r="B25" t="s">
        <v>163</v>
      </c>
      <c r="C25" t="s">
        <v>153</v>
      </c>
      <c r="D25" t="s">
        <v>154</v>
      </c>
      <c r="E25" t="s">
        <v>155</v>
      </c>
      <c r="F25" t="s">
        <v>156</v>
      </c>
      <c r="G25" t="s">
        <v>74</v>
      </c>
      <c r="H25">
        <v>0</v>
      </c>
      <c r="I25" t="s">
        <v>157</v>
      </c>
      <c r="J25" t="s">
        <v>158</v>
      </c>
      <c r="K25" t="s">
        <v>159</v>
      </c>
      <c r="L25" t="s">
        <v>160</v>
      </c>
      <c r="M25" t="s">
        <v>161</v>
      </c>
      <c r="N25" t="s">
        <v>162</v>
      </c>
      <c r="O25">
        <v>1316.34</v>
      </c>
      <c r="P25">
        <v>927</v>
      </c>
      <c r="Q25">
        <v>100</v>
      </c>
      <c r="S25" t="s">
        <v>81</v>
      </c>
      <c r="T25" t="s">
        <v>82</v>
      </c>
      <c r="U25" t="s">
        <v>83</v>
      </c>
      <c r="W25" t="s">
        <v>84</v>
      </c>
      <c r="X25" t="s">
        <v>85</v>
      </c>
      <c r="Y25" t="s">
        <v>86</v>
      </c>
      <c r="Z25" t="s">
        <v>87</v>
      </c>
      <c r="AA25" t="s">
        <v>88</v>
      </c>
      <c r="AB25" t="s">
        <v>89</v>
      </c>
      <c r="AC25" t="s">
        <v>90</v>
      </c>
      <c r="AD25" t="s">
        <v>91</v>
      </c>
      <c r="AG25" t="s">
        <v>92</v>
      </c>
      <c r="AI25" t="s">
        <v>93</v>
      </c>
      <c r="AR25" t="s">
        <v>99</v>
      </c>
      <c r="AS25" t="s">
        <v>95</v>
      </c>
      <c r="AT25" t="s">
        <v>96</v>
      </c>
      <c r="AU25">
        <v>5</v>
      </c>
      <c r="AV25">
        <v>0.5</v>
      </c>
      <c r="AW25">
        <v>20</v>
      </c>
      <c r="AX25">
        <v>20</v>
      </c>
      <c r="AY25">
        <v>20</v>
      </c>
      <c r="AZ25" t="s">
        <v>97</v>
      </c>
    </row>
    <row r="26" spans="1:52">
      <c r="A26">
        <v>2002008666267950</v>
      </c>
      <c r="B26" t="s">
        <v>164</v>
      </c>
      <c r="C26" t="s">
        <v>153</v>
      </c>
      <c r="D26" t="s">
        <v>154</v>
      </c>
      <c r="E26" t="s">
        <v>155</v>
      </c>
      <c r="F26" t="s">
        <v>156</v>
      </c>
      <c r="G26" t="s">
        <v>74</v>
      </c>
      <c r="H26">
        <v>0</v>
      </c>
      <c r="I26" t="s">
        <v>157</v>
      </c>
      <c r="J26" t="s">
        <v>158</v>
      </c>
      <c r="K26" t="s">
        <v>159</v>
      </c>
      <c r="L26" t="s">
        <v>160</v>
      </c>
      <c r="M26" t="s">
        <v>161</v>
      </c>
      <c r="N26" t="s">
        <v>162</v>
      </c>
      <c r="O26">
        <v>1316.34</v>
      </c>
      <c r="P26">
        <v>927</v>
      </c>
      <c r="Q26">
        <v>100</v>
      </c>
      <c r="S26" t="s">
        <v>81</v>
      </c>
      <c r="T26" t="s">
        <v>82</v>
      </c>
      <c r="U26" t="s">
        <v>83</v>
      </c>
      <c r="W26" t="s">
        <v>84</v>
      </c>
      <c r="X26" t="s">
        <v>85</v>
      </c>
      <c r="Y26" t="s">
        <v>86</v>
      </c>
      <c r="Z26" t="s">
        <v>87</v>
      </c>
      <c r="AA26" t="s">
        <v>88</v>
      </c>
      <c r="AB26" t="s">
        <v>89</v>
      </c>
      <c r="AC26" t="s">
        <v>90</v>
      </c>
      <c r="AD26" t="s">
        <v>91</v>
      </c>
      <c r="AG26" t="s">
        <v>92</v>
      </c>
      <c r="AI26" t="s">
        <v>93</v>
      </c>
      <c r="AR26" t="s">
        <v>94</v>
      </c>
      <c r="AS26" t="s">
        <v>95</v>
      </c>
      <c r="AT26" t="s">
        <v>96</v>
      </c>
      <c r="AU26">
        <v>5</v>
      </c>
      <c r="AV26">
        <v>0.5</v>
      </c>
      <c r="AW26">
        <v>20</v>
      </c>
      <c r="AX26">
        <v>20</v>
      </c>
      <c r="AY26">
        <v>20</v>
      </c>
      <c r="AZ26" t="s">
        <v>97</v>
      </c>
    </row>
    <row r="27" spans="1:52">
      <c r="A27">
        <v>2002008666267950</v>
      </c>
      <c r="B27" t="s">
        <v>165</v>
      </c>
      <c r="C27" t="s">
        <v>153</v>
      </c>
      <c r="D27" t="s">
        <v>154</v>
      </c>
      <c r="E27" t="s">
        <v>155</v>
      </c>
      <c r="F27" t="s">
        <v>156</v>
      </c>
      <c r="G27" t="s">
        <v>74</v>
      </c>
      <c r="H27">
        <v>0</v>
      </c>
      <c r="I27" t="s">
        <v>157</v>
      </c>
      <c r="J27" t="s">
        <v>158</v>
      </c>
      <c r="K27" t="s">
        <v>159</v>
      </c>
      <c r="L27" t="s">
        <v>160</v>
      </c>
      <c r="M27" t="s">
        <v>161</v>
      </c>
      <c r="N27" t="s">
        <v>162</v>
      </c>
      <c r="O27">
        <v>1316.34</v>
      </c>
      <c r="P27">
        <v>927</v>
      </c>
      <c r="Q27">
        <v>100</v>
      </c>
      <c r="S27" t="s">
        <v>81</v>
      </c>
      <c r="T27" t="s">
        <v>82</v>
      </c>
      <c r="U27" t="s">
        <v>83</v>
      </c>
      <c r="W27" t="s">
        <v>84</v>
      </c>
      <c r="X27" t="s">
        <v>85</v>
      </c>
      <c r="Y27" t="s">
        <v>86</v>
      </c>
      <c r="Z27" t="s">
        <v>87</v>
      </c>
      <c r="AA27" t="s">
        <v>88</v>
      </c>
      <c r="AB27" t="s">
        <v>89</v>
      </c>
      <c r="AC27" t="s">
        <v>90</v>
      </c>
      <c r="AD27" t="s">
        <v>91</v>
      </c>
      <c r="AG27" t="s">
        <v>92</v>
      </c>
      <c r="AI27" t="s">
        <v>93</v>
      </c>
      <c r="AR27" t="s">
        <v>105</v>
      </c>
      <c r="AS27" t="s">
        <v>95</v>
      </c>
      <c r="AT27" t="s">
        <v>96</v>
      </c>
      <c r="AU27">
        <v>5</v>
      </c>
      <c r="AV27">
        <v>0.5</v>
      </c>
      <c r="AW27">
        <v>20</v>
      </c>
      <c r="AX27">
        <v>20</v>
      </c>
      <c r="AY27">
        <v>20</v>
      </c>
      <c r="AZ27" t="s">
        <v>97</v>
      </c>
    </row>
    <row r="28" spans="1:52">
      <c r="A28">
        <v>2002008666267950</v>
      </c>
      <c r="B28" t="s">
        <v>166</v>
      </c>
      <c r="C28" t="s">
        <v>153</v>
      </c>
      <c r="D28" t="s">
        <v>154</v>
      </c>
      <c r="E28" t="s">
        <v>155</v>
      </c>
      <c r="F28" t="s">
        <v>156</v>
      </c>
      <c r="G28" t="s">
        <v>74</v>
      </c>
      <c r="H28">
        <v>0</v>
      </c>
      <c r="I28" t="s">
        <v>157</v>
      </c>
      <c r="J28" t="s">
        <v>158</v>
      </c>
      <c r="K28" t="s">
        <v>159</v>
      </c>
      <c r="L28" t="s">
        <v>160</v>
      </c>
      <c r="M28" t="s">
        <v>161</v>
      </c>
      <c r="N28" t="s">
        <v>162</v>
      </c>
      <c r="O28">
        <v>1316.34</v>
      </c>
      <c r="P28">
        <v>927</v>
      </c>
      <c r="Q28">
        <v>100</v>
      </c>
      <c r="S28" t="s">
        <v>81</v>
      </c>
      <c r="T28" t="s">
        <v>82</v>
      </c>
      <c r="U28" t="s">
        <v>83</v>
      </c>
      <c r="W28" t="s">
        <v>84</v>
      </c>
      <c r="X28" t="s">
        <v>85</v>
      </c>
      <c r="Y28" t="s">
        <v>86</v>
      </c>
      <c r="Z28" t="s">
        <v>87</v>
      </c>
      <c r="AA28" t="s">
        <v>88</v>
      </c>
      <c r="AB28" t="s">
        <v>89</v>
      </c>
      <c r="AC28" t="s">
        <v>90</v>
      </c>
      <c r="AD28" t="s">
        <v>91</v>
      </c>
      <c r="AG28" t="s">
        <v>92</v>
      </c>
      <c r="AI28" t="s">
        <v>93</v>
      </c>
      <c r="AR28" t="s">
        <v>103</v>
      </c>
      <c r="AS28" t="s">
        <v>95</v>
      </c>
      <c r="AT28" t="s">
        <v>96</v>
      </c>
      <c r="AU28">
        <v>5</v>
      </c>
      <c r="AV28">
        <v>0.5</v>
      </c>
      <c r="AW28">
        <v>20</v>
      </c>
      <c r="AX28">
        <v>20</v>
      </c>
      <c r="AY28">
        <v>20</v>
      </c>
      <c r="AZ28" t="s">
        <v>97</v>
      </c>
    </row>
    <row r="29" spans="1:52">
      <c r="A29">
        <v>2002008666268990</v>
      </c>
      <c r="B29" t="s">
        <v>167</v>
      </c>
      <c r="C29" t="s">
        <v>168</v>
      </c>
      <c r="D29" t="s">
        <v>154</v>
      </c>
      <c r="E29" t="s">
        <v>169</v>
      </c>
      <c r="F29" t="s">
        <v>170</v>
      </c>
      <c r="G29" t="s">
        <v>74</v>
      </c>
      <c r="H29">
        <v>0</v>
      </c>
      <c r="I29" t="s">
        <v>171</v>
      </c>
      <c r="J29" t="s">
        <v>172</v>
      </c>
      <c r="K29" t="s">
        <v>173</v>
      </c>
      <c r="L29" t="s">
        <v>174</v>
      </c>
      <c r="M29" t="s">
        <v>175</v>
      </c>
      <c r="N29" t="s">
        <v>176</v>
      </c>
      <c r="O29">
        <v>1097.66</v>
      </c>
      <c r="P29">
        <v>773</v>
      </c>
      <c r="Q29">
        <v>100</v>
      </c>
      <c r="S29" t="s">
        <v>177</v>
      </c>
      <c r="T29" t="s">
        <v>82</v>
      </c>
      <c r="U29" t="s">
        <v>83</v>
      </c>
      <c r="W29" t="s">
        <v>84</v>
      </c>
      <c r="X29" t="s">
        <v>85</v>
      </c>
      <c r="Y29" t="s">
        <v>86</v>
      </c>
      <c r="Z29" t="s">
        <v>87</v>
      </c>
      <c r="AA29" t="s">
        <v>88</v>
      </c>
      <c r="AB29" t="s">
        <v>89</v>
      </c>
      <c r="AC29" t="s">
        <v>90</v>
      </c>
      <c r="AD29" t="s">
        <v>91</v>
      </c>
      <c r="AG29" t="s">
        <v>92</v>
      </c>
      <c r="AI29" t="s">
        <v>93</v>
      </c>
      <c r="AR29" t="s">
        <v>99</v>
      </c>
      <c r="AS29" t="s">
        <v>95</v>
      </c>
      <c r="AT29" t="s">
        <v>96</v>
      </c>
      <c r="AU29">
        <v>5</v>
      </c>
      <c r="AV29">
        <v>0.5</v>
      </c>
      <c r="AW29">
        <v>20</v>
      </c>
      <c r="AX29">
        <v>20</v>
      </c>
      <c r="AY29">
        <v>20</v>
      </c>
      <c r="AZ29" t="s">
        <v>97</v>
      </c>
    </row>
    <row r="30" spans="1:52">
      <c r="A30">
        <v>2002008666268990</v>
      </c>
      <c r="B30" t="s">
        <v>178</v>
      </c>
      <c r="C30" t="s">
        <v>168</v>
      </c>
      <c r="D30" t="s">
        <v>154</v>
      </c>
      <c r="E30" t="s">
        <v>169</v>
      </c>
      <c r="F30" t="s">
        <v>170</v>
      </c>
      <c r="G30" t="s">
        <v>74</v>
      </c>
      <c r="H30">
        <v>0</v>
      </c>
      <c r="I30" t="s">
        <v>171</v>
      </c>
      <c r="J30" t="s">
        <v>172</v>
      </c>
      <c r="K30" t="s">
        <v>173</v>
      </c>
      <c r="L30" t="s">
        <v>174</v>
      </c>
      <c r="M30" t="s">
        <v>175</v>
      </c>
      <c r="N30" t="s">
        <v>176</v>
      </c>
      <c r="O30">
        <v>1097.66</v>
      </c>
      <c r="P30">
        <v>773</v>
      </c>
      <c r="Q30">
        <v>100</v>
      </c>
      <c r="S30" t="s">
        <v>177</v>
      </c>
      <c r="T30" t="s">
        <v>82</v>
      </c>
      <c r="U30" t="s">
        <v>83</v>
      </c>
      <c r="W30" t="s">
        <v>84</v>
      </c>
      <c r="X30" t="s">
        <v>85</v>
      </c>
      <c r="Y30" t="s">
        <v>86</v>
      </c>
      <c r="Z30" t="s">
        <v>87</v>
      </c>
      <c r="AA30" t="s">
        <v>88</v>
      </c>
      <c r="AB30" t="s">
        <v>89</v>
      </c>
      <c r="AC30" t="s">
        <v>90</v>
      </c>
      <c r="AD30" t="s">
        <v>91</v>
      </c>
      <c r="AG30" t="s">
        <v>92</v>
      </c>
      <c r="AI30" t="s">
        <v>93</v>
      </c>
      <c r="AR30" t="s">
        <v>94</v>
      </c>
      <c r="AS30" t="s">
        <v>95</v>
      </c>
      <c r="AT30" t="s">
        <v>96</v>
      </c>
      <c r="AU30">
        <v>5</v>
      </c>
      <c r="AV30">
        <v>0.5</v>
      </c>
      <c r="AW30">
        <v>20</v>
      </c>
      <c r="AX30">
        <v>20</v>
      </c>
      <c r="AY30">
        <v>20</v>
      </c>
      <c r="AZ30" t="s">
        <v>97</v>
      </c>
    </row>
    <row r="31" spans="1:52">
      <c r="A31">
        <v>2002008666268990</v>
      </c>
      <c r="B31" t="s">
        <v>179</v>
      </c>
      <c r="C31" t="s">
        <v>168</v>
      </c>
      <c r="D31" t="s">
        <v>154</v>
      </c>
      <c r="E31" t="s">
        <v>169</v>
      </c>
      <c r="F31" t="s">
        <v>170</v>
      </c>
      <c r="G31" t="s">
        <v>74</v>
      </c>
      <c r="H31">
        <v>0</v>
      </c>
      <c r="I31" t="s">
        <v>171</v>
      </c>
      <c r="J31" t="s">
        <v>172</v>
      </c>
      <c r="K31" t="s">
        <v>173</v>
      </c>
      <c r="L31" t="s">
        <v>174</v>
      </c>
      <c r="M31" t="s">
        <v>175</v>
      </c>
      <c r="N31" t="s">
        <v>176</v>
      </c>
      <c r="O31">
        <v>1097.66</v>
      </c>
      <c r="P31">
        <v>773</v>
      </c>
      <c r="Q31">
        <v>100</v>
      </c>
      <c r="S31" t="s">
        <v>177</v>
      </c>
      <c r="T31" t="s">
        <v>82</v>
      </c>
      <c r="U31" t="s">
        <v>83</v>
      </c>
      <c r="W31" t="s">
        <v>84</v>
      </c>
      <c r="X31" t="s">
        <v>85</v>
      </c>
      <c r="Y31" t="s">
        <v>86</v>
      </c>
      <c r="Z31" t="s">
        <v>87</v>
      </c>
      <c r="AA31" t="s">
        <v>88</v>
      </c>
      <c r="AB31" t="s">
        <v>89</v>
      </c>
      <c r="AC31" t="s">
        <v>90</v>
      </c>
      <c r="AD31" t="s">
        <v>91</v>
      </c>
      <c r="AG31" t="s">
        <v>92</v>
      </c>
      <c r="AI31" t="s">
        <v>93</v>
      </c>
      <c r="AR31" t="s">
        <v>101</v>
      </c>
      <c r="AS31" t="s">
        <v>95</v>
      </c>
      <c r="AT31" t="s">
        <v>96</v>
      </c>
      <c r="AU31">
        <v>5</v>
      </c>
      <c r="AV31">
        <v>0.5</v>
      </c>
      <c r="AW31">
        <v>20</v>
      </c>
      <c r="AX31">
        <v>20</v>
      </c>
      <c r="AY31">
        <v>20</v>
      </c>
      <c r="AZ31" t="s">
        <v>97</v>
      </c>
    </row>
    <row r="32" spans="1:52">
      <c r="A32">
        <v>2002008666268990</v>
      </c>
      <c r="B32" t="s">
        <v>180</v>
      </c>
      <c r="C32" t="s">
        <v>168</v>
      </c>
      <c r="D32" t="s">
        <v>154</v>
      </c>
      <c r="E32" t="s">
        <v>169</v>
      </c>
      <c r="F32" t="s">
        <v>170</v>
      </c>
      <c r="G32" t="s">
        <v>74</v>
      </c>
      <c r="H32">
        <v>0</v>
      </c>
      <c r="I32" t="s">
        <v>171</v>
      </c>
      <c r="J32" t="s">
        <v>172</v>
      </c>
      <c r="K32" t="s">
        <v>173</v>
      </c>
      <c r="L32" t="s">
        <v>174</v>
      </c>
      <c r="M32" t="s">
        <v>175</v>
      </c>
      <c r="N32" t="s">
        <v>176</v>
      </c>
      <c r="O32">
        <v>1097.66</v>
      </c>
      <c r="P32">
        <v>773</v>
      </c>
      <c r="Q32">
        <v>100</v>
      </c>
      <c r="S32" t="s">
        <v>177</v>
      </c>
      <c r="T32" t="s">
        <v>82</v>
      </c>
      <c r="U32" t="s">
        <v>83</v>
      </c>
      <c r="W32" t="s">
        <v>84</v>
      </c>
      <c r="X32" t="s">
        <v>85</v>
      </c>
      <c r="Y32" t="s">
        <v>86</v>
      </c>
      <c r="Z32" t="s">
        <v>87</v>
      </c>
      <c r="AA32" t="s">
        <v>88</v>
      </c>
      <c r="AB32" t="s">
        <v>89</v>
      </c>
      <c r="AC32" t="s">
        <v>90</v>
      </c>
      <c r="AD32" t="s">
        <v>91</v>
      </c>
      <c r="AG32" t="s">
        <v>92</v>
      </c>
      <c r="AI32" t="s">
        <v>93</v>
      </c>
      <c r="AR32" t="s">
        <v>105</v>
      </c>
      <c r="AS32" t="s">
        <v>95</v>
      </c>
      <c r="AT32" t="s">
        <v>96</v>
      </c>
      <c r="AU32">
        <v>5</v>
      </c>
      <c r="AV32">
        <v>0.5</v>
      </c>
      <c r="AW32">
        <v>20</v>
      </c>
      <c r="AX32">
        <v>20</v>
      </c>
      <c r="AY32">
        <v>20</v>
      </c>
      <c r="AZ32" t="s">
        <v>97</v>
      </c>
    </row>
    <row r="33" spans="1:52">
      <c r="A33">
        <v>2002008666268990</v>
      </c>
      <c r="B33" t="s">
        <v>181</v>
      </c>
      <c r="C33" t="s">
        <v>168</v>
      </c>
      <c r="D33" t="s">
        <v>154</v>
      </c>
      <c r="E33" t="s">
        <v>169</v>
      </c>
      <c r="F33" t="s">
        <v>170</v>
      </c>
      <c r="G33" t="s">
        <v>74</v>
      </c>
      <c r="H33">
        <v>0</v>
      </c>
      <c r="I33" t="s">
        <v>171</v>
      </c>
      <c r="J33" t="s">
        <v>172</v>
      </c>
      <c r="K33" t="s">
        <v>173</v>
      </c>
      <c r="L33" t="s">
        <v>174</v>
      </c>
      <c r="M33" t="s">
        <v>175</v>
      </c>
      <c r="N33" t="s">
        <v>176</v>
      </c>
      <c r="O33">
        <v>1097.66</v>
      </c>
      <c r="P33">
        <v>773</v>
      </c>
      <c r="Q33">
        <v>100</v>
      </c>
      <c r="S33" t="s">
        <v>177</v>
      </c>
      <c r="T33" t="s">
        <v>82</v>
      </c>
      <c r="U33" t="s">
        <v>83</v>
      </c>
      <c r="W33" t="s">
        <v>84</v>
      </c>
      <c r="X33" t="s">
        <v>85</v>
      </c>
      <c r="Y33" t="s">
        <v>86</v>
      </c>
      <c r="Z33" t="s">
        <v>87</v>
      </c>
      <c r="AA33" t="s">
        <v>88</v>
      </c>
      <c r="AB33" t="s">
        <v>89</v>
      </c>
      <c r="AC33" t="s">
        <v>90</v>
      </c>
      <c r="AD33" t="s">
        <v>91</v>
      </c>
      <c r="AG33" t="s">
        <v>92</v>
      </c>
      <c r="AI33" t="s">
        <v>93</v>
      </c>
      <c r="AR33" t="s">
        <v>103</v>
      </c>
      <c r="AS33" t="s">
        <v>95</v>
      </c>
      <c r="AT33" t="s">
        <v>96</v>
      </c>
      <c r="AU33">
        <v>5</v>
      </c>
      <c r="AV33">
        <v>0.5</v>
      </c>
      <c r="AW33">
        <v>20</v>
      </c>
      <c r="AX33">
        <v>20</v>
      </c>
      <c r="AY33">
        <v>20</v>
      </c>
      <c r="AZ33" t="s">
        <v>97</v>
      </c>
    </row>
    <row r="34" spans="1:52">
      <c r="A34">
        <v>2002008666269920</v>
      </c>
      <c r="B34" t="s">
        <v>182</v>
      </c>
      <c r="C34" t="s">
        <v>107</v>
      </c>
      <c r="D34" t="s">
        <v>108</v>
      </c>
      <c r="E34" t="s">
        <v>109</v>
      </c>
      <c r="F34" t="s">
        <v>183</v>
      </c>
      <c r="G34" t="s">
        <v>74</v>
      </c>
      <c r="H34">
        <v>0</v>
      </c>
      <c r="I34" t="s">
        <v>184</v>
      </c>
      <c r="J34" t="s">
        <v>185</v>
      </c>
      <c r="K34" t="s">
        <v>186</v>
      </c>
      <c r="L34" t="s">
        <v>187</v>
      </c>
      <c r="M34" t="s">
        <v>188</v>
      </c>
      <c r="N34" t="s">
        <v>189</v>
      </c>
      <c r="O34">
        <v>1316.34</v>
      </c>
      <c r="P34">
        <v>927</v>
      </c>
      <c r="Q34">
        <v>100</v>
      </c>
      <c r="S34" t="s">
        <v>117</v>
      </c>
      <c r="T34" t="s">
        <v>82</v>
      </c>
      <c r="U34" t="s">
        <v>83</v>
      </c>
      <c r="W34" t="s">
        <v>84</v>
      </c>
      <c r="X34" t="s">
        <v>85</v>
      </c>
      <c r="Y34" t="s">
        <v>86</v>
      </c>
      <c r="Z34" t="s">
        <v>87</v>
      </c>
      <c r="AA34" t="s">
        <v>88</v>
      </c>
      <c r="AB34" t="s">
        <v>89</v>
      </c>
      <c r="AC34" t="s">
        <v>90</v>
      </c>
      <c r="AD34" t="s">
        <v>91</v>
      </c>
      <c r="AG34" t="s">
        <v>92</v>
      </c>
      <c r="AI34" t="s">
        <v>93</v>
      </c>
      <c r="AR34" t="s">
        <v>105</v>
      </c>
      <c r="AS34" t="s">
        <v>95</v>
      </c>
      <c r="AT34" t="s">
        <v>96</v>
      </c>
      <c r="AU34">
        <v>5</v>
      </c>
      <c r="AV34">
        <v>0.5</v>
      </c>
      <c r="AW34">
        <v>20</v>
      </c>
      <c r="AX34">
        <v>20</v>
      </c>
      <c r="AY34">
        <v>20</v>
      </c>
      <c r="AZ34" t="s">
        <v>97</v>
      </c>
    </row>
    <row r="35" spans="1:52">
      <c r="A35">
        <v>2002008666269920</v>
      </c>
      <c r="B35" t="s">
        <v>190</v>
      </c>
      <c r="C35" t="s">
        <v>107</v>
      </c>
      <c r="D35" t="s">
        <v>108</v>
      </c>
      <c r="E35" t="s">
        <v>109</v>
      </c>
      <c r="F35" t="s">
        <v>183</v>
      </c>
      <c r="G35" t="s">
        <v>74</v>
      </c>
      <c r="H35">
        <v>0</v>
      </c>
      <c r="I35" t="s">
        <v>184</v>
      </c>
      <c r="J35" t="s">
        <v>185</v>
      </c>
      <c r="K35" t="s">
        <v>186</v>
      </c>
      <c r="L35" t="s">
        <v>187</v>
      </c>
      <c r="M35" t="s">
        <v>188</v>
      </c>
      <c r="N35" t="s">
        <v>189</v>
      </c>
      <c r="O35">
        <v>1316.34</v>
      </c>
      <c r="P35">
        <v>927</v>
      </c>
      <c r="Q35">
        <v>100</v>
      </c>
      <c r="S35" t="s">
        <v>117</v>
      </c>
      <c r="T35" t="s">
        <v>82</v>
      </c>
      <c r="U35" t="s">
        <v>83</v>
      </c>
      <c r="W35" t="s">
        <v>84</v>
      </c>
      <c r="X35" t="s">
        <v>85</v>
      </c>
      <c r="Y35" t="s">
        <v>86</v>
      </c>
      <c r="Z35" t="s">
        <v>87</v>
      </c>
      <c r="AA35" t="s">
        <v>88</v>
      </c>
      <c r="AB35" t="s">
        <v>89</v>
      </c>
      <c r="AC35" t="s">
        <v>90</v>
      </c>
      <c r="AD35" t="s">
        <v>91</v>
      </c>
      <c r="AG35" t="s">
        <v>92</v>
      </c>
      <c r="AI35" t="s">
        <v>93</v>
      </c>
      <c r="AR35" t="s">
        <v>103</v>
      </c>
      <c r="AS35" t="s">
        <v>95</v>
      </c>
      <c r="AT35" t="s">
        <v>96</v>
      </c>
      <c r="AU35">
        <v>5</v>
      </c>
      <c r="AV35">
        <v>0.5</v>
      </c>
      <c r="AW35">
        <v>20</v>
      </c>
      <c r="AX35">
        <v>20</v>
      </c>
      <c r="AY35">
        <v>20</v>
      </c>
      <c r="AZ35" t="s">
        <v>97</v>
      </c>
    </row>
    <row r="36" spans="1:52">
      <c r="A36">
        <v>2002008666269920</v>
      </c>
      <c r="B36" t="s">
        <v>191</v>
      </c>
      <c r="C36" t="s">
        <v>107</v>
      </c>
      <c r="D36" t="s">
        <v>108</v>
      </c>
      <c r="E36" t="s">
        <v>109</v>
      </c>
      <c r="F36" t="s">
        <v>183</v>
      </c>
      <c r="G36" t="s">
        <v>74</v>
      </c>
      <c r="H36">
        <v>0</v>
      </c>
      <c r="I36" t="s">
        <v>184</v>
      </c>
      <c r="J36" t="s">
        <v>185</v>
      </c>
      <c r="K36" t="s">
        <v>186</v>
      </c>
      <c r="L36" t="s">
        <v>187</v>
      </c>
      <c r="M36" t="s">
        <v>188</v>
      </c>
      <c r="N36" t="s">
        <v>189</v>
      </c>
      <c r="O36">
        <v>1316.34</v>
      </c>
      <c r="P36">
        <v>927</v>
      </c>
      <c r="Q36">
        <v>100</v>
      </c>
      <c r="S36" t="s">
        <v>117</v>
      </c>
      <c r="T36" t="s">
        <v>82</v>
      </c>
      <c r="U36" t="s">
        <v>83</v>
      </c>
      <c r="W36" t="s">
        <v>84</v>
      </c>
      <c r="X36" t="s">
        <v>85</v>
      </c>
      <c r="Y36" t="s">
        <v>86</v>
      </c>
      <c r="Z36" t="s">
        <v>87</v>
      </c>
      <c r="AA36" t="s">
        <v>88</v>
      </c>
      <c r="AB36" t="s">
        <v>89</v>
      </c>
      <c r="AC36" t="s">
        <v>90</v>
      </c>
      <c r="AD36" t="s">
        <v>91</v>
      </c>
      <c r="AG36" t="s">
        <v>92</v>
      </c>
      <c r="AI36" t="s">
        <v>93</v>
      </c>
      <c r="AR36" t="s">
        <v>99</v>
      </c>
      <c r="AS36" t="s">
        <v>95</v>
      </c>
      <c r="AT36" t="s">
        <v>96</v>
      </c>
      <c r="AU36">
        <v>5</v>
      </c>
      <c r="AV36">
        <v>0.5</v>
      </c>
      <c r="AW36">
        <v>20</v>
      </c>
      <c r="AX36">
        <v>20</v>
      </c>
      <c r="AY36">
        <v>20</v>
      </c>
      <c r="AZ36" t="s">
        <v>97</v>
      </c>
    </row>
    <row r="37" spans="1:52">
      <c r="A37">
        <v>2002008666269920</v>
      </c>
      <c r="B37" t="s">
        <v>192</v>
      </c>
      <c r="C37" t="s">
        <v>107</v>
      </c>
      <c r="D37" t="s">
        <v>108</v>
      </c>
      <c r="E37" t="s">
        <v>109</v>
      </c>
      <c r="F37" t="s">
        <v>183</v>
      </c>
      <c r="G37" t="s">
        <v>74</v>
      </c>
      <c r="H37">
        <v>0</v>
      </c>
      <c r="I37" t="s">
        <v>184</v>
      </c>
      <c r="J37" t="s">
        <v>185</v>
      </c>
      <c r="K37" t="s">
        <v>186</v>
      </c>
      <c r="L37" t="s">
        <v>187</v>
      </c>
      <c r="M37" t="s">
        <v>188</v>
      </c>
      <c r="N37" t="s">
        <v>189</v>
      </c>
      <c r="O37">
        <v>1316.34</v>
      </c>
      <c r="P37">
        <v>927</v>
      </c>
      <c r="Q37">
        <v>100</v>
      </c>
      <c r="S37" t="s">
        <v>117</v>
      </c>
      <c r="T37" t="s">
        <v>82</v>
      </c>
      <c r="U37" t="s">
        <v>83</v>
      </c>
      <c r="W37" t="s">
        <v>84</v>
      </c>
      <c r="X37" t="s">
        <v>85</v>
      </c>
      <c r="Y37" t="s">
        <v>86</v>
      </c>
      <c r="Z37" t="s">
        <v>87</v>
      </c>
      <c r="AA37" t="s">
        <v>88</v>
      </c>
      <c r="AB37" t="s">
        <v>89</v>
      </c>
      <c r="AC37" t="s">
        <v>90</v>
      </c>
      <c r="AD37" t="s">
        <v>91</v>
      </c>
      <c r="AG37" t="s">
        <v>92</v>
      </c>
      <c r="AI37" t="s">
        <v>93</v>
      </c>
      <c r="AR37" t="s">
        <v>94</v>
      </c>
      <c r="AS37" t="s">
        <v>95</v>
      </c>
      <c r="AT37" t="s">
        <v>96</v>
      </c>
      <c r="AU37">
        <v>5</v>
      </c>
      <c r="AV37">
        <v>0.5</v>
      </c>
      <c r="AW37">
        <v>20</v>
      </c>
      <c r="AX37">
        <v>20</v>
      </c>
      <c r="AY37">
        <v>20</v>
      </c>
      <c r="AZ37" t="s">
        <v>97</v>
      </c>
    </row>
    <row r="38" spans="1:52">
      <c r="A38">
        <v>2002008666269920</v>
      </c>
      <c r="B38" t="s">
        <v>193</v>
      </c>
      <c r="C38" t="s">
        <v>107</v>
      </c>
      <c r="D38" t="s">
        <v>108</v>
      </c>
      <c r="E38" t="s">
        <v>109</v>
      </c>
      <c r="F38" t="s">
        <v>183</v>
      </c>
      <c r="G38" t="s">
        <v>74</v>
      </c>
      <c r="H38">
        <v>0</v>
      </c>
      <c r="I38" t="s">
        <v>184</v>
      </c>
      <c r="J38" t="s">
        <v>185</v>
      </c>
      <c r="K38" t="s">
        <v>186</v>
      </c>
      <c r="L38" t="s">
        <v>187</v>
      </c>
      <c r="M38" t="s">
        <v>188</v>
      </c>
      <c r="N38" t="s">
        <v>189</v>
      </c>
      <c r="O38">
        <v>1316.34</v>
      </c>
      <c r="P38">
        <v>927</v>
      </c>
      <c r="Q38">
        <v>100</v>
      </c>
      <c r="S38" t="s">
        <v>117</v>
      </c>
      <c r="T38" t="s">
        <v>82</v>
      </c>
      <c r="U38" t="s">
        <v>83</v>
      </c>
      <c r="W38" t="s">
        <v>84</v>
      </c>
      <c r="X38" t="s">
        <v>85</v>
      </c>
      <c r="Y38" t="s">
        <v>86</v>
      </c>
      <c r="Z38" t="s">
        <v>87</v>
      </c>
      <c r="AA38" t="s">
        <v>88</v>
      </c>
      <c r="AB38" t="s">
        <v>89</v>
      </c>
      <c r="AC38" t="s">
        <v>90</v>
      </c>
      <c r="AD38" t="s">
        <v>91</v>
      </c>
      <c r="AG38" t="s">
        <v>92</v>
      </c>
      <c r="AI38" t="s">
        <v>93</v>
      </c>
      <c r="AR38" t="s">
        <v>101</v>
      </c>
      <c r="AS38" t="s">
        <v>95</v>
      </c>
      <c r="AT38" t="s">
        <v>96</v>
      </c>
      <c r="AU38">
        <v>5</v>
      </c>
      <c r="AV38">
        <v>0.5</v>
      </c>
      <c r="AW38">
        <v>20</v>
      </c>
      <c r="AX38">
        <v>20</v>
      </c>
      <c r="AY38">
        <v>20</v>
      </c>
      <c r="AZ38" t="s">
        <v>97</v>
      </c>
    </row>
    <row r="39" spans="1:52">
      <c r="A39">
        <v>2002008666269970</v>
      </c>
      <c r="B39" t="s">
        <v>194</v>
      </c>
      <c r="C39" t="s">
        <v>195</v>
      </c>
      <c r="D39" t="s">
        <v>154</v>
      </c>
      <c r="E39" t="s">
        <v>196</v>
      </c>
      <c r="F39" t="s">
        <v>197</v>
      </c>
      <c r="G39" t="s">
        <v>74</v>
      </c>
      <c r="H39">
        <v>0</v>
      </c>
      <c r="I39" t="s">
        <v>198</v>
      </c>
      <c r="J39" t="s">
        <v>199</v>
      </c>
      <c r="K39" t="s">
        <v>200</v>
      </c>
      <c r="L39" t="s">
        <v>201</v>
      </c>
      <c r="M39" t="s">
        <v>202</v>
      </c>
      <c r="N39" t="s">
        <v>203</v>
      </c>
      <c r="O39">
        <v>1253.86</v>
      </c>
      <c r="P39">
        <v>883</v>
      </c>
      <c r="Q39">
        <v>100</v>
      </c>
      <c r="S39" t="s">
        <v>117</v>
      </c>
      <c r="T39" t="s">
        <v>82</v>
      </c>
      <c r="U39" t="s">
        <v>83</v>
      </c>
      <c r="W39" t="s">
        <v>84</v>
      </c>
      <c r="X39" t="s">
        <v>85</v>
      </c>
      <c r="Y39" t="s">
        <v>86</v>
      </c>
      <c r="Z39" t="s">
        <v>87</v>
      </c>
      <c r="AA39" t="s">
        <v>88</v>
      </c>
      <c r="AB39" t="s">
        <v>89</v>
      </c>
      <c r="AC39" t="s">
        <v>90</v>
      </c>
      <c r="AD39" t="s">
        <v>91</v>
      </c>
      <c r="AG39" t="s">
        <v>92</v>
      </c>
      <c r="AI39" t="s">
        <v>93</v>
      </c>
      <c r="AR39" t="s">
        <v>94</v>
      </c>
      <c r="AS39" t="s">
        <v>95</v>
      </c>
      <c r="AT39" t="s">
        <v>96</v>
      </c>
      <c r="AU39">
        <v>5</v>
      </c>
      <c r="AV39">
        <v>0.5</v>
      </c>
      <c r="AW39">
        <v>20</v>
      </c>
      <c r="AX39">
        <v>20</v>
      </c>
      <c r="AY39">
        <v>20</v>
      </c>
      <c r="AZ39" t="s">
        <v>97</v>
      </c>
    </row>
    <row r="40" spans="1:52">
      <c r="A40">
        <v>2002008666269970</v>
      </c>
      <c r="B40" t="s">
        <v>204</v>
      </c>
      <c r="C40" t="s">
        <v>195</v>
      </c>
      <c r="D40" t="s">
        <v>154</v>
      </c>
      <c r="E40" t="s">
        <v>196</v>
      </c>
      <c r="F40" t="s">
        <v>197</v>
      </c>
      <c r="G40" t="s">
        <v>74</v>
      </c>
      <c r="H40">
        <v>0</v>
      </c>
      <c r="I40" t="s">
        <v>198</v>
      </c>
      <c r="J40" t="s">
        <v>199</v>
      </c>
      <c r="K40" t="s">
        <v>200</v>
      </c>
      <c r="L40" t="s">
        <v>201</v>
      </c>
      <c r="M40" t="s">
        <v>202</v>
      </c>
      <c r="N40" t="s">
        <v>203</v>
      </c>
      <c r="O40">
        <v>1253.86</v>
      </c>
      <c r="P40">
        <v>883</v>
      </c>
      <c r="Q40">
        <v>100</v>
      </c>
      <c r="S40" t="s">
        <v>117</v>
      </c>
      <c r="T40" t="s">
        <v>82</v>
      </c>
      <c r="U40" t="s">
        <v>83</v>
      </c>
      <c r="W40" t="s">
        <v>84</v>
      </c>
      <c r="X40" t="s">
        <v>85</v>
      </c>
      <c r="Y40" t="s">
        <v>86</v>
      </c>
      <c r="Z40" t="s">
        <v>87</v>
      </c>
      <c r="AA40" t="s">
        <v>88</v>
      </c>
      <c r="AB40" t="s">
        <v>89</v>
      </c>
      <c r="AC40" t="s">
        <v>90</v>
      </c>
      <c r="AD40" t="s">
        <v>91</v>
      </c>
      <c r="AG40" t="s">
        <v>92</v>
      </c>
      <c r="AI40" t="s">
        <v>93</v>
      </c>
      <c r="AR40" t="s">
        <v>99</v>
      </c>
      <c r="AS40" t="s">
        <v>95</v>
      </c>
      <c r="AT40" t="s">
        <v>96</v>
      </c>
      <c r="AU40">
        <v>5</v>
      </c>
      <c r="AV40">
        <v>0.5</v>
      </c>
      <c r="AW40">
        <v>20</v>
      </c>
      <c r="AX40">
        <v>20</v>
      </c>
      <c r="AY40">
        <v>20</v>
      </c>
      <c r="AZ40" t="s">
        <v>97</v>
      </c>
    </row>
    <row r="41" spans="1:52">
      <c r="A41">
        <v>2002008666269970</v>
      </c>
      <c r="B41" t="s">
        <v>205</v>
      </c>
      <c r="C41" t="s">
        <v>195</v>
      </c>
      <c r="D41" t="s">
        <v>154</v>
      </c>
      <c r="E41" t="s">
        <v>196</v>
      </c>
      <c r="F41" t="s">
        <v>197</v>
      </c>
      <c r="G41" t="s">
        <v>74</v>
      </c>
      <c r="H41">
        <v>0</v>
      </c>
      <c r="I41" t="s">
        <v>198</v>
      </c>
      <c r="J41" t="s">
        <v>199</v>
      </c>
      <c r="K41" t="s">
        <v>200</v>
      </c>
      <c r="L41" t="s">
        <v>201</v>
      </c>
      <c r="M41" t="s">
        <v>202</v>
      </c>
      <c r="N41" t="s">
        <v>203</v>
      </c>
      <c r="O41">
        <v>1253.86</v>
      </c>
      <c r="P41">
        <v>883</v>
      </c>
      <c r="Q41">
        <v>100</v>
      </c>
      <c r="S41" t="s">
        <v>117</v>
      </c>
      <c r="T41" t="s">
        <v>82</v>
      </c>
      <c r="U41" t="s">
        <v>83</v>
      </c>
      <c r="W41" t="s">
        <v>84</v>
      </c>
      <c r="X41" t="s">
        <v>85</v>
      </c>
      <c r="Y41" t="s">
        <v>86</v>
      </c>
      <c r="Z41" t="s">
        <v>87</v>
      </c>
      <c r="AA41" t="s">
        <v>88</v>
      </c>
      <c r="AB41" t="s">
        <v>89</v>
      </c>
      <c r="AC41" t="s">
        <v>90</v>
      </c>
      <c r="AD41" t="s">
        <v>91</v>
      </c>
      <c r="AG41" t="s">
        <v>92</v>
      </c>
      <c r="AI41" t="s">
        <v>93</v>
      </c>
      <c r="AR41" t="s">
        <v>103</v>
      </c>
      <c r="AS41" t="s">
        <v>95</v>
      </c>
      <c r="AT41" t="s">
        <v>96</v>
      </c>
      <c r="AU41">
        <v>5</v>
      </c>
      <c r="AV41">
        <v>0.5</v>
      </c>
      <c r="AW41">
        <v>20</v>
      </c>
      <c r="AX41">
        <v>20</v>
      </c>
      <c r="AY41">
        <v>20</v>
      </c>
      <c r="AZ41" t="s">
        <v>97</v>
      </c>
    </row>
    <row r="42" spans="1:52">
      <c r="A42">
        <v>2002008666269970</v>
      </c>
      <c r="B42" t="s">
        <v>206</v>
      </c>
      <c r="C42" t="s">
        <v>195</v>
      </c>
      <c r="D42" t="s">
        <v>154</v>
      </c>
      <c r="E42" t="s">
        <v>196</v>
      </c>
      <c r="F42" t="s">
        <v>197</v>
      </c>
      <c r="G42" t="s">
        <v>74</v>
      </c>
      <c r="H42">
        <v>0</v>
      </c>
      <c r="I42" t="s">
        <v>198</v>
      </c>
      <c r="J42" t="s">
        <v>199</v>
      </c>
      <c r="K42" t="s">
        <v>200</v>
      </c>
      <c r="L42" t="s">
        <v>201</v>
      </c>
      <c r="M42" t="s">
        <v>202</v>
      </c>
      <c r="N42" t="s">
        <v>203</v>
      </c>
      <c r="O42">
        <v>1253.86</v>
      </c>
      <c r="P42">
        <v>883</v>
      </c>
      <c r="Q42">
        <v>100</v>
      </c>
      <c r="S42" t="s">
        <v>117</v>
      </c>
      <c r="T42" t="s">
        <v>82</v>
      </c>
      <c r="U42" t="s">
        <v>83</v>
      </c>
      <c r="W42" t="s">
        <v>84</v>
      </c>
      <c r="X42" t="s">
        <v>85</v>
      </c>
      <c r="Y42" t="s">
        <v>86</v>
      </c>
      <c r="Z42" t="s">
        <v>87</v>
      </c>
      <c r="AA42" t="s">
        <v>88</v>
      </c>
      <c r="AB42" t="s">
        <v>89</v>
      </c>
      <c r="AC42" t="s">
        <v>90</v>
      </c>
      <c r="AD42" t="s">
        <v>91</v>
      </c>
      <c r="AG42" t="s">
        <v>92</v>
      </c>
      <c r="AI42" t="s">
        <v>93</v>
      </c>
      <c r="AR42" t="s">
        <v>105</v>
      </c>
      <c r="AS42" t="s">
        <v>95</v>
      </c>
      <c r="AT42" t="s">
        <v>96</v>
      </c>
      <c r="AU42">
        <v>5</v>
      </c>
      <c r="AV42">
        <v>0.5</v>
      </c>
      <c r="AW42">
        <v>20</v>
      </c>
      <c r="AX42">
        <v>20</v>
      </c>
      <c r="AY42">
        <v>20</v>
      </c>
      <c r="AZ42" t="s">
        <v>97</v>
      </c>
    </row>
    <row r="43" spans="1:52">
      <c r="A43">
        <v>2002008666269970</v>
      </c>
      <c r="B43" t="s">
        <v>207</v>
      </c>
      <c r="C43" t="s">
        <v>195</v>
      </c>
      <c r="D43" t="s">
        <v>154</v>
      </c>
      <c r="E43" t="s">
        <v>196</v>
      </c>
      <c r="F43" t="s">
        <v>197</v>
      </c>
      <c r="G43" t="s">
        <v>74</v>
      </c>
      <c r="H43">
        <v>0</v>
      </c>
      <c r="I43" t="s">
        <v>198</v>
      </c>
      <c r="J43" t="s">
        <v>199</v>
      </c>
      <c r="K43" t="s">
        <v>200</v>
      </c>
      <c r="L43" t="s">
        <v>201</v>
      </c>
      <c r="M43" t="s">
        <v>202</v>
      </c>
      <c r="N43" t="s">
        <v>203</v>
      </c>
      <c r="O43">
        <v>1253.86</v>
      </c>
      <c r="P43">
        <v>883</v>
      </c>
      <c r="Q43">
        <v>100</v>
      </c>
      <c r="S43" t="s">
        <v>117</v>
      </c>
      <c r="T43" t="s">
        <v>82</v>
      </c>
      <c r="U43" t="s">
        <v>83</v>
      </c>
      <c r="W43" t="s">
        <v>84</v>
      </c>
      <c r="X43" t="s">
        <v>85</v>
      </c>
      <c r="Y43" t="s">
        <v>86</v>
      </c>
      <c r="Z43" t="s">
        <v>87</v>
      </c>
      <c r="AA43" t="s">
        <v>88</v>
      </c>
      <c r="AB43" t="s">
        <v>89</v>
      </c>
      <c r="AC43" t="s">
        <v>90</v>
      </c>
      <c r="AD43" t="s">
        <v>91</v>
      </c>
      <c r="AG43" t="s">
        <v>92</v>
      </c>
      <c r="AI43" t="s">
        <v>93</v>
      </c>
      <c r="AR43" t="s">
        <v>101</v>
      </c>
      <c r="AS43" t="s">
        <v>95</v>
      </c>
      <c r="AT43" t="s">
        <v>96</v>
      </c>
      <c r="AU43">
        <v>5</v>
      </c>
      <c r="AV43">
        <v>0.5</v>
      </c>
      <c r="AW43">
        <v>20</v>
      </c>
      <c r="AX43">
        <v>20</v>
      </c>
      <c r="AY43">
        <v>20</v>
      </c>
      <c r="AZ43" t="s">
        <v>97</v>
      </c>
    </row>
    <row r="44" spans="1:52">
      <c r="A44">
        <v>2002008666275950</v>
      </c>
      <c r="B44" t="s">
        <v>208</v>
      </c>
      <c r="C44" t="s">
        <v>209</v>
      </c>
      <c r="D44" t="s">
        <v>210</v>
      </c>
      <c r="E44" t="s">
        <v>211</v>
      </c>
      <c r="F44" t="s">
        <v>212</v>
      </c>
      <c r="G44" t="s">
        <v>74</v>
      </c>
      <c r="H44">
        <v>0</v>
      </c>
      <c r="I44" t="s">
        <v>213</v>
      </c>
      <c r="J44" t="s">
        <v>214</v>
      </c>
      <c r="K44" t="s">
        <v>215</v>
      </c>
      <c r="L44" t="s">
        <v>216</v>
      </c>
      <c r="M44" t="s">
        <v>217</v>
      </c>
      <c r="N44" t="s">
        <v>218</v>
      </c>
      <c r="O44">
        <v>1125.78</v>
      </c>
      <c r="P44">
        <v>792.8</v>
      </c>
      <c r="Q44">
        <v>100</v>
      </c>
      <c r="S44" t="s">
        <v>117</v>
      </c>
      <c r="T44" t="s">
        <v>82</v>
      </c>
      <c r="U44" t="s">
        <v>83</v>
      </c>
      <c r="W44" t="s">
        <v>84</v>
      </c>
      <c r="X44" t="s">
        <v>85</v>
      </c>
      <c r="Y44" t="s">
        <v>86</v>
      </c>
      <c r="Z44" t="s">
        <v>87</v>
      </c>
      <c r="AA44" t="s">
        <v>88</v>
      </c>
      <c r="AB44" t="s">
        <v>89</v>
      </c>
      <c r="AC44" t="s">
        <v>90</v>
      </c>
      <c r="AD44" t="s">
        <v>91</v>
      </c>
      <c r="AG44" t="s">
        <v>92</v>
      </c>
      <c r="AI44" t="s">
        <v>93</v>
      </c>
      <c r="AR44" t="s">
        <v>99</v>
      </c>
      <c r="AS44" t="s">
        <v>95</v>
      </c>
      <c r="AT44" t="s">
        <v>96</v>
      </c>
      <c r="AU44">
        <v>5</v>
      </c>
      <c r="AV44">
        <v>0.5</v>
      </c>
      <c r="AW44">
        <v>20</v>
      </c>
      <c r="AX44">
        <v>20</v>
      </c>
      <c r="AY44">
        <v>20</v>
      </c>
      <c r="AZ44" t="s">
        <v>97</v>
      </c>
    </row>
    <row r="45" spans="1:52">
      <c r="A45">
        <v>2002008666275950</v>
      </c>
      <c r="B45" t="s">
        <v>219</v>
      </c>
      <c r="C45" t="s">
        <v>209</v>
      </c>
      <c r="D45" t="s">
        <v>210</v>
      </c>
      <c r="E45" t="s">
        <v>211</v>
      </c>
      <c r="F45" t="s">
        <v>212</v>
      </c>
      <c r="G45" t="s">
        <v>74</v>
      </c>
      <c r="H45">
        <v>0</v>
      </c>
      <c r="I45" t="s">
        <v>213</v>
      </c>
      <c r="J45" t="s">
        <v>214</v>
      </c>
      <c r="K45" t="s">
        <v>215</v>
      </c>
      <c r="L45" t="s">
        <v>216</v>
      </c>
      <c r="M45" t="s">
        <v>217</v>
      </c>
      <c r="N45" t="s">
        <v>218</v>
      </c>
      <c r="O45">
        <v>1125.78</v>
      </c>
      <c r="P45">
        <v>792.8</v>
      </c>
      <c r="Q45">
        <v>100</v>
      </c>
      <c r="S45" t="s">
        <v>117</v>
      </c>
      <c r="T45" t="s">
        <v>82</v>
      </c>
      <c r="U45" t="s">
        <v>83</v>
      </c>
      <c r="W45" t="s">
        <v>84</v>
      </c>
      <c r="X45" t="s">
        <v>85</v>
      </c>
      <c r="Y45" t="s">
        <v>86</v>
      </c>
      <c r="Z45" t="s">
        <v>87</v>
      </c>
      <c r="AA45" t="s">
        <v>88</v>
      </c>
      <c r="AB45" t="s">
        <v>89</v>
      </c>
      <c r="AC45" t="s">
        <v>90</v>
      </c>
      <c r="AD45" t="s">
        <v>91</v>
      </c>
      <c r="AG45" t="s">
        <v>92</v>
      </c>
      <c r="AI45" t="s">
        <v>93</v>
      </c>
      <c r="AR45" t="s">
        <v>94</v>
      </c>
      <c r="AS45" t="s">
        <v>95</v>
      </c>
      <c r="AT45" t="s">
        <v>96</v>
      </c>
      <c r="AU45">
        <v>5</v>
      </c>
      <c r="AV45">
        <v>0.5</v>
      </c>
      <c r="AW45">
        <v>20</v>
      </c>
      <c r="AX45">
        <v>20</v>
      </c>
      <c r="AY45">
        <v>20</v>
      </c>
      <c r="AZ45" t="s">
        <v>97</v>
      </c>
    </row>
    <row r="46" spans="1:52">
      <c r="A46">
        <v>2002008666275950</v>
      </c>
      <c r="B46" t="s">
        <v>220</v>
      </c>
      <c r="C46" t="s">
        <v>209</v>
      </c>
      <c r="D46" t="s">
        <v>210</v>
      </c>
      <c r="E46" t="s">
        <v>211</v>
      </c>
      <c r="F46" t="s">
        <v>212</v>
      </c>
      <c r="G46" t="s">
        <v>74</v>
      </c>
      <c r="H46">
        <v>0</v>
      </c>
      <c r="I46" t="s">
        <v>213</v>
      </c>
      <c r="J46" t="s">
        <v>214</v>
      </c>
      <c r="K46" t="s">
        <v>215</v>
      </c>
      <c r="L46" t="s">
        <v>216</v>
      </c>
      <c r="M46" t="s">
        <v>217</v>
      </c>
      <c r="N46" t="s">
        <v>218</v>
      </c>
      <c r="O46">
        <v>1125.78</v>
      </c>
      <c r="P46">
        <v>792.8</v>
      </c>
      <c r="Q46">
        <v>100</v>
      </c>
      <c r="S46" t="s">
        <v>117</v>
      </c>
      <c r="T46" t="s">
        <v>82</v>
      </c>
      <c r="U46" t="s">
        <v>83</v>
      </c>
      <c r="W46" t="s">
        <v>84</v>
      </c>
      <c r="X46" t="s">
        <v>85</v>
      </c>
      <c r="Y46" t="s">
        <v>86</v>
      </c>
      <c r="Z46" t="s">
        <v>87</v>
      </c>
      <c r="AA46" t="s">
        <v>88</v>
      </c>
      <c r="AB46" t="s">
        <v>89</v>
      </c>
      <c r="AC46" t="s">
        <v>90</v>
      </c>
      <c r="AD46" t="s">
        <v>91</v>
      </c>
      <c r="AG46" t="s">
        <v>92</v>
      </c>
      <c r="AI46" t="s">
        <v>93</v>
      </c>
      <c r="AR46" t="s">
        <v>101</v>
      </c>
      <c r="AS46" t="s">
        <v>95</v>
      </c>
      <c r="AT46" t="s">
        <v>96</v>
      </c>
      <c r="AU46">
        <v>5</v>
      </c>
      <c r="AV46">
        <v>0.5</v>
      </c>
      <c r="AW46">
        <v>20</v>
      </c>
      <c r="AX46">
        <v>20</v>
      </c>
      <c r="AY46">
        <v>20</v>
      </c>
      <c r="AZ46" t="s">
        <v>97</v>
      </c>
    </row>
    <row r="47" spans="1:52">
      <c r="A47">
        <v>2002008666275950</v>
      </c>
      <c r="B47" t="s">
        <v>221</v>
      </c>
      <c r="C47" t="s">
        <v>209</v>
      </c>
      <c r="D47" t="s">
        <v>210</v>
      </c>
      <c r="E47" t="s">
        <v>211</v>
      </c>
      <c r="F47" t="s">
        <v>212</v>
      </c>
      <c r="G47" t="s">
        <v>74</v>
      </c>
      <c r="H47">
        <v>0</v>
      </c>
      <c r="I47" t="s">
        <v>213</v>
      </c>
      <c r="J47" t="s">
        <v>214</v>
      </c>
      <c r="K47" t="s">
        <v>215</v>
      </c>
      <c r="L47" t="s">
        <v>216</v>
      </c>
      <c r="M47" t="s">
        <v>217</v>
      </c>
      <c r="N47" t="s">
        <v>218</v>
      </c>
      <c r="O47">
        <v>1125.78</v>
      </c>
      <c r="P47">
        <v>792.8</v>
      </c>
      <c r="Q47">
        <v>100</v>
      </c>
      <c r="S47" t="s">
        <v>117</v>
      </c>
      <c r="T47" t="s">
        <v>82</v>
      </c>
      <c r="U47" t="s">
        <v>83</v>
      </c>
      <c r="W47" t="s">
        <v>84</v>
      </c>
      <c r="X47" t="s">
        <v>85</v>
      </c>
      <c r="Y47" t="s">
        <v>86</v>
      </c>
      <c r="Z47" t="s">
        <v>87</v>
      </c>
      <c r="AA47" t="s">
        <v>88</v>
      </c>
      <c r="AB47" t="s">
        <v>89</v>
      </c>
      <c r="AC47" t="s">
        <v>90</v>
      </c>
      <c r="AD47" t="s">
        <v>91</v>
      </c>
      <c r="AG47" t="s">
        <v>92</v>
      </c>
      <c r="AI47" t="s">
        <v>93</v>
      </c>
      <c r="AR47" t="s">
        <v>105</v>
      </c>
      <c r="AS47" t="s">
        <v>95</v>
      </c>
      <c r="AT47" t="s">
        <v>96</v>
      </c>
      <c r="AU47">
        <v>5</v>
      </c>
      <c r="AV47">
        <v>0.5</v>
      </c>
      <c r="AW47">
        <v>20</v>
      </c>
      <c r="AX47">
        <v>20</v>
      </c>
      <c r="AY47">
        <v>20</v>
      </c>
      <c r="AZ47" t="s">
        <v>97</v>
      </c>
    </row>
    <row r="48" spans="1:52">
      <c r="A48">
        <v>2002008666275950</v>
      </c>
      <c r="B48" t="s">
        <v>222</v>
      </c>
      <c r="C48" t="s">
        <v>209</v>
      </c>
      <c r="D48" t="s">
        <v>210</v>
      </c>
      <c r="E48" t="s">
        <v>211</v>
      </c>
      <c r="F48" t="s">
        <v>212</v>
      </c>
      <c r="G48" t="s">
        <v>74</v>
      </c>
      <c r="H48">
        <v>0</v>
      </c>
      <c r="I48" t="s">
        <v>213</v>
      </c>
      <c r="J48" t="s">
        <v>214</v>
      </c>
      <c r="K48" t="s">
        <v>215</v>
      </c>
      <c r="L48" t="s">
        <v>216</v>
      </c>
      <c r="M48" t="s">
        <v>217</v>
      </c>
      <c r="N48" t="s">
        <v>218</v>
      </c>
      <c r="O48">
        <v>1125.78</v>
      </c>
      <c r="P48">
        <v>792.8</v>
      </c>
      <c r="Q48">
        <v>100</v>
      </c>
      <c r="S48" t="s">
        <v>117</v>
      </c>
      <c r="T48" t="s">
        <v>82</v>
      </c>
      <c r="U48" t="s">
        <v>83</v>
      </c>
      <c r="W48" t="s">
        <v>84</v>
      </c>
      <c r="X48" t="s">
        <v>85</v>
      </c>
      <c r="Y48" t="s">
        <v>86</v>
      </c>
      <c r="Z48" t="s">
        <v>87</v>
      </c>
      <c r="AA48" t="s">
        <v>88</v>
      </c>
      <c r="AB48" t="s">
        <v>89</v>
      </c>
      <c r="AC48" t="s">
        <v>90</v>
      </c>
      <c r="AD48" t="s">
        <v>91</v>
      </c>
      <c r="AG48" t="s">
        <v>92</v>
      </c>
      <c r="AI48" t="s">
        <v>93</v>
      </c>
      <c r="AR48" t="s">
        <v>103</v>
      </c>
      <c r="AS48" t="s">
        <v>95</v>
      </c>
      <c r="AT48" t="s">
        <v>96</v>
      </c>
      <c r="AU48">
        <v>5</v>
      </c>
      <c r="AV48">
        <v>0.5</v>
      </c>
      <c r="AW48">
        <v>20</v>
      </c>
      <c r="AX48">
        <v>20</v>
      </c>
      <c r="AY48">
        <v>20</v>
      </c>
      <c r="AZ48" t="s">
        <v>97</v>
      </c>
    </row>
    <row r="49" spans="1:52">
      <c r="A49">
        <v>2002008666276970</v>
      </c>
      <c r="B49" t="s">
        <v>223</v>
      </c>
      <c r="C49" t="s">
        <v>70</v>
      </c>
      <c r="D49" t="s">
        <v>71</v>
      </c>
      <c r="E49" t="s">
        <v>72</v>
      </c>
      <c r="F49" t="s">
        <v>224</v>
      </c>
      <c r="G49" t="s">
        <v>74</v>
      </c>
      <c r="H49">
        <v>0</v>
      </c>
      <c r="I49" t="s">
        <v>225</v>
      </c>
      <c r="J49" t="s">
        <v>226</v>
      </c>
      <c r="K49" t="s">
        <v>227</v>
      </c>
      <c r="L49" t="s">
        <v>228</v>
      </c>
      <c r="M49" t="s">
        <v>229</v>
      </c>
      <c r="N49" t="s">
        <v>230</v>
      </c>
      <c r="O49">
        <v>1222.62</v>
      </c>
      <c r="P49">
        <v>861</v>
      </c>
      <c r="Q49">
        <v>100</v>
      </c>
      <c r="S49" t="s">
        <v>81</v>
      </c>
      <c r="T49" t="s">
        <v>82</v>
      </c>
      <c r="U49" t="s">
        <v>83</v>
      </c>
      <c r="W49" t="s">
        <v>84</v>
      </c>
      <c r="X49" t="s">
        <v>85</v>
      </c>
      <c r="Y49" t="s">
        <v>86</v>
      </c>
      <c r="Z49" t="s">
        <v>87</v>
      </c>
      <c r="AA49" t="s">
        <v>88</v>
      </c>
      <c r="AB49" t="s">
        <v>89</v>
      </c>
      <c r="AC49" t="s">
        <v>90</v>
      </c>
      <c r="AD49" t="s">
        <v>91</v>
      </c>
      <c r="AG49" t="s">
        <v>92</v>
      </c>
      <c r="AI49" t="s">
        <v>93</v>
      </c>
      <c r="AR49" t="s">
        <v>105</v>
      </c>
      <c r="AS49" t="s">
        <v>95</v>
      </c>
      <c r="AT49" t="s">
        <v>96</v>
      </c>
      <c r="AU49">
        <v>5</v>
      </c>
      <c r="AV49">
        <v>0.5</v>
      </c>
      <c r="AW49">
        <v>20</v>
      </c>
      <c r="AX49">
        <v>20</v>
      </c>
      <c r="AY49">
        <v>20</v>
      </c>
      <c r="AZ49" t="s">
        <v>97</v>
      </c>
    </row>
    <row r="50" spans="1:52">
      <c r="A50">
        <v>2002008666276970</v>
      </c>
      <c r="B50" t="s">
        <v>231</v>
      </c>
      <c r="C50" t="s">
        <v>70</v>
      </c>
      <c r="D50" t="s">
        <v>71</v>
      </c>
      <c r="E50" t="s">
        <v>72</v>
      </c>
      <c r="F50" t="s">
        <v>224</v>
      </c>
      <c r="G50" t="s">
        <v>74</v>
      </c>
      <c r="H50">
        <v>0</v>
      </c>
      <c r="I50" t="s">
        <v>225</v>
      </c>
      <c r="J50" t="s">
        <v>226</v>
      </c>
      <c r="K50" t="s">
        <v>227</v>
      </c>
      <c r="L50" t="s">
        <v>228</v>
      </c>
      <c r="M50" t="s">
        <v>229</v>
      </c>
      <c r="N50" t="s">
        <v>230</v>
      </c>
      <c r="O50">
        <v>1222.62</v>
      </c>
      <c r="P50">
        <v>861</v>
      </c>
      <c r="Q50">
        <v>100</v>
      </c>
      <c r="S50" t="s">
        <v>81</v>
      </c>
      <c r="T50" t="s">
        <v>82</v>
      </c>
      <c r="U50" t="s">
        <v>83</v>
      </c>
      <c r="W50" t="s">
        <v>84</v>
      </c>
      <c r="X50" t="s">
        <v>85</v>
      </c>
      <c r="Y50" t="s">
        <v>86</v>
      </c>
      <c r="Z50" t="s">
        <v>87</v>
      </c>
      <c r="AA50" t="s">
        <v>88</v>
      </c>
      <c r="AB50" t="s">
        <v>89</v>
      </c>
      <c r="AC50" t="s">
        <v>90</v>
      </c>
      <c r="AD50" t="s">
        <v>91</v>
      </c>
      <c r="AG50" t="s">
        <v>92</v>
      </c>
      <c r="AI50" t="s">
        <v>93</v>
      </c>
      <c r="AR50" t="s">
        <v>101</v>
      </c>
      <c r="AS50" t="s">
        <v>95</v>
      </c>
      <c r="AT50" t="s">
        <v>96</v>
      </c>
      <c r="AU50">
        <v>5</v>
      </c>
      <c r="AV50">
        <v>0.5</v>
      </c>
      <c r="AW50">
        <v>20</v>
      </c>
      <c r="AX50">
        <v>20</v>
      </c>
      <c r="AY50">
        <v>20</v>
      </c>
      <c r="AZ50" t="s">
        <v>97</v>
      </c>
    </row>
    <row r="51" spans="1:52">
      <c r="A51">
        <v>2002008666276970</v>
      </c>
      <c r="B51" t="s">
        <v>232</v>
      </c>
      <c r="C51" t="s">
        <v>70</v>
      </c>
      <c r="D51" t="s">
        <v>71</v>
      </c>
      <c r="E51" t="s">
        <v>72</v>
      </c>
      <c r="F51" t="s">
        <v>224</v>
      </c>
      <c r="G51" t="s">
        <v>74</v>
      </c>
      <c r="H51">
        <v>0</v>
      </c>
      <c r="I51" t="s">
        <v>225</v>
      </c>
      <c r="J51" t="s">
        <v>226</v>
      </c>
      <c r="K51" t="s">
        <v>227</v>
      </c>
      <c r="L51" t="s">
        <v>228</v>
      </c>
      <c r="M51" t="s">
        <v>229</v>
      </c>
      <c r="N51" t="s">
        <v>230</v>
      </c>
      <c r="O51">
        <v>1222.62</v>
      </c>
      <c r="P51">
        <v>861</v>
      </c>
      <c r="Q51">
        <v>100</v>
      </c>
      <c r="S51" t="s">
        <v>81</v>
      </c>
      <c r="T51" t="s">
        <v>82</v>
      </c>
      <c r="U51" t="s">
        <v>83</v>
      </c>
      <c r="W51" t="s">
        <v>84</v>
      </c>
      <c r="X51" t="s">
        <v>85</v>
      </c>
      <c r="Y51" t="s">
        <v>86</v>
      </c>
      <c r="Z51" t="s">
        <v>87</v>
      </c>
      <c r="AA51" t="s">
        <v>88</v>
      </c>
      <c r="AB51" t="s">
        <v>89</v>
      </c>
      <c r="AC51" t="s">
        <v>90</v>
      </c>
      <c r="AD51" t="s">
        <v>91</v>
      </c>
      <c r="AG51" t="s">
        <v>92</v>
      </c>
      <c r="AI51" t="s">
        <v>93</v>
      </c>
      <c r="AR51" t="s">
        <v>94</v>
      </c>
      <c r="AS51" t="s">
        <v>95</v>
      </c>
      <c r="AT51" t="s">
        <v>96</v>
      </c>
      <c r="AU51">
        <v>5</v>
      </c>
      <c r="AV51">
        <v>0.5</v>
      </c>
      <c r="AW51">
        <v>20</v>
      </c>
      <c r="AX51">
        <v>20</v>
      </c>
      <c r="AY51">
        <v>20</v>
      </c>
      <c r="AZ51" t="s">
        <v>97</v>
      </c>
    </row>
    <row r="52" spans="1:52">
      <c r="A52">
        <v>2002008666276970</v>
      </c>
      <c r="B52" t="s">
        <v>233</v>
      </c>
      <c r="C52" t="s">
        <v>70</v>
      </c>
      <c r="D52" t="s">
        <v>71</v>
      </c>
      <c r="E52" t="s">
        <v>72</v>
      </c>
      <c r="F52" t="s">
        <v>224</v>
      </c>
      <c r="G52" t="s">
        <v>74</v>
      </c>
      <c r="H52">
        <v>0</v>
      </c>
      <c r="I52" t="s">
        <v>225</v>
      </c>
      <c r="J52" t="s">
        <v>226</v>
      </c>
      <c r="K52" t="s">
        <v>227</v>
      </c>
      <c r="L52" t="s">
        <v>228</v>
      </c>
      <c r="M52" t="s">
        <v>229</v>
      </c>
      <c r="N52" t="s">
        <v>230</v>
      </c>
      <c r="O52">
        <v>1222.62</v>
      </c>
      <c r="P52">
        <v>861</v>
      </c>
      <c r="Q52">
        <v>100</v>
      </c>
      <c r="S52" t="s">
        <v>81</v>
      </c>
      <c r="T52" t="s">
        <v>82</v>
      </c>
      <c r="U52" t="s">
        <v>83</v>
      </c>
      <c r="W52" t="s">
        <v>84</v>
      </c>
      <c r="X52" t="s">
        <v>85</v>
      </c>
      <c r="Y52" t="s">
        <v>86</v>
      </c>
      <c r="Z52" t="s">
        <v>87</v>
      </c>
      <c r="AA52" t="s">
        <v>88</v>
      </c>
      <c r="AB52" t="s">
        <v>89</v>
      </c>
      <c r="AC52" t="s">
        <v>90</v>
      </c>
      <c r="AD52" t="s">
        <v>91</v>
      </c>
      <c r="AG52" t="s">
        <v>92</v>
      </c>
      <c r="AI52" t="s">
        <v>93</v>
      </c>
      <c r="AR52" t="s">
        <v>99</v>
      </c>
      <c r="AS52" t="s">
        <v>95</v>
      </c>
      <c r="AT52" t="s">
        <v>96</v>
      </c>
      <c r="AU52">
        <v>5</v>
      </c>
      <c r="AV52">
        <v>0.5</v>
      </c>
      <c r="AW52">
        <v>20</v>
      </c>
      <c r="AX52">
        <v>20</v>
      </c>
      <c r="AY52">
        <v>20</v>
      </c>
      <c r="AZ52" t="s">
        <v>97</v>
      </c>
    </row>
    <row r="53" spans="1:52">
      <c r="A53">
        <v>2002008666276970</v>
      </c>
      <c r="B53" t="s">
        <v>234</v>
      </c>
      <c r="C53" t="s">
        <v>70</v>
      </c>
      <c r="D53" t="s">
        <v>71</v>
      </c>
      <c r="E53" t="s">
        <v>72</v>
      </c>
      <c r="F53" t="s">
        <v>224</v>
      </c>
      <c r="G53" t="s">
        <v>74</v>
      </c>
      <c r="H53">
        <v>0</v>
      </c>
      <c r="I53" t="s">
        <v>225</v>
      </c>
      <c r="J53" t="s">
        <v>226</v>
      </c>
      <c r="K53" t="s">
        <v>227</v>
      </c>
      <c r="L53" t="s">
        <v>228</v>
      </c>
      <c r="M53" t="s">
        <v>229</v>
      </c>
      <c r="N53" t="s">
        <v>230</v>
      </c>
      <c r="O53">
        <v>1222.62</v>
      </c>
      <c r="P53">
        <v>861</v>
      </c>
      <c r="Q53">
        <v>100</v>
      </c>
      <c r="S53" t="s">
        <v>81</v>
      </c>
      <c r="T53" t="s">
        <v>82</v>
      </c>
      <c r="U53" t="s">
        <v>83</v>
      </c>
      <c r="W53" t="s">
        <v>84</v>
      </c>
      <c r="X53" t="s">
        <v>85</v>
      </c>
      <c r="Y53" t="s">
        <v>86</v>
      </c>
      <c r="Z53" t="s">
        <v>87</v>
      </c>
      <c r="AA53" t="s">
        <v>88</v>
      </c>
      <c r="AB53" t="s">
        <v>89</v>
      </c>
      <c r="AC53" t="s">
        <v>90</v>
      </c>
      <c r="AD53" t="s">
        <v>91</v>
      </c>
      <c r="AG53" t="s">
        <v>92</v>
      </c>
      <c r="AI53" t="s">
        <v>93</v>
      </c>
      <c r="AR53" t="s">
        <v>103</v>
      </c>
      <c r="AS53" t="s">
        <v>95</v>
      </c>
      <c r="AT53" t="s">
        <v>96</v>
      </c>
      <c r="AU53">
        <v>5</v>
      </c>
      <c r="AV53">
        <v>0.5</v>
      </c>
      <c r="AW53">
        <v>20</v>
      </c>
      <c r="AX53">
        <v>20</v>
      </c>
      <c r="AY53">
        <v>20</v>
      </c>
      <c r="AZ53" t="s">
        <v>97</v>
      </c>
    </row>
    <row r="54" spans="1:52">
      <c r="A54">
        <v>2002008666277920</v>
      </c>
      <c r="B54" t="s">
        <v>235</v>
      </c>
      <c r="C54" t="s">
        <v>153</v>
      </c>
      <c r="D54" t="s">
        <v>154</v>
      </c>
      <c r="E54" t="s">
        <v>155</v>
      </c>
      <c r="F54" t="s">
        <v>236</v>
      </c>
      <c r="G54" t="s">
        <v>74</v>
      </c>
      <c r="H54">
        <v>0</v>
      </c>
      <c r="I54" t="s">
        <v>237</v>
      </c>
      <c r="J54" t="s">
        <v>238</v>
      </c>
      <c r="K54" t="s">
        <v>239</v>
      </c>
      <c r="L54" t="s">
        <v>240</v>
      </c>
      <c r="M54" t="s">
        <v>241</v>
      </c>
      <c r="N54" t="s">
        <v>242</v>
      </c>
      <c r="O54">
        <v>1316.34</v>
      </c>
      <c r="P54">
        <v>927</v>
      </c>
      <c r="Q54">
        <v>100</v>
      </c>
      <c r="S54" t="s">
        <v>81</v>
      </c>
      <c r="T54" t="s">
        <v>82</v>
      </c>
      <c r="U54" t="s">
        <v>83</v>
      </c>
      <c r="W54" t="s">
        <v>84</v>
      </c>
      <c r="X54" t="s">
        <v>85</v>
      </c>
      <c r="Y54" t="s">
        <v>86</v>
      </c>
      <c r="Z54" t="s">
        <v>87</v>
      </c>
      <c r="AA54" t="s">
        <v>88</v>
      </c>
      <c r="AB54" t="s">
        <v>89</v>
      </c>
      <c r="AC54" t="s">
        <v>90</v>
      </c>
      <c r="AD54" t="s">
        <v>91</v>
      </c>
      <c r="AG54" t="s">
        <v>92</v>
      </c>
      <c r="AI54" t="s">
        <v>93</v>
      </c>
      <c r="AR54" t="s">
        <v>99</v>
      </c>
      <c r="AS54" t="s">
        <v>95</v>
      </c>
      <c r="AT54" t="s">
        <v>96</v>
      </c>
      <c r="AU54">
        <v>5</v>
      </c>
      <c r="AV54">
        <v>0.5</v>
      </c>
      <c r="AW54">
        <v>20</v>
      </c>
      <c r="AX54">
        <v>20</v>
      </c>
      <c r="AY54">
        <v>20</v>
      </c>
      <c r="AZ54" t="s">
        <v>97</v>
      </c>
    </row>
    <row r="55" spans="1:52">
      <c r="A55">
        <v>2002008666277920</v>
      </c>
      <c r="B55" t="s">
        <v>243</v>
      </c>
      <c r="C55" t="s">
        <v>153</v>
      </c>
      <c r="D55" t="s">
        <v>154</v>
      </c>
      <c r="E55" t="s">
        <v>155</v>
      </c>
      <c r="F55" t="s">
        <v>236</v>
      </c>
      <c r="G55" t="s">
        <v>74</v>
      </c>
      <c r="H55">
        <v>0</v>
      </c>
      <c r="I55" t="s">
        <v>237</v>
      </c>
      <c r="J55" t="s">
        <v>238</v>
      </c>
      <c r="K55" t="s">
        <v>239</v>
      </c>
      <c r="L55" t="s">
        <v>240</v>
      </c>
      <c r="M55" t="s">
        <v>241</v>
      </c>
      <c r="N55" t="s">
        <v>242</v>
      </c>
      <c r="O55">
        <v>1316.34</v>
      </c>
      <c r="P55">
        <v>927</v>
      </c>
      <c r="Q55">
        <v>100</v>
      </c>
      <c r="S55" t="s">
        <v>81</v>
      </c>
      <c r="T55" t="s">
        <v>82</v>
      </c>
      <c r="U55" t="s">
        <v>83</v>
      </c>
      <c r="W55" t="s">
        <v>84</v>
      </c>
      <c r="X55" t="s">
        <v>85</v>
      </c>
      <c r="Y55" t="s">
        <v>86</v>
      </c>
      <c r="Z55" t="s">
        <v>87</v>
      </c>
      <c r="AA55" t="s">
        <v>88</v>
      </c>
      <c r="AB55" t="s">
        <v>89</v>
      </c>
      <c r="AC55" t="s">
        <v>90</v>
      </c>
      <c r="AD55" t="s">
        <v>91</v>
      </c>
      <c r="AG55" t="s">
        <v>92</v>
      </c>
      <c r="AI55" t="s">
        <v>93</v>
      </c>
      <c r="AR55" t="s">
        <v>103</v>
      </c>
      <c r="AS55" t="s">
        <v>95</v>
      </c>
      <c r="AT55" t="s">
        <v>96</v>
      </c>
      <c r="AU55">
        <v>5</v>
      </c>
      <c r="AV55">
        <v>0.5</v>
      </c>
      <c r="AW55">
        <v>20</v>
      </c>
      <c r="AX55">
        <v>20</v>
      </c>
      <c r="AY55">
        <v>20</v>
      </c>
      <c r="AZ55" t="s">
        <v>97</v>
      </c>
    </row>
    <row r="56" spans="1:52">
      <c r="A56">
        <v>2002008666277920</v>
      </c>
      <c r="B56" t="s">
        <v>244</v>
      </c>
      <c r="C56" t="s">
        <v>153</v>
      </c>
      <c r="D56" t="s">
        <v>154</v>
      </c>
      <c r="E56" t="s">
        <v>155</v>
      </c>
      <c r="F56" t="s">
        <v>236</v>
      </c>
      <c r="G56" t="s">
        <v>74</v>
      </c>
      <c r="H56">
        <v>0</v>
      </c>
      <c r="I56" t="s">
        <v>237</v>
      </c>
      <c r="J56" t="s">
        <v>238</v>
      </c>
      <c r="K56" t="s">
        <v>239</v>
      </c>
      <c r="L56" t="s">
        <v>240</v>
      </c>
      <c r="M56" t="s">
        <v>241</v>
      </c>
      <c r="N56" t="s">
        <v>242</v>
      </c>
      <c r="O56">
        <v>1316.34</v>
      </c>
      <c r="P56">
        <v>927</v>
      </c>
      <c r="Q56">
        <v>100</v>
      </c>
      <c r="S56" t="s">
        <v>81</v>
      </c>
      <c r="T56" t="s">
        <v>82</v>
      </c>
      <c r="U56" t="s">
        <v>83</v>
      </c>
      <c r="W56" t="s">
        <v>84</v>
      </c>
      <c r="X56" t="s">
        <v>85</v>
      </c>
      <c r="Y56" t="s">
        <v>86</v>
      </c>
      <c r="Z56" t="s">
        <v>87</v>
      </c>
      <c r="AA56" t="s">
        <v>88</v>
      </c>
      <c r="AB56" t="s">
        <v>89</v>
      </c>
      <c r="AC56" t="s">
        <v>90</v>
      </c>
      <c r="AD56" t="s">
        <v>91</v>
      </c>
      <c r="AG56" t="s">
        <v>92</v>
      </c>
      <c r="AI56" t="s">
        <v>93</v>
      </c>
      <c r="AR56" t="s">
        <v>101</v>
      </c>
      <c r="AS56" t="s">
        <v>95</v>
      </c>
      <c r="AT56" t="s">
        <v>96</v>
      </c>
      <c r="AU56">
        <v>5</v>
      </c>
      <c r="AV56">
        <v>0.5</v>
      </c>
      <c r="AW56">
        <v>20</v>
      </c>
      <c r="AX56">
        <v>20</v>
      </c>
      <c r="AY56">
        <v>20</v>
      </c>
      <c r="AZ56" t="s">
        <v>97</v>
      </c>
    </row>
    <row r="57" spans="1:52">
      <c r="A57">
        <v>2002008666277920</v>
      </c>
      <c r="B57" t="s">
        <v>245</v>
      </c>
      <c r="C57" t="s">
        <v>153</v>
      </c>
      <c r="D57" t="s">
        <v>154</v>
      </c>
      <c r="E57" t="s">
        <v>155</v>
      </c>
      <c r="F57" t="s">
        <v>236</v>
      </c>
      <c r="G57" t="s">
        <v>74</v>
      </c>
      <c r="H57">
        <v>0</v>
      </c>
      <c r="I57" t="s">
        <v>237</v>
      </c>
      <c r="J57" t="s">
        <v>238</v>
      </c>
      <c r="K57" t="s">
        <v>239</v>
      </c>
      <c r="L57" t="s">
        <v>240</v>
      </c>
      <c r="M57" t="s">
        <v>241</v>
      </c>
      <c r="N57" t="s">
        <v>242</v>
      </c>
      <c r="O57">
        <v>1316.34</v>
      </c>
      <c r="P57">
        <v>927</v>
      </c>
      <c r="Q57">
        <v>100</v>
      </c>
      <c r="S57" t="s">
        <v>81</v>
      </c>
      <c r="T57" t="s">
        <v>82</v>
      </c>
      <c r="U57" t="s">
        <v>83</v>
      </c>
      <c r="W57" t="s">
        <v>84</v>
      </c>
      <c r="X57" t="s">
        <v>85</v>
      </c>
      <c r="Y57" t="s">
        <v>86</v>
      </c>
      <c r="Z57" t="s">
        <v>87</v>
      </c>
      <c r="AA57" t="s">
        <v>88</v>
      </c>
      <c r="AB57" t="s">
        <v>89</v>
      </c>
      <c r="AC57" t="s">
        <v>90</v>
      </c>
      <c r="AD57" t="s">
        <v>91</v>
      </c>
      <c r="AG57" t="s">
        <v>92</v>
      </c>
      <c r="AI57" t="s">
        <v>93</v>
      </c>
      <c r="AR57" t="s">
        <v>94</v>
      </c>
      <c r="AS57" t="s">
        <v>95</v>
      </c>
      <c r="AT57" t="s">
        <v>96</v>
      </c>
      <c r="AU57">
        <v>5</v>
      </c>
      <c r="AV57">
        <v>0.5</v>
      </c>
      <c r="AW57">
        <v>20</v>
      </c>
      <c r="AX57">
        <v>20</v>
      </c>
      <c r="AY57">
        <v>20</v>
      </c>
      <c r="AZ57" t="s">
        <v>97</v>
      </c>
    </row>
    <row r="58" spans="1:52">
      <c r="A58">
        <v>2002008666277920</v>
      </c>
      <c r="B58" t="s">
        <v>246</v>
      </c>
      <c r="C58" t="s">
        <v>153</v>
      </c>
      <c r="D58" t="s">
        <v>154</v>
      </c>
      <c r="E58" t="s">
        <v>155</v>
      </c>
      <c r="F58" t="s">
        <v>236</v>
      </c>
      <c r="G58" t="s">
        <v>74</v>
      </c>
      <c r="H58">
        <v>0</v>
      </c>
      <c r="I58" t="s">
        <v>237</v>
      </c>
      <c r="J58" t="s">
        <v>238</v>
      </c>
      <c r="K58" t="s">
        <v>239</v>
      </c>
      <c r="L58" t="s">
        <v>240</v>
      </c>
      <c r="M58" t="s">
        <v>241</v>
      </c>
      <c r="N58" t="s">
        <v>242</v>
      </c>
      <c r="O58">
        <v>1316.34</v>
      </c>
      <c r="P58">
        <v>927</v>
      </c>
      <c r="Q58">
        <v>100</v>
      </c>
      <c r="S58" t="s">
        <v>81</v>
      </c>
      <c r="T58" t="s">
        <v>82</v>
      </c>
      <c r="U58" t="s">
        <v>83</v>
      </c>
      <c r="W58" t="s">
        <v>84</v>
      </c>
      <c r="X58" t="s">
        <v>85</v>
      </c>
      <c r="Y58" t="s">
        <v>86</v>
      </c>
      <c r="Z58" t="s">
        <v>87</v>
      </c>
      <c r="AA58" t="s">
        <v>88</v>
      </c>
      <c r="AB58" t="s">
        <v>89</v>
      </c>
      <c r="AC58" t="s">
        <v>90</v>
      </c>
      <c r="AD58" t="s">
        <v>91</v>
      </c>
      <c r="AG58" t="s">
        <v>92</v>
      </c>
      <c r="AI58" t="s">
        <v>93</v>
      </c>
      <c r="AR58" t="s">
        <v>105</v>
      </c>
      <c r="AS58" t="s">
        <v>95</v>
      </c>
      <c r="AT58" t="s">
        <v>96</v>
      </c>
      <c r="AU58">
        <v>5</v>
      </c>
      <c r="AV58">
        <v>0.5</v>
      </c>
      <c r="AW58">
        <v>20</v>
      </c>
      <c r="AX58">
        <v>20</v>
      </c>
      <c r="AY58">
        <v>20</v>
      </c>
      <c r="AZ58" t="s">
        <v>97</v>
      </c>
    </row>
    <row r="59" spans="1:52">
      <c r="A59">
        <v>2002008666277940</v>
      </c>
      <c r="B59" t="s">
        <v>247</v>
      </c>
      <c r="C59" t="s">
        <v>153</v>
      </c>
      <c r="D59" t="s">
        <v>154</v>
      </c>
      <c r="E59" t="s">
        <v>155</v>
      </c>
      <c r="F59" t="s">
        <v>156</v>
      </c>
      <c r="G59" t="s">
        <v>74</v>
      </c>
      <c r="H59">
        <v>0</v>
      </c>
      <c r="I59" t="s">
        <v>248</v>
      </c>
      <c r="J59" t="s">
        <v>249</v>
      </c>
      <c r="K59" t="s">
        <v>250</v>
      </c>
      <c r="L59" t="s">
        <v>251</v>
      </c>
      <c r="M59" t="s">
        <v>252</v>
      </c>
      <c r="N59" t="s">
        <v>253</v>
      </c>
      <c r="O59">
        <v>1253.86</v>
      </c>
      <c r="P59">
        <v>883</v>
      </c>
      <c r="Q59">
        <v>100</v>
      </c>
      <c r="S59" t="s">
        <v>81</v>
      </c>
      <c r="T59" t="s">
        <v>82</v>
      </c>
      <c r="U59" t="s">
        <v>83</v>
      </c>
      <c r="W59" t="s">
        <v>84</v>
      </c>
      <c r="X59" t="s">
        <v>85</v>
      </c>
      <c r="Y59" t="s">
        <v>86</v>
      </c>
      <c r="Z59" t="s">
        <v>87</v>
      </c>
      <c r="AA59" t="s">
        <v>88</v>
      </c>
      <c r="AB59" t="s">
        <v>89</v>
      </c>
      <c r="AC59" t="s">
        <v>90</v>
      </c>
      <c r="AD59" t="s">
        <v>91</v>
      </c>
      <c r="AG59" t="s">
        <v>92</v>
      </c>
      <c r="AI59" t="s">
        <v>93</v>
      </c>
      <c r="AR59" t="s">
        <v>101</v>
      </c>
      <c r="AS59" t="s">
        <v>95</v>
      </c>
      <c r="AT59" t="s">
        <v>96</v>
      </c>
      <c r="AU59">
        <v>5</v>
      </c>
      <c r="AV59">
        <v>0.5</v>
      </c>
      <c r="AW59">
        <v>20</v>
      </c>
      <c r="AX59">
        <v>20</v>
      </c>
      <c r="AY59">
        <v>20</v>
      </c>
      <c r="AZ59" t="s">
        <v>97</v>
      </c>
    </row>
    <row r="60" spans="1:52">
      <c r="A60">
        <v>2002008666277940</v>
      </c>
      <c r="B60" t="s">
        <v>254</v>
      </c>
      <c r="C60" t="s">
        <v>153</v>
      </c>
      <c r="D60" t="s">
        <v>154</v>
      </c>
      <c r="E60" t="s">
        <v>155</v>
      </c>
      <c r="F60" t="s">
        <v>156</v>
      </c>
      <c r="G60" t="s">
        <v>74</v>
      </c>
      <c r="H60">
        <v>0</v>
      </c>
      <c r="I60" t="s">
        <v>248</v>
      </c>
      <c r="J60" t="s">
        <v>249</v>
      </c>
      <c r="K60" t="s">
        <v>250</v>
      </c>
      <c r="L60" t="s">
        <v>251</v>
      </c>
      <c r="M60" t="s">
        <v>252</v>
      </c>
      <c r="N60" t="s">
        <v>253</v>
      </c>
      <c r="O60">
        <v>1253.86</v>
      </c>
      <c r="P60">
        <v>883</v>
      </c>
      <c r="Q60">
        <v>100</v>
      </c>
      <c r="S60" t="s">
        <v>81</v>
      </c>
      <c r="T60" t="s">
        <v>82</v>
      </c>
      <c r="U60" t="s">
        <v>83</v>
      </c>
      <c r="W60" t="s">
        <v>84</v>
      </c>
      <c r="X60" t="s">
        <v>85</v>
      </c>
      <c r="Y60" t="s">
        <v>86</v>
      </c>
      <c r="Z60" t="s">
        <v>87</v>
      </c>
      <c r="AA60" t="s">
        <v>88</v>
      </c>
      <c r="AB60" t="s">
        <v>89</v>
      </c>
      <c r="AC60" t="s">
        <v>90</v>
      </c>
      <c r="AD60" t="s">
        <v>91</v>
      </c>
      <c r="AG60" t="s">
        <v>92</v>
      </c>
      <c r="AI60" t="s">
        <v>93</v>
      </c>
      <c r="AR60" t="s">
        <v>94</v>
      </c>
      <c r="AS60" t="s">
        <v>95</v>
      </c>
      <c r="AT60" t="s">
        <v>96</v>
      </c>
      <c r="AU60">
        <v>5</v>
      </c>
      <c r="AV60">
        <v>0.5</v>
      </c>
      <c r="AW60">
        <v>20</v>
      </c>
      <c r="AX60">
        <v>20</v>
      </c>
      <c r="AY60">
        <v>20</v>
      </c>
      <c r="AZ60" t="s">
        <v>97</v>
      </c>
    </row>
    <row r="61" spans="1:52">
      <c r="A61">
        <v>2002008666277940</v>
      </c>
      <c r="B61" t="s">
        <v>255</v>
      </c>
      <c r="C61" t="s">
        <v>153</v>
      </c>
      <c r="D61" t="s">
        <v>154</v>
      </c>
      <c r="E61" t="s">
        <v>155</v>
      </c>
      <c r="F61" t="s">
        <v>156</v>
      </c>
      <c r="G61" t="s">
        <v>74</v>
      </c>
      <c r="H61">
        <v>0</v>
      </c>
      <c r="I61" t="s">
        <v>248</v>
      </c>
      <c r="J61" t="s">
        <v>249</v>
      </c>
      <c r="K61" t="s">
        <v>250</v>
      </c>
      <c r="L61" t="s">
        <v>251</v>
      </c>
      <c r="M61" t="s">
        <v>252</v>
      </c>
      <c r="N61" t="s">
        <v>253</v>
      </c>
      <c r="O61">
        <v>1253.86</v>
      </c>
      <c r="P61">
        <v>883</v>
      </c>
      <c r="Q61">
        <v>100</v>
      </c>
      <c r="S61" t="s">
        <v>81</v>
      </c>
      <c r="T61" t="s">
        <v>82</v>
      </c>
      <c r="U61" t="s">
        <v>83</v>
      </c>
      <c r="W61" t="s">
        <v>84</v>
      </c>
      <c r="X61" t="s">
        <v>85</v>
      </c>
      <c r="Y61" t="s">
        <v>86</v>
      </c>
      <c r="Z61" t="s">
        <v>87</v>
      </c>
      <c r="AA61" t="s">
        <v>88</v>
      </c>
      <c r="AB61" t="s">
        <v>89</v>
      </c>
      <c r="AC61" t="s">
        <v>90</v>
      </c>
      <c r="AD61" t="s">
        <v>91</v>
      </c>
      <c r="AG61" t="s">
        <v>92</v>
      </c>
      <c r="AI61" t="s">
        <v>93</v>
      </c>
      <c r="AR61" t="s">
        <v>105</v>
      </c>
      <c r="AS61" t="s">
        <v>95</v>
      </c>
      <c r="AT61" t="s">
        <v>96</v>
      </c>
      <c r="AU61">
        <v>5</v>
      </c>
      <c r="AV61">
        <v>0.5</v>
      </c>
      <c r="AW61">
        <v>20</v>
      </c>
      <c r="AX61">
        <v>20</v>
      </c>
      <c r="AY61">
        <v>20</v>
      </c>
      <c r="AZ61" t="s">
        <v>97</v>
      </c>
    </row>
    <row r="62" spans="1:52">
      <c r="A62">
        <v>2002008666277940</v>
      </c>
      <c r="B62" t="s">
        <v>256</v>
      </c>
      <c r="C62" t="s">
        <v>153</v>
      </c>
      <c r="D62" t="s">
        <v>154</v>
      </c>
      <c r="E62" t="s">
        <v>155</v>
      </c>
      <c r="F62" t="s">
        <v>156</v>
      </c>
      <c r="G62" t="s">
        <v>74</v>
      </c>
      <c r="H62">
        <v>0</v>
      </c>
      <c r="I62" t="s">
        <v>248</v>
      </c>
      <c r="J62" t="s">
        <v>249</v>
      </c>
      <c r="K62" t="s">
        <v>250</v>
      </c>
      <c r="L62" t="s">
        <v>251</v>
      </c>
      <c r="M62" t="s">
        <v>252</v>
      </c>
      <c r="N62" t="s">
        <v>253</v>
      </c>
      <c r="O62">
        <v>1253.86</v>
      </c>
      <c r="P62">
        <v>883</v>
      </c>
      <c r="Q62">
        <v>100</v>
      </c>
      <c r="S62" t="s">
        <v>81</v>
      </c>
      <c r="T62" t="s">
        <v>82</v>
      </c>
      <c r="U62" t="s">
        <v>83</v>
      </c>
      <c r="W62" t="s">
        <v>84</v>
      </c>
      <c r="X62" t="s">
        <v>85</v>
      </c>
      <c r="Y62" t="s">
        <v>86</v>
      </c>
      <c r="Z62" t="s">
        <v>87</v>
      </c>
      <c r="AA62" t="s">
        <v>88</v>
      </c>
      <c r="AB62" t="s">
        <v>89</v>
      </c>
      <c r="AC62" t="s">
        <v>90</v>
      </c>
      <c r="AD62" t="s">
        <v>91</v>
      </c>
      <c r="AG62" t="s">
        <v>92</v>
      </c>
      <c r="AI62" t="s">
        <v>93</v>
      </c>
      <c r="AR62" t="s">
        <v>99</v>
      </c>
      <c r="AS62" t="s">
        <v>95</v>
      </c>
      <c r="AT62" t="s">
        <v>96</v>
      </c>
      <c r="AU62">
        <v>5</v>
      </c>
      <c r="AV62">
        <v>0.5</v>
      </c>
      <c r="AW62">
        <v>20</v>
      </c>
      <c r="AX62">
        <v>20</v>
      </c>
      <c r="AY62">
        <v>20</v>
      </c>
      <c r="AZ62" t="s">
        <v>97</v>
      </c>
    </row>
    <row r="63" spans="1:52">
      <c r="A63">
        <v>2002008666277940</v>
      </c>
      <c r="B63" t="s">
        <v>257</v>
      </c>
      <c r="C63" t="s">
        <v>153</v>
      </c>
      <c r="D63" t="s">
        <v>154</v>
      </c>
      <c r="E63" t="s">
        <v>155</v>
      </c>
      <c r="F63" t="s">
        <v>156</v>
      </c>
      <c r="G63" t="s">
        <v>74</v>
      </c>
      <c r="H63">
        <v>0</v>
      </c>
      <c r="I63" t="s">
        <v>248</v>
      </c>
      <c r="J63" t="s">
        <v>249</v>
      </c>
      <c r="K63" t="s">
        <v>250</v>
      </c>
      <c r="L63" t="s">
        <v>251</v>
      </c>
      <c r="M63" t="s">
        <v>252</v>
      </c>
      <c r="N63" t="s">
        <v>253</v>
      </c>
      <c r="O63">
        <v>1253.86</v>
      </c>
      <c r="P63">
        <v>883</v>
      </c>
      <c r="Q63">
        <v>100</v>
      </c>
      <c r="S63" t="s">
        <v>81</v>
      </c>
      <c r="T63" t="s">
        <v>82</v>
      </c>
      <c r="U63" t="s">
        <v>83</v>
      </c>
      <c r="W63" t="s">
        <v>84</v>
      </c>
      <c r="X63" t="s">
        <v>85</v>
      </c>
      <c r="Y63" t="s">
        <v>86</v>
      </c>
      <c r="Z63" t="s">
        <v>87</v>
      </c>
      <c r="AA63" t="s">
        <v>88</v>
      </c>
      <c r="AB63" t="s">
        <v>89</v>
      </c>
      <c r="AC63" t="s">
        <v>90</v>
      </c>
      <c r="AD63" t="s">
        <v>91</v>
      </c>
      <c r="AG63" t="s">
        <v>92</v>
      </c>
      <c r="AI63" t="s">
        <v>93</v>
      </c>
      <c r="AR63" t="s">
        <v>103</v>
      </c>
      <c r="AS63" t="s">
        <v>95</v>
      </c>
      <c r="AT63" t="s">
        <v>96</v>
      </c>
      <c r="AU63">
        <v>5</v>
      </c>
      <c r="AV63">
        <v>0.5</v>
      </c>
      <c r="AW63">
        <v>20</v>
      </c>
      <c r="AX63">
        <v>20</v>
      </c>
      <c r="AY63">
        <v>20</v>
      </c>
      <c r="AZ63" t="s">
        <v>97</v>
      </c>
    </row>
    <row r="64" spans="1:52">
      <c r="A64">
        <v>2002008666278980</v>
      </c>
      <c r="B64" t="s">
        <v>258</v>
      </c>
      <c r="C64" t="s">
        <v>209</v>
      </c>
      <c r="D64" t="s">
        <v>210</v>
      </c>
      <c r="E64" t="s">
        <v>211</v>
      </c>
      <c r="F64" t="s">
        <v>259</v>
      </c>
      <c r="G64" t="s">
        <v>74</v>
      </c>
      <c r="H64">
        <v>0</v>
      </c>
      <c r="I64" t="s">
        <v>260</v>
      </c>
      <c r="J64" t="s">
        <v>261</v>
      </c>
      <c r="K64" t="s">
        <v>262</v>
      </c>
      <c r="L64" t="s">
        <v>263</v>
      </c>
      <c r="M64" t="s">
        <v>264</v>
      </c>
      <c r="N64" t="s">
        <v>265</v>
      </c>
      <c r="O64">
        <v>1222.62</v>
      </c>
      <c r="P64">
        <v>861</v>
      </c>
      <c r="Q64">
        <v>100</v>
      </c>
      <c r="S64" t="s">
        <v>117</v>
      </c>
      <c r="T64" t="s">
        <v>82</v>
      </c>
      <c r="U64" t="s">
        <v>83</v>
      </c>
      <c r="W64" t="s">
        <v>84</v>
      </c>
      <c r="X64" t="s">
        <v>85</v>
      </c>
      <c r="Y64" t="s">
        <v>86</v>
      </c>
      <c r="Z64" t="s">
        <v>87</v>
      </c>
      <c r="AA64" t="s">
        <v>88</v>
      </c>
      <c r="AB64" t="s">
        <v>89</v>
      </c>
      <c r="AC64" t="s">
        <v>90</v>
      </c>
      <c r="AD64" t="s">
        <v>91</v>
      </c>
      <c r="AG64" t="s">
        <v>92</v>
      </c>
      <c r="AI64" t="s">
        <v>93</v>
      </c>
      <c r="AR64" t="s">
        <v>101</v>
      </c>
      <c r="AS64" t="s">
        <v>95</v>
      </c>
      <c r="AT64" t="s">
        <v>96</v>
      </c>
      <c r="AU64">
        <v>5</v>
      </c>
      <c r="AV64">
        <v>0.5</v>
      </c>
      <c r="AW64">
        <v>20</v>
      </c>
      <c r="AX64">
        <v>20</v>
      </c>
      <c r="AY64">
        <v>20</v>
      </c>
      <c r="AZ64" t="s">
        <v>97</v>
      </c>
    </row>
    <row r="65" spans="1:52">
      <c r="A65">
        <v>2002008666278980</v>
      </c>
      <c r="B65" t="s">
        <v>266</v>
      </c>
      <c r="C65" t="s">
        <v>209</v>
      </c>
      <c r="D65" t="s">
        <v>210</v>
      </c>
      <c r="E65" t="s">
        <v>211</v>
      </c>
      <c r="F65" t="s">
        <v>259</v>
      </c>
      <c r="G65" t="s">
        <v>74</v>
      </c>
      <c r="H65">
        <v>0</v>
      </c>
      <c r="I65" t="s">
        <v>260</v>
      </c>
      <c r="J65" t="s">
        <v>261</v>
      </c>
      <c r="K65" t="s">
        <v>262</v>
      </c>
      <c r="L65" t="s">
        <v>263</v>
      </c>
      <c r="M65" t="s">
        <v>264</v>
      </c>
      <c r="N65" t="s">
        <v>265</v>
      </c>
      <c r="O65">
        <v>1222.62</v>
      </c>
      <c r="P65">
        <v>861</v>
      </c>
      <c r="Q65">
        <v>100</v>
      </c>
      <c r="S65" t="s">
        <v>117</v>
      </c>
      <c r="T65" t="s">
        <v>82</v>
      </c>
      <c r="U65" t="s">
        <v>83</v>
      </c>
      <c r="W65" t="s">
        <v>84</v>
      </c>
      <c r="X65" t="s">
        <v>85</v>
      </c>
      <c r="Y65" t="s">
        <v>86</v>
      </c>
      <c r="Z65" t="s">
        <v>87</v>
      </c>
      <c r="AA65" t="s">
        <v>88</v>
      </c>
      <c r="AB65" t="s">
        <v>89</v>
      </c>
      <c r="AC65" t="s">
        <v>90</v>
      </c>
      <c r="AD65" t="s">
        <v>91</v>
      </c>
      <c r="AG65" t="s">
        <v>92</v>
      </c>
      <c r="AI65" t="s">
        <v>93</v>
      </c>
      <c r="AR65" t="s">
        <v>99</v>
      </c>
      <c r="AS65" t="s">
        <v>95</v>
      </c>
      <c r="AT65" t="s">
        <v>96</v>
      </c>
      <c r="AU65">
        <v>5</v>
      </c>
      <c r="AV65">
        <v>0.5</v>
      </c>
      <c r="AW65">
        <v>20</v>
      </c>
      <c r="AX65">
        <v>20</v>
      </c>
      <c r="AY65">
        <v>20</v>
      </c>
      <c r="AZ65" t="s">
        <v>97</v>
      </c>
    </row>
    <row r="66" spans="1:52">
      <c r="A66">
        <v>2002008666278980</v>
      </c>
      <c r="B66" t="s">
        <v>267</v>
      </c>
      <c r="C66" t="s">
        <v>209</v>
      </c>
      <c r="D66" t="s">
        <v>210</v>
      </c>
      <c r="E66" t="s">
        <v>211</v>
      </c>
      <c r="F66" t="s">
        <v>259</v>
      </c>
      <c r="G66" t="s">
        <v>74</v>
      </c>
      <c r="H66">
        <v>0</v>
      </c>
      <c r="I66" t="s">
        <v>260</v>
      </c>
      <c r="J66" t="s">
        <v>261</v>
      </c>
      <c r="K66" t="s">
        <v>262</v>
      </c>
      <c r="L66" t="s">
        <v>263</v>
      </c>
      <c r="M66" t="s">
        <v>264</v>
      </c>
      <c r="N66" t="s">
        <v>265</v>
      </c>
      <c r="O66">
        <v>1222.62</v>
      </c>
      <c r="P66">
        <v>861</v>
      </c>
      <c r="Q66">
        <v>100</v>
      </c>
      <c r="S66" t="s">
        <v>117</v>
      </c>
      <c r="T66" t="s">
        <v>82</v>
      </c>
      <c r="U66" t="s">
        <v>83</v>
      </c>
      <c r="W66" t="s">
        <v>84</v>
      </c>
      <c r="X66" t="s">
        <v>85</v>
      </c>
      <c r="Y66" t="s">
        <v>86</v>
      </c>
      <c r="Z66" t="s">
        <v>87</v>
      </c>
      <c r="AA66" t="s">
        <v>88</v>
      </c>
      <c r="AB66" t="s">
        <v>89</v>
      </c>
      <c r="AC66" t="s">
        <v>90</v>
      </c>
      <c r="AD66" t="s">
        <v>91</v>
      </c>
      <c r="AG66" t="s">
        <v>92</v>
      </c>
      <c r="AI66" t="s">
        <v>93</v>
      </c>
      <c r="AR66" t="s">
        <v>94</v>
      </c>
      <c r="AS66" t="s">
        <v>95</v>
      </c>
      <c r="AT66" t="s">
        <v>96</v>
      </c>
      <c r="AU66">
        <v>5</v>
      </c>
      <c r="AV66">
        <v>0.5</v>
      </c>
      <c r="AW66">
        <v>20</v>
      </c>
      <c r="AX66">
        <v>20</v>
      </c>
      <c r="AY66">
        <v>20</v>
      </c>
      <c r="AZ66" t="s">
        <v>97</v>
      </c>
    </row>
    <row r="67" spans="1:52">
      <c r="A67">
        <v>2002008666278980</v>
      </c>
      <c r="B67" t="s">
        <v>268</v>
      </c>
      <c r="C67" t="s">
        <v>209</v>
      </c>
      <c r="D67" t="s">
        <v>210</v>
      </c>
      <c r="E67" t="s">
        <v>211</v>
      </c>
      <c r="F67" t="s">
        <v>259</v>
      </c>
      <c r="G67" t="s">
        <v>74</v>
      </c>
      <c r="H67">
        <v>0</v>
      </c>
      <c r="I67" t="s">
        <v>260</v>
      </c>
      <c r="J67" t="s">
        <v>261</v>
      </c>
      <c r="K67" t="s">
        <v>262</v>
      </c>
      <c r="L67" t="s">
        <v>263</v>
      </c>
      <c r="M67" t="s">
        <v>264</v>
      </c>
      <c r="N67" t="s">
        <v>265</v>
      </c>
      <c r="O67">
        <v>1222.62</v>
      </c>
      <c r="P67">
        <v>861</v>
      </c>
      <c r="Q67">
        <v>100</v>
      </c>
      <c r="S67" t="s">
        <v>117</v>
      </c>
      <c r="T67" t="s">
        <v>82</v>
      </c>
      <c r="U67" t="s">
        <v>83</v>
      </c>
      <c r="W67" t="s">
        <v>84</v>
      </c>
      <c r="X67" t="s">
        <v>85</v>
      </c>
      <c r="Y67" t="s">
        <v>86</v>
      </c>
      <c r="Z67" t="s">
        <v>87</v>
      </c>
      <c r="AA67" t="s">
        <v>88</v>
      </c>
      <c r="AB67" t="s">
        <v>89</v>
      </c>
      <c r="AC67" t="s">
        <v>90</v>
      </c>
      <c r="AD67" t="s">
        <v>91</v>
      </c>
      <c r="AG67" t="s">
        <v>92</v>
      </c>
      <c r="AI67" t="s">
        <v>93</v>
      </c>
      <c r="AR67" t="s">
        <v>105</v>
      </c>
      <c r="AS67" t="s">
        <v>95</v>
      </c>
      <c r="AT67" t="s">
        <v>96</v>
      </c>
      <c r="AU67">
        <v>5</v>
      </c>
      <c r="AV67">
        <v>0.5</v>
      </c>
      <c r="AW67">
        <v>20</v>
      </c>
      <c r="AX67">
        <v>20</v>
      </c>
      <c r="AY67">
        <v>20</v>
      </c>
      <c r="AZ67" t="s">
        <v>97</v>
      </c>
    </row>
    <row r="68" spans="1:52">
      <c r="A68">
        <v>2002008666278980</v>
      </c>
      <c r="B68" t="s">
        <v>269</v>
      </c>
      <c r="C68" t="s">
        <v>209</v>
      </c>
      <c r="D68" t="s">
        <v>210</v>
      </c>
      <c r="E68" t="s">
        <v>211</v>
      </c>
      <c r="F68" t="s">
        <v>259</v>
      </c>
      <c r="G68" t="s">
        <v>74</v>
      </c>
      <c r="H68">
        <v>0</v>
      </c>
      <c r="I68" t="s">
        <v>260</v>
      </c>
      <c r="J68" t="s">
        <v>261</v>
      </c>
      <c r="K68" t="s">
        <v>262</v>
      </c>
      <c r="L68" t="s">
        <v>263</v>
      </c>
      <c r="M68" t="s">
        <v>264</v>
      </c>
      <c r="N68" t="s">
        <v>265</v>
      </c>
      <c r="O68">
        <v>1222.62</v>
      </c>
      <c r="P68">
        <v>861</v>
      </c>
      <c r="Q68">
        <v>100</v>
      </c>
      <c r="S68" t="s">
        <v>117</v>
      </c>
      <c r="T68" t="s">
        <v>82</v>
      </c>
      <c r="U68" t="s">
        <v>83</v>
      </c>
      <c r="W68" t="s">
        <v>84</v>
      </c>
      <c r="X68" t="s">
        <v>85</v>
      </c>
      <c r="Y68" t="s">
        <v>86</v>
      </c>
      <c r="Z68" t="s">
        <v>87</v>
      </c>
      <c r="AA68" t="s">
        <v>88</v>
      </c>
      <c r="AB68" t="s">
        <v>89</v>
      </c>
      <c r="AC68" t="s">
        <v>90</v>
      </c>
      <c r="AD68" t="s">
        <v>91</v>
      </c>
      <c r="AG68" t="s">
        <v>92</v>
      </c>
      <c r="AI68" t="s">
        <v>93</v>
      </c>
      <c r="AR68" t="s">
        <v>103</v>
      </c>
      <c r="AS68" t="s">
        <v>95</v>
      </c>
      <c r="AT68" t="s">
        <v>96</v>
      </c>
      <c r="AU68">
        <v>5</v>
      </c>
      <c r="AV68">
        <v>0.5</v>
      </c>
      <c r="AW68">
        <v>20</v>
      </c>
      <c r="AX68">
        <v>20</v>
      </c>
      <c r="AY68">
        <v>20</v>
      </c>
      <c r="AZ68" t="s">
        <v>97</v>
      </c>
    </row>
    <row r="69" spans="1:52">
      <c r="A69">
        <v>2002008666280970</v>
      </c>
      <c r="B69" t="s">
        <v>270</v>
      </c>
      <c r="C69" t="s">
        <v>70</v>
      </c>
      <c r="D69" t="s">
        <v>71</v>
      </c>
      <c r="E69" t="s">
        <v>72</v>
      </c>
      <c r="F69" t="s">
        <v>224</v>
      </c>
      <c r="G69" t="s">
        <v>74</v>
      </c>
      <c r="H69">
        <v>0</v>
      </c>
      <c r="I69" t="s">
        <v>271</v>
      </c>
      <c r="J69" t="s">
        <v>272</v>
      </c>
      <c r="K69" t="s">
        <v>273</v>
      </c>
      <c r="L69" t="s">
        <v>274</v>
      </c>
      <c r="M69" t="s">
        <v>275</v>
      </c>
      <c r="N69" t="s">
        <v>276</v>
      </c>
      <c r="O69">
        <v>1316.34</v>
      </c>
      <c r="P69">
        <v>927</v>
      </c>
      <c r="Q69">
        <v>100</v>
      </c>
      <c r="S69" t="s">
        <v>81</v>
      </c>
      <c r="T69" t="s">
        <v>82</v>
      </c>
      <c r="U69" t="s">
        <v>83</v>
      </c>
      <c r="W69" t="s">
        <v>84</v>
      </c>
      <c r="X69" t="s">
        <v>85</v>
      </c>
      <c r="Y69" t="s">
        <v>86</v>
      </c>
      <c r="Z69" t="s">
        <v>87</v>
      </c>
      <c r="AA69" t="s">
        <v>88</v>
      </c>
      <c r="AB69" t="s">
        <v>89</v>
      </c>
      <c r="AC69" t="s">
        <v>90</v>
      </c>
      <c r="AD69" t="s">
        <v>91</v>
      </c>
      <c r="AG69" t="s">
        <v>92</v>
      </c>
      <c r="AI69" t="s">
        <v>93</v>
      </c>
      <c r="AR69" t="s">
        <v>105</v>
      </c>
      <c r="AS69" t="s">
        <v>95</v>
      </c>
      <c r="AT69" t="s">
        <v>96</v>
      </c>
      <c r="AU69">
        <v>5</v>
      </c>
      <c r="AV69">
        <v>0.5</v>
      </c>
      <c r="AW69">
        <v>20</v>
      </c>
      <c r="AX69">
        <v>20</v>
      </c>
      <c r="AY69">
        <v>20</v>
      </c>
      <c r="AZ69" t="s">
        <v>97</v>
      </c>
    </row>
    <row r="70" spans="1:52">
      <c r="A70">
        <v>2002008666280970</v>
      </c>
      <c r="B70" t="s">
        <v>277</v>
      </c>
      <c r="C70" t="s">
        <v>70</v>
      </c>
      <c r="D70" t="s">
        <v>71</v>
      </c>
      <c r="E70" t="s">
        <v>72</v>
      </c>
      <c r="F70" t="s">
        <v>224</v>
      </c>
      <c r="G70" t="s">
        <v>74</v>
      </c>
      <c r="H70">
        <v>0</v>
      </c>
      <c r="I70" t="s">
        <v>271</v>
      </c>
      <c r="J70" t="s">
        <v>272</v>
      </c>
      <c r="K70" t="s">
        <v>273</v>
      </c>
      <c r="L70" t="s">
        <v>274</v>
      </c>
      <c r="M70" t="s">
        <v>275</v>
      </c>
      <c r="N70" t="s">
        <v>276</v>
      </c>
      <c r="O70">
        <v>1316.34</v>
      </c>
      <c r="P70">
        <v>927</v>
      </c>
      <c r="Q70">
        <v>100</v>
      </c>
      <c r="S70" t="s">
        <v>81</v>
      </c>
      <c r="T70" t="s">
        <v>82</v>
      </c>
      <c r="U70" t="s">
        <v>83</v>
      </c>
      <c r="W70" t="s">
        <v>84</v>
      </c>
      <c r="X70" t="s">
        <v>85</v>
      </c>
      <c r="Y70" t="s">
        <v>86</v>
      </c>
      <c r="Z70" t="s">
        <v>87</v>
      </c>
      <c r="AA70" t="s">
        <v>88</v>
      </c>
      <c r="AB70" t="s">
        <v>89</v>
      </c>
      <c r="AC70" t="s">
        <v>90</v>
      </c>
      <c r="AD70" t="s">
        <v>91</v>
      </c>
      <c r="AG70" t="s">
        <v>92</v>
      </c>
      <c r="AI70" t="s">
        <v>93</v>
      </c>
      <c r="AR70" t="s">
        <v>103</v>
      </c>
      <c r="AS70" t="s">
        <v>95</v>
      </c>
      <c r="AT70" t="s">
        <v>96</v>
      </c>
      <c r="AU70">
        <v>5</v>
      </c>
      <c r="AV70">
        <v>0.5</v>
      </c>
      <c r="AW70">
        <v>20</v>
      </c>
      <c r="AX70">
        <v>20</v>
      </c>
      <c r="AY70">
        <v>20</v>
      </c>
      <c r="AZ70" t="s">
        <v>97</v>
      </c>
    </row>
    <row r="71" spans="1:52">
      <c r="A71">
        <v>2002008666280970</v>
      </c>
      <c r="B71" t="s">
        <v>278</v>
      </c>
      <c r="C71" t="s">
        <v>70</v>
      </c>
      <c r="D71" t="s">
        <v>71</v>
      </c>
      <c r="E71" t="s">
        <v>72</v>
      </c>
      <c r="F71" t="s">
        <v>224</v>
      </c>
      <c r="G71" t="s">
        <v>74</v>
      </c>
      <c r="H71">
        <v>0</v>
      </c>
      <c r="I71" t="s">
        <v>271</v>
      </c>
      <c r="J71" t="s">
        <v>272</v>
      </c>
      <c r="K71" t="s">
        <v>273</v>
      </c>
      <c r="L71" t="s">
        <v>274</v>
      </c>
      <c r="M71" t="s">
        <v>275</v>
      </c>
      <c r="N71" t="s">
        <v>276</v>
      </c>
      <c r="O71">
        <v>1316.34</v>
      </c>
      <c r="P71">
        <v>927</v>
      </c>
      <c r="Q71">
        <v>100</v>
      </c>
      <c r="S71" t="s">
        <v>81</v>
      </c>
      <c r="T71" t="s">
        <v>82</v>
      </c>
      <c r="U71" t="s">
        <v>83</v>
      </c>
      <c r="W71" t="s">
        <v>84</v>
      </c>
      <c r="X71" t="s">
        <v>85</v>
      </c>
      <c r="Y71" t="s">
        <v>86</v>
      </c>
      <c r="Z71" t="s">
        <v>87</v>
      </c>
      <c r="AA71" t="s">
        <v>88</v>
      </c>
      <c r="AB71" t="s">
        <v>89</v>
      </c>
      <c r="AC71" t="s">
        <v>90</v>
      </c>
      <c r="AD71" t="s">
        <v>91</v>
      </c>
      <c r="AG71" t="s">
        <v>92</v>
      </c>
      <c r="AI71" t="s">
        <v>93</v>
      </c>
      <c r="AR71" t="s">
        <v>101</v>
      </c>
      <c r="AS71" t="s">
        <v>95</v>
      </c>
      <c r="AT71" t="s">
        <v>96</v>
      </c>
      <c r="AU71">
        <v>5</v>
      </c>
      <c r="AV71">
        <v>0.5</v>
      </c>
      <c r="AW71">
        <v>20</v>
      </c>
      <c r="AX71">
        <v>20</v>
      </c>
      <c r="AY71">
        <v>20</v>
      </c>
      <c r="AZ71" t="s">
        <v>97</v>
      </c>
    </row>
    <row r="72" spans="1:52">
      <c r="A72">
        <v>2002008666280970</v>
      </c>
      <c r="B72" t="s">
        <v>279</v>
      </c>
      <c r="C72" t="s">
        <v>70</v>
      </c>
      <c r="D72" t="s">
        <v>71</v>
      </c>
      <c r="E72" t="s">
        <v>72</v>
      </c>
      <c r="F72" t="s">
        <v>224</v>
      </c>
      <c r="G72" t="s">
        <v>74</v>
      </c>
      <c r="H72">
        <v>0</v>
      </c>
      <c r="I72" t="s">
        <v>271</v>
      </c>
      <c r="J72" t="s">
        <v>272</v>
      </c>
      <c r="K72" t="s">
        <v>273</v>
      </c>
      <c r="L72" t="s">
        <v>274</v>
      </c>
      <c r="M72" t="s">
        <v>275</v>
      </c>
      <c r="N72" t="s">
        <v>276</v>
      </c>
      <c r="O72">
        <v>1316.34</v>
      </c>
      <c r="P72">
        <v>927</v>
      </c>
      <c r="Q72">
        <v>100</v>
      </c>
      <c r="S72" t="s">
        <v>81</v>
      </c>
      <c r="T72" t="s">
        <v>82</v>
      </c>
      <c r="U72" t="s">
        <v>83</v>
      </c>
      <c r="W72" t="s">
        <v>84</v>
      </c>
      <c r="X72" t="s">
        <v>85</v>
      </c>
      <c r="Y72" t="s">
        <v>86</v>
      </c>
      <c r="Z72" t="s">
        <v>87</v>
      </c>
      <c r="AA72" t="s">
        <v>88</v>
      </c>
      <c r="AB72" t="s">
        <v>89</v>
      </c>
      <c r="AC72" t="s">
        <v>90</v>
      </c>
      <c r="AD72" t="s">
        <v>91</v>
      </c>
      <c r="AG72" t="s">
        <v>92</v>
      </c>
      <c r="AI72" t="s">
        <v>93</v>
      </c>
      <c r="AR72" t="s">
        <v>99</v>
      </c>
      <c r="AS72" t="s">
        <v>95</v>
      </c>
      <c r="AT72" t="s">
        <v>96</v>
      </c>
      <c r="AU72">
        <v>5</v>
      </c>
      <c r="AV72">
        <v>0.5</v>
      </c>
      <c r="AW72">
        <v>20</v>
      </c>
      <c r="AX72">
        <v>20</v>
      </c>
      <c r="AY72">
        <v>20</v>
      </c>
      <c r="AZ72" t="s">
        <v>97</v>
      </c>
    </row>
    <row r="73" spans="1:52">
      <c r="A73">
        <v>2002008666280970</v>
      </c>
      <c r="B73" t="s">
        <v>280</v>
      </c>
      <c r="C73" t="s">
        <v>70</v>
      </c>
      <c r="D73" t="s">
        <v>71</v>
      </c>
      <c r="E73" t="s">
        <v>72</v>
      </c>
      <c r="F73" t="s">
        <v>224</v>
      </c>
      <c r="G73" t="s">
        <v>74</v>
      </c>
      <c r="H73">
        <v>0</v>
      </c>
      <c r="I73" t="s">
        <v>271</v>
      </c>
      <c r="J73" t="s">
        <v>272</v>
      </c>
      <c r="K73" t="s">
        <v>273</v>
      </c>
      <c r="L73" t="s">
        <v>274</v>
      </c>
      <c r="M73" t="s">
        <v>275</v>
      </c>
      <c r="N73" t="s">
        <v>276</v>
      </c>
      <c r="O73">
        <v>1316.34</v>
      </c>
      <c r="P73">
        <v>927</v>
      </c>
      <c r="Q73">
        <v>100</v>
      </c>
      <c r="S73" t="s">
        <v>81</v>
      </c>
      <c r="T73" t="s">
        <v>82</v>
      </c>
      <c r="U73" t="s">
        <v>83</v>
      </c>
      <c r="W73" t="s">
        <v>84</v>
      </c>
      <c r="X73" t="s">
        <v>85</v>
      </c>
      <c r="Y73" t="s">
        <v>86</v>
      </c>
      <c r="Z73" t="s">
        <v>87</v>
      </c>
      <c r="AA73" t="s">
        <v>88</v>
      </c>
      <c r="AB73" t="s">
        <v>89</v>
      </c>
      <c r="AC73" t="s">
        <v>90</v>
      </c>
      <c r="AD73" t="s">
        <v>91</v>
      </c>
      <c r="AG73" t="s">
        <v>92</v>
      </c>
      <c r="AI73" t="s">
        <v>93</v>
      </c>
      <c r="AR73" t="s">
        <v>94</v>
      </c>
      <c r="AS73" t="s">
        <v>95</v>
      </c>
      <c r="AT73" t="s">
        <v>96</v>
      </c>
      <c r="AU73">
        <v>5</v>
      </c>
      <c r="AV73">
        <v>0.5</v>
      </c>
      <c r="AW73">
        <v>20</v>
      </c>
      <c r="AX73">
        <v>20</v>
      </c>
      <c r="AY73">
        <v>20</v>
      </c>
      <c r="AZ73" t="s">
        <v>97</v>
      </c>
    </row>
    <row r="74" spans="1:52">
      <c r="A74">
        <v>2002008666281970</v>
      </c>
      <c r="B74" t="s">
        <v>281</v>
      </c>
      <c r="C74" t="s">
        <v>138</v>
      </c>
      <c r="D74" t="s">
        <v>139</v>
      </c>
      <c r="E74" t="s">
        <v>140</v>
      </c>
      <c r="F74" t="s">
        <v>141</v>
      </c>
      <c r="G74" t="s">
        <v>74</v>
      </c>
      <c r="H74">
        <v>0</v>
      </c>
      <c r="I74" t="s">
        <v>282</v>
      </c>
      <c r="J74" t="s">
        <v>283</v>
      </c>
      <c r="K74" t="s">
        <v>284</v>
      </c>
      <c r="L74" t="s">
        <v>285</v>
      </c>
      <c r="M74" t="s">
        <v>286</v>
      </c>
      <c r="N74" t="s">
        <v>287</v>
      </c>
      <c r="O74">
        <v>1222.62</v>
      </c>
      <c r="P74">
        <v>861</v>
      </c>
      <c r="Q74">
        <v>100</v>
      </c>
      <c r="S74" t="s">
        <v>117</v>
      </c>
      <c r="T74" t="s">
        <v>82</v>
      </c>
      <c r="U74" t="s">
        <v>83</v>
      </c>
      <c r="W74" t="s">
        <v>84</v>
      </c>
      <c r="X74" t="s">
        <v>85</v>
      </c>
      <c r="Y74" t="s">
        <v>86</v>
      </c>
      <c r="Z74" t="s">
        <v>87</v>
      </c>
      <c r="AA74" t="s">
        <v>88</v>
      </c>
      <c r="AB74" t="s">
        <v>89</v>
      </c>
      <c r="AC74" t="s">
        <v>90</v>
      </c>
      <c r="AD74" t="s">
        <v>91</v>
      </c>
      <c r="AG74" t="s">
        <v>92</v>
      </c>
      <c r="AI74" t="s">
        <v>93</v>
      </c>
      <c r="AR74" t="s">
        <v>103</v>
      </c>
      <c r="AS74" t="s">
        <v>95</v>
      </c>
      <c r="AT74" t="s">
        <v>96</v>
      </c>
      <c r="AU74">
        <v>5</v>
      </c>
      <c r="AV74">
        <v>0.5</v>
      </c>
      <c r="AW74">
        <v>20</v>
      </c>
      <c r="AX74">
        <v>20</v>
      </c>
      <c r="AY74">
        <v>20</v>
      </c>
      <c r="AZ74" t="s">
        <v>97</v>
      </c>
    </row>
    <row r="75" spans="1:52">
      <c r="A75">
        <v>2002008666281970</v>
      </c>
      <c r="B75" t="s">
        <v>288</v>
      </c>
      <c r="C75" t="s">
        <v>138</v>
      </c>
      <c r="D75" t="s">
        <v>139</v>
      </c>
      <c r="E75" t="s">
        <v>140</v>
      </c>
      <c r="F75" t="s">
        <v>141</v>
      </c>
      <c r="G75" t="s">
        <v>74</v>
      </c>
      <c r="H75">
        <v>0</v>
      </c>
      <c r="I75" t="s">
        <v>282</v>
      </c>
      <c r="J75" t="s">
        <v>283</v>
      </c>
      <c r="K75" t="s">
        <v>284</v>
      </c>
      <c r="L75" t="s">
        <v>285</v>
      </c>
      <c r="M75" t="s">
        <v>286</v>
      </c>
      <c r="N75" t="s">
        <v>287</v>
      </c>
      <c r="O75">
        <v>1222.62</v>
      </c>
      <c r="P75">
        <v>861</v>
      </c>
      <c r="Q75">
        <v>100</v>
      </c>
      <c r="S75" t="s">
        <v>117</v>
      </c>
      <c r="T75" t="s">
        <v>82</v>
      </c>
      <c r="U75" t="s">
        <v>83</v>
      </c>
      <c r="W75" t="s">
        <v>84</v>
      </c>
      <c r="X75" t="s">
        <v>85</v>
      </c>
      <c r="Y75" t="s">
        <v>86</v>
      </c>
      <c r="Z75" t="s">
        <v>87</v>
      </c>
      <c r="AA75" t="s">
        <v>88</v>
      </c>
      <c r="AB75" t="s">
        <v>89</v>
      </c>
      <c r="AC75" t="s">
        <v>90</v>
      </c>
      <c r="AD75" t="s">
        <v>91</v>
      </c>
      <c r="AG75" t="s">
        <v>92</v>
      </c>
      <c r="AI75" t="s">
        <v>93</v>
      </c>
      <c r="AR75" t="s">
        <v>105</v>
      </c>
      <c r="AS75" t="s">
        <v>95</v>
      </c>
      <c r="AT75" t="s">
        <v>96</v>
      </c>
      <c r="AU75">
        <v>5</v>
      </c>
      <c r="AV75">
        <v>0.5</v>
      </c>
      <c r="AW75">
        <v>20</v>
      </c>
      <c r="AX75">
        <v>20</v>
      </c>
      <c r="AY75">
        <v>20</v>
      </c>
      <c r="AZ75" t="s">
        <v>97</v>
      </c>
    </row>
    <row r="76" spans="1:52">
      <c r="A76">
        <v>2002008666281970</v>
      </c>
      <c r="B76" t="s">
        <v>289</v>
      </c>
      <c r="C76" t="s">
        <v>138</v>
      </c>
      <c r="D76" t="s">
        <v>139</v>
      </c>
      <c r="E76" t="s">
        <v>140</v>
      </c>
      <c r="F76" t="s">
        <v>141</v>
      </c>
      <c r="G76" t="s">
        <v>74</v>
      </c>
      <c r="H76">
        <v>0</v>
      </c>
      <c r="I76" t="s">
        <v>282</v>
      </c>
      <c r="J76" t="s">
        <v>283</v>
      </c>
      <c r="K76" t="s">
        <v>284</v>
      </c>
      <c r="L76" t="s">
        <v>285</v>
      </c>
      <c r="M76" t="s">
        <v>286</v>
      </c>
      <c r="N76" t="s">
        <v>287</v>
      </c>
      <c r="O76">
        <v>1222.62</v>
      </c>
      <c r="P76">
        <v>861</v>
      </c>
      <c r="Q76">
        <v>100</v>
      </c>
      <c r="S76" t="s">
        <v>117</v>
      </c>
      <c r="T76" t="s">
        <v>82</v>
      </c>
      <c r="U76" t="s">
        <v>83</v>
      </c>
      <c r="W76" t="s">
        <v>84</v>
      </c>
      <c r="X76" t="s">
        <v>85</v>
      </c>
      <c r="Y76" t="s">
        <v>86</v>
      </c>
      <c r="Z76" t="s">
        <v>87</v>
      </c>
      <c r="AA76" t="s">
        <v>88</v>
      </c>
      <c r="AB76" t="s">
        <v>89</v>
      </c>
      <c r="AC76" t="s">
        <v>90</v>
      </c>
      <c r="AD76" t="s">
        <v>91</v>
      </c>
      <c r="AG76" t="s">
        <v>92</v>
      </c>
      <c r="AI76" t="s">
        <v>93</v>
      </c>
      <c r="AR76" t="s">
        <v>94</v>
      </c>
      <c r="AS76" t="s">
        <v>95</v>
      </c>
      <c r="AT76" t="s">
        <v>96</v>
      </c>
      <c r="AU76">
        <v>5</v>
      </c>
      <c r="AV76">
        <v>0.5</v>
      </c>
      <c r="AW76">
        <v>20</v>
      </c>
      <c r="AX76">
        <v>20</v>
      </c>
      <c r="AY76">
        <v>20</v>
      </c>
      <c r="AZ76" t="s">
        <v>97</v>
      </c>
    </row>
    <row r="77" spans="1:52">
      <c r="A77">
        <v>2002008666281970</v>
      </c>
      <c r="B77" t="s">
        <v>290</v>
      </c>
      <c r="C77" t="s">
        <v>138</v>
      </c>
      <c r="D77" t="s">
        <v>139</v>
      </c>
      <c r="E77" t="s">
        <v>140</v>
      </c>
      <c r="F77" t="s">
        <v>141</v>
      </c>
      <c r="G77" t="s">
        <v>74</v>
      </c>
      <c r="H77">
        <v>0</v>
      </c>
      <c r="I77" t="s">
        <v>282</v>
      </c>
      <c r="J77" t="s">
        <v>283</v>
      </c>
      <c r="K77" t="s">
        <v>284</v>
      </c>
      <c r="L77" t="s">
        <v>285</v>
      </c>
      <c r="M77" t="s">
        <v>286</v>
      </c>
      <c r="N77" t="s">
        <v>287</v>
      </c>
      <c r="O77">
        <v>1222.62</v>
      </c>
      <c r="P77">
        <v>861</v>
      </c>
      <c r="Q77">
        <v>100</v>
      </c>
      <c r="S77" t="s">
        <v>117</v>
      </c>
      <c r="T77" t="s">
        <v>82</v>
      </c>
      <c r="U77" t="s">
        <v>83</v>
      </c>
      <c r="W77" t="s">
        <v>84</v>
      </c>
      <c r="X77" t="s">
        <v>85</v>
      </c>
      <c r="Y77" t="s">
        <v>86</v>
      </c>
      <c r="Z77" t="s">
        <v>87</v>
      </c>
      <c r="AA77" t="s">
        <v>88</v>
      </c>
      <c r="AB77" t="s">
        <v>89</v>
      </c>
      <c r="AC77" t="s">
        <v>90</v>
      </c>
      <c r="AD77" t="s">
        <v>91</v>
      </c>
      <c r="AG77" t="s">
        <v>92</v>
      </c>
      <c r="AI77" t="s">
        <v>93</v>
      </c>
      <c r="AR77" t="s">
        <v>99</v>
      </c>
      <c r="AS77" t="s">
        <v>95</v>
      </c>
      <c r="AT77" t="s">
        <v>96</v>
      </c>
      <c r="AU77">
        <v>5</v>
      </c>
      <c r="AV77">
        <v>0.5</v>
      </c>
      <c r="AW77">
        <v>20</v>
      </c>
      <c r="AX77">
        <v>20</v>
      </c>
      <c r="AY77">
        <v>20</v>
      </c>
      <c r="AZ77" t="s">
        <v>97</v>
      </c>
    </row>
    <row r="78" spans="1:52">
      <c r="A78">
        <v>2002008666281970</v>
      </c>
      <c r="B78" t="s">
        <v>291</v>
      </c>
      <c r="C78" t="s">
        <v>138</v>
      </c>
      <c r="D78" t="s">
        <v>139</v>
      </c>
      <c r="E78" t="s">
        <v>140</v>
      </c>
      <c r="F78" t="s">
        <v>141</v>
      </c>
      <c r="G78" t="s">
        <v>74</v>
      </c>
      <c r="H78">
        <v>0</v>
      </c>
      <c r="I78" t="s">
        <v>282</v>
      </c>
      <c r="J78" t="s">
        <v>283</v>
      </c>
      <c r="K78" t="s">
        <v>284</v>
      </c>
      <c r="L78" t="s">
        <v>285</v>
      </c>
      <c r="M78" t="s">
        <v>286</v>
      </c>
      <c r="N78" t="s">
        <v>287</v>
      </c>
      <c r="O78">
        <v>1222.62</v>
      </c>
      <c r="P78">
        <v>861</v>
      </c>
      <c r="Q78">
        <v>100</v>
      </c>
      <c r="S78" t="s">
        <v>117</v>
      </c>
      <c r="T78" t="s">
        <v>82</v>
      </c>
      <c r="U78" t="s">
        <v>83</v>
      </c>
      <c r="W78" t="s">
        <v>84</v>
      </c>
      <c r="X78" t="s">
        <v>85</v>
      </c>
      <c r="Y78" t="s">
        <v>86</v>
      </c>
      <c r="Z78" t="s">
        <v>87</v>
      </c>
      <c r="AA78" t="s">
        <v>88</v>
      </c>
      <c r="AB78" t="s">
        <v>89</v>
      </c>
      <c r="AC78" t="s">
        <v>90</v>
      </c>
      <c r="AD78" t="s">
        <v>91</v>
      </c>
      <c r="AG78" t="s">
        <v>92</v>
      </c>
      <c r="AI78" t="s">
        <v>93</v>
      </c>
      <c r="AR78" t="s">
        <v>101</v>
      </c>
      <c r="AS78" t="s">
        <v>95</v>
      </c>
      <c r="AT78" t="s">
        <v>96</v>
      </c>
      <c r="AU78">
        <v>5</v>
      </c>
      <c r="AV78">
        <v>0.5</v>
      </c>
      <c r="AW78">
        <v>20</v>
      </c>
      <c r="AX78">
        <v>20</v>
      </c>
      <c r="AY78">
        <v>20</v>
      </c>
      <c r="AZ78" t="s">
        <v>97</v>
      </c>
    </row>
    <row r="79" spans="1:52">
      <c r="A79">
        <v>2002008666281980</v>
      </c>
      <c r="B79" t="s">
        <v>292</v>
      </c>
      <c r="C79" t="s">
        <v>293</v>
      </c>
      <c r="D79" t="s">
        <v>294</v>
      </c>
      <c r="E79" t="s">
        <v>295</v>
      </c>
      <c r="F79" t="s">
        <v>296</v>
      </c>
      <c r="G79" t="s">
        <v>74</v>
      </c>
      <c r="H79">
        <v>0</v>
      </c>
      <c r="I79" t="s">
        <v>297</v>
      </c>
      <c r="J79" t="s">
        <v>298</v>
      </c>
      <c r="K79" t="s">
        <v>299</v>
      </c>
      <c r="L79" t="s">
        <v>300</v>
      </c>
      <c r="M79" t="s">
        <v>301</v>
      </c>
      <c r="N79" t="s">
        <v>302</v>
      </c>
      <c r="O79">
        <v>1222.62</v>
      </c>
      <c r="P79">
        <v>861</v>
      </c>
      <c r="Q79">
        <v>100</v>
      </c>
      <c r="S79" t="s">
        <v>81</v>
      </c>
      <c r="T79" t="s">
        <v>82</v>
      </c>
      <c r="U79" t="s">
        <v>83</v>
      </c>
      <c r="W79" t="s">
        <v>84</v>
      </c>
      <c r="X79" t="s">
        <v>85</v>
      </c>
      <c r="Y79" t="s">
        <v>86</v>
      </c>
      <c r="Z79" t="s">
        <v>87</v>
      </c>
      <c r="AA79" t="s">
        <v>88</v>
      </c>
      <c r="AB79" t="s">
        <v>89</v>
      </c>
      <c r="AC79" t="s">
        <v>90</v>
      </c>
      <c r="AD79" t="s">
        <v>91</v>
      </c>
      <c r="AG79" t="s">
        <v>92</v>
      </c>
      <c r="AI79" t="s">
        <v>93</v>
      </c>
      <c r="AR79" t="s">
        <v>101</v>
      </c>
      <c r="AS79" t="s">
        <v>95</v>
      </c>
      <c r="AT79" t="s">
        <v>96</v>
      </c>
      <c r="AU79">
        <v>5</v>
      </c>
      <c r="AV79">
        <v>0.5</v>
      </c>
      <c r="AW79">
        <v>20</v>
      </c>
      <c r="AX79">
        <v>20</v>
      </c>
      <c r="AY79">
        <v>20</v>
      </c>
      <c r="AZ79" t="s">
        <v>97</v>
      </c>
    </row>
    <row r="80" spans="1:52">
      <c r="A80">
        <v>2002008666281980</v>
      </c>
      <c r="B80" t="s">
        <v>303</v>
      </c>
      <c r="C80" t="s">
        <v>293</v>
      </c>
      <c r="D80" t="s">
        <v>294</v>
      </c>
      <c r="E80" t="s">
        <v>295</v>
      </c>
      <c r="F80" t="s">
        <v>296</v>
      </c>
      <c r="G80" t="s">
        <v>74</v>
      </c>
      <c r="H80">
        <v>0</v>
      </c>
      <c r="I80" t="s">
        <v>297</v>
      </c>
      <c r="J80" t="s">
        <v>298</v>
      </c>
      <c r="K80" t="s">
        <v>299</v>
      </c>
      <c r="L80" t="s">
        <v>300</v>
      </c>
      <c r="M80" t="s">
        <v>301</v>
      </c>
      <c r="N80" t="s">
        <v>302</v>
      </c>
      <c r="O80">
        <v>1222.62</v>
      </c>
      <c r="P80">
        <v>861</v>
      </c>
      <c r="Q80">
        <v>100</v>
      </c>
      <c r="S80" t="s">
        <v>81</v>
      </c>
      <c r="T80" t="s">
        <v>82</v>
      </c>
      <c r="U80" t="s">
        <v>83</v>
      </c>
      <c r="W80" t="s">
        <v>84</v>
      </c>
      <c r="X80" t="s">
        <v>85</v>
      </c>
      <c r="Y80" t="s">
        <v>86</v>
      </c>
      <c r="Z80" t="s">
        <v>87</v>
      </c>
      <c r="AA80" t="s">
        <v>88</v>
      </c>
      <c r="AB80" t="s">
        <v>89</v>
      </c>
      <c r="AC80" t="s">
        <v>90</v>
      </c>
      <c r="AD80" t="s">
        <v>91</v>
      </c>
      <c r="AG80" t="s">
        <v>92</v>
      </c>
      <c r="AI80" t="s">
        <v>93</v>
      </c>
      <c r="AR80" t="s">
        <v>94</v>
      </c>
      <c r="AS80" t="s">
        <v>95</v>
      </c>
      <c r="AT80" t="s">
        <v>96</v>
      </c>
      <c r="AU80">
        <v>5</v>
      </c>
      <c r="AV80">
        <v>0.5</v>
      </c>
      <c r="AW80">
        <v>20</v>
      </c>
      <c r="AX80">
        <v>20</v>
      </c>
      <c r="AY80">
        <v>20</v>
      </c>
      <c r="AZ80" t="s">
        <v>97</v>
      </c>
    </row>
    <row r="81" spans="1:52">
      <c r="A81">
        <v>2002008666281980</v>
      </c>
      <c r="B81" t="s">
        <v>304</v>
      </c>
      <c r="C81" t="s">
        <v>293</v>
      </c>
      <c r="D81" t="s">
        <v>294</v>
      </c>
      <c r="E81" t="s">
        <v>295</v>
      </c>
      <c r="F81" t="s">
        <v>296</v>
      </c>
      <c r="G81" t="s">
        <v>74</v>
      </c>
      <c r="H81">
        <v>0</v>
      </c>
      <c r="I81" t="s">
        <v>297</v>
      </c>
      <c r="J81" t="s">
        <v>298</v>
      </c>
      <c r="K81" t="s">
        <v>299</v>
      </c>
      <c r="L81" t="s">
        <v>300</v>
      </c>
      <c r="M81" t="s">
        <v>301</v>
      </c>
      <c r="N81" t="s">
        <v>302</v>
      </c>
      <c r="O81">
        <v>1222.62</v>
      </c>
      <c r="P81">
        <v>861</v>
      </c>
      <c r="Q81">
        <v>100</v>
      </c>
      <c r="S81" t="s">
        <v>81</v>
      </c>
      <c r="T81" t="s">
        <v>82</v>
      </c>
      <c r="U81" t="s">
        <v>83</v>
      </c>
      <c r="W81" t="s">
        <v>84</v>
      </c>
      <c r="X81" t="s">
        <v>85</v>
      </c>
      <c r="Y81" t="s">
        <v>86</v>
      </c>
      <c r="Z81" t="s">
        <v>87</v>
      </c>
      <c r="AA81" t="s">
        <v>88</v>
      </c>
      <c r="AB81" t="s">
        <v>89</v>
      </c>
      <c r="AC81" t="s">
        <v>90</v>
      </c>
      <c r="AD81" t="s">
        <v>91</v>
      </c>
      <c r="AG81" t="s">
        <v>92</v>
      </c>
      <c r="AI81" t="s">
        <v>93</v>
      </c>
      <c r="AR81" t="s">
        <v>99</v>
      </c>
      <c r="AS81" t="s">
        <v>95</v>
      </c>
      <c r="AT81" t="s">
        <v>96</v>
      </c>
      <c r="AU81">
        <v>5</v>
      </c>
      <c r="AV81">
        <v>0.5</v>
      </c>
      <c r="AW81">
        <v>20</v>
      </c>
      <c r="AX81">
        <v>20</v>
      </c>
      <c r="AY81">
        <v>20</v>
      </c>
      <c r="AZ81" t="s">
        <v>97</v>
      </c>
    </row>
    <row r="82" spans="1:52">
      <c r="A82">
        <v>2002008666281980</v>
      </c>
      <c r="B82" t="s">
        <v>305</v>
      </c>
      <c r="C82" t="s">
        <v>293</v>
      </c>
      <c r="D82" t="s">
        <v>294</v>
      </c>
      <c r="E82" t="s">
        <v>295</v>
      </c>
      <c r="F82" t="s">
        <v>296</v>
      </c>
      <c r="G82" t="s">
        <v>74</v>
      </c>
      <c r="H82">
        <v>0</v>
      </c>
      <c r="I82" t="s">
        <v>297</v>
      </c>
      <c r="J82" t="s">
        <v>298</v>
      </c>
      <c r="K82" t="s">
        <v>299</v>
      </c>
      <c r="L82" t="s">
        <v>300</v>
      </c>
      <c r="M82" t="s">
        <v>301</v>
      </c>
      <c r="N82" t="s">
        <v>302</v>
      </c>
      <c r="O82">
        <v>1222.62</v>
      </c>
      <c r="P82">
        <v>861</v>
      </c>
      <c r="Q82">
        <v>100</v>
      </c>
      <c r="S82" t="s">
        <v>81</v>
      </c>
      <c r="T82" t="s">
        <v>82</v>
      </c>
      <c r="U82" t="s">
        <v>83</v>
      </c>
      <c r="W82" t="s">
        <v>84</v>
      </c>
      <c r="X82" t="s">
        <v>85</v>
      </c>
      <c r="Y82" t="s">
        <v>86</v>
      </c>
      <c r="Z82" t="s">
        <v>87</v>
      </c>
      <c r="AA82" t="s">
        <v>88</v>
      </c>
      <c r="AB82" t="s">
        <v>89</v>
      </c>
      <c r="AC82" t="s">
        <v>90</v>
      </c>
      <c r="AD82" t="s">
        <v>91</v>
      </c>
      <c r="AG82" t="s">
        <v>92</v>
      </c>
      <c r="AI82" t="s">
        <v>93</v>
      </c>
      <c r="AR82" t="s">
        <v>103</v>
      </c>
      <c r="AS82" t="s">
        <v>95</v>
      </c>
      <c r="AT82" t="s">
        <v>96</v>
      </c>
      <c r="AU82">
        <v>5</v>
      </c>
      <c r="AV82">
        <v>0.5</v>
      </c>
      <c r="AW82">
        <v>20</v>
      </c>
      <c r="AX82">
        <v>20</v>
      </c>
      <c r="AY82">
        <v>20</v>
      </c>
      <c r="AZ82" t="s">
        <v>97</v>
      </c>
    </row>
    <row r="83" spans="1:52">
      <c r="A83">
        <v>2002008666281980</v>
      </c>
      <c r="B83" t="s">
        <v>306</v>
      </c>
      <c r="C83" t="s">
        <v>293</v>
      </c>
      <c r="D83" t="s">
        <v>294</v>
      </c>
      <c r="E83" t="s">
        <v>295</v>
      </c>
      <c r="F83" t="s">
        <v>296</v>
      </c>
      <c r="G83" t="s">
        <v>74</v>
      </c>
      <c r="H83">
        <v>0</v>
      </c>
      <c r="I83" t="s">
        <v>297</v>
      </c>
      <c r="J83" t="s">
        <v>298</v>
      </c>
      <c r="K83" t="s">
        <v>299</v>
      </c>
      <c r="L83" t="s">
        <v>300</v>
      </c>
      <c r="M83" t="s">
        <v>301</v>
      </c>
      <c r="N83" t="s">
        <v>302</v>
      </c>
      <c r="O83">
        <v>1222.62</v>
      </c>
      <c r="P83">
        <v>861</v>
      </c>
      <c r="Q83">
        <v>100</v>
      </c>
      <c r="S83" t="s">
        <v>81</v>
      </c>
      <c r="T83" t="s">
        <v>82</v>
      </c>
      <c r="U83" t="s">
        <v>83</v>
      </c>
      <c r="W83" t="s">
        <v>84</v>
      </c>
      <c r="X83" t="s">
        <v>85</v>
      </c>
      <c r="Y83" t="s">
        <v>86</v>
      </c>
      <c r="Z83" t="s">
        <v>87</v>
      </c>
      <c r="AA83" t="s">
        <v>88</v>
      </c>
      <c r="AB83" t="s">
        <v>89</v>
      </c>
      <c r="AC83" t="s">
        <v>90</v>
      </c>
      <c r="AD83" t="s">
        <v>91</v>
      </c>
      <c r="AG83" t="s">
        <v>92</v>
      </c>
      <c r="AI83" t="s">
        <v>93</v>
      </c>
      <c r="AR83" t="s">
        <v>105</v>
      </c>
      <c r="AS83" t="s">
        <v>95</v>
      </c>
      <c r="AT83" t="s">
        <v>96</v>
      </c>
      <c r="AU83">
        <v>5</v>
      </c>
      <c r="AV83">
        <v>0.5</v>
      </c>
      <c r="AW83">
        <v>20</v>
      </c>
      <c r="AX83">
        <v>20</v>
      </c>
      <c r="AY83">
        <v>20</v>
      </c>
      <c r="AZ83" t="s">
        <v>97</v>
      </c>
    </row>
    <row r="84" spans="1:52">
      <c r="A84">
        <v>2002008666286910</v>
      </c>
      <c r="B84" t="s">
        <v>307</v>
      </c>
      <c r="C84" t="s">
        <v>153</v>
      </c>
      <c r="D84" t="s">
        <v>154</v>
      </c>
      <c r="E84" t="s">
        <v>155</v>
      </c>
      <c r="F84" t="s">
        <v>236</v>
      </c>
      <c r="G84" t="s">
        <v>74</v>
      </c>
      <c r="H84">
        <v>0</v>
      </c>
      <c r="I84" t="s">
        <v>308</v>
      </c>
      <c r="J84" t="s">
        <v>309</v>
      </c>
      <c r="K84" t="s">
        <v>310</v>
      </c>
      <c r="L84" t="s">
        <v>311</v>
      </c>
      <c r="M84" t="s">
        <v>312</v>
      </c>
      <c r="N84" t="s">
        <v>313</v>
      </c>
      <c r="O84">
        <v>1347.58</v>
      </c>
      <c r="P84">
        <v>949</v>
      </c>
      <c r="Q84">
        <v>100</v>
      </c>
      <c r="S84" t="s">
        <v>81</v>
      </c>
      <c r="T84" t="s">
        <v>82</v>
      </c>
      <c r="U84" t="s">
        <v>83</v>
      </c>
      <c r="W84" t="s">
        <v>84</v>
      </c>
      <c r="X84" t="s">
        <v>85</v>
      </c>
      <c r="Y84" t="s">
        <v>86</v>
      </c>
      <c r="Z84" t="s">
        <v>87</v>
      </c>
      <c r="AA84" t="s">
        <v>88</v>
      </c>
      <c r="AB84" t="s">
        <v>89</v>
      </c>
      <c r="AC84" t="s">
        <v>90</v>
      </c>
      <c r="AD84" t="s">
        <v>91</v>
      </c>
      <c r="AG84" t="s">
        <v>92</v>
      </c>
      <c r="AI84" t="s">
        <v>93</v>
      </c>
      <c r="AR84" t="s">
        <v>105</v>
      </c>
      <c r="AS84" t="s">
        <v>95</v>
      </c>
      <c r="AT84" t="s">
        <v>96</v>
      </c>
      <c r="AU84">
        <v>5</v>
      </c>
      <c r="AV84">
        <v>0.5</v>
      </c>
      <c r="AW84">
        <v>20</v>
      </c>
      <c r="AX84">
        <v>20</v>
      </c>
      <c r="AY84">
        <v>20</v>
      </c>
      <c r="AZ84" t="s">
        <v>97</v>
      </c>
    </row>
    <row r="85" spans="1:52">
      <c r="A85">
        <v>2002008666286910</v>
      </c>
      <c r="B85" t="s">
        <v>314</v>
      </c>
      <c r="C85" t="s">
        <v>153</v>
      </c>
      <c r="D85" t="s">
        <v>154</v>
      </c>
      <c r="E85" t="s">
        <v>155</v>
      </c>
      <c r="F85" t="s">
        <v>236</v>
      </c>
      <c r="G85" t="s">
        <v>74</v>
      </c>
      <c r="H85">
        <v>0</v>
      </c>
      <c r="I85" t="s">
        <v>308</v>
      </c>
      <c r="J85" t="s">
        <v>309</v>
      </c>
      <c r="K85" t="s">
        <v>310</v>
      </c>
      <c r="L85" t="s">
        <v>311</v>
      </c>
      <c r="M85" t="s">
        <v>312</v>
      </c>
      <c r="N85" t="s">
        <v>313</v>
      </c>
      <c r="O85">
        <v>1347.58</v>
      </c>
      <c r="P85">
        <v>949</v>
      </c>
      <c r="Q85">
        <v>100</v>
      </c>
      <c r="S85" t="s">
        <v>81</v>
      </c>
      <c r="T85" t="s">
        <v>82</v>
      </c>
      <c r="U85" t="s">
        <v>83</v>
      </c>
      <c r="W85" t="s">
        <v>84</v>
      </c>
      <c r="X85" t="s">
        <v>85</v>
      </c>
      <c r="Y85" t="s">
        <v>86</v>
      </c>
      <c r="Z85" t="s">
        <v>87</v>
      </c>
      <c r="AA85" t="s">
        <v>88</v>
      </c>
      <c r="AB85" t="s">
        <v>89</v>
      </c>
      <c r="AC85" t="s">
        <v>90</v>
      </c>
      <c r="AD85" t="s">
        <v>91</v>
      </c>
      <c r="AG85" t="s">
        <v>92</v>
      </c>
      <c r="AI85" t="s">
        <v>93</v>
      </c>
      <c r="AR85" t="s">
        <v>94</v>
      </c>
      <c r="AS85" t="s">
        <v>95</v>
      </c>
      <c r="AT85" t="s">
        <v>96</v>
      </c>
      <c r="AU85">
        <v>5</v>
      </c>
      <c r="AV85">
        <v>0.5</v>
      </c>
      <c r="AW85">
        <v>20</v>
      </c>
      <c r="AX85">
        <v>20</v>
      </c>
      <c r="AY85">
        <v>20</v>
      </c>
      <c r="AZ85" t="s">
        <v>97</v>
      </c>
    </row>
    <row r="86" spans="1:52">
      <c r="A86">
        <v>2002008666286910</v>
      </c>
      <c r="B86" t="s">
        <v>315</v>
      </c>
      <c r="C86" t="s">
        <v>153</v>
      </c>
      <c r="D86" t="s">
        <v>154</v>
      </c>
      <c r="E86" t="s">
        <v>155</v>
      </c>
      <c r="F86" t="s">
        <v>236</v>
      </c>
      <c r="G86" t="s">
        <v>74</v>
      </c>
      <c r="H86">
        <v>0</v>
      </c>
      <c r="I86" t="s">
        <v>308</v>
      </c>
      <c r="J86" t="s">
        <v>309</v>
      </c>
      <c r="K86" t="s">
        <v>310</v>
      </c>
      <c r="L86" t="s">
        <v>311</v>
      </c>
      <c r="M86" t="s">
        <v>312</v>
      </c>
      <c r="N86" t="s">
        <v>313</v>
      </c>
      <c r="O86">
        <v>1347.58</v>
      </c>
      <c r="P86">
        <v>949</v>
      </c>
      <c r="Q86">
        <v>100</v>
      </c>
      <c r="S86" t="s">
        <v>81</v>
      </c>
      <c r="T86" t="s">
        <v>82</v>
      </c>
      <c r="U86" t="s">
        <v>83</v>
      </c>
      <c r="W86" t="s">
        <v>84</v>
      </c>
      <c r="X86" t="s">
        <v>85</v>
      </c>
      <c r="Y86" t="s">
        <v>86</v>
      </c>
      <c r="Z86" t="s">
        <v>87</v>
      </c>
      <c r="AA86" t="s">
        <v>88</v>
      </c>
      <c r="AB86" t="s">
        <v>89</v>
      </c>
      <c r="AC86" t="s">
        <v>90</v>
      </c>
      <c r="AD86" t="s">
        <v>91</v>
      </c>
      <c r="AG86" t="s">
        <v>92</v>
      </c>
      <c r="AI86" t="s">
        <v>93</v>
      </c>
      <c r="AR86" t="s">
        <v>101</v>
      </c>
      <c r="AS86" t="s">
        <v>95</v>
      </c>
      <c r="AT86" t="s">
        <v>96</v>
      </c>
      <c r="AU86">
        <v>5</v>
      </c>
      <c r="AV86">
        <v>0.5</v>
      </c>
      <c r="AW86">
        <v>20</v>
      </c>
      <c r="AX86">
        <v>20</v>
      </c>
      <c r="AY86">
        <v>20</v>
      </c>
      <c r="AZ86" t="s">
        <v>97</v>
      </c>
    </row>
    <row r="87" spans="1:52">
      <c r="A87">
        <v>2002008666286910</v>
      </c>
      <c r="B87" t="s">
        <v>316</v>
      </c>
      <c r="C87" t="s">
        <v>153</v>
      </c>
      <c r="D87" t="s">
        <v>154</v>
      </c>
      <c r="E87" t="s">
        <v>155</v>
      </c>
      <c r="F87" t="s">
        <v>236</v>
      </c>
      <c r="G87" t="s">
        <v>74</v>
      </c>
      <c r="H87">
        <v>0</v>
      </c>
      <c r="I87" t="s">
        <v>308</v>
      </c>
      <c r="J87" t="s">
        <v>309</v>
      </c>
      <c r="K87" t="s">
        <v>310</v>
      </c>
      <c r="L87" t="s">
        <v>311</v>
      </c>
      <c r="M87" t="s">
        <v>312</v>
      </c>
      <c r="N87" t="s">
        <v>313</v>
      </c>
      <c r="O87">
        <v>1347.58</v>
      </c>
      <c r="P87">
        <v>949</v>
      </c>
      <c r="Q87">
        <v>100</v>
      </c>
      <c r="S87" t="s">
        <v>81</v>
      </c>
      <c r="T87" t="s">
        <v>82</v>
      </c>
      <c r="U87" t="s">
        <v>83</v>
      </c>
      <c r="W87" t="s">
        <v>84</v>
      </c>
      <c r="X87" t="s">
        <v>85</v>
      </c>
      <c r="Y87" t="s">
        <v>86</v>
      </c>
      <c r="Z87" t="s">
        <v>87</v>
      </c>
      <c r="AA87" t="s">
        <v>88</v>
      </c>
      <c r="AB87" t="s">
        <v>89</v>
      </c>
      <c r="AC87" t="s">
        <v>90</v>
      </c>
      <c r="AD87" t="s">
        <v>91</v>
      </c>
      <c r="AG87" t="s">
        <v>92</v>
      </c>
      <c r="AI87" t="s">
        <v>93</v>
      </c>
      <c r="AR87" t="s">
        <v>103</v>
      </c>
      <c r="AS87" t="s">
        <v>95</v>
      </c>
      <c r="AT87" t="s">
        <v>96</v>
      </c>
      <c r="AU87">
        <v>5</v>
      </c>
      <c r="AV87">
        <v>0.5</v>
      </c>
      <c r="AW87">
        <v>20</v>
      </c>
      <c r="AX87">
        <v>20</v>
      </c>
      <c r="AY87">
        <v>20</v>
      </c>
      <c r="AZ87" t="s">
        <v>97</v>
      </c>
    </row>
    <row r="88" spans="1:52">
      <c r="A88">
        <v>2002008666286910</v>
      </c>
      <c r="B88" t="s">
        <v>317</v>
      </c>
      <c r="C88" t="s">
        <v>153</v>
      </c>
      <c r="D88" t="s">
        <v>154</v>
      </c>
      <c r="E88" t="s">
        <v>155</v>
      </c>
      <c r="F88" t="s">
        <v>236</v>
      </c>
      <c r="G88" t="s">
        <v>74</v>
      </c>
      <c r="H88">
        <v>0</v>
      </c>
      <c r="I88" t="s">
        <v>308</v>
      </c>
      <c r="J88" t="s">
        <v>309</v>
      </c>
      <c r="K88" t="s">
        <v>310</v>
      </c>
      <c r="L88" t="s">
        <v>311</v>
      </c>
      <c r="M88" t="s">
        <v>312</v>
      </c>
      <c r="N88" t="s">
        <v>313</v>
      </c>
      <c r="O88">
        <v>1347.58</v>
      </c>
      <c r="P88">
        <v>949</v>
      </c>
      <c r="Q88">
        <v>100</v>
      </c>
      <c r="S88" t="s">
        <v>81</v>
      </c>
      <c r="T88" t="s">
        <v>82</v>
      </c>
      <c r="U88" t="s">
        <v>83</v>
      </c>
      <c r="W88" t="s">
        <v>84</v>
      </c>
      <c r="X88" t="s">
        <v>85</v>
      </c>
      <c r="Y88" t="s">
        <v>86</v>
      </c>
      <c r="Z88" t="s">
        <v>87</v>
      </c>
      <c r="AA88" t="s">
        <v>88</v>
      </c>
      <c r="AB88" t="s">
        <v>89</v>
      </c>
      <c r="AC88" t="s">
        <v>90</v>
      </c>
      <c r="AD88" t="s">
        <v>91</v>
      </c>
      <c r="AG88" t="s">
        <v>92</v>
      </c>
      <c r="AI88" t="s">
        <v>93</v>
      </c>
      <c r="AR88" t="s">
        <v>99</v>
      </c>
      <c r="AS88" t="s">
        <v>95</v>
      </c>
      <c r="AT88" t="s">
        <v>96</v>
      </c>
      <c r="AU88">
        <v>5</v>
      </c>
      <c r="AV88">
        <v>0.5</v>
      </c>
      <c r="AW88">
        <v>20</v>
      </c>
      <c r="AX88">
        <v>20</v>
      </c>
      <c r="AY88">
        <v>20</v>
      </c>
      <c r="AZ88" t="s">
        <v>97</v>
      </c>
    </row>
    <row r="89" spans="1:52">
      <c r="A89">
        <v>2002008666286950</v>
      </c>
      <c r="B89" t="s">
        <v>318</v>
      </c>
      <c r="C89" t="s">
        <v>319</v>
      </c>
      <c r="D89" t="s">
        <v>154</v>
      </c>
      <c r="E89" t="s">
        <v>320</v>
      </c>
      <c r="F89" t="s">
        <v>321</v>
      </c>
      <c r="G89" t="s">
        <v>74</v>
      </c>
      <c r="H89">
        <v>0</v>
      </c>
      <c r="I89" t="s">
        <v>322</v>
      </c>
      <c r="J89" t="s">
        <v>323</v>
      </c>
      <c r="K89" t="s">
        <v>324</v>
      </c>
      <c r="L89" t="s">
        <v>325</v>
      </c>
      <c r="M89" t="s">
        <v>326</v>
      </c>
      <c r="N89" t="s">
        <v>327</v>
      </c>
      <c r="O89">
        <v>1285.1</v>
      </c>
      <c r="P89">
        <v>905</v>
      </c>
      <c r="Q89">
        <v>100</v>
      </c>
      <c r="S89" t="s">
        <v>81</v>
      </c>
      <c r="T89" t="s">
        <v>82</v>
      </c>
      <c r="U89" t="s">
        <v>83</v>
      </c>
      <c r="W89" t="s">
        <v>84</v>
      </c>
      <c r="X89" t="s">
        <v>85</v>
      </c>
      <c r="Y89" t="s">
        <v>86</v>
      </c>
      <c r="Z89" t="s">
        <v>87</v>
      </c>
      <c r="AA89" t="s">
        <v>88</v>
      </c>
      <c r="AB89" t="s">
        <v>89</v>
      </c>
      <c r="AC89" t="s">
        <v>90</v>
      </c>
      <c r="AD89" t="s">
        <v>91</v>
      </c>
      <c r="AG89" t="s">
        <v>92</v>
      </c>
      <c r="AI89" t="s">
        <v>93</v>
      </c>
      <c r="AR89" t="s">
        <v>101</v>
      </c>
      <c r="AS89" t="s">
        <v>95</v>
      </c>
      <c r="AT89" t="s">
        <v>96</v>
      </c>
      <c r="AU89">
        <v>5</v>
      </c>
      <c r="AV89">
        <v>0.5</v>
      </c>
      <c r="AW89">
        <v>20</v>
      </c>
      <c r="AX89">
        <v>20</v>
      </c>
      <c r="AY89">
        <v>20</v>
      </c>
      <c r="AZ89" t="s">
        <v>97</v>
      </c>
    </row>
    <row r="90" spans="1:52">
      <c r="A90">
        <v>2002008666286950</v>
      </c>
      <c r="B90" t="s">
        <v>328</v>
      </c>
      <c r="C90" t="s">
        <v>319</v>
      </c>
      <c r="D90" t="s">
        <v>154</v>
      </c>
      <c r="E90" t="s">
        <v>320</v>
      </c>
      <c r="F90" t="s">
        <v>321</v>
      </c>
      <c r="G90" t="s">
        <v>74</v>
      </c>
      <c r="H90">
        <v>0</v>
      </c>
      <c r="I90" t="s">
        <v>322</v>
      </c>
      <c r="J90" t="s">
        <v>323</v>
      </c>
      <c r="K90" t="s">
        <v>324</v>
      </c>
      <c r="L90" t="s">
        <v>325</v>
      </c>
      <c r="M90" t="s">
        <v>326</v>
      </c>
      <c r="N90" t="s">
        <v>327</v>
      </c>
      <c r="O90">
        <v>1285.1</v>
      </c>
      <c r="P90">
        <v>905</v>
      </c>
      <c r="Q90">
        <v>100</v>
      </c>
      <c r="S90" t="s">
        <v>81</v>
      </c>
      <c r="T90" t="s">
        <v>82</v>
      </c>
      <c r="U90" t="s">
        <v>83</v>
      </c>
      <c r="W90" t="s">
        <v>84</v>
      </c>
      <c r="X90" t="s">
        <v>85</v>
      </c>
      <c r="Y90" t="s">
        <v>86</v>
      </c>
      <c r="Z90" t="s">
        <v>87</v>
      </c>
      <c r="AA90" t="s">
        <v>88</v>
      </c>
      <c r="AB90" t="s">
        <v>89</v>
      </c>
      <c r="AC90" t="s">
        <v>90</v>
      </c>
      <c r="AD90" t="s">
        <v>91</v>
      </c>
      <c r="AG90" t="s">
        <v>92</v>
      </c>
      <c r="AI90" t="s">
        <v>93</v>
      </c>
      <c r="AR90" t="s">
        <v>94</v>
      </c>
      <c r="AS90" t="s">
        <v>95</v>
      </c>
      <c r="AT90" t="s">
        <v>96</v>
      </c>
      <c r="AU90">
        <v>5</v>
      </c>
      <c r="AV90">
        <v>0.5</v>
      </c>
      <c r="AW90">
        <v>20</v>
      </c>
      <c r="AX90">
        <v>20</v>
      </c>
      <c r="AY90">
        <v>20</v>
      </c>
      <c r="AZ90" t="s">
        <v>97</v>
      </c>
    </row>
    <row r="91" spans="1:52">
      <c r="A91">
        <v>2002008666286950</v>
      </c>
      <c r="B91" t="s">
        <v>329</v>
      </c>
      <c r="C91" t="s">
        <v>319</v>
      </c>
      <c r="D91" t="s">
        <v>154</v>
      </c>
      <c r="E91" t="s">
        <v>320</v>
      </c>
      <c r="F91" t="s">
        <v>321</v>
      </c>
      <c r="G91" t="s">
        <v>74</v>
      </c>
      <c r="H91">
        <v>0</v>
      </c>
      <c r="I91" t="s">
        <v>322</v>
      </c>
      <c r="J91" t="s">
        <v>323</v>
      </c>
      <c r="K91" t="s">
        <v>324</v>
      </c>
      <c r="L91" t="s">
        <v>325</v>
      </c>
      <c r="M91" t="s">
        <v>326</v>
      </c>
      <c r="N91" t="s">
        <v>327</v>
      </c>
      <c r="O91">
        <v>1285.1</v>
      </c>
      <c r="P91">
        <v>905</v>
      </c>
      <c r="Q91">
        <v>100</v>
      </c>
      <c r="S91" t="s">
        <v>81</v>
      </c>
      <c r="T91" t="s">
        <v>82</v>
      </c>
      <c r="U91" t="s">
        <v>83</v>
      </c>
      <c r="W91" t="s">
        <v>84</v>
      </c>
      <c r="X91" t="s">
        <v>85</v>
      </c>
      <c r="Y91" t="s">
        <v>86</v>
      </c>
      <c r="Z91" t="s">
        <v>87</v>
      </c>
      <c r="AA91" t="s">
        <v>88</v>
      </c>
      <c r="AB91" t="s">
        <v>89</v>
      </c>
      <c r="AC91" t="s">
        <v>90</v>
      </c>
      <c r="AD91" t="s">
        <v>91</v>
      </c>
      <c r="AG91" t="s">
        <v>92</v>
      </c>
      <c r="AI91" t="s">
        <v>93</v>
      </c>
      <c r="AR91" t="s">
        <v>99</v>
      </c>
      <c r="AS91" t="s">
        <v>95</v>
      </c>
      <c r="AT91" t="s">
        <v>96</v>
      </c>
      <c r="AU91">
        <v>5</v>
      </c>
      <c r="AV91">
        <v>0.5</v>
      </c>
      <c r="AW91">
        <v>20</v>
      </c>
      <c r="AX91">
        <v>20</v>
      </c>
      <c r="AY91">
        <v>20</v>
      </c>
      <c r="AZ91" t="s">
        <v>97</v>
      </c>
    </row>
    <row r="92" spans="1:52">
      <c r="A92">
        <v>2002008666286950</v>
      </c>
      <c r="B92" t="s">
        <v>330</v>
      </c>
      <c r="C92" t="s">
        <v>319</v>
      </c>
      <c r="D92" t="s">
        <v>154</v>
      </c>
      <c r="E92" t="s">
        <v>320</v>
      </c>
      <c r="F92" t="s">
        <v>321</v>
      </c>
      <c r="G92" t="s">
        <v>74</v>
      </c>
      <c r="H92">
        <v>0</v>
      </c>
      <c r="I92" t="s">
        <v>322</v>
      </c>
      <c r="J92" t="s">
        <v>323</v>
      </c>
      <c r="K92" t="s">
        <v>324</v>
      </c>
      <c r="L92" t="s">
        <v>325</v>
      </c>
      <c r="M92" t="s">
        <v>326</v>
      </c>
      <c r="N92" t="s">
        <v>327</v>
      </c>
      <c r="O92">
        <v>1285.1</v>
      </c>
      <c r="P92">
        <v>905</v>
      </c>
      <c r="Q92">
        <v>100</v>
      </c>
      <c r="S92" t="s">
        <v>81</v>
      </c>
      <c r="T92" t="s">
        <v>82</v>
      </c>
      <c r="U92" t="s">
        <v>83</v>
      </c>
      <c r="W92" t="s">
        <v>84</v>
      </c>
      <c r="X92" t="s">
        <v>85</v>
      </c>
      <c r="Y92" t="s">
        <v>86</v>
      </c>
      <c r="Z92" t="s">
        <v>87</v>
      </c>
      <c r="AA92" t="s">
        <v>88</v>
      </c>
      <c r="AB92" t="s">
        <v>89</v>
      </c>
      <c r="AC92" t="s">
        <v>90</v>
      </c>
      <c r="AD92" t="s">
        <v>91</v>
      </c>
      <c r="AG92" t="s">
        <v>92</v>
      </c>
      <c r="AI92" t="s">
        <v>93</v>
      </c>
      <c r="AR92" t="s">
        <v>103</v>
      </c>
      <c r="AS92" t="s">
        <v>95</v>
      </c>
      <c r="AT92" t="s">
        <v>96</v>
      </c>
      <c r="AU92">
        <v>5</v>
      </c>
      <c r="AV92">
        <v>0.5</v>
      </c>
      <c r="AW92">
        <v>20</v>
      </c>
      <c r="AX92">
        <v>20</v>
      </c>
      <c r="AY92">
        <v>20</v>
      </c>
      <c r="AZ92" t="s">
        <v>97</v>
      </c>
    </row>
    <row r="93" spans="1:52">
      <c r="A93">
        <v>2002008666286950</v>
      </c>
      <c r="B93" t="s">
        <v>331</v>
      </c>
      <c r="C93" t="s">
        <v>319</v>
      </c>
      <c r="D93" t="s">
        <v>154</v>
      </c>
      <c r="E93" t="s">
        <v>320</v>
      </c>
      <c r="F93" t="s">
        <v>321</v>
      </c>
      <c r="G93" t="s">
        <v>74</v>
      </c>
      <c r="H93">
        <v>0</v>
      </c>
      <c r="I93" t="s">
        <v>322</v>
      </c>
      <c r="J93" t="s">
        <v>323</v>
      </c>
      <c r="K93" t="s">
        <v>324</v>
      </c>
      <c r="L93" t="s">
        <v>325</v>
      </c>
      <c r="M93" t="s">
        <v>326</v>
      </c>
      <c r="N93" t="s">
        <v>327</v>
      </c>
      <c r="O93">
        <v>1285.1</v>
      </c>
      <c r="P93">
        <v>905</v>
      </c>
      <c r="Q93">
        <v>100</v>
      </c>
      <c r="S93" t="s">
        <v>81</v>
      </c>
      <c r="T93" t="s">
        <v>82</v>
      </c>
      <c r="U93" t="s">
        <v>83</v>
      </c>
      <c r="W93" t="s">
        <v>84</v>
      </c>
      <c r="X93" t="s">
        <v>85</v>
      </c>
      <c r="Y93" t="s">
        <v>86</v>
      </c>
      <c r="Z93" t="s">
        <v>87</v>
      </c>
      <c r="AA93" t="s">
        <v>88</v>
      </c>
      <c r="AB93" t="s">
        <v>89</v>
      </c>
      <c r="AC93" t="s">
        <v>90</v>
      </c>
      <c r="AD93" t="s">
        <v>91</v>
      </c>
      <c r="AG93" t="s">
        <v>92</v>
      </c>
      <c r="AI93" t="s">
        <v>93</v>
      </c>
      <c r="AR93" t="s">
        <v>105</v>
      </c>
      <c r="AS93" t="s">
        <v>95</v>
      </c>
      <c r="AT93" t="s">
        <v>96</v>
      </c>
      <c r="AU93">
        <v>5</v>
      </c>
      <c r="AV93">
        <v>0.5</v>
      </c>
      <c r="AW93">
        <v>20</v>
      </c>
      <c r="AX93">
        <v>20</v>
      </c>
      <c r="AY93">
        <v>20</v>
      </c>
      <c r="AZ93" t="s">
        <v>97</v>
      </c>
    </row>
    <row r="94" spans="1:52">
      <c r="A94">
        <v>2002008666290940</v>
      </c>
      <c r="B94" t="s">
        <v>332</v>
      </c>
      <c r="C94" t="s">
        <v>293</v>
      </c>
      <c r="D94" t="s">
        <v>154</v>
      </c>
      <c r="E94" t="s">
        <v>295</v>
      </c>
      <c r="F94" t="s">
        <v>333</v>
      </c>
      <c r="G94" t="s">
        <v>74</v>
      </c>
      <c r="H94">
        <v>0</v>
      </c>
      <c r="I94" t="s">
        <v>334</v>
      </c>
      <c r="J94" t="s">
        <v>335</v>
      </c>
      <c r="K94" t="s">
        <v>336</v>
      </c>
      <c r="L94" t="s">
        <v>337</v>
      </c>
      <c r="M94" t="s">
        <v>338</v>
      </c>
      <c r="N94" t="s">
        <v>339</v>
      </c>
      <c r="O94">
        <v>1035.18</v>
      </c>
      <c r="P94">
        <v>729</v>
      </c>
      <c r="Q94">
        <v>100</v>
      </c>
      <c r="S94" t="s">
        <v>81</v>
      </c>
      <c r="T94" t="s">
        <v>82</v>
      </c>
      <c r="U94" t="s">
        <v>83</v>
      </c>
      <c r="W94" t="s">
        <v>84</v>
      </c>
      <c r="X94" t="s">
        <v>85</v>
      </c>
      <c r="Y94" t="s">
        <v>86</v>
      </c>
      <c r="Z94" t="s">
        <v>87</v>
      </c>
      <c r="AA94" t="s">
        <v>88</v>
      </c>
      <c r="AB94" t="s">
        <v>89</v>
      </c>
      <c r="AC94" t="s">
        <v>90</v>
      </c>
      <c r="AD94" t="s">
        <v>91</v>
      </c>
      <c r="AG94" t="s">
        <v>92</v>
      </c>
      <c r="AI94" t="s">
        <v>93</v>
      </c>
      <c r="AR94" t="s">
        <v>94</v>
      </c>
      <c r="AS94" t="s">
        <v>95</v>
      </c>
      <c r="AT94" t="s">
        <v>96</v>
      </c>
      <c r="AU94">
        <v>5</v>
      </c>
      <c r="AV94">
        <v>0.5</v>
      </c>
      <c r="AW94">
        <v>20</v>
      </c>
      <c r="AX94">
        <v>20</v>
      </c>
      <c r="AY94">
        <v>20</v>
      </c>
      <c r="AZ94" t="s">
        <v>97</v>
      </c>
    </row>
    <row r="95" spans="1:52">
      <c r="A95">
        <v>2002008666290940</v>
      </c>
      <c r="B95" t="s">
        <v>340</v>
      </c>
      <c r="C95" t="s">
        <v>293</v>
      </c>
      <c r="D95" t="s">
        <v>154</v>
      </c>
      <c r="E95" t="s">
        <v>295</v>
      </c>
      <c r="F95" t="s">
        <v>333</v>
      </c>
      <c r="G95" t="s">
        <v>74</v>
      </c>
      <c r="H95">
        <v>0</v>
      </c>
      <c r="I95" t="s">
        <v>334</v>
      </c>
      <c r="J95" t="s">
        <v>335</v>
      </c>
      <c r="K95" t="s">
        <v>336</v>
      </c>
      <c r="L95" t="s">
        <v>337</v>
      </c>
      <c r="M95" t="s">
        <v>338</v>
      </c>
      <c r="N95" t="s">
        <v>339</v>
      </c>
      <c r="O95">
        <v>1035.18</v>
      </c>
      <c r="P95">
        <v>729</v>
      </c>
      <c r="Q95">
        <v>100</v>
      </c>
      <c r="S95" t="s">
        <v>81</v>
      </c>
      <c r="T95" t="s">
        <v>82</v>
      </c>
      <c r="U95" t="s">
        <v>83</v>
      </c>
      <c r="W95" t="s">
        <v>84</v>
      </c>
      <c r="X95" t="s">
        <v>85</v>
      </c>
      <c r="Y95" t="s">
        <v>86</v>
      </c>
      <c r="Z95" t="s">
        <v>87</v>
      </c>
      <c r="AA95" t="s">
        <v>88</v>
      </c>
      <c r="AB95" t="s">
        <v>89</v>
      </c>
      <c r="AC95" t="s">
        <v>90</v>
      </c>
      <c r="AD95" t="s">
        <v>91</v>
      </c>
      <c r="AG95" t="s">
        <v>92</v>
      </c>
      <c r="AI95" t="s">
        <v>93</v>
      </c>
      <c r="AR95" t="s">
        <v>99</v>
      </c>
      <c r="AS95" t="s">
        <v>95</v>
      </c>
      <c r="AT95" t="s">
        <v>96</v>
      </c>
      <c r="AU95">
        <v>5</v>
      </c>
      <c r="AV95">
        <v>0.5</v>
      </c>
      <c r="AW95">
        <v>20</v>
      </c>
      <c r="AX95">
        <v>20</v>
      </c>
      <c r="AY95">
        <v>20</v>
      </c>
      <c r="AZ95" t="s">
        <v>97</v>
      </c>
    </row>
    <row r="96" spans="1:52">
      <c r="A96">
        <v>2002008666290940</v>
      </c>
      <c r="B96" t="s">
        <v>341</v>
      </c>
      <c r="C96" t="s">
        <v>293</v>
      </c>
      <c r="D96" t="s">
        <v>154</v>
      </c>
      <c r="E96" t="s">
        <v>295</v>
      </c>
      <c r="F96" t="s">
        <v>333</v>
      </c>
      <c r="G96" t="s">
        <v>74</v>
      </c>
      <c r="H96">
        <v>0</v>
      </c>
      <c r="I96" t="s">
        <v>334</v>
      </c>
      <c r="J96" t="s">
        <v>335</v>
      </c>
      <c r="K96" t="s">
        <v>336</v>
      </c>
      <c r="L96" t="s">
        <v>337</v>
      </c>
      <c r="M96" t="s">
        <v>338</v>
      </c>
      <c r="N96" t="s">
        <v>339</v>
      </c>
      <c r="O96">
        <v>1035.18</v>
      </c>
      <c r="P96">
        <v>729</v>
      </c>
      <c r="Q96">
        <v>100</v>
      </c>
      <c r="S96" t="s">
        <v>81</v>
      </c>
      <c r="T96" t="s">
        <v>82</v>
      </c>
      <c r="U96" t="s">
        <v>83</v>
      </c>
      <c r="W96" t="s">
        <v>84</v>
      </c>
      <c r="X96" t="s">
        <v>85</v>
      </c>
      <c r="Y96" t="s">
        <v>86</v>
      </c>
      <c r="Z96" t="s">
        <v>87</v>
      </c>
      <c r="AA96" t="s">
        <v>88</v>
      </c>
      <c r="AB96" t="s">
        <v>89</v>
      </c>
      <c r="AC96" t="s">
        <v>90</v>
      </c>
      <c r="AD96" t="s">
        <v>91</v>
      </c>
      <c r="AG96" t="s">
        <v>92</v>
      </c>
      <c r="AI96" t="s">
        <v>93</v>
      </c>
      <c r="AR96" t="s">
        <v>101</v>
      </c>
      <c r="AS96" t="s">
        <v>95</v>
      </c>
      <c r="AT96" t="s">
        <v>96</v>
      </c>
      <c r="AU96">
        <v>5</v>
      </c>
      <c r="AV96">
        <v>0.5</v>
      </c>
      <c r="AW96">
        <v>20</v>
      </c>
      <c r="AX96">
        <v>20</v>
      </c>
      <c r="AY96">
        <v>20</v>
      </c>
      <c r="AZ96" t="s">
        <v>97</v>
      </c>
    </row>
    <row r="97" spans="1:52">
      <c r="A97">
        <v>2002008666290940</v>
      </c>
      <c r="B97" t="s">
        <v>342</v>
      </c>
      <c r="C97" t="s">
        <v>293</v>
      </c>
      <c r="D97" t="s">
        <v>154</v>
      </c>
      <c r="E97" t="s">
        <v>295</v>
      </c>
      <c r="F97" t="s">
        <v>333</v>
      </c>
      <c r="G97" t="s">
        <v>74</v>
      </c>
      <c r="H97">
        <v>0</v>
      </c>
      <c r="I97" t="s">
        <v>334</v>
      </c>
      <c r="J97" t="s">
        <v>335</v>
      </c>
      <c r="K97" t="s">
        <v>336</v>
      </c>
      <c r="L97" t="s">
        <v>337</v>
      </c>
      <c r="M97" t="s">
        <v>338</v>
      </c>
      <c r="N97" t="s">
        <v>339</v>
      </c>
      <c r="O97">
        <v>1035.18</v>
      </c>
      <c r="P97">
        <v>729</v>
      </c>
      <c r="Q97">
        <v>100</v>
      </c>
      <c r="S97" t="s">
        <v>81</v>
      </c>
      <c r="T97" t="s">
        <v>82</v>
      </c>
      <c r="U97" t="s">
        <v>83</v>
      </c>
      <c r="W97" t="s">
        <v>84</v>
      </c>
      <c r="X97" t="s">
        <v>85</v>
      </c>
      <c r="Y97" t="s">
        <v>86</v>
      </c>
      <c r="Z97" t="s">
        <v>87</v>
      </c>
      <c r="AA97" t="s">
        <v>88</v>
      </c>
      <c r="AB97" t="s">
        <v>89</v>
      </c>
      <c r="AC97" t="s">
        <v>90</v>
      </c>
      <c r="AD97" t="s">
        <v>91</v>
      </c>
      <c r="AG97" t="s">
        <v>92</v>
      </c>
      <c r="AI97" t="s">
        <v>93</v>
      </c>
      <c r="AR97" t="s">
        <v>103</v>
      </c>
      <c r="AS97" t="s">
        <v>95</v>
      </c>
      <c r="AT97" t="s">
        <v>96</v>
      </c>
      <c r="AU97">
        <v>5</v>
      </c>
      <c r="AV97">
        <v>0.5</v>
      </c>
      <c r="AW97">
        <v>20</v>
      </c>
      <c r="AX97">
        <v>20</v>
      </c>
      <c r="AY97">
        <v>20</v>
      </c>
      <c r="AZ97" t="s">
        <v>97</v>
      </c>
    </row>
    <row r="98" spans="1:52">
      <c r="A98">
        <v>2002008666290940</v>
      </c>
      <c r="B98" t="s">
        <v>343</v>
      </c>
      <c r="C98" t="s">
        <v>293</v>
      </c>
      <c r="D98" t="s">
        <v>154</v>
      </c>
      <c r="E98" t="s">
        <v>295</v>
      </c>
      <c r="F98" t="s">
        <v>333</v>
      </c>
      <c r="G98" t="s">
        <v>74</v>
      </c>
      <c r="H98">
        <v>0</v>
      </c>
      <c r="I98" t="s">
        <v>334</v>
      </c>
      <c r="J98" t="s">
        <v>335</v>
      </c>
      <c r="K98" t="s">
        <v>336</v>
      </c>
      <c r="L98" t="s">
        <v>337</v>
      </c>
      <c r="M98" t="s">
        <v>338</v>
      </c>
      <c r="N98" t="s">
        <v>339</v>
      </c>
      <c r="O98">
        <v>1035.18</v>
      </c>
      <c r="P98">
        <v>729</v>
      </c>
      <c r="Q98">
        <v>100</v>
      </c>
      <c r="S98" t="s">
        <v>81</v>
      </c>
      <c r="T98" t="s">
        <v>82</v>
      </c>
      <c r="U98" t="s">
        <v>83</v>
      </c>
      <c r="W98" t="s">
        <v>84</v>
      </c>
      <c r="X98" t="s">
        <v>85</v>
      </c>
      <c r="Y98" t="s">
        <v>86</v>
      </c>
      <c r="Z98" t="s">
        <v>87</v>
      </c>
      <c r="AA98" t="s">
        <v>88</v>
      </c>
      <c r="AB98" t="s">
        <v>89</v>
      </c>
      <c r="AC98" t="s">
        <v>90</v>
      </c>
      <c r="AD98" t="s">
        <v>91</v>
      </c>
      <c r="AG98" t="s">
        <v>92</v>
      </c>
      <c r="AI98" t="s">
        <v>93</v>
      </c>
      <c r="AR98" t="s">
        <v>105</v>
      </c>
      <c r="AS98" t="s">
        <v>95</v>
      </c>
      <c r="AT98" t="s">
        <v>96</v>
      </c>
      <c r="AU98">
        <v>5</v>
      </c>
      <c r="AV98">
        <v>0.5</v>
      </c>
      <c r="AW98">
        <v>20</v>
      </c>
      <c r="AX98">
        <v>20</v>
      </c>
      <c r="AY98">
        <v>20</v>
      </c>
      <c r="AZ98" t="s">
        <v>97</v>
      </c>
    </row>
    <row r="99" spans="1:52">
      <c r="A99">
        <v>2002008666291960</v>
      </c>
      <c r="B99" t="s">
        <v>344</v>
      </c>
      <c r="C99" t="s">
        <v>70</v>
      </c>
      <c r="D99" t="s">
        <v>71</v>
      </c>
      <c r="E99" t="s">
        <v>72</v>
      </c>
      <c r="F99" t="s">
        <v>73</v>
      </c>
      <c r="G99" t="s">
        <v>74</v>
      </c>
      <c r="H99">
        <v>0</v>
      </c>
      <c r="I99" t="s">
        <v>345</v>
      </c>
      <c r="J99" t="s">
        <v>346</v>
      </c>
      <c r="K99" t="s">
        <v>347</v>
      </c>
      <c r="L99" t="s">
        <v>348</v>
      </c>
      <c r="M99" t="s">
        <v>349</v>
      </c>
      <c r="N99" t="s">
        <v>350</v>
      </c>
      <c r="O99">
        <v>1222.62</v>
      </c>
      <c r="P99">
        <v>861</v>
      </c>
      <c r="Q99">
        <v>100</v>
      </c>
      <c r="S99" t="s">
        <v>81</v>
      </c>
      <c r="T99" t="s">
        <v>82</v>
      </c>
      <c r="U99" t="s">
        <v>83</v>
      </c>
      <c r="W99" t="s">
        <v>84</v>
      </c>
      <c r="X99" t="s">
        <v>85</v>
      </c>
      <c r="Y99" t="s">
        <v>86</v>
      </c>
      <c r="Z99" t="s">
        <v>87</v>
      </c>
      <c r="AA99" t="s">
        <v>88</v>
      </c>
      <c r="AB99" t="s">
        <v>89</v>
      </c>
      <c r="AC99" t="s">
        <v>90</v>
      </c>
      <c r="AD99" t="s">
        <v>91</v>
      </c>
      <c r="AG99" t="s">
        <v>92</v>
      </c>
      <c r="AI99" t="s">
        <v>93</v>
      </c>
      <c r="AR99" t="s">
        <v>101</v>
      </c>
      <c r="AS99" t="s">
        <v>95</v>
      </c>
      <c r="AT99" t="s">
        <v>96</v>
      </c>
      <c r="AU99">
        <v>5</v>
      </c>
      <c r="AV99">
        <v>0.5</v>
      </c>
      <c r="AW99">
        <v>20</v>
      </c>
      <c r="AX99">
        <v>20</v>
      </c>
      <c r="AY99">
        <v>20</v>
      </c>
      <c r="AZ99" t="s">
        <v>97</v>
      </c>
    </row>
    <row r="100" spans="1:52">
      <c r="A100">
        <v>2002008666291960</v>
      </c>
      <c r="B100" t="s">
        <v>351</v>
      </c>
      <c r="C100" t="s">
        <v>70</v>
      </c>
      <c r="D100" t="s">
        <v>71</v>
      </c>
      <c r="E100" t="s">
        <v>72</v>
      </c>
      <c r="F100" t="s">
        <v>73</v>
      </c>
      <c r="G100" t="s">
        <v>74</v>
      </c>
      <c r="H100">
        <v>0</v>
      </c>
      <c r="I100" t="s">
        <v>345</v>
      </c>
      <c r="J100" t="s">
        <v>346</v>
      </c>
      <c r="K100" t="s">
        <v>347</v>
      </c>
      <c r="L100" t="s">
        <v>348</v>
      </c>
      <c r="M100" t="s">
        <v>349</v>
      </c>
      <c r="N100" t="s">
        <v>350</v>
      </c>
      <c r="O100">
        <v>1222.62</v>
      </c>
      <c r="P100">
        <v>861</v>
      </c>
      <c r="Q100">
        <v>100</v>
      </c>
      <c r="S100" t="s">
        <v>81</v>
      </c>
      <c r="T100" t="s">
        <v>82</v>
      </c>
      <c r="U100" t="s">
        <v>83</v>
      </c>
      <c r="W100" t="s">
        <v>84</v>
      </c>
      <c r="X100" t="s">
        <v>85</v>
      </c>
      <c r="Y100" t="s">
        <v>86</v>
      </c>
      <c r="Z100" t="s">
        <v>87</v>
      </c>
      <c r="AA100" t="s">
        <v>88</v>
      </c>
      <c r="AB100" t="s">
        <v>89</v>
      </c>
      <c r="AC100" t="s">
        <v>90</v>
      </c>
      <c r="AD100" t="s">
        <v>91</v>
      </c>
      <c r="AG100" t="s">
        <v>92</v>
      </c>
      <c r="AI100" t="s">
        <v>93</v>
      </c>
      <c r="AR100" t="s">
        <v>105</v>
      </c>
      <c r="AS100" t="s">
        <v>95</v>
      </c>
      <c r="AT100" t="s">
        <v>96</v>
      </c>
      <c r="AU100">
        <v>5</v>
      </c>
      <c r="AV100">
        <v>0.5</v>
      </c>
      <c r="AW100">
        <v>20</v>
      </c>
      <c r="AX100">
        <v>20</v>
      </c>
      <c r="AY100">
        <v>20</v>
      </c>
      <c r="AZ100" t="s">
        <v>97</v>
      </c>
    </row>
    <row r="101" spans="1:52">
      <c r="A101">
        <v>2002008666291960</v>
      </c>
      <c r="B101" t="s">
        <v>352</v>
      </c>
      <c r="C101" t="s">
        <v>70</v>
      </c>
      <c r="D101" t="s">
        <v>71</v>
      </c>
      <c r="E101" t="s">
        <v>72</v>
      </c>
      <c r="F101" t="s">
        <v>73</v>
      </c>
      <c r="G101" t="s">
        <v>74</v>
      </c>
      <c r="H101">
        <v>0</v>
      </c>
      <c r="I101" t="s">
        <v>345</v>
      </c>
      <c r="J101" t="s">
        <v>346</v>
      </c>
      <c r="K101" t="s">
        <v>347</v>
      </c>
      <c r="L101" t="s">
        <v>348</v>
      </c>
      <c r="M101" t="s">
        <v>349</v>
      </c>
      <c r="N101" t="s">
        <v>350</v>
      </c>
      <c r="O101">
        <v>1222.62</v>
      </c>
      <c r="P101">
        <v>861</v>
      </c>
      <c r="Q101">
        <v>100</v>
      </c>
      <c r="S101" t="s">
        <v>81</v>
      </c>
      <c r="T101" t="s">
        <v>82</v>
      </c>
      <c r="U101" t="s">
        <v>83</v>
      </c>
      <c r="W101" t="s">
        <v>84</v>
      </c>
      <c r="X101" t="s">
        <v>85</v>
      </c>
      <c r="Y101" t="s">
        <v>86</v>
      </c>
      <c r="Z101" t="s">
        <v>87</v>
      </c>
      <c r="AA101" t="s">
        <v>88</v>
      </c>
      <c r="AB101" t="s">
        <v>89</v>
      </c>
      <c r="AC101" t="s">
        <v>90</v>
      </c>
      <c r="AD101" t="s">
        <v>91</v>
      </c>
      <c r="AG101" t="s">
        <v>92</v>
      </c>
      <c r="AI101" t="s">
        <v>93</v>
      </c>
      <c r="AR101" t="s">
        <v>103</v>
      </c>
      <c r="AS101" t="s">
        <v>95</v>
      </c>
      <c r="AT101" t="s">
        <v>96</v>
      </c>
      <c r="AU101">
        <v>5</v>
      </c>
      <c r="AV101">
        <v>0.5</v>
      </c>
      <c r="AW101">
        <v>20</v>
      </c>
      <c r="AX101">
        <v>20</v>
      </c>
      <c r="AY101">
        <v>20</v>
      </c>
      <c r="AZ101" t="s">
        <v>97</v>
      </c>
    </row>
    <row r="102" spans="1:52">
      <c r="A102">
        <v>2002008666291960</v>
      </c>
      <c r="B102" t="s">
        <v>353</v>
      </c>
      <c r="C102" t="s">
        <v>70</v>
      </c>
      <c r="D102" t="s">
        <v>71</v>
      </c>
      <c r="E102" t="s">
        <v>72</v>
      </c>
      <c r="F102" t="s">
        <v>73</v>
      </c>
      <c r="G102" t="s">
        <v>74</v>
      </c>
      <c r="H102">
        <v>0</v>
      </c>
      <c r="I102" t="s">
        <v>345</v>
      </c>
      <c r="J102" t="s">
        <v>346</v>
      </c>
      <c r="K102" t="s">
        <v>347</v>
      </c>
      <c r="L102" t="s">
        <v>348</v>
      </c>
      <c r="M102" t="s">
        <v>349</v>
      </c>
      <c r="N102" t="s">
        <v>350</v>
      </c>
      <c r="O102">
        <v>1222.62</v>
      </c>
      <c r="P102">
        <v>861</v>
      </c>
      <c r="Q102">
        <v>100</v>
      </c>
      <c r="S102" t="s">
        <v>81</v>
      </c>
      <c r="T102" t="s">
        <v>82</v>
      </c>
      <c r="U102" t="s">
        <v>83</v>
      </c>
      <c r="W102" t="s">
        <v>84</v>
      </c>
      <c r="X102" t="s">
        <v>85</v>
      </c>
      <c r="Y102" t="s">
        <v>86</v>
      </c>
      <c r="Z102" t="s">
        <v>87</v>
      </c>
      <c r="AA102" t="s">
        <v>88</v>
      </c>
      <c r="AB102" t="s">
        <v>89</v>
      </c>
      <c r="AC102" t="s">
        <v>90</v>
      </c>
      <c r="AD102" t="s">
        <v>91</v>
      </c>
      <c r="AG102" t="s">
        <v>92</v>
      </c>
      <c r="AI102" t="s">
        <v>93</v>
      </c>
      <c r="AR102" t="s">
        <v>99</v>
      </c>
      <c r="AS102" t="s">
        <v>95</v>
      </c>
      <c r="AT102" t="s">
        <v>96</v>
      </c>
      <c r="AU102">
        <v>5</v>
      </c>
      <c r="AV102">
        <v>0.5</v>
      </c>
      <c r="AW102">
        <v>20</v>
      </c>
      <c r="AX102">
        <v>20</v>
      </c>
      <c r="AY102">
        <v>20</v>
      </c>
      <c r="AZ102" t="s">
        <v>97</v>
      </c>
    </row>
    <row r="103" spans="1:52">
      <c r="A103">
        <v>2002008666291960</v>
      </c>
      <c r="B103" t="s">
        <v>354</v>
      </c>
      <c r="C103" t="s">
        <v>70</v>
      </c>
      <c r="D103" t="s">
        <v>71</v>
      </c>
      <c r="E103" t="s">
        <v>72</v>
      </c>
      <c r="F103" t="s">
        <v>73</v>
      </c>
      <c r="G103" t="s">
        <v>74</v>
      </c>
      <c r="H103">
        <v>0</v>
      </c>
      <c r="I103" t="s">
        <v>345</v>
      </c>
      <c r="J103" t="s">
        <v>346</v>
      </c>
      <c r="K103" t="s">
        <v>347</v>
      </c>
      <c r="L103" t="s">
        <v>348</v>
      </c>
      <c r="M103" t="s">
        <v>349</v>
      </c>
      <c r="N103" t="s">
        <v>350</v>
      </c>
      <c r="O103">
        <v>1222.62</v>
      </c>
      <c r="P103">
        <v>861</v>
      </c>
      <c r="Q103">
        <v>100</v>
      </c>
      <c r="S103" t="s">
        <v>81</v>
      </c>
      <c r="T103" t="s">
        <v>82</v>
      </c>
      <c r="U103" t="s">
        <v>83</v>
      </c>
      <c r="W103" t="s">
        <v>84</v>
      </c>
      <c r="X103" t="s">
        <v>85</v>
      </c>
      <c r="Y103" t="s">
        <v>86</v>
      </c>
      <c r="Z103" t="s">
        <v>87</v>
      </c>
      <c r="AA103" t="s">
        <v>88</v>
      </c>
      <c r="AB103" t="s">
        <v>89</v>
      </c>
      <c r="AC103" t="s">
        <v>90</v>
      </c>
      <c r="AD103" t="s">
        <v>91</v>
      </c>
      <c r="AG103" t="s">
        <v>92</v>
      </c>
      <c r="AI103" t="s">
        <v>93</v>
      </c>
      <c r="AR103" t="s">
        <v>94</v>
      </c>
      <c r="AS103" t="s">
        <v>95</v>
      </c>
      <c r="AT103" t="s">
        <v>96</v>
      </c>
      <c r="AU103">
        <v>5</v>
      </c>
      <c r="AV103">
        <v>0.5</v>
      </c>
      <c r="AW103">
        <v>20</v>
      </c>
      <c r="AX103">
        <v>20</v>
      </c>
      <c r="AY103">
        <v>20</v>
      </c>
      <c r="AZ103" t="s">
        <v>97</v>
      </c>
    </row>
    <row r="104" spans="1:52">
      <c r="A104">
        <v>2002008666293940</v>
      </c>
      <c r="B104" t="s">
        <v>355</v>
      </c>
      <c r="C104" t="s">
        <v>168</v>
      </c>
      <c r="D104" t="s">
        <v>154</v>
      </c>
      <c r="E104" t="s">
        <v>169</v>
      </c>
      <c r="F104" t="s">
        <v>170</v>
      </c>
      <c r="G104" t="s">
        <v>74</v>
      </c>
      <c r="H104">
        <v>0</v>
      </c>
      <c r="I104" t="s">
        <v>356</v>
      </c>
      <c r="J104" t="s">
        <v>357</v>
      </c>
      <c r="K104" t="s">
        <v>358</v>
      </c>
      <c r="L104" t="s">
        <v>359</v>
      </c>
      <c r="M104" t="s">
        <v>360</v>
      </c>
      <c r="N104" t="s">
        <v>361</v>
      </c>
      <c r="O104">
        <v>1097.66</v>
      </c>
      <c r="P104">
        <v>773</v>
      </c>
      <c r="Q104">
        <v>100</v>
      </c>
      <c r="S104" t="s">
        <v>177</v>
      </c>
      <c r="T104" t="s">
        <v>82</v>
      </c>
      <c r="U104" t="s">
        <v>83</v>
      </c>
      <c r="W104" t="s">
        <v>84</v>
      </c>
      <c r="X104" t="s">
        <v>85</v>
      </c>
      <c r="Y104" t="s">
        <v>86</v>
      </c>
      <c r="Z104" t="s">
        <v>87</v>
      </c>
      <c r="AA104" t="s">
        <v>88</v>
      </c>
      <c r="AB104" t="s">
        <v>89</v>
      </c>
      <c r="AC104" t="s">
        <v>90</v>
      </c>
      <c r="AD104" t="s">
        <v>91</v>
      </c>
      <c r="AG104" t="s">
        <v>92</v>
      </c>
      <c r="AI104" t="s">
        <v>93</v>
      </c>
      <c r="AR104" t="s">
        <v>105</v>
      </c>
      <c r="AS104" t="s">
        <v>95</v>
      </c>
      <c r="AT104" t="s">
        <v>96</v>
      </c>
      <c r="AU104">
        <v>5</v>
      </c>
      <c r="AV104">
        <v>0.5</v>
      </c>
      <c r="AW104">
        <v>20</v>
      </c>
      <c r="AX104">
        <v>20</v>
      </c>
      <c r="AY104">
        <v>20</v>
      </c>
      <c r="AZ104" t="s">
        <v>97</v>
      </c>
    </row>
    <row r="105" spans="1:52">
      <c r="A105">
        <v>2002008666293940</v>
      </c>
      <c r="B105" t="s">
        <v>362</v>
      </c>
      <c r="C105" t="s">
        <v>168</v>
      </c>
      <c r="D105" t="s">
        <v>154</v>
      </c>
      <c r="E105" t="s">
        <v>169</v>
      </c>
      <c r="F105" t="s">
        <v>170</v>
      </c>
      <c r="G105" t="s">
        <v>74</v>
      </c>
      <c r="H105">
        <v>0</v>
      </c>
      <c r="I105" t="s">
        <v>356</v>
      </c>
      <c r="J105" t="s">
        <v>357</v>
      </c>
      <c r="K105" t="s">
        <v>358</v>
      </c>
      <c r="L105" t="s">
        <v>359</v>
      </c>
      <c r="M105" t="s">
        <v>360</v>
      </c>
      <c r="N105" t="s">
        <v>361</v>
      </c>
      <c r="O105">
        <v>1097.66</v>
      </c>
      <c r="P105">
        <v>773</v>
      </c>
      <c r="Q105">
        <v>100</v>
      </c>
      <c r="S105" t="s">
        <v>177</v>
      </c>
      <c r="T105" t="s">
        <v>82</v>
      </c>
      <c r="U105" t="s">
        <v>83</v>
      </c>
      <c r="W105" t="s">
        <v>84</v>
      </c>
      <c r="X105" t="s">
        <v>85</v>
      </c>
      <c r="Y105" t="s">
        <v>86</v>
      </c>
      <c r="Z105" t="s">
        <v>87</v>
      </c>
      <c r="AA105" t="s">
        <v>88</v>
      </c>
      <c r="AB105" t="s">
        <v>89</v>
      </c>
      <c r="AC105" t="s">
        <v>90</v>
      </c>
      <c r="AD105" t="s">
        <v>91</v>
      </c>
      <c r="AG105" t="s">
        <v>92</v>
      </c>
      <c r="AI105" t="s">
        <v>93</v>
      </c>
      <c r="AR105" t="s">
        <v>99</v>
      </c>
      <c r="AS105" t="s">
        <v>95</v>
      </c>
      <c r="AT105" t="s">
        <v>96</v>
      </c>
      <c r="AU105">
        <v>5</v>
      </c>
      <c r="AV105">
        <v>0.5</v>
      </c>
      <c r="AW105">
        <v>20</v>
      </c>
      <c r="AX105">
        <v>20</v>
      </c>
      <c r="AY105">
        <v>20</v>
      </c>
      <c r="AZ105" t="s">
        <v>97</v>
      </c>
    </row>
    <row r="106" spans="1:52">
      <c r="A106">
        <v>2002008666293940</v>
      </c>
      <c r="B106" t="s">
        <v>363</v>
      </c>
      <c r="C106" t="s">
        <v>168</v>
      </c>
      <c r="D106" t="s">
        <v>154</v>
      </c>
      <c r="E106" t="s">
        <v>169</v>
      </c>
      <c r="F106" t="s">
        <v>170</v>
      </c>
      <c r="G106" t="s">
        <v>74</v>
      </c>
      <c r="H106">
        <v>0</v>
      </c>
      <c r="I106" t="s">
        <v>356</v>
      </c>
      <c r="J106" t="s">
        <v>357</v>
      </c>
      <c r="K106" t="s">
        <v>358</v>
      </c>
      <c r="L106" t="s">
        <v>359</v>
      </c>
      <c r="M106" t="s">
        <v>360</v>
      </c>
      <c r="N106" t="s">
        <v>361</v>
      </c>
      <c r="O106">
        <v>1097.66</v>
      </c>
      <c r="P106">
        <v>773</v>
      </c>
      <c r="Q106">
        <v>100</v>
      </c>
      <c r="S106" t="s">
        <v>177</v>
      </c>
      <c r="T106" t="s">
        <v>82</v>
      </c>
      <c r="U106" t="s">
        <v>83</v>
      </c>
      <c r="W106" t="s">
        <v>84</v>
      </c>
      <c r="X106" t="s">
        <v>85</v>
      </c>
      <c r="Y106" t="s">
        <v>86</v>
      </c>
      <c r="Z106" t="s">
        <v>87</v>
      </c>
      <c r="AA106" t="s">
        <v>88</v>
      </c>
      <c r="AB106" t="s">
        <v>89</v>
      </c>
      <c r="AC106" t="s">
        <v>90</v>
      </c>
      <c r="AD106" t="s">
        <v>91</v>
      </c>
      <c r="AG106" t="s">
        <v>92</v>
      </c>
      <c r="AI106" t="s">
        <v>93</v>
      </c>
      <c r="AR106" t="s">
        <v>103</v>
      </c>
      <c r="AS106" t="s">
        <v>95</v>
      </c>
      <c r="AT106" t="s">
        <v>96</v>
      </c>
      <c r="AU106">
        <v>5</v>
      </c>
      <c r="AV106">
        <v>0.5</v>
      </c>
      <c r="AW106">
        <v>20</v>
      </c>
      <c r="AX106">
        <v>20</v>
      </c>
      <c r="AY106">
        <v>20</v>
      </c>
      <c r="AZ106" t="s">
        <v>97</v>
      </c>
    </row>
    <row r="107" spans="1:52">
      <c r="A107">
        <v>2002008666293940</v>
      </c>
      <c r="B107" t="s">
        <v>364</v>
      </c>
      <c r="C107" t="s">
        <v>168</v>
      </c>
      <c r="D107" t="s">
        <v>154</v>
      </c>
      <c r="E107" t="s">
        <v>169</v>
      </c>
      <c r="F107" t="s">
        <v>170</v>
      </c>
      <c r="G107" t="s">
        <v>74</v>
      </c>
      <c r="H107">
        <v>0</v>
      </c>
      <c r="I107" t="s">
        <v>356</v>
      </c>
      <c r="J107" t="s">
        <v>357</v>
      </c>
      <c r="K107" t="s">
        <v>358</v>
      </c>
      <c r="L107" t="s">
        <v>359</v>
      </c>
      <c r="M107" t="s">
        <v>360</v>
      </c>
      <c r="N107" t="s">
        <v>361</v>
      </c>
      <c r="O107">
        <v>1097.66</v>
      </c>
      <c r="P107">
        <v>773</v>
      </c>
      <c r="Q107">
        <v>100</v>
      </c>
      <c r="S107" t="s">
        <v>177</v>
      </c>
      <c r="T107" t="s">
        <v>82</v>
      </c>
      <c r="U107" t="s">
        <v>83</v>
      </c>
      <c r="W107" t="s">
        <v>84</v>
      </c>
      <c r="X107" t="s">
        <v>85</v>
      </c>
      <c r="Y107" t="s">
        <v>86</v>
      </c>
      <c r="Z107" t="s">
        <v>87</v>
      </c>
      <c r="AA107" t="s">
        <v>88</v>
      </c>
      <c r="AB107" t="s">
        <v>89</v>
      </c>
      <c r="AC107" t="s">
        <v>90</v>
      </c>
      <c r="AD107" t="s">
        <v>91</v>
      </c>
      <c r="AG107" t="s">
        <v>92</v>
      </c>
      <c r="AI107" t="s">
        <v>93</v>
      </c>
      <c r="AR107" t="s">
        <v>101</v>
      </c>
      <c r="AS107" t="s">
        <v>95</v>
      </c>
      <c r="AT107" t="s">
        <v>96</v>
      </c>
      <c r="AU107">
        <v>5</v>
      </c>
      <c r="AV107">
        <v>0.5</v>
      </c>
      <c r="AW107">
        <v>20</v>
      </c>
      <c r="AX107">
        <v>20</v>
      </c>
      <c r="AY107">
        <v>20</v>
      </c>
      <c r="AZ107" t="s">
        <v>97</v>
      </c>
    </row>
    <row r="108" spans="1:52">
      <c r="A108">
        <v>2002008666293940</v>
      </c>
      <c r="B108" t="s">
        <v>365</v>
      </c>
      <c r="C108" t="s">
        <v>168</v>
      </c>
      <c r="D108" t="s">
        <v>154</v>
      </c>
      <c r="E108" t="s">
        <v>169</v>
      </c>
      <c r="F108" t="s">
        <v>170</v>
      </c>
      <c r="G108" t="s">
        <v>74</v>
      </c>
      <c r="H108">
        <v>0</v>
      </c>
      <c r="I108" t="s">
        <v>356</v>
      </c>
      <c r="J108" t="s">
        <v>357</v>
      </c>
      <c r="K108" t="s">
        <v>358</v>
      </c>
      <c r="L108" t="s">
        <v>359</v>
      </c>
      <c r="M108" t="s">
        <v>360</v>
      </c>
      <c r="N108" t="s">
        <v>361</v>
      </c>
      <c r="O108">
        <v>1097.66</v>
      </c>
      <c r="P108">
        <v>773</v>
      </c>
      <c r="Q108">
        <v>100</v>
      </c>
      <c r="S108" t="s">
        <v>177</v>
      </c>
      <c r="T108" t="s">
        <v>82</v>
      </c>
      <c r="U108" t="s">
        <v>83</v>
      </c>
      <c r="W108" t="s">
        <v>84</v>
      </c>
      <c r="X108" t="s">
        <v>85</v>
      </c>
      <c r="Y108" t="s">
        <v>86</v>
      </c>
      <c r="Z108" t="s">
        <v>87</v>
      </c>
      <c r="AA108" t="s">
        <v>88</v>
      </c>
      <c r="AB108" t="s">
        <v>89</v>
      </c>
      <c r="AC108" t="s">
        <v>90</v>
      </c>
      <c r="AD108" t="s">
        <v>91</v>
      </c>
      <c r="AG108" t="s">
        <v>92</v>
      </c>
      <c r="AI108" t="s">
        <v>93</v>
      </c>
      <c r="AR108" t="s">
        <v>94</v>
      </c>
      <c r="AS108" t="s">
        <v>95</v>
      </c>
      <c r="AT108" t="s">
        <v>96</v>
      </c>
      <c r="AU108">
        <v>5</v>
      </c>
      <c r="AV108">
        <v>0.5</v>
      </c>
      <c r="AW108">
        <v>20</v>
      </c>
      <c r="AX108">
        <v>20</v>
      </c>
      <c r="AY108">
        <v>20</v>
      </c>
      <c r="AZ108" t="s">
        <v>97</v>
      </c>
    </row>
    <row r="109" spans="1:52">
      <c r="A109">
        <v>2002008666297960</v>
      </c>
      <c r="B109" t="s">
        <v>366</v>
      </c>
      <c r="C109" t="s">
        <v>123</v>
      </c>
      <c r="D109" t="s">
        <v>124</v>
      </c>
      <c r="E109" t="s">
        <v>125</v>
      </c>
      <c r="F109" t="s">
        <v>126</v>
      </c>
      <c r="G109" t="s">
        <v>74</v>
      </c>
      <c r="H109">
        <v>0</v>
      </c>
      <c r="I109" t="s">
        <v>367</v>
      </c>
      <c r="J109" t="s">
        <v>368</v>
      </c>
      <c r="K109" t="s">
        <v>369</v>
      </c>
      <c r="L109" t="s">
        <v>370</v>
      </c>
      <c r="M109" t="s">
        <v>371</v>
      </c>
      <c r="N109" t="s">
        <v>372</v>
      </c>
      <c r="O109">
        <v>1222.62</v>
      </c>
      <c r="P109">
        <v>861</v>
      </c>
      <c r="Q109">
        <v>100</v>
      </c>
      <c r="S109" t="s">
        <v>117</v>
      </c>
      <c r="T109" t="s">
        <v>82</v>
      </c>
      <c r="U109" t="s">
        <v>83</v>
      </c>
      <c r="W109" t="s">
        <v>84</v>
      </c>
      <c r="X109" t="s">
        <v>85</v>
      </c>
      <c r="Y109" t="s">
        <v>86</v>
      </c>
      <c r="Z109" t="s">
        <v>87</v>
      </c>
      <c r="AA109" t="s">
        <v>88</v>
      </c>
      <c r="AB109" t="s">
        <v>89</v>
      </c>
      <c r="AC109" t="s">
        <v>90</v>
      </c>
      <c r="AD109" t="s">
        <v>91</v>
      </c>
      <c r="AG109" t="s">
        <v>92</v>
      </c>
      <c r="AI109" t="s">
        <v>93</v>
      </c>
      <c r="AR109" t="s">
        <v>94</v>
      </c>
      <c r="AS109" t="s">
        <v>95</v>
      </c>
      <c r="AT109" t="s">
        <v>96</v>
      </c>
      <c r="AU109">
        <v>5</v>
      </c>
      <c r="AV109">
        <v>0.5</v>
      </c>
      <c r="AW109">
        <v>20</v>
      </c>
      <c r="AX109">
        <v>20</v>
      </c>
      <c r="AY109">
        <v>20</v>
      </c>
      <c r="AZ109" t="s">
        <v>97</v>
      </c>
    </row>
    <row r="110" spans="1:52">
      <c r="A110">
        <v>2002008666297960</v>
      </c>
      <c r="B110" t="s">
        <v>373</v>
      </c>
      <c r="C110" t="s">
        <v>123</v>
      </c>
      <c r="D110" t="s">
        <v>124</v>
      </c>
      <c r="E110" t="s">
        <v>125</v>
      </c>
      <c r="F110" t="s">
        <v>126</v>
      </c>
      <c r="G110" t="s">
        <v>74</v>
      </c>
      <c r="H110">
        <v>0</v>
      </c>
      <c r="I110" t="s">
        <v>367</v>
      </c>
      <c r="J110" t="s">
        <v>368</v>
      </c>
      <c r="K110" t="s">
        <v>369</v>
      </c>
      <c r="L110" t="s">
        <v>370</v>
      </c>
      <c r="M110" t="s">
        <v>371</v>
      </c>
      <c r="N110" t="s">
        <v>372</v>
      </c>
      <c r="O110">
        <v>1222.62</v>
      </c>
      <c r="P110">
        <v>861</v>
      </c>
      <c r="Q110">
        <v>100</v>
      </c>
      <c r="S110" t="s">
        <v>117</v>
      </c>
      <c r="T110" t="s">
        <v>82</v>
      </c>
      <c r="U110" t="s">
        <v>83</v>
      </c>
      <c r="W110" t="s">
        <v>84</v>
      </c>
      <c r="X110" t="s">
        <v>85</v>
      </c>
      <c r="Y110" t="s">
        <v>86</v>
      </c>
      <c r="Z110" t="s">
        <v>87</v>
      </c>
      <c r="AA110" t="s">
        <v>88</v>
      </c>
      <c r="AB110" t="s">
        <v>89</v>
      </c>
      <c r="AC110" t="s">
        <v>90</v>
      </c>
      <c r="AD110" t="s">
        <v>91</v>
      </c>
      <c r="AG110" t="s">
        <v>92</v>
      </c>
      <c r="AI110" t="s">
        <v>93</v>
      </c>
      <c r="AR110" t="s">
        <v>101</v>
      </c>
      <c r="AS110" t="s">
        <v>95</v>
      </c>
      <c r="AT110" t="s">
        <v>96</v>
      </c>
      <c r="AU110">
        <v>5</v>
      </c>
      <c r="AV110">
        <v>0.5</v>
      </c>
      <c r="AW110">
        <v>20</v>
      </c>
      <c r="AX110">
        <v>20</v>
      </c>
      <c r="AY110">
        <v>20</v>
      </c>
      <c r="AZ110" t="s">
        <v>97</v>
      </c>
    </row>
    <row r="111" spans="1:52">
      <c r="A111">
        <v>2002008666297960</v>
      </c>
      <c r="B111" t="s">
        <v>374</v>
      </c>
      <c r="C111" t="s">
        <v>123</v>
      </c>
      <c r="D111" t="s">
        <v>124</v>
      </c>
      <c r="E111" t="s">
        <v>125</v>
      </c>
      <c r="F111" t="s">
        <v>126</v>
      </c>
      <c r="G111" t="s">
        <v>74</v>
      </c>
      <c r="H111">
        <v>0</v>
      </c>
      <c r="I111" t="s">
        <v>367</v>
      </c>
      <c r="J111" t="s">
        <v>368</v>
      </c>
      <c r="K111" t="s">
        <v>369</v>
      </c>
      <c r="L111" t="s">
        <v>370</v>
      </c>
      <c r="M111" t="s">
        <v>371</v>
      </c>
      <c r="N111" t="s">
        <v>372</v>
      </c>
      <c r="O111">
        <v>1222.62</v>
      </c>
      <c r="P111">
        <v>861</v>
      </c>
      <c r="Q111">
        <v>100</v>
      </c>
      <c r="S111" t="s">
        <v>117</v>
      </c>
      <c r="T111" t="s">
        <v>82</v>
      </c>
      <c r="U111" t="s">
        <v>83</v>
      </c>
      <c r="W111" t="s">
        <v>84</v>
      </c>
      <c r="X111" t="s">
        <v>85</v>
      </c>
      <c r="Y111" t="s">
        <v>86</v>
      </c>
      <c r="Z111" t="s">
        <v>87</v>
      </c>
      <c r="AA111" t="s">
        <v>88</v>
      </c>
      <c r="AB111" t="s">
        <v>89</v>
      </c>
      <c r="AC111" t="s">
        <v>90</v>
      </c>
      <c r="AD111" t="s">
        <v>91</v>
      </c>
      <c r="AG111" t="s">
        <v>92</v>
      </c>
      <c r="AI111" t="s">
        <v>93</v>
      </c>
      <c r="AR111" t="s">
        <v>103</v>
      </c>
      <c r="AS111" t="s">
        <v>95</v>
      </c>
      <c r="AT111" t="s">
        <v>96</v>
      </c>
      <c r="AU111">
        <v>5</v>
      </c>
      <c r="AV111">
        <v>0.5</v>
      </c>
      <c r="AW111">
        <v>20</v>
      </c>
      <c r="AX111">
        <v>20</v>
      </c>
      <c r="AY111">
        <v>20</v>
      </c>
      <c r="AZ111" t="s">
        <v>97</v>
      </c>
    </row>
    <row r="112" spans="1:52">
      <c r="A112">
        <v>2002008666297960</v>
      </c>
      <c r="B112" t="s">
        <v>375</v>
      </c>
      <c r="C112" t="s">
        <v>123</v>
      </c>
      <c r="D112" t="s">
        <v>124</v>
      </c>
      <c r="E112" t="s">
        <v>125</v>
      </c>
      <c r="F112" t="s">
        <v>126</v>
      </c>
      <c r="G112" t="s">
        <v>74</v>
      </c>
      <c r="H112">
        <v>0</v>
      </c>
      <c r="I112" t="s">
        <v>367</v>
      </c>
      <c r="J112" t="s">
        <v>368</v>
      </c>
      <c r="K112" t="s">
        <v>369</v>
      </c>
      <c r="L112" t="s">
        <v>370</v>
      </c>
      <c r="M112" t="s">
        <v>371</v>
      </c>
      <c r="N112" t="s">
        <v>372</v>
      </c>
      <c r="O112">
        <v>1222.62</v>
      </c>
      <c r="P112">
        <v>861</v>
      </c>
      <c r="Q112">
        <v>100</v>
      </c>
      <c r="S112" t="s">
        <v>117</v>
      </c>
      <c r="T112" t="s">
        <v>82</v>
      </c>
      <c r="U112" t="s">
        <v>83</v>
      </c>
      <c r="W112" t="s">
        <v>84</v>
      </c>
      <c r="X112" t="s">
        <v>85</v>
      </c>
      <c r="Y112" t="s">
        <v>86</v>
      </c>
      <c r="Z112" t="s">
        <v>87</v>
      </c>
      <c r="AA112" t="s">
        <v>88</v>
      </c>
      <c r="AB112" t="s">
        <v>89</v>
      </c>
      <c r="AC112" t="s">
        <v>90</v>
      </c>
      <c r="AD112" t="s">
        <v>91</v>
      </c>
      <c r="AG112" t="s">
        <v>92</v>
      </c>
      <c r="AI112" t="s">
        <v>93</v>
      </c>
      <c r="AR112" t="s">
        <v>99</v>
      </c>
      <c r="AS112" t="s">
        <v>95</v>
      </c>
      <c r="AT112" t="s">
        <v>96</v>
      </c>
      <c r="AU112">
        <v>5</v>
      </c>
      <c r="AV112">
        <v>0.5</v>
      </c>
      <c r="AW112">
        <v>20</v>
      </c>
      <c r="AX112">
        <v>20</v>
      </c>
      <c r="AY112">
        <v>20</v>
      </c>
      <c r="AZ112" t="s">
        <v>97</v>
      </c>
    </row>
    <row r="113" spans="1:52">
      <c r="A113">
        <v>2002008666297960</v>
      </c>
      <c r="B113" t="s">
        <v>376</v>
      </c>
      <c r="C113" t="s">
        <v>123</v>
      </c>
      <c r="D113" t="s">
        <v>124</v>
      </c>
      <c r="E113" t="s">
        <v>125</v>
      </c>
      <c r="F113" t="s">
        <v>126</v>
      </c>
      <c r="G113" t="s">
        <v>74</v>
      </c>
      <c r="H113">
        <v>0</v>
      </c>
      <c r="I113" t="s">
        <v>367</v>
      </c>
      <c r="J113" t="s">
        <v>368</v>
      </c>
      <c r="K113" t="s">
        <v>369</v>
      </c>
      <c r="L113" t="s">
        <v>370</v>
      </c>
      <c r="M113" t="s">
        <v>371</v>
      </c>
      <c r="N113" t="s">
        <v>372</v>
      </c>
      <c r="O113">
        <v>1222.62</v>
      </c>
      <c r="P113">
        <v>861</v>
      </c>
      <c r="Q113">
        <v>100</v>
      </c>
      <c r="S113" t="s">
        <v>117</v>
      </c>
      <c r="T113" t="s">
        <v>82</v>
      </c>
      <c r="U113" t="s">
        <v>83</v>
      </c>
      <c r="W113" t="s">
        <v>84</v>
      </c>
      <c r="X113" t="s">
        <v>85</v>
      </c>
      <c r="Y113" t="s">
        <v>86</v>
      </c>
      <c r="Z113" t="s">
        <v>87</v>
      </c>
      <c r="AA113" t="s">
        <v>88</v>
      </c>
      <c r="AB113" t="s">
        <v>89</v>
      </c>
      <c r="AC113" t="s">
        <v>90</v>
      </c>
      <c r="AD113" t="s">
        <v>91</v>
      </c>
      <c r="AG113" t="s">
        <v>92</v>
      </c>
      <c r="AI113" t="s">
        <v>93</v>
      </c>
      <c r="AR113" t="s">
        <v>105</v>
      </c>
      <c r="AS113" t="s">
        <v>95</v>
      </c>
      <c r="AT113" t="s">
        <v>96</v>
      </c>
      <c r="AU113">
        <v>5</v>
      </c>
      <c r="AV113">
        <v>0.5</v>
      </c>
      <c r="AW113">
        <v>20</v>
      </c>
      <c r="AX113">
        <v>20</v>
      </c>
      <c r="AY113">
        <v>20</v>
      </c>
      <c r="AZ113" t="s">
        <v>97</v>
      </c>
    </row>
    <row r="114" spans="1:52">
      <c r="A114">
        <v>2002008666297980</v>
      </c>
      <c r="B114" t="s">
        <v>377</v>
      </c>
      <c r="C114" t="s">
        <v>378</v>
      </c>
      <c r="D114" t="s">
        <v>379</v>
      </c>
      <c r="E114" t="s">
        <v>380</v>
      </c>
      <c r="F114" t="s">
        <v>381</v>
      </c>
      <c r="G114" t="s">
        <v>74</v>
      </c>
      <c r="H114">
        <v>0</v>
      </c>
      <c r="I114" t="s">
        <v>382</v>
      </c>
      <c r="J114" t="s">
        <v>383</v>
      </c>
      <c r="K114" t="s">
        <v>384</v>
      </c>
      <c r="L114" t="s">
        <v>385</v>
      </c>
      <c r="M114" t="s">
        <v>386</v>
      </c>
      <c r="N114" t="s">
        <v>387</v>
      </c>
      <c r="O114">
        <v>1316.34</v>
      </c>
      <c r="P114">
        <v>927</v>
      </c>
      <c r="Q114">
        <v>100</v>
      </c>
      <c r="S114" t="s">
        <v>388</v>
      </c>
      <c r="T114" t="s">
        <v>82</v>
      </c>
      <c r="U114" t="s">
        <v>83</v>
      </c>
      <c r="W114" t="s">
        <v>84</v>
      </c>
      <c r="X114" t="s">
        <v>85</v>
      </c>
      <c r="Y114" t="s">
        <v>86</v>
      </c>
      <c r="Z114" t="s">
        <v>87</v>
      </c>
      <c r="AA114" t="s">
        <v>88</v>
      </c>
      <c r="AB114" t="s">
        <v>89</v>
      </c>
      <c r="AC114" t="s">
        <v>90</v>
      </c>
      <c r="AD114" t="s">
        <v>91</v>
      </c>
      <c r="AG114" t="s">
        <v>92</v>
      </c>
      <c r="AI114" t="s">
        <v>93</v>
      </c>
      <c r="AR114" t="s">
        <v>105</v>
      </c>
      <c r="AS114" t="s">
        <v>95</v>
      </c>
      <c r="AT114" t="s">
        <v>96</v>
      </c>
      <c r="AU114">
        <v>5</v>
      </c>
      <c r="AV114">
        <v>0.5</v>
      </c>
      <c r="AW114">
        <v>20</v>
      </c>
      <c r="AX114">
        <v>20</v>
      </c>
      <c r="AY114">
        <v>20</v>
      </c>
      <c r="AZ114" t="s">
        <v>97</v>
      </c>
    </row>
    <row r="115" spans="1:52">
      <c r="A115">
        <v>2002008666297980</v>
      </c>
      <c r="B115" t="s">
        <v>389</v>
      </c>
      <c r="C115" t="s">
        <v>378</v>
      </c>
      <c r="D115" t="s">
        <v>379</v>
      </c>
      <c r="E115" t="s">
        <v>380</v>
      </c>
      <c r="F115" t="s">
        <v>381</v>
      </c>
      <c r="G115" t="s">
        <v>74</v>
      </c>
      <c r="H115">
        <v>0</v>
      </c>
      <c r="I115" t="s">
        <v>382</v>
      </c>
      <c r="J115" t="s">
        <v>383</v>
      </c>
      <c r="K115" t="s">
        <v>384</v>
      </c>
      <c r="L115" t="s">
        <v>385</v>
      </c>
      <c r="M115" t="s">
        <v>386</v>
      </c>
      <c r="N115" t="s">
        <v>387</v>
      </c>
      <c r="O115">
        <v>1316.34</v>
      </c>
      <c r="P115">
        <v>927</v>
      </c>
      <c r="Q115">
        <v>100</v>
      </c>
      <c r="S115" t="s">
        <v>388</v>
      </c>
      <c r="T115" t="s">
        <v>82</v>
      </c>
      <c r="U115" t="s">
        <v>83</v>
      </c>
      <c r="W115" t="s">
        <v>84</v>
      </c>
      <c r="X115" t="s">
        <v>85</v>
      </c>
      <c r="Y115" t="s">
        <v>86</v>
      </c>
      <c r="Z115" t="s">
        <v>87</v>
      </c>
      <c r="AA115" t="s">
        <v>88</v>
      </c>
      <c r="AB115" t="s">
        <v>89</v>
      </c>
      <c r="AC115" t="s">
        <v>90</v>
      </c>
      <c r="AD115" t="s">
        <v>91</v>
      </c>
      <c r="AG115" t="s">
        <v>92</v>
      </c>
      <c r="AI115" t="s">
        <v>93</v>
      </c>
      <c r="AR115" t="s">
        <v>103</v>
      </c>
      <c r="AS115" t="s">
        <v>95</v>
      </c>
      <c r="AT115" t="s">
        <v>96</v>
      </c>
      <c r="AU115">
        <v>5</v>
      </c>
      <c r="AV115">
        <v>0.5</v>
      </c>
      <c r="AW115">
        <v>20</v>
      </c>
      <c r="AX115">
        <v>20</v>
      </c>
      <c r="AY115">
        <v>20</v>
      </c>
      <c r="AZ115" t="s">
        <v>97</v>
      </c>
    </row>
    <row r="116" spans="1:52">
      <c r="A116">
        <v>2002008666297980</v>
      </c>
      <c r="B116" t="s">
        <v>390</v>
      </c>
      <c r="C116" t="s">
        <v>378</v>
      </c>
      <c r="D116" t="s">
        <v>379</v>
      </c>
      <c r="E116" t="s">
        <v>380</v>
      </c>
      <c r="F116" t="s">
        <v>381</v>
      </c>
      <c r="G116" t="s">
        <v>74</v>
      </c>
      <c r="H116">
        <v>0</v>
      </c>
      <c r="I116" t="s">
        <v>382</v>
      </c>
      <c r="J116" t="s">
        <v>383</v>
      </c>
      <c r="K116" t="s">
        <v>384</v>
      </c>
      <c r="L116" t="s">
        <v>385</v>
      </c>
      <c r="M116" t="s">
        <v>386</v>
      </c>
      <c r="N116" t="s">
        <v>387</v>
      </c>
      <c r="O116">
        <v>1316.34</v>
      </c>
      <c r="P116">
        <v>927</v>
      </c>
      <c r="Q116">
        <v>100</v>
      </c>
      <c r="S116" t="s">
        <v>388</v>
      </c>
      <c r="T116" t="s">
        <v>82</v>
      </c>
      <c r="U116" t="s">
        <v>83</v>
      </c>
      <c r="W116" t="s">
        <v>84</v>
      </c>
      <c r="X116" t="s">
        <v>85</v>
      </c>
      <c r="Y116" t="s">
        <v>86</v>
      </c>
      <c r="Z116" t="s">
        <v>87</v>
      </c>
      <c r="AA116" t="s">
        <v>88</v>
      </c>
      <c r="AB116" t="s">
        <v>89</v>
      </c>
      <c r="AC116" t="s">
        <v>90</v>
      </c>
      <c r="AD116" t="s">
        <v>91</v>
      </c>
      <c r="AG116" t="s">
        <v>92</v>
      </c>
      <c r="AI116" t="s">
        <v>93</v>
      </c>
      <c r="AR116" t="s">
        <v>99</v>
      </c>
      <c r="AS116" t="s">
        <v>95</v>
      </c>
      <c r="AT116" t="s">
        <v>96</v>
      </c>
      <c r="AU116">
        <v>5</v>
      </c>
      <c r="AV116">
        <v>0.5</v>
      </c>
      <c r="AW116">
        <v>20</v>
      </c>
      <c r="AX116">
        <v>20</v>
      </c>
      <c r="AY116">
        <v>20</v>
      </c>
      <c r="AZ116" t="s">
        <v>97</v>
      </c>
    </row>
    <row r="117" spans="1:52">
      <c r="A117">
        <v>2002008666297980</v>
      </c>
      <c r="B117" t="s">
        <v>391</v>
      </c>
      <c r="C117" t="s">
        <v>378</v>
      </c>
      <c r="D117" t="s">
        <v>379</v>
      </c>
      <c r="E117" t="s">
        <v>380</v>
      </c>
      <c r="F117" t="s">
        <v>381</v>
      </c>
      <c r="G117" t="s">
        <v>74</v>
      </c>
      <c r="H117">
        <v>0</v>
      </c>
      <c r="I117" t="s">
        <v>382</v>
      </c>
      <c r="J117" t="s">
        <v>383</v>
      </c>
      <c r="K117" t="s">
        <v>384</v>
      </c>
      <c r="L117" t="s">
        <v>385</v>
      </c>
      <c r="M117" t="s">
        <v>386</v>
      </c>
      <c r="N117" t="s">
        <v>387</v>
      </c>
      <c r="O117">
        <v>1316.34</v>
      </c>
      <c r="P117">
        <v>927</v>
      </c>
      <c r="Q117">
        <v>100</v>
      </c>
      <c r="S117" t="s">
        <v>388</v>
      </c>
      <c r="T117" t="s">
        <v>82</v>
      </c>
      <c r="U117" t="s">
        <v>83</v>
      </c>
      <c r="W117" t="s">
        <v>84</v>
      </c>
      <c r="X117" t="s">
        <v>85</v>
      </c>
      <c r="Y117" t="s">
        <v>86</v>
      </c>
      <c r="Z117" t="s">
        <v>87</v>
      </c>
      <c r="AA117" t="s">
        <v>88</v>
      </c>
      <c r="AB117" t="s">
        <v>89</v>
      </c>
      <c r="AC117" t="s">
        <v>90</v>
      </c>
      <c r="AD117" t="s">
        <v>91</v>
      </c>
      <c r="AG117" t="s">
        <v>92</v>
      </c>
      <c r="AI117" t="s">
        <v>93</v>
      </c>
      <c r="AR117" t="s">
        <v>94</v>
      </c>
      <c r="AS117" t="s">
        <v>95</v>
      </c>
      <c r="AT117" t="s">
        <v>96</v>
      </c>
      <c r="AU117">
        <v>5</v>
      </c>
      <c r="AV117">
        <v>0.5</v>
      </c>
      <c r="AW117">
        <v>20</v>
      </c>
      <c r="AX117">
        <v>20</v>
      </c>
      <c r="AY117">
        <v>20</v>
      </c>
      <c r="AZ117" t="s">
        <v>97</v>
      </c>
    </row>
    <row r="118" spans="1:52">
      <c r="A118">
        <v>2002008666297980</v>
      </c>
      <c r="B118" t="s">
        <v>392</v>
      </c>
      <c r="C118" t="s">
        <v>378</v>
      </c>
      <c r="D118" t="s">
        <v>379</v>
      </c>
      <c r="E118" t="s">
        <v>380</v>
      </c>
      <c r="F118" t="s">
        <v>381</v>
      </c>
      <c r="G118" t="s">
        <v>74</v>
      </c>
      <c r="H118">
        <v>0</v>
      </c>
      <c r="I118" t="s">
        <v>382</v>
      </c>
      <c r="J118" t="s">
        <v>383</v>
      </c>
      <c r="K118" t="s">
        <v>384</v>
      </c>
      <c r="L118" t="s">
        <v>385</v>
      </c>
      <c r="M118" t="s">
        <v>386</v>
      </c>
      <c r="N118" t="s">
        <v>387</v>
      </c>
      <c r="O118">
        <v>1316.34</v>
      </c>
      <c r="P118">
        <v>927</v>
      </c>
      <c r="Q118">
        <v>100</v>
      </c>
      <c r="S118" t="s">
        <v>388</v>
      </c>
      <c r="T118" t="s">
        <v>82</v>
      </c>
      <c r="U118" t="s">
        <v>83</v>
      </c>
      <c r="W118" t="s">
        <v>84</v>
      </c>
      <c r="X118" t="s">
        <v>85</v>
      </c>
      <c r="Y118" t="s">
        <v>86</v>
      </c>
      <c r="Z118" t="s">
        <v>87</v>
      </c>
      <c r="AA118" t="s">
        <v>88</v>
      </c>
      <c r="AB118" t="s">
        <v>89</v>
      </c>
      <c r="AC118" t="s">
        <v>90</v>
      </c>
      <c r="AD118" t="s">
        <v>91</v>
      </c>
      <c r="AG118" t="s">
        <v>92</v>
      </c>
      <c r="AI118" t="s">
        <v>93</v>
      </c>
      <c r="AR118" t="s">
        <v>101</v>
      </c>
      <c r="AS118" t="s">
        <v>95</v>
      </c>
      <c r="AT118" t="s">
        <v>96</v>
      </c>
      <c r="AU118">
        <v>5</v>
      </c>
      <c r="AV118">
        <v>0.5</v>
      </c>
      <c r="AW118">
        <v>20</v>
      </c>
      <c r="AX118">
        <v>20</v>
      </c>
      <c r="AY118">
        <v>20</v>
      </c>
      <c r="AZ118" t="s">
        <v>97</v>
      </c>
    </row>
    <row r="119" spans="1:52">
      <c r="A119">
        <v>2002008666298900</v>
      </c>
      <c r="B119" t="s">
        <v>393</v>
      </c>
      <c r="C119" t="s">
        <v>123</v>
      </c>
      <c r="D119" t="s">
        <v>124</v>
      </c>
      <c r="E119" t="s">
        <v>125</v>
      </c>
      <c r="F119" t="s">
        <v>126</v>
      </c>
      <c r="G119" t="s">
        <v>74</v>
      </c>
      <c r="H119">
        <v>0</v>
      </c>
      <c r="I119" t="s">
        <v>394</v>
      </c>
      <c r="J119" t="s">
        <v>395</v>
      </c>
      <c r="K119" t="s">
        <v>396</v>
      </c>
      <c r="L119" t="s">
        <v>397</v>
      </c>
      <c r="M119" t="s">
        <v>398</v>
      </c>
      <c r="N119" t="s">
        <v>399</v>
      </c>
      <c r="O119">
        <v>1191.38</v>
      </c>
      <c r="P119">
        <v>839</v>
      </c>
      <c r="Q119">
        <v>100</v>
      </c>
      <c r="S119" t="s">
        <v>117</v>
      </c>
      <c r="T119" t="s">
        <v>82</v>
      </c>
      <c r="U119" t="s">
        <v>83</v>
      </c>
      <c r="W119" t="s">
        <v>84</v>
      </c>
      <c r="X119" t="s">
        <v>85</v>
      </c>
      <c r="Y119" t="s">
        <v>86</v>
      </c>
      <c r="Z119" t="s">
        <v>87</v>
      </c>
      <c r="AA119" t="s">
        <v>88</v>
      </c>
      <c r="AB119" t="s">
        <v>89</v>
      </c>
      <c r="AC119" t="s">
        <v>90</v>
      </c>
      <c r="AD119" t="s">
        <v>91</v>
      </c>
      <c r="AG119" t="s">
        <v>92</v>
      </c>
      <c r="AI119" t="s">
        <v>93</v>
      </c>
      <c r="AR119" t="s">
        <v>99</v>
      </c>
      <c r="AS119" t="s">
        <v>95</v>
      </c>
      <c r="AT119" t="s">
        <v>96</v>
      </c>
      <c r="AU119">
        <v>5</v>
      </c>
      <c r="AV119">
        <v>0.5</v>
      </c>
      <c r="AW119">
        <v>20</v>
      </c>
      <c r="AX119">
        <v>20</v>
      </c>
      <c r="AY119">
        <v>20</v>
      </c>
      <c r="AZ119" t="s">
        <v>97</v>
      </c>
    </row>
    <row r="120" spans="1:52">
      <c r="A120">
        <v>2002008666298900</v>
      </c>
      <c r="B120" t="s">
        <v>400</v>
      </c>
      <c r="C120" t="s">
        <v>123</v>
      </c>
      <c r="D120" t="s">
        <v>124</v>
      </c>
      <c r="E120" t="s">
        <v>125</v>
      </c>
      <c r="F120" t="s">
        <v>126</v>
      </c>
      <c r="G120" t="s">
        <v>74</v>
      </c>
      <c r="H120">
        <v>0</v>
      </c>
      <c r="I120" t="s">
        <v>394</v>
      </c>
      <c r="J120" t="s">
        <v>395</v>
      </c>
      <c r="K120" t="s">
        <v>396</v>
      </c>
      <c r="L120" t="s">
        <v>397</v>
      </c>
      <c r="M120" t="s">
        <v>398</v>
      </c>
      <c r="N120" t="s">
        <v>399</v>
      </c>
      <c r="O120">
        <v>1191.38</v>
      </c>
      <c r="P120">
        <v>839</v>
      </c>
      <c r="Q120">
        <v>100</v>
      </c>
      <c r="S120" t="s">
        <v>117</v>
      </c>
      <c r="T120" t="s">
        <v>82</v>
      </c>
      <c r="U120" t="s">
        <v>83</v>
      </c>
      <c r="W120" t="s">
        <v>84</v>
      </c>
      <c r="X120" t="s">
        <v>85</v>
      </c>
      <c r="Y120" t="s">
        <v>86</v>
      </c>
      <c r="Z120" t="s">
        <v>87</v>
      </c>
      <c r="AA120" t="s">
        <v>88</v>
      </c>
      <c r="AB120" t="s">
        <v>89</v>
      </c>
      <c r="AC120" t="s">
        <v>90</v>
      </c>
      <c r="AD120" t="s">
        <v>91</v>
      </c>
      <c r="AG120" t="s">
        <v>92</v>
      </c>
      <c r="AI120" t="s">
        <v>93</v>
      </c>
      <c r="AR120" t="s">
        <v>103</v>
      </c>
      <c r="AS120" t="s">
        <v>95</v>
      </c>
      <c r="AT120" t="s">
        <v>96</v>
      </c>
      <c r="AU120">
        <v>5</v>
      </c>
      <c r="AV120">
        <v>0.5</v>
      </c>
      <c r="AW120">
        <v>20</v>
      </c>
      <c r="AX120">
        <v>20</v>
      </c>
      <c r="AY120">
        <v>20</v>
      </c>
      <c r="AZ120" t="s">
        <v>97</v>
      </c>
    </row>
    <row r="121" spans="1:52">
      <c r="A121">
        <v>2002008666298900</v>
      </c>
      <c r="B121" t="s">
        <v>401</v>
      </c>
      <c r="C121" t="s">
        <v>123</v>
      </c>
      <c r="D121" t="s">
        <v>124</v>
      </c>
      <c r="E121" t="s">
        <v>125</v>
      </c>
      <c r="F121" t="s">
        <v>126</v>
      </c>
      <c r="G121" t="s">
        <v>74</v>
      </c>
      <c r="H121">
        <v>0</v>
      </c>
      <c r="I121" t="s">
        <v>394</v>
      </c>
      <c r="J121" t="s">
        <v>395</v>
      </c>
      <c r="K121" t="s">
        <v>396</v>
      </c>
      <c r="L121" t="s">
        <v>397</v>
      </c>
      <c r="M121" t="s">
        <v>398</v>
      </c>
      <c r="N121" t="s">
        <v>399</v>
      </c>
      <c r="O121">
        <v>1191.38</v>
      </c>
      <c r="P121">
        <v>839</v>
      </c>
      <c r="Q121">
        <v>100</v>
      </c>
      <c r="S121" t="s">
        <v>117</v>
      </c>
      <c r="T121" t="s">
        <v>82</v>
      </c>
      <c r="U121" t="s">
        <v>83</v>
      </c>
      <c r="W121" t="s">
        <v>84</v>
      </c>
      <c r="X121" t="s">
        <v>85</v>
      </c>
      <c r="Y121" t="s">
        <v>86</v>
      </c>
      <c r="Z121" t="s">
        <v>87</v>
      </c>
      <c r="AA121" t="s">
        <v>88</v>
      </c>
      <c r="AB121" t="s">
        <v>89</v>
      </c>
      <c r="AC121" t="s">
        <v>90</v>
      </c>
      <c r="AD121" t="s">
        <v>91</v>
      </c>
      <c r="AG121" t="s">
        <v>92</v>
      </c>
      <c r="AI121" t="s">
        <v>93</v>
      </c>
      <c r="AR121" t="s">
        <v>101</v>
      </c>
      <c r="AS121" t="s">
        <v>95</v>
      </c>
      <c r="AT121" t="s">
        <v>96</v>
      </c>
      <c r="AU121">
        <v>5</v>
      </c>
      <c r="AV121">
        <v>0.5</v>
      </c>
      <c r="AW121">
        <v>20</v>
      </c>
      <c r="AX121">
        <v>20</v>
      </c>
      <c r="AY121">
        <v>20</v>
      </c>
      <c r="AZ121" t="s">
        <v>97</v>
      </c>
    </row>
    <row r="122" spans="1:52">
      <c r="A122">
        <v>2002008666298900</v>
      </c>
      <c r="B122" t="s">
        <v>402</v>
      </c>
      <c r="C122" t="s">
        <v>123</v>
      </c>
      <c r="D122" t="s">
        <v>124</v>
      </c>
      <c r="E122" t="s">
        <v>125</v>
      </c>
      <c r="F122" t="s">
        <v>126</v>
      </c>
      <c r="G122" t="s">
        <v>74</v>
      </c>
      <c r="H122">
        <v>0</v>
      </c>
      <c r="I122" t="s">
        <v>394</v>
      </c>
      <c r="J122" t="s">
        <v>395</v>
      </c>
      <c r="K122" t="s">
        <v>396</v>
      </c>
      <c r="L122" t="s">
        <v>397</v>
      </c>
      <c r="M122" t="s">
        <v>398</v>
      </c>
      <c r="N122" t="s">
        <v>399</v>
      </c>
      <c r="O122">
        <v>1191.38</v>
      </c>
      <c r="P122">
        <v>839</v>
      </c>
      <c r="Q122">
        <v>100</v>
      </c>
      <c r="S122" t="s">
        <v>117</v>
      </c>
      <c r="T122" t="s">
        <v>82</v>
      </c>
      <c r="U122" t="s">
        <v>83</v>
      </c>
      <c r="W122" t="s">
        <v>84</v>
      </c>
      <c r="X122" t="s">
        <v>85</v>
      </c>
      <c r="Y122" t="s">
        <v>86</v>
      </c>
      <c r="Z122" t="s">
        <v>87</v>
      </c>
      <c r="AA122" t="s">
        <v>88</v>
      </c>
      <c r="AB122" t="s">
        <v>89</v>
      </c>
      <c r="AC122" t="s">
        <v>90</v>
      </c>
      <c r="AD122" t="s">
        <v>91</v>
      </c>
      <c r="AG122" t="s">
        <v>92</v>
      </c>
      <c r="AI122" t="s">
        <v>93</v>
      </c>
      <c r="AR122" t="s">
        <v>94</v>
      </c>
      <c r="AS122" t="s">
        <v>95</v>
      </c>
      <c r="AT122" t="s">
        <v>96</v>
      </c>
      <c r="AU122">
        <v>5</v>
      </c>
      <c r="AV122">
        <v>0.5</v>
      </c>
      <c r="AW122">
        <v>20</v>
      </c>
      <c r="AX122">
        <v>20</v>
      </c>
      <c r="AY122">
        <v>20</v>
      </c>
      <c r="AZ122" t="s">
        <v>97</v>
      </c>
    </row>
    <row r="123" spans="1:52">
      <c r="A123">
        <v>2002008666298900</v>
      </c>
      <c r="B123" t="s">
        <v>403</v>
      </c>
      <c r="C123" t="s">
        <v>123</v>
      </c>
      <c r="D123" t="s">
        <v>124</v>
      </c>
      <c r="E123" t="s">
        <v>125</v>
      </c>
      <c r="F123" t="s">
        <v>126</v>
      </c>
      <c r="G123" t="s">
        <v>74</v>
      </c>
      <c r="H123">
        <v>0</v>
      </c>
      <c r="I123" t="s">
        <v>394</v>
      </c>
      <c r="J123" t="s">
        <v>395</v>
      </c>
      <c r="K123" t="s">
        <v>396</v>
      </c>
      <c r="L123" t="s">
        <v>397</v>
      </c>
      <c r="M123" t="s">
        <v>398</v>
      </c>
      <c r="N123" t="s">
        <v>399</v>
      </c>
      <c r="O123">
        <v>1191.38</v>
      </c>
      <c r="P123">
        <v>839</v>
      </c>
      <c r="Q123">
        <v>100</v>
      </c>
      <c r="S123" t="s">
        <v>117</v>
      </c>
      <c r="T123" t="s">
        <v>82</v>
      </c>
      <c r="U123" t="s">
        <v>83</v>
      </c>
      <c r="W123" t="s">
        <v>84</v>
      </c>
      <c r="X123" t="s">
        <v>85</v>
      </c>
      <c r="Y123" t="s">
        <v>86</v>
      </c>
      <c r="Z123" t="s">
        <v>87</v>
      </c>
      <c r="AA123" t="s">
        <v>88</v>
      </c>
      <c r="AB123" t="s">
        <v>89</v>
      </c>
      <c r="AC123" t="s">
        <v>90</v>
      </c>
      <c r="AD123" t="s">
        <v>91</v>
      </c>
      <c r="AG123" t="s">
        <v>92</v>
      </c>
      <c r="AI123" t="s">
        <v>93</v>
      </c>
      <c r="AR123" t="s">
        <v>105</v>
      </c>
      <c r="AS123" t="s">
        <v>95</v>
      </c>
      <c r="AT123" t="s">
        <v>96</v>
      </c>
      <c r="AU123">
        <v>5</v>
      </c>
      <c r="AV123">
        <v>0.5</v>
      </c>
      <c r="AW123">
        <v>20</v>
      </c>
      <c r="AX123">
        <v>20</v>
      </c>
      <c r="AY123">
        <v>20</v>
      </c>
      <c r="AZ123" t="s">
        <v>97</v>
      </c>
    </row>
    <row r="124" spans="1:52">
      <c r="A124">
        <v>2002008666298990</v>
      </c>
      <c r="B124" t="s">
        <v>404</v>
      </c>
      <c r="C124" t="s">
        <v>405</v>
      </c>
      <c r="D124" t="s">
        <v>154</v>
      </c>
      <c r="E124" t="s">
        <v>406</v>
      </c>
      <c r="F124" t="s">
        <v>407</v>
      </c>
      <c r="G124" t="s">
        <v>74</v>
      </c>
      <c r="H124">
        <v>0</v>
      </c>
      <c r="I124" t="s">
        <v>408</v>
      </c>
      <c r="J124" t="s">
        <v>409</v>
      </c>
      <c r="K124" t="s">
        <v>410</v>
      </c>
      <c r="L124" t="s">
        <v>411</v>
      </c>
      <c r="M124" t="s">
        <v>412</v>
      </c>
      <c r="N124" t="s">
        <v>413</v>
      </c>
      <c r="O124">
        <v>1128.9</v>
      </c>
      <c r="P124">
        <v>795</v>
      </c>
      <c r="Q124">
        <v>100</v>
      </c>
      <c r="S124" t="s">
        <v>414</v>
      </c>
      <c r="T124" t="s">
        <v>82</v>
      </c>
      <c r="U124" t="s">
        <v>83</v>
      </c>
      <c r="W124" t="s">
        <v>84</v>
      </c>
      <c r="X124" t="s">
        <v>85</v>
      </c>
      <c r="Y124" t="s">
        <v>86</v>
      </c>
      <c r="Z124" t="s">
        <v>87</v>
      </c>
      <c r="AA124" t="s">
        <v>88</v>
      </c>
      <c r="AB124" t="s">
        <v>89</v>
      </c>
      <c r="AC124" t="s">
        <v>90</v>
      </c>
      <c r="AD124" t="s">
        <v>91</v>
      </c>
      <c r="AG124" t="s">
        <v>92</v>
      </c>
      <c r="AI124" t="s">
        <v>93</v>
      </c>
      <c r="AR124" t="s">
        <v>101</v>
      </c>
      <c r="AS124" t="s">
        <v>95</v>
      </c>
      <c r="AT124" t="s">
        <v>96</v>
      </c>
      <c r="AU124">
        <v>5</v>
      </c>
      <c r="AV124">
        <v>0.5</v>
      </c>
      <c r="AW124">
        <v>20</v>
      </c>
      <c r="AX124">
        <v>20</v>
      </c>
      <c r="AY124">
        <v>20</v>
      </c>
      <c r="AZ124" t="s">
        <v>97</v>
      </c>
    </row>
    <row r="125" spans="1:52">
      <c r="A125">
        <v>2002008666298990</v>
      </c>
      <c r="B125" t="s">
        <v>415</v>
      </c>
      <c r="C125" t="s">
        <v>405</v>
      </c>
      <c r="D125" t="s">
        <v>154</v>
      </c>
      <c r="E125" t="s">
        <v>406</v>
      </c>
      <c r="F125" t="s">
        <v>407</v>
      </c>
      <c r="G125" t="s">
        <v>74</v>
      </c>
      <c r="H125">
        <v>0</v>
      </c>
      <c r="I125" t="s">
        <v>408</v>
      </c>
      <c r="J125" t="s">
        <v>409</v>
      </c>
      <c r="K125" t="s">
        <v>410</v>
      </c>
      <c r="L125" t="s">
        <v>411</v>
      </c>
      <c r="M125" t="s">
        <v>412</v>
      </c>
      <c r="N125" t="s">
        <v>413</v>
      </c>
      <c r="O125">
        <v>1128.9</v>
      </c>
      <c r="P125">
        <v>795</v>
      </c>
      <c r="Q125">
        <v>100</v>
      </c>
      <c r="S125" t="s">
        <v>414</v>
      </c>
      <c r="T125" t="s">
        <v>82</v>
      </c>
      <c r="U125" t="s">
        <v>83</v>
      </c>
      <c r="W125" t="s">
        <v>84</v>
      </c>
      <c r="X125" t="s">
        <v>85</v>
      </c>
      <c r="Y125" t="s">
        <v>86</v>
      </c>
      <c r="Z125" t="s">
        <v>87</v>
      </c>
      <c r="AA125" t="s">
        <v>88</v>
      </c>
      <c r="AB125" t="s">
        <v>89</v>
      </c>
      <c r="AC125" t="s">
        <v>90</v>
      </c>
      <c r="AD125" t="s">
        <v>91</v>
      </c>
      <c r="AG125" t="s">
        <v>92</v>
      </c>
      <c r="AI125" t="s">
        <v>93</v>
      </c>
      <c r="AR125" t="s">
        <v>94</v>
      </c>
      <c r="AS125" t="s">
        <v>95</v>
      </c>
      <c r="AT125" t="s">
        <v>96</v>
      </c>
      <c r="AU125">
        <v>5</v>
      </c>
      <c r="AV125">
        <v>0.5</v>
      </c>
      <c r="AW125">
        <v>20</v>
      </c>
      <c r="AX125">
        <v>20</v>
      </c>
      <c r="AY125">
        <v>20</v>
      </c>
      <c r="AZ125" t="s">
        <v>97</v>
      </c>
    </row>
    <row r="126" spans="1:52">
      <c r="A126">
        <v>2002008666298990</v>
      </c>
      <c r="B126" t="s">
        <v>416</v>
      </c>
      <c r="C126" t="s">
        <v>405</v>
      </c>
      <c r="D126" t="s">
        <v>154</v>
      </c>
      <c r="E126" t="s">
        <v>406</v>
      </c>
      <c r="F126" t="s">
        <v>407</v>
      </c>
      <c r="G126" t="s">
        <v>74</v>
      </c>
      <c r="H126">
        <v>0</v>
      </c>
      <c r="I126" t="s">
        <v>408</v>
      </c>
      <c r="J126" t="s">
        <v>409</v>
      </c>
      <c r="K126" t="s">
        <v>410</v>
      </c>
      <c r="L126" t="s">
        <v>411</v>
      </c>
      <c r="M126" t="s">
        <v>412</v>
      </c>
      <c r="N126" t="s">
        <v>413</v>
      </c>
      <c r="O126">
        <v>1128.9</v>
      </c>
      <c r="P126">
        <v>795</v>
      </c>
      <c r="Q126">
        <v>100</v>
      </c>
      <c r="S126" t="s">
        <v>414</v>
      </c>
      <c r="T126" t="s">
        <v>82</v>
      </c>
      <c r="U126" t="s">
        <v>83</v>
      </c>
      <c r="W126" t="s">
        <v>84</v>
      </c>
      <c r="X126" t="s">
        <v>85</v>
      </c>
      <c r="Y126" t="s">
        <v>86</v>
      </c>
      <c r="Z126" t="s">
        <v>87</v>
      </c>
      <c r="AA126" t="s">
        <v>88</v>
      </c>
      <c r="AB126" t="s">
        <v>89</v>
      </c>
      <c r="AC126" t="s">
        <v>90</v>
      </c>
      <c r="AD126" t="s">
        <v>91</v>
      </c>
      <c r="AG126" t="s">
        <v>92</v>
      </c>
      <c r="AI126" t="s">
        <v>93</v>
      </c>
      <c r="AR126" t="s">
        <v>105</v>
      </c>
      <c r="AS126" t="s">
        <v>95</v>
      </c>
      <c r="AT126" t="s">
        <v>96</v>
      </c>
      <c r="AU126">
        <v>5</v>
      </c>
      <c r="AV126">
        <v>0.5</v>
      </c>
      <c r="AW126">
        <v>20</v>
      </c>
      <c r="AX126">
        <v>20</v>
      </c>
      <c r="AY126">
        <v>20</v>
      </c>
      <c r="AZ126" t="s">
        <v>97</v>
      </c>
    </row>
    <row r="127" spans="1:52">
      <c r="A127">
        <v>2002008666298990</v>
      </c>
      <c r="B127" t="s">
        <v>417</v>
      </c>
      <c r="C127" t="s">
        <v>405</v>
      </c>
      <c r="D127" t="s">
        <v>154</v>
      </c>
      <c r="E127" t="s">
        <v>406</v>
      </c>
      <c r="F127" t="s">
        <v>407</v>
      </c>
      <c r="G127" t="s">
        <v>74</v>
      </c>
      <c r="H127">
        <v>0</v>
      </c>
      <c r="I127" t="s">
        <v>408</v>
      </c>
      <c r="J127" t="s">
        <v>409</v>
      </c>
      <c r="K127" t="s">
        <v>410</v>
      </c>
      <c r="L127" t="s">
        <v>411</v>
      </c>
      <c r="M127" t="s">
        <v>412</v>
      </c>
      <c r="N127" t="s">
        <v>413</v>
      </c>
      <c r="O127">
        <v>1128.9</v>
      </c>
      <c r="P127">
        <v>795</v>
      </c>
      <c r="Q127">
        <v>100</v>
      </c>
      <c r="S127" t="s">
        <v>414</v>
      </c>
      <c r="T127" t="s">
        <v>82</v>
      </c>
      <c r="U127" t="s">
        <v>83</v>
      </c>
      <c r="W127" t="s">
        <v>84</v>
      </c>
      <c r="X127" t="s">
        <v>85</v>
      </c>
      <c r="Y127" t="s">
        <v>86</v>
      </c>
      <c r="Z127" t="s">
        <v>87</v>
      </c>
      <c r="AA127" t="s">
        <v>88</v>
      </c>
      <c r="AB127" t="s">
        <v>89</v>
      </c>
      <c r="AC127" t="s">
        <v>90</v>
      </c>
      <c r="AD127" t="s">
        <v>91</v>
      </c>
      <c r="AG127" t="s">
        <v>92</v>
      </c>
      <c r="AI127" t="s">
        <v>93</v>
      </c>
      <c r="AR127" t="s">
        <v>99</v>
      </c>
      <c r="AS127" t="s">
        <v>95</v>
      </c>
      <c r="AT127" t="s">
        <v>96</v>
      </c>
      <c r="AU127">
        <v>5</v>
      </c>
      <c r="AV127">
        <v>0.5</v>
      </c>
      <c r="AW127">
        <v>20</v>
      </c>
      <c r="AX127">
        <v>20</v>
      </c>
      <c r="AY127">
        <v>20</v>
      </c>
      <c r="AZ127" t="s">
        <v>97</v>
      </c>
    </row>
    <row r="128" spans="1:52">
      <c r="A128">
        <v>2002008666298990</v>
      </c>
      <c r="B128" t="s">
        <v>418</v>
      </c>
      <c r="C128" t="s">
        <v>405</v>
      </c>
      <c r="D128" t="s">
        <v>154</v>
      </c>
      <c r="E128" t="s">
        <v>406</v>
      </c>
      <c r="F128" t="s">
        <v>407</v>
      </c>
      <c r="G128" t="s">
        <v>74</v>
      </c>
      <c r="H128">
        <v>0</v>
      </c>
      <c r="I128" t="s">
        <v>408</v>
      </c>
      <c r="J128" t="s">
        <v>409</v>
      </c>
      <c r="K128" t="s">
        <v>410</v>
      </c>
      <c r="L128" t="s">
        <v>411</v>
      </c>
      <c r="M128" t="s">
        <v>412</v>
      </c>
      <c r="N128" t="s">
        <v>413</v>
      </c>
      <c r="O128">
        <v>1128.9</v>
      </c>
      <c r="P128">
        <v>795</v>
      </c>
      <c r="Q128">
        <v>100</v>
      </c>
      <c r="S128" t="s">
        <v>414</v>
      </c>
      <c r="T128" t="s">
        <v>82</v>
      </c>
      <c r="U128" t="s">
        <v>83</v>
      </c>
      <c r="W128" t="s">
        <v>84</v>
      </c>
      <c r="X128" t="s">
        <v>85</v>
      </c>
      <c r="Y128" t="s">
        <v>86</v>
      </c>
      <c r="Z128" t="s">
        <v>87</v>
      </c>
      <c r="AA128" t="s">
        <v>88</v>
      </c>
      <c r="AB128" t="s">
        <v>89</v>
      </c>
      <c r="AC128" t="s">
        <v>90</v>
      </c>
      <c r="AD128" t="s">
        <v>91</v>
      </c>
      <c r="AG128" t="s">
        <v>92</v>
      </c>
      <c r="AI128" t="s">
        <v>93</v>
      </c>
      <c r="AR128" t="s">
        <v>103</v>
      </c>
      <c r="AS128" t="s">
        <v>95</v>
      </c>
      <c r="AT128" t="s">
        <v>96</v>
      </c>
      <c r="AU128">
        <v>5</v>
      </c>
      <c r="AV128">
        <v>0.5</v>
      </c>
      <c r="AW128">
        <v>20</v>
      </c>
      <c r="AX128">
        <v>20</v>
      </c>
      <c r="AY128">
        <v>20</v>
      </c>
      <c r="AZ128" t="s">
        <v>97</v>
      </c>
    </row>
    <row r="129" spans="1:52">
      <c r="A129">
        <v>2002008666299940</v>
      </c>
      <c r="B129" t="s">
        <v>419</v>
      </c>
      <c r="C129" t="s">
        <v>70</v>
      </c>
      <c r="D129" t="s">
        <v>71</v>
      </c>
      <c r="E129" t="s">
        <v>72</v>
      </c>
      <c r="F129" t="s">
        <v>224</v>
      </c>
      <c r="G129" t="s">
        <v>74</v>
      </c>
      <c r="H129">
        <v>0</v>
      </c>
      <c r="I129" t="s">
        <v>420</v>
      </c>
      <c r="J129" t="s">
        <v>421</v>
      </c>
      <c r="K129" t="s">
        <v>422</v>
      </c>
      <c r="L129" t="s">
        <v>423</v>
      </c>
      <c r="M129" t="s">
        <v>424</v>
      </c>
      <c r="N129" t="s">
        <v>425</v>
      </c>
      <c r="O129">
        <v>1222.62</v>
      </c>
      <c r="P129">
        <v>861</v>
      </c>
      <c r="Q129">
        <v>100</v>
      </c>
      <c r="S129" t="s">
        <v>81</v>
      </c>
      <c r="T129" t="s">
        <v>82</v>
      </c>
      <c r="U129" t="s">
        <v>83</v>
      </c>
      <c r="W129" t="s">
        <v>84</v>
      </c>
      <c r="X129" t="s">
        <v>85</v>
      </c>
      <c r="Y129" t="s">
        <v>86</v>
      </c>
      <c r="Z129" t="s">
        <v>87</v>
      </c>
      <c r="AA129" t="s">
        <v>88</v>
      </c>
      <c r="AB129" t="s">
        <v>89</v>
      </c>
      <c r="AC129" t="s">
        <v>90</v>
      </c>
      <c r="AD129" t="s">
        <v>91</v>
      </c>
      <c r="AG129" t="s">
        <v>92</v>
      </c>
      <c r="AI129" t="s">
        <v>93</v>
      </c>
      <c r="AR129" t="s">
        <v>101</v>
      </c>
      <c r="AS129" t="s">
        <v>95</v>
      </c>
      <c r="AT129" t="s">
        <v>96</v>
      </c>
      <c r="AU129">
        <v>5</v>
      </c>
      <c r="AV129">
        <v>0.5</v>
      </c>
      <c r="AW129">
        <v>20</v>
      </c>
      <c r="AX129">
        <v>20</v>
      </c>
      <c r="AY129">
        <v>20</v>
      </c>
      <c r="AZ129" t="s">
        <v>97</v>
      </c>
    </row>
    <row r="130" spans="1:52">
      <c r="A130">
        <v>2002008666299940</v>
      </c>
      <c r="B130" t="s">
        <v>426</v>
      </c>
      <c r="C130" t="s">
        <v>70</v>
      </c>
      <c r="D130" t="s">
        <v>71</v>
      </c>
      <c r="E130" t="s">
        <v>72</v>
      </c>
      <c r="F130" t="s">
        <v>224</v>
      </c>
      <c r="G130" t="s">
        <v>74</v>
      </c>
      <c r="H130">
        <v>0</v>
      </c>
      <c r="I130" t="s">
        <v>420</v>
      </c>
      <c r="J130" t="s">
        <v>421</v>
      </c>
      <c r="K130" t="s">
        <v>422</v>
      </c>
      <c r="L130" t="s">
        <v>423</v>
      </c>
      <c r="M130" t="s">
        <v>424</v>
      </c>
      <c r="N130" t="s">
        <v>425</v>
      </c>
      <c r="O130">
        <v>1222.62</v>
      </c>
      <c r="P130">
        <v>861</v>
      </c>
      <c r="Q130">
        <v>100</v>
      </c>
      <c r="S130" t="s">
        <v>81</v>
      </c>
      <c r="T130" t="s">
        <v>82</v>
      </c>
      <c r="U130" t="s">
        <v>83</v>
      </c>
      <c r="W130" t="s">
        <v>84</v>
      </c>
      <c r="X130" t="s">
        <v>85</v>
      </c>
      <c r="Y130" t="s">
        <v>86</v>
      </c>
      <c r="Z130" t="s">
        <v>87</v>
      </c>
      <c r="AA130" t="s">
        <v>88</v>
      </c>
      <c r="AB130" t="s">
        <v>89</v>
      </c>
      <c r="AC130" t="s">
        <v>90</v>
      </c>
      <c r="AD130" t="s">
        <v>91</v>
      </c>
      <c r="AG130" t="s">
        <v>92</v>
      </c>
      <c r="AI130" t="s">
        <v>93</v>
      </c>
      <c r="AR130" t="s">
        <v>94</v>
      </c>
      <c r="AS130" t="s">
        <v>95</v>
      </c>
      <c r="AT130" t="s">
        <v>96</v>
      </c>
      <c r="AU130">
        <v>5</v>
      </c>
      <c r="AV130">
        <v>0.5</v>
      </c>
      <c r="AW130">
        <v>20</v>
      </c>
      <c r="AX130">
        <v>20</v>
      </c>
      <c r="AY130">
        <v>20</v>
      </c>
      <c r="AZ130" t="s">
        <v>97</v>
      </c>
    </row>
    <row r="131" spans="1:52">
      <c r="A131">
        <v>2002008666299940</v>
      </c>
      <c r="B131" t="s">
        <v>427</v>
      </c>
      <c r="C131" t="s">
        <v>70</v>
      </c>
      <c r="D131" t="s">
        <v>71</v>
      </c>
      <c r="E131" t="s">
        <v>72</v>
      </c>
      <c r="F131" t="s">
        <v>224</v>
      </c>
      <c r="G131" t="s">
        <v>74</v>
      </c>
      <c r="H131">
        <v>0</v>
      </c>
      <c r="I131" t="s">
        <v>420</v>
      </c>
      <c r="J131" t="s">
        <v>421</v>
      </c>
      <c r="K131" t="s">
        <v>422</v>
      </c>
      <c r="L131" t="s">
        <v>423</v>
      </c>
      <c r="M131" t="s">
        <v>424</v>
      </c>
      <c r="N131" t="s">
        <v>425</v>
      </c>
      <c r="O131">
        <v>1222.62</v>
      </c>
      <c r="P131">
        <v>861</v>
      </c>
      <c r="Q131">
        <v>100</v>
      </c>
      <c r="S131" t="s">
        <v>81</v>
      </c>
      <c r="T131" t="s">
        <v>82</v>
      </c>
      <c r="U131" t="s">
        <v>83</v>
      </c>
      <c r="W131" t="s">
        <v>84</v>
      </c>
      <c r="X131" t="s">
        <v>85</v>
      </c>
      <c r="Y131" t="s">
        <v>86</v>
      </c>
      <c r="Z131" t="s">
        <v>87</v>
      </c>
      <c r="AA131" t="s">
        <v>88</v>
      </c>
      <c r="AB131" t="s">
        <v>89</v>
      </c>
      <c r="AC131" t="s">
        <v>90</v>
      </c>
      <c r="AD131" t="s">
        <v>91</v>
      </c>
      <c r="AG131" t="s">
        <v>92</v>
      </c>
      <c r="AI131" t="s">
        <v>93</v>
      </c>
      <c r="AR131" t="s">
        <v>99</v>
      </c>
      <c r="AS131" t="s">
        <v>95</v>
      </c>
      <c r="AT131" t="s">
        <v>96</v>
      </c>
      <c r="AU131">
        <v>5</v>
      </c>
      <c r="AV131">
        <v>0.5</v>
      </c>
      <c r="AW131">
        <v>20</v>
      </c>
      <c r="AX131">
        <v>20</v>
      </c>
      <c r="AY131">
        <v>20</v>
      </c>
      <c r="AZ131" t="s">
        <v>97</v>
      </c>
    </row>
    <row r="132" spans="1:52">
      <c r="A132">
        <v>2002008666299940</v>
      </c>
      <c r="B132" t="s">
        <v>428</v>
      </c>
      <c r="C132" t="s">
        <v>70</v>
      </c>
      <c r="D132" t="s">
        <v>71</v>
      </c>
      <c r="E132" t="s">
        <v>72</v>
      </c>
      <c r="F132" t="s">
        <v>224</v>
      </c>
      <c r="G132" t="s">
        <v>74</v>
      </c>
      <c r="H132">
        <v>0</v>
      </c>
      <c r="I132" t="s">
        <v>420</v>
      </c>
      <c r="J132" t="s">
        <v>421</v>
      </c>
      <c r="K132" t="s">
        <v>422</v>
      </c>
      <c r="L132" t="s">
        <v>423</v>
      </c>
      <c r="M132" t="s">
        <v>424</v>
      </c>
      <c r="N132" t="s">
        <v>425</v>
      </c>
      <c r="O132">
        <v>1222.62</v>
      </c>
      <c r="P132">
        <v>861</v>
      </c>
      <c r="Q132">
        <v>100</v>
      </c>
      <c r="S132" t="s">
        <v>81</v>
      </c>
      <c r="T132" t="s">
        <v>82</v>
      </c>
      <c r="U132" t="s">
        <v>83</v>
      </c>
      <c r="W132" t="s">
        <v>84</v>
      </c>
      <c r="X132" t="s">
        <v>85</v>
      </c>
      <c r="Y132" t="s">
        <v>86</v>
      </c>
      <c r="Z132" t="s">
        <v>87</v>
      </c>
      <c r="AA132" t="s">
        <v>88</v>
      </c>
      <c r="AB132" t="s">
        <v>89</v>
      </c>
      <c r="AC132" t="s">
        <v>90</v>
      </c>
      <c r="AD132" t="s">
        <v>91</v>
      </c>
      <c r="AG132" t="s">
        <v>92</v>
      </c>
      <c r="AI132" t="s">
        <v>93</v>
      </c>
      <c r="AR132" t="s">
        <v>103</v>
      </c>
      <c r="AS132" t="s">
        <v>95</v>
      </c>
      <c r="AT132" t="s">
        <v>96</v>
      </c>
      <c r="AU132">
        <v>5</v>
      </c>
      <c r="AV132">
        <v>0.5</v>
      </c>
      <c r="AW132">
        <v>20</v>
      </c>
      <c r="AX132">
        <v>20</v>
      </c>
      <c r="AY132">
        <v>20</v>
      </c>
      <c r="AZ132" t="s">
        <v>97</v>
      </c>
    </row>
    <row r="133" spans="1:52">
      <c r="A133">
        <v>2002008666299940</v>
      </c>
      <c r="B133" t="s">
        <v>429</v>
      </c>
      <c r="C133" t="s">
        <v>70</v>
      </c>
      <c r="D133" t="s">
        <v>71</v>
      </c>
      <c r="E133" t="s">
        <v>72</v>
      </c>
      <c r="F133" t="s">
        <v>224</v>
      </c>
      <c r="G133" t="s">
        <v>74</v>
      </c>
      <c r="H133">
        <v>0</v>
      </c>
      <c r="I133" t="s">
        <v>420</v>
      </c>
      <c r="J133" t="s">
        <v>421</v>
      </c>
      <c r="K133" t="s">
        <v>422</v>
      </c>
      <c r="L133" t="s">
        <v>423</v>
      </c>
      <c r="M133" t="s">
        <v>424</v>
      </c>
      <c r="N133" t="s">
        <v>425</v>
      </c>
      <c r="O133">
        <v>1222.62</v>
      </c>
      <c r="P133">
        <v>861</v>
      </c>
      <c r="Q133">
        <v>100</v>
      </c>
      <c r="S133" t="s">
        <v>81</v>
      </c>
      <c r="T133" t="s">
        <v>82</v>
      </c>
      <c r="U133" t="s">
        <v>83</v>
      </c>
      <c r="W133" t="s">
        <v>84</v>
      </c>
      <c r="X133" t="s">
        <v>85</v>
      </c>
      <c r="Y133" t="s">
        <v>86</v>
      </c>
      <c r="Z133" t="s">
        <v>87</v>
      </c>
      <c r="AA133" t="s">
        <v>88</v>
      </c>
      <c r="AB133" t="s">
        <v>89</v>
      </c>
      <c r="AC133" t="s">
        <v>90</v>
      </c>
      <c r="AD133" t="s">
        <v>91</v>
      </c>
      <c r="AG133" t="s">
        <v>92</v>
      </c>
      <c r="AI133" t="s">
        <v>93</v>
      </c>
      <c r="AR133" t="s">
        <v>105</v>
      </c>
      <c r="AS133" t="s">
        <v>95</v>
      </c>
      <c r="AT133" t="s">
        <v>96</v>
      </c>
      <c r="AU133">
        <v>5</v>
      </c>
      <c r="AV133">
        <v>0.5</v>
      </c>
      <c r="AW133">
        <v>20</v>
      </c>
      <c r="AX133">
        <v>20</v>
      </c>
      <c r="AY133">
        <v>20</v>
      </c>
      <c r="AZ133" t="s">
        <v>97</v>
      </c>
    </row>
    <row r="134" spans="1:52">
      <c r="A134">
        <v>2002008666300970</v>
      </c>
      <c r="B134" t="s">
        <v>430</v>
      </c>
      <c r="C134" t="s">
        <v>209</v>
      </c>
      <c r="D134" t="s">
        <v>210</v>
      </c>
      <c r="E134" t="s">
        <v>211</v>
      </c>
      <c r="F134" t="s">
        <v>259</v>
      </c>
      <c r="G134" t="s">
        <v>74</v>
      </c>
      <c r="H134">
        <v>0</v>
      </c>
      <c r="I134" t="s">
        <v>431</v>
      </c>
      <c r="J134" t="s">
        <v>432</v>
      </c>
      <c r="K134" t="s">
        <v>433</v>
      </c>
      <c r="L134" t="s">
        <v>434</v>
      </c>
      <c r="M134" t="s">
        <v>435</v>
      </c>
      <c r="N134" t="s">
        <v>436</v>
      </c>
      <c r="O134">
        <v>1128.9</v>
      </c>
      <c r="P134">
        <v>795</v>
      </c>
      <c r="Q134">
        <v>100</v>
      </c>
      <c r="S134" t="s">
        <v>117</v>
      </c>
      <c r="T134" t="s">
        <v>82</v>
      </c>
      <c r="U134" t="s">
        <v>83</v>
      </c>
      <c r="W134" t="s">
        <v>84</v>
      </c>
      <c r="X134" t="s">
        <v>85</v>
      </c>
      <c r="Y134" t="s">
        <v>86</v>
      </c>
      <c r="Z134" t="s">
        <v>87</v>
      </c>
      <c r="AA134" t="s">
        <v>88</v>
      </c>
      <c r="AB134" t="s">
        <v>89</v>
      </c>
      <c r="AC134" t="s">
        <v>90</v>
      </c>
      <c r="AD134" t="s">
        <v>91</v>
      </c>
      <c r="AG134" t="s">
        <v>92</v>
      </c>
      <c r="AI134" t="s">
        <v>93</v>
      </c>
      <c r="AR134" t="s">
        <v>101</v>
      </c>
      <c r="AS134" t="s">
        <v>95</v>
      </c>
      <c r="AT134" t="s">
        <v>96</v>
      </c>
      <c r="AU134">
        <v>5</v>
      </c>
      <c r="AV134">
        <v>0.5</v>
      </c>
      <c r="AW134">
        <v>20</v>
      </c>
      <c r="AX134">
        <v>20</v>
      </c>
      <c r="AY134">
        <v>20</v>
      </c>
      <c r="AZ134" t="s">
        <v>97</v>
      </c>
    </row>
    <row r="135" spans="1:52">
      <c r="A135">
        <v>2002008666300970</v>
      </c>
      <c r="B135" t="s">
        <v>437</v>
      </c>
      <c r="C135" t="s">
        <v>209</v>
      </c>
      <c r="D135" t="s">
        <v>210</v>
      </c>
      <c r="E135" t="s">
        <v>211</v>
      </c>
      <c r="F135" t="s">
        <v>259</v>
      </c>
      <c r="G135" t="s">
        <v>74</v>
      </c>
      <c r="H135">
        <v>0</v>
      </c>
      <c r="I135" t="s">
        <v>431</v>
      </c>
      <c r="J135" t="s">
        <v>432</v>
      </c>
      <c r="K135" t="s">
        <v>433</v>
      </c>
      <c r="L135" t="s">
        <v>434</v>
      </c>
      <c r="M135" t="s">
        <v>435</v>
      </c>
      <c r="N135" t="s">
        <v>436</v>
      </c>
      <c r="O135">
        <v>1128.9</v>
      </c>
      <c r="P135">
        <v>795</v>
      </c>
      <c r="Q135">
        <v>100</v>
      </c>
      <c r="S135" t="s">
        <v>117</v>
      </c>
      <c r="T135" t="s">
        <v>82</v>
      </c>
      <c r="U135" t="s">
        <v>83</v>
      </c>
      <c r="W135" t="s">
        <v>84</v>
      </c>
      <c r="X135" t="s">
        <v>85</v>
      </c>
      <c r="Y135" t="s">
        <v>86</v>
      </c>
      <c r="Z135" t="s">
        <v>87</v>
      </c>
      <c r="AA135" t="s">
        <v>88</v>
      </c>
      <c r="AB135" t="s">
        <v>89</v>
      </c>
      <c r="AC135" t="s">
        <v>90</v>
      </c>
      <c r="AD135" t="s">
        <v>91</v>
      </c>
      <c r="AG135" t="s">
        <v>92</v>
      </c>
      <c r="AI135" t="s">
        <v>93</v>
      </c>
      <c r="AR135" t="s">
        <v>105</v>
      </c>
      <c r="AS135" t="s">
        <v>95</v>
      </c>
      <c r="AT135" t="s">
        <v>96</v>
      </c>
      <c r="AU135">
        <v>5</v>
      </c>
      <c r="AV135">
        <v>0.5</v>
      </c>
      <c r="AW135">
        <v>20</v>
      </c>
      <c r="AX135">
        <v>20</v>
      </c>
      <c r="AY135">
        <v>20</v>
      </c>
      <c r="AZ135" t="s">
        <v>97</v>
      </c>
    </row>
    <row r="136" spans="1:52">
      <c r="A136">
        <v>2002008666300970</v>
      </c>
      <c r="B136" t="s">
        <v>438</v>
      </c>
      <c r="C136" t="s">
        <v>209</v>
      </c>
      <c r="D136" t="s">
        <v>210</v>
      </c>
      <c r="E136" t="s">
        <v>211</v>
      </c>
      <c r="F136" t="s">
        <v>259</v>
      </c>
      <c r="G136" t="s">
        <v>74</v>
      </c>
      <c r="H136">
        <v>0</v>
      </c>
      <c r="I136" t="s">
        <v>431</v>
      </c>
      <c r="J136" t="s">
        <v>432</v>
      </c>
      <c r="K136" t="s">
        <v>433</v>
      </c>
      <c r="L136" t="s">
        <v>434</v>
      </c>
      <c r="M136" t="s">
        <v>435</v>
      </c>
      <c r="N136" t="s">
        <v>436</v>
      </c>
      <c r="O136">
        <v>1128.9</v>
      </c>
      <c r="P136">
        <v>795</v>
      </c>
      <c r="Q136">
        <v>100</v>
      </c>
      <c r="S136" t="s">
        <v>117</v>
      </c>
      <c r="T136" t="s">
        <v>82</v>
      </c>
      <c r="U136" t="s">
        <v>83</v>
      </c>
      <c r="W136" t="s">
        <v>84</v>
      </c>
      <c r="X136" t="s">
        <v>85</v>
      </c>
      <c r="Y136" t="s">
        <v>86</v>
      </c>
      <c r="Z136" t="s">
        <v>87</v>
      </c>
      <c r="AA136" t="s">
        <v>88</v>
      </c>
      <c r="AB136" t="s">
        <v>89</v>
      </c>
      <c r="AC136" t="s">
        <v>90</v>
      </c>
      <c r="AD136" t="s">
        <v>91</v>
      </c>
      <c r="AG136" t="s">
        <v>92</v>
      </c>
      <c r="AI136" t="s">
        <v>93</v>
      </c>
      <c r="AR136" t="s">
        <v>103</v>
      </c>
      <c r="AS136" t="s">
        <v>95</v>
      </c>
      <c r="AT136" t="s">
        <v>96</v>
      </c>
      <c r="AU136">
        <v>5</v>
      </c>
      <c r="AV136">
        <v>0.5</v>
      </c>
      <c r="AW136">
        <v>20</v>
      </c>
      <c r="AX136">
        <v>20</v>
      </c>
      <c r="AY136">
        <v>20</v>
      </c>
      <c r="AZ136" t="s">
        <v>97</v>
      </c>
    </row>
    <row r="137" spans="1:52">
      <c r="A137">
        <v>2002008666300970</v>
      </c>
      <c r="B137" t="s">
        <v>439</v>
      </c>
      <c r="C137" t="s">
        <v>209</v>
      </c>
      <c r="D137" t="s">
        <v>210</v>
      </c>
      <c r="E137" t="s">
        <v>211</v>
      </c>
      <c r="F137" t="s">
        <v>259</v>
      </c>
      <c r="G137" t="s">
        <v>74</v>
      </c>
      <c r="H137">
        <v>0</v>
      </c>
      <c r="I137" t="s">
        <v>431</v>
      </c>
      <c r="J137" t="s">
        <v>432</v>
      </c>
      <c r="K137" t="s">
        <v>433</v>
      </c>
      <c r="L137" t="s">
        <v>434</v>
      </c>
      <c r="M137" t="s">
        <v>435</v>
      </c>
      <c r="N137" t="s">
        <v>436</v>
      </c>
      <c r="O137">
        <v>1128.9</v>
      </c>
      <c r="P137">
        <v>795</v>
      </c>
      <c r="Q137">
        <v>100</v>
      </c>
      <c r="S137" t="s">
        <v>117</v>
      </c>
      <c r="T137" t="s">
        <v>82</v>
      </c>
      <c r="U137" t="s">
        <v>83</v>
      </c>
      <c r="W137" t="s">
        <v>84</v>
      </c>
      <c r="X137" t="s">
        <v>85</v>
      </c>
      <c r="Y137" t="s">
        <v>86</v>
      </c>
      <c r="Z137" t="s">
        <v>87</v>
      </c>
      <c r="AA137" t="s">
        <v>88</v>
      </c>
      <c r="AB137" t="s">
        <v>89</v>
      </c>
      <c r="AC137" t="s">
        <v>90</v>
      </c>
      <c r="AD137" t="s">
        <v>91</v>
      </c>
      <c r="AG137" t="s">
        <v>92</v>
      </c>
      <c r="AI137" t="s">
        <v>93</v>
      </c>
      <c r="AR137" t="s">
        <v>99</v>
      </c>
      <c r="AS137" t="s">
        <v>95</v>
      </c>
      <c r="AT137" t="s">
        <v>96</v>
      </c>
      <c r="AU137">
        <v>5</v>
      </c>
      <c r="AV137">
        <v>0.5</v>
      </c>
      <c r="AW137">
        <v>20</v>
      </c>
      <c r="AX137">
        <v>20</v>
      </c>
      <c r="AY137">
        <v>20</v>
      </c>
      <c r="AZ137" t="s">
        <v>97</v>
      </c>
    </row>
    <row r="138" spans="1:52">
      <c r="A138">
        <v>2002008666300970</v>
      </c>
      <c r="B138" t="s">
        <v>440</v>
      </c>
      <c r="C138" t="s">
        <v>209</v>
      </c>
      <c r="D138" t="s">
        <v>210</v>
      </c>
      <c r="E138" t="s">
        <v>211</v>
      </c>
      <c r="F138" t="s">
        <v>259</v>
      </c>
      <c r="G138" t="s">
        <v>74</v>
      </c>
      <c r="H138">
        <v>0</v>
      </c>
      <c r="I138" t="s">
        <v>431</v>
      </c>
      <c r="J138" t="s">
        <v>432</v>
      </c>
      <c r="K138" t="s">
        <v>433</v>
      </c>
      <c r="L138" t="s">
        <v>434</v>
      </c>
      <c r="M138" t="s">
        <v>435</v>
      </c>
      <c r="N138" t="s">
        <v>436</v>
      </c>
      <c r="O138">
        <v>1128.9</v>
      </c>
      <c r="P138">
        <v>795</v>
      </c>
      <c r="Q138">
        <v>100</v>
      </c>
      <c r="S138" t="s">
        <v>117</v>
      </c>
      <c r="T138" t="s">
        <v>82</v>
      </c>
      <c r="U138" t="s">
        <v>83</v>
      </c>
      <c r="W138" t="s">
        <v>84</v>
      </c>
      <c r="X138" t="s">
        <v>85</v>
      </c>
      <c r="Y138" t="s">
        <v>86</v>
      </c>
      <c r="Z138" t="s">
        <v>87</v>
      </c>
      <c r="AA138" t="s">
        <v>88</v>
      </c>
      <c r="AB138" t="s">
        <v>89</v>
      </c>
      <c r="AC138" t="s">
        <v>90</v>
      </c>
      <c r="AD138" t="s">
        <v>91</v>
      </c>
      <c r="AG138" t="s">
        <v>92</v>
      </c>
      <c r="AI138" t="s">
        <v>93</v>
      </c>
      <c r="AR138" t="s">
        <v>94</v>
      </c>
      <c r="AS138" t="s">
        <v>95</v>
      </c>
      <c r="AT138" t="s">
        <v>96</v>
      </c>
      <c r="AU138">
        <v>5</v>
      </c>
      <c r="AV138">
        <v>0.5</v>
      </c>
      <c r="AW138">
        <v>20</v>
      </c>
      <c r="AX138">
        <v>20</v>
      </c>
      <c r="AY138">
        <v>20</v>
      </c>
      <c r="AZ138" t="s">
        <v>97</v>
      </c>
    </row>
    <row r="139" spans="1:52">
      <c r="A139">
        <v>2002008666301970</v>
      </c>
      <c r="B139" t="s">
        <v>441</v>
      </c>
      <c r="C139" t="s">
        <v>107</v>
      </c>
      <c r="D139" t="s">
        <v>442</v>
      </c>
      <c r="E139" t="s">
        <v>109</v>
      </c>
      <c r="F139" t="s">
        <v>110</v>
      </c>
      <c r="G139" t="s">
        <v>74</v>
      </c>
      <c r="H139">
        <v>0</v>
      </c>
      <c r="I139" t="s">
        <v>443</v>
      </c>
      <c r="J139" t="s">
        <v>444</v>
      </c>
      <c r="K139" t="s">
        <v>445</v>
      </c>
      <c r="L139" t="s">
        <v>446</v>
      </c>
      <c r="M139" t="s">
        <v>447</v>
      </c>
      <c r="N139" t="s">
        <v>448</v>
      </c>
      <c r="O139">
        <v>1285.1</v>
      </c>
      <c r="P139">
        <v>905</v>
      </c>
      <c r="Q139">
        <v>100</v>
      </c>
      <c r="S139" t="s">
        <v>117</v>
      </c>
      <c r="T139" t="s">
        <v>82</v>
      </c>
      <c r="U139" t="s">
        <v>83</v>
      </c>
      <c r="W139" t="s">
        <v>84</v>
      </c>
      <c r="X139" t="s">
        <v>85</v>
      </c>
      <c r="Y139" t="s">
        <v>86</v>
      </c>
      <c r="Z139" t="s">
        <v>87</v>
      </c>
      <c r="AA139" t="s">
        <v>88</v>
      </c>
      <c r="AB139" t="s">
        <v>89</v>
      </c>
      <c r="AC139" t="s">
        <v>90</v>
      </c>
      <c r="AD139" t="s">
        <v>91</v>
      </c>
      <c r="AG139" t="s">
        <v>92</v>
      </c>
      <c r="AI139" t="s">
        <v>93</v>
      </c>
      <c r="AR139" t="s">
        <v>101</v>
      </c>
      <c r="AS139" t="s">
        <v>95</v>
      </c>
      <c r="AT139" t="s">
        <v>96</v>
      </c>
      <c r="AU139">
        <v>5</v>
      </c>
      <c r="AV139">
        <v>0.5</v>
      </c>
      <c r="AW139">
        <v>20</v>
      </c>
      <c r="AX139">
        <v>20</v>
      </c>
      <c r="AY139">
        <v>20</v>
      </c>
      <c r="AZ139" t="s">
        <v>97</v>
      </c>
    </row>
    <row r="140" spans="1:52">
      <c r="A140">
        <v>2002008666301970</v>
      </c>
      <c r="B140" t="s">
        <v>449</v>
      </c>
      <c r="C140" t="s">
        <v>107</v>
      </c>
      <c r="D140" t="s">
        <v>442</v>
      </c>
      <c r="E140" t="s">
        <v>109</v>
      </c>
      <c r="F140" t="s">
        <v>110</v>
      </c>
      <c r="G140" t="s">
        <v>74</v>
      </c>
      <c r="H140">
        <v>0</v>
      </c>
      <c r="I140" t="s">
        <v>443</v>
      </c>
      <c r="J140" t="s">
        <v>444</v>
      </c>
      <c r="K140" t="s">
        <v>445</v>
      </c>
      <c r="L140" t="s">
        <v>446</v>
      </c>
      <c r="M140" t="s">
        <v>447</v>
      </c>
      <c r="N140" t="s">
        <v>448</v>
      </c>
      <c r="O140">
        <v>1285.1</v>
      </c>
      <c r="P140">
        <v>905</v>
      </c>
      <c r="Q140">
        <v>100</v>
      </c>
      <c r="S140" t="s">
        <v>117</v>
      </c>
      <c r="T140" t="s">
        <v>82</v>
      </c>
      <c r="U140" t="s">
        <v>83</v>
      </c>
      <c r="W140" t="s">
        <v>84</v>
      </c>
      <c r="X140" t="s">
        <v>85</v>
      </c>
      <c r="Y140" t="s">
        <v>86</v>
      </c>
      <c r="Z140" t="s">
        <v>87</v>
      </c>
      <c r="AA140" t="s">
        <v>88</v>
      </c>
      <c r="AB140" t="s">
        <v>89</v>
      </c>
      <c r="AC140" t="s">
        <v>90</v>
      </c>
      <c r="AD140" t="s">
        <v>91</v>
      </c>
      <c r="AG140" t="s">
        <v>92</v>
      </c>
      <c r="AI140" t="s">
        <v>93</v>
      </c>
      <c r="AR140" t="s">
        <v>94</v>
      </c>
      <c r="AS140" t="s">
        <v>95</v>
      </c>
      <c r="AT140" t="s">
        <v>96</v>
      </c>
      <c r="AU140">
        <v>5</v>
      </c>
      <c r="AV140">
        <v>0.5</v>
      </c>
      <c r="AW140">
        <v>20</v>
      </c>
      <c r="AX140">
        <v>20</v>
      </c>
      <c r="AY140">
        <v>20</v>
      </c>
      <c r="AZ140" t="s">
        <v>97</v>
      </c>
    </row>
    <row r="141" spans="1:52">
      <c r="A141">
        <v>2002008666301970</v>
      </c>
      <c r="B141" t="s">
        <v>450</v>
      </c>
      <c r="C141" t="s">
        <v>107</v>
      </c>
      <c r="D141" t="s">
        <v>442</v>
      </c>
      <c r="E141" t="s">
        <v>109</v>
      </c>
      <c r="F141" t="s">
        <v>110</v>
      </c>
      <c r="G141" t="s">
        <v>74</v>
      </c>
      <c r="H141">
        <v>0</v>
      </c>
      <c r="I141" t="s">
        <v>443</v>
      </c>
      <c r="J141" t="s">
        <v>444</v>
      </c>
      <c r="K141" t="s">
        <v>445</v>
      </c>
      <c r="L141" t="s">
        <v>446</v>
      </c>
      <c r="M141" t="s">
        <v>447</v>
      </c>
      <c r="N141" t="s">
        <v>448</v>
      </c>
      <c r="O141">
        <v>1285.1</v>
      </c>
      <c r="P141">
        <v>905</v>
      </c>
      <c r="Q141">
        <v>100</v>
      </c>
      <c r="S141" t="s">
        <v>117</v>
      </c>
      <c r="T141" t="s">
        <v>82</v>
      </c>
      <c r="U141" t="s">
        <v>83</v>
      </c>
      <c r="W141" t="s">
        <v>84</v>
      </c>
      <c r="X141" t="s">
        <v>85</v>
      </c>
      <c r="Y141" t="s">
        <v>86</v>
      </c>
      <c r="Z141" t="s">
        <v>87</v>
      </c>
      <c r="AA141" t="s">
        <v>88</v>
      </c>
      <c r="AB141" t="s">
        <v>89</v>
      </c>
      <c r="AC141" t="s">
        <v>90</v>
      </c>
      <c r="AD141" t="s">
        <v>91</v>
      </c>
      <c r="AG141" t="s">
        <v>92</v>
      </c>
      <c r="AI141" t="s">
        <v>93</v>
      </c>
      <c r="AR141" t="s">
        <v>105</v>
      </c>
      <c r="AS141" t="s">
        <v>95</v>
      </c>
      <c r="AT141" t="s">
        <v>96</v>
      </c>
      <c r="AU141">
        <v>5</v>
      </c>
      <c r="AV141">
        <v>0.5</v>
      </c>
      <c r="AW141">
        <v>20</v>
      </c>
      <c r="AX141">
        <v>20</v>
      </c>
      <c r="AY141">
        <v>20</v>
      </c>
      <c r="AZ141" t="s">
        <v>97</v>
      </c>
    </row>
    <row r="142" spans="1:52">
      <c r="A142">
        <v>2002008666301970</v>
      </c>
      <c r="B142" t="s">
        <v>451</v>
      </c>
      <c r="C142" t="s">
        <v>107</v>
      </c>
      <c r="D142" t="s">
        <v>442</v>
      </c>
      <c r="E142" t="s">
        <v>109</v>
      </c>
      <c r="F142" t="s">
        <v>110</v>
      </c>
      <c r="G142" t="s">
        <v>74</v>
      </c>
      <c r="H142">
        <v>0</v>
      </c>
      <c r="I142" t="s">
        <v>443</v>
      </c>
      <c r="J142" t="s">
        <v>444</v>
      </c>
      <c r="K142" t="s">
        <v>445</v>
      </c>
      <c r="L142" t="s">
        <v>446</v>
      </c>
      <c r="M142" t="s">
        <v>447</v>
      </c>
      <c r="N142" t="s">
        <v>448</v>
      </c>
      <c r="O142">
        <v>1285.1</v>
      </c>
      <c r="P142">
        <v>905</v>
      </c>
      <c r="Q142">
        <v>100</v>
      </c>
      <c r="S142" t="s">
        <v>117</v>
      </c>
      <c r="T142" t="s">
        <v>82</v>
      </c>
      <c r="U142" t="s">
        <v>83</v>
      </c>
      <c r="W142" t="s">
        <v>84</v>
      </c>
      <c r="X142" t="s">
        <v>85</v>
      </c>
      <c r="Y142" t="s">
        <v>86</v>
      </c>
      <c r="Z142" t="s">
        <v>87</v>
      </c>
      <c r="AA142" t="s">
        <v>88</v>
      </c>
      <c r="AB142" t="s">
        <v>89</v>
      </c>
      <c r="AC142" t="s">
        <v>90</v>
      </c>
      <c r="AD142" t="s">
        <v>91</v>
      </c>
      <c r="AG142" t="s">
        <v>92</v>
      </c>
      <c r="AI142" t="s">
        <v>93</v>
      </c>
      <c r="AR142" t="s">
        <v>99</v>
      </c>
      <c r="AS142" t="s">
        <v>95</v>
      </c>
      <c r="AT142" t="s">
        <v>96</v>
      </c>
      <c r="AU142">
        <v>5</v>
      </c>
      <c r="AV142">
        <v>0.5</v>
      </c>
      <c r="AW142">
        <v>20</v>
      </c>
      <c r="AX142">
        <v>20</v>
      </c>
      <c r="AY142">
        <v>20</v>
      </c>
      <c r="AZ142" t="s">
        <v>97</v>
      </c>
    </row>
    <row r="143" spans="1:52">
      <c r="A143">
        <v>2002008666301970</v>
      </c>
      <c r="B143" t="s">
        <v>452</v>
      </c>
      <c r="C143" t="s">
        <v>107</v>
      </c>
      <c r="D143" t="s">
        <v>442</v>
      </c>
      <c r="E143" t="s">
        <v>109</v>
      </c>
      <c r="F143" t="s">
        <v>110</v>
      </c>
      <c r="G143" t="s">
        <v>74</v>
      </c>
      <c r="H143">
        <v>0</v>
      </c>
      <c r="I143" t="s">
        <v>443</v>
      </c>
      <c r="J143" t="s">
        <v>444</v>
      </c>
      <c r="K143" t="s">
        <v>445</v>
      </c>
      <c r="L143" t="s">
        <v>446</v>
      </c>
      <c r="M143" t="s">
        <v>447</v>
      </c>
      <c r="N143" t="s">
        <v>448</v>
      </c>
      <c r="O143">
        <v>1285.1</v>
      </c>
      <c r="P143">
        <v>905</v>
      </c>
      <c r="Q143">
        <v>100</v>
      </c>
      <c r="S143" t="s">
        <v>117</v>
      </c>
      <c r="T143" t="s">
        <v>82</v>
      </c>
      <c r="U143" t="s">
        <v>83</v>
      </c>
      <c r="W143" t="s">
        <v>84</v>
      </c>
      <c r="X143" t="s">
        <v>85</v>
      </c>
      <c r="Y143" t="s">
        <v>86</v>
      </c>
      <c r="Z143" t="s">
        <v>87</v>
      </c>
      <c r="AA143" t="s">
        <v>88</v>
      </c>
      <c r="AB143" t="s">
        <v>89</v>
      </c>
      <c r="AC143" t="s">
        <v>90</v>
      </c>
      <c r="AD143" t="s">
        <v>91</v>
      </c>
      <c r="AG143" t="s">
        <v>92</v>
      </c>
      <c r="AI143" t="s">
        <v>93</v>
      </c>
      <c r="AR143" t="s">
        <v>103</v>
      </c>
      <c r="AS143" t="s">
        <v>95</v>
      </c>
      <c r="AT143" t="s">
        <v>96</v>
      </c>
      <c r="AU143">
        <v>5</v>
      </c>
      <c r="AV143">
        <v>0.5</v>
      </c>
      <c r="AW143">
        <v>20</v>
      </c>
      <c r="AX143">
        <v>20</v>
      </c>
      <c r="AY143">
        <v>20</v>
      </c>
      <c r="AZ143" t="s">
        <v>97</v>
      </c>
    </row>
    <row r="144" spans="1:52">
      <c r="A144">
        <v>2002008666304950</v>
      </c>
      <c r="B144" t="s">
        <v>453</v>
      </c>
      <c r="C144" t="s">
        <v>454</v>
      </c>
      <c r="D144" t="s">
        <v>455</v>
      </c>
      <c r="E144" t="s">
        <v>456</v>
      </c>
      <c r="F144" t="s">
        <v>457</v>
      </c>
      <c r="G144" t="s">
        <v>74</v>
      </c>
      <c r="H144">
        <v>0</v>
      </c>
      <c r="I144" t="s">
        <v>458</v>
      </c>
      <c r="J144" t="s">
        <v>459</v>
      </c>
      <c r="K144" t="s">
        <v>460</v>
      </c>
      <c r="L144" t="s">
        <v>461</v>
      </c>
      <c r="M144" t="s">
        <v>462</v>
      </c>
      <c r="N144" t="s">
        <v>463</v>
      </c>
      <c r="O144">
        <v>1191.38</v>
      </c>
      <c r="P144">
        <v>839</v>
      </c>
      <c r="Q144">
        <v>100</v>
      </c>
      <c r="S144" t="s">
        <v>464</v>
      </c>
      <c r="T144" t="s">
        <v>82</v>
      </c>
      <c r="U144" t="s">
        <v>83</v>
      </c>
      <c r="W144" t="s">
        <v>84</v>
      </c>
      <c r="X144" t="s">
        <v>85</v>
      </c>
      <c r="Y144" t="s">
        <v>86</v>
      </c>
      <c r="Z144" t="s">
        <v>87</v>
      </c>
      <c r="AA144" t="s">
        <v>88</v>
      </c>
      <c r="AB144" t="s">
        <v>89</v>
      </c>
      <c r="AC144" t="s">
        <v>90</v>
      </c>
      <c r="AD144" t="s">
        <v>91</v>
      </c>
      <c r="AG144" t="s">
        <v>92</v>
      </c>
      <c r="AI144" t="s">
        <v>93</v>
      </c>
      <c r="AR144" t="s">
        <v>105</v>
      </c>
      <c r="AS144" t="s">
        <v>95</v>
      </c>
      <c r="AT144" t="s">
        <v>96</v>
      </c>
      <c r="AU144">
        <v>5</v>
      </c>
      <c r="AV144">
        <v>0.5</v>
      </c>
      <c r="AW144">
        <v>20</v>
      </c>
      <c r="AX144">
        <v>20</v>
      </c>
      <c r="AY144">
        <v>20</v>
      </c>
      <c r="AZ144" t="s">
        <v>97</v>
      </c>
    </row>
    <row r="145" spans="1:52">
      <c r="A145">
        <v>2002008666304950</v>
      </c>
      <c r="B145" t="s">
        <v>465</v>
      </c>
      <c r="C145" t="s">
        <v>454</v>
      </c>
      <c r="D145" t="s">
        <v>455</v>
      </c>
      <c r="E145" t="s">
        <v>456</v>
      </c>
      <c r="F145" t="s">
        <v>457</v>
      </c>
      <c r="G145" t="s">
        <v>74</v>
      </c>
      <c r="H145">
        <v>0</v>
      </c>
      <c r="I145" t="s">
        <v>458</v>
      </c>
      <c r="J145" t="s">
        <v>459</v>
      </c>
      <c r="K145" t="s">
        <v>460</v>
      </c>
      <c r="L145" t="s">
        <v>461</v>
      </c>
      <c r="M145" t="s">
        <v>462</v>
      </c>
      <c r="N145" t="s">
        <v>463</v>
      </c>
      <c r="O145">
        <v>1191.38</v>
      </c>
      <c r="P145">
        <v>839</v>
      </c>
      <c r="Q145">
        <v>100</v>
      </c>
      <c r="S145" t="s">
        <v>464</v>
      </c>
      <c r="T145" t="s">
        <v>82</v>
      </c>
      <c r="U145" t="s">
        <v>83</v>
      </c>
      <c r="W145" t="s">
        <v>84</v>
      </c>
      <c r="X145" t="s">
        <v>85</v>
      </c>
      <c r="Y145" t="s">
        <v>86</v>
      </c>
      <c r="Z145" t="s">
        <v>87</v>
      </c>
      <c r="AA145" t="s">
        <v>88</v>
      </c>
      <c r="AB145" t="s">
        <v>89</v>
      </c>
      <c r="AC145" t="s">
        <v>90</v>
      </c>
      <c r="AD145" t="s">
        <v>91</v>
      </c>
      <c r="AG145" t="s">
        <v>92</v>
      </c>
      <c r="AI145" t="s">
        <v>93</v>
      </c>
      <c r="AR145" t="s">
        <v>103</v>
      </c>
      <c r="AS145" t="s">
        <v>95</v>
      </c>
      <c r="AT145" t="s">
        <v>96</v>
      </c>
      <c r="AU145">
        <v>5</v>
      </c>
      <c r="AV145">
        <v>0.5</v>
      </c>
      <c r="AW145">
        <v>20</v>
      </c>
      <c r="AX145">
        <v>20</v>
      </c>
      <c r="AY145">
        <v>20</v>
      </c>
      <c r="AZ145" t="s">
        <v>97</v>
      </c>
    </row>
    <row r="146" spans="1:52">
      <c r="A146">
        <v>2002008666304950</v>
      </c>
      <c r="B146" t="s">
        <v>466</v>
      </c>
      <c r="C146" t="s">
        <v>454</v>
      </c>
      <c r="D146" t="s">
        <v>455</v>
      </c>
      <c r="E146" t="s">
        <v>456</v>
      </c>
      <c r="F146" t="s">
        <v>457</v>
      </c>
      <c r="G146" t="s">
        <v>74</v>
      </c>
      <c r="H146">
        <v>0</v>
      </c>
      <c r="I146" t="s">
        <v>458</v>
      </c>
      <c r="J146" t="s">
        <v>459</v>
      </c>
      <c r="K146" t="s">
        <v>460</v>
      </c>
      <c r="L146" t="s">
        <v>461</v>
      </c>
      <c r="M146" t="s">
        <v>462</v>
      </c>
      <c r="N146" t="s">
        <v>463</v>
      </c>
      <c r="O146">
        <v>1191.38</v>
      </c>
      <c r="P146">
        <v>839</v>
      </c>
      <c r="Q146">
        <v>100</v>
      </c>
      <c r="S146" t="s">
        <v>464</v>
      </c>
      <c r="T146" t="s">
        <v>82</v>
      </c>
      <c r="U146" t="s">
        <v>83</v>
      </c>
      <c r="W146" t="s">
        <v>84</v>
      </c>
      <c r="X146" t="s">
        <v>85</v>
      </c>
      <c r="Y146" t="s">
        <v>86</v>
      </c>
      <c r="Z146" t="s">
        <v>87</v>
      </c>
      <c r="AA146" t="s">
        <v>88</v>
      </c>
      <c r="AB146" t="s">
        <v>89</v>
      </c>
      <c r="AC146" t="s">
        <v>90</v>
      </c>
      <c r="AD146" t="s">
        <v>91</v>
      </c>
      <c r="AG146" t="s">
        <v>92</v>
      </c>
      <c r="AI146" t="s">
        <v>93</v>
      </c>
      <c r="AR146" t="s">
        <v>101</v>
      </c>
      <c r="AS146" t="s">
        <v>95</v>
      </c>
      <c r="AT146" t="s">
        <v>96</v>
      </c>
      <c r="AU146">
        <v>5</v>
      </c>
      <c r="AV146">
        <v>0.5</v>
      </c>
      <c r="AW146">
        <v>20</v>
      </c>
      <c r="AX146">
        <v>20</v>
      </c>
      <c r="AY146">
        <v>20</v>
      </c>
      <c r="AZ146" t="s">
        <v>97</v>
      </c>
    </row>
    <row r="147" spans="1:52">
      <c r="A147">
        <v>2002008666304950</v>
      </c>
      <c r="B147" t="s">
        <v>467</v>
      </c>
      <c r="C147" t="s">
        <v>454</v>
      </c>
      <c r="D147" t="s">
        <v>455</v>
      </c>
      <c r="E147" t="s">
        <v>456</v>
      </c>
      <c r="F147" t="s">
        <v>457</v>
      </c>
      <c r="G147" t="s">
        <v>74</v>
      </c>
      <c r="H147">
        <v>0</v>
      </c>
      <c r="I147" t="s">
        <v>458</v>
      </c>
      <c r="J147" t="s">
        <v>459</v>
      </c>
      <c r="K147" t="s">
        <v>460</v>
      </c>
      <c r="L147" t="s">
        <v>461</v>
      </c>
      <c r="M147" t="s">
        <v>462</v>
      </c>
      <c r="N147" t="s">
        <v>463</v>
      </c>
      <c r="O147">
        <v>1191.38</v>
      </c>
      <c r="P147">
        <v>839</v>
      </c>
      <c r="Q147">
        <v>100</v>
      </c>
      <c r="S147" t="s">
        <v>464</v>
      </c>
      <c r="T147" t="s">
        <v>82</v>
      </c>
      <c r="U147" t="s">
        <v>83</v>
      </c>
      <c r="W147" t="s">
        <v>84</v>
      </c>
      <c r="X147" t="s">
        <v>85</v>
      </c>
      <c r="Y147" t="s">
        <v>86</v>
      </c>
      <c r="Z147" t="s">
        <v>87</v>
      </c>
      <c r="AA147" t="s">
        <v>88</v>
      </c>
      <c r="AB147" t="s">
        <v>89</v>
      </c>
      <c r="AC147" t="s">
        <v>90</v>
      </c>
      <c r="AD147" t="s">
        <v>91</v>
      </c>
      <c r="AG147" t="s">
        <v>92</v>
      </c>
      <c r="AI147" t="s">
        <v>93</v>
      </c>
      <c r="AR147" t="s">
        <v>99</v>
      </c>
      <c r="AS147" t="s">
        <v>95</v>
      </c>
      <c r="AT147" t="s">
        <v>96</v>
      </c>
      <c r="AU147">
        <v>5</v>
      </c>
      <c r="AV147">
        <v>0.5</v>
      </c>
      <c r="AW147">
        <v>20</v>
      </c>
      <c r="AX147">
        <v>20</v>
      </c>
      <c r="AY147">
        <v>20</v>
      </c>
      <c r="AZ147" t="s">
        <v>97</v>
      </c>
    </row>
    <row r="148" spans="1:52">
      <c r="A148">
        <v>2002008666304950</v>
      </c>
      <c r="B148" t="s">
        <v>468</v>
      </c>
      <c r="C148" t="s">
        <v>454</v>
      </c>
      <c r="D148" t="s">
        <v>455</v>
      </c>
      <c r="E148" t="s">
        <v>456</v>
      </c>
      <c r="F148" t="s">
        <v>457</v>
      </c>
      <c r="G148" t="s">
        <v>74</v>
      </c>
      <c r="H148">
        <v>0</v>
      </c>
      <c r="I148" t="s">
        <v>458</v>
      </c>
      <c r="J148" t="s">
        <v>459</v>
      </c>
      <c r="K148" t="s">
        <v>460</v>
      </c>
      <c r="L148" t="s">
        <v>461</v>
      </c>
      <c r="M148" t="s">
        <v>462</v>
      </c>
      <c r="N148" t="s">
        <v>463</v>
      </c>
      <c r="O148">
        <v>1191.38</v>
      </c>
      <c r="P148">
        <v>839</v>
      </c>
      <c r="Q148">
        <v>100</v>
      </c>
      <c r="S148" t="s">
        <v>464</v>
      </c>
      <c r="T148" t="s">
        <v>82</v>
      </c>
      <c r="U148" t="s">
        <v>83</v>
      </c>
      <c r="W148" t="s">
        <v>84</v>
      </c>
      <c r="X148" t="s">
        <v>85</v>
      </c>
      <c r="Y148" t="s">
        <v>86</v>
      </c>
      <c r="Z148" t="s">
        <v>87</v>
      </c>
      <c r="AA148" t="s">
        <v>88</v>
      </c>
      <c r="AB148" t="s">
        <v>89</v>
      </c>
      <c r="AC148" t="s">
        <v>90</v>
      </c>
      <c r="AD148" t="s">
        <v>91</v>
      </c>
      <c r="AG148" t="s">
        <v>92</v>
      </c>
      <c r="AI148" t="s">
        <v>93</v>
      </c>
      <c r="AR148" t="s">
        <v>94</v>
      </c>
      <c r="AS148" t="s">
        <v>95</v>
      </c>
      <c r="AT148" t="s">
        <v>96</v>
      </c>
      <c r="AU148">
        <v>5</v>
      </c>
      <c r="AV148">
        <v>0.5</v>
      </c>
      <c r="AW148">
        <v>20</v>
      </c>
      <c r="AX148">
        <v>20</v>
      </c>
      <c r="AY148">
        <v>20</v>
      </c>
      <c r="AZ148" t="s">
        <v>97</v>
      </c>
    </row>
    <row r="149" spans="1:52">
      <c r="A149">
        <v>2002008666306990</v>
      </c>
      <c r="B149" t="s">
        <v>469</v>
      </c>
      <c r="C149" t="s">
        <v>209</v>
      </c>
      <c r="D149" t="s">
        <v>210</v>
      </c>
      <c r="E149" t="s">
        <v>211</v>
      </c>
      <c r="F149" t="s">
        <v>212</v>
      </c>
      <c r="G149" t="s">
        <v>74</v>
      </c>
      <c r="H149">
        <v>0</v>
      </c>
      <c r="I149" t="s">
        <v>470</v>
      </c>
      <c r="J149" t="s">
        <v>471</v>
      </c>
      <c r="K149" t="s">
        <v>472</v>
      </c>
      <c r="L149" t="s">
        <v>473</v>
      </c>
      <c r="M149" t="s">
        <v>474</v>
      </c>
      <c r="N149" t="s">
        <v>475</v>
      </c>
      <c r="O149">
        <v>1125.78</v>
      </c>
      <c r="P149">
        <v>792.8</v>
      </c>
      <c r="Q149">
        <v>100</v>
      </c>
      <c r="S149" t="s">
        <v>117</v>
      </c>
      <c r="T149" t="s">
        <v>82</v>
      </c>
      <c r="U149" t="s">
        <v>83</v>
      </c>
      <c r="W149" t="s">
        <v>84</v>
      </c>
      <c r="X149" t="s">
        <v>85</v>
      </c>
      <c r="Y149" t="s">
        <v>86</v>
      </c>
      <c r="Z149" t="s">
        <v>87</v>
      </c>
      <c r="AA149" t="s">
        <v>88</v>
      </c>
      <c r="AB149" t="s">
        <v>89</v>
      </c>
      <c r="AC149" t="s">
        <v>90</v>
      </c>
      <c r="AD149" t="s">
        <v>91</v>
      </c>
      <c r="AG149" t="s">
        <v>92</v>
      </c>
      <c r="AI149" t="s">
        <v>93</v>
      </c>
      <c r="AR149" t="s">
        <v>99</v>
      </c>
      <c r="AS149" t="s">
        <v>95</v>
      </c>
      <c r="AT149" t="s">
        <v>96</v>
      </c>
      <c r="AU149">
        <v>5</v>
      </c>
      <c r="AV149">
        <v>0.5</v>
      </c>
      <c r="AW149">
        <v>20</v>
      </c>
      <c r="AX149">
        <v>20</v>
      </c>
      <c r="AY149">
        <v>20</v>
      </c>
      <c r="AZ149" t="s">
        <v>97</v>
      </c>
    </row>
    <row r="150" spans="1:52">
      <c r="A150">
        <v>2002008666306990</v>
      </c>
      <c r="B150" t="s">
        <v>476</v>
      </c>
      <c r="C150" t="s">
        <v>209</v>
      </c>
      <c r="D150" t="s">
        <v>210</v>
      </c>
      <c r="E150" t="s">
        <v>211</v>
      </c>
      <c r="F150" t="s">
        <v>212</v>
      </c>
      <c r="G150" t="s">
        <v>74</v>
      </c>
      <c r="H150">
        <v>0</v>
      </c>
      <c r="I150" t="s">
        <v>470</v>
      </c>
      <c r="J150" t="s">
        <v>471</v>
      </c>
      <c r="K150" t="s">
        <v>472</v>
      </c>
      <c r="L150" t="s">
        <v>473</v>
      </c>
      <c r="M150" t="s">
        <v>474</v>
      </c>
      <c r="N150" t="s">
        <v>475</v>
      </c>
      <c r="O150">
        <v>1125.78</v>
      </c>
      <c r="P150">
        <v>792.8</v>
      </c>
      <c r="Q150">
        <v>100</v>
      </c>
      <c r="S150" t="s">
        <v>117</v>
      </c>
      <c r="T150" t="s">
        <v>82</v>
      </c>
      <c r="U150" t="s">
        <v>83</v>
      </c>
      <c r="W150" t="s">
        <v>84</v>
      </c>
      <c r="X150" t="s">
        <v>85</v>
      </c>
      <c r="Y150" t="s">
        <v>86</v>
      </c>
      <c r="Z150" t="s">
        <v>87</v>
      </c>
      <c r="AA150" t="s">
        <v>88</v>
      </c>
      <c r="AB150" t="s">
        <v>89</v>
      </c>
      <c r="AC150" t="s">
        <v>90</v>
      </c>
      <c r="AD150" t="s">
        <v>91</v>
      </c>
      <c r="AG150" t="s">
        <v>92</v>
      </c>
      <c r="AI150" t="s">
        <v>93</v>
      </c>
      <c r="AR150" t="s">
        <v>103</v>
      </c>
      <c r="AS150" t="s">
        <v>95</v>
      </c>
      <c r="AT150" t="s">
        <v>96</v>
      </c>
      <c r="AU150">
        <v>5</v>
      </c>
      <c r="AV150">
        <v>0.5</v>
      </c>
      <c r="AW150">
        <v>20</v>
      </c>
      <c r="AX150">
        <v>20</v>
      </c>
      <c r="AY150">
        <v>20</v>
      </c>
      <c r="AZ150" t="s">
        <v>97</v>
      </c>
    </row>
    <row r="151" spans="1:52">
      <c r="A151">
        <v>2002008666306990</v>
      </c>
      <c r="B151" t="s">
        <v>477</v>
      </c>
      <c r="C151" t="s">
        <v>209</v>
      </c>
      <c r="D151" t="s">
        <v>210</v>
      </c>
      <c r="E151" t="s">
        <v>211</v>
      </c>
      <c r="F151" t="s">
        <v>212</v>
      </c>
      <c r="G151" t="s">
        <v>74</v>
      </c>
      <c r="H151">
        <v>0</v>
      </c>
      <c r="I151" t="s">
        <v>470</v>
      </c>
      <c r="J151" t="s">
        <v>471</v>
      </c>
      <c r="K151" t="s">
        <v>472</v>
      </c>
      <c r="L151" t="s">
        <v>473</v>
      </c>
      <c r="M151" t="s">
        <v>474</v>
      </c>
      <c r="N151" t="s">
        <v>475</v>
      </c>
      <c r="O151">
        <v>1125.78</v>
      </c>
      <c r="P151">
        <v>792.8</v>
      </c>
      <c r="Q151">
        <v>100</v>
      </c>
      <c r="S151" t="s">
        <v>117</v>
      </c>
      <c r="T151" t="s">
        <v>82</v>
      </c>
      <c r="U151" t="s">
        <v>83</v>
      </c>
      <c r="W151" t="s">
        <v>84</v>
      </c>
      <c r="X151" t="s">
        <v>85</v>
      </c>
      <c r="Y151" t="s">
        <v>86</v>
      </c>
      <c r="Z151" t="s">
        <v>87</v>
      </c>
      <c r="AA151" t="s">
        <v>88</v>
      </c>
      <c r="AB151" t="s">
        <v>89</v>
      </c>
      <c r="AC151" t="s">
        <v>90</v>
      </c>
      <c r="AD151" t="s">
        <v>91</v>
      </c>
      <c r="AG151" t="s">
        <v>92</v>
      </c>
      <c r="AI151" t="s">
        <v>93</v>
      </c>
      <c r="AR151" t="s">
        <v>101</v>
      </c>
      <c r="AS151" t="s">
        <v>95</v>
      </c>
      <c r="AT151" t="s">
        <v>96</v>
      </c>
      <c r="AU151">
        <v>5</v>
      </c>
      <c r="AV151">
        <v>0.5</v>
      </c>
      <c r="AW151">
        <v>20</v>
      </c>
      <c r="AX151">
        <v>20</v>
      </c>
      <c r="AY151">
        <v>20</v>
      </c>
      <c r="AZ151" t="s">
        <v>97</v>
      </c>
    </row>
    <row r="152" spans="1:52">
      <c r="A152">
        <v>2002008666306990</v>
      </c>
      <c r="B152" t="s">
        <v>478</v>
      </c>
      <c r="C152" t="s">
        <v>209</v>
      </c>
      <c r="D152" t="s">
        <v>210</v>
      </c>
      <c r="E152" t="s">
        <v>211</v>
      </c>
      <c r="F152" t="s">
        <v>212</v>
      </c>
      <c r="G152" t="s">
        <v>74</v>
      </c>
      <c r="H152">
        <v>0</v>
      </c>
      <c r="I152" t="s">
        <v>470</v>
      </c>
      <c r="J152" t="s">
        <v>471</v>
      </c>
      <c r="K152" t="s">
        <v>472</v>
      </c>
      <c r="L152" t="s">
        <v>473</v>
      </c>
      <c r="M152" t="s">
        <v>474</v>
      </c>
      <c r="N152" t="s">
        <v>475</v>
      </c>
      <c r="O152">
        <v>1125.78</v>
      </c>
      <c r="P152">
        <v>792.8</v>
      </c>
      <c r="Q152">
        <v>100</v>
      </c>
      <c r="S152" t="s">
        <v>117</v>
      </c>
      <c r="T152" t="s">
        <v>82</v>
      </c>
      <c r="U152" t="s">
        <v>83</v>
      </c>
      <c r="W152" t="s">
        <v>84</v>
      </c>
      <c r="X152" t="s">
        <v>85</v>
      </c>
      <c r="Y152" t="s">
        <v>86</v>
      </c>
      <c r="Z152" t="s">
        <v>87</v>
      </c>
      <c r="AA152" t="s">
        <v>88</v>
      </c>
      <c r="AB152" t="s">
        <v>89</v>
      </c>
      <c r="AC152" t="s">
        <v>90</v>
      </c>
      <c r="AD152" t="s">
        <v>91</v>
      </c>
      <c r="AG152" t="s">
        <v>92</v>
      </c>
      <c r="AI152" t="s">
        <v>93</v>
      </c>
      <c r="AR152" t="s">
        <v>94</v>
      </c>
      <c r="AS152" t="s">
        <v>95</v>
      </c>
      <c r="AT152" t="s">
        <v>96</v>
      </c>
      <c r="AU152">
        <v>5</v>
      </c>
      <c r="AV152">
        <v>0.5</v>
      </c>
      <c r="AW152">
        <v>20</v>
      </c>
      <c r="AX152">
        <v>20</v>
      </c>
      <c r="AY152">
        <v>20</v>
      </c>
      <c r="AZ152" t="s">
        <v>97</v>
      </c>
    </row>
    <row r="153" spans="1:52">
      <c r="A153">
        <v>2002008666306990</v>
      </c>
      <c r="B153" t="s">
        <v>479</v>
      </c>
      <c r="C153" t="s">
        <v>209</v>
      </c>
      <c r="D153" t="s">
        <v>210</v>
      </c>
      <c r="E153" t="s">
        <v>211</v>
      </c>
      <c r="F153" t="s">
        <v>212</v>
      </c>
      <c r="G153" t="s">
        <v>74</v>
      </c>
      <c r="H153">
        <v>0</v>
      </c>
      <c r="I153" t="s">
        <v>470</v>
      </c>
      <c r="J153" t="s">
        <v>471</v>
      </c>
      <c r="K153" t="s">
        <v>472</v>
      </c>
      <c r="L153" t="s">
        <v>473</v>
      </c>
      <c r="M153" t="s">
        <v>474</v>
      </c>
      <c r="N153" t="s">
        <v>475</v>
      </c>
      <c r="O153">
        <v>1125.78</v>
      </c>
      <c r="P153">
        <v>792.8</v>
      </c>
      <c r="Q153">
        <v>100</v>
      </c>
      <c r="S153" t="s">
        <v>117</v>
      </c>
      <c r="T153" t="s">
        <v>82</v>
      </c>
      <c r="U153" t="s">
        <v>83</v>
      </c>
      <c r="W153" t="s">
        <v>84</v>
      </c>
      <c r="X153" t="s">
        <v>85</v>
      </c>
      <c r="Y153" t="s">
        <v>86</v>
      </c>
      <c r="Z153" t="s">
        <v>87</v>
      </c>
      <c r="AA153" t="s">
        <v>88</v>
      </c>
      <c r="AB153" t="s">
        <v>89</v>
      </c>
      <c r="AC153" t="s">
        <v>90</v>
      </c>
      <c r="AD153" t="s">
        <v>91</v>
      </c>
      <c r="AG153" t="s">
        <v>92</v>
      </c>
      <c r="AI153" t="s">
        <v>93</v>
      </c>
      <c r="AR153" t="s">
        <v>105</v>
      </c>
      <c r="AS153" t="s">
        <v>95</v>
      </c>
      <c r="AT153" t="s">
        <v>96</v>
      </c>
      <c r="AU153">
        <v>5</v>
      </c>
      <c r="AV153">
        <v>0.5</v>
      </c>
      <c r="AW153">
        <v>20</v>
      </c>
      <c r="AX153">
        <v>20</v>
      </c>
      <c r="AY153">
        <v>20</v>
      </c>
      <c r="AZ153" t="s">
        <v>97</v>
      </c>
    </row>
    <row r="154" spans="1:52">
      <c r="A154">
        <v>2002008666309940</v>
      </c>
      <c r="B154" t="s">
        <v>480</v>
      </c>
      <c r="C154" t="s">
        <v>481</v>
      </c>
      <c r="D154" t="s">
        <v>154</v>
      </c>
      <c r="E154" t="s">
        <v>482</v>
      </c>
      <c r="F154" t="s">
        <v>483</v>
      </c>
      <c r="G154" t="s">
        <v>74</v>
      </c>
      <c r="H154">
        <v>0</v>
      </c>
      <c r="I154" t="s">
        <v>484</v>
      </c>
      <c r="J154" t="s">
        <v>485</v>
      </c>
      <c r="K154" t="s">
        <v>486</v>
      </c>
      <c r="L154" t="s">
        <v>487</v>
      </c>
      <c r="M154" t="s">
        <v>488</v>
      </c>
      <c r="N154" t="s">
        <v>489</v>
      </c>
      <c r="O154">
        <v>1097.66</v>
      </c>
      <c r="P154">
        <v>773</v>
      </c>
      <c r="Q154">
        <v>100</v>
      </c>
      <c r="S154" t="s">
        <v>81</v>
      </c>
      <c r="T154" t="s">
        <v>82</v>
      </c>
      <c r="U154" t="s">
        <v>83</v>
      </c>
      <c r="W154" t="s">
        <v>84</v>
      </c>
      <c r="X154" t="s">
        <v>85</v>
      </c>
      <c r="Y154" t="s">
        <v>86</v>
      </c>
      <c r="Z154" t="s">
        <v>87</v>
      </c>
      <c r="AA154" t="s">
        <v>88</v>
      </c>
      <c r="AB154" t="s">
        <v>89</v>
      </c>
      <c r="AC154" t="s">
        <v>90</v>
      </c>
      <c r="AD154" t="s">
        <v>91</v>
      </c>
      <c r="AG154" t="s">
        <v>92</v>
      </c>
      <c r="AI154" t="s">
        <v>93</v>
      </c>
      <c r="AR154" t="s">
        <v>103</v>
      </c>
      <c r="AS154" t="s">
        <v>95</v>
      </c>
      <c r="AT154" t="s">
        <v>96</v>
      </c>
      <c r="AU154">
        <v>5</v>
      </c>
      <c r="AV154">
        <v>0.5</v>
      </c>
      <c r="AW154">
        <v>20</v>
      </c>
      <c r="AX154">
        <v>20</v>
      </c>
      <c r="AY154">
        <v>20</v>
      </c>
      <c r="AZ154" t="s">
        <v>97</v>
      </c>
    </row>
    <row r="155" spans="1:52">
      <c r="A155">
        <v>2002008666309940</v>
      </c>
      <c r="B155" t="s">
        <v>490</v>
      </c>
      <c r="C155" t="s">
        <v>481</v>
      </c>
      <c r="D155" t="s">
        <v>154</v>
      </c>
      <c r="E155" t="s">
        <v>482</v>
      </c>
      <c r="F155" t="s">
        <v>483</v>
      </c>
      <c r="G155" t="s">
        <v>74</v>
      </c>
      <c r="H155">
        <v>0</v>
      </c>
      <c r="I155" t="s">
        <v>484</v>
      </c>
      <c r="J155" t="s">
        <v>485</v>
      </c>
      <c r="K155" t="s">
        <v>486</v>
      </c>
      <c r="L155" t="s">
        <v>487</v>
      </c>
      <c r="M155" t="s">
        <v>488</v>
      </c>
      <c r="N155" t="s">
        <v>489</v>
      </c>
      <c r="O155">
        <v>1097.66</v>
      </c>
      <c r="P155">
        <v>773</v>
      </c>
      <c r="Q155">
        <v>100</v>
      </c>
      <c r="S155" t="s">
        <v>81</v>
      </c>
      <c r="T155" t="s">
        <v>82</v>
      </c>
      <c r="U155" t="s">
        <v>83</v>
      </c>
      <c r="W155" t="s">
        <v>84</v>
      </c>
      <c r="X155" t="s">
        <v>85</v>
      </c>
      <c r="Y155" t="s">
        <v>86</v>
      </c>
      <c r="Z155" t="s">
        <v>87</v>
      </c>
      <c r="AA155" t="s">
        <v>88</v>
      </c>
      <c r="AB155" t="s">
        <v>89</v>
      </c>
      <c r="AC155" t="s">
        <v>90</v>
      </c>
      <c r="AD155" t="s">
        <v>91</v>
      </c>
      <c r="AG155" t="s">
        <v>92</v>
      </c>
      <c r="AI155" t="s">
        <v>93</v>
      </c>
      <c r="AR155" t="s">
        <v>105</v>
      </c>
      <c r="AS155" t="s">
        <v>95</v>
      </c>
      <c r="AT155" t="s">
        <v>96</v>
      </c>
      <c r="AU155">
        <v>5</v>
      </c>
      <c r="AV155">
        <v>0.5</v>
      </c>
      <c r="AW155">
        <v>20</v>
      </c>
      <c r="AX155">
        <v>20</v>
      </c>
      <c r="AY155">
        <v>20</v>
      </c>
      <c r="AZ155" t="s">
        <v>97</v>
      </c>
    </row>
    <row r="156" spans="1:52">
      <c r="A156">
        <v>2002008666309940</v>
      </c>
      <c r="B156" t="s">
        <v>491</v>
      </c>
      <c r="C156" t="s">
        <v>481</v>
      </c>
      <c r="D156" t="s">
        <v>154</v>
      </c>
      <c r="E156" t="s">
        <v>482</v>
      </c>
      <c r="F156" t="s">
        <v>483</v>
      </c>
      <c r="G156" t="s">
        <v>74</v>
      </c>
      <c r="H156">
        <v>0</v>
      </c>
      <c r="I156" t="s">
        <v>484</v>
      </c>
      <c r="J156" t="s">
        <v>485</v>
      </c>
      <c r="K156" t="s">
        <v>486</v>
      </c>
      <c r="L156" t="s">
        <v>487</v>
      </c>
      <c r="M156" t="s">
        <v>488</v>
      </c>
      <c r="N156" t="s">
        <v>489</v>
      </c>
      <c r="O156">
        <v>1097.66</v>
      </c>
      <c r="P156">
        <v>773</v>
      </c>
      <c r="Q156">
        <v>100</v>
      </c>
      <c r="S156" t="s">
        <v>81</v>
      </c>
      <c r="T156" t="s">
        <v>82</v>
      </c>
      <c r="U156" t="s">
        <v>83</v>
      </c>
      <c r="W156" t="s">
        <v>84</v>
      </c>
      <c r="X156" t="s">
        <v>85</v>
      </c>
      <c r="Y156" t="s">
        <v>86</v>
      </c>
      <c r="Z156" t="s">
        <v>87</v>
      </c>
      <c r="AA156" t="s">
        <v>88</v>
      </c>
      <c r="AB156" t="s">
        <v>89</v>
      </c>
      <c r="AC156" t="s">
        <v>90</v>
      </c>
      <c r="AD156" t="s">
        <v>91</v>
      </c>
      <c r="AG156" t="s">
        <v>92</v>
      </c>
      <c r="AI156" t="s">
        <v>93</v>
      </c>
      <c r="AR156" t="s">
        <v>94</v>
      </c>
      <c r="AS156" t="s">
        <v>95</v>
      </c>
      <c r="AT156" t="s">
        <v>96</v>
      </c>
      <c r="AU156">
        <v>5</v>
      </c>
      <c r="AV156">
        <v>0.5</v>
      </c>
      <c r="AW156">
        <v>20</v>
      </c>
      <c r="AX156">
        <v>20</v>
      </c>
      <c r="AY156">
        <v>20</v>
      </c>
      <c r="AZ156" t="s">
        <v>97</v>
      </c>
    </row>
    <row r="157" spans="1:52">
      <c r="A157">
        <v>2002008666309940</v>
      </c>
      <c r="B157" t="s">
        <v>492</v>
      </c>
      <c r="C157" t="s">
        <v>481</v>
      </c>
      <c r="D157" t="s">
        <v>154</v>
      </c>
      <c r="E157" t="s">
        <v>482</v>
      </c>
      <c r="F157" t="s">
        <v>483</v>
      </c>
      <c r="G157" t="s">
        <v>74</v>
      </c>
      <c r="H157">
        <v>0</v>
      </c>
      <c r="I157" t="s">
        <v>484</v>
      </c>
      <c r="J157" t="s">
        <v>485</v>
      </c>
      <c r="K157" t="s">
        <v>486</v>
      </c>
      <c r="L157" t="s">
        <v>487</v>
      </c>
      <c r="M157" t="s">
        <v>488</v>
      </c>
      <c r="N157" t="s">
        <v>489</v>
      </c>
      <c r="O157">
        <v>1097.66</v>
      </c>
      <c r="P157">
        <v>773</v>
      </c>
      <c r="Q157">
        <v>100</v>
      </c>
      <c r="S157" t="s">
        <v>81</v>
      </c>
      <c r="T157" t="s">
        <v>82</v>
      </c>
      <c r="U157" t="s">
        <v>83</v>
      </c>
      <c r="W157" t="s">
        <v>84</v>
      </c>
      <c r="X157" t="s">
        <v>85</v>
      </c>
      <c r="Y157" t="s">
        <v>86</v>
      </c>
      <c r="Z157" t="s">
        <v>87</v>
      </c>
      <c r="AA157" t="s">
        <v>88</v>
      </c>
      <c r="AB157" t="s">
        <v>89</v>
      </c>
      <c r="AC157" t="s">
        <v>90</v>
      </c>
      <c r="AD157" t="s">
        <v>91</v>
      </c>
      <c r="AG157" t="s">
        <v>92</v>
      </c>
      <c r="AI157" t="s">
        <v>93</v>
      </c>
      <c r="AR157" t="s">
        <v>99</v>
      </c>
      <c r="AS157" t="s">
        <v>95</v>
      </c>
      <c r="AT157" t="s">
        <v>96</v>
      </c>
      <c r="AU157">
        <v>5</v>
      </c>
      <c r="AV157">
        <v>0.5</v>
      </c>
      <c r="AW157">
        <v>20</v>
      </c>
      <c r="AX157">
        <v>20</v>
      </c>
      <c r="AY157">
        <v>20</v>
      </c>
      <c r="AZ157" t="s">
        <v>97</v>
      </c>
    </row>
    <row r="158" spans="1:52">
      <c r="A158">
        <v>2002008666309940</v>
      </c>
      <c r="B158" t="s">
        <v>493</v>
      </c>
      <c r="C158" t="s">
        <v>481</v>
      </c>
      <c r="D158" t="s">
        <v>154</v>
      </c>
      <c r="E158" t="s">
        <v>482</v>
      </c>
      <c r="F158" t="s">
        <v>483</v>
      </c>
      <c r="G158" t="s">
        <v>74</v>
      </c>
      <c r="H158">
        <v>0</v>
      </c>
      <c r="I158" t="s">
        <v>484</v>
      </c>
      <c r="J158" t="s">
        <v>485</v>
      </c>
      <c r="K158" t="s">
        <v>486</v>
      </c>
      <c r="L158" t="s">
        <v>487</v>
      </c>
      <c r="M158" t="s">
        <v>488</v>
      </c>
      <c r="N158" t="s">
        <v>489</v>
      </c>
      <c r="O158">
        <v>1097.66</v>
      </c>
      <c r="P158">
        <v>773</v>
      </c>
      <c r="Q158">
        <v>100</v>
      </c>
      <c r="S158" t="s">
        <v>81</v>
      </c>
      <c r="T158" t="s">
        <v>82</v>
      </c>
      <c r="U158" t="s">
        <v>83</v>
      </c>
      <c r="W158" t="s">
        <v>84</v>
      </c>
      <c r="X158" t="s">
        <v>85</v>
      </c>
      <c r="Y158" t="s">
        <v>86</v>
      </c>
      <c r="Z158" t="s">
        <v>87</v>
      </c>
      <c r="AA158" t="s">
        <v>88</v>
      </c>
      <c r="AB158" t="s">
        <v>89</v>
      </c>
      <c r="AC158" t="s">
        <v>90</v>
      </c>
      <c r="AD158" t="s">
        <v>91</v>
      </c>
      <c r="AG158" t="s">
        <v>92</v>
      </c>
      <c r="AI158" t="s">
        <v>93</v>
      </c>
      <c r="AR158" t="s">
        <v>101</v>
      </c>
      <c r="AS158" t="s">
        <v>95</v>
      </c>
      <c r="AT158" t="s">
        <v>96</v>
      </c>
      <c r="AU158">
        <v>5</v>
      </c>
      <c r="AV158">
        <v>0.5</v>
      </c>
      <c r="AW158">
        <v>20</v>
      </c>
      <c r="AX158">
        <v>20</v>
      </c>
      <c r="AY158">
        <v>20</v>
      </c>
      <c r="AZ158" t="s">
        <v>97</v>
      </c>
    </row>
    <row r="159" spans="1:52">
      <c r="A159">
        <v>2002008666311980</v>
      </c>
      <c r="B159" t="s">
        <v>494</v>
      </c>
      <c r="C159" t="s">
        <v>168</v>
      </c>
      <c r="D159" t="s">
        <v>154</v>
      </c>
      <c r="E159" t="s">
        <v>169</v>
      </c>
      <c r="F159" t="s">
        <v>170</v>
      </c>
      <c r="G159" t="s">
        <v>74</v>
      </c>
      <c r="H159">
        <v>0</v>
      </c>
      <c r="I159" t="s">
        <v>495</v>
      </c>
      <c r="J159" t="s">
        <v>496</v>
      </c>
      <c r="K159" t="s">
        <v>497</v>
      </c>
      <c r="L159" t="s">
        <v>498</v>
      </c>
      <c r="M159" t="s">
        <v>499</v>
      </c>
      <c r="N159" t="s">
        <v>500</v>
      </c>
      <c r="O159">
        <v>972.7</v>
      </c>
      <c r="P159">
        <v>685</v>
      </c>
      <c r="Q159">
        <v>100</v>
      </c>
      <c r="S159" t="s">
        <v>177</v>
      </c>
      <c r="T159" t="s">
        <v>82</v>
      </c>
      <c r="U159" t="s">
        <v>83</v>
      </c>
      <c r="W159" t="s">
        <v>84</v>
      </c>
      <c r="X159" t="s">
        <v>85</v>
      </c>
      <c r="Y159" t="s">
        <v>86</v>
      </c>
      <c r="Z159" t="s">
        <v>87</v>
      </c>
      <c r="AA159" t="s">
        <v>88</v>
      </c>
      <c r="AB159" t="s">
        <v>89</v>
      </c>
      <c r="AC159" t="s">
        <v>90</v>
      </c>
      <c r="AD159" t="s">
        <v>91</v>
      </c>
      <c r="AG159" t="s">
        <v>92</v>
      </c>
      <c r="AI159" t="s">
        <v>93</v>
      </c>
      <c r="AR159" t="s">
        <v>105</v>
      </c>
      <c r="AS159" t="s">
        <v>95</v>
      </c>
      <c r="AT159" t="s">
        <v>96</v>
      </c>
      <c r="AU159">
        <v>5</v>
      </c>
      <c r="AV159">
        <v>0.5</v>
      </c>
      <c r="AW159">
        <v>20</v>
      </c>
      <c r="AX159">
        <v>20</v>
      </c>
      <c r="AY159">
        <v>20</v>
      </c>
      <c r="AZ159" t="s">
        <v>97</v>
      </c>
    </row>
    <row r="160" spans="1:52">
      <c r="A160">
        <v>2002008666311980</v>
      </c>
      <c r="B160" t="s">
        <v>501</v>
      </c>
      <c r="C160" t="s">
        <v>168</v>
      </c>
      <c r="D160" t="s">
        <v>154</v>
      </c>
      <c r="E160" t="s">
        <v>169</v>
      </c>
      <c r="F160" t="s">
        <v>170</v>
      </c>
      <c r="G160" t="s">
        <v>74</v>
      </c>
      <c r="H160">
        <v>0</v>
      </c>
      <c r="I160" t="s">
        <v>495</v>
      </c>
      <c r="J160" t="s">
        <v>496</v>
      </c>
      <c r="K160" t="s">
        <v>497</v>
      </c>
      <c r="L160" t="s">
        <v>498</v>
      </c>
      <c r="M160" t="s">
        <v>499</v>
      </c>
      <c r="N160" t="s">
        <v>500</v>
      </c>
      <c r="O160">
        <v>972.7</v>
      </c>
      <c r="P160">
        <v>685</v>
      </c>
      <c r="Q160">
        <v>100</v>
      </c>
      <c r="S160" t="s">
        <v>177</v>
      </c>
      <c r="T160" t="s">
        <v>82</v>
      </c>
      <c r="U160" t="s">
        <v>83</v>
      </c>
      <c r="W160" t="s">
        <v>84</v>
      </c>
      <c r="X160" t="s">
        <v>85</v>
      </c>
      <c r="Y160" t="s">
        <v>86</v>
      </c>
      <c r="Z160" t="s">
        <v>87</v>
      </c>
      <c r="AA160" t="s">
        <v>88</v>
      </c>
      <c r="AB160" t="s">
        <v>89</v>
      </c>
      <c r="AC160" t="s">
        <v>90</v>
      </c>
      <c r="AD160" t="s">
        <v>91</v>
      </c>
      <c r="AG160" t="s">
        <v>92</v>
      </c>
      <c r="AI160" t="s">
        <v>93</v>
      </c>
      <c r="AR160" t="s">
        <v>103</v>
      </c>
      <c r="AS160" t="s">
        <v>95</v>
      </c>
      <c r="AT160" t="s">
        <v>96</v>
      </c>
      <c r="AU160">
        <v>5</v>
      </c>
      <c r="AV160">
        <v>0.5</v>
      </c>
      <c r="AW160">
        <v>20</v>
      </c>
      <c r="AX160">
        <v>20</v>
      </c>
      <c r="AY160">
        <v>20</v>
      </c>
      <c r="AZ160" t="s">
        <v>97</v>
      </c>
    </row>
    <row r="161" spans="1:52">
      <c r="A161">
        <v>2002008666311980</v>
      </c>
      <c r="B161" t="s">
        <v>502</v>
      </c>
      <c r="C161" t="s">
        <v>168</v>
      </c>
      <c r="D161" t="s">
        <v>154</v>
      </c>
      <c r="E161" t="s">
        <v>169</v>
      </c>
      <c r="F161" t="s">
        <v>170</v>
      </c>
      <c r="G161" t="s">
        <v>74</v>
      </c>
      <c r="H161">
        <v>0</v>
      </c>
      <c r="I161" t="s">
        <v>495</v>
      </c>
      <c r="J161" t="s">
        <v>496</v>
      </c>
      <c r="K161" t="s">
        <v>497</v>
      </c>
      <c r="L161" t="s">
        <v>498</v>
      </c>
      <c r="M161" t="s">
        <v>499</v>
      </c>
      <c r="N161" t="s">
        <v>500</v>
      </c>
      <c r="O161">
        <v>972.7</v>
      </c>
      <c r="P161">
        <v>685</v>
      </c>
      <c r="Q161">
        <v>100</v>
      </c>
      <c r="S161" t="s">
        <v>177</v>
      </c>
      <c r="T161" t="s">
        <v>82</v>
      </c>
      <c r="U161" t="s">
        <v>83</v>
      </c>
      <c r="W161" t="s">
        <v>84</v>
      </c>
      <c r="X161" t="s">
        <v>85</v>
      </c>
      <c r="Y161" t="s">
        <v>86</v>
      </c>
      <c r="Z161" t="s">
        <v>87</v>
      </c>
      <c r="AA161" t="s">
        <v>88</v>
      </c>
      <c r="AB161" t="s">
        <v>89</v>
      </c>
      <c r="AC161" t="s">
        <v>90</v>
      </c>
      <c r="AD161" t="s">
        <v>91</v>
      </c>
      <c r="AG161" t="s">
        <v>92</v>
      </c>
      <c r="AI161" t="s">
        <v>93</v>
      </c>
      <c r="AR161" t="s">
        <v>99</v>
      </c>
      <c r="AS161" t="s">
        <v>95</v>
      </c>
      <c r="AT161" t="s">
        <v>96</v>
      </c>
      <c r="AU161">
        <v>5</v>
      </c>
      <c r="AV161">
        <v>0.5</v>
      </c>
      <c r="AW161">
        <v>20</v>
      </c>
      <c r="AX161">
        <v>20</v>
      </c>
      <c r="AY161">
        <v>20</v>
      </c>
      <c r="AZ161" t="s">
        <v>97</v>
      </c>
    </row>
    <row r="162" spans="1:52">
      <c r="A162">
        <v>2002008666311980</v>
      </c>
      <c r="B162" t="s">
        <v>503</v>
      </c>
      <c r="C162" t="s">
        <v>168</v>
      </c>
      <c r="D162" t="s">
        <v>154</v>
      </c>
      <c r="E162" t="s">
        <v>169</v>
      </c>
      <c r="F162" t="s">
        <v>170</v>
      </c>
      <c r="G162" t="s">
        <v>74</v>
      </c>
      <c r="H162">
        <v>0</v>
      </c>
      <c r="I162" t="s">
        <v>495</v>
      </c>
      <c r="J162" t="s">
        <v>496</v>
      </c>
      <c r="K162" t="s">
        <v>497</v>
      </c>
      <c r="L162" t="s">
        <v>498</v>
      </c>
      <c r="M162" t="s">
        <v>499</v>
      </c>
      <c r="N162" t="s">
        <v>500</v>
      </c>
      <c r="O162">
        <v>972.7</v>
      </c>
      <c r="P162">
        <v>685</v>
      </c>
      <c r="Q162">
        <v>100</v>
      </c>
      <c r="S162" t="s">
        <v>177</v>
      </c>
      <c r="T162" t="s">
        <v>82</v>
      </c>
      <c r="U162" t="s">
        <v>83</v>
      </c>
      <c r="W162" t="s">
        <v>84</v>
      </c>
      <c r="X162" t="s">
        <v>85</v>
      </c>
      <c r="Y162" t="s">
        <v>86</v>
      </c>
      <c r="Z162" t="s">
        <v>87</v>
      </c>
      <c r="AA162" t="s">
        <v>88</v>
      </c>
      <c r="AB162" t="s">
        <v>89</v>
      </c>
      <c r="AC162" t="s">
        <v>90</v>
      </c>
      <c r="AD162" t="s">
        <v>91</v>
      </c>
      <c r="AG162" t="s">
        <v>92</v>
      </c>
      <c r="AI162" t="s">
        <v>93</v>
      </c>
      <c r="AR162" t="s">
        <v>94</v>
      </c>
      <c r="AS162" t="s">
        <v>95</v>
      </c>
      <c r="AT162" t="s">
        <v>96</v>
      </c>
      <c r="AU162">
        <v>5</v>
      </c>
      <c r="AV162">
        <v>0.5</v>
      </c>
      <c r="AW162">
        <v>20</v>
      </c>
      <c r="AX162">
        <v>20</v>
      </c>
      <c r="AY162">
        <v>20</v>
      </c>
      <c r="AZ162" t="s">
        <v>97</v>
      </c>
    </row>
    <row r="163" spans="1:52">
      <c r="A163">
        <v>2002008666311980</v>
      </c>
      <c r="B163" t="s">
        <v>504</v>
      </c>
      <c r="C163" t="s">
        <v>168</v>
      </c>
      <c r="D163" t="s">
        <v>154</v>
      </c>
      <c r="E163" t="s">
        <v>169</v>
      </c>
      <c r="F163" t="s">
        <v>170</v>
      </c>
      <c r="G163" t="s">
        <v>74</v>
      </c>
      <c r="H163">
        <v>0</v>
      </c>
      <c r="I163" t="s">
        <v>495</v>
      </c>
      <c r="J163" t="s">
        <v>496</v>
      </c>
      <c r="K163" t="s">
        <v>497</v>
      </c>
      <c r="L163" t="s">
        <v>498</v>
      </c>
      <c r="M163" t="s">
        <v>499</v>
      </c>
      <c r="N163" t="s">
        <v>500</v>
      </c>
      <c r="O163">
        <v>972.7</v>
      </c>
      <c r="P163">
        <v>685</v>
      </c>
      <c r="Q163">
        <v>100</v>
      </c>
      <c r="S163" t="s">
        <v>177</v>
      </c>
      <c r="T163" t="s">
        <v>82</v>
      </c>
      <c r="U163" t="s">
        <v>83</v>
      </c>
      <c r="W163" t="s">
        <v>84</v>
      </c>
      <c r="X163" t="s">
        <v>85</v>
      </c>
      <c r="Y163" t="s">
        <v>86</v>
      </c>
      <c r="Z163" t="s">
        <v>87</v>
      </c>
      <c r="AA163" t="s">
        <v>88</v>
      </c>
      <c r="AB163" t="s">
        <v>89</v>
      </c>
      <c r="AC163" t="s">
        <v>90</v>
      </c>
      <c r="AD163" t="s">
        <v>91</v>
      </c>
      <c r="AG163" t="s">
        <v>92</v>
      </c>
      <c r="AI163" t="s">
        <v>93</v>
      </c>
      <c r="AR163" t="s">
        <v>101</v>
      </c>
      <c r="AS163" t="s">
        <v>95</v>
      </c>
      <c r="AT163" t="s">
        <v>96</v>
      </c>
      <c r="AU163">
        <v>5</v>
      </c>
      <c r="AV163">
        <v>0.5</v>
      </c>
      <c r="AW163">
        <v>20</v>
      </c>
      <c r="AX163">
        <v>20</v>
      </c>
      <c r="AY163">
        <v>20</v>
      </c>
      <c r="AZ163" t="s">
        <v>97</v>
      </c>
    </row>
    <row r="164" spans="1:52">
      <c r="A164">
        <v>2002008666313870</v>
      </c>
      <c r="B164" t="s">
        <v>505</v>
      </c>
      <c r="C164" t="s">
        <v>123</v>
      </c>
      <c r="D164" t="s">
        <v>124</v>
      </c>
      <c r="E164" t="s">
        <v>125</v>
      </c>
      <c r="F164" t="s">
        <v>126</v>
      </c>
      <c r="G164" t="s">
        <v>74</v>
      </c>
      <c r="H164">
        <v>0</v>
      </c>
      <c r="I164" t="s">
        <v>506</v>
      </c>
      <c r="J164" t="s">
        <v>507</v>
      </c>
      <c r="K164" t="s">
        <v>508</v>
      </c>
      <c r="L164" t="s">
        <v>509</v>
      </c>
      <c r="M164" t="s">
        <v>510</v>
      </c>
      <c r="N164" t="s">
        <v>511</v>
      </c>
      <c r="O164">
        <v>1191.38</v>
      </c>
      <c r="P164">
        <v>839</v>
      </c>
      <c r="Q164">
        <v>100</v>
      </c>
      <c r="S164" t="s">
        <v>117</v>
      </c>
      <c r="T164" t="s">
        <v>82</v>
      </c>
      <c r="U164" t="s">
        <v>83</v>
      </c>
      <c r="W164" t="s">
        <v>84</v>
      </c>
      <c r="X164" t="s">
        <v>85</v>
      </c>
      <c r="Y164" t="s">
        <v>86</v>
      </c>
      <c r="Z164" t="s">
        <v>87</v>
      </c>
      <c r="AA164" t="s">
        <v>88</v>
      </c>
      <c r="AB164" t="s">
        <v>89</v>
      </c>
      <c r="AC164" t="s">
        <v>90</v>
      </c>
      <c r="AD164" t="s">
        <v>91</v>
      </c>
      <c r="AG164" t="s">
        <v>92</v>
      </c>
      <c r="AI164" t="s">
        <v>93</v>
      </c>
      <c r="AR164" t="s">
        <v>101</v>
      </c>
      <c r="AS164" t="s">
        <v>95</v>
      </c>
      <c r="AT164" t="s">
        <v>96</v>
      </c>
      <c r="AU164">
        <v>5</v>
      </c>
      <c r="AV164">
        <v>0.5</v>
      </c>
      <c r="AW164">
        <v>20</v>
      </c>
      <c r="AX164">
        <v>20</v>
      </c>
      <c r="AY164">
        <v>20</v>
      </c>
      <c r="AZ164" t="s">
        <v>97</v>
      </c>
    </row>
    <row r="165" spans="1:52">
      <c r="A165">
        <v>2002008666313870</v>
      </c>
      <c r="B165" t="s">
        <v>512</v>
      </c>
      <c r="C165" t="s">
        <v>123</v>
      </c>
      <c r="D165" t="s">
        <v>124</v>
      </c>
      <c r="E165" t="s">
        <v>125</v>
      </c>
      <c r="F165" t="s">
        <v>126</v>
      </c>
      <c r="G165" t="s">
        <v>74</v>
      </c>
      <c r="H165">
        <v>0</v>
      </c>
      <c r="I165" t="s">
        <v>506</v>
      </c>
      <c r="J165" t="s">
        <v>507</v>
      </c>
      <c r="K165" t="s">
        <v>508</v>
      </c>
      <c r="L165" t="s">
        <v>509</v>
      </c>
      <c r="M165" t="s">
        <v>510</v>
      </c>
      <c r="N165" t="s">
        <v>511</v>
      </c>
      <c r="O165">
        <v>1191.38</v>
      </c>
      <c r="P165">
        <v>839</v>
      </c>
      <c r="Q165">
        <v>100</v>
      </c>
      <c r="S165" t="s">
        <v>117</v>
      </c>
      <c r="T165" t="s">
        <v>82</v>
      </c>
      <c r="U165" t="s">
        <v>83</v>
      </c>
      <c r="W165" t="s">
        <v>84</v>
      </c>
      <c r="X165" t="s">
        <v>85</v>
      </c>
      <c r="Y165" t="s">
        <v>86</v>
      </c>
      <c r="Z165" t="s">
        <v>87</v>
      </c>
      <c r="AA165" t="s">
        <v>88</v>
      </c>
      <c r="AB165" t="s">
        <v>89</v>
      </c>
      <c r="AC165" t="s">
        <v>90</v>
      </c>
      <c r="AD165" t="s">
        <v>91</v>
      </c>
      <c r="AG165" t="s">
        <v>92</v>
      </c>
      <c r="AI165" t="s">
        <v>93</v>
      </c>
      <c r="AR165" t="s">
        <v>103</v>
      </c>
      <c r="AS165" t="s">
        <v>95</v>
      </c>
      <c r="AT165" t="s">
        <v>96</v>
      </c>
      <c r="AU165">
        <v>5</v>
      </c>
      <c r="AV165">
        <v>0.5</v>
      </c>
      <c r="AW165">
        <v>20</v>
      </c>
      <c r="AX165">
        <v>20</v>
      </c>
      <c r="AY165">
        <v>20</v>
      </c>
      <c r="AZ165" t="s">
        <v>97</v>
      </c>
    </row>
    <row r="166" spans="1:52">
      <c r="A166">
        <v>2002008666313870</v>
      </c>
      <c r="B166" t="s">
        <v>513</v>
      </c>
      <c r="C166" t="s">
        <v>123</v>
      </c>
      <c r="D166" t="s">
        <v>124</v>
      </c>
      <c r="E166" t="s">
        <v>125</v>
      </c>
      <c r="F166" t="s">
        <v>126</v>
      </c>
      <c r="G166" t="s">
        <v>74</v>
      </c>
      <c r="H166">
        <v>0</v>
      </c>
      <c r="I166" t="s">
        <v>506</v>
      </c>
      <c r="J166" t="s">
        <v>507</v>
      </c>
      <c r="K166" t="s">
        <v>508</v>
      </c>
      <c r="L166" t="s">
        <v>509</v>
      </c>
      <c r="M166" t="s">
        <v>510</v>
      </c>
      <c r="N166" t="s">
        <v>511</v>
      </c>
      <c r="O166">
        <v>1191.38</v>
      </c>
      <c r="P166">
        <v>839</v>
      </c>
      <c r="Q166">
        <v>100</v>
      </c>
      <c r="S166" t="s">
        <v>117</v>
      </c>
      <c r="T166" t="s">
        <v>82</v>
      </c>
      <c r="U166" t="s">
        <v>83</v>
      </c>
      <c r="W166" t="s">
        <v>84</v>
      </c>
      <c r="X166" t="s">
        <v>85</v>
      </c>
      <c r="Y166" t="s">
        <v>86</v>
      </c>
      <c r="Z166" t="s">
        <v>87</v>
      </c>
      <c r="AA166" t="s">
        <v>88</v>
      </c>
      <c r="AB166" t="s">
        <v>89</v>
      </c>
      <c r="AC166" t="s">
        <v>90</v>
      </c>
      <c r="AD166" t="s">
        <v>91</v>
      </c>
      <c r="AG166" t="s">
        <v>92</v>
      </c>
      <c r="AI166" t="s">
        <v>93</v>
      </c>
      <c r="AR166" t="s">
        <v>105</v>
      </c>
      <c r="AS166" t="s">
        <v>95</v>
      </c>
      <c r="AT166" t="s">
        <v>96</v>
      </c>
      <c r="AU166">
        <v>5</v>
      </c>
      <c r="AV166">
        <v>0.5</v>
      </c>
      <c r="AW166">
        <v>20</v>
      </c>
      <c r="AX166">
        <v>20</v>
      </c>
      <c r="AY166">
        <v>20</v>
      </c>
      <c r="AZ166" t="s">
        <v>97</v>
      </c>
    </row>
    <row r="167" spans="1:52">
      <c r="A167">
        <v>2002008666313870</v>
      </c>
      <c r="B167" t="s">
        <v>514</v>
      </c>
      <c r="C167" t="s">
        <v>123</v>
      </c>
      <c r="D167" t="s">
        <v>124</v>
      </c>
      <c r="E167" t="s">
        <v>125</v>
      </c>
      <c r="F167" t="s">
        <v>126</v>
      </c>
      <c r="G167" t="s">
        <v>74</v>
      </c>
      <c r="H167">
        <v>0</v>
      </c>
      <c r="I167" t="s">
        <v>506</v>
      </c>
      <c r="J167" t="s">
        <v>507</v>
      </c>
      <c r="K167" t="s">
        <v>508</v>
      </c>
      <c r="L167" t="s">
        <v>509</v>
      </c>
      <c r="M167" t="s">
        <v>510</v>
      </c>
      <c r="N167" t="s">
        <v>511</v>
      </c>
      <c r="O167">
        <v>1191.38</v>
      </c>
      <c r="P167">
        <v>839</v>
      </c>
      <c r="Q167">
        <v>100</v>
      </c>
      <c r="S167" t="s">
        <v>117</v>
      </c>
      <c r="T167" t="s">
        <v>82</v>
      </c>
      <c r="U167" t="s">
        <v>83</v>
      </c>
      <c r="W167" t="s">
        <v>84</v>
      </c>
      <c r="X167" t="s">
        <v>85</v>
      </c>
      <c r="Y167" t="s">
        <v>86</v>
      </c>
      <c r="Z167" t="s">
        <v>87</v>
      </c>
      <c r="AA167" t="s">
        <v>88</v>
      </c>
      <c r="AB167" t="s">
        <v>89</v>
      </c>
      <c r="AC167" t="s">
        <v>90</v>
      </c>
      <c r="AD167" t="s">
        <v>91</v>
      </c>
      <c r="AG167" t="s">
        <v>92</v>
      </c>
      <c r="AI167" t="s">
        <v>93</v>
      </c>
      <c r="AR167" t="s">
        <v>94</v>
      </c>
      <c r="AS167" t="s">
        <v>95</v>
      </c>
      <c r="AT167" t="s">
        <v>96</v>
      </c>
      <c r="AU167">
        <v>5</v>
      </c>
      <c r="AV167">
        <v>0.5</v>
      </c>
      <c r="AW167">
        <v>20</v>
      </c>
      <c r="AX167">
        <v>20</v>
      </c>
      <c r="AY167">
        <v>20</v>
      </c>
      <c r="AZ167" t="s">
        <v>97</v>
      </c>
    </row>
    <row r="168" spans="1:52">
      <c r="A168">
        <v>2002008666313870</v>
      </c>
      <c r="B168" t="s">
        <v>515</v>
      </c>
      <c r="C168" t="s">
        <v>123</v>
      </c>
      <c r="D168" t="s">
        <v>124</v>
      </c>
      <c r="E168" t="s">
        <v>125</v>
      </c>
      <c r="F168" t="s">
        <v>126</v>
      </c>
      <c r="G168" t="s">
        <v>74</v>
      </c>
      <c r="H168">
        <v>0</v>
      </c>
      <c r="I168" t="s">
        <v>506</v>
      </c>
      <c r="J168" t="s">
        <v>507</v>
      </c>
      <c r="K168" t="s">
        <v>508</v>
      </c>
      <c r="L168" t="s">
        <v>509</v>
      </c>
      <c r="M168" t="s">
        <v>510</v>
      </c>
      <c r="N168" t="s">
        <v>511</v>
      </c>
      <c r="O168">
        <v>1191.38</v>
      </c>
      <c r="P168">
        <v>839</v>
      </c>
      <c r="Q168">
        <v>100</v>
      </c>
      <c r="S168" t="s">
        <v>117</v>
      </c>
      <c r="T168" t="s">
        <v>82</v>
      </c>
      <c r="U168" t="s">
        <v>83</v>
      </c>
      <c r="W168" t="s">
        <v>84</v>
      </c>
      <c r="X168" t="s">
        <v>85</v>
      </c>
      <c r="Y168" t="s">
        <v>86</v>
      </c>
      <c r="Z168" t="s">
        <v>87</v>
      </c>
      <c r="AA168" t="s">
        <v>88</v>
      </c>
      <c r="AB168" t="s">
        <v>89</v>
      </c>
      <c r="AC168" t="s">
        <v>90</v>
      </c>
      <c r="AD168" t="s">
        <v>91</v>
      </c>
      <c r="AG168" t="s">
        <v>92</v>
      </c>
      <c r="AI168" t="s">
        <v>93</v>
      </c>
      <c r="AR168" t="s">
        <v>99</v>
      </c>
      <c r="AS168" t="s">
        <v>95</v>
      </c>
      <c r="AT168" t="s">
        <v>96</v>
      </c>
      <c r="AU168">
        <v>5</v>
      </c>
      <c r="AV168">
        <v>0.5</v>
      </c>
      <c r="AW168">
        <v>20</v>
      </c>
      <c r="AX168">
        <v>20</v>
      </c>
      <c r="AY168">
        <v>20</v>
      </c>
      <c r="AZ168" t="s">
        <v>97</v>
      </c>
    </row>
    <row r="169" spans="1:52">
      <c r="A169">
        <v>2002008666315850</v>
      </c>
      <c r="B169" t="s">
        <v>516</v>
      </c>
      <c r="C169" t="s">
        <v>107</v>
      </c>
      <c r="D169" t="s">
        <v>442</v>
      </c>
      <c r="E169" t="s">
        <v>109</v>
      </c>
      <c r="F169" t="s">
        <v>183</v>
      </c>
      <c r="G169" t="s">
        <v>74</v>
      </c>
      <c r="H169">
        <v>0</v>
      </c>
      <c r="I169" t="s">
        <v>517</v>
      </c>
      <c r="J169" t="s">
        <v>518</v>
      </c>
      <c r="K169" t="s">
        <v>519</v>
      </c>
      <c r="L169" t="s">
        <v>520</v>
      </c>
      <c r="M169" t="s">
        <v>521</v>
      </c>
      <c r="N169" t="s">
        <v>522</v>
      </c>
      <c r="O169">
        <v>1316.34</v>
      </c>
      <c r="P169">
        <v>927</v>
      </c>
      <c r="Q169">
        <v>100</v>
      </c>
      <c r="S169" t="s">
        <v>117</v>
      </c>
      <c r="T169" t="s">
        <v>82</v>
      </c>
      <c r="U169" t="s">
        <v>83</v>
      </c>
      <c r="W169" t="s">
        <v>84</v>
      </c>
      <c r="X169" t="s">
        <v>85</v>
      </c>
      <c r="Y169" t="s">
        <v>86</v>
      </c>
      <c r="Z169" t="s">
        <v>87</v>
      </c>
      <c r="AA169" t="s">
        <v>88</v>
      </c>
      <c r="AB169" t="s">
        <v>89</v>
      </c>
      <c r="AC169" t="s">
        <v>90</v>
      </c>
      <c r="AD169" t="s">
        <v>91</v>
      </c>
      <c r="AG169" t="s">
        <v>92</v>
      </c>
      <c r="AI169" t="s">
        <v>93</v>
      </c>
      <c r="AR169" t="s">
        <v>105</v>
      </c>
      <c r="AS169" t="s">
        <v>95</v>
      </c>
      <c r="AT169" t="s">
        <v>96</v>
      </c>
      <c r="AU169">
        <v>5</v>
      </c>
      <c r="AV169">
        <v>0.5</v>
      </c>
      <c r="AW169">
        <v>20</v>
      </c>
      <c r="AX169">
        <v>20</v>
      </c>
      <c r="AY169">
        <v>20</v>
      </c>
      <c r="AZ169" t="s">
        <v>97</v>
      </c>
    </row>
    <row r="170" spans="1:52">
      <c r="A170">
        <v>2002008666315850</v>
      </c>
      <c r="B170" t="s">
        <v>523</v>
      </c>
      <c r="C170" t="s">
        <v>107</v>
      </c>
      <c r="D170" t="s">
        <v>442</v>
      </c>
      <c r="E170" t="s">
        <v>109</v>
      </c>
      <c r="F170" t="s">
        <v>183</v>
      </c>
      <c r="G170" t="s">
        <v>74</v>
      </c>
      <c r="H170">
        <v>0</v>
      </c>
      <c r="I170" t="s">
        <v>517</v>
      </c>
      <c r="J170" t="s">
        <v>518</v>
      </c>
      <c r="K170" t="s">
        <v>519</v>
      </c>
      <c r="L170" t="s">
        <v>520</v>
      </c>
      <c r="M170" t="s">
        <v>521</v>
      </c>
      <c r="N170" t="s">
        <v>522</v>
      </c>
      <c r="O170">
        <v>1316.34</v>
      </c>
      <c r="P170">
        <v>927</v>
      </c>
      <c r="Q170">
        <v>100</v>
      </c>
      <c r="S170" t="s">
        <v>117</v>
      </c>
      <c r="T170" t="s">
        <v>82</v>
      </c>
      <c r="U170" t="s">
        <v>83</v>
      </c>
      <c r="W170" t="s">
        <v>84</v>
      </c>
      <c r="X170" t="s">
        <v>85</v>
      </c>
      <c r="Y170" t="s">
        <v>86</v>
      </c>
      <c r="Z170" t="s">
        <v>87</v>
      </c>
      <c r="AA170" t="s">
        <v>88</v>
      </c>
      <c r="AB170" t="s">
        <v>89</v>
      </c>
      <c r="AC170" t="s">
        <v>90</v>
      </c>
      <c r="AD170" t="s">
        <v>91</v>
      </c>
      <c r="AG170" t="s">
        <v>92</v>
      </c>
      <c r="AI170" t="s">
        <v>93</v>
      </c>
      <c r="AR170" t="s">
        <v>103</v>
      </c>
      <c r="AS170" t="s">
        <v>95</v>
      </c>
      <c r="AT170" t="s">
        <v>96</v>
      </c>
      <c r="AU170">
        <v>5</v>
      </c>
      <c r="AV170">
        <v>0.5</v>
      </c>
      <c r="AW170">
        <v>20</v>
      </c>
      <c r="AX170">
        <v>20</v>
      </c>
      <c r="AY170">
        <v>20</v>
      </c>
      <c r="AZ170" t="s">
        <v>97</v>
      </c>
    </row>
    <row r="171" spans="1:52">
      <c r="A171">
        <v>2002008666315850</v>
      </c>
      <c r="B171" t="s">
        <v>524</v>
      </c>
      <c r="C171" t="s">
        <v>107</v>
      </c>
      <c r="D171" t="s">
        <v>442</v>
      </c>
      <c r="E171" t="s">
        <v>109</v>
      </c>
      <c r="F171" t="s">
        <v>183</v>
      </c>
      <c r="G171" t="s">
        <v>74</v>
      </c>
      <c r="H171">
        <v>0</v>
      </c>
      <c r="I171" t="s">
        <v>517</v>
      </c>
      <c r="J171" t="s">
        <v>518</v>
      </c>
      <c r="K171" t="s">
        <v>519</v>
      </c>
      <c r="L171" t="s">
        <v>520</v>
      </c>
      <c r="M171" t="s">
        <v>521</v>
      </c>
      <c r="N171" t="s">
        <v>522</v>
      </c>
      <c r="O171">
        <v>1316.34</v>
      </c>
      <c r="P171">
        <v>927</v>
      </c>
      <c r="Q171">
        <v>100</v>
      </c>
      <c r="S171" t="s">
        <v>117</v>
      </c>
      <c r="T171" t="s">
        <v>82</v>
      </c>
      <c r="U171" t="s">
        <v>83</v>
      </c>
      <c r="W171" t="s">
        <v>84</v>
      </c>
      <c r="X171" t="s">
        <v>85</v>
      </c>
      <c r="Y171" t="s">
        <v>86</v>
      </c>
      <c r="Z171" t="s">
        <v>87</v>
      </c>
      <c r="AA171" t="s">
        <v>88</v>
      </c>
      <c r="AB171" t="s">
        <v>89</v>
      </c>
      <c r="AC171" t="s">
        <v>90</v>
      </c>
      <c r="AD171" t="s">
        <v>91</v>
      </c>
      <c r="AG171" t="s">
        <v>92</v>
      </c>
      <c r="AI171" t="s">
        <v>93</v>
      </c>
      <c r="AR171" t="s">
        <v>99</v>
      </c>
      <c r="AS171" t="s">
        <v>95</v>
      </c>
      <c r="AT171" t="s">
        <v>96</v>
      </c>
      <c r="AU171">
        <v>5</v>
      </c>
      <c r="AV171">
        <v>0.5</v>
      </c>
      <c r="AW171">
        <v>20</v>
      </c>
      <c r="AX171">
        <v>20</v>
      </c>
      <c r="AY171">
        <v>20</v>
      </c>
      <c r="AZ171" t="s">
        <v>97</v>
      </c>
    </row>
    <row r="172" spans="1:52">
      <c r="A172">
        <v>2002008666315850</v>
      </c>
      <c r="B172" t="s">
        <v>525</v>
      </c>
      <c r="C172" t="s">
        <v>107</v>
      </c>
      <c r="D172" t="s">
        <v>442</v>
      </c>
      <c r="E172" t="s">
        <v>109</v>
      </c>
      <c r="F172" t="s">
        <v>183</v>
      </c>
      <c r="G172" t="s">
        <v>74</v>
      </c>
      <c r="H172">
        <v>0</v>
      </c>
      <c r="I172" t="s">
        <v>517</v>
      </c>
      <c r="J172" t="s">
        <v>518</v>
      </c>
      <c r="K172" t="s">
        <v>519</v>
      </c>
      <c r="L172" t="s">
        <v>520</v>
      </c>
      <c r="M172" t="s">
        <v>521</v>
      </c>
      <c r="N172" t="s">
        <v>522</v>
      </c>
      <c r="O172">
        <v>1316.34</v>
      </c>
      <c r="P172">
        <v>927</v>
      </c>
      <c r="Q172">
        <v>100</v>
      </c>
      <c r="S172" t="s">
        <v>117</v>
      </c>
      <c r="T172" t="s">
        <v>82</v>
      </c>
      <c r="U172" t="s">
        <v>83</v>
      </c>
      <c r="W172" t="s">
        <v>84</v>
      </c>
      <c r="X172" t="s">
        <v>85</v>
      </c>
      <c r="Y172" t="s">
        <v>86</v>
      </c>
      <c r="Z172" t="s">
        <v>87</v>
      </c>
      <c r="AA172" t="s">
        <v>88</v>
      </c>
      <c r="AB172" t="s">
        <v>89</v>
      </c>
      <c r="AC172" t="s">
        <v>90</v>
      </c>
      <c r="AD172" t="s">
        <v>91</v>
      </c>
      <c r="AG172" t="s">
        <v>92</v>
      </c>
      <c r="AI172" t="s">
        <v>93</v>
      </c>
      <c r="AR172" t="s">
        <v>94</v>
      </c>
      <c r="AS172" t="s">
        <v>95</v>
      </c>
      <c r="AT172" t="s">
        <v>96</v>
      </c>
      <c r="AU172">
        <v>5</v>
      </c>
      <c r="AV172">
        <v>0.5</v>
      </c>
      <c r="AW172">
        <v>20</v>
      </c>
      <c r="AX172">
        <v>20</v>
      </c>
      <c r="AY172">
        <v>20</v>
      </c>
      <c r="AZ172" t="s">
        <v>97</v>
      </c>
    </row>
    <row r="173" spans="1:52">
      <c r="A173">
        <v>2002008666315850</v>
      </c>
      <c r="B173" t="s">
        <v>526</v>
      </c>
      <c r="C173" t="s">
        <v>107</v>
      </c>
      <c r="D173" t="s">
        <v>442</v>
      </c>
      <c r="E173" t="s">
        <v>109</v>
      </c>
      <c r="F173" t="s">
        <v>183</v>
      </c>
      <c r="G173" t="s">
        <v>74</v>
      </c>
      <c r="H173">
        <v>0</v>
      </c>
      <c r="I173" t="s">
        <v>517</v>
      </c>
      <c r="J173" t="s">
        <v>518</v>
      </c>
      <c r="K173" t="s">
        <v>519</v>
      </c>
      <c r="L173" t="s">
        <v>520</v>
      </c>
      <c r="M173" t="s">
        <v>521</v>
      </c>
      <c r="N173" t="s">
        <v>522</v>
      </c>
      <c r="O173">
        <v>1316.34</v>
      </c>
      <c r="P173">
        <v>927</v>
      </c>
      <c r="Q173">
        <v>100</v>
      </c>
      <c r="S173" t="s">
        <v>117</v>
      </c>
      <c r="T173" t="s">
        <v>82</v>
      </c>
      <c r="U173" t="s">
        <v>83</v>
      </c>
      <c r="W173" t="s">
        <v>84</v>
      </c>
      <c r="X173" t="s">
        <v>85</v>
      </c>
      <c r="Y173" t="s">
        <v>86</v>
      </c>
      <c r="Z173" t="s">
        <v>87</v>
      </c>
      <c r="AA173" t="s">
        <v>88</v>
      </c>
      <c r="AB173" t="s">
        <v>89</v>
      </c>
      <c r="AC173" t="s">
        <v>90</v>
      </c>
      <c r="AD173" t="s">
        <v>91</v>
      </c>
      <c r="AG173" t="s">
        <v>92</v>
      </c>
      <c r="AI173" t="s">
        <v>93</v>
      </c>
      <c r="AR173" t="s">
        <v>101</v>
      </c>
      <c r="AS173" t="s">
        <v>95</v>
      </c>
      <c r="AT173" t="s">
        <v>96</v>
      </c>
      <c r="AU173">
        <v>5</v>
      </c>
      <c r="AV173">
        <v>0.5</v>
      </c>
      <c r="AW173">
        <v>20</v>
      </c>
      <c r="AX173">
        <v>20</v>
      </c>
      <c r="AY173">
        <v>20</v>
      </c>
      <c r="AZ173" t="s">
        <v>97</v>
      </c>
    </row>
    <row r="174" spans="1:52">
      <c r="A174">
        <v>2002008666316960</v>
      </c>
      <c r="B174" t="s">
        <v>527</v>
      </c>
      <c r="C174" t="s">
        <v>153</v>
      </c>
      <c r="D174" t="s">
        <v>154</v>
      </c>
      <c r="E174" t="s">
        <v>155</v>
      </c>
      <c r="F174" t="s">
        <v>236</v>
      </c>
      <c r="G174" t="s">
        <v>74</v>
      </c>
      <c r="H174">
        <v>0</v>
      </c>
      <c r="I174" t="s">
        <v>528</v>
      </c>
      <c r="J174" t="s">
        <v>529</v>
      </c>
      <c r="K174" t="s">
        <v>530</v>
      </c>
      <c r="L174" t="s">
        <v>531</v>
      </c>
      <c r="M174" t="s">
        <v>532</v>
      </c>
      <c r="N174" t="s">
        <v>533</v>
      </c>
      <c r="O174">
        <v>1066.42</v>
      </c>
      <c r="P174">
        <v>751</v>
      </c>
      <c r="Q174">
        <v>100</v>
      </c>
      <c r="S174" t="s">
        <v>81</v>
      </c>
      <c r="T174" t="s">
        <v>82</v>
      </c>
      <c r="U174" t="s">
        <v>83</v>
      </c>
      <c r="W174" t="s">
        <v>84</v>
      </c>
      <c r="X174" t="s">
        <v>85</v>
      </c>
      <c r="Y174" t="s">
        <v>86</v>
      </c>
      <c r="Z174" t="s">
        <v>87</v>
      </c>
      <c r="AA174" t="s">
        <v>88</v>
      </c>
      <c r="AB174" t="s">
        <v>89</v>
      </c>
      <c r="AC174" t="s">
        <v>90</v>
      </c>
      <c r="AD174" t="s">
        <v>91</v>
      </c>
      <c r="AG174" t="s">
        <v>92</v>
      </c>
      <c r="AI174" t="s">
        <v>93</v>
      </c>
      <c r="AR174" t="s">
        <v>101</v>
      </c>
      <c r="AS174" t="s">
        <v>95</v>
      </c>
      <c r="AT174" t="s">
        <v>96</v>
      </c>
      <c r="AU174">
        <v>5</v>
      </c>
      <c r="AV174">
        <v>0.5</v>
      </c>
      <c r="AW174">
        <v>20</v>
      </c>
      <c r="AX174">
        <v>20</v>
      </c>
      <c r="AY174">
        <v>20</v>
      </c>
      <c r="AZ174" t="s">
        <v>97</v>
      </c>
    </row>
    <row r="175" spans="1:52">
      <c r="A175">
        <v>2002008666316960</v>
      </c>
      <c r="B175" t="s">
        <v>534</v>
      </c>
      <c r="C175" t="s">
        <v>153</v>
      </c>
      <c r="D175" t="s">
        <v>154</v>
      </c>
      <c r="E175" t="s">
        <v>155</v>
      </c>
      <c r="F175" t="s">
        <v>236</v>
      </c>
      <c r="G175" t="s">
        <v>74</v>
      </c>
      <c r="H175">
        <v>0</v>
      </c>
      <c r="I175" t="s">
        <v>528</v>
      </c>
      <c r="J175" t="s">
        <v>529</v>
      </c>
      <c r="K175" t="s">
        <v>530</v>
      </c>
      <c r="L175" t="s">
        <v>531</v>
      </c>
      <c r="M175" t="s">
        <v>532</v>
      </c>
      <c r="N175" t="s">
        <v>533</v>
      </c>
      <c r="O175">
        <v>1066.42</v>
      </c>
      <c r="P175">
        <v>751</v>
      </c>
      <c r="Q175">
        <v>100</v>
      </c>
      <c r="S175" t="s">
        <v>81</v>
      </c>
      <c r="T175" t="s">
        <v>82</v>
      </c>
      <c r="U175" t="s">
        <v>83</v>
      </c>
      <c r="W175" t="s">
        <v>84</v>
      </c>
      <c r="X175" t="s">
        <v>85</v>
      </c>
      <c r="Y175" t="s">
        <v>86</v>
      </c>
      <c r="Z175" t="s">
        <v>87</v>
      </c>
      <c r="AA175" t="s">
        <v>88</v>
      </c>
      <c r="AB175" t="s">
        <v>89</v>
      </c>
      <c r="AC175" t="s">
        <v>90</v>
      </c>
      <c r="AD175" t="s">
        <v>91</v>
      </c>
      <c r="AG175" t="s">
        <v>92</v>
      </c>
      <c r="AI175" t="s">
        <v>93</v>
      </c>
      <c r="AR175" t="s">
        <v>94</v>
      </c>
      <c r="AS175" t="s">
        <v>95</v>
      </c>
      <c r="AT175" t="s">
        <v>96</v>
      </c>
      <c r="AU175">
        <v>5</v>
      </c>
      <c r="AV175">
        <v>0.5</v>
      </c>
      <c r="AW175">
        <v>20</v>
      </c>
      <c r="AX175">
        <v>20</v>
      </c>
      <c r="AY175">
        <v>20</v>
      </c>
      <c r="AZ175" t="s">
        <v>97</v>
      </c>
    </row>
    <row r="176" spans="1:52">
      <c r="A176">
        <v>2002008666316960</v>
      </c>
      <c r="B176" t="s">
        <v>535</v>
      </c>
      <c r="C176" t="s">
        <v>153</v>
      </c>
      <c r="D176" t="s">
        <v>154</v>
      </c>
      <c r="E176" t="s">
        <v>155</v>
      </c>
      <c r="F176" t="s">
        <v>236</v>
      </c>
      <c r="G176" t="s">
        <v>74</v>
      </c>
      <c r="H176">
        <v>0</v>
      </c>
      <c r="I176" t="s">
        <v>528</v>
      </c>
      <c r="J176" t="s">
        <v>529</v>
      </c>
      <c r="K176" t="s">
        <v>530</v>
      </c>
      <c r="L176" t="s">
        <v>531</v>
      </c>
      <c r="M176" t="s">
        <v>532</v>
      </c>
      <c r="N176" t="s">
        <v>533</v>
      </c>
      <c r="O176">
        <v>1066.42</v>
      </c>
      <c r="P176">
        <v>751</v>
      </c>
      <c r="Q176">
        <v>100</v>
      </c>
      <c r="S176" t="s">
        <v>81</v>
      </c>
      <c r="T176" t="s">
        <v>82</v>
      </c>
      <c r="U176" t="s">
        <v>83</v>
      </c>
      <c r="W176" t="s">
        <v>84</v>
      </c>
      <c r="X176" t="s">
        <v>85</v>
      </c>
      <c r="Y176" t="s">
        <v>86</v>
      </c>
      <c r="Z176" t="s">
        <v>87</v>
      </c>
      <c r="AA176" t="s">
        <v>88</v>
      </c>
      <c r="AB176" t="s">
        <v>89</v>
      </c>
      <c r="AC176" t="s">
        <v>90</v>
      </c>
      <c r="AD176" t="s">
        <v>91</v>
      </c>
      <c r="AG176" t="s">
        <v>92</v>
      </c>
      <c r="AI176" t="s">
        <v>93</v>
      </c>
      <c r="AR176" t="s">
        <v>99</v>
      </c>
      <c r="AS176" t="s">
        <v>95</v>
      </c>
      <c r="AT176" t="s">
        <v>96</v>
      </c>
      <c r="AU176">
        <v>5</v>
      </c>
      <c r="AV176">
        <v>0.5</v>
      </c>
      <c r="AW176">
        <v>20</v>
      </c>
      <c r="AX176">
        <v>20</v>
      </c>
      <c r="AY176">
        <v>20</v>
      </c>
      <c r="AZ176" t="s">
        <v>97</v>
      </c>
    </row>
    <row r="177" spans="1:52">
      <c r="A177">
        <v>2002008666316960</v>
      </c>
      <c r="B177" t="s">
        <v>536</v>
      </c>
      <c r="C177" t="s">
        <v>153</v>
      </c>
      <c r="D177" t="s">
        <v>154</v>
      </c>
      <c r="E177" t="s">
        <v>155</v>
      </c>
      <c r="F177" t="s">
        <v>236</v>
      </c>
      <c r="G177" t="s">
        <v>74</v>
      </c>
      <c r="H177">
        <v>0</v>
      </c>
      <c r="I177" t="s">
        <v>528</v>
      </c>
      <c r="J177" t="s">
        <v>529</v>
      </c>
      <c r="K177" t="s">
        <v>530</v>
      </c>
      <c r="L177" t="s">
        <v>531</v>
      </c>
      <c r="M177" t="s">
        <v>532</v>
      </c>
      <c r="N177" t="s">
        <v>533</v>
      </c>
      <c r="O177">
        <v>1066.42</v>
      </c>
      <c r="P177">
        <v>751</v>
      </c>
      <c r="Q177">
        <v>100</v>
      </c>
      <c r="S177" t="s">
        <v>81</v>
      </c>
      <c r="T177" t="s">
        <v>82</v>
      </c>
      <c r="U177" t="s">
        <v>83</v>
      </c>
      <c r="W177" t="s">
        <v>84</v>
      </c>
      <c r="X177" t="s">
        <v>85</v>
      </c>
      <c r="Y177" t="s">
        <v>86</v>
      </c>
      <c r="Z177" t="s">
        <v>87</v>
      </c>
      <c r="AA177" t="s">
        <v>88</v>
      </c>
      <c r="AB177" t="s">
        <v>89</v>
      </c>
      <c r="AC177" t="s">
        <v>90</v>
      </c>
      <c r="AD177" t="s">
        <v>91</v>
      </c>
      <c r="AG177" t="s">
        <v>92</v>
      </c>
      <c r="AI177" t="s">
        <v>93</v>
      </c>
      <c r="AR177" t="s">
        <v>103</v>
      </c>
      <c r="AS177" t="s">
        <v>95</v>
      </c>
      <c r="AT177" t="s">
        <v>96</v>
      </c>
      <c r="AU177">
        <v>5</v>
      </c>
      <c r="AV177">
        <v>0.5</v>
      </c>
      <c r="AW177">
        <v>20</v>
      </c>
      <c r="AX177">
        <v>20</v>
      </c>
      <c r="AY177">
        <v>20</v>
      </c>
      <c r="AZ177" t="s">
        <v>97</v>
      </c>
    </row>
    <row r="178" spans="1:52">
      <c r="A178">
        <v>2002008666316960</v>
      </c>
      <c r="B178" t="s">
        <v>537</v>
      </c>
      <c r="C178" t="s">
        <v>153</v>
      </c>
      <c r="D178" t="s">
        <v>154</v>
      </c>
      <c r="E178" t="s">
        <v>155</v>
      </c>
      <c r="F178" t="s">
        <v>236</v>
      </c>
      <c r="G178" t="s">
        <v>74</v>
      </c>
      <c r="H178">
        <v>0</v>
      </c>
      <c r="I178" t="s">
        <v>528</v>
      </c>
      <c r="J178" t="s">
        <v>529</v>
      </c>
      <c r="K178" t="s">
        <v>530</v>
      </c>
      <c r="L178" t="s">
        <v>531</v>
      </c>
      <c r="M178" t="s">
        <v>532</v>
      </c>
      <c r="N178" t="s">
        <v>533</v>
      </c>
      <c r="O178">
        <v>1066.42</v>
      </c>
      <c r="P178">
        <v>751</v>
      </c>
      <c r="Q178">
        <v>100</v>
      </c>
      <c r="S178" t="s">
        <v>81</v>
      </c>
      <c r="T178" t="s">
        <v>82</v>
      </c>
      <c r="U178" t="s">
        <v>83</v>
      </c>
      <c r="W178" t="s">
        <v>84</v>
      </c>
      <c r="X178" t="s">
        <v>85</v>
      </c>
      <c r="Y178" t="s">
        <v>86</v>
      </c>
      <c r="Z178" t="s">
        <v>87</v>
      </c>
      <c r="AA178" t="s">
        <v>88</v>
      </c>
      <c r="AB178" t="s">
        <v>89</v>
      </c>
      <c r="AC178" t="s">
        <v>90</v>
      </c>
      <c r="AD178" t="s">
        <v>91</v>
      </c>
      <c r="AG178" t="s">
        <v>92</v>
      </c>
      <c r="AI178" t="s">
        <v>93</v>
      </c>
      <c r="AR178" t="s">
        <v>105</v>
      </c>
      <c r="AS178" t="s">
        <v>95</v>
      </c>
      <c r="AT178" t="s">
        <v>96</v>
      </c>
      <c r="AU178">
        <v>5</v>
      </c>
      <c r="AV178">
        <v>0.5</v>
      </c>
      <c r="AW178">
        <v>20</v>
      </c>
      <c r="AX178">
        <v>20</v>
      </c>
      <c r="AY178">
        <v>20</v>
      </c>
      <c r="AZ178" t="s">
        <v>97</v>
      </c>
    </row>
    <row r="179" spans="1:52">
      <c r="A179">
        <v>2002008666317900</v>
      </c>
      <c r="B179" t="s">
        <v>538</v>
      </c>
      <c r="C179" t="s">
        <v>209</v>
      </c>
      <c r="D179" t="s">
        <v>210</v>
      </c>
      <c r="E179" t="s">
        <v>211</v>
      </c>
      <c r="F179" t="s">
        <v>259</v>
      </c>
      <c r="G179" t="s">
        <v>74</v>
      </c>
      <c r="H179">
        <v>0</v>
      </c>
      <c r="I179" t="s">
        <v>539</v>
      </c>
      <c r="J179" t="s">
        <v>540</v>
      </c>
      <c r="K179" t="s">
        <v>541</v>
      </c>
      <c r="L179" t="s">
        <v>542</v>
      </c>
      <c r="M179" t="s">
        <v>543</v>
      </c>
      <c r="N179" t="s">
        <v>544</v>
      </c>
      <c r="O179">
        <v>1097.66</v>
      </c>
      <c r="P179">
        <v>773</v>
      </c>
      <c r="Q179">
        <v>100</v>
      </c>
      <c r="S179" t="s">
        <v>117</v>
      </c>
      <c r="T179" t="s">
        <v>82</v>
      </c>
      <c r="U179" t="s">
        <v>83</v>
      </c>
      <c r="W179" t="s">
        <v>84</v>
      </c>
      <c r="X179" t="s">
        <v>85</v>
      </c>
      <c r="Y179" t="s">
        <v>86</v>
      </c>
      <c r="Z179" t="s">
        <v>87</v>
      </c>
      <c r="AA179" t="s">
        <v>88</v>
      </c>
      <c r="AB179" t="s">
        <v>89</v>
      </c>
      <c r="AC179" t="s">
        <v>90</v>
      </c>
      <c r="AD179" t="s">
        <v>91</v>
      </c>
      <c r="AG179" t="s">
        <v>92</v>
      </c>
      <c r="AI179" t="s">
        <v>93</v>
      </c>
      <c r="AR179" t="s">
        <v>105</v>
      </c>
      <c r="AS179" t="s">
        <v>95</v>
      </c>
      <c r="AT179" t="s">
        <v>96</v>
      </c>
      <c r="AU179">
        <v>5</v>
      </c>
      <c r="AV179">
        <v>0.5</v>
      </c>
      <c r="AW179">
        <v>20</v>
      </c>
      <c r="AX179">
        <v>20</v>
      </c>
      <c r="AY179">
        <v>20</v>
      </c>
      <c r="AZ179" t="s">
        <v>97</v>
      </c>
    </row>
    <row r="180" spans="1:52">
      <c r="A180">
        <v>2002008666317900</v>
      </c>
      <c r="B180" t="s">
        <v>545</v>
      </c>
      <c r="C180" t="s">
        <v>209</v>
      </c>
      <c r="D180" t="s">
        <v>210</v>
      </c>
      <c r="E180" t="s">
        <v>211</v>
      </c>
      <c r="F180" t="s">
        <v>259</v>
      </c>
      <c r="G180" t="s">
        <v>74</v>
      </c>
      <c r="H180">
        <v>0</v>
      </c>
      <c r="I180" t="s">
        <v>539</v>
      </c>
      <c r="J180" t="s">
        <v>540</v>
      </c>
      <c r="K180" t="s">
        <v>541</v>
      </c>
      <c r="L180" t="s">
        <v>542</v>
      </c>
      <c r="M180" t="s">
        <v>543</v>
      </c>
      <c r="N180" t="s">
        <v>544</v>
      </c>
      <c r="O180">
        <v>1097.66</v>
      </c>
      <c r="P180">
        <v>773</v>
      </c>
      <c r="Q180">
        <v>100</v>
      </c>
      <c r="S180" t="s">
        <v>117</v>
      </c>
      <c r="T180" t="s">
        <v>82</v>
      </c>
      <c r="U180" t="s">
        <v>83</v>
      </c>
      <c r="W180" t="s">
        <v>84</v>
      </c>
      <c r="X180" t="s">
        <v>85</v>
      </c>
      <c r="Y180" t="s">
        <v>86</v>
      </c>
      <c r="Z180" t="s">
        <v>87</v>
      </c>
      <c r="AA180" t="s">
        <v>88</v>
      </c>
      <c r="AB180" t="s">
        <v>89</v>
      </c>
      <c r="AC180" t="s">
        <v>90</v>
      </c>
      <c r="AD180" t="s">
        <v>91</v>
      </c>
      <c r="AG180" t="s">
        <v>92</v>
      </c>
      <c r="AI180" t="s">
        <v>93</v>
      </c>
      <c r="AR180" t="s">
        <v>103</v>
      </c>
      <c r="AS180" t="s">
        <v>95</v>
      </c>
      <c r="AT180" t="s">
        <v>96</v>
      </c>
      <c r="AU180">
        <v>5</v>
      </c>
      <c r="AV180">
        <v>0.5</v>
      </c>
      <c r="AW180">
        <v>20</v>
      </c>
      <c r="AX180">
        <v>20</v>
      </c>
      <c r="AY180">
        <v>20</v>
      </c>
      <c r="AZ180" t="s">
        <v>97</v>
      </c>
    </row>
    <row r="181" spans="1:52">
      <c r="A181">
        <v>2002008666317900</v>
      </c>
      <c r="B181" t="s">
        <v>546</v>
      </c>
      <c r="C181" t="s">
        <v>209</v>
      </c>
      <c r="D181" t="s">
        <v>210</v>
      </c>
      <c r="E181" t="s">
        <v>211</v>
      </c>
      <c r="F181" t="s">
        <v>259</v>
      </c>
      <c r="G181" t="s">
        <v>74</v>
      </c>
      <c r="H181">
        <v>0</v>
      </c>
      <c r="I181" t="s">
        <v>539</v>
      </c>
      <c r="J181" t="s">
        <v>540</v>
      </c>
      <c r="K181" t="s">
        <v>541</v>
      </c>
      <c r="L181" t="s">
        <v>542</v>
      </c>
      <c r="M181" t="s">
        <v>543</v>
      </c>
      <c r="N181" t="s">
        <v>544</v>
      </c>
      <c r="O181">
        <v>1097.66</v>
      </c>
      <c r="P181">
        <v>773</v>
      </c>
      <c r="Q181">
        <v>100</v>
      </c>
      <c r="S181" t="s">
        <v>117</v>
      </c>
      <c r="T181" t="s">
        <v>82</v>
      </c>
      <c r="U181" t="s">
        <v>83</v>
      </c>
      <c r="W181" t="s">
        <v>84</v>
      </c>
      <c r="X181" t="s">
        <v>85</v>
      </c>
      <c r="Y181" t="s">
        <v>86</v>
      </c>
      <c r="Z181" t="s">
        <v>87</v>
      </c>
      <c r="AA181" t="s">
        <v>88</v>
      </c>
      <c r="AB181" t="s">
        <v>89</v>
      </c>
      <c r="AC181" t="s">
        <v>90</v>
      </c>
      <c r="AD181" t="s">
        <v>91</v>
      </c>
      <c r="AG181" t="s">
        <v>92</v>
      </c>
      <c r="AI181" t="s">
        <v>93</v>
      </c>
      <c r="AR181" t="s">
        <v>99</v>
      </c>
      <c r="AS181" t="s">
        <v>95</v>
      </c>
      <c r="AT181" t="s">
        <v>96</v>
      </c>
      <c r="AU181">
        <v>5</v>
      </c>
      <c r="AV181">
        <v>0.5</v>
      </c>
      <c r="AW181">
        <v>20</v>
      </c>
      <c r="AX181">
        <v>20</v>
      </c>
      <c r="AY181">
        <v>20</v>
      </c>
      <c r="AZ181" t="s">
        <v>97</v>
      </c>
    </row>
    <row r="182" spans="1:52">
      <c r="A182">
        <v>2002008666317900</v>
      </c>
      <c r="B182" t="s">
        <v>547</v>
      </c>
      <c r="C182" t="s">
        <v>209</v>
      </c>
      <c r="D182" t="s">
        <v>210</v>
      </c>
      <c r="E182" t="s">
        <v>211</v>
      </c>
      <c r="F182" t="s">
        <v>259</v>
      </c>
      <c r="G182" t="s">
        <v>74</v>
      </c>
      <c r="H182">
        <v>0</v>
      </c>
      <c r="I182" t="s">
        <v>539</v>
      </c>
      <c r="J182" t="s">
        <v>540</v>
      </c>
      <c r="K182" t="s">
        <v>541</v>
      </c>
      <c r="L182" t="s">
        <v>542</v>
      </c>
      <c r="M182" t="s">
        <v>543</v>
      </c>
      <c r="N182" t="s">
        <v>544</v>
      </c>
      <c r="O182">
        <v>1097.66</v>
      </c>
      <c r="P182">
        <v>773</v>
      </c>
      <c r="Q182">
        <v>100</v>
      </c>
      <c r="S182" t="s">
        <v>117</v>
      </c>
      <c r="T182" t="s">
        <v>82</v>
      </c>
      <c r="U182" t="s">
        <v>83</v>
      </c>
      <c r="W182" t="s">
        <v>84</v>
      </c>
      <c r="X182" t="s">
        <v>85</v>
      </c>
      <c r="Y182" t="s">
        <v>86</v>
      </c>
      <c r="Z182" t="s">
        <v>87</v>
      </c>
      <c r="AA182" t="s">
        <v>88</v>
      </c>
      <c r="AB182" t="s">
        <v>89</v>
      </c>
      <c r="AC182" t="s">
        <v>90</v>
      </c>
      <c r="AD182" t="s">
        <v>91</v>
      </c>
      <c r="AG182" t="s">
        <v>92</v>
      </c>
      <c r="AI182" t="s">
        <v>93</v>
      </c>
      <c r="AR182" t="s">
        <v>94</v>
      </c>
      <c r="AS182" t="s">
        <v>95</v>
      </c>
      <c r="AT182" t="s">
        <v>96</v>
      </c>
      <c r="AU182">
        <v>5</v>
      </c>
      <c r="AV182">
        <v>0.5</v>
      </c>
      <c r="AW182">
        <v>20</v>
      </c>
      <c r="AX182">
        <v>20</v>
      </c>
      <c r="AY182">
        <v>20</v>
      </c>
      <c r="AZ182" t="s">
        <v>97</v>
      </c>
    </row>
    <row r="183" spans="1:52">
      <c r="A183">
        <v>2002008666317900</v>
      </c>
      <c r="B183" t="s">
        <v>548</v>
      </c>
      <c r="C183" t="s">
        <v>209</v>
      </c>
      <c r="D183" t="s">
        <v>210</v>
      </c>
      <c r="E183" t="s">
        <v>211</v>
      </c>
      <c r="F183" t="s">
        <v>259</v>
      </c>
      <c r="G183" t="s">
        <v>74</v>
      </c>
      <c r="H183">
        <v>0</v>
      </c>
      <c r="I183" t="s">
        <v>539</v>
      </c>
      <c r="J183" t="s">
        <v>540</v>
      </c>
      <c r="K183" t="s">
        <v>541</v>
      </c>
      <c r="L183" t="s">
        <v>542</v>
      </c>
      <c r="M183" t="s">
        <v>543</v>
      </c>
      <c r="N183" t="s">
        <v>544</v>
      </c>
      <c r="O183">
        <v>1097.66</v>
      </c>
      <c r="P183">
        <v>773</v>
      </c>
      <c r="Q183">
        <v>100</v>
      </c>
      <c r="S183" t="s">
        <v>117</v>
      </c>
      <c r="T183" t="s">
        <v>82</v>
      </c>
      <c r="U183" t="s">
        <v>83</v>
      </c>
      <c r="W183" t="s">
        <v>84</v>
      </c>
      <c r="X183" t="s">
        <v>85</v>
      </c>
      <c r="Y183" t="s">
        <v>86</v>
      </c>
      <c r="Z183" t="s">
        <v>87</v>
      </c>
      <c r="AA183" t="s">
        <v>88</v>
      </c>
      <c r="AB183" t="s">
        <v>89</v>
      </c>
      <c r="AC183" t="s">
        <v>90</v>
      </c>
      <c r="AD183" t="s">
        <v>91</v>
      </c>
      <c r="AG183" t="s">
        <v>92</v>
      </c>
      <c r="AI183" t="s">
        <v>93</v>
      </c>
      <c r="AR183" t="s">
        <v>101</v>
      </c>
      <c r="AS183" t="s">
        <v>95</v>
      </c>
      <c r="AT183" t="s">
        <v>96</v>
      </c>
      <c r="AU183">
        <v>5</v>
      </c>
      <c r="AV183">
        <v>0.5</v>
      </c>
      <c r="AW183">
        <v>20</v>
      </c>
      <c r="AX183">
        <v>20</v>
      </c>
      <c r="AY183">
        <v>20</v>
      </c>
      <c r="AZ183" t="s">
        <v>97</v>
      </c>
    </row>
    <row r="184" spans="1:52">
      <c r="A184">
        <v>2002008666317980</v>
      </c>
      <c r="B184" t="s">
        <v>549</v>
      </c>
      <c r="C184" t="s">
        <v>209</v>
      </c>
      <c r="D184" t="s">
        <v>210</v>
      </c>
      <c r="E184" t="s">
        <v>211</v>
      </c>
      <c r="F184" t="s">
        <v>259</v>
      </c>
      <c r="G184" t="s">
        <v>74</v>
      </c>
      <c r="H184">
        <v>0</v>
      </c>
      <c r="I184" t="s">
        <v>550</v>
      </c>
      <c r="J184" t="s">
        <v>551</v>
      </c>
      <c r="K184" t="s">
        <v>552</v>
      </c>
      <c r="L184" t="s">
        <v>553</v>
      </c>
      <c r="M184" t="s">
        <v>554</v>
      </c>
      <c r="N184" t="s">
        <v>555</v>
      </c>
      <c r="O184">
        <v>1128.9</v>
      </c>
      <c r="P184">
        <v>795</v>
      </c>
      <c r="Q184">
        <v>100</v>
      </c>
      <c r="S184" t="s">
        <v>117</v>
      </c>
      <c r="T184" t="s">
        <v>82</v>
      </c>
      <c r="U184" t="s">
        <v>83</v>
      </c>
      <c r="W184" t="s">
        <v>84</v>
      </c>
      <c r="X184" t="s">
        <v>85</v>
      </c>
      <c r="Y184" t="s">
        <v>86</v>
      </c>
      <c r="Z184" t="s">
        <v>87</v>
      </c>
      <c r="AA184" t="s">
        <v>88</v>
      </c>
      <c r="AB184" t="s">
        <v>89</v>
      </c>
      <c r="AC184" t="s">
        <v>90</v>
      </c>
      <c r="AD184" t="s">
        <v>91</v>
      </c>
      <c r="AG184" t="s">
        <v>92</v>
      </c>
      <c r="AI184" t="s">
        <v>93</v>
      </c>
      <c r="AR184" t="s">
        <v>101</v>
      </c>
      <c r="AS184" t="s">
        <v>95</v>
      </c>
      <c r="AT184" t="s">
        <v>96</v>
      </c>
      <c r="AU184">
        <v>5</v>
      </c>
      <c r="AV184">
        <v>0.5</v>
      </c>
      <c r="AW184">
        <v>20</v>
      </c>
      <c r="AX184">
        <v>20</v>
      </c>
      <c r="AY184">
        <v>20</v>
      </c>
      <c r="AZ184" t="s">
        <v>97</v>
      </c>
    </row>
    <row r="185" spans="1:52">
      <c r="A185">
        <v>2002008666317980</v>
      </c>
      <c r="B185" t="s">
        <v>556</v>
      </c>
      <c r="C185" t="s">
        <v>209</v>
      </c>
      <c r="D185" t="s">
        <v>210</v>
      </c>
      <c r="E185" t="s">
        <v>211</v>
      </c>
      <c r="F185" t="s">
        <v>259</v>
      </c>
      <c r="G185" t="s">
        <v>74</v>
      </c>
      <c r="H185">
        <v>0</v>
      </c>
      <c r="I185" t="s">
        <v>550</v>
      </c>
      <c r="J185" t="s">
        <v>551</v>
      </c>
      <c r="K185" t="s">
        <v>552</v>
      </c>
      <c r="L185" t="s">
        <v>553</v>
      </c>
      <c r="M185" t="s">
        <v>554</v>
      </c>
      <c r="N185" t="s">
        <v>555</v>
      </c>
      <c r="O185">
        <v>1128.9</v>
      </c>
      <c r="P185">
        <v>795</v>
      </c>
      <c r="Q185">
        <v>100</v>
      </c>
      <c r="S185" t="s">
        <v>117</v>
      </c>
      <c r="T185" t="s">
        <v>82</v>
      </c>
      <c r="U185" t="s">
        <v>83</v>
      </c>
      <c r="W185" t="s">
        <v>84</v>
      </c>
      <c r="X185" t="s">
        <v>85</v>
      </c>
      <c r="Y185" t="s">
        <v>86</v>
      </c>
      <c r="Z185" t="s">
        <v>87</v>
      </c>
      <c r="AA185" t="s">
        <v>88</v>
      </c>
      <c r="AB185" t="s">
        <v>89</v>
      </c>
      <c r="AC185" t="s">
        <v>90</v>
      </c>
      <c r="AD185" t="s">
        <v>91</v>
      </c>
      <c r="AG185" t="s">
        <v>92</v>
      </c>
      <c r="AI185" t="s">
        <v>93</v>
      </c>
      <c r="AR185" t="s">
        <v>94</v>
      </c>
      <c r="AS185" t="s">
        <v>95</v>
      </c>
      <c r="AT185" t="s">
        <v>96</v>
      </c>
      <c r="AU185">
        <v>5</v>
      </c>
      <c r="AV185">
        <v>0.5</v>
      </c>
      <c r="AW185">
        <v>20</v>
      </c>
      <c r="AX185">
        <v>20</v>
      </c>
      <c r="AY185">
        <v>20</v>
      </c>
      <c r="AZ185" t="s">
        <v>97</v>
      </c>
    </row>
    <row r="186" spans="1:52">
      <c r="A186">
        <v>2002008666317980</v>
      </c>
      <c r="B186" t="s">
        <v>557</v>
      </c>
      <c r="C186" t="s">
        <v>209</v>
      </c>
      <c r="D186" t="s">
        <v>210</v>
      </c>
      <c r="E186" t="s">
        <v>211</v>
      </c>
      <c r="F186" t="s">
        <v>259</v>
      </c>
      <c r="G186" t="s">
        <v>74</v>
      </c>
      <c r="H186">
        <v>0</v>
      </c>
      <c r="I186" t="s">
        <v>550</v>
      </c>
      <c r="J186" t="s">
        <v>551</v>
      </c>
      <c r="K186" t="s">
        <v>552</v>
      </c>
      <c r="L186" t="s">
        <v>553</v>
      </c>
      <c r="M186" t="s">
        <v>554</v>
      </c>
      <c r="N186" t="s">
        <v>555</v>
      </c>
      <c r="O186">
        <v>1128.9</v>
      </c>
      <c r="P186">
        <v>795</v>
      </c>
      <c r="Q186">
        <v>100</v>
      </c>
      <c r="S186" t="s">
        <v>117</v>
      </c>
      <c r="T186" t="s">
        <v>82</v>
      </c>
      <c r="U186" t="s">
        <v>83</v>
      </c>
      <c r="W186" t="s">
        <v>84</v>
      </c>
      <c r="X186" t="s">
        <v>85</v>
      </c>
      <c r="Y186" t="s">
        <v>86</v>
      </c>
      <c r="Z186" t="s">
        <v>87</v>
      </c>
      <c r="AA186" t="s">
        <v>88</v>
      </c>
      <c r="AB186" t="s">
        <v>89</v>
      </c>
      <c r="AC186" t="s">
        <v>90</v>
      </c>
      <c r="AD186" t="s">
        <v>91</v>
      </c>
      <c r="AG186" t="s">
        <v>92</v>
      </c>
      <c r="AI186" t="s">
        <v>93</v>
      </c>
      <c r="AR186" t="s">
        <v>105</v>
      </c>
      <c r="AS186" t="s">
        <v>95</v>
      </c>
      <c r="AT186" t="s">
        <v>96</v>
      </c>
      <c r="AU186">
        <v>5</v>
      </c>
      <c r="AV186">
        <v>0.5</v>
      </c>
      <c r="AW186">
        <v>20</v>
      </c>
      <c r="AX186">
        <v>20</v>
      </c>
      <c r="AY186">
        <v>20</v>
      </c>
      <c r="AZ186" t="s">
        <v>97</v>
      </c>
    </row>
    <row r="187" spans="1:52">
      <c r="A187">
        <v>2002008666317980</v>
      </c>
      <c r="B187" t="s">
        <v>558</v>
      </c>
      <c r="C187" t="s">
        <v>209</v>
      </c>
      <c r="D187" t="s">
        <v>210</v>
      </c>
      <c r="E187" t="s">
        <v>211</v>
      </c>
      <c r="F187" t="s">
        <v>259</v>
      </c>
      <c r="G187" t="s">
        <v>74</v>
      </c>
      <c r="H187">
        <v>0</v>
      </c>
      <c r="I187" t="s">
        <v>550</v>
      </c>
      <c r="J187" t="s">
        <v>551</v>
      </c>
      <c r="K187" t="s">
        <v>552</v>
      </c>
      <c r="L187" t="s">
        <v>553</v>
      </c>
      <c r="M187" t="s">
        <v>554</v>
      </c>
      <c r="N187" t="s">
        <v>555</v>
      </c>
      <c r="O187">
        <v>1128.9</v>
      </c>
      <c r="P187">
        <v>795</v>
      </c>
      <c r="Q187">
        <v>100</v>
      </c>
      <c r="S187" t="s">
        <v>117</v>
      </c>
      <c r="T187" t="s">
        <v>82</v>
      </c>
      <c r="U187" t="s">
        <v>83</v>
      </c>
      <c r="W187" t="s">
        <v>84</v>
      </c>
      <c r="X187" t="s">
        <v>85</v>
      </c>
      <c r="Y187" t="s">
        <v>86</v>
      </c>
      <c r="Z187" t="s">
        <v>87</v>
      </c>
      <c r="AA187" t="s">
        <v>88</v>
      </c>
      <c r="AB187" t="s">
        <v>89</v>
      </c>
      <c r="AC187" t="s">
        <v>90</v>
      </c>
      <c r="AD187" t="s">
        <v>91</v>
      </c>
      <c r="AG187" t="s">
        <v>92</v>
      </c>
      <c r="AI187" t="s">
        <v>93</v>
      </c>
      <c r="AR187" t="s">
        <v>99</v>
      </c>
      <c r="AS187" t="s">
        <v>95</v>
      </c>
      <c r="AT187" t="s">
        <v>96</v>
      </c>
      <c r="AU187">
        <v>5</v>
      </c>
      <c r="AV187">
        <v>0.5</v>
      </c>
      <c r="AW187">
        <v>20</v>
      </c>
      <c r="AX187">
        <v>20</v>
      </c>
      <c r="AY187">
        <v>20</v>
      </c>
      <c r="AZ187" t="s">
        <v>97</v>
      </c>
    </row>
    <row r="188" spans="1:52">
      <c r="A188">
        <v>2002008666317980</v>
      </c>
      <c r="B188" t="s">
        <v>559</v>
      </c>
      <c r="C188" t="s">
        <v>209</v>
      </c>
      <c r="D188" t="s">
        <v>210</v>
      </c>
      <c r="E188" t="s">
        <v>211</v>
      </c>
      <c r="F188" t="s">
        <v>259</v>
      </c>
      <c r="G188" t="s">
        <v>74</v>
      </c>
      <c r="H188">
        <v>0</v>
      </c>
      <c r="I188" t="s">
        <v>550</v>
      </c>
      <c r="J188" t="s">
        <v>551</v>
      </c>
      <c r="K188" t="s">
        <v>552</v>
      </c>
      <c r="L188" t="s">
        <v>553</v>
      </c>
      <c r="M188" t="s">
        <v>554</v>
      </c>
      <c r="N188" t="s">
        <v>555</v>
      </c>
      <c r="O188">
        <v>1128.9</v>
      </c>
      <c r="P188">
        <v>795</v>
      </c>
      <c r="Q188">
        <v>100</v>
      </c>
      <c r="S188" t="s">
        <v>117</v>
      </c>
      <c r="T188" t="s">
        <v>82</v>
      </c>
      <c r="U188" t="s">
        <v>83</v>
      </c>
      <c r="W188" t="s">
        <v>84</v>
      </c>
      <c r="X188" t="s">
        <v>85</v>
      </c>
      <c r="Y188" t="s">
        <v>86</v>
      </c>
      <c r="Z188" t="s">
        <v>87</v>
      </c>
      <c r="AA188" t="s">
        <v>88</v>
      </c>
      <c r="AB188" t="s">
        <v>89</v>
      </c>
      <c r="AC188" t="s">
        <v>90</v>
      </c>
      <c r="AD188" t="s">
        <v>91</v>
      </c>
      <c r="AG188" t="s">
        <v>92</v>
      </c>
      <c r="AI188" t="s">
        <v>93</v>
      </c>
      <c r="AR188" t="s">
        <v>103</v>
      </c>
      <c r="AS188" t="s">
        <v>95</v>
      </c>
      <c r="AT188" t="s">
        <v>96</v>
      </c>
      <c r="AU188">
        <v>5</v>
      </c>
      <c r="AV188">
        <v>0.5</v>
      </c>
      <c r="AW188">
        <v>20</v>
      </c>
      <c r="AX188">
        <v>20</v>
      </c>
      <c r="AY188">
        <v>20</v>
      </c>
      <c r="AZ188" t="s">
        <v>97</v>
      </c>
    </row>
    <row r="189" spans="1:52">
      <c r="A189">
        <v>2002008666321990</v>
      </c>
      <c r="B189" t="s">
        <v>560</v>
      </c>
      <c r="C189" t="s">
        <v>209</v>
      </c>
      <c r="D189" t="s">
        <v>210</v>
      </c>
      <c r="E189" t="s">
        <v>211</v>
      </c>
      <c r="F189" t="s">
        <v>212</v>
      </c>
      <c r="G189" t="s">
        <v>74</v>
      </c>
      <c r="H189">
        <v>0</v>
      </c>
      <c r="I189" t="s">
        <v>561</v>
      </c>
      <c r="J189" t="s">
        <v>562</v>
      </c>
      <c r="K189" t="s">
        <v>563</v>
      </c>
      <c r="L189" t="s">
        <v>564</v>
      </c>
      <c r="M189" t="s">
        <v>565</v>
      </c>
      <c r="N189" t="s">
        <v>566</v>
      </c>
      <c r="O189">
        <v>1128.9</v>
      </c>
      <c r="P189">
        <v>795</v>
      </c>
      <c r="Q189">
        <v>100</v>
      </c>
      <c r="S189" t="s">
        <v>117</v>
      </c>
      <c r="T189" t="s">
        <v>82</v>
      </c>
      <c r="U189" t="s">
        <v>83</v>
      </c>
      <c r="W189" t="s">
        <v>84</v>
      </c>
      <c r="X189" t="s">
        <v>85</v>
      </c>
      <c r="Y189" t="s">
        <v>86</v>
      </c>
      <c r="Z189" t="s">
        <v>87</v>
      </c>
      <c r="AA189" t="s">
        <v>88</v>
      </c>
      <c r="AB189" t="s">
        <v>89</v>
      </c>
      <c r="AC189" t="s">
        <v>90</v>
      </c>
      <c r="AD189" t="s">
        <v>91</v>
      </c>
      <c r="AG189" t="s">
        <v>92</v>
      </c>
      <c r="AI189" t="s">
        <v>93</v>
      </c>
      <c r="AR189" t="s">
        <v>101</v>
      </c>
      <c r="AS189" t="s">
        <v>95</v>
      </c>
      <c r="AT189" t="s">
        <v>96</v>
      </c>
      <c r="AU189">
        <v>5</v>
      </c>
      <c r="AV189">
        <v>0.5</v>
      </c>
      <c r="AW189">
        <v>20</v>
      </c>
      <c r="AX189">
        <v>20</v>
      </c>
      <c r="AY189">
        <v>20</v>
      </c>
      <c r="AZ189" t="s">
        <v>97</v>
      </c>
    </row>
    <row r="190" spans="1:52">
      <c r="A190">
        <v>2002008666321990</v>
      </c>
      <c r="B190" t="s">
        <v>567</v>
      </c>
      <c r="C190" t="s">
        <v>209</v>
      </c>
      <c r="D190" t="s">
        <v>210</v>
      </c>
      <c r="E190" t="s">
        <v>211</v>
      </c>
      <c r="F190" t="s">
        <v>212</v>
      </c>
      <c r="G190" t="s">
        <v>74</v>
      </c>
      <c r="H190">
        <v>0</v>
      </c>
      <c r="I190" t="s">
        <v>561</v>
      </c>
      <c r="J190" t="s">
        <v>562</v>
      </c>
      <c r="K190" t="s">
        <v>563</v>
      </c>
      <c r="L190" t="s">
        <v>564</v>
      </c>
      <c r="M190" t="s">
        <v>565</v>
      </c>
      <c r="N190" t="s">
        <v>566</v>
      </c>
      <c r="O190">
        <v>1128.9</v>
      </c>
      <c r="P190">
        <v>795</v>
      </c>
      <c r="Q190">
        <v>100</v>
      </c>
      <c r="S190" t="s">
        <v>117</v>
      </c>
      <c r="T190" t="s">
        <v>82</v>
      </c>
      <c r="U190" t="s">
        <v>83</v>
      </c>
      <c r="W190" t="s">
        <v>84</v>
      </c>
      <c r="X190" t="s">
        <v>85</v>
      </c>
      <c r="Y190" t="s">
        <v>86</v>
      </c>
      <c r="Z190" t="s">
        <v>87</v>
      </c>
      <c r="AA190" t="s">
        <v>88</v>
      </c>
      <c r="AB190" t="s">
        <v>89</v>
      </c>
      <c r="AC190" t="s">
        <v>90</v>
      </c>
      <c r="AD190" t="s">
        <v>91</v>
      </c>
      <c r="AG190" t="s">
        <v>92</v>
      </c>
      <c r="AI190" t="s">
        <v>93</v>
      </c>
      <c r="AR190" t="s">
        <v>103</v>
      </c>
      <c r="AS190" t="s">
        <v>95</v>
      </c>
      <c r="AT190" t="s">
        <v>96</v>
      </c>
      <c r="AU190">
        <v>5</v>
      </c>
      <c r="AV190">
        <v>0.5</v>
      </c>
      <c r="AW190">
        <v>20</v>
      </c>
      <c r="AX190">
        <v>20</v>
      </c>
      <c r="AY190">
        <v>20</v>
      </c>
      <c r="AZ190" t="s">
        <v>97</v>
      </c>
    </row>
    <row r="191" spans="1:52">
      <c r="A191">
        <v>2002008666321990</v>
      </c>
      <c r="B191" t="s">
        <v>568</v>
      </c>
      <c r="C191" t="s">
        <v>209</v>
      </c>
      <c r="D191" t="s">
        <v>210</v>
      </c>
      <c r="E191" t="s">
        <v>211</v>
      </c>
      <c r="F191" t="s">
        <v>212</v>
      </c>
      <c r="G191" t="s">
        <v>74</v>
      </c>
      <c r="H191">
        <v>0</v>
      </c>
      <c r="I191" t="s">
        <v>561</v>
      </c>
      <c r="J191" t="s">
        <v>562</v>
      </c>
      <c r="K191" t="s">
        <v>563</v>
      </c>
      <c r="L191" t="s">
        <v>564</v>
      </c>
      <c r="M191" t="s">
        <v>565</v>
      </c>
      <c r="N191" t="s">
        <v>566</v>
      </c>
      <c r="O191">
        <v>1128.9</v>
      </c>
      <c r="P191">
        <v>795</v>
      </c>
      <c r="Q191">
        <v>100</v>
      </c>
      <c r="S191" t="s">
        <v>117</v>
      </c>
      <c r="T191" t="s">
        <v>82</v>
      </c>
      <c r="U191" t="s">
        <v>83</v>
      </c>
      <c r="W191" t="s">
        <v>84</v>
      </c>
      <c r="X191" t="s">
        <v>85</v>
      </c>
      <c r="Y191" t="s">
        <v>86</v>
      </c>
      <c r="Z191" t="s">
        <v>87</v>
      </c>
      <c r="AA191" t="s">
        <v>88</v>
      </c>
      <c r="AB191" t="s">
        <v>89</v>
      </c>
      <c r="AC191" t="s">
        <v>90</v>
      </c>
      <c r="AD191" t="s">
        <v>91</v>
      </c>
      <c r="AG191" t="s">
        <v>92</v>
      </c>
      <c r="AI191" t="s">
        <v>93</v>
      </c>
      <c r="AR191" t="s">
        <v>105</v>
      </c>
      <c r="AS191" t="s">
        <v>95</v>
      </c>
      <c r="AT191" t="s">
        <v>96</v>
      </c>
      <c r="AU191">
        <v>5</v>
      </c>
      <c r="AV191">
        <v>0.5</v>
      </c>
      <c r="AW191">
        <v>20</v>
      </c>
      <c r="AX191">
        <v>20</v>
      </c>
      <c r="AY191">
        <v>20</v>
      </c>
      <c r="AZ191" t="s">
        <v>97</v>
      </c>
    </row>
    <row r="192" spans="1:52">
      <c r="A192">
        <v>2002008666321990</v>
      </c>
      <c r="B192" t="s">
        <v>569</v>
      </c>
      <c r="C192" t="s">
        <v>209</v>
      </c>
      <c r="D192" t="s">
        <v>210</v>
      </c>
      <c r="E192" t="s">
        <v>211</v>
      </c>
      <c r="F192" t="s">
        <v>212</v>
      </c>
      <c r="G192" t="s">
        <v>74</v>
      </c>
      <c r="H192">
        <v>0</v>
      </c>
      <c r="I192" t="s">
        <v>561</v>
      </c>
      <c r="J192" t="s">
        <v>562</v>
      </c>
      <c r="K192" t="s">
        <v>563</v>
      </c>
      <c r="L192" t="s">
        <v>564</v>
      </c>
      <c r="M192" t="s">
        <v>565</v>
      </c>
      <c r="N192" t="s">
        <v>566</v>
      </c>
      <c r="O192">
        <v>1128.9</v>
      </c>
      <c r="P192">
        <v>795</v>
      </c>
      <c r="Q192">
        <v>100</v>
      </c>
      <c r="S192" t="s">
        <v>117</v>
      </c>
      <c r="T192" t="s">
        <v>82</v>
      </c>
      <c r="U192" t="s">
        <v>83</v>
      </c>
      <c r="W192" t="s">
        <v>84</v>
      </c>
      <c r="X192" t="s">
        <v>85</v>
      </c>
      <c r="Y192" t="s">
        <v>86</v>
      </c>
      <c r="Z192" t="s">
        <v>87</v>
      </c>
      <c r="AA192" t="s">
        <v>88</v>
      </c>
      <c r="AB192" t="s">
        <v>89</v>
      </c>
      <c r="AC192" t="s">
        <v>90</v>
      </c>
      <c r="AD192" t="s">
        <v>91</v>
      </c>
      <c r="AG192" t="s">
        <v>92</v>
      </c>
      <c r="AI192" t="s">
        <v>93</v>
      </c>
      <c r="AR192" t="s">
        <v>94</v>
      </c>
      <c r="AS192" t="s">
        <v>95</v>
      </c>
      <c r="AT192" t="s">
        <v>96</v>
      </c>
      <c r="AU192">
        <v>5</v>
      </c>
      <c r="AV192">
        <v>0.5</v>
      </c>
      <c r="AW192">
        <v>20</v>
      </c>
      <c r="AX192">
        <v>20</v>
      </c>
      <c r="AY192">
        <v>20</v>
      </c>
      <c r="AZ192" t="s">
        <v>97</v>
      </c>
    </row>
    <row r="193" spans="1:52">
      <c r="A193">
        <v>2002008666321990</v>
      </c>
      <c r="B193" t="s">
        <v>570</v>
      </c>
      <c r="C193" t="s">
        <v>209</v>
      </c>
      <c r="D193" t="s">
        <v>210</v>
      </c>
      <c r="E193" t="s">
        <v>211</v>
      </c>
      <c r="F193" t="s">
        <v>212</v>
      </c>
      <c r="G193" t="s">
        <v>74</v>
      </c>
      <c r="H193">
        <v>0</v>
      </c>
      <c r="I193" t="s">
        <v>561</v>
      </c>
      <c r="J193" t="s">
        <v>562</v>
      </c>
      <c r="K193" t="s">
        <v>563</v>
      </c>
      <c r="L193" t="s">
        <v>564</v>
      </c>
      <c r="M193" t="s">
        <v>565</v>
      </c>
      <c r="N193" t="s">
        <v>566</v>
      </c>
      <c r="O193">
        <v>1128.9</v>
      </c>
      <c r="P193">
        <v>795</v>
      </c>
      <c r="Q193">
        <v>100</v>
      </c>
      <c r="S193" t="s">
        <v>117</v>
      </c>
      <c r="T193" t="s">
        <v>82</v>
      </c>
      <c r="U193" t="s">
        <v>83</v>
      </c>
      <c r="W193" t="s">
        <v>84</v>
      </c>
      <c r="X193" t="s">
        <v>85</v>
      </c>
      <c r="Y193" t="s">
        <v>86</v>
      </c>
      <c r="Z193" t="s">
        <v>87</v>
      </c>
      <c r="AA193" t="s">
        <v>88</v>
      </c>
      <c r="AB193" t="s">
        <v>89</v>
      </c>
      <c r="AC193" t="s">
        <v>90</v>
      </c>
      <c r="AD193" t="s">
        <v>91</v>
      </c>
      <c r="AG193" t="s">
        <v>92</v>
      </c>
      <c r="AI193" t="s">
        <v>93</v>
      </c>
      <c r="AR193" t="s">
        <v>99</v>
      </c>
      <c r="AS193" t="s">
        <v>95</v>
      </c>
      <c r="AT193" t="s">
        <v>96</v>
      </c>
      <c r="AU193">
        <v>5</v>
      </c>
      <c r="AV193">
        <v>0.5</v>
      </c>
      <c r="AW193">
        <v>20</v>
      </c>
      <c r="AX193">
        <v>20</v>
      </c>
      <c r="AY193">
        <v>20</v>
      </c>
      <c r="AZ193" t="s">
        <v>97</v>
      </c>
    </row>
    <row r="194" spans="1:52">
      <c r="A194">
        <v>2002008666322940</v>
      </c>
      <c r="B194" t="s">
        <v>571</v>
      </c>
      <c r="C194" t="s">
        <v>70</v>
      </c>
      <c r="D194" t="s">
        <v>71</v>
      </c>
      <c r="E194" t="s">
        <v>72</v>
      </c>
      <c r="F194" t="s">
        <v>73</v>
      </c>
      <c r="G194" t="s">
        <v>74</v>
      </c>
      <c r="H194">
        <v>0</v>
      </c>
      <c r="I194" t="s">
        <v>572</v>
      </c>
      <c r="J194" t="s">
        <v>573</v>
      </c>
      <c r="K194" t="s">
        <v>574</v>
      </c>
      <c r="L194" t="s">
        <v>575</v>
      </c>
      <c r="M194" t="s">
        <v>576</v>
      </c>
      <c r="N194" t="s">
        <v>577</v>
      </c>
      <c r="O194">
        <v>1253.86</v>
      </c>
      <c r="P194">
        <v>883</v>
      </c>
      <c r="Q194">
        <v>100</v>
      </c>
      <c r="S194" t="s">
        <v>81</v>
      </c>
      <c r="T194" t="s">
        <v>82</v>
      </c>
      <c r="U194" t="s">
        <v>83</v>
      </c>
      <c r="W194" t="s">
        <v>84</v>
      </c>
      <c r="X194" t="s">
        <v>85</v>
      </c>
      <c r="Y194" t="s">
        <v>86</v>
      </c>
      <c r="Z194" t="s">
        <v>87</v>
      </c>
      <c r="AA194" t="s">
        <v>88</v>
      </c>
      <c r="AB194" t="s">
        <v>89</v>
      </c>
      <c r="AC194" t="s">
        <v>90</v>
      </c>
      <c r="AD194" t="s">
        <v>91</v>
      </c>
      <c r="AG194" t="s">
        <v>92</v>
      </c>
      <c r="AI194" t="s">
        <v>93</v>
      </c>
      <c r="AR194" t="s">
        <v>94</v>
      </c>
      <c r="AS194" t="s">
        <v>95</v>
      </c>
      <c r="AT194" t="s">
        <v>96</v>
      </c>
      <c r="AU194">
        <v>5</v>
      </c>
      <c r="AV194">
        <v>0.5</v>
      </c>
      <c r="AW194">
        <v>20</v>
      </c>
      <c r="AX194">
        <v>20</v>
      </c>
      <c r="AY194">
        <v>20</v>
      </c>
      <c r="AZ194" t="s">
        <v>97</v>
      </c>
    </row>
    <row r="195" spans="1:52">
      <c r="A195">
        <v>2002008666322940</v>
      </c>
      <c r="B195" t="s">
        <v>578</v>
      </c>
      <c r="C195" t="s">
        <v>70</v>
      </c>
      <c r="D195" t="s">
        <v>71</v>
      </c>
      <c r="E195" t="s">
        <v>72</v>
      </c>
      <c r="F195" t="s">
        <v>73</v>
      </c>
      <c r="G195" t="s">
        <v>74</v>
      </c>
      <c r="H195">
        <v>0</v>
      </c>
      <c r="I195" t="s">
        <v>572</v>
      </c>
      <c r="J195" t="s">
        <v>573</v>
      </c>
      <c r="K195" t="s">
        <v>574</v>
      </c>
      <c r="L195" t="s">
        <v>575</v>
      </c>
      <c r="M195" t="s">
        <v>576</v>
      </c>
      <c r="N195" t="s">
        <v>577</v>
      </c>
      <c r="O195">
        <v>1253.86</v>
      </c>
      <c r="P195">
        <v>883</v>
      </c>
      <c r="Q195">
        <v>100</v>
      </c>
      <c r="S195" t="s">
        <v>81</v>
      </c>
      <c r="T195" t="s">
        <v>82</v>
      </c>
      <c r="U195" t="s">
        <v>83</v>
      </c>
      <c r="W195" t="s">
        <v>84</v>
      </c>
      <c r="X195" t="s">
        <v>85</v>
      </c>
      <c r="Y195" t="s">
        <v>86</v>
      </c>
      <c r="Z195" t="s">
        <v>87</v>
      </c>
      <c r="AA195" t="s">
        <v>88</v>
      </c>
      <c r="AB195" t="s">
        <v>89</v>
      </c>
      <c r="AC195" t="s">
        <v>90</v>
      </c>
      <c r="AD195" t="s">
        <v>91</v>
      </c>
      <c r="AG195" t="s">
        <v>92</v>
      </c>
      <c r="AI195" t="s">
        <v>93</v>
      </c>
      <c r="AR195" t="s">
        <v>101</v>
      </c>
      <c r="AS195" t="s">
        <v>95</v>
      </c>
      <c r="AT195" t="s">
        <v>96</v>
      </c>
      <c r="AU195">
        <v>5</v>
      </c>
      <c r="AV195">
        <v>0.5</v>
      </c>
      <c r="AW195">
        <v>20</v>
      </c>
      <c r="AX195">
        <v>20</v>
      </c>
      <c r="AY195">
        <v>20</v>
      </c>
      <c r="AZ195" t="s">
        <v>97</v>
      </c>
    </row>
    <row r="196" spans="1:52">
      <c r="A196">
        <v>2002008666322940</v>
      </c>
      <c r="B196" t="s">
        <v>579</v>
      </c>
      <c r="C196" t="s">
        <v>70</v>
      </c>
      <c r="D196" t="s">
        <v>71</v>
      </c>
      <c r="E196" t="s">
        <v>72</v>
      </c>
      <c r="F196" t="s">
        <v>73</v>
      </c>
      <c r="G196" t="s">
        <v>74</v>
      </c>
      <c r="H196">
        <v>0</v>
      </c>
      <c r="I196" t="s">
        <v>572</v>
      </c>
      <c r="J196" t="s">
        <v>573</v>
      </c>
      <c r="K196" t="s">
        <v>574</v>
      </c>
      <c r="L196" t="s">
        <v>575</v>
      </c>
      <c r="M196" t="s">
        <v>576</v>
      </c>
      <c r="N196" t="s">
        <v>577</v>
      </c>
      <c r="O196">
        <v>1253.86</v>
      </c>
      <c r="P196">
        <v>883</v>
      </c>
      <c r="Q196">
        <v>100</v>
      </c>
      <c r="S196" t="s">
        <v>81</v>
      </c>
      <c r="T196" t="s">
        <v>82</v>
      </c>
      <c r="U196" t="s">
        <v>83</v>
      </c>
      <c r="W196" t="s">
        <v>84</v>
      </c>
      <c r="X196" t="s">
        <v>85</v>
      </c>
      <c r="Y196" t="s">
        <v>86</v>
      </c>
      <c r="Z196" t="s">
        <v>87</v>
      </c>
      <c r="AA196" t="s">
        <v>88</v>
      </c>
      <c r="AB196" t="s">
        <v>89</v>
      </c>
      <c r="AC196" t="s">
        <v>90</v>
      </c>
      <c r="AD196" t="s">
        <v>91</v>
      </c>
      <c r="AG196" t="s">
        <v>92</v>
      </c>
      <c r="AI196" t="s">
        <v>93</v>
      </c>
      <c r="AR196" t="s">
        <v>105</v>
      </c>
      <c r="AS196" t="s">
        <v>95</v>
      </c>
      <c r="AT196" t="s">
        <v>96</v>
      </c>
      <c r="AU196">
        <v>5</v>
      </c>
      <c r="AV196">
        <v>0.5</v>
      </c>
      <c r="AW196">
        <v>20</v>
      </c>
      <c r="AX196">
        <v>20</v>
      </c>
      <c r="AY196">
        <v>20</v>
      </c>
      <c r="AZ196" t="s">
        <v>97</v>
      </c>
    </row>
    <row r="197" spans="1:52">
      <c r="A197">
        <v>2002008666322940</v>
      </c>
      <c r="B197" t="s">
        <v>580</v>
      </c>
      <c r="C197" t="s">
        <v>70</v>
      </c>
      <c r="D197" t="s">
        <v>71</v>
      </c>
      <c r="E197" t="s">
        <v>72</v>
      </c>
      <c r="F197" t="s">
        <v>73</v>
      </c>
      <c r="G197" t="s">
        <v>74</v>
      </c>
      <c r="H197">
        <v>0</v>
      </c>
      <c r="I197" t="s">
        <v>572</v>
      </c>
      <c r="J197" t="s">
        <v>573</v>
      </c>
      <c r="K197" t="s">
        <v>574</v>
      </c>
      <c r="L197" t="s">
        <v>575</v>
      </c>
      <c r="M197" t="s">
        <v>576</v>
      </c>
      <c r="N197" t="s">
        <v>577</v>
      </c>
      <c r="O197">
        <v>1253.86</v>
      </c>
      <c r="P197">
        <v>883</v>
      </c>
      <c r="Q197">
        <v>100</v>
      </c>
      <c r="S197" t="s">
        <v>81</v>
      </c>
      <c r="T197" t="s">
        <v>82</v>
      </c>
      <c r="U197" t="s">
        <v>83</v>
      </c>
      <c r="W197" t="s">
        <v>84</v>
      </c>
      <c r="X197" t="s">
        <v>85</v>
      </c>
      <c r="Y197" t="s">
        <v>86</v>
      </c>
      <c r="Z197" t="s">
        <v>87</v>
      </c>
      <c r="AA197" t="s">
        <v>88</v>
      </c>
      <c r="AB197" t="s">
        <v>89</v>
      </c>
      <c r="AC197" t="s">
        <v>90</v>
      </c>
      <c r="AD197" t="s">
        <v>91</v>
      </c>
      <c r="AG197" t="s">
        <v>92</v>
      </c>
      <c r="AI197" t="s">
        <v>93</v>
      </c>
      <c r="AR197" t="s">
        <v>103</v>
      </c>
      <c r="AS197" t="s">
        <v>95</v>
      </c>
      <c r="AT197" t="s">
        <v>96</v>
      </c>
      <c r="AU197">
        <v>5</v>
      </c>
      <c r="AV197">
        <v>0.5</v>
      </c>
      <c r="AW197">
        <v>20</v>
      </c>
      <c r="AX197">
        <v>20</v>
      </c>
      <c r="AY197">
        <v>20</v>
      </c>
      <c r="AZ197" t="s">
        <v>97</v>
      </c>
    </row>
    <row r="198" spans="1:52">
      <c r="A198">
        <v>2002008666322940</v>
      </c>
      <c r="B198" t="s">
        <v>581</v>
      </c>
      <c r="C198" t="s">
        <v>70</v>
      </c>
      <c r="D198" t="s">
        <v>71</v>
      </c>
      <c r="E198" t="s">
        <v>72</v>
      </c>
      <c r="F198" t="s">
        <v>73</v>
      </c>
      <c r="G198" t="s">
        <v>74</v>
      </c>
      <c r="H198">
        <v>0</v>
      </c>
      <c r="I198" t="s">
        <v>572</v>
      </c>
      <c r="J198" t="s">
        <v>573</v>
      </c>
      <c r="K198" t="s">
        <v>574</v>
      </c>
      <c r="L198" t="s">
        <v>575</v>
      </c>
      <c r="M198" t="s">
        <v>576</v>
      </c>
      <c r="N198" t="s">
        <v>577</v>
      </c>
      <c r="O198">
        <v>1253.86</v>
      </c>
      <c r="P198">
        <v>883</v>
      </c>
      <c r="Q198">
        <v>100</v>
      </c>
      <c r="S198" t="s">
        <v>81</v>
      </c>
      <c r="T198" t="s">
        <v>82</v>
      </c>
      <c r="U198" t="s">
        <v>83</v>
      </c>
      <c r="W198" t="s">
        <v>84</v>
      </c>
      <c r="X198" t="s">
        <v>85</v>
      </c>
      <c r="Y198" t="s">
        <v>86</v>
      </c>
      <c r="Z198" t="s">
        <v>87</v>
      </c>
      <c r="AA198" t="s">
        <v>88</v>
      </c>
      <c r="AB198" t="s">
        <v>89</v>
      </c>
      <c r="AC198" t="s">
        <v>90</v>
      </c>
      <c r="AD198" t="s">
        <v>91</v>
      </c>
      <c r="AG198" t="s">
        <v>92</v>
      </c>
      <c r="AI198" t="s">
        <v>93</v>
      </c>
      <c r="AR198" t="s">
        <v>99</v>
      </c>
      <c r="AS198" t="s">
        <v>95</v>
      </c>
      <c r="AT198" t="s">
        <v>96</v>
      </c>
      <c r="AU198">
        <v>5</v>
      </c>
      <c r="AV198">
        <v>0.5</v>
      </c>
      <c r="AW198">
        <v>20</v>
      </c>
      <c r="AX198">
        <v>20</v>
      </c>
      <c r="AY198">
        <v>20</v>
      </c>
      <c r="AZ198" t="s">
        <v>97</v>
      </c>
    </row>
    <row r="199" spans="1:52">
      <c r="A199">
        <v>2002008666322980</v>
      </c>
      <c r="B199" t="s">
        <v>582</v>
      </c>
      <c r="C199" t="s">
        <v>153</v>
      </c>
      <c r="D199" t="s">
        <v>154</v>
      </c>
      <c r="E199" t="s">
        <v>155</v>
      </c>
      <c r="F199" t="s">
        <v>156</v>
      </c>
      <c r="G199" t="s">
        <v>74</v>
      </c>
      <c r="H199">
        <v>0</v>
      </c>
      <c r="I199" t="s">
        <v>583</v>
      </c>
      <c r="J199" t="s">
        <v>584</v>
      </c>
      <c r="K199" t="s">
        <v>585</v>
      </c>
      <c r="L199" t="s">
        <v>586</v>
      </c>
      <c r="M199" t="s">
        <v>587</v>
      </c>
      <c r="N199" t="s">
        <v>588</v>
      </c>
      <c r="O199">
        <v>1285.1</v>
      </c>
      <c r="P199">
        <v>905</v>
      </c>
      <c r="Q199">
        <v>100</v>
      </c>
      <c r="S199" t="s">
        <v>81</v>
      </c>
      <c r="T199" t="s">
        <v>82</v>
      </c>
      <c r="U199" t="s">
        <v>83</v>
      </c>
      <c r="W199" t="s">
        <v>84</v>
      </c>
      <c r="X199" t="s">
        <v>85</v>
      </c>
      <c r="Y199" t="s">
        <v>86</v>
      </c>
      <c r="Z199" t="s">
        <v>87</v>
      </c>
      <c r="AA199" t="s">
        <v>88</v>
      </c>
      <c r="AB199" t="s">
        <v>89</v>
      </c>
      <c r="AC199" t="s">
        <v>90</v>
      </c>
      <c r="AD199" t="s">
        <v>91</v>
      </c>
      <c r="AG199" t="s">
        <v>92</v>
      </c>
      <c r="AI199" t="s">
        <v>93</v>
      </c>
      <c r="AR199" t="s">
        <v>103</v>
      </c>
      <c r="AS199" t="s">
        <v>95</v>
      </c>
      <c r="AT199" t="s">
        <v>96</v>
      </c>
      <c r="AU199">
        <v>5</v>
      </c>
      <c r="AV199">
        <v>0.5</v>
      </c>
      <c r="AW199">
        <v>20</v>
      </c>
      <c r="AX199">
        <v>20</v>
      </c>
      <c r="AY199">
        <v>20</v>
      </c>
      <c r="AZ199" t="s">
        <v>97</v>
      </c>
    </row>
    <row r="200" spans="1:52">
      <c r="A200">
        <v>2002008666322980</v>
      </c>
      <c r="B200" t="s">
        <v>589</v>
      </c>
      <c r="C200" t="s">
        <v>153</v>
      </c>
      <c r="D200" t="s">
        <v>154</v>
      </c>
      <c r="E200" t="s">
        <v>155</v>
      </c>
      <c r="F200" t="s">
        <v>156</v>
      </c>
      <c r="G200" t="s">
        <v>74</v>
      </c>
      <c r="H200">
        <v>0</v>
      </c>
      <c r="I200" t="s">
        <v>583</v>
      </c>
      <c r="J200" t="s">
        <v>584</v>
      </c>
      <c r="K200" t="s">
        <v>585</v>
      </c>
      <c r="L200" t="s">
        <v>586</v>
      </c>
      <c r="M200" t="s">
        <v>587</v>
      </c>
      <c r="N200" t="s">
        <v>588</v>
      </c>
      <c r="O200">
        <v>1285.1</v>
      </c>
      <c r="P200">
        <v>905</v>
      </c>
      <c r="Q200">
        <v>100</v>
      </c>
      <c r="S200" t="s">
        <v>81</v>
      </c>
      <c r="T200" t="s">
        <v>82</v>
      </c>
      <c r="U200" t="s">
        <v>83</v>
      </c>
      <c r="W200" t="s">
        <v>84</v>
      </c>
      <c r="X200" t="s">
        <v>85</v>
      </c>
      <c r="Y200" t="s">
        <v>86</v>
      </c>
      <c r="Z200" t="s">
        <v>87</v>
      </c>
      <c r="AA200" t="s">
        <v>88</v>
      </c>
      <c r="AB200" t="s">
        <v>89</v>
      </c>
      <c r="AC200" t="s">
        <v>90</v>
      </c>
      <c r="AD200" t="s">
        <v>91</v>
      </c>
      <c r="AG200" t="s">
        <v>92</v>
      </c>
      <c r="AI200" t="s">
        <v>93</v>
      </c>
      <c r="AR200" t="s">
        <v>99</v>
      </c>
      <c r="AS200" t="s">
        <v>95</v>
      </c>
      <c r="AT200" t="s">
        <v>96</v>
      </c>
      <c r="AU200">
        <v>5</v>
      </c>
      <c r="AV200">
        <v>0.5</v>
      </c>
      <c r="AW200">
        <v>20</v>
      </c>
      <c r="AX200">
        <v>20</v>
      </c>
      <c r="AY200">
        <v>20</v>
      </c>
      <c r="AZ200" t="s">
        <v>97</v>
      </c>
    </row>
    <row r="201" spans="1:52">
      <c r="A201">
        <v>2002008666322980</v>
      </c>
      <c r="B201" t="s">
        <v>590</v>
      </c>
      <c r="C201" t="s">
        <v>153</v>
      </c>
      <c r="D201" t="s">
        <v>154</v>
      </c>
      <c r="E201" t="s">
        <v>155</v>
      </c>
      <c r="F201" t="s">
        <v>156</v>
      </c>
      <c r="G201" t="s">
        <v>74</v>
      </c>
      <c r="H201">
        <v>0</v>
      </c>
      <c r="I201" t="s">
        <v>583</v>
      </c>
      <c r="J201" t="s">
        <v>584</v>
      </c>
      <c r="K201" t="s">
        <v>585</v>
      </c>
      <c r="L201" t="s">
        <v>586</v>
      </c>
      <c r="M201" t="s">
        <v>587</v>
      </c>
      <c r="N201" t="s">
        <v>588</v>
      </c>
      <c r="O201">
        <v>1285.1</v>
      </c>
      <c r="P201">
        <v>905</v>
      </c>
      <c r="Q201">
        <v>100</v>
      </c>
      <c r="S201" t="s">
        <v>81</v>
      </c>
      <c r="T201" t="s">
        <v>82</v>
      </c>
      <c r="U201" t="s">
        <v>83</v>
      </c>
      <c r="W201" t="s">
        <v>84</v>
      </c>
      <c r="X201" t="s">
        <v>85</v>
      </c>
      <c r="Y201" t="s">
        <v>86</v>
      </c>
      <c r="Z201" t="s">
        <v>87</v>
      </c>
      <c r="AA201" t="s">
        <v>88</v>
      </c>
      <c r="AB201" t="s">
        <v>89</v>
      </c>
      <c r="AC201" t="s">
        <v>90</v>
      </c>
      <c r="AD201" t="s">
        <v>91</v>
      </c>
      <c r="AG201" t="s">
        <v>92</v>
      </c>
      <c r="AI201" t="s">
        <v>93</v>
      </c>
      <c r="AR201" t="s">
        <v>94</v>
      </c>
      <c r="AS201" t="s">
        <v>95</v>
      </c>
      <c r="AT201" t="s">
        <v>96</v>
      </c>
      <c r="AU201">
        <v>5</v>
      </c>
      <c r="AV201">
        <v>0.5</v>
      </c>
      <c r="AW201">
        <v>20</v>
      </c>
      <c r="AX201">
        <v>20</v>
      </c>
      <c r="AY201">
        <v>20</v>
      </c>
      <c r="AZ201" t="s">
        <v>97</v>
      </c>
    </row>
    <row r="202" spans="1:52">
      <c r="A202">
        <v>2002008666322980</v>
      </c>
      <c r="B202" t="s">
        <v>591</v>
      </c>
      <c r="C202" t="s">
        <v>153</v>
      </c>
      <c r="D202" t="s">
        <v>154</v>
      </c>
      <c r="E202" t="s">
        <v>155</v>
      </c>
      <c r="F202" t="s">
        <v>156</v>
      </c>
      <c r="G202" t="s">
        <v>74</v>
      </c>
      <c r="H202">
        <v>0</v>
      </c>
      <c r="I202" t="s">
        <v>583</v>
      </c>
      <c r="J202" t="s">
        <v>584</v>
      </c>
      <c r="K202" t="s">
        <v>585</v>
      </c>
      <c r="L202" t="s">
        <v>586</v>
      </c>
      <c r="M202" t="s">
        <v>587</v>
      </c>
      <c r="N202" t="s">
        <v>588</v>
      </c>
      <c r="O202">
        <v>1285.1</v>
      </c>
      <c r="P202">
        <v>905</v>
      </c>
      <c r="Q202">
        <v>100</v>
      </c>
      <c r="S202" t="s">
        <v>81</v>
      </c>
      <c r="T202" t="s">
        <v>82</v>
      </c>
      <c r="U202" t="s">
        <v>83</v>
      </c>
      <c r="W202" t="s">
        <v>84</v>
      </c>
      <c r="X202" t="s">
        <v>85</v>
      </c>
      <c r="Y202" t="s">
        <v>86</v>
      </c>
      <c r="Z202" t="s">
        <v>87</v>
      </c>
      <c r="AA202" t="s">
        <v>88</v>
      </c>
      <c r="AB202" t="s">
        <v>89</v>
      </c>
      <c r="AC202" t="s">
        <v>90</v>
      </c>
      <c r="AD202" t="s">
        <v>91</v>
      </c>
      <c r="AG202" t="s">
        <v>92</v>
      </c>
      <c r="AI202" t="s">
        <v>93</v>
      </c>
      <c r="AR202" t="s">
        <v>101</v>
      </c>
      <c r="AS202" t="s">
        <v>95</v>
      </c>
      <c r="AT202" t="s">
        <v>96</v>
      </c>
      <c r="AU202">
        <v>5</v>
      </c>
      <c r="AV202">
        <v>0.5</v>
      </c>
      <c r="AW202">
        <v>20</v>
      </c>
      <c r="AX202">
        <v>20</v>
      </c>
      <c r="AY202">
        <v>20</v>
      </c>
      <c r="AZ202" t="s">
        <v>97</v>
      </c>
    </row>
    <row r="203" spans="1:52">
      <c r="A203">
        <v>2002008666322980</v>
      </c>
      <c r="B203" t="s">
        <v>592</v>
      </c>
      <c r="C203" t="s">
        <v>153</v>
      </c>
      <c r="D203" t="s">
        <v>154</v>
      </c>
      <c r="E203" t="s">
        <v>155</v>
      </c>
      <c r="F203" t="s">
        <v>156</v>
      </c>
      <c r="G203" t="s">
        <v>74</v>
      </c>
      <c r="H203">
        <v>0</v>
      </c>
      <c r="I203" t="s">
        <v>583</v>
      </c>
      <c r="J203" t="s">
        <v>584</v>
      </c>
      <c r="K203" t="s">
        <v>585</v>
      </c>
      <c r="L203" t="s">
        <v>586</v>
      </c>
      <c r="M203" t="s">
        <v>587</v>
      </c>
      <c r="N203" t="s">
        <v>588</v>
      </c>
      <c r="O203">
        <v>1285.1</v>
      </c>
      <c r="P203">
        <v>905</v>
      </c>
      <c r="Q203">
        <v>100</v>
      </c>
      <c r="S203" t="s">
        <v>81</v>
      </c>
      <c r="T203" t="s">
        <v>82</v>
      </c>
      <c r="U203" t="s">
        <v>83</v>
      </c>
      <c r="W203" t="s">
        <v>84</v>
      </c>
      <c r="X203" t="s">
        <v>85</v>
      </c>
      <c r="Y203" t="s">
        <v>86</v>
      </c>
      <c r="Z203" t="s">
        <v>87</v>
      </c>
      <c r="AA203" t="s">
        <v>88</v>
      </c>
      <c r="AB203" t="s">
        <v>89</v>
      </c>
      <c r="AC203" t="s">
        <v>90</v>
      </c>
      <c r="AD203" t="s">
        <v>91</v>
      </c>
      <c r="AG203" t="s">
        <v>92</v>
      </c>
      <c r="AI203" t="s">
        <v>93</v>
      </c>
      <c r="AR203" t="s">
        <v>105</v>
      </c>
      <c r="AS203" t="s">
        <v>95</v>
      </c>
      <c r="AT203" t="s">
        <v>96</v>
      </c>
      <c r="AU203">
        <v>5</v>
      </c>
      <c r="AV203">
        <v>0.5</v>
      </c>
      <c r="AW203">
        <v>20</v>
      </c>
      <c r="AX203">
        <v>20</v>
      </c>
      <c r="AY203">
        <v>20</v>
      </c>
      <c r="AZ203" t="s">
        <v>97</v>
      </c>
    </row>
    <row r="204" spans="1:52">
      <c r="A204">
        <v>2002008666323940</v>
      </c>
      <c r="B204" t="s">
        <v>593</v>
      </c>
      <c r="C204" t="s">
        <v>209</v>
      </c>
      <c r="D204" t="s">
        <v>210</v>
      </c>
      <c r="E204" t="s">
        <v>211</v>
      </c>
      <c r="F204" t="s">
        <v>212</v>
      </c>
      <c r="G204" t="s">
        <v>74</v>
      </c>
      <c r="H204">
        <v>0</v>
      </c>
      <c r="I204" t="s">
        <v>594</v>
      </c>
      <c r="J204" t="s">
        <v>595</v>
      </c>
      <c r="K204" t="s">
        <v>596</v>
      </c>
      <c r="L204" t="s">
        <v>597</v>
      </c>
      <c r="M204" t="s">
        <v>598</v>
      </c>
      <c r="N204" t="s">
        <v>599</v>
      </c>
      <c r="O204">
        <v>1125.78</v>
      </c>
      <c r="P204">
        <v>792.8</v>
      </c>
      <c r="Q204">
        <v>100</v>
      </c>
      <c r="S204" t="s">
        <v>117</v>
      </c>
      <c r="T204" t="s">
        <v>82</v>
      </c>
      <c r="U204" t="s">
        <v>83</v>
      </c>
      <c r="W204" t="s">
        <v>84</v>
      </c>
      <c r="X204" t="s">
        <v>85</v>
      </c>
      <c r="Y204" t="s">
        <v>86</v>
      </c>
      <c r="Z204" t="s">
        <v>87</v>
      </c>
      <c r="AA204" t="s">
        <v>88</v>
      </c>
      <c r="AB204" t="s">
        <v>89</v>
      </c>
      <c r="AC204" t="s">
        <v>90</v>
      </c>
      <c r="AD204" t="s">
        <v>91</v>
      </c>
      <c r="AG204" t="s">
        <v>92</v>
      </c>
      <c r="AI204" t="s">
        <v>93</v>
      </c>
      <c r="AR204" t="s">
        <v>94</v>
      </c>
      <c r="AS204" t="s">
        <v>95</v>
      </c>
      <c r="AT204" t="s">
        <v>96</v>
      </c>
      <c r="AU204">
        <v>5</v>
      </c>
      <c r="AV204">
        <v>0.5</v>
      </c>
      <c r="AW204">
        <v>20</v>
      </c>
      <c r="AX204">
        <v>20</v>
      </c>
      <c r="AY204">
        <v>20</v>
      </c>
      <c r="AZ204" t="s">
        <v>97</v>
      </c>
    </row>
    <row r="205" spans="1:52">
      <c r="A205">
        <v>2002008666323940</v>
      </c>
      <c r="B205" t="s">
        <v>600</v>
      </c>
      <c r="C205" t="s">
        <v>209</v>
      </c>
      <c r="D205" t="s">
        <v>210</v>
      </c>
      <c r="E205" t="s">
        <v>211</v>
      </c>
      <c r="F205" t="s">
        <v>212</v>
      </c>
      <c r="G205" t="s">
        <v>74</v>
      </c>
      <c r="H205">
        <v>0</v>
      </c>
      <c r="I205" t="s">
        <v>594</v>
      </c>
      <c r="J205" t="s">
        <v>595</v>
      </c>
      <c r="K205" t="s">
        <v>596</v>
      </c>
      <c r="L205" t="s">
        <v>597</v>
      </c>
      <c r="M205" t="s">
        <v>598</v>
      </c>
      <c r="N205" t="s">
        <v>599</v>
      </c>
      <c r="O205">
        <v>1125.78</v>
      </c>
      <c r="P205">
        <v>792.8</v>
      </c>
      <c r="Q205">
        <v>100</v>
      </c>
      <c r="S205" t="s">
        <v>117</v>
      </c>
      <c r="T205" t="s">
        <v>82</v>
      </c>
      <c r="U205" t="s">
        <v>83</v>
      </c>
      <c r="W205" t="s">
        <v>84</v>
      </c>
      <c r="X205" t="s">
        <v>85</v>
      </c>
      <c r="Y205" t="s">
        <v>86</v>
      </c>
      <c r="Z205" t="s">
        <v>87</v>
      </c>
      <c r="AA205" t="s">
        <v>88</v>
      </c>
      <c r="AB205" t="s">
        <v>89</v>
      </c>
      <c r="AC205" t="s">
        <v>90</v>
      </c>
      <c r="AD205" t="s">
        <v>91</v>
      </c>
      <c r="AG205" t="s">
        <v>92</v>
      </c>
      <c r="AI205" t="s">
        <v>93</v>
      </c>
      <c r="AR205" t="s">
        <v>99</v>
      </c>
      <c r="AS205" t="s">
        <v>95</v>
      </c>
      <c r="AT205" t="s">
        <v>96</v>
      </c>
      <c r="AU205">
        <v>5</v>
      </c>
      <c r="AV205">
        <v>0.5</v>
      </c>
      <c r="AW205">
        <v>20</v>
      </c>
      <c r="AX205">
        <v>20</v>
      </c>
      <c r="AY205">
        <v>20</v>
      </c>
      <c r="AZ205" t="s">
        <v>97</v>
      </c>
    </row>
    <row r="206" spans="1:52">
      <c r="A206">
        <v>2002008666323940</v>
      </c>
      <c r="B206" t="s">
        <v>601</v>
      </c>
      <c r="C206" t="s">
        <v>209</v>
      </c>
      <c r="D206" t="s">
        <v>210</v>
      </c>
      <c r="E206" t="s">
        <v>211</v>
      </c>
      <c r="F206" t="s">
        <v>212</v>
      </c>
      <c r="G206" t="s">
        <v>74</v>
      </c>
      <c r="H206">
        <v>0</v>
      </c>
      <c r="I206" t="s">
        <v>594</v>
      </c>
      <c r="J206" t="s">
        <v>595</v>
      </c>
      <c r="K206" t="s">
        <v>596</v>
      </c>
      <c r="L206" t="s">
        <v>597</v>
      </c>
      <c r="M206" t="s">
        <v>598</v>
      </c>
      <c r="N206" t="s">
        <v>599</v>
      </c>
      <c r="O206">
        <v>1125.78</v>
      </c>
      <c r="P206">
        <v>792.8</v>
      </c>
      <c r="Q206">
        <v>100</v>
      </c>
      <c r="S206" t="s">
        <v>117</v>
      </c>
      <c r="T206" t="s">
        <v>82</v>
      </c>
      <c r="U206" t="s">
        <v>83</v>
      </c>
      <c r="W206" t="s">
        <v>84</v>
      </c>
      <c r="X206" t="s">
        <v>85</v>
      </c>
      <c r="Y206" t="s">
        <v>86</v>
      </c>
      <c r="Z206" t="s">
        <v>87</v>
      </c>
      <c r="AA206" t="s">
        <v>88</v>
      </c>
      <c r="AB206" t="s">
        <v>89</v>
      </c>
      <c r="AC206" t="s">
        <v>90</v>
      </c>
      <c r="AD206" t="s">
        <v>91</v>
      </c>
      <c r="AG206" t="s">
        <v>92</v>
      </c>
      <c r="AI206" t="s">
        <v>93</v>
      </c>
      <c r="AR206" t="s">
        <v>101</v>
      </c>
      <c r="AS206" t="s">
        <v>95</v>
      </c>
      <c r="AT206" t="s">
        <v>96</v>
      </c>
      <c r="AU206">
        <v>5</v>
      </c>
      <c r="AV206">
        <v>0.5</v>
      </c>
      <c r="AW206">
        <v>20</v>
      </c>
      <c r="AX206">
        <v>20</v>
      </c>
      <c r="AY206">
        <v>20</v>
      </c>
      <c r="AZ206" t="s">
        <v>97</v>
      </c>
    </row>
    <row r="207" spans="1:52">
      <c r="A207">
        <v>2002008666323940</v>
      </c>
      <c r="B207" t="s">
        <v>602</v>
      </c>
      <c r="C207" t="s">
        <v>209</v>
      </c>
      <c r="D207" t="s">
        <v>210</v>
      </c>
      <c r="E207" t="s">
        <v>211</v>
      </c>
      <c r="F207" t="s">
        <v>212</v>
      </c>
      <c r="G207" t="s">
        <v>74</v>
      </c>
      <c r="H207">
        <v>0</v>
      </c>
      <c r="I207" t="s">
        <v>594</v>
      </c>
      <c r="J207" t="s">
        <v>595</v>
      </c>
      <c r="K207" t="s">
        <v>596</v>
      </c>
      <c r="L207" t="s">
        <v>597</v>
      </c>
      <c r="M207" t="s">
        <v>598</v>
      </c>
      <c r="N207" t="s">
        <v>599</v>
      </c>
      <c r="O207">
        <v>1125.78</v>
      </c>
      <c r="P207">
        <v>792.8</v>
      </c>
      <c r="Q207">
        <v>100</v>
      </c>
      <c r="S207" t="s">
        <v>117</v>
      </c>
      <c r="T207" t="s">
        <v>82</v>
      </c>
      <c r="U207" t="s">
        <v>83</v>
      </c>
      <c r="W207" t="s">
        <v>84</v>
      </c>
      <c r="X207" t="s">
        <v>85</v>
      </c>
      <c r="Y207" t="s">
        <v>86</v>
      </c>
      <c r="Z207" t="s">
        <v>87</v>
      </c>
      <c r="AA207" t="s">
        <v>88</v>
      </c>
      <c r="AB207" t="s">
        <v>89</v>
      </c>
      <c r="AC207" t="s">
        <v>90</v>
      </c>
      <c r="AD207" t="s">
        <v>91</v>
      </c>
      <c r="AG207" t="s">
        <v>92</v>
      </c>
      <c r="AI207" t="s">
        <v>93</v>
      </c>
      <c r="AR207" t="s">
        <v>103</v>
      </c>
      <c r="AS207" t="s">
        <v>95</v>
      </c>
      <c r="AT207" t="s">
        <v>96</v>
      </c>
      <c r="AU207">
        <v>5</v>
      </c>
      <c r="AV207">
        <v>0.5</v>
      </c>
      <c r="AW207">
        <v>20</v>
      </c>
      <c r="AX207">
        <v>20</v>
      </c>
      <c r="AY207">
        <v>20</v>
      </c>
      <c r="AZ207" t="s">
        <v>97</v>
      </c>
    </row>
    <row r="208" spans="1:52">
      <c r="A208">
        <v>2002008666323940</v>
      </c>
      <c r="B208" t="s">
        <v>603</v>
      </c>
      <c r="C208" t="s">
        <v>209</v>
      </c>
      <c r="D208" t="s">
        <v>210</v>
      </c>
      <c r="E208" t="s">
        <v>211</v>
      </c>
      <c r="F208" t="s">
        <v>212</v>
      </c>
      <c r="G208" t="s">
        <v>74</v>
      </c>
      <c r="H208">
        <v>0</v>
      </c>
      <c r="I208" t="s">
        <v>594</v>
      </c>
      <c r="J208" t="s">
        <v>595</v>
      </c>
      <c r="K208" t="s">
        <v>596</v>
      </c>
      <c r="L208" t="s">
        <v>597</v>
      </c>
      <c r="M208" t="s">
        <v>598</v>
      </c>
      <c r="N208" t="s">
        <v>599</v>
      </c>
      <c r="O208">
        <v>1125.78</v>
      </c>
      <c r="P208">
        <v>792.8</v>
      </c>
      <c r="Q208">
        <v>100</v>
      </c>
      <c r="S208" t="s">
        <v>117</v>
      </c>
      <c r="T208" t="s">
        <v>82</v>
      </c>
      <c r="U208" t="s">
        <v>83</v>
      </c>
      <c r="W208" t="s">
        <v>84</v>
      </c>
      <c r="X208" t="s">
        <v>85</v>
      </c>
      <c r="Y208" t="s">
        <v>86</v>
      </c>
      <c r="Z208" t="s">
        <v>87</v>
      </c>
      <c r="AA208" t="s">
        <v>88</v>
      </c>
      <c r="AB208" t="s">
        <v>89</v>
      </c>
      <c r="AC208" t="s">
        <v>90</v>
      </c>
      <c r="AD208" t="s">
        <v>91</v>
      </c>
      <c r="AG208" t="s">
        <v>92</v>
      </c>
      <c r="AI208" t="s">
        <v>93</v>
      </c>
      <c r="AR208" t="s">
        <v>105</v>
      </c>
      <c r="AS208" t="s">
        <v>95</v>
      </c>
      <c r="AT208" t="s">
        <v>96</v>
      </c>
      <c r="AU208">
        <v>5</v>
      </c>
      <c r="AV208">
        <v>0.5</v>
      </c>
      <c r="AW208">
        <v>20</v>
      </c>
      <c r="AX208">
        <v>20</v>
      </c>
      <c r="AY208">
        <v>20</v>
      </c>
      <c r="AZ208" t="s">
        <v>97</v>
      </c>
    </row>
    <row r="209" spans="1:52">
      <c r="A209">
        <v>2002008666325970</v>
      </c>
      <c r="B209" t="s">
        <v>604</v>
      </c>
      <c r="C209" t="s">
        <v>605</v>
      </c>
      <c r="D209" t="s">
        <v>606</v>
      </c>
      <c r="E209" t="s">
        <v>607</v>
      </c>
      <c r="F209" t="s">
        <v>608</v>
      </c>
      <c r="G209" t="s">
        <v>74</v>
      </c>
      <c r="H209">
        <v>0</v>
      </c>
      <c r="I209" t="s">
        <v>609</v>
      </c>
      <c r="J209" t="s">
        <v>610</v>
      </c>
      <c r="K209" t="s">
        <v>611</v>
      </c>
      <c r="L209" t="s">
        <v>612</v>
      </c>
      <c r="M209" t="s">
        <v>613</v>
      </c>
      <c r="N209" t="s">
        <v>614</v>
      </c>
      <c r="O209">
        <v>1191.38</v>
      </c>
      <c r="P209">
        <v>839</v>
      </c>
      <c r="Q209">
        <v>100</v>
      </c>
      <c r="S209" t="s">
        <v>615</v>
      </c>
      <c r="T209" t="s">
        <v>82</v>
      </c>
      <c r="U209" t="s">
        <v>83</v>
      </c>
      <c r="W209" t="s">
        <v>84</v>
      </c>
      <c r="X209" t="s">
        <v>85</v>
      </c>
      <c r="Y209" t="s">
        <v>86</v>
      </c>
      <c r="Z209" t="s">
        <v>87</v>
      </c>
      <c r="AA209" t="s">
        <v>88</v>
      </c>
      <c r="AB209" t="s">
        <v>89</v>
      </c>
      <c r="AC209" t="s">
        <v>90</v>
      </c>
      <c r="AD209" t="s">
        <v>91</v>
      </c>
      <c r="AG209" t="s">
        <v>92</v>
      </c>
      <c r="AI209" t="s">
        <v>93</v>
      </c>
      <c r="AR209" t="s">
        <v>103</v>
      </c>
      <c r="AS209" t="s">
        <v>95</v>
      </c>
      <c r="AT209" t="s">
        <v>96</v>
      </c>
      <c r="AU209">
        <v>5</v>
      </c>
      <c r="AV209">
        <v>0.5</v>
      </c>
      <c r="AW209">
        <v>20</v>
      </c>
      <c r="AX209">
        <v>20</v>
      </c>
      <c r="AY209">
        <v>20</v>
      </c>
      <c r="AZ209" t="s">
        <v>97</v>
      </c>
    </row>
    <row r="210" spans="1:52">
      <c r="A210">
        <v>2002008666325970</v>
      </c>
      <c r="B210" t="s">
        <v>616</v>
      </c>
      <c r="C210" t="s">
        <v>605</v>
      </c>
      <c r="D210" t="s">
        <v>606</v>
      </c>
      <c r="E210" t="s">
        <v>607</v>
      </c>
      <c r="F210" t="s">
        <v>608</v>
      </c>
      <c r="G210" t="s">
        <v>74</v>
      </c>
      <c r="H210">
        <v>0</v>
      </c>
      <c r="I210" t="s">
        <v>609</v>
      </c>
      <c r="J210" t="s">
        <v>610</v>
      </c>
      <c r="K210" t="s">
        <v>611</v>
      </c>
      <c r="L210" t="s">
        <v>612</v>
      </c>
      <c r="M210" t="s">
        <v>613</v>
      </c>
      <c r="N210" t="s">
        <v>614</v>
      </c>
      <c r="O210">
        <v>1191.38</v>
      </c>
      <c r="P210">
        <v>839</v>
      </c>
      <c r="Q210">
        <v>100</v>
      </c>
      <c r="S210" t="s">
        <v>615</v>
      </c>
      <c r="T210" t="s">
        <v>82</v>
      </c>
      <c r="U210" t="s">
        <v>83</v>
      </c>
      <c r="W210" t="s">
        <v>84</v>
      </c>
      <c r="X210" t="s">
        <v>85</v>
      </c>
      <c r="Y210" t="s">
        <v>86</v>
      </c>
      <c r="Z210" t="s">
        <v>87</v>
      </c>
      <c r="AA210" t="s">
        <v>88</v>
      </c>
      <c r="AB210" t="s">
        <v>89</v>
      </c>
      <c r="AC210" t="s">
        <v>90</v>
      </c>
      <c r="AD210" t="s">
        <v>91</v>
      </c>
      <c r="AG210" t="s">
        <v>92</v>
      </c>
      <c r="AI210" t="s">
        <v>93</v>
      </c>
      <c r="AR210" t="s">
        <v>105</v>
      </c>
      <c r="AS210" t="s">
        <v>95</v>
      </c>
      <c r="AT210" t="s">
        <v>96</v>
      </c>
      <c r="AU210">
        <v>5</v>
      </c>
      <c r="AV210">
        <v>0.5</v>
      </c>
      <c r="AW210">
        <v>20</v>
      </c>
      <c r="AX210">
        <v>20</v>
      </c>
      <c r="AY210">
        <v>20</v>
      </c>
      <c r="AZ210" t="s">
        <v>97</v>
      </c>
    </row>
    <row r="211" spans="1:52">
      <c r="A211">
        <v>2002008666325970</v>
      </c>
      <c r="B211" t="s">
        <v>617</v>
      </c>
      <c r="C211" t="s">
        <v>605</v>
      </c>
      <c r="D211" t="s">
        <v>606</v>
      </c>
      <c r="E211" t="s">
        <v>607</v>
      </c>
      <c r="F211" t="s">
        <v>608</v>
      </c>
      <c r="G211" t="s">
        <v>74</v>
      </c>
      <c r="H211">
        <v>0</v>
      </c>
      <c r="I211" t="s">
        <v>609</v>
      </c>
      <c r="J211" t="s">
        <v>610</v>
      </c>
      <c r="K211" t="s">
        <v>611</v>
      </c>
      <c r="L211" t="s">
        <v>612</v>
      </c>
      <c r="M211" t="s">
        <v>613</v>
      </c>
      <c r="N211" t="s">
        <v>614</v>
      </c>
      <c r="O211">
        <v>1191.38</v>
      </c>
      <c r="P211">
        <v>839</v>
      </c>
      <c r="Q211">
        <v>100</v>
      </c>
      <c r="S211" t="s">
        <v>615</v>
      </c>
      <c r="T211" t="s">
        <v>82</v>
      </c>
      <c r="U211" t="s">
        <v>83</v>
      </c>
      <c r="W211" t="s">
        <v>84</v>
      </c>
      <c r="X211" t="s">
        <v>85</v>
      </c>
      <c r="Y211" t="s">
        <v>86</v>
      </c>
      <c r="Z211" t="s">
        <v>87</v>
      </c>
      <c r="AA211" t="s">
        <v>88</v>
      </c>
      <c r="AB211" t="s">
        <v>89</v>
      </c>
      <c r="AC211" t="s">
        <v>90</v>
      </c>
      <c r="AD211" t="s">
        <v>91</v>
      </c>
      <c r="AG211" t="s">
        <v>92</v>
      </c>
      <c r="AI211" t="s">
        <v>93</v>
      </c>
      <c r="AR211" t="s">
        <v>94</v>
      </c>
      <c r="AS211" t="s">
        <v>95</v>
      </c>
      <c r="AT211" t="s">
        <v>96</v>
      </c>
      <c r="AU211">
        <v>5</v>
      </c>
      <c r="AV211">
        <v>0.5</v>
      </c>
      <c r="AW211">
        <v>20</v>
      </c>
      <c r="AX211">
        <v>20</v>
      </c>
      <c r="AY211">
        <v>20</v>
      </c>
      <c r="AZ211" t="s">
        <v>97</v>
      </c>
    </row>
    <row r="212" spans="1:52">
      <c r="A212">
        <v>2002008666325970</v>
      </c>
      <c r="B212" t="s">
        <v>618</v>
      </c>
      <c r="C212" t="s">
        <v>605</v>
      </c>
      <c r="D212" t="s">
        <v>606</v>
      </c>
      <c r="E212" t="s">
        <v>607</v>
      </c>
      <c r="F212" t="s">
        <v>608</v>
      </c>
      <c r="G212" t="s">
        <v>74</v>
      </c>
      <c r="H212">
        <v>0</v>
      </c>
      <c r="I212" t="s">
        <v>609</v>
      </c>
      <c r="J212" t="s">
        <v>610</v>
      </c>
      <c r="K212" t="s">
        <v>611</v>
      </c>
      <c r="L212" t="s">
        <v>612</v>
      </c>
      <c r="M212" t="s">
        <v>613</v>
      </c>
      <c r="N212" t="s">
        <v>614</v>
      </c>
      <c r="O212">
        <v>1191.38</v>
      </c>
      <c r="P212">
        <v>839</v>
      </c>
      <c r="Q212">
        <v>100</v>
      </c>
      <c r="S212" t="s">
        <v>615</v>
      </c>
      <c r="T212" t="s">
        <v>82</v>
      </c>
      <c r="U212" t="s">
        <v>83</v>
      </c>
      <c r="W212" t="s">
        <v>84</v>
      </c>
      <c r="X212" t="s">
        <v>85</v>
      </c>
      <c r="Y212" t="s">
        <v>86</v>
      </c>
      <c r="Z212" t="s">
        <v>87</v>
      </c>
      <c r="AA212" t="s">
        <v>88</v>
      </c>
      <c r="AB212" t="s">
        <v>89</v>
      </c>
      <c r="AC212" t="s">
        <v>90</v>
      </c>
      <c r="AD212" t="s">
        <v>91</v>
      </c>
      <c r="AG212" t="s">
        <v>92</v>
      </c>
      <c r="AI212" t="s">
        <v>93</v>
      </c>
      <c r="AR212" t="s">
        <v>99</v>
      </c>
      <c r="AS212" t="s">
        <v>95</v>
      </c>
      <c r="AT212" t="s">
        <v>96</v>
      </c>
      <c r="AU212">
        <v>5</v>
      </c>
      <c r="AV212">
        <v>0.5</v>
      </c>
      <c r="AW212">
        <v>20</v>
      </c>
      <c r="AX212">
        <v>20</v>
      </c>
      <c r="AY212">
        <v>20</v>
      </c>
      <c r="AZ212" t="s">
        <v>97</v>
      </c>
    </row>
    <row r="213" spans="1:52">
      <c r="A213">
        <v>2002008666325970</v>
      </c>
      <c r="B213" t="s">
        <v>619</v>
      </c>
      <c r="C213" t="s">
        <v>605</v>
      </c>
      <c r="D213" t="s">
        <v>606</v>
      </c>
      <c r="E213" t="s">
        <v>607</v>
      </c>
      <c r="F213" t="s">
        <v>608</v>
      </c>
      <c r="G213" t="s">
        <v>74</v>
      </c>
      <c r="H213">
        <v>0</v>
      </c>
      <c r="I213" t="s">
        <v>609</v>
      </c>
      <c r="J213" t="s">
        <v>610</v>
      </c>
      <c r="K213" t="s">
        <v>611</v>
      </c>
      <c r="L213" t="s">
        <v>612</v>
      </c>
      <c r="M213" t="s">
        <v>613</v>
      </c>
      <c r="N213" t="s">
        <v>614</v>
      </c>
      <c r="O213">
        <v>1191.38</v>
      </c>
      <c r="P213">
        <v>839</v>
      </c>
      <c r="Q213">
        <v>100</v>
      </c>
      <c r="S213" t="s">
        <v>615</v>
      </c>
      <c r="T213" t="s">
        <v>82</v>
      </c>
      <c r="U213" t="s">
        <v>83</v>
      </c>
      <c r="W213" t="s">
        <v>84</v>
      </c>
      <c r="X213" t="s">
        <v>85</v>
      </c>
      <c r="Y213" t="s">
        <v>86</v>
      </c>
      <c r="Z213" t="s">
        <v>87</v>
      </c>
      <c r="AA213" t="s">
        <v>88</v>
      </c>
      <c r="AB213" t="s">
        <v>89</v>
      </c>
      <c r="AC213" t="s">
        <v>90</v>
      </c>
      <c r="AD213" t="s">
        <v>91</v>
      </c>
      <c r="AG213" t="s">
        <v>92</v>
      </c>
      <c r="AI213" t="s">
        <v>93</v>
      </c>
      <c r="AR213" t="s">
        <v>101</v>
      </c>
      <c r="AS213" t="s">
        <v>95</v>
      </c>
      <c r="AT213" t="s">
        <v>96</v>
      </c>
      <c r="AU213">
        <v>5</v>
      </c>
      <c r="AV213">
        <v>0.5</v>
      </c>
      <c r="AW213">
        <v>20</v>
      </c>
      <c r="AX213">
        <v>20</v>
      </c>
      <c r="AY213">
        <v>20</v>
      </c>
      <c r="AZ213" t="s">
        <v>97</v>
      </c>
    </row>
    <row r="214" spans="1:52">
      <c r="A214">
        <v>2002008666328930</v>
      </c>
      <c r="B214" t="s">
        <v>620</v>
      </c>
      <c r="C214" t="s">
        <v>209</v>
      </c>
      <c r="D214" t="s">
        <v>210</v>
      </c>
      <c r="E214" t="s">
        <v>211</v>
      </c>
      <c r="F214" t="s">
        <v>212</v>
      </c>
      <c r="G214" t="s">
        <v>74</v>
      </c>
      <c r="H214">
        <v>0</v>
      </c>
      <c r="I214" t="s">
        <v>621</v>
      </c>
      <c r="J214" t="s">
        <v>622</v>
      </c>
      <c r="K214" t="s">
        <v>623</v>
      </c>
      <c r="L214" t="s">
        <v>624</v>
      </c>
      <c r="M214" t="s">
        <v>625</v>
      </c>
      <c r="N214" t="s">
        <v>626</v>
      </c>
      <c r="O214">
        <v>1097.66</v>
      </c>
      <c r="P214">
        <v>773</v>
      </c>
      <c r="Q214">
        <v>100</v>
      </c>
      <c r="S214" t="s">
        <v>117</v>
      </c>
      <c r="T214" t="s">
        <v>82</v>
      </c>
      <c r="U214" t="s">
        <v>83</v>
      </c>
      <c r="W214" t="s">
        <v>84</v>
      </c>
      <c r="X214" t="s">
        <v>85</v>
      </c>
      <c r="Y214" t="s">
        <v>86</v>
      </c>
      <c r="Z214" t="s">
        <v>87</v>
      </c>
      <c r="AA214" t="s">
        <v>88</v>
      </c>
      <c r="AB214" t="s">
        <v>89</v>
      </c>
      <c r="AC214" t="s">
        <v>90</v>
      </c>
      <c r="AD214" t="s">
        <v>91</v>
      </c>
      <c r="AG214" t="s">
        <v>92</v>
      </c>
      <c r="AI214" t="s">
        <v>93</v>
      </c>
      <c r="AR214" t="s">
        <v>105</v>
      </c>
      <c r="AS214" t="s">
        <v>95</v>
      </c>
      <c r="AT214" t="s">
        <v>96</v>
      </c>
      <c r="AU214">
        <v>5</v>
      </c>
      <c r="AV214">
        <v>0.5</v>
      </c>
      <c r="AW214">
        <v>20</v>
      </c>
      <c r="AX214">
        <v>20</v>
      </c>
      <c r="AY214">
        <v>20</v>
      </c>
      <c r="AZ214" t="s">
        <v>97</v>
      </c>
    </row>
    <row r="215" spans="1:52">
      <c r="A215">
        <v>2002008666328930</v>
      </c>
      <c r="B215" t="s">
        <v>627</v>
      </c>
      <c r="C215" t="s">
        <v>209</v>
      </c>
      <c r="D215" t="s">
        <v>210</v>
      </c>
      <c r="E215" t="s">
        <v>211</v>
      </c>
      <c r="F215" t="s">
        <v>212</v>
      </c>
      <c r="G215" t="s">
        <v>74</v>
      </c>
      <c r="H215">
        <v>0</v>
      </c>
      <c r="I215" t="s">
        <v>621</v>
      </c>
      <c r="J215" t="s">
        <v>622</v>
      </c>
      <c r="K215" t="s">
        <v>623</v>
      </c>
      <c r="L215" t="s">
        <v>624</v>
      </c>
      <c r="M215" t="s">
        <v>625</v>
      </c>
      <c r="N215" t="s">
        <v>626</v>
      </c>
      <c r="O215">
        <v>1097.66</v>
      </c>
      <c r="P215">
        <v>773</v>
      </c>
      <c r="Q215">
        <v>100</v>
      </c>
      <c r="S215" t="s">
        <v>117</v>
      </c>
      <c r="T215" t="s">
        <v>82</v>
      </c>
      <c r="U215" t="s">
        <v>83</v>
      </c>
      <c r="W215" t="s">
        <v>84</v>
      </c>
      <c r="X215" t="s">
        <v>85</v>
      </c>
      <c r="Y215" t="s">
        <v>86</v>
      </c>
      <c r="Z215" t="s">
        <v>87</v>
      </c>
      <c r="AA215" t="s">
        <v>88</v>
      </c>
      <c r="AB215" t="s">
        <v>89</v>
      </c>
      <c r="AC215" t="s">
        <v>90</v>
      </c>
      <c r="AD215" t="s">
        <v>91</v>
      </c>
      <c r="AG215" t="s">
        <v>92</v>
      </c>
      <c r="AI215" t="s">
        <v>93</v>
      </c>
      <c r="AR215" t="s">
        <v>99</v>
      </c>
      <c r="AS215" t="s">
        <v>95</v>
      </c>
      <c r="AT215" t="s">
        <v>96</v>
      </c>
      <c r="AU215">
        <v>5</v>
      </c>
      <c r="AV215">
        <v>0.5</v>
      </c>
      <c r="AW215">
        <v>20</v>
      </c>
      <c r="AX215">
        <v>20</v>
      </c>
      <c r="AY215">
        <v>20</v>
      </c>
      <c r="AZ215" t="s">
        <v>97</v>
      </c>
    </row>
    <row r="216" spans="1:52">
      <c r="A216">
        <v>2002008666328930</v>
      </c>
      <c r="B216" t="s">
        <v>628</v>
      </c>
      <c r="C216" t="s">
        <v>209</v>
      </c>
      <c r="D216" t="s">
        <v>210</v>
      </c>
      <c r="E216" t="s">
        <v>211</v>
      </c>
      <c r="F216" t="s">
        <v>212</v>
      </c>
      <c r="G216" t="s">
        <v>74</v>
      </c>
      <c r="H216">
        <v>0</v>
      </c>
      <c r="I216" t="s">
        <v>621</v>
      </c>
      <c r="J216" t="s">
        <v>622</v>
      </c>
      <c r="K216" t="s">
        <v>623</v>
      </c>
      <c r="L216" t="s">
        <v>624</v>
      </c>
      <c r="M216" t="s">
        <v>625</v>
      </c>
      <c r="N216" t="s">
        <v>626</v>
      </c>
      <c r="O216">
        <v>1097.66</v>
      </c>
      <c r="P216">
        <v>773</v>
      </c>
      <c r="Q216">
        <v>100</v>
      </c>
      <c r="S216" t="s">
        <v>117</v>
      </c>
      <c r="T216" t="s">
        <v>82</v>
      </c>
      <c r="U216" t="s">
        <v>83</v>
      </c>
      <c r="W216" t="s">
        <v>84</v>
      </c>
      <c r="X216" t="s">
        <v>85</v>
      </c>
      <c r="Y216" t="s">
        <v>86</v>
      </c>
      <c r="Z216" t="s">
        <v>87</v>
      </c>
      <c r="AA216" t="s">
        <v>88</v>
      </c>
      <c r="AB216" t="s">
        <v>89</v>
      </c>
      <c r="AC216" t="s">
        <v>90</v>
      </c>
      <c r="AD216" t="s">
        <v>91</v>
      </c>
      <c r="AG216" t="s">
        <v>92</v>
      </c>
      <c r="AI216" t="s">
        <v>93</v>
      </c>
      <c r="AR216" t="s">
        <v>103</v>
      </c>
      <c r="AS216" t="s">
        <v>95</v>
      </c>
      <c r="AT216" t="s">
        <v>96</v>
      </c>
      <c r="AU216">
        <v>5</v>
      </c>
      <c r="AV216">
        <v>0.5</v>
      </c>
      <c r="AW216">
        <v>20</v>
      </c>
      <c r="AX216">
        <v>20</v>
      </c>
      <c r="AY216">
        <v>20</v>
      </c>
      <c r="AZ216" t="s">
        <v>97</v>
      </c>
    </row>
    <row r="217" spans="1:52">
      <c r="A217">
        <v>2002008666328930</v>
      </c>
      <c r="B217" t="s">
        <v>629</v>
      </c>
      <c r="C217" t="s">
        <v>209</v>
      </c>
      <c r="D217" t="s">
        <v>210</v>
      </c>
      <c r="E217" t="s">
        <v>211</v>
      </c>
      <c r="F217" t="s">
        <v>212</v>
      </c>
      <c r="G217" t="s">
        <v>74</v>
      </c>
      <c r="H217">
        <v>0</v>
      </c>
      <c r="I217" t="s">
        <v>621</v>
      </c>
      <c r="J217" t="s">
        <v>622</v>
      </c>
      <c r="K217" t="s">
        <v>623</v>
      </c>
      <c r="L217" t="s">
        <v>624</v>
      </c>
      <c r="M217" t="s">
        <v>625</v>
      </c>
      <c r="N217" t="s">
        <v>626</v>
      </c>
      <c r="O217">
        <v>1097.66</v>
      </c>
      <c r="P217">
        <v>773</v>
      </c>
      <c r="Q217">
        <v>100</v>
      </c>
      <c r="S217" t="s">
        <v>117</v>
      </c>
      <c r="T217" t="s">
        <v>82</v>
      </c>
      <c r="U217" t="s">
        <v>83</v>
      </c>
      <c r="W217" t="s">
        <v>84</v>
      </c>
      <c r="X217" t="s">
        <v>85</v>
      </c>
      <c r="Y217" t="s">
        <v>86</v>
      </c>
      <c r="Z217" t="s">
        <v>87</v>
      </c>
      <c r="AA217" t="s">
        <v>88</v>
      </c>
      <c r="AB217" t="s">
        <v>89</v>
      </c>
      <c r="AC217" t="s">
        <v>90</v>
      </c>
      <c r="AD217" t="s">
        <v>91</v>
      </c>
      <c r="AG217" t="s">
        <v>92</v>
      </c>
      <c r="AI217" t="s">
        <v>93</v>
      </c>
      <c r="AR217" t="s">
        <v>101</v>
      </c>
      <c r="AS217" t="s">
        <v>95</v>
      </c>
      <c r="AT217" t="s">
        <v>96</v>
      </c>
      <c r="AU217">
        <v>5</v>
      </c>
      <c r="AV217">
        <v>0.5</v>
      </c>
      <c r="AW217">
        <v>20</v>
      </c>
      <c r="AX217">
        <v>20</v>
      </c>
      <c r="AY217">
        <v>20</v>
      </c>
      <c r="AZ217" t="s">
        <v>97</v>
      </c>
    </row>
    <row r="218" spans="1:52">
      <c r="A218">
        <v>2002008666328930</v>
      </c>
      <c r="B218" t="s">
        <v>630</v>
      </c>
      <c r="C218" t="s">
        <v>209</v>
      </c>
      <c r="D218" t="s">
        <v>210</v>
      </c>
      <c r="E218" t="s">
        <v>211</v>
      </c>
      <c r="F218" t="s">
        <v>212</v>
      </c>
      <c r="G218" t="s">
        <v>74</v>
      </c>
      <c r="H218">
        <v>0</v>
      </c>
      <c r="I218" t="s">
        <v>621</v>
      </c>
      <c r="J218" t="s">
        <v>622</v>
      </c>
      <c r="K218" t="s">
        <v>623</v>
      </c>
      <c r="L218" t="s">
        <v>624</v>
      </c>
      <c r="M218" t="s">
        <v>625</v>
      </c>
      <c r="N218" t="s">
        <v>626</v>
      </c>
      <c r="O218">
        <v>1097.66</v>
      </c>
      <c r="P218">
        <v>773</v>
      </c>
      <c r="Q218">
        <v>100</v>
      </c>
      <c r="S218" t="s">
        <v>117</v>
      </c>
      <c r="T218" t="s">
        <v>82</v>
      </c>
      <c r="U218" t="s">
        <v>83</v>
      </c>
      <c r="W218" t="s">
        <v>84</v>
      </c>
      <c r="X218" t="s">
        <v>85</v>
      </c>
      <c r="Y218" t="s">
        <v>86</v>
      </c>
      <c r="Z218" t="s">
        <v>87</v>
      </c>
      <c r="AA218" t="s">
        <v>88</v>
      </c>
      <c r="AB218" t="s">
        <v>89</v>
      </c>
      <c r="AC218" t="s">
        <v>90</v>
      </c>
      <c r="AD218" t="s">
        <v>91</v>
      </c>
      <c r="AG218" t="s">
        <v>92</v>
      </c>
      <c r="AI218" t="s">
        <v>93</v>
      </c>
      <c r="AR218" t="s">
        <v>94</v>
      </c>
      <c r="AS218" t="s">
        <v>95</v>
      </c>
      <c r="AT218" t="s">
        <v>96</v>
      </c>
      <c r="AU218">
        <v>5</v>
      </c>
      <c r="AV218">
        <v>0.5</v>
      </c>
      <c r="AW218">
        <v>20</v>
      </c>
      <c r="AX218">
        <v>20</v>
      </c>
      <c r="AY218">
        <v>20</v>
      </c>
      <c r="AZ218" t="s">
        <v>97</v>
      </c>
    </row>
    <row r="219" spans="1:52">
      <c r="A219">
        <v>2002008666334940</v>
      </c>
      <c r="B219" t="s">
        <v>631</v>
      </c>
      <c r="C219" t="s">
        <v>405</v>
      </c>
      <c r="D219" t="s">
        <v>154</v>
      </c>
      <c r="E219" t="s">
        <v>406</v>
      </c>
      <c r="F219" t="s">
        <v>632</v>
      </c>
      <c r="G219" t="s">
        <v>74</v>
      </c>
      <c r="H219">
        <v>0</v>
      </c>
      <c r="I219" t="s">
        <v>633</v>
      </c>
      <c r="J219" t="s">
        <v>634</v>
      </c>
      <c r="K219" t="s">
        <v>635</v>
      </c>
      <c r="L219" t="s">
        <v>636</v>
      </c>
      <c r="M219" t="s">
        <v>637</v>
      </c>
      <c r="N219" t="s">
        <v>638</v>
      </c>
      <c r="O219">
        <v>1128.9</v>
      </c>
      <c r="P219">
        <v>795</v>
      </c>
      <c r="Q219">
        <v>100</v>
      </c>
      <c r="S219" t="s">
        <v>414</v>
      </c>
      <c r="T219" t="s">
        <v>82</v>
      </c>
      <c r="U219" t="s">
        <v>83</v>
      </c>
      <c r="W219" t="s">
        <v>84</v>
      </c>
      <c r="X219" t="s">
        <v>85</v>
      </c>
      <c r="Y219" t="s">
        <v>86</v>
      </c>
      <c r="Z219" t="s">
        <v>87</v>
      </c>
      <c r="AA219" t="s">
        <v>88</v>
      </c>
      <c r="AB219" t="s">
        <v>89</v>
      </c>
      <c r="AC219" t="s">
        <v>90</v>
      </c>
      <c r="AD219" t="s">
        <v>91</v>
      </c>
      <c r="AG219" t="s">
        <v>92</v>
      </c>
      <c r="AI219" t="s">
        <v>93</v>
      </c>
      <c r="AR219" t="s">
        <v>94</v>
      </c>
      <c r="AS219" t="s">
        <v>95</v>
      </c>
      <c r="AT219" t="s">
        <v>96</v>
      </c>
      <c r="AU219">
        <v>5</v>
      </c>
      <c r="AV219">
        <v>0.5</v>
      </c>
      <c r="AW219">
        <v>20</v>
      </c>
      <c r="AX219">
        <v>20</v>
      </c>
      <c r="AY219">
        <v>20</v>
      </c>
      <c r="AZ219" t="s">
        <v>97</v>
      </c>
    </row>
    <row r="220" spans="1:52">
      <c r="A220">
        <v>2002008666334940</v>
      </c>
      <c r="B220" t="s">
        <v>639</v>
      </c>
      <c r="C220" t="s">
        <v>405</v>
      </c>
      <c r="D220" t="s">
        <v>154</v>
      </c>
      <c r="E220" t="s">
        <v>406</v>
      </c>
      <c r="F220" t="s">
        <v>632</v>
      </c>
      <c r="G220" t="s">
        <v>74</v>
      </c>
      <c r="H220">
        <v>0</v>
      </c>
      <c r="I220" t="s">
        <v>633</v>
      </c>
      <c r="J220" t="s">
        <v>634</v>
      </c>
      <c r="K220" t="s">
        <v>635</v>
      </c>
      <c r="L220" t="s">
        <v>636</v>
      </c>
      <c r="M220" t="s">
        <v>637</v>
      </c>
      <c r="N220" t="s">
        <v>638</v>
      </c>
      <c r="O220">
        <v>1128.9</v>
      </c>
      <c r="P220">
        <v>795</v>
      </c>
      <c r="Q220">
        <v>100</v>
      </c>
      <c r="S220" t="s">
        <v>414</v>
      </c>
      <c r="T220" t="s">
        <v>82</v>
      </c>
      <c r="U220" t="s">
        <v>83</v>
      </c>
      <c r="W220" t="s">
        <v>84</v>
      </c>
      <c r="X220" t="s">
        <v>85</v>
      </c>
      <c r="Y220" t="s">
        <v>86</v>
      </c>
      <c r="Z220" t="s">
        <v>87</v>
      </c>
      <c r="AA220" t="s">
        <v>88</v>
      </c>
      <c r="AB220" t="s">
        <v>89</v>
      </c>
      <c r="AC220" t="s">
        <v>90</v>
      </c>
      <c r="AD220" t="s">
        <v>91</v>
      </c>
      <c r="AG220" t="s">
        <v>92</v>
      </c>
      <c r="AI220" t="s">
        <v>93</v>
      </c>
      <c r="AR220" t="s">
        <v>101</v>
      </c>
      <c r="AS220" t="s">
        <v>95</v>
      </c>
      <c r="AT220" t="s">
        <v>96</v>
      </c>
      <c r="AU220">
        <v>5</v>
      </c>
      <c r="AV220">
        <v>0.5</v>
      </c>
      <c r="AW220">
        <v>20</v>
      </c>
      <c r="AX220">
        <v>20</v>
      </c>
      <c r="AY220">
        <v>20</v>
      </c>
      <c r="AZ220" t="s">
        <v>97</v>
      </c>
    </row>
    <row r="221" spans="1:52">
      <c r="A221">
        <v>2002008666334940</v>
      </c>
      <c r="B221" t="s">
        <v>640</v>
      </c>
      <c r="C221" t="s">
        <v>405</v>
      </c>
      <c r="D221" t="s">
        <v>154</v>
      </c>
      <c r="E221" t="s">
        <v>406</v>
      </c>
      <c r="F221" t="s">
        <v>632</v>
      </c>
      <c r="G221" t="s">
        <v>74</v>
      </c>
      <c r="H221">
        <v>0</v>
      </c>
      <c r="I221" t="s">
        <v>633</v>
      </c>
      <c r="J221" t="s">
        <v>634</v>
      </c>
      <c r="K221" t="s">
        <v>635</v>
      </c>
      <c r="L221" t="s">
        <v>636</v>
      </c>
      <c r="M221" t="s">
        <v>637</v>
      </c>
      <c r="N221" t="s">
        <v>638</v>
      </c>
      <c r="O221">
        <v>1128.9</v>
      </c>
      <c r="P221">
        <v>795</v>
      </c>
      <c r="Q221">
        <v>100</v>
      </c>
      <c r="S221" t="s">
        <v>414</v>
      </c>
      <c r="T221" t="s">
        <v>82</v>
      </c>
      <c r="U221" t="s">
        <v>83</v>
      </c>
      <c r="W221" t="s">
        <v>84</v>
      </c>
      <c r="X221" t="s">
        <v>85</v>
      </c>
      <c r="Y221" t="s">
        <v>86</v>
      </c>
      <c r="Z221" t="s">
        <v>87</v>
      </c>
      <c r="AA221" t="s">
        <v>88</v>
      </c>
      <c r="AB221" t="s">
        <v>89</v>
      </c>
      <c r="AC221" t="s">
        <v>90</v>
      </c>
      <c r="AD221" t="s">
        <v>91</v>
      </c>
      <c r="AG221" t="s">
        <v>92</v>
      </c>
      <c r="AI221" t="s">
        <v>93</v>
      </c>
      <c r="AR221" t="s">
        <v>103</v>
      </c>
      <c r="AS221" t="s">
        <v>95</v>
      </c>
      <c r="AT221" t="s">
        <v>96</v>
      </c>
      <c r="AU221">
        <v>5</v>
      </c>
      <c r="AV221">
        <v>0.5</v>
      </c>
      <c r="AW221">
        <v>20</v>
      </c>
      <c r="AX221">
        <v>20</v>
      </c>
      <c r="AY221">
        <v>20</v>
      </c>
      <c r="AZ221" t="s">
        <v>97</v>
      </c>
    </row>
    <row r="222" spans="1:52">
      <c r="A222">
        <v>2002008666334940</v>
      </c>
      <c r="B222" t="s">
        <v>641</v>
      </c>
      <c r="C222" t="s">
        <v>405</v>
      </c>
      <c r="D222" t="s">
        <v>154</v>
      </c>
      <c r="E222" t="s">
        <v>406</v>
      </c>
      <c r="F222" t="s">
        <v>632</v>
      </c>
      <c r="G222" t="s">
        <v>74</v>
      </c>
      <c r="H222">
        <v>0</v>
      </c>
      <c r="I222" t="s">
        <v>633</v>
      </c>
      <c r="J222" t="s">
        <v>634</v>
      </c>
      <c r="K222" t="s">
        <v>635</v>
      </c>
      <c r="L222" t="s">
        <v>636</v>
      </c>
      <c r="M222" t="s">
        <v>637</v>
      </c>
      <c r="N222" t="s">
        <v>638</v>
      </c>
      <c r="O222">
        <v>1128.9</v>
      </c>
      <c r="P222">
        <v>795</v>
      </c>
      <c r="Q222">
        <v>100</v>
      </c>
      <c r="S222" t="s">
        <v>414</v>
      </c>
      <c r="T222" t="s">
        <v>82</v>
      </c>
      <c r="U222" t="s">
        <v>83</v>
      </c>
      <c r="W222" t="s">
        <v>84</v>
      </c>
      <c r="X222" t="s">
        <v>85</v>
      </c>
      <c r="Y222" t="s">
        <v>86</v>
      </c>
      <c r="Z222" t="s">
        <v>87</v>
      </c>
      <c r="AA222" t="s">
        <v>88</v>
      </c>
      <c r="AB222" t="s">
        <v>89</v>
      </c>
      <c r="AC222" t="s">
        <v>90</v>
      </c>
      <c r="AD222" t="s">
        <v>91</v>
      </c>
      <c r="AG222" t="s">
        <v>92</v>
      </c>
      <c r="AI222" t="s">
        <v>93</v>
      </c>
      <c r="AR222" t="s">
        <v>99</v>
      </c>
      <c r="AS222" t="s">
        <v>95</v>
      </c>
      <c r="AT222" t="s">
        <v>96</v>
      </c>
      <c r="AU222">
        <v>5</v>
      </c>
      <c r="AV222">
        <v>0.5</v>
      </c>
      <c r="AW222">
        <v>20</v>
      </c>
      <c r="AX222">
        <v>20</v>
      </c>
      <c r="AY222">
        <v>20</v>
      </c>
      <c r="AZ222" t="s">
        <v>97</v>
      </c>
    </row>
    <row r="223" spans="1:52">
      <c r="A223">
        <v>2002008666334940</v>
      </c>
      <c r="B223" t="s">
        <v>642</v>
      </c>
      <c r="C223" t="s">
        <v>405</v>
      </c>
      <c r="D223" t="s">
        <v>154</v>
      </c>
      <c r="E223" t="s">
        <v>406</v>
      </c>
      <c r="F223" t="s">
        <v>632</v>
      </c>
      <c r="G223" t="s">
        <v>74</v>
      </c>
      <c r="H223">
        <v>0</v>
      </c>
      <c r="I223" t="s">
        <v>633</v>
      </c>
      <c r="J223" t="s">
        <v>634</v>
      </c>
      <c r="K223" t="s">
        <v>635</v>
      </c>
      <c r="L223" t="s">
        <v>636</v>
      </c>
      <c r="M223" t="s">
        <v>637</v>
      </c>
      <c r="N223" t="s">
        <v>638</v>
      </c>
      <c r="O223">
        <v>1128.9</v>
      </c>
      <c r="P223">
        <v>795</v>
      </c>
      <c r="Q223">
        <v>100</v>
      </c>
      <c r="S223" t="s">
        <v>414</v>
      </c>
      <c r="T223" t="s">
        <v>82</v>
      </c>
      <c r="U223" t="s">
        <v>83</v>
      </c>
      <c r="W223" t="s">
        <v>84</v>
      </c>
      <c r="X223" t="s">
        <v>85</v>
      </c>
      <c r="Y223" t="s">
        <v>86</v>
      </c>
      <c r="Z223" t="s">
        <v>87</v>
      </c>
      <c r="AA223" t="s">
        <v>88</v>
      </c>
      <c r="AB223" t="s">
        <v>89</v>
      </c>
      <c r="AC223" t="s">
        <v>90</v>
      </c>
      <c r="AD223" t="s">
        <v>91</v>
      </c>
      <c r="AG223" t="s">
        <v>92</v>
      </c>
      <c r="AI223" t="s">
        <v>93</v>
      </c>
      <c r="AR223" t="s">
        <v>105</v>
      </c>
      <c r="AS223" t="s">
        <v>95</v>
      </c>
      <c r="AT223" t="s">
        <v>96</v>
      </c>
      <c r="AU223">
        <v>5</v>
      </c>
      <c r="AV223">
        <v>0.5</v>
      </c>
      <c r="AW223">
        <v>20</v>
      </c>
      <c r="AX223">
        <v>20</v>
      </c>
      <c r="AY223">
        <v>20</v>
      </c>
      <c r="AZ223" t="s">
        <v>97</v>
      </c>
    </row>
    <row r="224" spans="1:52">
      <c r="A224">
        <v>2002008666336950</v>
      </c>
      <c r="B224" t="s">
        <v>643</v>
      </c>
      <c r="C224" t="s">
        <v>153</v>
      </c>
      <c r="D224" t="s">
        <v>154</v>
      </c>
      <c r="E224" t="s">
        <v>155</v>
      </c>
      <c r="F224" t="s">
        <v>156</v>
      </c>
      <c r="G224" t="s">
        <v>74</v>
      </c>
      <c r="H224">
        <v>0</v>
      </c>
      <c r="I224" t="s">
        <v>644</v>
      </c>
      <c r="J224" t="s">
        <v>645</v>
      </c>
      <c r="K224" t="s">
        <v>646</v>
      </c>
      <c r="L224" t="s">
        <v>647</v>
      </c>
      <c r="M224" t="s">
        <v>648</v>
      </c>
      <c r="N224" t="s">
        <v>649</v>
      </c>
      <c r="O224">
        <v>1066.42</v>
      </c>
      <c r="P224">
        <v>751</v>
      </c>
      <c r="Q224">
        <v>100</v>
      </c>
      <c r="S224" t="s">
        <v>81</v>
      </c>
      <c r="T224" t="s">
        <v>82</v>
      </c>
      <c r="U224" t="s">
        <v>83</v>
      </c>
      <c r="W224" t="s">
        <v>84</v>
      </c>
      <c r="X224" t="s">
        <v>85</v>
      </c>
      <c r="Y224" t="s">
        <v>86</v>
      </c>
      <c r="Z224" t="s">
        <v>87</v>
      </c>
      <c r="AA224" t="s">
        <v>88</v>
      </c>
      <c r="AB224" t="s">
        <v>89</v>
      </c>
      <c r="AC224" t="s">
        <v>90</v>
      </c>
      <c r="AD224" t="s">
        <v>91</v>
      </c>
      <c r="AG224" t="s">
        <v>92</v>
      </c>
      <c r="AI224" t="s">
        <v>93</v>
      </c>
      <c r="AR224" t="s">
        <v>103</v>
      </c>
      <c r="AS224" t="s">
        <v>95</v>
      </c>
      <c r="AT224" t="s">
        <v>96</v>
      </c>
      <c r="AU224">
        <v>5</v>
      </c>
      <c r="AV224">
        <v>0.5</v>
      </c>
      <c r="AW224">
        <v>20</v>
      </c>
      <c r="AX224">
        <v>20</v>
      </c>
      <c r="AY224">
        <v>20</v>
      </c>
      <c r="AZ224" t="s">
        <v>97</v>
      </c>
    </row>
    <row r="225" spans="1:52">
      <c r="A225">
        <v>2002008666336950</v>
      </c>
      <c r="B225" t="s">
        <v>650</v>
      </c>
      <c r="C225" t="s">
        <v>153</v>
      </c>
      <c r="D225" t="s">
        <v>154</v>
      </c>
      <c r="E225" t="s">
        <v>155</v>
      </c>
      <c r="F225" t="s">
        <v>156</v>
      </c>
      <c r="G225" t="s">
        <v>74</v>
      </c>
      <c r="H225">
        <v>0</v>
      </c>
      <c r="I225" t="s">
        <v>644</v>
      </c>
      <c r="J225" t="s">
        <v>645</v>
      </c>
      <c r="K225" t="s">
        <v>646</v>
      </c>
      <c r="L225" t="s">
        <v>647</v>
      </c>
      <c r="M225" t="s">
        <v>648</v>
      </c>
      <c r="N225" t="s">
        <v>649</v>
      </c>
      <c r="O225">
        <v>1066.42</v>
      </c>
      <c r="P225">
        <v>751</v>
      </c>
      <c r="Q225">
        <v>100</v>
      </c>
      <c r="S225" t="s">
        <v>81</v>
      </c>
      <c r="T225" t="s">
        <v>82</v>
      </c>
      <c r="U225" t="s">
        <v>83</v>
      </c>
      <c r="W225" t="s">
        <v>84</v>
      </c>
      <c r="X225" t="s">
        <v>85</v>
      </c>
      <c r="Y225" t="s">
        <v>86</v>
      </c>
      <c r="Z225" t="s">
        <v>87</v>
      </c>
      <c r="AA225" t="s">
        <v>88</v>
      </c>
      <c r="AB225" t="s">
        <v>89</v>
      </c>
      <c r="AC225" t="s">
        <v>90</v>
      </c>
      <c r="AD225" t="s">
        <v>91</v>
      </c>
      <c r="AG225" t="s">
        <v>92</v>
      </c>
      <c r="AI225" t="s">
        <v>93</v>
      </c>
      <c r="AR225" t="s">
        <v>99</v>
      </c>
      <c r="AS225" t="s">
        <v>95</v>
      </c>
      <c r="AT225" t="s">
        <v>96</v>
      </c>
      <c r="AU225">
        <v>5</v>
      </c>
      <c r="AV225">
        <v>0.5</v>
      </c>
      <c r="AW225">
        <v>20</v>
      </c>
      <c r="AX225">
        <v>20</v>
      </c>
      <c r="AY225">
        <v>20</v>
      </c>
      <c r="AZ225" t="s">
        <v>97</v>
      </c>
    </row>
    <row r="226" spans="1:52">
      <c r="A226">
        <v>2002008666336950</v>
      </c>
      <c r="B226" t="s">
        <v>651</v>
      </c>
      <c r="C226" t="s">
        <v>153</v>
      </c>
      <c r="D226" t="s">
        <v>154</v>
      </c>
      <c r="E226" t="s">
        <v>155</v>
      </c>
      <c r="F226" t="s">
        <v>156</v>
      </c>
      <c r="G226" t="s">
        <v>74</v>
      </c>
      <c r="H226">
        <v>0</v>
      </c>
      <c r="I226" t="s">
        <v>644</v>
      </c>
      <c r="J226" t="s">
        <v>645</v>
      </c>
      <c r="K226" t="s">
        <v>646</v>
      </c>
      <c r="L226" t="s">
        <v>647</v>
      </c>
      <c r="M226" t="s">
        <v>648</v>
      </c>
      <c r="N226" t="s">
        <v>649</v>
      </c>
      <c r="O226">
        <v>1066.42</v>
      </c>
      <c r="P226">
        <v>751</v>
      </c>
      <c r="Q226">
        <v>100</v>
      </c>
      <c r="S226" t="s">
        <v>81</v>
      </c>
      <c r="T226" t="s">
        <v>82</v>
      </c>
      <c r="U226" t="s">
        <v>83</v>
      </c>
      <c r="W226" t="s">
        <v>84</v>
      </c>
      <c r="X226" t="s">
        <v>85</v>
      </c>
      <c r="Y226" t="s">
        <v>86</v>
      </c>
      <c r="Z226" t="s">
        <v>87</v>
      </c>
      <c r="AA226" t="s">
        <v>88</v>
      </c>
      <c r="AB226" t="s">
        <v>89</v>
      </c>
      <c r="AC226" t="s">
        <v>90</v>
      </c>
      <c r="AD226" t="s">
        <v>91</v>
      </c>
      <c r="AG226" t="s">
        <v>92</v>
      </c>
      <c r="AI226" t="s">
        <v>93</v>
      </c>
      <c r="AR226" t="s">
        <v>105</v>
      </c>
      <c r="AS226" t="s">
        <v>95</v>
      </c>
      <c r="AT226" t="s">
        <v>96</v>
      </c>
      <c r="AU226">
        <v>5</v>
      </c>
      <c r="AV226">
        <v>0.5</v>
      </c>
      <c r="AW226">
        <v>20</v>
      </c>
      <c r="AX226">
        <v>20</v>
      </c>
      <c r="AY226">
        <v>20</v>
      </c>
      <c r="AZ226" t="s">
        <v>97</v>
      </c>
    </row>
    <row r="227" spans="1:52">
      <c r="A227">
        <v>2002008666336950</v>
      </c>
      <c r="B227" t="s">
        <v>652</v>
      </c>
      <c r="C227" t="s">
        <v>153</v>
      </c>
      <c r="D227" t="s">
        <v>154</v>
      </c>
      <c r="E227" t="s">
        <v>155</v>
      </c>
      <c r="F227" t="s">
        <v>156</v>
      </c>
      <c r="G227" t="s">
        <v>74</v>
      </c>
      <c r="H227">
        <v>0</v>
      </c>
      <c r="I227" t="s">
        <v>644</v>
      </c>
      <c r="J227" t="s">
        <v>645</v>
      </c>
      <c r="K227" t="s">
        <v>646</v>
      </c>
      <c r="L227" t="s">
        <v>647</v>
      </c>
      <c r="M227" t="s">
        <v>648</v>
      </c>
      <c r="N227" t="s">
        <v>649</v>
      </c>
      <c r="O227">
        <v>1066.42</v>
      </c>
      <c r="P227">
        <v>751</v>
      </c>
      <c r="Q227">
        <v>100</v>
      </c>
      <c r="S227" t="s">
        <v>81</v>
      </c>
      <c r="T227" t="s">
        <v>82</v>
      </c>
      <c r="U227" t="s">
        <v>83</v>
      </c>
      <c r="W227" t="s">
        <v>84</v>
      </c>
      <c r="X227" t="s">
        <v>85</v>
      </c>
      <c r="Y227" t="s">
        <v>86</v>
      </c>
      <c r="Z227" t="s">
        <v>87</v>
      </c>
      <c r="AA227" t="s">
        <v>88</v>
      </c>
      <c r="AB227" t="s">
        <v>89</v>
      </c>
      <c r="AC227" t="s">
        <v>90</v>
      </c>
      <c r="AD227" t="s">
        <v>91</v>
      </c>
      <c r="AG227" t="s">
        <v>92</v>
      </c>
      <c r="AI227" t="s">
        <v>93</v>
      </c>
      <c r="AR227" t="s">
        <v>94</v>
      </c>
      <c r="AS227" t="s">
        <v>95</v>
      </c>
      <c r="AT227" t="s">
        <v>96</v>
      </c>
      <c r="AU227">
        <v>5</v>
      </c>
      <c r="AV227">
        <v>0.5</v>
      </c>
      <c r="AW227">
        <v>20</v>
      </c>
      <c r="AX227">
        <v>20</v>
      </c>
      <c r="AY227">
        <v>20</v>
      </c>
      <c r="AZ227" t="s">
        <v>97</v>
      </c>
    </row>
    <row r="228" spans="1:52">
      <c r="A228">
        <v>2002008666336950</v>
      </c>
      <c r="B228" t="s">
        <v>653</v>
      </c>
      <c r="C228" t="s">
        <v>153</v>
      </c>
      <c r="D228" t="s">
        <v>154</v>
      </c>
      <c r="E228" t="s">
        <v>155</v>
      </c>
      <c r="F228" t="s">
        <v>156</v>
      </c>
      <c r="G228" t="s">
        <v>74</v>
      </c>
      <c r="H228">
        <v>0</v>
      </c>
      <c r="I228" t="s">
        <v>644</v>
      </c>
      <c r="J228" t="s">
        <v>645</v>
      </c>
      <c r="K228" t="s">
        <v>646</v>
      </c>
      <c r="L228" t="s">
        <v>647</v>
      </c>
      <c r="M228" t="s">
        <v>648</v>
      </c>
      <c r="N228" t="s">
        <v>649</v>
      </c>
      <c r="O228">
        <v>1066.42</v>
      </c>
      <c r="P228">
        <v>751</v>
      </c>
      <c r="Q228">
        <v>100</v>
      </c>
      <c r="S228" t="s">
        <v>81</v>
      </c>
      <c r="T228" t="s">
        <v>82</v>
      </c>
      <c r="U228" t="s">
        <v>83</v>
      </c>
      <c r="W228" t="s">
        <v>84</v>
      </c>
      <c r="X228" t="s">
        <v>85</v>
      </c>
      <c r="Y228" t="s">
        <v>86</v>
      </c>
      <c r="Z228" t="s">
        <v>87</v>
      </c>
      <c r="AA228" t="s">
        <v>88</v>
      </c>
      <c r="AB228" t="s">
        <v>89</v>
      </c>
      <c r="AC228" t="s">
        <v>90</v>
      </c>
      <c r="AD228" t="s">
        <v>91</v>
      </c>
      <c r="AG228" t="s">
        <v>92</v>
      </c>
      <c r="AI228" t="s">
        <v>93</v>
      </c>
      <c r="AR228" t="s">
        <v>101</v>
      </c>
      <c r="AS228" t="s">
        <v>95</v>
      </c>
      <c r="AT228" t="s">
        <v>96</v>
      </c>
      <c r="AU228">
        <v>5</v>
      </c>
      <c r="AV228">
        <v>0.5</v>
      </c>
      <c r="AW228">
        <v>20</v>
      </c>
      <c r="AX228">
        <v>20</v>
      </c>
      <c r="AY228">
        <v>20</v>
      </c>
      <c r="AZ228" t="s">
        <v>97</v>
      </c>
    </row>
    <row r="229" spans="1:52">
      <c r="A229">
        <v>2002008666337920</v>
      </c>
      <c r="B229" t="s">
        <v>654</v>
      </c>
      <c r="C229" t="s">
        <v>138</v>
      </c>
      <c r="D229" t="s">
        <v>139</v>
      </c>
      <c r="E229" t="s">
        <v>140</v>
      </c>
      <c r="F229" t="s">
        <v>141</v>
      </c>
      <c r="G229" t="s">
        <v>74</v>
      </c>
      <c r="H229">
        <v>0</v>
      </c>
      <c r="I229" t="s">
        <v>655</v>
      </c>
      <c r="J229" t="s">
        <v>656</v>
      </c>
      <c r="K229" t="s">
        <v>657</v>
      </c>
      <c r="L229" t="s">
        <v>658</v>
      </c>
      <c r="M229" t="s">
        <v>659</v>
      </c>
      <c r="N229" t="s">
        <v>660</v>
      </c>
      <c r="O229">
        <v>1191.38</v>
      </c>
      <c r="P229">
        <v>839</v>
      </c>
      <c r="Q229">
        <v>100</v>
      </c>
      <c r="S229" t="s">
        <v>117</v>
      </c>
      <c r="T229" t="s">
        <v>82</v>
      </c>
      <c r="U229" t="s">
        <v>83</v>
      </c>
      <c r="W229" t="s">
        <v>84</v>
      </c>
      <c r="X229" t="s">
        <v>85</v>
      </c>
      <c r="Y229" t="s">
        <v>86</v>
      </c>
      <c r="Z229" t="s">
        <v>87</v>
      </c>
      <c r="AA229" t="s">
        <v>88</v>
      </c>
      <c r="AB229" t="s">
        <v>89</v>
      </c>
      <c r="AC229" t="s">
        <v>90</v>
      </c>
      <c r="AD229" t="s">
        <v>91</v>
      </c>
      <c r="AG229" t="s">
        <v>92</v>
      </c>
      <c r="AI229" t="s">
        <v>93</v>
      </c>
      <c r="AR229" t="s">
        <v>101</v>
      </c>
      <c r="AS229" t="s">
        <v>95</v>
      </c>
      <c r="AT229" t="s">
        <v>96</v>
      </c>
      <c r="AU229">
        <v>5</v>
      </c>
      <c r="AV229">
        <v>0.5</v>
      </c>
      <c r="AW229">
        <v>20</v>
      </c>
      <c r="AX229">
        <v>20</v>
      </c>
      <c r="AY229">
        <v>20</v>
      </c>
      <c r="AZ229" t="s">
        <v>97</v>
      </c>
    </row>
    <row r="230" spans="1:52">
      <c r="A230">
        <v>2002008666337920</v>
      </c>
      <c r="B230" t="s">
        <v>661</v>
      </c>
      <c r="C230" t="s">
        <v>138</v>
      </c>
      <c r="D230" t="s">
        <v>139</v>
      </c>
      <c r="E230" t="s">
        <v>140</v>
      </c>
      <c r="F230" t="s">
        <v>141</v>
      </c>
      <c r="G230" t="s">
        <v>74</v>
      </c>
      <c r="H230">
        <v>0</v>
      </c>
      <c r="I230" t="s">
        <v>655</v>
      </c>
      <c r="J230" t="s">
        <v>656</v>
      </c>
      <c r="K230" t="s">
        <v>657</v>
      </c>
      <c r="L230" t="s">
        <v>658</v>
      </c>
      <c r="M230" t="s">
        <v>659</v>
      </c>
      <c r="N230" t="s">
        <v>660</v>
      </c>
      <c r="O230">
        <v>1191.38</v>
      </c>
      <c r="P230">
        <v>839</v>
      </c>
      <c r="Q230">
        <v>100</v>
      </c>
      <c r="S230" t="s">
        <v>117</v>
      </c>
      <c r="T230" t="s">
        <v>82</v>
      </c>
      <c r="U230" t="s">
        <v>83</v>
      </c>
      <c r="W230" t="s">
        <v>84</v>
      </c>
      <c r="X230" t="s">
        <v>85</v>
      </c>
      <c r="Y230" t="s">
        <v>86</v>
      </c>
      <c r="Z230" t="s">
        <v>87</v>
      </c>
      <c r="AA230" t="s">
        <v>88</v>
      </c>
      <c r="AB230" t="s">
        <v>89</v>
      </c>
      <c r="AC230" t="s">
        <v>90</v>
      </c>
      <c r="AD230" t="s">
        <v>91</v>
      </c>
      <c r="AG230" t="s">
        <v>92</v>
      </c>
      <c r="AI230" t="s">
        <v>93</v>
      </c>
      <c r="AR230" t="s">
        <v>94</v>
      </c>
      <c r="AS230" t="s">
        <v>95</v>
      </c>
      <c r="AT230" t="s">
        <v>96</v>
      </c>
      <c r="AU230">
        <v>5</v>
      </c>
      <c r="AV230">
        <v>0.5</v>
      </c>
      <c r="AW230">
        <v>20</v>
      </c>
      <c r="AX230">
        <v>20</v>
      </c>
      <c r="AY230">
        <v>20</v>
      </c>
      <c r="AZ230" t="s">
        <v>97</v>
      </c>
    </row>
    <row r="231" spans="1:52">
      <c r="A231">
        <v>2002008666337920</v>
      </c>
      <c r="B231" t="s">
        <v>662</v>
      </c>
      <c r="C231" t="s">
        <v>138</v>
      </c>
      <c r="D231" t="s">
        <v>139</v>
      </c>
      <c r="E231" t="s">
        <v>140</v>
      </c>
      <c r="F231" t="s">
        <v>141</v>
      </c>
      <c r="G231" t="s">
        <v>74</v>
      </c>
      <c r="H231">
        <v>0</v>
      </c>
      <c r="I231" t="s">
        <v>655</v>
      </c>
      <c r="J231" t="s">
        <v>656</v>
      </c>
      <c r="K231" t="s">
        <v>657</v>
      </c>
      <c r="L231" t="s">
        <v>658</v>
      </c>
      <c r="M231" t="s">
        <v>659</v>
      </c>
      <c r="N231" t="s">
        <v>660</v>
      </c>
      <c r="O231">
        <v>1191.38</v>
      </c>
      <c r="P231">
        <v>839</v>
      </c>
      <c r="Q231">
        <v>100</v>
      </c>
      <c r="S231" t="s">
        <v>117</v>
      </c>
      <c r="T231" t="s">
        <v>82</v>
      </c>
      <c r="U231" t="s">
        <v>83</v>
      </c>
      <c r="W231" t="s">
        <v>84</v>
      </c>
      <c r="X231" t="s">
        <v>85</v>
      </c>
      <c r="Y231" t="s">
        <v>86</v>
      </c>
      <c r="Z231" t="s">
        <v>87</v>
      </c>
      <c r="AA231" t="s">
        <v>88</v>
      </c>
      <c r="AB231" t="s">
        <v>89</v>
      </c>
      <c r="AC231" t="s">
        <v>90</v>
      </c>
      <c r="AD231" t="s">
        <v>91</v>
      </c>
      <c r="AG231" t="s">
        <v>92</v>
      </c>
      <c r="AI231" t="s">
        <v>93</v>
      </c>
      <c r="AR231" t="s">
        <v>99</v>
      </c>
      <c r="AS231" t="s">
        <v>95</v>
      </c>
      <c r="AT231" t="s">
        <v>96</v>
      </c>
      <c r="AU231">
        <v>5</v>
      </c>
      <c r="AV231">
        <v>0.5</v>
      </c>
      <c r="AW231">
        <v>20</v>
      </c>
      <c r="AX231">
        <v>20</v>
      </c>
      <c r="AY231">
        <v>20</v>
      </c>
      <c r="AZ231" t="s">
        <v>97</v>
      </c>
    </row>
    <row r="232" spans="1:52">
      <c r="A232">
        <v>2002008666337920</v>
      </c>
      <c r="B232" t="s">
        <v>663</v>
      </c>
      <c r="C232" t="s">
        <v>138</v>
      </c>
      <c r="D232" t="s">
        <v>139</v>
      </c>
      <c r="E232" t="s">
        <v>140</v>
      </c>
      <c r="F232" t="s">
        <v>141</v>
      </c>
      <c r="G232" t="s">
        <v>74</v>
      </c>
      <c r="H232">
        <v>0</v>
      </c>
      <c r="I232" t="s">
        <v>655</v>
      </c>
      <c r="J232" t="s">
        <v>656</v>
      </c>
      <c r="K232" t="s">
        <v>657</v>
      </c>
      <c r="L232" t="s">
        <v>658</v>
      </c>
      <c r="M232" t="s">
        <v>659</v>
      </c>
      <c r="N232" t="s">
        <v>660</v>
      </c>
      <c r="O232">
        <v>1191.38</v>
      </c>
      <c r="P232">
        <v>839</v>
      </c>
      <c r="Q232">
        <v>100</v>
      </c>
      <c r="S232" t="s">
        <v>117</v>
      </c>
      <c r="T232" t="s">
        <v>82</v>
      </c>
      <c r="U232" t="s">
        <v>83</v>
      </c>
      <c r="W232" t="s">
        <v>84</v>
      </c>
      <c r="X232" t="s">
        <v>85</v>
      </c>
      <c r="Y232" t="s">
        <v>86</v>
      </c>
      <c r="Z232" t="s">
        <v>87</v>
      </c>
      <c r="AA232" t="s">
        <v>88</v>
      </c>
      <c r="AB232" t="s">
        <v>89</v>
      </c>
      <c r="AC232" t="s">
        <v>90</v>
      </c>
      <c r="AD232" t="s">
        <v>91</v>
      </c>
      <c r="AG232" t="s">
        <v>92</v>
      </c>
      <c r="AI232" t="s">
        <v>93</v>
      </c>
      <c r="AR232" t="s">
        <v>103</v>
      </c>
      <c r="AS232" t="s">
        <v>95</v>
      </c>
      <c r="AT232" t="s">
        <v>96</v>
      </c>
      <c r="AU232">
        <v>5</v>
      </c>
      <c r="AV232">
        <v>0.5</v>
      </c>
      <c r="AW232">
        <v>20</v>
      </c>
      <c r="AX232">
        <v>20</v>
      </c>
      <c r="AY232">
        <v>20</v>
      </c>
      <c r="AZ232" t="s">
        <v>97</v>
      </c>
    </row>
    <row r="233" spans="1:52">
      <c r="A233">
        <v>2002008666337920</v>
      </c>
      <c r="B233" t="s">
        <v>664</v>
      </c>
      <c r="C233" t="s">
        <v>138</v>
      </c>
      <c r="D233" t="s">
        <v>139</v>
      </c>
      <c r="E233" t="s">
        <v>140</v>
      </c>
      <c r="F233" t="s">
        <v>141</v>
      </c>
      <c r="G233" t="s">
        <v>74</v>
      </c>
      <c r="H233">
        <v>0</v>
      </c>
      <c r="I233" t="s">
        <v>655</v>
      </c>
      <c r="J233" t="s">
        <v>656</v>
      </c>
      <c r="K233" t="s">
        <v>657</v>
      </c>
      <c r="L233" t="s">
        <v>658</v>
      </c>
      <c r="M233" t="s">
        <v>659</v>
      </c>
      <c r="N233" t="s">
        <v>660</v>
      </c>
      <c r="O233">
        <v>1191.38</v>
      </c>
      <c r="P233">
        <v>839</v>
      </c>
      <c r="Q233">
        <v>100</v>
      </c>
      <c r="S233" t="s">
        <v>117</v>
      </c>
      <c r="T233" t="s">
        <v>82</v>
      </c>
      <c r="U233" t="s">
        <v>83</v>
      </c>
      <c r="W233" t="s">
        <v>84</v>
      </c>
      <c r="X233" t="s">
        <v>85</v>
      </c>
      <c r="Y233" t="s">
        <v>86</v>
      </c>
      <c r="Z233" t="s">
        <v>87</v>
      </c>
      <c r="AA233" t="s">
        <v>88</v>
      </c>
      <c r="AB233" t="s">
        <v>89</v>
      </c>
      <c r="AC233" t="s">
        <v>90</v>
      </c>
      <c r="AD233" t="s">
        <v>91</v>
      </c>
      <c r="AG233" t="s">
        <v>92</v>
      </c>
      <c r="AI233" t="s">
        <v>93</v>
      </c>
      <c r="AR233" t="s">
        <v>105</v>
      </c>
      <c r="AS233" t="s">
        <v>95</v>
      </c>
      <c r="AT233" t="s">
        <v>96</v>
      </c>
      <c r="AU233">
        <v>5</v>
      </c>
      <c r="AV233">
        <v>0.5</v>
      </c>
      <c r="AW233">
        <v>20</v>
      </c>
      <c r="AX233">
        <v>20</v>
      </c>
      <c r="AY233">
        <v>20</v>
      </c>
      <c r="AZ233" t="s">
        <v>97</v>
      </c>
    </row>
    <row r="234" spans="1:52">
      <c r="A234">
        <v>2002008666338840</v>
      </c>
      <c r="B234" t="s">
        <v>665</v>
      </c>
      <c r="C234" t="s">
        <v>107</v>
      </c>
      <c r="D234" t="s">
        <v>442</v>
      </c>
      <c r="E234" t="s">
        <v>109</v>
      </c>
      <c r="F234" t="s">
        <v>110</v>
      </c>
      <c r="G234" t="s">
        <v>74</v>
      </c>
      <c r="H234">
        <v>0</v>
      </c>
      <c r="I234" t="s">
        <v>666</v>
      </c>
      <c r="J234" t="s">
        <v>667</v>
      </c>
      <c r="K234" t="s">
        <v>668</v>
      </c>
      <c r="L234" t="s">
        <v>669</v>
      </c>
      <c r="M234" t="s">
        <v>670</v>
      </c>
      <c r="N234" t="s">
        <v>671</v>
      </c>
      <c r="O234">
        <v>1285.1</v>
      </c>
      <c r="P234">
        <v>905</v>
      </c>
      <c r="Q234">
        <v>100</v>
      </c>
      <c r="S234" t="s">
        <v>117</v>
      </c>
      <c r="T234" t="s">
        <v>82</v>
      </c>
      <c r="U234" t="s">
        <v>83</v>
      </c>
      <c r="W234" t="s">
        <v>84</v>
      </c>
      <c r="X234" t="s">
        <v>85</v>
      </c>
      <c r="Y234" t="s">
        <v>86</v>
      </c>
      <c r="Z234" t="s">
        <v>87</v>
      </c>
      <c r="AA234" t="s">
        <v>88</v>
      </c>
      <c r="AB234" t="s">
        <v>89</v>
      </c>
      <c r="AC234" t="s">
        <v>90</v>
      </c>
      <c r="AD234" t="s">
        <v>91</v>
      </c>
      <c r="AG234" t="s">
        <v>92</v>
      </c>
      <c r="AI234" t="s">
        <v>93</v>
      </c>
      <c r="AR234" t="s">
        <v>105</v>
      </c>
      <c r="AS234" t="s">
        <v>95</v>
      </c>
      <c r="AT234" t="s">
        <v>96</v>
      </c>
      <c r="AU234">
        <v>5</v>
      </c>
      <c r="AV234">
        <v>0.5</v>
      </c>
      <c r="AW234">
        <v>20</v>
      </c>
      <c r="AX234">
        <v>20</v>
      </c>
      <c r="AY234">
        <v>20</v>
      </c>
      <c r="AZ234" t="s">
        <v>97</v>
      </c>
    </row>
    <row r="235" spans="1:52">
      <c r="A235">
        <v>2002008666338840</v>
      </c>
      <c r="B235" t="s">
        <v>672</v>
      </c>
      <c r="C235" t="s">
        <v>107</v>
      </c>
      <c r="D235" t="s">
        <v>442</v>
      </c>
      <c r="E235" t="s">
        <v>109</v>
      </c>
      <c r="F235" t="s">
        <v>110</v>
      </c>
      <c r="G235" t="s">
        <v>74</v>
      </c>
      <c r="H235">
        <v>0</v>
      </c>
      <c r="I235" t="s">
        <v>666</v>
      </c>
      <c r="J235" t="s">
        <v>667</v>
      </c>
      <c r="K235" t="s">
        <v>668</v>
      </c>
      <c r="L235" t="s">
        <v>669</v>
      </c>
      <c r="M235" t="s">
        <v>670</v>
      </c>
      <c r="N235" t="s">
        <v>671</v>
      </c>
      <c r="O235">
        <v>1285.1</v>
      </c>
      <c r="P235">
        <v>905</v>
      </c>
      <c r="Q235">
        <v>100</v>
      </c>
      <c r="S235" t="s">
        <v>117</v>
      </c>
      <c r="T235" t="s">
        <v>82</v>
      </c>
      <c r="U235" t="s">
        <v>83</v>
      </c>
      <c r="W235" t="s">
        <v>84</v>
      </c>
      <c r="X235" t="s">
        <v>85</v>
      </c>
      <c r="Y235" t="s">
        <v>86</v>
      </c>
      <c r="Z235" t="s">
        <v>87</v>
      </c>
      <c r="AA235" t="s">
        <v>88</v>
      </c>
      <c r="AB235" t="s">
        <v>89</v>
      </c>
      <c r="AC235" t="s">
        <v>90</v>
      </c>
      <c r="AD235" t="s">
        <v>91</v>
      </c>
      <c r="AG235" t="s">
        <v>92</v>
      </c>
      <c r="AI235" t="s">
        <v>93</v>
      </c>
      <c r="AR235" t="s">
        <v>103</v>
      </c>
      <c r="AS235" t="s">
        <v>95</v>
      </c>
      <c r="AT235" t="s">
        <v>96</v>
      </c>
      <c r="AU235">
        <v>5</v>
      </c>
      <c r="AV235">
        <v>0.5</v>
      </c>
      <c r="AW235">
        <v>20</v>
      </c>
      <c r="AX235">
        <v>20</v>
      </c>
      <c r="AY235">
        <v>20</v>
      </c>
      <c r="AZ235" t="s">
        <v>97</v>
      </c>
    </row>
    <row r="236" spans="1:52">
      <c r="A236">
        <v>2002008666338840</v>
      </c>
      <c r="B236" t="s">
        <v>673</v>
      </c>
      <c r="C236" t="s">
        <v>107</v>
      </c>
      <c r="D236" t="s">
        <v>442</v>
      </c>
      <c r="E236" t="s">
        <v>109</v>
      </c>
      <c r="F236" t="s">
        <v>110</v>
      </c>
      <c r="G236" t="s">
        <v>74</v>
      </c>
      <c r="H236">
        <v>0</v>
      </c>
      <c r="I236" t="s">
        <v>666</v>
      </c>
      <c r="J236" t="s">
        <v>667</v>
      </c>
      <c r="K236" t="s">
        <v>668</v>
      </c>
      <c r="L236" t="s">
        <v>669</v>
      </c>
      <c r="M236" t="s">
        <v>670</v>
      </c>
      <c r="N236" t="s">
        <v>671</v>
      </c>
      <c r="O236">
        <v>1285.1</v>
      </c>
      <c r="P236">
        <v>905</v>
      </c>
      <c r="Q236">
        <v>100</v>
      </c>
      <c r="S236" t="s">
        <v>117</v>
      </c>
      <c r="T236" t="s">
        <v>82</v>
      </c>
      <c r="U236" t="s">
        <v>83</v>
      </c>
      <c r="W236" t="s">
        <v>84</v>
      </c>
      <c r="X236" t="s">
        <v>85</v>
      </c>
      <c r="Y236" t="s">
        <v>86</v>
      </c>
      <c r="Z236" t="s">
        <v>87</v>
      </c>
      <c r="AA236" t="s">
        <v>88</v>
      </c>
      <c r="AB236" t="s">
        <v>89</v>
      </c>
      <c r="AC236" t="s">
        <v>90</v>
      </c>
      <c r="AD236" t="s">
        <v>91</v>
      </c>
      <c r="AG236" t="s">
        <v>92</v>
      </c>
      <c r="AI236" t="s">
        <v>93</v>
      </c>
      <c r="AR236" t="s">
        <v>101</v>
      </c>
      <c r="AS236" t="s">
        <v>95</v>
      </c>
      <c r="AT236" t="s">
        <v>96</v>
      </c>
      <c r="AU236">
        <v>5</v>
      </c>
      <c r="AV236">
        <v>0.5</v>
      </c>
      <c r="AW236">
        <v>20</v>
      </c>
      <c r="AX236">
        <v>20</v>
      </c>
      <c r="AY236">
        <v>20</v>
      </c>
      <c r="AZ236" t="s">
        <v>97</v>
      </c>
    </row>
    <row r="237" spans="1:52">
      <c r="A237">
        <v>2002008666338840</v>
      </c>
      <c r="B237" t="s">
        <v>674</v>
      </c>
      <c r="C237" t="s">
        <v>107</v>
      </c>
      <c r="D237" t="s">
        <v>442</v>
      </c>
      <c r="E237" t="s">
        <v>109</v>
      </c>
      <c r="F237" t="s">
        <v>110</v>
      </c>
      <c r="G237" t="s">
        <v>74</v>
      </c>
      <c r="H237">
        <v>0</v>
      </c>
      <c r="I237" t="s">
        <v>666</v>
      </c>
      <c r="J237" t="s">
        <v>667</v>
      </c>
      <c r="K237" t="s">
        <v>668</v>
      </c>
      <c r="L237" t="s">
        <v>669</v>
      </c>
      <c r="M237" t="s">
        <v>670</v>
      </c>
      <c r="N237" t="s">
        <v>671</v>
      </c>
      <c r="O237">
        <v>1285.1</v>
      </c>
      <c r="P237">
        <v>905</v>
      </c>
      <c r="Q237">
        <v>100</v>
      </c>
      <c r="S237" t="s">
        <v>117</v>
      </c>
      <c r="T237" t="s">
        <v>82</v>
      </c>
      <c r="U237" t="s">
        <v>83</v>
      </c>
      <c r="W237" t="s">
        <v>84</v>
      </c>
      <c r="X237" t="s">
        <v>85</v>
      </c>
      <c r="Y237" t="s">
        <v>86</v>
      </c>
      <c r="Z237" t="s">
        <v>87</v>
      </c>
      <c r="AA237" t="s">
        <v>88</v>
      </c>
      <c r="AB237" t="s">
        <v>89</v>
      </c>
      <c r="AC237" t="s">
        <v>90</v>
      </c>
      <c r="AD237" t="s">
        <v>91</v>
      </c>
      <c r="AG237" t="s">
        <v>92</v>
      </c>
      <c r="AI237" t="s">
        <v>93</v>
      </c>
      <c r="AR237" t="s">
        <v>99</v>
      </c>
      <c r="AS237" t="s">
        <v>95</v>
      </c>
      <c r="AT237" t="s">
        <v>96</v>
      </c>
      <c r="AU237">
        <v>5</v>
      </c>
      <c r="AV237">
        <v>0.5</v>
      </c>
      <c r="AW237">
        <v>20</v>
      </c>
      <c r="AX237">
        <v>20</v>
      </c>
      <c r="AY237">
        <v>20</v>
      </c>
      <c r="AZ237" t="s">
        <v>97</v>
      </c>
    </row>
    <row r="238" spans="1:52">
      <c r="A238">
        <v>2002008666338840</v>
      </c>
      <c r="B238" t="s">
        <v>675</v>
      </c>
      <c r="C238" t="s">
        <v>107</v>
      </c>
      <c r="D238" t="s">
        <v>442</v>
      </c>
      <c r="E238" t="s">
        <v>109</v>
      </c>
      <c r="F238" t="s">
        <v>110</v>
      </c>
      <c r="G238" t="s">
        <v>74</v>
      </c>
      <c r="H238">
        <v>0</v>
      </c>
      <c r="I238" t="s">
        <v>666</v>
      </c>
      <c r="J238" t="s">
        <v>667</v>
      </c>
      <c r="K238" t="s">
        <v>668</v>
      </c>
      <c r="L238" t="s">
        <v>669</v>
      </c>
      <c r="M238" t="s">
        <v>670</v>
      </c>
      <c r="N238" t="s">
        <v>671</v>
      </c>
      <c r="O238">
        <v>1285.1</v>
      </c>
      <c r="P238">
        <v>905</v>
      </c>
      <c r="Q238">
        <v>100</v>
      </c>
      <c r="S238" t="s">
        <v>117</v>
      </c>
      <c r="T238" t="s">
        <v>82</v>
      </c>
      <c r="U238" t="s">
        <v>83</v>
      </c>
      <c r="W238" t="s">
        <v>84</v>
      </c>
      <c r="X238" t="s">
        <v>85</v>
      </c>
      <c r="Y238" t="s">
        <v>86</v>
      </c>
      <c r="Z238" t="s">
        <v>87</v>
      </c>
      <c r="AA238" t="s">
        <v>88</v>
      </c>
      <c r="AB238" t="s">
        <v>89</v>
      </c>
      <c r="AC238" t="s">
        <v>90</v>
      </c>
      <c r="AD238" t="s">
        <v>91</v>
      </c>
      <c r="AG238" t="s">
        <v>92</v>
      </c>
      <c r="AI238" t="s">
        <v>93</v>
      </c>
      <c r="AR238" t="s">
        <v>94</v>
      </c>
      <c r="AS238" t="s">
        <v>95</v>
      </c>
      <c r="AT238" t="s">
        <v>96</v>
      </c>
      <c r="AU238">
        <v>5</v>
      </c>
      <c r="AV238">
        <v>0.5</v>
      </c>
      <c r="AW238">
        <v>20</v>
      </c>
      <c r="AX238">
        <v>20</v>
      </c>
      <c r="AY238">
        <v>20</v>
      </c>
      <c r="AZ238" t="s">
        <v>97</v>
      </c>
    </row>
    <row r="239" spans="1:52">
      <c r="A239">
        <v>2002008666340980</v>
      </c>
      <c r="B239" t="s">
        <v>676</v>
      </c>
      <c r="C239" t="s">
        <v>123</v>
      </c>
      <c r="D239" t="s">
        <v>124</v>
      </c>
      <c r="E239" t="s">
        <v>125</v>
      </c>
      <c r="F239" t="s">
        <v>126</v>
      </c>
      <c r="G239" t="s">
        <v>74</v>
      </c>
      <c r="H239">
        <v>0</v>
      </c>
      <c r="I239" t="s">
        <v>677</v>
      </c>
      <c r="J239" t="s">
        <v>678</v>
      </c>
      <c r="K239" t="s">
        <v>679</v>
      </c>
      <c r="L239" t="s">
        <v>680</v>
      </c>
      <c r="M239" t="s">
        <v>681</v>
      </c>
      <c r="N239" t="s">
        <v>682</v>
      </c>
      <c r="O239">
        <v>1441.3</v>
      </c>
      <c r="P239">
        <v>1015</v>
      </c>
      <c r="Q239">
        <v>100</v>
      </c>
      <c r="S239" t="s">
        <v>117</v>
      </c>
      <c r="T239" t="s">
        <v>82</v>
      </c>
      <c r="U239" t="s">
        <v>83</v>
      </c>
      <c r="W239" t="s">
        <v>84</v>
      </c>
      <c r="X239" t="s">
        <v>85</v>
      </c>
      <c r="Y239" t="s">
        <v>86</v>
      </c>
      <c r="Z239" t="s">
        <v>87</v>
      </c>
      <c r="AA239" t="s">
        <v>88</v>
      </c>
      <c r="AB239" t="s">
        <v>89</v>
      </c>
      <c r="AC239" t="s">
        <v>90</v>
      </c>
      <c r="AD239" t="s">
        <v>91</v>
      </c>
      <c r="AG239" t="s">
        <v>92</v>
      </c>
      <c r="AI239" t="s">
        <v>93</v>
      </c>
      <c r="AR239" t="s">
        <v>105</v>
      </c>
      <c r="AS239" t="s">
        <v>95</v>
      </c>
      <c r="AT239" t="s">
        <v>96</v>
      </c>
      <c r="AU239">
        <v>5</v>
      </c>
      <c r="AV239">
        <v>0.5</v>
      </c>
      <c r="AW239">
        <v>20</v>
      </c>
      <c r="AX239">
        <v>20</v>
      </c>
      <c r="AY239">
        <v>20</v>
      </c>
      <c r="AZ239" t="s">
        <v>97</v>
      </c>
    </row>
    <row r="240" spans="1:52">
      <c r="A240">
        <v>2002008666340980</v>
      </c>
      <c r="B240" t="s">
        <v>683</v>
      </c>
      <c r="C240" t="s">
        <v>123</v>
      </c>
      <c r="D240" t="s">
        <v>124</v>
      </c>
      <c r="E240" t="s">
        <v>125</v>
      </c>
      <c r="F240" t="s">
        <v>126</v>
      </c>
      <c r="G240" t="s">
        <v>74</v>
      </c>
      <c r="H240">
        <v>0</v>
      </c>
      <c r="I240" t="s">
        <v>677</v>
      </c>
      <c r="J240" t="s">
        <v>678</v>
      </c>
      <c r="K240" t="s">
        <v>679</v>
      </c>
      <c r="L240" t="s">
        <v>680</v>
      </c>
      <c r="M240" t="s">
        <v>681</v>
      </c>
      <c r="N240" t="s">
        <v>682</v>
      </c>
      <c r="O240">
        <v>1441.3</v>
      </c>
      <c r="P240">
        <v>1015</v>
      </c>
      <c r="Q240">
        <v>100</v>
      </c>
      <c r="S240" t="s">
        <v>117</v>
      </c>
      <c r="T240" t="s">
        <v>82</v>
      </c>
      <c r="U240" t="s">
        <v>83</v>
      </c>
      <c r="W240" t="s">
        <v>84</v>
      </c>
      <c r="X240" t="s">
        <v>85</v>
      </c>
      <c r="Y240" t="s">
        <v>86</v>
      </c>
      <c r="Z240" t="s">
        <v>87</v>
      </c>
      <c r="AA240" t="s">
        <v>88</v>
      </c>
      <c r="AB240" t="s">
        <v>89</v>
      </c>
      <c r="AC240" t="s">
        <v>90</v>
      </c>
      <c r="AD240" t="s">
        <v>91</v>
      </c>
      <c r="AG240" t="s">
        <v>92</v>
      </c>
      <c r="AI240" t="s">
        <v>93</v>
      </c>
      <c r="AR240" t="s">
        <v>103</v>
      </c>
      <c r="AS240" t="s">
        <v>95</v>
      </c>
      <c r="AT240" t="s">
        <v>96</v>
      </c>
      <c r="AU240">
        <v>5</v>
      </c>
      <c r="AV240">
        <v>0.5</v>
      </c>
      <c r="AW240">
        <v>20</v>
      </c>
      <c r="AX240">
        <v>20</v>
      </c>
      <c r="AY240">
        <v>20</v>
      </c>
      <c r="AZ240" t="s">
        <v>97</v>
      </c>
    </row>
    <row r="241" spans="1:52">
      <c r="A241">
        <v>2002008666340980</v>
      </c>
      <c r="B241" t="s">
        <v>684</v>
      </c>
      <c r="C241" t="s">
        <v>123</v>
      </c>
      <c r="D241" t="s">
        <v>124</v>
      </c>
      <c r="E241" t="s">
        <v>125</v>
      </c>
      <c r="F241" t="s">
        <v>126</v>
      </c>
      <c r="G241" t="s">
        <v>74</v>
      </c>
      <c r="H241">
        <v>0</v>
      </c>
      <c r="I241" t="s">
        <v>677</v>
      </c>
      <c r="J241" t="s">
        <v>678</v>
      </c>
      <c r="K241" t="s">
        <v>679</v>
      </c>
      <c r="L241" t="s">
        <v>680</v>
      </c>
      <c r="M241" t="s">
        <v>681</v>
      </c>
      <c r="N241" t="s">
        <v>682</v>
      </c>
      <c r="O241">
        <v>1441.3</v>
      </c>
      <c r="P241">
        <v>1015</v>
      </c>
      <c r="Q241">
        <v>100</v>
      </c>
      <c r="S241" t="s">
        <v>117</v>
      </c>
      <c r="T241" t="s">
        <v>82</v>
      </c>
      <c r="U241" t="s">
        <v>83</v>
      </c>
      <c r="W241" t="s">
        <v>84</v>
      </c>
      <c r="X241" t="s">
        <v>85</v>
      </c>
      <c r="Y241" t="s">
        <v>86</v>
      </c>
      <c r="Z241" t="s">
        <v>87</v>
      </c>
      <c r="AA241" t="s">
        <v>88</v>
      </c>
      <c r="AB241" t="s">
        <v>89</v>
      </c>
      <c r="AC241" t="s">
        <v>90</v>
      </c>
      <c r="AD241" t="s">
        <v>91</v>
      </c>
      <c r="AG241" t="s">
        <v>92</v>
      </c>
      <c r="AI241" t="s">
        <v>93</v>
      </c>
      <c r="AR241" t="s">
        <v>99</v>
      </c>
      <c r="AS241" t="s">
        <v>95</v>
      </c>
      <c r="AT241" t="s">
        <v>96</v>
      </c>
      <c r="AU241">
        <v>5</v>
      </c>
      <c r="AV241">
        <v>0.5</v>
      </c>
      <c r="AW241">
        <v>20</v>
      </c>
      <c r="AX241">
        <v>20</v>
      </c>
      <c r="AY241">
        <v>20</v>
      </c>
      <c r="AZ241" t="s">
        <v>97</v>
      </c>
    </row>
    <row r="242" spans="1:52">
      <c r="A242">
        <v>2002008666340980</v>
      </c>
      <c r="B242" t="s">
        <v>685</v>
      </c>
      <c r="C242" t="s">
        <v>123</v>
      </c>
      <c r="D242" t="s">
        <v>124</v>
      </c>
      <c r="E242" t="s">
        <v>125</v>
      </c>
      <c r="F242" t="s">
        <v>126</v>
      </c>
      <c r="G242" t="s">
        <v>74</v>
      </c>
      <c r="H242">
        <v>0</v>
      </c>
      <c r="I242" t="s">
        <v>677</v>
      </c>
      <c r="J242" t="s">
        <v>678</v>
      </c>
      <c r="K242" t="s">
        <v>679</v>
      </c>
      <c r="L242" t="s">
        <v>680</v>
      </c>
      <c r="M242" t="s">
        <v>681</v>
      </c>
      <c r="N242" t="s">
        <v>682</v>
      </c>
      <c r="O242">
        <v>1441.3</v>
      </c>
      <c r="P242">
        <v>1015</v>
      </c>
      <c r="Q242">
        <v>100</v>
      </c>
      <c r="S242" t="s">
        <v>117</v>
      </c>
      <c r="T242" t="s">
        <v>82</v>
      </c>
      <c r="U242" t="s">
        <v>83</v>
      </c>
      <c r="W242" t="s">
        <v>84</v>
      </c>
      <c r="X242" t="s">
        <v>85</v>
      </c>
      <c r="Y242" t="s">
        <v>86</v>
      </c>
      <c r="Z242" t="s">
        <v>87</v>
      </c>
      <c r="AA242" t="s">
        <v>88</v>
      </c>
      <c r="AB242" t="s">
        <v>89</v>
      </c>
      <c r="AC242" t="s">
        <v>90</v>
      </c>
      <c r="AD242" t="s">
        <v>91</v>
      </c>
      <c r="AG242" t="s">
        <v>92</v>
      </c>
      <c r="AI242" t="s">
        <v>93</v>
      </c>
      <c r="AR242" t="s">
        <v>94</v>
      </c>
      <c r="AS242" t="s">
        <v>95</v>
      </c>
      <c r="AT242" t="s">
        <v>96</v>
      </c>
      <c r="AU242">
        <v>5</v>
      </c>
      <c r="AV242">
        <v>0.5</v>
      </c>
      <c r="AW242">
        <v>20</v>
      </c>
      <c r="AX242">
        <v>20</v>
      </c>
      <c r="AY242">
        <v>20</v>
      </c>
      <c r="AZ242" t="s">
        <v>97</v>
      </c>
    </row>
    <row r="243" spans="1:52">
      <c r="A243">
        <v>2002008666340980</v>
      </c>
      <c r="B243" t="s">
        <v>686</v>
      </c>
      <c r="C243" t="s">
        <v>123</v>
      </c>
      <c r="D243" t="s">
        <v>124</v>
      </c>
      <c r="E243" t="s">
        <v>125</v>
      </c>
      <c r="F243" t="s">
        <v>126</v>
      </c>
      <c r="G243" t="s">
        <v>74</v>
      </c>
      <c r="H243">
        <v>0</v>
      </c>
      <c r="I243" t="s">
        <v>677</v>
      </c>
      <c r="J243" t="s">
        <v>678</v>
      </c>
      <c r="K243" t="s">
        <v>679</v>
      </c>
      <c r="L243" t="s">
        <v>680</v>
      </c>
      <c r="M243" t="s">
        <v>681</v>
      </c>
      <c r="N243" t="s">
        <v>682</v>
      </c>
      <c r="O243">
        <v>1441.3</v>
      </c>
      <c r="P243">
        <v>1015</v>
      </c>
      <c r="Q243">
        <v>100</v>
      </c>
      <c r="S243" t="s">
        <v>117</v>
      </c>
      <c r="T243" t="s">
        <v>82</v>
      </c>
      <c r="U243" t="s">
        <v>83</v>
      </c>
      <c r="W243" t="s">
        <v>84</v>
      </c>
      <c r="X243" t="s">
        <v>85</v>
      </c>
      <c r="Y243" t="s">
        <v>86</v>
      </c>
      <c r="Z243" t="s">
        <v>87</v>
      </c>
      <c r="AA243" t="s">
        <v>88</v>
      </c>
      <c r="AB243" t="s">
        <v>89</v>
      </c>
      <c r="AC243" t="s">
        <v>90</v>
      </c>
      <c r="AD243" t="s">
        <v>91</v>
      </c>
      <c r="AG243" t="s">
        <v>92</v>
      </c>
      <c r="AI243" t="s">
        <v>93</v>
      </c>
      <c r="AR243" t="s">
        <v>101</v>
      </c>
      <c r="AS243" t="s">
        <v>95</v>
      </c>
      <c r="AT243" t="s">
        <v>96</v>
      </c>
      <c r="AU243">
        <v>5</v>
      </c>
      <c r="AV243">
        <v>0.5</v>
      </c>
      <c r="AW243">
        <v>20</v>
      </c>
      <c r="AX243">
        <v>20</v>
      </c>
      <c r="AY243">
        <v>20</v>
      </c>
      <c r="AZ243" t="s">
        <v>97</v>
      </c>
    </row>
    <row r="244" spans="1:52">
      <c r="A244">
        <v>2002008666341910</v>
      </c>
      <c r="B244" t="s">
        <v>687</v>
      </c>
      <c r="C244" t="s">
        <v>123</v>
      </c>
      <c r="D244" t="s">
        <v>124</v>
      </c>
      <c r="E244" t="s">
        <v>125</v>
      </c>
      <c r="F244" t="s">
        <v>688</v>
      </c>
      <c r="G244" t="s">
        <v>74</v>
      </c>
      <c r="H244">
        <v>0</v>
      </c>
      <c r="I244" t="s">
        <v>689</v>
      </c>
      <c r="J244" t="s">
        <v>690</v>
      </c>
      <c r="K244" t="s">
        <v>691</v>
      </c>
      <c r="L244" t="s">
        <v>692</v>
      </c>
      <c r="M244" t="s">
        <v>693</v>
      </c>
      <c r="N244" t="s">
        <v>694</v>
      </c>
      <c r="O244">
        <v>1222.62</v>
      </c>
      <c r="P244">
        <v>861</v>
      </c>
      <c r="Q244">
        <v>100</v>
      </c>
      <c r="S244" t="s">
        <v>117</v>
      </c>
      <c r="T244" t="s">
        <v>82</v>
      </c>
      <c r="U244" t="s">
        <v>83</v>
      </c>
      <c r="W244" t="s">
        <v>84</v>
      </c>
      <c r="X244" t="s">
        <v>85</v>
      </c>
      <c r="Y244" t="s">
        <v>86</v>
      </c>
      <c r="Z244" t="s">
        <v>87</v>
      </c>
      <c r="AA244" t="s">
        <v>88</v>
      </c>
      <c r="AB244" t="s">
        <v>89</v>
      </c>
      <c r="AC244" t="s">
        <v>90</v>
      </c>
      <c r="AD244" t="s">
        <v>91</v>
      </c>
      <c r="AG244" t="s">
        <v>92</v>
      </c>
      <c r="AI244" t="s">
        <v>93</v>
      </c>
      <c r="AR244" t="s">
        <v>103</v>
      </c>
      <c r="AS244" t="s">
        <v>95</v>
      </c>
      <c r="AT244" t="s">
        <v>96</v>
      </c>
      <c r="AU244">
        <v>5</v>
      </c>
      <c r="AV244">
        <v>0.5</v>
      </c>
      <c r="AW244">
        <v>20</v>
      </c>
      <c r="AX244">
        <v>20</v>
      </c>
      <c r="AY244">
        <v>20</v>
      </c>
      <c r="AZ244" t="s">
        <v>97</v>
      </c>
    </row>
    <row r="245" spans="1:52">
      <c r="A245">
        <v>2002008666341910</v>
      </c>
      <c r="B245" t="s">
        <v>695</v>
      </c>
      <c r="C245" t="s">
        <v>123</v>
      </c>
      <c r="D245" t="s">
        <v>124</v>
      </c>
      <c r="E245" t="s">
        <v>125</v>
      </c>
      <c r="F245" t="s">
        <v>688</v>
      </c>
      <c r="G245" t="s">
        <v>74</v>
      </c>
      <c r="H245">
        <v>0</v>
      </c>
      <c r="I245" t="s">
        <v>689</v>
      </c>
      <c r="J245" t="s">
        <v>690</v>
      </c>
      <c r="K245" t="s">
        <v>691</v>
      </c>
      <c r="L245" t="s">
        <v>692</v>
      </c>
      <c r="M245" t="s">
        <v>693</v>
      </c>
      <c r="N245" t="s">
        <v>694</v>
      </c>
      <c r="O245">
        <v>1222.62</v>
      </c>
      <c r="P245">
        <v>861</v>
      </c>
      <c r="Q245">
        <v>100</v>
      </c>
      <c r="S245" t="s">
        <v>117</v>
      </c>
      <c r="T245" t="s">
        <v>82</v>
      </c>
      <c r="U245" t="s">
        <v>83</v>
      </c>
      <c r="W245" t="s">
        <v>84</v>
      </c>
      <c r="X245" t="s">
        <v>85</v>
      </c>
      <c r="Y245" t="s">
        <v>86</v>
      </c>
      <c r="Z245" t="s">
        <v>87</v>
      </c>
      <c r="AA245" t="s">
        <v>88</v>
      </c>
      <c r="AB245" t="s">
        <v>89</v>
      </c>
      <c r="AC245" t="s">
        <v>90</v>
      </c>
      <c r="AD245" t="s">
        <v>91</v>
      </c>
      <c r="AG245" t="s">
        <v>92</v>
      </c>
      <c r="AI245" t="s">
        <v>93</v>
      </c>
      <c r="AR245" t="s">
        <v>99</v>
      </c>
      <c r="AS245" t="s">
        <v>95</v>
      </c>
      <c r="AT245" t="s">
        <v>96</v>
      </c>
      <c r="AU245">
        <v>5</v>
      </c>
      <c r="AV245">
        <v>0.5</v>
      </c>
      <c r="AW245">
        <v>20</v>
      </c>
      <c r="AX245">
        <v>20</v>
      </c>
      <c r="AY245">
        <v>20</v>
      </c>
      <c r="AZ245" t="s">
        <v>97</v>
      </c>
    </row>
    <row r="246" spans="1:52">
      <c r="A246">
        <v>2002008666341910</v>
      </c>
      <c r="B246" t="s">
        <v>696</v>
      </c>
      <c r="C246" t="s">
        <v>123</v>
      </c>
      <c r="D246" t="s">
        <v>124</v>
      </c>
      <c r="E246" t="s">
        <v>125</v>
      </c>
      <c r="F246" t="s">
        <v>688</v>
      </c>
      <c r="G246" t="s">
        <v>74</v>
      </c>
      <c r="H246">
        <v>0</v>
      </c>
      <c r="I246" t="s">
        <v>689</v>
      </c>
      <c r="J246" t="s">
        <v>690</v>
      </c>
      <c r="K246" t="s">
        <v>691</v>
      </c>
      <c r="L246" t="s">
        <v>692</v>
      </c>
      <c r="M246" t="s">
        <v>693</v>
      </c>
      <c r="N246" t="s">
        <v>694</v>
      </c>
      <c r="O246">
        <v>1222.62</v>
      </c>
      <c r="P246">
        <v>861</v>
      </c>
      <c r="Q246">
        <v>100</v>
      </c>
      <c r="S246" t="s">
        <v>117</v>
      </c>
      <c r="T246" t="s">
        <v>82</v>
      </c>
      <c r="U246" t="s">
        <v>83</v>
      </c>
      <c r="W246" t="s">
        <v>84</v>
      </c>
      <c r="X246" t="s">
        <v>85</v>
      </c>
      <c r="Y246" t="s">
        <v>86</v>
      </c>
      <c r="Z246" t="s">
        <v>87</v>
      </c>
      <c r="AA246" t="s">
        <v>88</v>
      </c>
      <c r="AB246" t="s">
        <v>89</v>
      </c>
      <c r="AC246" t="s">
        <v>90</v>
      </c>
      <c r="AD246" t="s">
        <v>91</v>
      </c>
      <c r="AG246" t="s">
        <v>92</v>
      </c>
      <c r="AI246" t="s">
        <v>93</v>
      </c>
      <c r="AR246" t="s">
        <v>105</v>
      </c>
      <c r="AS246" t="s">
        <v>95</v>
      </c>
      <c r="AT246" t="s">
        <v>96</v>
      </c>
      <c r="AU246">
        <v>5</v>
      </c>
      <c r="AV246">
        <v>0.5</v>
      </c>
      <c r="AW246">
        <v>20</v>
      </c>
      <c r="AX246">
        <v>20</v>
      </c>
      <c r="AY246">
        <v>20</v>
      </c>
      <c r="AZ246" t="s">
        <v>97</v>
      </c>
    </row>
    <row r="247" spans="1:52">
      <c r="A247">
        <v>2002008666341910</v>
      </c>
      <c r="B247" t="s">
        <v>697</v>
      </c>
      <c r="C247" t="s">
        <v>123</v>
      </c>
      <c r="D247" t="s">
        <v>124</v>
      </c>
      <c r="E247" t="s">
        <v>125</v>
      </c>
      <c r="F247" t="s">
        <v>688</v>
      </c>
      <c r="G247" t="s">
        <v>74</v>
      </c>
      <c r="H247">
        <v>0</v>
      </c>
      <c r="I247" t="s">
        <v>689</v>
      </c>
      <c r="J247" t="s">
        <v>690</v>
      </c>
      <c r="K247" t="s">
        <v>691</v>
      </c>
      <c r="L247" t="s">
        <v>692</v>
      </c>
      <c r="M247" t="s">
        <v>693</v>
      </c>
      <c r="N247" t="s">
        <v>694</v>
      </c>
      <c r="O247">
        <v>1222.62</v>
      </c>
      <c r="P247">
        <v>861</v>
      </c>
      <c r="Q247">
        <v>100</v>
      </c>
      <c r="S247" t="s">
        <v>117</v>
      </c>
      <c r="T247" t="s">
        <v>82</v>
      </c>
      <c r="U247" t="s">
        <v>83</v>
      </c>
      <c r="W247" t="s">
        <v>84</v>
      </c>
      <c r="X247" t="s">
        <v>85</v>
      </c>
      <c r="Y247" t="s">
        <v>86</v>
      </c>
      <c r="Z247" t="s">
        <v>87</v>
      </c>
      <c r="AA247" t="s">
        <v>88</v>
      </c>
      <c r="AB247" t="s">
        <v>89</v>
      </c>
      <c r="AC247" t="s">
        <v>90</v>
      </c>
      <c r="AD247" t="s">
        <v>91</v>
      </c>
      <c r="AG247" t="s">
        <v>92</v>
      </c>
      <c r="AI247" t="s">
        <v>93</v>
      </c>
      <c r="AR247" t="s">
        <v>94</v>
      </c>
      <c r="AS247" t="s">
        <v>95</v>
      </c>
      <c r="AT247" t="s">
        <v>96</v>
      </c>
      <c r="AU247">
        <v>5</v>
      </c>
      <c r="AV247">
        <v>0.5</v>
      </c>
      <c r="AW247">
        <v>20</v>
      </c>
      <c r="AX247">
        <v>20</v>
      </c>
      <c r="AY247">
        <v>20</v>
      </c>
      <c r="AZ247" t="s">
        <v>97</v>
      </c>
    </row>
    <row r="248" spans="1:52">
      <c r="A248">
        <v>2002008666341910</v>
      </c>
      <c r="B248" t="s">
        <v>698</v>
      </c>
      <c r="C248" t="s">
        <v>123</v>
      </c>
      <c r="D248" t="s">
        <v>124</v>
      </c>
      <c r="E248" t="s">
        <v>125</v>
      </c>
      <c r="F248" t="s">
        <v>688</v>
      </c>
      <c r="G248" t="s">
        <v>74</v>
      </c>
      <c r="H248">
        <v>0</v>
      </c>
      <c r="I248" t="s">
        <v>689</v>
      </c>
      <c r="J248" t="s">
        <v>690</v>
      </c>
      <c r="K248" t="s">
        <v>691</v>
      </c>
      <c r="L248" t="s">
        <v>692</v>
      </c>
      <c r="M248" t="s">
        <v>693</v>
      </c>
      <c r="N248" t="s">
        <v>694</v>
      </c>
      <c r="O248">
        <v>1222.62</v>
      </c>
      <c r="P248">
        <v>861</v>
      </c>
      <c r="Q248">
        <v>100</v>
      </c>
      <c r="S248" t="s">
        <v>117</v>
      </c>
      <c r="T248" t="s">
        <v>82</v>
      </c>
      <c r="U248" t="s">
        <v>83</v>
      </c>
      <c r="W248" t="s">
        <v>84</v>
      </c>
      <c r="X248" t="s">
        <v>85</v>
      </c>
      <c r="Y248" t="s">
        <v>86</v>
      </c>
      <c r="Z248" t="s">
        <v>87</v>
      </c>
      <c r="AA248" t="s">
        <v>88</v>
      </c>
      <c r="AB248" t="s">
        <v>89</v>
      </c>
      <c r="AC248" t="s">
        <v>90</v>
      </c>
      <c r="AD248" t="s">
        <v>91</v>
      </c>
      <c r="AG248" t="s">
        <v>92</v>
      </c>
      <c r="AI248" t="s">
        <v>93</v>
      </c>
      <c r="AR248" t="s">
        <v>101</v>
      </c>
      <c r="AS248" t="s">
        <v>95</v>
      </c>
      <c r="AT248" t="s">
        <v>96</v>
      </c>
      <c r="AU248">
        <v>5</v>
      </c>
      <c r="AV248">
        <v>0.5</v>
      </c>
      <c r="AW248">
        <v>20</v>
      </c>
      <c r="AX248">
        <v>20</v>
      </c>
      <c r="AY248">
        <v>20</v>
      </c>
      <c r="AZ248" t="s">
        <v>97</v>
      </c>
    </row>
    <row r="249" spans="1:52">
      <c r="A249">
        <v>2002008666344870</v>
      </c>
      <c r="B249" t="s">
        <v>699</v>
      </c>
      <c r="C249" t="s">
        <v>700</v>
      </c>
      <c r="D249" t="s">
        <v>154</v>
      </c>
      <c r="E249" t="s">
        <v>701</v>
      </c>
      <c r="F249" t="s">
        <v>702</v>
      </c>
      <c r="G249" t="s">
        <v>74</v>
      </c>
      <c r="H249">
        <v>0</v>
      </c>
      <c r="I249" t="s">
        <v>703</v>
      </c>
      <c r="J249" t="s">
        <v>704</v>
      </c>
      <c r="K249" t="s">
        <v>705</v>
      </c>
      <c r="L249" t="s">
        <v>706</v>
      </c>
      <c r="M249" t="s">
        <v>707</v>
      </c>
      <c r="N249" t="s">
        <v>708</v>
      </c>
      <c r="O249">
        <v>1191.38</v>
      </c>
      <c r="P249">
        <v>839</v>
      </c>
      <c r="Q249">
        <v>100</v>
      </c>
      <c r="S249" t="s">
        <v>81</v>
      </c>
      <c r="T249" t="s">
        <v>82</v>
      </c>
      <c r="U249" t="s">
        <v>83</v>
      </c>
      <c r="W249" t="s">
        <v>84</v>
      </c>
      <c r="X249" t="s">
        <v>85</v>
      </c>
      <c r="Y249" t="s">
        <v>86</v>
      </c>
      <c r="Z249" t="s">
        <v>87</v>
      </c>
      <c r="AA249" t="s">
        <v>88</v>
      </c>
      <c r="AB249" t="s">
        <v>89</v>
      </c>
      <c r="AC249" t="s">
        <v>90</v>
      </c>
      <c r="AD249" t="s">
        <v>91</v>
      </c>
      <c r="AG249" t="s">
        <v>92</v>
      </c>
      <c r="AI249" t="s">
        <v>93</v>
      </c>
      <c r="AR249" t="s">
        <v>105</v>
      </c>
      <c r="AS249" t="s">
        <v>95</v>
      </c>
      <c r="AT249" t="s">
        <v>96</v>
      </c>
      <c r="AU249">
        <v>5</v>
      </c>
      <c r="AV249">
        <v>0.5</v>
      </c>
      <c r="AW249">
        <v>20</v>
      </c>
      <c r="AX249">
        <v>20</v>
      </c>
      <c r="AY249">
        <v>20</v>
      </c>
      <c r="AZ249" t="s">
        <v>97</v>
      </c>
    </row>
    <row r="250" spans="1:52">
      <c r="A250">
        <v>2002008666344870</v>
      </c>
      <c r="B250" t="s">
        <v>709</v>
      </c>
      <c r="C250" t="s">
        <v>700</v>
      </c>
      <c r="D250" t="s">
        <v>154</v>
      </c>
      <c r="E250" t="s">
        <v>701</v>
      </c>
      <c r="F250" t="s">
        <v>702</v>
      </c>
      <c r="G250" t="s">
        <v>74</v>
      </c>
      <c r="H250">
        <v>0</v>
      </c>
      <c r="I250" t="s">
        <v>703</v>
      </c>
      <c r="J250" t="s">
        <v>704</v>
      </c>
      <c r="K250" t="s">
        <v>705</v>
      </c>
      <c r="L250" t="s">
        <v>706</v>
      </c>
      <c r="M250" t="s">
        <v>707</v>
      </c>
      <c r="N250" t="s">
        <v>708</v>
      </c>
      <c r="O250">
        <v>1191.38</v>
      </c>
      <c r="P250">
        <v>839</v>
      </c>
      <c r="Q250">
        <v>100</v>
      </c>
      <c r="S250" t="s">
        <v>81</v>
      </c>
      <c r="T250" t="s">
        <v>82</v>
      </c>
      <c r="U250" t="s">
        <v>83</v>
      </c>
      <c r="W250" t="s">
        <v>84</v>
      </c>
      <c r="X250" t="s">
        <v>85</v>
      </c>
      <c r="Y250" t="s">
        <v>86</v>
      </c>
      <c r="Z250" t="s">
        <v>87</v>
      </c>
      <c r="AA250" t="s">
        <v>88</v>
      </c>
      <c r="AB250" t="s">
        <v>89</v>
      </c>
      <c r="AC250" t="s">
        <v>90</v>
      </c>
      <c r="AD250" t="s">
        <v>91</v>
      </c>
      <c r="AG250" t="s">
        <v>92</v>
      </c>
      <c r="AI250" t="s">
        <v>93</v>
      </c>
      <c r="AR250" t="s">
        <v>103</v>
      </c>
      <c r="AS250" t="s">
        <v>95</v>
      </c>
      <c r="AT250" t="s">
        <v>96</v>
      </c>
      <c r="AU250">
        <v>5</v>
      </c>
      <c r="AV250">
        <v>0.5</v>
      </c>
      <c r="AW250">
        <v>20</v>
      </c>
      <c r="AX250">
        <v>20</v>
      </c>
      <c r="AY250">
        <v>20</v>
      </c>
      <c r="AZ250" t="s">
        <v>97</v>
      </c>
    </row>
    <row r="251" spans="1:52">
      <c r="A251">
        <v>2002008666344870</v>
      </c>
      <c r="B251" t="s">
        <v>710</v>
      </c>
      <c r="C251" t="s">
        <v>700</v>
      </c>
      <c r="D251" t="s">
        <v>154</v>
      </c>
      <c r="E251" t="s">
        <v>701</v>
      </c>
      <c r="F251" t="s">
        <v>702</v>
      </c>
      <c r="G251" t="s">
        <v>74</v>
      </c>
      <c r="H251">
        <v>0</v>
      </c>
      <c r="I251" t="s">
        <v>703</v>
      </c>
      <c r="J251" t="s">
        <v>704</v>
      </c>
      <c r="K251" t="s">
        <v>705</v>
      </c>
      <c r="L251" t="s">
        <v>706</v>
      </c>
      <c r="M251" t="s">
        <v>707</v>
      </c>
      <c r="N251" t="s">
        <v>708</v>
      </c>
      <c r="O251">
        <v>1191.38</v>
      </c>
      <c r="P251">
        <v>839</v>
      </c>
      <c r="Q251">
        <v>100</v>
      </c>
      <c r="S251" t="s">
        <v>81</v>
      </c>
      <c r="T251" t="s">
        <v>82</v>
      </c>
      <c r="U251" t="s">
        <v>83</v>
      </c>
      <c r="W251" t="s">
        <v>84</v>
      </c>
      <c r="X251" t="s">
        <v>85</v>
      </c>
      <c r="Y251" t="s">
        <v>86</v>
      </c>
      <c r="Z251" t="s">
        <v>87</v>
      </c>
      <c r="AA251" t="s">
        <v>88</v>
      </c>
      <c r="AB251" t="s">
        <v>89</v>
      </c>
      <c r="AC251" t="s">
        <v>90</v>
      </c>
      <c r="AD251" t="s">
        <v>91</v>
      </c>
      <c r="AG251" t="s">
        <v>92</v>
      </c>
      <c r="AI251" t="s">
        <v>93</v>
      </c>
      <c r="AR251" t="s">
        <v>99</v>
      </c>
      <c r="AS251" t="s">
        <v>95</v>
      </c>
      <c r="AT251" t="s">
        <v>96</v>
      </c>
      <c r="AU251">
        <v>5</v>
      </c>
      <c r="AV251">
        <v>0.5</v>
      </c>
      <c r="AW251">
        <v>20</v>
      </c>
      <c r="AX251">
        <v>20</v>
      </c>
      <c r="AY251">
        <v>20</v>
      </c>
      <c r="AZ251" t="s">
        <v>97</v>
      </c>
    </row>
    <row r="252" spans="1:52">
      <c r="A252">
        <v>2002008666344870</v>
      </c>
      <c r="B252" t="s">
        <v>711</v>
      </c>
      <c r="C252" t="s">
        <v>700</v>
      </c>
      <c r="D252" t="s">
        <v>154</v>
      </c>
      <c r="E252" t="s">
        <v>701</v>
      </c>
      <c r="F252" t="s">
        <v>702</v>
      </c>
      <c r="G252" t="s">
        <v>74</v>
      </c>
      <c r="H252">
        <v>0</v>
      </c>
      <c r="I252" t="s">
        <v>703</v>
      </c>
      <c r="J252" t="s">
        <v>704</v>
      </c>
      <c r="K252" t="s">
        <v>705</v>
      </c>
      <c r="L252" t="s">
        <v>706</v>
      </c>
      <c r="M252" t="s">
        <v>707</v>
      </c>
      <c r="N252" t="s">
        <v>708</v>
      </c>
      <c r="O252">
        <v>1191.38</v>
      </c>
      <c r="P252">
        <v>839</v>
      </c>
      <c r="Q252">
        <v>100</v>
      </c>
      <c r="S252" t="s">
        <v>81</v>
      </c>
      <c r="T252" t="s">
        <v>82</v>
      </c>
      <c r="U252" t="s">
        <v>83</v>
      </c>
      <c r="W252" t="s">
        <v>84</v>
      </c>
      <c r="X252" t="s">
        <v>85</v>
      </c>
      <c r="Y252" t="s">
        <v>86</v>
      </c>
      <c r="Z252" t="s">
        <v>87</v>
      </c>
      <c r="AA252" t="s">
        <v>88</v>
      </c>
      <c r="AB252" t="s">
        <v>89</v>
      </c>
      <c r="AC252" t="s">
        <v>90</v>
      </c>
      <c r="AD252" t="s">
        <v>91</v>
      </c>
      <c r="AG252" t="s">
        <v>92</v>
      </c>
      <c r="AI252" t="s">
        <v>93</v>
      </c>
      <c r="AR252" t="s">
        <v>94</v>
      </c>
      <c r="AS252" t="s">
        <v>95</v>
      </c>
      <c r="AT252" t="s">
        <v>96</v>
      </c>
      <c r="AU252">
        <v>5</v>
      </c>
      <c r="AV252">
        <v>0.5</v>
      </c>
      <c r="AW252">
        <v>20</v>
      </c>
      <c r="AX252">
        <v>20</v>
      </c>
      <c r="AY252">
        <v>20</v>
      </c>
      <c r="AZ252" t="s">
        <v>97</v>
      </c>
    </row>
    <row r="253" spans="1:52">
      <c r="A253">
        <v>2002008666344870</v>
      </c>
      <c r="B253" t="s">
        <v>712</v>
      </c>
      <c r="C253" t="s">
        <v>700</v>
      </c>
      <c r="D253" t="s">
        <v>154</v>
      </c>
      <c r="E253" t="s">
        <v>701</v>
      </c>
      <c r="F253" t="s">
        <v>702</v>
      </c>
      <c r="G253" t="s">
        <v>74</v>
      </c>
      <c r="H253">
        <v>0</v>
      </c>
      <c r="I253" t="s">
        <v>703</v>
      </c>
      <c r="J253" t="s">
        <v>704</v>
      </c>
      <c r="K253" t="s">
        <v>705</v>
      </c>
      <c r="L253" t="s">
        <v>706</v>
      </c>
      <c r="M253" t="s">
        <v>707</v>
      </c>
      <c r="N253" t="s">
        <v>708</v>
      </c>
      <c r="O253">
        <v>1191.38</v>
      </c>
      <c r="P253">
        <v>839</v>
      </c>
      <c r="Q253">
        <v>100</v>
      </c>
      <c r="S253" t="s">
        <v>81</v>
      </c>
      <c r="T253" t="s">
        <v>82</v>
      </c>
      <c r="U253" t="s">
        <v>83</v>
      </c>
      <c r="W253" t="s">
        <v>84</v>
      </c>
      <c r="X253" t="s">
        <v>85</v>
      </c>
      <c r="Y253" t="s">
        <v>86</v>
      </c>
      <c r="Z253" t="s">
        <v>87</v>
      </c>
      <c r="AA253" t="s">
        <v>88</v>
      </c>
      <c r="AB253" t="s">
        <v>89</v>
      </c>
      <c r="AC253" t="s">
        <v>90</v>
      </c>
      <c r="AD253" t="s">
        <v>91</v>
      </c>
      <c r="AG253" t="s">
        <v>92</v>
      </c>
      <c r="AI253" t="s">
        <v>93</v>
      </c>
      <c r="AR253" t="s">
        <v>101</v>
      </c>
      <c r="AS253" t="s">
        <v>95</v>
      </c>
      <c r="AT253" t="s">
        <v>96</v>
      </c>
      <c r="AU253">
        <v>5</v>
      </c>
      <c r="AV253">
        <v>0.5</v>
      </c>
      <c r="AW253">
        <v>20</v>
      </c>
      <c r="AX253">
        <v>20</v>
      </c>
      <c r="AY253">
        <v>20</v>
      </c>
      <c r="AZ253" t="s">
        <v>97</v>
      </c>
    </row>
    <row r="254" spans="1:52">
      <c r="A254">
        <v>2002008666345920</v>
      </c>
      <c r="B254" t="s">
        <v>713</v>
      </c>
      <c r="C254" t="s">
        <v>70</v>
      </c>
      <c r="D254" t="s">
        <v>71</v>
      </c>
      <c r="E254" t="s">
        <v>72</v>
      </c>
      <c r="F254" t="s">
        <v>224</v>
      </c>
      <c r="G254" t="s">
        <v>74</v>
      </c>
      <c r="H254">
        <v>0</v>
      </c>
      <c r="I254" t="s">
        <v>714</v>
      </c>
      <c r="J254" t="s">
        <v>715</v>
      </c>
      <c r="K254" t="s">
        <v>716</v>
      </c>
      <c r="L254" t="s">
        <v>717</v>
      </c>
      <c r="M254" t="s">
        <v>718</v>
      </c>
      <c r="N254" t="s">
        <v>719</v>
      </c>
      <c r="O254">
        <v>1222.62</v>
      </c>
      <c r="P254">
        <v>861</v>
      </c>
      <c r="Q254">
        <v>100</v>
      </c>
      <c r="S254" t="s">
        <v>81</v>
      </c>
      <c r="T254" t="s">
        <v>82</v>
      </c>
      <c r="U254" t="s">
        <v>83</v>
      </c>
      <c r="W254" t="s">
        <v>84</v>
      </c>
      <c r="X254" t="s">
        <v>85</v>
      </c>
      <c r="Y254" t="s">
        <v>86</v>
      </c>
      <c r="Z254" t="s">
        <v>87</v>
      </c>
      <c r="AA254" t="s">
        <v>88</v>
      </c>
      <c r="AB254" t="s">
        <v>89</v>
      </c>
      <c r="AC254" t="s">
        <v>90</v>
      </c>
      <c r="AD254" t="s">
        <v>91</v>
      </c>
      <c r="AG254" t="s">
        <v>92</v>
      </c>
      <c r="AI254" t="s">
        <v>93</v>
      </c>
      <c r="AR254" t="s">
        <v>99</v>
      </c>
      <c r="AS254" t="s">
        <v>95</v>
      </c>
      <c r="AT254" t="s">
        <v>96</v>
      </c>
      <c r="AU254">
        <v>5</v>
      </c>
      <c r="AV254">
        <v>0.5</v>
      </c>
      <c r="AW254">
        <v>20</v>
      </c>
      <c r="AX254">
        <v>20</v>
      </c>
      <c r="AY254">
        <v>20</v>
      </c>
      <c r="AZ254" t="s">
        <v>97</v>
      </c>
    </row>
    <row r="255" spans="1:52">
      <c r="A255">
        <v>2002008666345920</v>
      </c>
      <c r="B255" t="s">
        <v>720</v>
      </c>
      <c r="C255" t="s">
        <v>70</v>
      </c>
      <c r="D255" t="s">
        <v>71</v>
      </c>
      <c r="E255" t="s">
        <v>72</v>
      </c>
      <c r="F255" t="s">
        <v>224</v>
      </c>
      <c r="G255" t="s">
        <v>74</v>
      </c>
      <c r="H255">
        <v>0</v>
      </c>
      <c r="I255" t="s">
        <v>714</v>
      </c>
      <c r="J255" t="s">
        <v>715</v>
      </c>
      <c r="K255" t="s">
        <v>716</v>
      </c>
      <c r="L255" t="s">
        <v>717</v>
      </c>
      <c r="M255" t="s">
        <v>718</v>
      </c>
      <c r="N255" t="s">
        <v>719</v>
      </c>
      <c r="O255">
        <v>1222.62</v>
      </c>
      <c r="P255">
        <v>861</v>
      </c>
      <c r="Q255">
        <v>100</v>
      </c>
      <c r="S255" t="s">
        <v>81</v>
      </c>
      <c r="T255" t="s">
        <v>82</v>
      </c>
      <c r="U255" t="s">
        <v>83</v>
      </c>
      <c r="W255" t="s">
        <v>84</v>
      </c>
      <c r="X255" t="s">
        <v>85</v>
      </c>
      <c r="Y255" t="s">
        <v>86</v>
      </c>
      <c r="Z255" t="s">
        <v>87</v>
      </c>
      <c r="AA255" t="s">
        <v>88</v>
      </c>
      <c r="AB255" t="s">
        <v>89</v>
      </c>
      <c r="AC255" t="s">
        <v>90</v>
      </c>
      <c r="AD255" t="s">
        <v>91</v>
      </c>
      <c r="AG255" t="s">
        <v>92</v>
      </c>
      <c r="AI255" t="s">
        <v>93</v>
      </c>
      <c r="AR255" t="s">
        <v>103</v>
      </c>
      <c r="AS255" t="s">
        <v>95</v>
      </c>
      <c r="AT255" t="s">
        <v>96</v>
      </c>
      <c r="AU255">
        <v>5</v>
      </c>
      <c r="AV255">
        <v>0.5</v>
      </c>
      <c r="AW255">
        <v>20</v>
      </c>
      <c r="AX255">
        <v>20</v>
      </c>
      <c r="AY255">
        <v>20</v>
      </c>
      <c r="AZ255" t="s">
        <v>97</v>
      </c>
    </row>
    <row r="256" spans="1:52">
      <c r="A256">
        <v>2002008666345920</v>
      </c>
      <c r="B256" t="s">
        <v>721</v>
      </c>
      <c r="C256" t="s">
        <v>70</v>
      </c>
      <c r="D256" t="s">
        <v>71</v>
      </c>
      <c r="E256" t="s">
        <v>72</v>
      </c>
      <c r="F256" t="s">
        <v>224</v>
      </c>
      <c r="G256" t="s">
        <v>74</v>
      </c>
      <c r="H256">
        <v>0</v>
      </c>
      <c r="I256" t="s">
        <v>714</v>
      </c>
      <c r="J256" t="s">
        <v>715</v>
      </c>
      <c r="K256" t="s">
        <v>716</v>
      </c>
      <c r="L256" t="s">
        <v>717</v>
      </c>
      <c r="M256" t="s">
        <v>718</v>
      </c>
      <c r="N256" t="s">
        <v>719</v>
      </c>
      <c r="O256">
        <v>1222.62</v>
      </c>
      <c r="P256">
        <v>861</v>
      </c>
      <c r="Q256">
        <v>100</v>
      </c>
      <c r="S256" t="s">
        <v>81</v>
      </c>
      <c r="T256" t="s">
        <v>82</v>
      </c>
      <c r="U256" t="s">
        <v>83</v>
      </c>
      <c r="W256" t="s">
        <v>84</v>
      </c>
      <c r="X256" t="s">
        <v>85</v>
      </c>
      <c r="Y256" t="s">
        <v>86</v>
      </c>
      <c r="Z256" t="s">
        <v>87</v>
      </c>
      <c r="AA256" t="s">
        <v>88</v>
      </c>
      <c r="AB256" t="s">
        <v>89</v>
      </c>
      <c r="AC256" t="s">
        <v>90</v>
      </c>
      <c r="AD256" t="s">
        <v>91</v>
      </c>
      <c r="AG256" t="s">
        <v>92</v>
      </c>
      <c r="AI256" t="s">
        <v>93</v>
      </c>
      <c r="AR256" t="s">
        <v>105</v>
      </c>
      <c r="AS256" t="s">
        <v>95</v>
      </c>
      <c r="AT256" t="s">
        <v>96</v>
      </c>
      <c r="AU256">
        <v>5</v>
      </c>
      <c r="AV256">
        <v>0.5</v>
      </c>
      <c r="AW256">
        <v>20</v>
      </c>
      <c r="AX256">
        <v>20</v>
      </c>
      <c r="AY256">
        <v>20</v>
      </c>
      <c r="AZ256" t="s">
        <v>97</v>
      </c>
    </row>
    <row r="257" spans="1:52">
      <c r="A257">
        <v>2002008666345920</v>
      </c>
      <c r="B257" t="s">
        <v>722</v>
      </c>
      <c r="C257" t="s">
        <v>70</v>
      </c>
      <c r="D257" t="s">
        <v>71</v>
      </c>
      <c r="E257" t="s">
        <v>72</v>
      </c>
      <c r="F257" t="s">
        <v>224</v>
      </c>
      <c r="G257" t="s">
        <v>74</v>
      </c>
      <c r="H257">
        <v>0</v>
      </c>
      <c r="I257" t="s">
        <v>714</v>
      </c>
      <c r="J257" t="s">
        <v>715</v>
      </c>
      <c r="K257" t="s">
        <v>716</v>
      </c>
      <c r="L257" t="s">
        <v>717</v>
      </c>
      <c r="M257" t="s">
        <v>718</v>
      </c>
      <c r="N257" t="s">
        <v>719</v>
      </c>
      <c r="O257">
        <v>1222.62</v>
      </c>
      <c r="P257">
        <v>861</v>
      </c>
      <c r="Q257">
        <v>100</v>
      </c>
      <c r="S257" t="s">
        <v>81</v>
      </c>
      <c r="T257" t="s">
        <v>82</v>
      </c>
      <c r="U257" t="s">
        <v>83</v>
      </c>
      <c r="W257" t="s">
        <v>84</v>
      </c>
      <c r="X257" t="s">
        <v>85</v>
      </c>
      <c r="Y257" t="s">
        <v>86</v>
      </c>
      <c r="Z257" t="s">
        <v>87</v>
      </c>
      <c r="AA257" t="s">
        <v>88</v>
      </c>
      <c r="AB257" t="s">
        <v>89</v>
      </c>
      <c r="AC257" t="s">
        <v>90</v>
      </c>
      <c r="AD257" t="s">
        <v>91</v>
      </c>
      <c r="AG257" t="s">
        <v>92</v>
      </c>
      <c r="AI257" t="s">
        <v>93</v>
      </c>
      <c r="AR257" t="s">
        <v>101</v>
      </c>
      <c r="AS257" t="s">
        <v>95</v>
      </c>
      <c r="AT257" t="s">
        <v>96</v>
      </c>
      <c r="AU257">
        <v>5</v>
      </c>
      <c r="AV257">
        <v>0.5</v>
      </c>
      <c r="AW257">
        <v>20</v>
      </c>
      <c r="AX257">
        <v>20</v>
      </c>
      <c r="AY257">
        <v>20</v>
      </c>
      <c r="AZ257" t="s">
        <v>97</v>
      </c>
    </row>
    <row r="258" spans="1:52">
      <c r="A258">
        <v>2002008666345920</v>
      </c>
      <c r="B258" t="s">
        <v>723</v>
      </c>
      <c r="C258" t="s">
        <v>70</v>
      </c>
      <c r="D258" t="s">
        <v>71</v>
      </c>
      <c r="E258" t="s">
        <v>72</v>
      </c>
      <c r="F258" t="s">
        <v>224</v>
      </c>
      <c r="G258" t="s">
        <v>74</v>
      </c>
      <c r="H258">
        <v>0</v>
      </c>
      <c r="I258" t="s">
        <v>714</v>
      </c>
      <c r="J258" t="s">
        <v>715</v>
      </c>
      <c r="K258" t="s">
        <v>716</v>
      </c>
      <c r="L258" t="s">
        <v>717</v>
      </c>
      <c r="M258" t="s">
        <v>718</v>
      </c>
      <c r="N258" t="s">
        <v>719</v>
      </c>
      <c r="O258">
        <v>1222.62</v>
      </c>
      <c r="P258">
        <v>861</v>
      </c>
      <c r="Q258">
        <v>100</v>
      </c>
      <c r="S258" t="s">
        <v>81</v>
      </c>
      <c r="T258" t="s">
        <v>82</v>
      </c>
      <c r="U258" t="s">
        <v>83</v>
      </c>
      <c r="W258" t="s">
        <v>84</v>
      </c>
      <c r="X258" t="s">
        <v>85</v>
      </c>
      <c r="Y258" t="s">
        <v>86</v>
      </c>
      <c r="Z258" t="s">
        <v>87</v>
      </c>
      <c r="AA258" t="s">
        <v>88</v>
      </c>
      <c r="AB258" t="s">
        <v>89</v>
      </c>
      <c r="AC258" t="s">
        <v>90</v>
      </c>
      <c r="AD258" t="s">
        <v>91</v>
      </c>
      <c r="AG258" t="s">
        <v>92</v>
      </c>
      <c r="AI258" t="s">
        <v>93</v>
      </c>
      <c r="AR258" t="s">
        <v>94</v>
      </c>
      <c r="AS258" t="s">
        <v>95</v>
      </c>
      <c r="AT258" t="s">
        <v>96</v>
      </c>
      <c r="AU258">
        <v>5</v>
      </c>
      <c r="AV258">
        <v>0.5</v>
      </c>
      <c r="AW258">
        <v>20</v>
      </c>
      <c r="AX258">
        <v>20</v>
      </c>
      <c r="AY258">
        <v>20</v>
      </c>
      <c r="AZ258" t="s">
        <v>97</v>
      </c>
    </row>
    <row r="259" spans="1:52">
      <c r="A259">
        <v>2002008666345980</v>
      </c>
      <c r="B259" t="s">
        <v>724</v>
      </c>
      <c r="C259" t="s">
        <v>319</v>
      </c>
      <c r="D259" t="s">
        <v>154</v>
      </c>
      <c r="E259" t="s">
        <v>320</v>
      </c>
      <c r="F259" t="s">
        <v>725</v>
      </c>
      <c r="G259" t="s">
        <v>74</v>
      </c>
      <c r="H259">
        <v>0</v>
      </c>
      <c r="I259" t="s">
        <v>726</v>
      </c>
      <c r="J259" t="s">
        <v>727</v>
      </c>
      <c r="K259" t="s">
        <v>728</v>
      </c>
      <c r="L259" t="s">
        <v>729</v>
      </c>
      <c r="M259" t="s">
        <v>730</v>
      </c>
      <c r="N259" t="s">
        <v>731</v>
      </c>
      <c r="O259">
        <v>1316.34</v>
      </c>
      <c r="P259">
        <v>927</v>
      </c>
      <c r="Q259">
        <v>100</v>
      </c>
      <c r="S259" t="s">
        <v>81</v>
      </c>
      <c r="T259" t="s">
        <v>82</v>
      </c>
      <c r="U259" t="s">
        <v>83</v>
      </c>
      <c r="W259" t="s">
        <v>84</v>
      </c>
      <c r="X259" t="s">
        <v>85</v>
      </c>
      <c r="Y259" t="s">
        <v>86</v>
      </c>
      <c r="Z259" t="s">
        <v>87</v>
      </c>
      <c r="AA259" t="s">
        <v>88</v>
      </c>
      <c r="AB259" t="s">
        <v>89</v>
      </c>
      <c r="AC259" t="s">
        <v>90</v>
      </c>
      <c r="AD259" t="s">
        <v>91</v>
      </c>
      <c r="AG259" t="s">
        <v>92</v>
      </c>
      <c r="AI259" t="s">
        <v>93</v>
      </c>
      <c r="AR259" t="s">
        <v>101</v>
      </c>
      <c r="AS259" t="s">
        <v>95</v>
      </c>
      <c r="AT259" t="s">
        <v>96</v>
      </c>
      <c r="AU259">
        <v>5</v>
      </c>
      <c r="AV259">
        <v>0.5</v>
      </c>
      <c r="AW259">
        <v>20</v>
      </c>
      <c r="AX259">
        <v>20</v>
      </c>
      <c r="AY259">
        <v>20</v>
      </c>
      <c r="AZ259" t="s">
        <v>97</v>
      </c>
    </row>
    <row r="260" spans="1:52">
      <c r="A260">
        <v>2002008666345980</v>
      </c>
      <c r="B260" t="s">
        <v>732</v>
      </c>
      <c r="C260" t="s">
        <v>319</v>
      </c>
      <c r="D260" t="s">
        <v>154</v>
      </c>
      <c r="E260" t="s">
        <v>320</v>
      </c>
      <c r="F260" t="s">
        <v>725</v>
      </c>
      <c r="G260" t="s">
        <v>74</v>
      </c>
      <c r="H260">
        <v>0</v>
      </c>
      <c r="I260" t="s">
        <v>726</v>
      </c>
      <c r="J260" t="s">
        <v>727</v>
      </c>
      <c r="K260" t="s">
        <v>728</v>
      </c>
      <c r="L260" t="s">
        <v>729</v>
      </c>
      <c r="M260" t="s">
        <v>730</v>
      </c>
      <c r="N260" t="s">
        <v>731</v>
      </c>
      <c r="O260">
        <v>1316.34</v>
      </c>
      <c r="P260">
        <v>927</v>
      </c>
      <c r="Q260">
        <v>100</v>
      </c>
      <c r="S260" t="s">
        <v>81</v>
      </c>
      <c r="T260" t="s">
        <v>82</v>
      </c>
      <c r="U260" t="s">
        <v>83</v>
      </c>
      <c r="W260" t="s">
        <v>84</v>
      </c>
      <c r="X260" t="s">
        <v>85</v>
      </c>
      <c r="Y260" t="s">
        <v>86</v>
      </c>
      <c r="Z260" t="s">
        <v>87</v>
      </c>
      <c r="AA260" t="s">
        <v>88</v>
      </c>
      <c r="AB260" t="s">
        <v>89</v>
      </c>
      <c r="AC260" t="s">
        <v>90</v>
      </c>
      <c r="AD260" t="s">
        <v>91</v>
      </c>
      <c r="AG260" t="s">
        <v>92</v>
      </c>
      <c r="AI260" t="s">
        <v>93</v>
      </c>
      <c r="AR260" t="s">
        <v>94</v>
      </c>
      <c r="AS260" t="s">
        <v>95</v>
      </c>
      <c r="AT260" t="s">
        <v>96</v>
      </c>
      <c r="AU260">
        <v>5</v>
      </c>
      <c r="AV260">
        <v>0.5</v>
      </c>
      <c r="AW260">
        <v>20</v>
      </c>
      <c r="AX260">
        <v>20</v>
      </c>
      <c r="AY260">
        <v>20</v>
      </c>
      <c r="AZ260" t="s">
        <v>97</v>
      </c>
    </row>
    <row r="261" spans="1:52">
      <c r="A261">
        <v>2002008666345980</v>
      </c>
      <c r="B261" t="s">
        <v>733</v>
      </c>
      <c r="C261" t="s">
        <v>319</v>
      </c>
      <c r="D261" t="s">
        <v>154</v>
      </c>
      <c r="E261" t="s">
        <v>320</v>
      </c>
      <c r="F261" t="s">
        <v>725</v>
      </c>
      <c r="G261" t="s">
        <v>74</v>
      </c>
      <c r="H261">
        <v>0</v>
      </c>
      <c r="I261" t="s">
        <v>726</v>
      </c>
      <c r="J261" t="s">
        <v>727</v>
      </c>
      <c r="K261" t="s">
        <v>728</v>
      </c>
      <c r="L261" t="s">
        <v>729</v>
      </c>
      <c r="M261" t="s">
        <v>730</v>
      </c>
      <c r="N261" t="s">
        <v>731</v>
      </c>
      <c r="O261">
        <v>1316.34</v>
      </c>
      <c r="P261">
        <v>927</v>
      </c>
      <c r="Q261">
        <v>100</v>
      </c>
      <c r="S261" t="s">
        <v>81</v>
      </c>
      <c r="T261" t="s">
        <v>82</v>
      </c>
      <c r="U261" t="s">
        <v>83</v>
      </c>
      <c r="W261" t="s">
        <v>84</v>
      </c>
      <c r="X261" t="s">
        <v>85</v>
      </c>
      <c r="Y261" t="s">
        <v>86</v>
      </c>
      <c r="Z261" t="s">
        <v>87</v>
      </c>
      <c r="AA261" t="s">
        <v>88</v>
      </c>
      <c r="AB261" t="s">
        <v>89</v>
      </c>
      <c r="AC261" t="s">
        <v>90</v>
      </c>
      <c r="AD261" t="s">
        <v>91</v>
      </c>
      <c r="AG261" t="s">
        <v>92</v>
      </c>
      <c r="AI261" t="s">
        <v>93</v>
      </c>
      <c r="AR261" t="s">
        <v>99</v>
      </c>
      <c r="AS261" t="s">
        <v>95</v>
      </c>
      <c r="AT261" t="s">
        <v>96</v>
      </c>
      <c r="AU261">
        <v>5</v>
      </c>
      <c r="AV261">
        <v>0.5</v>
      </c>
      <c r="AW261">
        <v>20</v>
      </c>
      <c r="AX261">
        <v>20</v>
      </c>
      <c r="AY261">
        <v>20</v>
      </c>
      <c r="AZ261" t="s">
        <v>97</v>
      </c>
    </row>
    <row r="262" spans="1:52">
      <c r="A262">
        <v>2002008666345980</v>
      </c>
      <c r="B262" t="s">
        <v>734</v>
      </c>
      <c r="C262" t="s">
        <v>319</v>
      </c>
      <c r="D262" t="s">
        <v>154</v>
      </c>
      <c r="E262" t="s">
        <v>320</v>
      </c>
      <c r="F262" t="s">
        <v>725</v>
      </c>
      <c r="G262" t="s">
        <v>74</v>
      </c>
      <c r="H262">
        <v>0</v>
      </c>
      <c r="I262" t="s">
        <v>726</v>
      </c>
      <c r="J262" t="s">
        <v>727</v>
      </c>
      <c r="K262" t="s">
        <v>728</v>
      </c>
      <c r="L262" t="s">
        <v>729</v>
      </c>
      <c r="M262" t="s">
        <v>730</v>
      </c>
      <c r="N262" t="s">
        <v>731</v>
      </c>
      <c r="O262">
        <v>1316.34</v>
      </c>
      <c r="P262">
        <v>927</v>
      </c>
      <c r="Q262">
        <v>100</v>
      </c>
      <c r="S262" t="s">
        <v>81</v>
      </c>
      <c r="T262" t="s">
        <v>82</v>
      </c>
      <c r="U262" t="s">
        <v>83</v>
      </c>
      <c r="W262" t="s">
        <v>84</v>
      </c>
      <c r="X262" t="s">
        <v>85</v>
      </c>
      <c r="Y262" t="s">
        <v>86</v>
      </c>
      <c r="Z262" t="s">
        <v>87</v>
      </c>
      <c r="AA262" t="s">
        <v>88</v>
      </c>
      <c r="AB262" t="s">
        <v>89</v>
      </c>
      <c r="AC262" t="s">
        <v>90</v>
      </c>
      <c r="AD262" t="s">
        <v>91</v>
      </c>
      <c r="AG262" t="s">
        <v>92</v>
      </c>
      <c r="AI262" t="s">
        <v>93</v>
      </c>
      <c r="AR262" t="s">
        <v>103</v>
      </c>
      <c r="AS262" t="s">
        <v>95</v>
      </c>
      <c r="AT262" t="s">
        <v>96</v>
      </c>
      <c r="AU262">
        <v>5</v>
      </c>
      <c r="AV262">
        <v>0.5</v>
      </c>
      <c r="AW262">
        <v>20</v>
      </c>
      <c r="AX262">
        <v>20</v>
      </c>
      <c r="AY262">
        <v>20</v>
      </c>
      <c r="AZ262" t="s">
        <v>97</v>
      </c>
    </row>
    <row r="263" spans="1:52">
      <c r="A263">
        <v>2002008666345980</v>
      </c>
      <c r="B263" t="s">
        <v>735</v>
      </c>
      <c r="C263" t="s">
        <v>319</v>
      </c>
      <c r="D263" t="s">
        <v>154</v>
      </c>
      <c r="E263" t="s">
        <v>320</v>
      </c>
      <c r="F263" t="s">
        <v>725</v>
      </c>
      <c r="G263" t="s">
        <v>74</v>
      </c>
      <c r="H263">
        <v>0</v>
      </c>
      <c r="I263" t="s">
        <v>726</v>
      </c>
      <c r="J263" t="s">
        <v>727</v>
      </c>
      <c r="K263" t="s">
        <v>728</v>
      </c>
      <c r="L263" t="s">
        <v>729</v>
      </c>
      <c r="M263" t="s">
        <v>730</v>
      </c>
      <c r="N263" t="s">
        <v>731</v>
      </c>
      <c r="O263">
        <v>1316.34</v>
      </c>
      <c r="P263">
        <v>927</v>
      </c>
      <c r="Q263">
        <v>100</v>
      </c>
      <c r="S263" t="s">
        <v>81</v>
      </c>
      <c r="T263" t="s">
        <v>82</v>
      </c>
      <c r="U263" t="s">
        <v>83</v>
      </c>
      <c r="W263" t="s">
        <v>84</v>
      </c>
      <c r="X263" t="s">
        <v>85</v>
      </c>
      <c r="Y263" t="s">
        <v>86</v>
      </c>
      <c r="Z263" t="s">
        <v>87</v>
      </c>
      <c r="AA263" t="s">
        <v>88</v>
      </c>
      <c r="AB263" t="s">
        <v>89</v>
      </c>
      <c r="AC263" t="s">
        <v>90</v>
      </c>
      <c r="AD263" t="s">
        <v>91</v>
      </c>
      <c r="AG263" t="s">
        <v>92</v>
      </c>
      <c r="AI263" t="s">
        <v>93</v>
      </c>
      <c r="AR263" t="s">
        <v>105</v>
      </c>
      <c r="AS263" t="s">
        <v>95</v>
      </c>
      <c r="AT263" t="s">
        <v>96</v>
      </c>
      <c r="AU263">
        <v>5</v>
      </c>
      <c r="AV263">
        <v>0.5</v>
      </c>
      <c r="AW263">
        <v>20</v>
      </c>
      <c r="AX263">
        <v>20</v>
      </c>
      <c r="AY263">
        <v>20</v>
      </c>
      <c r="AZ263" t="s">
        <v>97</v>
      </c>
    </row>
    <row r="264" spans="1:52">
      <c r="A264">
        <v>2002008666347980</v>
      </c>
      <c r="B264" t="s">
        <v>736</v>
      </c>
      <c r="C264" t="s">
        <v>209</v>
      </c>
      <c r="D264" t="s">
        <v>210</v>
      </c>
      <c r="E264" t="s">
        <v>211</v>
      </c>
      <c r="F264" t="s">
        <v>259</v>
      </c>
      <c r="G264" t="s">
        <v>74</v>
      </c>
      <c r="H264">
        <v>0</v>
      </c>
      <c r="I264" t="s">
        <v>737</v>
      </c>
      <c r="J264" t="s">
        <v>738</v>
      </c>
      <c r="K264" t="s">
        <v>739</v>
      </c>
      <c r="L264" t="s">
        <v>740</v>
      </c>
      <c r="M264" t="s">
        <v>741</v>
      </c>
      <c r="N264" t="s">
        <v>742</v>
      </c>
      <c r="O264">
        <v>1160.14</v>
      </c>
      <c r="P264">
        <v>817</v>
      </c>
      <c r="Q264">
        <v>100</v>
      </c>
      <c r="S264" t="s">
        <v>117</v>
      </c>
      <c r="T264" t="s">
        <v>82</v>
      </c>
      <c r="U264" t="s">
        <v>83</v>
      </c>
      <c r="W264" t="s">
        <v>84</v>
      </c>
      <c r="X264" t="s">
        <v>85</v>
      </c>
      <c r="Y264" t="s">
        <v>86</v>
      </c>
      <c r="Z264" t="s">
        <v>87</v>
      </c>
      <c r="AA264" t="s">
        <v>88</v>
      </c>
      <c r="AB264" t="s">
        <v>89</v>
      </c>
      <c r="AC264" t="s">
        <v>90</v>
      </c>
      <c r="AD264" t="s">
        <v>91</v>
      </c>
      <c r="AG264" t="s">
        <v>92</v>
      </c>
      <c r="AI264" t="s">
        <v>93</v>
      </c>
      <c r="AR264" t="s">
        <v>103</v>
      </c>
      <c r="AS264" t="s">
        <v>95</v>
      </c>
      <c r="AT264" t="s">
        <v>96</v>
      </c>
      <c r="AU264">
        <v>5</v>
      </c>
      <c r="AV264">
        <v>0.5</v>
      </c>
      <c r="AW264">
        <v>20</v>
      </c>
      <c r="AX264">
        <v>20</v>
      </c>
      <c r="AY264">
        <v>20</v>
      </c>
      <c r="AZ264" t="s">
        <v>97</v>
      </c>
    </row>
    <row r="265" spans="1:52">
      <c r="A265">
        <v>2002008666347980</v>
      </c>
      <c r="B265" t="s">
        <v>743</v>
      </c>
      <c r="C265" t="s">
        <v>209</v>
      </c>
      <c r="D265" t="s">
        <v>210</v>
      </c>
      <c r="E265" t="s">
        <v>211</v>
      </c>
      <c r="F265" t="s">
        <v>259</v>
      </c>
      <c r="G265" t="s">
        <v>74</v>
      </c>
      <c r="H265">
        <v>0</v>
      </c>
      <c r="I265" t="s">
        <v>737</v>
      </c>
      <c r="J265" t="s">
        <v>738</v>
      </c>
      <c r="K265" t="s">
        <v>739</v>
      </c>
      <c r="L265" t="s">
        <v>740</v>
      </c>
      <c r="M265" t="s">
        <v>741</v>
      </c>
      <c r="N265" t="s">
        <v>742</v>
      </c>
      <c r="O265">
        <v>1160.14</v>
      </c>
      <c r="P265">
        <v>817</v>
      </c>
      <c r="Q265">
        <v>100</v>
      </c>
      <c r="S265" t="s">
        <v>117</v>
      </c>
      <c r="T265" t="s">
        <v>82</v>
      </c>
      <c r="U265" t="s">
        <v>83</v>
      </c>
      <c r="W265" t="s">
        <v>84</v>
      </c>
      <c r="X265" t="s">
        <v>85</v>
      </c>
      <c r="Y265" t="s">
        <v>86</v>
      </c>
      <c r="Z265" t="s">
        <v>87</v>
      </c>
      <c r="AA265" t="s">
        <v>88</v>
      </c>
      <c r="AB265" t="s">
        <v>89</v>
      </c>
      <c r="AC265" t="s">
        <v>90</v>
      </c>
      <c r="AD265" t="s">
        <v>91</v>
      </c>
      <c r="AG265" t="s">
        <v>92</v>
      </c>
      <c r="AI265" t="s">
        <v>93</v>
      </c>
      <c r="AR265" t="s">
        <v>99</v>
      </c>
      <c r="AS265" t="s">
        <v>95</v>
      </c>
      <c r="AT265" t="s">
        <v>96</v>
      </c>
      <c r="AU265">
        <v>5</v>
      </c>
      <c r="AV265">
        <v>0.5</v>
      </c>
      <c r="AW265">
        <v>20</v>
      </c>
      <c r="AX265">
        <v>20</v>
      </c>
      <c r="AY265">
        <v>20</v>
      </c>
      <c r="AZ265" t="s">
        <v>97</v>
      </c>
    </row>
    <row r="266" spans="1:52">
      <c r="A266">
        <v>2002008666347980</v>
      </c>
      <c r="B266" t="s">
        <v>744</v>
      </c>
      <c r="C266" t="s">
        <v>209</v>
      </c>
      <c r="D266" t="s">
        <v>210</v>
      </c>
      <c r="E266" t="s">
        <v>211</v>
      </c>
      <c r="F266" t="s">
        <v>259</v>
      </c>
      <c r="G266" t="s">
        <v>74</v>
      </c>
      <c r="H266">
        <v>0</v>
      </c>
      <c r="I266" t="s">
        <v>737</v>
      </c>
      <c r="J266" t="s">
        <v>738</v>
      </c>
      <c r="K266" t="s">
        <v>739</v>
      </c>
      <c r="L266" t="s">
        <v>740</v>
      </c>
      <c r="M266" t="s">
        <v>741</v>
      </c>
      <c r="N266" t="s">
        <v>742</v>
      </c>
      <c r="O266">
        <v>1160.14</v>
      </c>
      <c r="P266">
        <v>817</v>
      </c>
      <c r="Q266">
        <v>100</v>
      </c>
      <c r="S266" t="s">
        <v>117</v>
      </c>
      <c r="T266" t="s">
        <v>82</v>
      </c>
      <c r="U266" t="s">
        <v>83</v>
      </c>
      <c r="W266" t="s">
        <v>84</v>
      </c>
      <c r="X266" t="s">
        <v>85</v>
      </c>
      <c r="Y266" t="s">
        <v>86</v>
      </c>
      <c r="Z266" t="s">
        <v>87</v>
      </c>
      <c r="AA266" t="s">
        <v>88</v>
      </c>
      <c r="AB266" t="s">
        <v>89</v>
      </c>
      <c r="AC266" t="s">
        <v>90</v>
      </c>
      <c r="AD266" t="s">
        <v>91</v>
      </c>
      <c r="AG266" t="s">
        <v>92</v>
      </c>
      <c r="AI266" t="s">
        <v>93</v>
      </c>
      <c r="AR266" t="s">
        <v>105</v>
      </c>
      <c r="AS266" t="s">
        <v>95</v>
      </c>
      <c r="AT266" t="s">
        <v>96</v>
      </c>
      <c r="AU266">
        <v>5</v>
      </c>
      <c r="AV266">
        <v>0.5</v>
      </c>
      <c r="AW266">
        <v>20</v>
      </c>
      <c r="AX266">
        <v>20</v>
      </c>
      <c r="AY266">
        <v>20</v>
      </c>
      <c r="AZ266" t="s">
        <v>97</v>
      </c>
    </row>
    <row r="267" spans="1:52">
      <c r="A267">
        <v>2002008666347980</v>
      </c>
      <c r="B267" t="s">
        <v>745</v>
      </c>
      <c r="C267" t="s">
        <v>209</v>
      </c>
      <c r="D267" t="s">
        <v>210</v>
      </c>
      <c r="E267" t="s">
        <v>211</v>
      </c>
      <c r="F267" t="s">
        <v>259</v>
      </c>
      <c r="G267" t="s">
        <v>74</v>
      </c>
      <c r="H267">
        <v>0</v>
      </c>
      <c r="I267" t="s">
        <v>737</v>
      </c>
      <c r="J267" t="s">
        <v>738</v>
      </c>
      <c r="K267" t="s">
        <v>739</v>
      </c>
      <c r="L267" t="s">
        <v>740</v>
      </c>
      <c r="M267" t="s">
        <v>741</v>
      </c>
      <c r="N267" t="s">
        <v>742</v>
      </c>
      <c r="O267">
        <v>1160.14</v>
      </c>
      <c r="P267">
        <v>817</v>
      </c>
      <c r="Q267">
        <v>100</v>
      </c>
      <c r="S267" t="s">
        <v>117</v>
      </c>
      <c r="T267" t="s">
        <v>82</v>
      </c>
      <c r="U267" t="s">
        <v>83</v>
      </c>
      <c r="W267" t="s">
        <v>84</v>
      </c>
      <c r="X267" t="s">
        <v>85</v>
      </c>
      <c r="Y267" t="s">
        <v>86</v>
      </c>
      <c r="Z267" t="s">
        <v>87</v>
      </c>
      <c r="AA267" t="s">
        <v>88</v>
      </c>
      <c r="AB267" t="s">
        <v>89</v>
      </c>
      <c r="AC267" t="s">
        <v>90</v>
      </c>
      <c r="AD267" t="s">
        <v>91</v>
      </c>
      <c r="AG267" t="s">
        <v>92</v>
      </c>
      <c r="AI267" t="s">
        <v>93</v>
      </c>
      <c r="AR267" t="s">
        <v>94</v>
      </c>
      <c r="AS267" t="s">
        <v>95</v>
      </c>
      <c r="AT267" t="s">
        <v>96</v>
      </c>
      <c r="AU267">
        <v>5</v>
      </c>
      <c r="AV267">
        <v>0.5</v>
      </c>
      <c r="AW267">
        <v>20</v>
      </c>
      <c r="AX267">
        <v>20</v>
      </c>
      <c r="AY267">
        <v>20</v>
      </c>
      <c r="AZ267" t="s">
        <v>97</v>
      </c>
    </row>
    <row r="268" spans="1:52">
      <c r="A268">
        <v>2002008666347980</v>
      </c>
      <c r="B268" t="s">
        <v>746</v>
      </c>
      <c r="C268" t="s">
        <v>209</v>
      </c>
      <c r="D268" t="s">
        <v>210</v>
      </c>
      <c r="E268" t="s">
        <v>211</v>
      </c>
      <c r="F268" t="s">
        <v>259</v>
      </c>
      <c r="G268" t="s">
        <v>74</v>
      </c>
      <c r="H268">
        <v>0</v>
      </c>
      <c r="I268" t="s">
        <v>737</v>
      </c>
      <c r="J268" t="s">
        <v>738</v>
      </c>
      <c r="K268" t="s">
        <v>739</v>
      </c>
      <c r="L268" t="s">
        <v>740</v>
      </c>
      <c r="M268" t="s">
        <v>741</v>
      </c>
      <c r="N268" t="s">
        <v>742</v>
      </c>
      <c r="O268">
        <v>1160.14</v>
      </c>
      <c r="P268">
        <v>817</v>
      </c>
      <c r="Q268">
        <v>100</v>
      </c>
      <c r="S268" t="s">
        <v>117</v>
      </c>
      <c r="T268" t="s">
        <v>82</v>
      </c>
      <c r="U268" t="s">
        <v>83</v>
      </c>
      <c r="W268" t="s">
        <v>84</v>
      </c>
      <c r="X268" t="s">
        <v>85</v>
      </c>
      <c r="Y268" t="s">
        <v>86</v>
      </c>
      <c r="Z268" t="s">
        <v>87</v>
      </c>
      <c r="AA268" t="s">
        <v>88</v>
      </c>
      <c r="AB268" t="s">
        <v>89</v>
      </c>
      <c r="AC268" t="s">
        <v>90</v>
      </c>
      <c r="AD268" t="s">
        <v>91</v>
      </c>
      <c r="AG268" t="s">
        <v>92</v>
      </c>
      <c r="AI268" t="s">
        <v>93</v>
      </c>
      <c r="AR268" t="s">
        <v>101</v>
      </c>
      <c r="AS268" t="s">
        <v>95</v>
      </c>
      <c r="AT268" t="s">
        <v>96</v>
      </c>
      <c r="AU268">
        <v>5</v>
      </c>
      <c r="AV268">
        <v>0.5</v>
      </c>
      <c r="AW268">
        <v>20</v>
      </c>
      <c r="AX268">
        <v>20</v>
      </c>
      <c r="AY268">
        <v>20</v>
      </c>
      <c r="AZ268" t="s">
        <v>97</v>
      </c>
    </row>
    <row r="269" spans="1:52">
      <c r="A269">
        <v>2002008666348960</v>
      </c>
      <c r="B269" t="s">
        <v>747</v>
      </c>
      <c r="C269" t="s">
        <v>319</v>
      </c>
      <c r="D269" t="s">
        <v>154</v>
      </c>
      <c r="E269" t="s">
        <v>320</v>
      </c>
      <c r="F269" t="s">
        <v>321</v>
      </c>
      <c r="G269" t="s">
        <v>74</v>
      </c>
      <c r="H269">
        <v>0</v>
      </c>
      <c r="I269" t="s">
        <v>748</v>
      </c>
      <c r="J269" t="s">
        <v>749</v>
      </c>
      <c r="K269" t="s">
        <v>750</v>
      </c>
      <c r="L269" t="s">
        <v>751</v>
      </c>
      <c r="M269" t="s">
        <v>752</v>
      </c>
      <c r="N269" t="s">
        <v>753</v>
      </c>
      <c r="O269">
        <v>1285.1</v>
      </c>
      <c r="P269">
        <v>905</v>
      </c>
      <c r="Q269">
        <v>100</v>
      </c>
      <c r="S269" t="s">
        <v>81</v>
      </c>
      <c r="T269" t="s">
        <v>82</v>
      </c>
      <c r="U269" t="s">
        <v>83</v>
      </c>
      <c r="W269" t="s">
        <v>84</v>
      </c>
      <c r="X269" t="s">
        <v>85</v>
      </c>
      <c r="Y269" t="s">
        <v>86</v>
      </c>
      <c r="Z269" t="s">
        <v>87</v>
      </c>
      <c r="AA269" t="s">
        <v>88</v>
      </c>
      <c r="AB269" t="s">
        <v>89</v>
      </c>
      <c r="AC269" t="s">
        <v>90</v>
      </c>
      <c r="AD269" t="s">
        <v>91</v>
      </c>
      <c r="AG269" t="s">
        <v>92</v>
      </c>
      <c r="AI269" t="s">
        <v>93</v>
      </c>
      <c r="AR269" t="s">
        <v>101</v>
      </c>
      <c r="AS269" t="s">
        <v>95</v>
      </c>
      <c r="AT269" t="s">
        <v>96</v>
      </c>
      <c r="AU269">
        <v>5</v>
      </c>
      <c r="AV269">
        <v>0.5</v>
      </c>
      <c r="AW269">
        <v>20</v>
      </c>
      <c r="AX269">
        <v>20</v>
      </c>
      <c r="AY269">
        <v>20</v>
      </c>
      <c r="AZ269" t="s">
        <v>97</v>
      </c>
    </row>
    <row r="270" spans="1:52">
      <c r="A270">
        <v>2002008666348960</v>
      </c>
      <c r="B270" t="s">
        <v>754</v>
      </c>
      <c r="C270" t="s">
        <v>319</v>
      </c>
      <c r="D270" t="s">
        <v>154</v>
      </c>
      <c r="E270" t="s">
        <v>320</v>
      </c>
      <c r="F270" t="s">
        <v>321</v>
      </c>
      <c r="G270" t="s">
        <v>74</v>
      </c>
      <c r="H270">
        <v>0</v>
      </c>
      <c r="I270" t="s">
        <v>748</v>
      </c>
      <c r="J270" t="s">
        <v>749</v>
      </c>
      <c r="K270" t="s">
        <v>750</v>
      </c>
      <c r="L270" t="s">
        <v>751</v>
      </c>
      <c r="M270" t="s">
        <v>752</v>
      </c>
      <c r="N270" t="s">
        <v>753</v>
      </c>
      <c r="O270">
        <v>1285.1</v>
      </c>
      <c r="P270">
        <v>905</v>
      </c>
      <c r="Q270">
        <v>100</v>
      </c>
      <c r="S270" t="s">
        <v>81</v>
      </c>
      <c r="T270" t="s">
        <v>82</v>
      </c>
      <c r="U270" t="s">
        <v>83</v>
      </c>
      <c r="W270" t="s">
        <v>84</v>
      </c>
      <c r="X270" t="s">
        <v>85</v>
      </c>
      <c r="Y270" t="s">
        <v>86</v>
      </c>
      <c r="Z270" t="s">
        <v>87</v>
      </c>
      <c r="AA270" t="s">
        <v>88</v>
      </c>
      <c r="AB270" t="s">
        <v>89</v>
      </c>
      <c r="AC270" t="s">
        <v>90</v>
      </c>
      <c r="AD270" t="s">
        <v>91</v>
      </c>
      <c r="AG270" t="s">
        <v>92</v>
      </c>
      <c r="AI270" t="s">
        <v>93</v>
      </c>
      <c r="AR270" t="s">
        <v>94</v>
      </c>
      <c r="AS270" t="s">
        <v>95</v>
      </c>
      <c r="AT270" t="s">
        <v>96</v>
      </c>
      <c r="AU270">
        <v>5</v>
      </c>
      <c r="AV270">
        <v>0.5</v>
      </c>
      <c r="AW270">
        <v>20</v>
      </c>
      <c r="AX270">
        <v>20</v>
      </c>
      <c r="AY270">
        <v>20</v>
      </c>
      <c r="AZ270" t="s">
        <v>97</v>
      </c>
    </row>
    <row r="271" spans="1:52">
      <c r="A271">
        <v>2002008666348960</v>
      </c>
      <c r="B271" t="s">
        <v>755</v>
      </c>
      <c r="C271" t="s">
        <v>319</v>
      </c>
      <c r="D271" t="s">
        <v>154</v>
      </c>
      <c r="E271" t="s">
        <v>320</v>
      </c>
      <c r="F271" t="s">
        <v>321</v>
      </c>
      <c r="G271" t="s">
        <v>74</v>
      </c>
      <c r="H271">
        <v>0</v>
      </c>
      <c r="I271" t="s">
        <v>748</v>
      </c>
      <c r="J271" t="s">
        <v>749</v>
      </c>
      <c r="K271" t="s">
        <v>750</v>
      </c>
      <c r="L271" t="s">
        <v>751</v>
      </c>
      <c r="M271" t="s">
        <v>752</v>
      </c>
      <c r="N271" t="s">
        <v>753</v>
      </c>
      <c r="O271">
        <v>1285.1</v>
      </c>
      <c r="P271">
        <v>905</v>
      </c>
      <c r="Q271">
        <v>100</v>
      </c>
      <c r="S271" t="s">
        <v>81</v>
      </c>
      <c r="T271" t="s">
        <v>82</v>
      </c>
      <c r="U271" t="s">
        <v>83</v>
      </c>
      <c r="W271" t="s">
        <v>84</v>
      </c>
      <c r="X271" t="s">
        <v>85</v>
      </c>
      <c r="Y271" t="s">
        <v>86</v>
      </c>
      <c r="Z271" t="s">
        <v>87</v>
      </c>
      <c r="AA271" t="s">
        <v>88</v>
      </c>
      <c r="AB271" t="s">
        <v>89</v>
      </c>
      <c r="AC271" t="s">
        <v>90</v>
      </c>
      <c r="AD271" t="s">
        <v>91</v>
      </c>
      <c r="AG271" t="s">
        <v>92</v>
      </c>
      <c r="AI271" t="s">
        <v>93</v>
      </c>
      <c r="AR271" t="s">
        <v>105</v>
      </c>
      <c r="AS271" t="s">
        <v>95</v>
      </c>
      <c r="AT271" t="s">
        <v>96</v>
      </c>
      <c r="AU271">
        <v>5</v>
      </c>
      <c r="AV271">
        <v>0.5</v>
      </c>
      <c r="AW271">
        <v>20</v>
      </c>
      <c r="AX271">
        <v>20</v>
      </c>
      <c r="AY271">
        <v>20</v>
      </c>
      <c r="AZ271" t="s">
        <v>97</v>
      </c>
    </row>
    <row r="272" spans="1:52">
      <c r="A272">
        <v>2002008666348960</v>
      </c>
      <c r="B272" t="s">
        <v>756</v>
      </c>
      <c r="C272" t="s">
        <v>319</v>
      </c>
      <c r="D272" t="s">
        <v>154</v>
      </c>
      <c r="E272" t="s">
        <v>320</v>
      </c>
      <c r="F272" t="s">
        <v>321</v>
      </c>
      <c r="G272" t="s">
        <v>74</v>
      </c>
      <c r="H272">
        <v>0</v>
      </c>
      <c r="I272" t="s">
        <v>748</v>
      </c>
      <c r="J272" t="s">
        <v>749</v>
      </c>
      <c r="K272" t="s">
        <v>750</v>
      </c>
      <c r="L272" t="s">
        <v>751</v>
      </c>
      <c r="M272" t="s">
        <v>752</v>
      </c>
      <c r="N272" t="s">
        <v>753</v>
      </c>
      <c r="O272">
        <v>1285.1</v>
      </c>
      <c r="P272">
        <v>905</v>
      </c>
      <c r="Q272">
        <v>100</v>
      </c>
      <c r="S272" t="s">
        <v>81</v>
      </c>
      <c r="T272" t="s">
        <v>82</v>
      </c>
      <c r="U272" t="s">
        <v>83</v>
      </c>
      <c r="W272" t="s">
        <v>84</v>
      </c>
      <c r="X272" t="s">
        <v>85</v>
      </c>
      <c r="Y272" t="s">
        <v>86</v>
      </c>
      <c r="Z272" t="s">
        <v>87</v>
      </c>
      <c r="AA272" t="s">
        <v>88</v>
      </c>
      <c r="AB272" t="s">
        <v>89</v>
      </c>
      <c r="AC272" t="s">
        <v>90</v>
      </c>
      <c r="AD272" t="s">
        <v>91</v>
      </c>
      <c r="AG272" t="s">
        <v>92</v>
      </c>
      <c r="AI272" t="s">
        <v>93</v>
      </c>
      <c r="AR272" t="s">
        <v>99</v>
      </c>
      <c r="AS272" t="s">
        <v>95</v>
      </c>
      <c r="AT272" t="s">
        <v>96</v>
      </c>
      <c r="AU272">
        <v>5</v>
      </c>
      <c r="AV272">
        <v>0.5</v>
      </c>
      <c r="AW272">
        <v>20</v>
      </c>
      <c r="AX272">
        <v>20</v>
      </c>
      <c r="AY272">
        <v>20</v>
      </c>
      <c r="AZ272" t="s">
        <v>97</v>
      </c>
    </row>
    <row r="273" spans="1:52">
      <c r="A273">
        <v>2002008666348960</v>
      </c>
      <c r="B273" t="s">
        <v>757</v>
      </c>
      <c r="C273" t="s">
        <v>319</v>
      </c>
      <c r="D273" t="s">
        <v>154</v>
      </c>
      <c r="E273" t="s">
        <v>320</v>
      </c>
      <c r="F273" t="s">
        <v>321</v>
      </c>
      <c r="G273" t="s">
        <v>74</v>
      </c>
      <c r="H273">
        <v>0</v>
      </c>
      <c r="I273" t="s">
        <v>748</v>
      </c>
      <c r="J273" t="s">
        <v>749</v>
      </c>
      <c r="K273" t="s">
        <v>750</v>
      </c>
      <c r="L273" t="s">
        <v>751</v>
      </c>
      <c r="M273" t="s">
        <v>752</v>
      </c>
      <c r="N273" t="s">
        <v>753</v>
      </c>
      <c r="O273">
        <v>1285.1</v>
      </c>
      <c r="P273">
        <v>905</v>
      </c>
      <c r="Q273">
        <v>100</v>
      </c>
      <c r="S273" t="s">
        <v>81</v>
      </c>
      <c r="T273" t="s">
        <v>82</v>
      </c>
      <c r="U273" t="s">
        <v>83</v>
      </c>
      <c r="W273" t="s">
        <v>84</v>
      </c>
      <c r="X273" t="s">
        <v>85</v>
      </c>
      <c r="Y273" t="s">
        <v>86</v>
      </c>
      <c r="Z273" t="s">
        <v>87</v>
      </c>
      <c r="AA273" t="s">
        <v>88</v>
      </c>
      <c r="AB273" t="s">
        <v>89</v>
      </c>
      <c r="AC273" t="s">
        <v>90</v>
      </c>
      <c r="AD273" t="s">
        <v>91</v>
      </c>
      <c r="AG273" t="s">
        <v>92</v>
      </c>
      <c r="AI273" t="s">
        <v>93</v>
      </c>
      <c r="AR273" t="s">
        <v>103</v>
      </c>
      <c r="AS273" t="s">
        <v>95</v>
      </c>
      <c r="AT273" t="s">
        <v>96</v>
      </c>
      <c r="AU273">
        <v>5</v>
      </c>
      <c r="AV273">
        <v>0.5</v>
      </c>
      <c r="AW273">
        <v>20</v>
      </c>
      <c r="AX273">
        <v>20</v>
      </c>
      <c r="AY273">
        <v>20</v>
      </c>
      <c r="AZ273" t="s">
        <v>97</v>
      </c>
    </row>
    <row r="274" spans="1:52">
      <c r="A274">
        <v>2002008666349860</v>
      </c>
      <c r="B274" t="s">
        <v>758</v>
      </c>
      <c r="C274" t="s">
        <v>168</v>
      </c>
      <c r="D274" t="s">
        <v>154</v>
      </c>
      <c r="E274" t="s">
        <v>169</v>
      </c>
      <c r="F274" t="s">
        <v>170</v>
      </c>
      <c r="G274" t="s">
        <v>74</v>
      </c>
      <c r="H274">
        <v>0</v>
      </c>
      <c r="I274" t="s">
        <v>759</v>
      </c>
      <c r="J274" t="s">
        <v>760</v>
      </c>
      <c r="K274" t="s">
        <v>761</v>
      </c>
      <c r="L274" t="s">
        <v>762</v>
      </c>
      <c r="M274" t="s">
        <v>763</v>
      </c>
      <c r="N274" t="s">
        <v>764</v>
      </c>
      <c r="O274">
        <v>1097.66</v>
      </c>
      <c r="P274">
        <v>773</v>
      </c>
      <c r="Q274">
        <v>100</v>
      </c>
      <c r="S274" t="s">
        <v>177</v>
      </c>
      <c r="T274" t="s">
        <v>82</v>
      </c>
      <c r="U274" t="s">
        <v>83</v>
      </c>
      <c r="W274" t="s">
        <v>84</v>
      </c>
      <c r="X274" t="s">
        <v>85</v>
      </c>
      <c r="Y274" t="s">
        <v>86</v>
      </c>
      <c r="Z274" t="s">
        <v>87</v>
      </c>
      <c r="AA274" t="s">
        <v>88</v>
      </c>
      <c r="AB274" t="s">
        <v>89</v>
      </c>
      <c r="AC274" t="s">
        <v>90</v>
      </c>
      <c r="AD274" t="s">
        <v>91</v>
      </c>
      <c r="AG274" t="s">
        <v>92</v>
      </c>
      <c r="AI274" t="s">
        <v>93</v>
      </c>
      <c r="AR274" t="s">
        <v>101</v>
      </c>
      <c r="AS274" t="s">
        <v>95</v>
      </c>
      <c r="AT274" t="s">
        <v>96</v>
      </c>
      <c r="AU274">
        <v>5</v>
      </c>
      <c r="AV274">
        <v>0.5</v>
      </c>
      <c r="AW274">
        <v>20</v>
      </c>
      <c r="AX274">
        <v>20</v>
      </c>
      <c r="AY274">
        <v>20</v>
      </c>
      <c r="AZ274" t="s">
        <v>97</v>
      </c>
    </row>
    <row r="275" spans="1:52">
      <c r="A275">
        <v>2002008666349860</v>
      </c>
      <c r="B275" t="s">
        <v>765</v>
      </c>
      <c r="C275" t="s">
        <v>168</v>
      </c>
      <c r="D275" t="s">
        <v>154</v>
      </c>
      <c r="E275" t="s">
        <v>169</v>
      </c>
      <c r="F275" t="s">
        <v>170</v>
      </c>
      <c r="G275" t="s">
        <v>74</v>
      </c>
      <c r="H275">
        <v>0</v>
      </c>
      <c r="I275" t="s">
        <v>759</v>
      </c>
      <c r="J275" t="s">
        <v>760</v>
      </c>
      <c r="K275" t="s">
        <v>761</v>
      </c>
      <c r="L275" t="s">
        <v>762</v>
      </c>
      <c r="M275" t="s">
        <v>763</v>
      </c>
      <c r="N275" t="s">
        <v>764</v>
      </c>
      <c r="O275">
        <v>1097.66</v>
      </c>
      <c r="P275">
        <v>773</v>
      </c>
      <c r="Q275">
        <v>100</v>
      </c>
      <c r="S275" t="s">
        <v>177</v>
      </c>
      <c r="T275" t="s">
        <v>82</v>
      </c>
      <c r="U275" t="s">
        <v>83</v>
      </c>
      <c r="W275" t="s">
        <v>84</v>
      </c>
      <c r="X275" t="s">
        <v>85</v>
      </c>
      <c r="Y275" t="s">
        <v>86</v>
      </c>
      <c r="Z275" t="s">
        <v>87</v>
      </c>
      <c r="AA275" t="s">
        <v>88</v>
      </c>
      <c r="AB275" t="s">
        <v>89</v>
      </c>
      <c r="AC275" t="s">
        <v>90</v>
      </c>
      <c r="AD275" t="s">
        <v>91</v>
      </c>
      <c r="AG275" t="s">
        <v>92</v>
      </c>
      <c r="AI275" t="s">
        <v>93</v>
      </c>
      <c r="AR275" t="s">
        <v>99</v>
      </c>
      <c r="AS275" t="s">
        <v>95</v>
      </c>
      <c r="AT275" t="s">
        <v>96</v>
      </c>
      <c r="AU275">
        <v>5</v>
      </c>
      <c r="AV275">
        <v>0.5</v>
      </c>
      <c r="AW275">
        <v>20</v>
      </c>
      <c r="AX275">
        <v>20</v>
      </c>
      <c r="AY275">
        <v>20</v>
      </c>
      <c r="AZ275" t="s">
        <v>97</v>
      </c>
    </row>
    <row r="276" spans="1:52">
      <c r="A276">
        <v>2002008666349860</v>
      </c>
      <c r="B276" t="s">
        <v>766</v>
      </c>
      <c r="C276" t="s">
        <v>168</v>
      </c>
      <c r="D276" t="s">
        <v>154</v>
      </c>
      <c r="E276" t="s">
        <v>169</v>
      </c>
      <c r="F276" t="s">
        <v>170</v>
      </c>
      <c r="G276" t="s">
        <v>74</v>
      </c>
      <c r="H276">
        <v>0</v>
      </c>
      <c r="I276" t="s">
        <v>759</v>
      </c>
      <c r="J276" t="s">
        <v>760</v>
      </c>
      <c r="K276" t="s">
        <v>761</v>
      </c>
      <c r="L276" t="s">
        <v>762</v>
      </c>
      <c r="M276" t="s">
        <v>763</v>
      </c>
      <c r="N276" t="s">
        <v>764</v>
      </c>
      <c r="O276">
        <v>1097.66</v>
      </c>
      <c r="P276">
        <v>773</v>
      </c>
      <c r="Q276">
        <v>100</v>
      </c>
      <c r="S276" t="s">
        <v>177</v>
      </c>
      <c r="T276" t="s">
        <v>82</v>
      </c>
      <c r="U276" t="s">
        <v>83</v>
      </c>
      <c r="W276" t="s">
        <v>84</v>
      </c>
      <c r="X276" t="s">
        <v>85</v>
      </c>
      <c r="Y276" t="s">
        <v>86</v>
      </c>
      <c r="Z276" t="s">
        <v>87</v>
      </c>
      <c r="AA276" t="s">
        <v>88</v>
      </c>
      <c r="AB276" t="s">
        <v>89</v>
      </c>
      <c r="AC276" t="s">
        <v>90</v>
      </c>
      <c r="AD276" t="s">
        <v>91</v>
      </c>
      <c r="AG276" t="s">
        <v>92</v>
      </c>
      <c r="AI276" t="s">
        <v>93</v>
      </c>
      <c r="AR276" t="s">
        <v>94</v>
      </c>
      <c r="AS276" t="s">
        <v>95</v>
      </c>
      <c r="AT276" t="s">
        <v>96</v>
      </c>
      <c r="AU276">
        <v>5</v>
      </c>
      <c r="AV276">
        <v>0.5</v>
      </c>
      <c r="AW276">
        <v>20</v>
      </c>
      <c r="AX276">
        <v>20</v>
      </c>
      <c r="AY276">
        <v>20</v>
      </c>
      <c r="AZ276" t="s">
        <v>97</v>
      </c>
    </row>
    <row r="277" spans="1:52">
      <c r="A277">
        <v>2002008666349860</v>
      </c>
      <c r="B277" t="s">
        <v>767</v>
      </c>
      <c r="C277" t="s">
        <v>168</v>
      </c>
      <c r="D277" t="s">
        <v>154</v>
      </c>
      <c r="E277" t="s">
        <v>169</v>
      </c>
      <c r="F277" t="s">
        <v>170</v>
      </c>
      <c r="G277" t="s">
        <v>74</v>
      </c>
      <c r="H277">
        <v>0</v>
      </c>
      <c r="I277" t="s">
        <v>759</v>
      </c>
      <c r="J277" t="s">
        <v>760</v>
      </c>
      <c r="K277" t="s">
        <v>761</v>
      </c>
      <c r="L277" t="s">
        <v>762</v>
      </c>
      <c r="M277" t="s">
        <v>763</v>
      </c>
      <c r="N277" t="s">
        <v>764</v>
      </c>
      <c r="O277">
        <v>1097.66</v>
      </c>
      <c r="P277">
        <v>773</v>
      </c>
      <c r="Q277">
        <v>100</v>
      </c>
      <c r="S277" t="s">
        <v>177</v>
      </c>
      <c r="T277" t="s">
        <v>82</v>
      </c>
      <c r="U277" t="s">
        <v>83</v>
      </c>
      <c r="W277" t="s">
        <v>84</v>
      </c>
      <c r="X277" t="s">
        <v>85</v>
      </c>
      <c r="Y277" t="s">
        <v>86</v>
      </c>
      <c r="Z277" t="s">
        <v>87</v>
      </c>
      <c r="AA277" t="s">
        <v>88</v>
      </c>
      <c r="AB277" t="s">
        <v>89</v>
      </c>
      <c r="AC277" t="s">
        <v>90</v>
      </c>
      <c r="AD277" t="s">
        <v>91</v>
      </c>
      <c r="AG277" t="s">
        <v>92</v>
      </c>
      <c r="AI277" t="s">
        <v>93</v>
      </c>
      <c r="AR277" t="s">
        <v>105</v>
      </c>
      <c r="AS277" t="s">
        <v>95</v>
      </c>
      <c r="AT277" t="s">
        <v>96</v>
      </c>
      <c r="AU277">
        <v>5</v>
      </c>
      <c r="AV277">
        <v>0.5</v>
      </c>
      <c r="AW277">
        <v>20</v>
      </c>
      <c r="AX277">
        <v>20</v>
      </c>
      <c r="AY277">
        <v>20</v>
      </c>
      <c r="AZ277" t="s">
        <v>97</v>
      </c>
    </row>
    <row r="278" spans="1:52">
      <c r="A278">
        <v>2002008666349860</v>
      </c>
      <c r="B278" t="s">
        <v>768</v>
      </c>
      <c r="C278" t="s">
        <v>168</v>
      </c>
      <c r="D278" t="s">
        <v>154</v>
      </c>
      <c r="E278" t="s">
        <v>169</v>
      </c>
      <c r="F278" t="s">
        <v>170</v>
      </c>
      <c r="G278" t="s">
        <v>74</v>
      </c>
      <c r="H278">
        <v>0</v>
      </c>
      <c r="I278" t="s">
        <v>759</v>
      </c>
      <c r="J278" t="s">
        <v>760</v>
      </c>
      <c r="K278" t="s">
        <v>761</v>
      </c>
      <c r="L278" t="s">
        <v>762</v>
      </c>
      <c r="M278" t="s">
        <v>763</v>
      </c>
      <c r="N278" t="s">
        <v>764</v>
      </c>
      <c r="O278">
        <v>1097.66</v>
      </c>
      <c r="P278">
        <v>773</v>
      </c>
      <c r="Q278">
        <v>100</v>
      </c>
      <c r="S278" t="s">
        <v>177</v>
      </c>
      <c r="T278" t="s">
        <v>82</v>
      </c>
      <c r="U278" t="s">
        <v>83</v>
      </c>
      <c r="W278" t="s">
        <v>84</v>
      </c>
      <c r="X278" t="s">
        <v>85</v>
      </c>
      <c r="Y278" t="s">
        <v>86</v>
      </c>
      <c r="Z278" t="s">
        <v>87</v>
      </c>
      <c r="AA278" t="s">
        <v>88</v>
      </c>
      <c r="AB278" t="s">
        <v>89</v>
      </c>
      <c r="AC278" t="s">
        <v>90</v>
      </c>
      <c r="AD278" t="s">
        <v>91</v>
      </c>
      <c r="AG278" t="s">
        <v>92</v>
      </c>
      <c r="AI278" t="s">
        <v>93</v>
      </c>
      <c r="AR278" t="s">
        <v>103</v>
      </c>
      <c r="AS278" t="s">
        <v>95</v>
      </c>
      <c r="AT278" t="s">
        <v>96</v>
      </c>
      <c r="AU278">
        <v>5</v>
      </c>
      <c r="AV278">
        <v>0.5</v>
      </c>
      <c r="AW278">
        <v>20</v>
      </c>
      <c r="AX278">
        <v>20</v>
      </c>
      <c r="AY278">
        <v>20</v>
      </c>
      <c r="AZ278" t="s">
        <v>97</v>
      </c>
    </row>
    <row r="279" spans="1:52">
      <c r="A279">
        <v>2002008666349990</v>
      </c>
      <c r="B279" t="s">
        <v>769</v>
      </c>
      <c r="C279" t="s">
        <v>770</v>
      </c>
      <c r="D279" t="s">
        <v>771</v>
      </c>
      <c r="E279" t="s">
        <v>772</v>
      </c>
      <c r="F279" t="s">
        <v>773</v>
      </c>
      <c r="G279" t="s">
        <v>74</v>
      </c>
      <c r="H279">
        <v>0</v>
      </c>
      <c r="I279" t="s">
        <v>774</v>
      </c>
      <c r="J279" t="s">
        <v>775</v>
      </c>
      <c r="K279" t="s">
        <v>776</v>
      </c>
      <c r="L279" t="s">
        <v>777</v>
      </c>
      <c r="M279" t="s">
        <v>778</v>
      </c>
      <c r="N279" t="s">
        <v>779</v>
      </c>
      <c r="O279">
        <v>1097.66</v>
      </c>
      <c r="P279">
        <v>773</v>
      </c>
      <c r="Q279">
        <v>100</v>
      </c>
      <c r="S279" t="s">
        <v>81</v>
      </c>
      <c r="T279" t="s">
        <v>82</v>
      </c>
      <c r="U279" t="s">
        <v>83</v>
      </c>
      <c r="W279" t="s">
        <v>84</v>
      </c>
      <c r="X279" t="s">
        <v>85</v>
      </c>
      <c r="Y279" t="s">
        <v>86</v>
      </c>
      <c r="Z279" t="s">
        <v>87</v>
      </c>
      <c r="AA279" t="s">
        <v>88</v>
      </c>
      <c r="AB279" t="s">
        <v>89</v>
      </c>
      <c r="AC279" t="s">
        <v>90</v>
      </c>
      <c r="AD279" t="s">
        <v>91</v>
      </c>
      <c r="AG279" t="s">
        <v>92</v>
      </c>
      <c r="AI279" t="s">
        <v>93</v>
      </c>
      <c r="AR279" t="s">
        <v>101</v>
      </c>
      <c r="AS279" t="s">
        <v>95</v>
      </c>
      <c r="AT279" t="s">
        <v>96</v>
      </c>
      <c r="AU279">
        <v>5</v>
      </c>
      <c r="AV279">
        <v>0.5</v>
      </c>
      <c r="AW279">
        <v>20</v>
      </c>
      <c r="AX279">
        <v>20</v>
      </c>
      <c r="AY279">
        <v>20</v>
      </c>
      <c r="AZ279" t="s">
        <v>97</v>
      </c>
    </row>
    <row r="280" spans="1:52">
      <c r="A280">
        <v>2002008666349990</v>
      </c>
      <c r="B280" t="s">
        <v>780</v>
      </c>
      <c r="C280" t="s">
        <v>770</v>
      </c>
      <c r="D280" t="s">
        <v>771</v>
      </c>
      <c r="E280" t="s">
        <v>772</v>
      </c>
      <c r="F280" t="s">
        <v>773</v>
      </c>
      <c r="G280" t="s">
        <v>74</v>
      </c>
      <c r="H280">
        <v>0</v>
      </c>
      <c r="I280" t="s">
        <v>774</v>
      </c>
      <c r="J280" t="s">
        <v>775</v>
      </c>
      <c r="K280" t="s">
        <v>776</v>
      </c>
      <c r="L280" t="s">
        <v>777</v>
      </c>
      <c r="M280" t="s">
        <v>778</v>
      </c>
      <c r="N280" t="s">
        <v>779</v>
      </c>
      <c r="O280">
        <v>1097.66</v>
      </c>
      <c r="P280">
        <v>773</v>
      </c>
      <c r="Q280">
        <v>100</v>
      </c>
      <c r="S280" t="s">
        <v>81</v>
      </c>
      <c r="T280" t="s">
        <v>82</v>
      </c>
      <c r="U280" t="s">
        <v>83</v>
      </c>
      <c r="W280" t="s">
        <v>84</v>
      </c>
      <c r="X280" t="s">
        <v>85</v>
      </c>
      <c r="Y280" t="s">
        <v>86</v>
      </c>
      <c r="Z280" t="s">
        <v>87</v>
      </c>
      <c r="AA280" t="s">
        <v>88</v>
      </c>
      <c r="AB280" t="s">
        <v>89</v>
      </c>
      <c r="AC280" t="s">
        <v>90</v>
      </c>
      <c r="AD280" t="s">
        <v>91</v>
      </c>
      <c r="AG280" t="s">
        <v>92</v>
      </c>
      <c r="AI280" t="s">
        <v>93</v>
      </c>
      <c r="AR280" t="s">
        <v>94</v>
      </c>
      <c r="AS280" t="s">
        <v>95</v>
      </c>
      <c r="AT280" t="s">
        <v>96</v>
      </c>
      <c r="AU280">
        <v>5</v>
      </c>
      <c r="AV280">
        <v>0.5</v>
      </c>
      <c r="AW280">
        <v>20</v>
      </c>
      <c r="AX280">
        <v>20</v>
      </c>
      <c r="AY280">
        <v>20</v>
      </c>
      <c r="AZ280" t="s">
        <v>97</v>
      </c>
    </row>
    <row r="281" spans="1:52">
      <c r="A281">
        <v>2002008666349990</v>
      </c>
      <c r="B281" t="s">
        <v>781</v>
      </c>
      <c r="C281" t="s">
        <v>770</v>
      </c>
      <c r="D281" t="s">
        <v>771</v>
      </c>
      <c r="E281" t="s">
        <v>772</v>
      </c>
      <c r="F281" t="s">
        <v>773</v>
      </c>
      <c r="G281" t="s">
        <v>74</v>
      </c>
      <c r="H281">
        <v>0</v>
      </c>
      <c r="I281" t="s">
        <v>774</v>
      </c>
      <c r="J281" t="s">
        <v>775</v>
      </c>
      <c r="K281" t="s">
        <v>776</v>
      </c>
      <c r="L281" t="s">
        <v>777</v>
      </c>
      <c r="M281" t="s">
        <v>778</v>
      </c>
      <c r="N281" t="s">
        <v>779</v>
      </c>
      <c r="O281">
        <v>1097.66</v>
      </c>
      <c r="P281">
        <v>773</v>
      </c>
      <c r="Q281">
        <v>100</v>
      </c>
      <c r="S281" t="s">
        <v>81</v>
      </c>
      <c r="T281" t="s">
        <v>82</v>
      </c>
      <c r="U281" t="s">
        <v>83</v>
      </c>
      <c r="W281" t="s">
        <v>84</v>
      </c>
      <c r="X281" t="s">
        <v>85</v>
      </c>
      <c r="Y281" t="s">
        <v>86</v>
      </c>
      <c r="Z281" t="s">
        <v>87</v>
      </c>
      <c r="AA281" t="s">
        <v>88</v>
      </c>
      <c r="AB281" t="s">
        <v>89</v>
      </c>
      <c r="AC281" t="s">
        <v>90</v>
      </c>
      <c r="AD281" t="s">
        <v>91</v>
      </c>
      <c r="AG281" t="s">
        <v>92</v>
      </c>
      <c r="AI281" t="s">
        <v>93</v>
      </c>
      <c r="AR281" t="s">
        <v>99</v>
      </c>
      <c r="AS281" t="s">
        <v>95</v>
      </c>
      <c r="AT281" t="s">
        <v>96</v>
      </c>
      <c r="AU281">
        <v>5</v>
      </c>
      <c r="AV281">
        <v>0.5</v>
      </c>
      <c r="AW281">
        <v>20</v>
      </c>
      <c r="AX281">
        <v>20</v>
      </c>
      <c r="AY281">
        <v>20</v>
      </c>
      <c r="AZ281" t="s">
        <v>97</v>
      </c>
    </row>
    <row r="282" spans="1:52">
      <c r="A282">
        <v>2002008666349990</v>
      </c>
      <c r="B282" t="s">
        <v>782</v>
      </c>
      <c r="C282" t="s">
        <v>770</v>
      </c>
      <c r="D282" t="s">
        <v>771</v>
      </c>
      <c r="E282" t="s">
        <v>772</v>
      </c>
      <c r="F282" t="s">
        <v>773</v>
      </c>
      <c r="G282" t="s">
        <v>74</v>
      </c>
      <c r="H282">
        <v>0</v>
      </c>
      <c r="I282" t="s">
        <v>774</v>
      </c>
      <c r="J282" t="s">
        <v>775</v>
      </c>
      <c r="K282" t="s">
        <v>776</v>
      </c>
      <c r="L282" t="s">
        <v>777</v>
      </c>
      <c r="M282" t="s">
        <v>778</v>
      </c>
      <c r="N282" t="s">
        <v>779</v>
      </c>
      <c r="O282">
        <v>1097.66</v>
      </c>
      <c r="P282">
        <v>773</v>
      </c>
      <c r="Q282">
        <v>100</v>
      </c>
      <c r="S282" t="s">
        <v>81</v>
      </c>
      <c r="T282" t="s">
        <v>82</v>
      </c>
      <c r="U282" t="s">
        <v>83</v>
      </c>
      <c r="W282" t="s">
        <v>84</v>
      </c>
      <c r="X282" t="s">
        <v>85</v>
      </c>
      <c r="Y282" t="s">
        <v>86</v>
      </c>
      <c r="Z282" t="s">
        <v>87</v>
      </c>
      <c r="AA282" t="s">
        <v>88</v>
      </c>
      <c r="AB282" t="s">
        <v>89</v>
      </c>
      <c r="AC282" t="s">
        <v>90</v>
      </c>
      <c r="AD282" t="s">
        <v>91</v>
      </c>
      <c r="AG282" t="s">
        <v>92</v>
      </c>
      <c r="AI282" t="s">
        <v>93</v>
      </c>
      <c r="AR282" t="s">
        <v>103</v>
      </c>
      <c r="AS282" t="s">
        <v>95</v>
      </c>
      <c r="AT282" t="s">
        <v>96</v>
      </c>
      <c r="AU282">
        <v>5</v>
      </c>
      <c r="AV282">
        <v>0.5</v>
      </c>
      <c r="AW282">
        <v>20</v>
      </c>
      <c r="AX282">
        <v>20</v>
      </c>
      <c r="AY282">
        <v>20</v>
      </c>
      <c r="AZ282" t="s">
        <v>97</v>
      </c>
    </row>
    <row r="283" spans="1:52">
      <c r="A283">
        <v>2002008666349990</v>
      </c>
      <c r="B283" t="s">
        <v>783</v>
      </c>
      <c r="C283" t="s">
        <v>770</v>
      </c>
      <c r="D283" t="s">
        <v>771</v>
      </c>
      <c r="E283" t="s">
        <v>772</v>
      </c>
      <c r="F283" t="s">
        <v>773</v>
      </c>
      <c r="G283" t="s">
        <v>74</v>
      </c>
      <c r="H283">
        <v>0</v>
      </c>
      <c r="I283" t="s">
        <v>774</v>
      </c>
      <c r="J283" t="s">
        <v>775</v>
      </c>
      <c r="K283" t="s">
        <v>776</v>
      </c>
      <c r="L283" t="s">
        <v>777</v>
      </c>
      <c r="M283" t="s">
        <v>778</v>
      </c>
      <c r="N283" t="s">
        <v>779</v>
      </c>
      <c r="O283">
        <v>1097.66</v>
      </c>
      <c r="P283">
        <v>773</v>
      </c>
      <c r="Q283">
        <v>100</v>
      </c>
      <c r="S283" t="s">
        <v>81</v>
      </c>
      <c r="T283" t="s">
        <v>82</v>
      </c>
      <c r="U283" t="s">
        <v>83</v>
      </c>
      <c r="W283" t="s">
        <v>84</v>
      </c>
      <c r="X283" t="s">
        <v>85</v>
      </c>
      <c r="Y283" t="s">
        <v>86</v>
      </c>
      <c r="Z283" t="s">
        <v>87</v>
      </c>
      <c r="AA283" t="s">
        <v>88</v>
      </c>
      <c r="AB283" t="s">
        <v>89</v>
      </c>
      <c r="AC283" t="s">
        <v>90</v>
      </c>
      <c r="AD283" t="s">
        <v>91</v>
      </c>
      <c r="AG283" t="s">
        <v>92</v>
      </c>
      <c r="AI283" t="s">
        <v>93</v>
      </c>
      <c r="AR283" t="s">
        <v>105</v>
      </c>
      <c r="AS283" t="s">
        <v>95</v>
      </c>
      <c r="AT283" t="s">
        <v>96</v>
      </c>
      <c r="AU283">
        <v>5</v>
      </c>
      <c r="AV283">
        <v>0.5</v>
      </c>
      <c r="AW283">
        <v>20</v>
      </c>
      <c r="AX283">
        <v>20</v>
      </c>
      <c r="AY283">
        <v>20</v>
      </c>
      <c r="AZ283" t="s">
        <v>97</v>
      </c>
    </row>
    <row r="284" spans="1:52">
      <c r="A284">
        <v>2002008666351900</v>
      </c>
      <c r="B284" t="s">
        <v>784</v>
      </c>
      <c r="C284" t="s">
        <v>770</v>
      </c>
      <c r="D284" t="s">
        <v>771</v>
      </c>
      <c r="E284" t="s">
        <v>772</v>
      </c>
      <c r="F284" t="s">
        <v>785</v>
      </c>
      <c r="G284" t="s">
        <v>74</v>
      </c>
      <c r="H284">
        <v>0</v>
      </c>
      <c r="I284" t="s">
        <v>786</v>
      </c>
      <c r="J284" t="s">
        <v>787</v>
      </c>
      <c r="K284" t="s">
        <v>788</v>
      </c>
      <c r="L284" t="s">
        <v>789</v>
      </c>
      <c r="M284" t="s">
        <v>790</v>
      </c>
      <c r="N284" t="s">
        <v>791</v>
      </c>
      <c r="O284">
        <v>1191.38</v>
      </c>
      <c r="P284">
        <v>839</v>
      </c>
      <c r="Q284">
        <v>100</v>
      </c>
      <c r="S284" t="s">
        <v>81</v>
      </c>
      <c r="T284" t="s">
        <v>82</v>
      </c>
      <c r="U284" t="s">
        <v>83</v>
      </c>
      <c r="W284" t="s">
        <v>84</v>
      </c>
      <c r="X284" t="s">
        <v>85</v>
      </c>
      <c r="Y284" t="s">
        <v>86</v>
      </c>
      <c r="Z284" t="s">
        <v>87</v>
      </c>
      <c r="AA284" t="s">
        <v>88</v>
      </c>
      <c r="AB284" t="s">
        <v>89</v>
      </c>
      <c r="AC284" t="s">
        <v>90</v>
      </c>
      <c r="AD284" t="s">
        <v>91</v>
      </c>
      <c r="AG284" t="s">
        <v>92</v>
      </c>
      <c r="AI284" t="s">
        <v>93</v>
      </c>
      <c r="AR284" t="s">
        <v>103</v>
      </c>
      <c r="AS284" t="s">
        <v>95</v>
      </c>
      <c r="AT284" t="s">
        <v>96</v>
      </c>
      <c r="AU284">
        <v>5</v>
      </c>
      <c r="AV284">
        <v>0.5</v>
      </c>
      <c r="AW284">
        <v>20</v>
      </c>
      <c r="AX284">
        <v>20</v>
      </c>
      <c r="AY284">
        <v>20</v>
      </c>
      <c r="AZ284" t="s">
        <v>97</v>
      </c>
    </row>
    <row r="285" spans="1:52">
      <c r="A285">
        <v>2002008666351900</v>
      </c>
      <c r="B285" t="s">
        <v>792</v>
      </c>
      <c r="C285" t="s">
        <v>770</v>
      </c>
      <c r="D285" t="s">
        <v>771</v>
      </c>
      <c r="E285" t="s">
        <v>772</v>
      </c>
      <c r="F285" t="s">
        <v>785</v>
      </c>
      <c r="G285" t="s">
        <v>74</v>
      </c>
      <c r="H285">
        <v>0</v>
      </c>
      <c r="I285" t="s">
        <v>786</v>
      </c>
      <c r="J285" t="s">
        <v>787</v>
      </c>
      <c r="K285" t="s">
        <v>788</v>
      </c>
      <c r="L285" t="s">
        <v>789</v>
      </c>
      <c r="M285" t="s">
        <v>790</v>
      </c>
      <c r="N285" t="s">
        <v>791</v>
      </c>
      <c r="O285">
        <v>1191.38</v>
      </c>
      <c r="P285">
        <v>839</v>
      </c>
      <c r="Q285">
        <v>100</v>
      </c>
      <c r="S285" t="s">
        <v>81</v>
      </c>
      <c r="T285" t="s">
        <v>82</v>
      </c>
      <c r="U285" t="s">
        <v>83</v>
      </c>
      <c r="W285" t="s">
        <v>84</v>
      </c>
      <c r="X285" t="s">
        <v>85</v>
      </c>
      <c r="Y285" t="s">
        <v>86</v>
      </c>
      <c r="Z285" t="s">
        <v>87</v>
      </c>
      <c r="AA285" t="s">
        <v>88</v>
      </c>
      <c r="AB285" t="s">
        <v>89</v>
      </c>
      <c r="AC285" t="s">
        <v>90</v>
      </c>
      <c r="AD285" t="s">
        <v>91</v>
      </c>
      <c r="AG285" t="s">
        <v>92</v>
      </c>
      <c r="AI285" t="s">
        <v>93</v>
      </c>
      <c r="AR285" t="s">
        <v>99</v>
      </c>
      <c r="AS285" t="s">
        <v>95</v>
      </c>
      <c r="AT285" t="s">
        <v>96</v>
      </c>
      <c r="AU285">
        <v>5</v>
      </c>
      <c r="AV285">
        <v>0.5</v>
      </c>
      <c r="AW285">
        <v>20</v>
      </c>
      <c r="AX285">
        <v>20</v>
      </c>
      <c r="AY285">
        <v>20</v>
      </c>
      <c r="AZ285" t="s">
        <v>97</v>
      </c>
    </row>
    <row r="286" spans="1:52">
      <c r="A286">
        <v>2002008666351900</v>
      </c>
      <c r="B286" t="s">
        <v>793</v>
      </c>
      <c r="C286" t="s">
        <v>770</v>
      </c>
      <c r="D286" t="s">
        <v>771</v>
      </c>
      <c r="E286" t="s">
        <v>772</v>
      </c>
      <c r="F286" t="s">
        <v>785</v>
      </c>
      <c r="G286" t="s">
        <v>74</v>
      </c>
      <c r="H286">
        <v>0</v>
      </c>
      <c r="I286" t="s">
        <v>786</v>
      </c>
      <c r="J286" t="s">
        <v>787</v>
      </c>
      <c r="K286" t="s">
        <v>788</v>
      </c>
      <c r="L286" t="s">
        <v>789</v>
      </c>
      <c r="M286" t="s">
        <v>790</v>
      </c>
      <c r="N286" t="s">
        <v>791</v>
      </c>
      <c r="O286">
        <v>1191.38</v>
      </c>
      <c r="P286">
        <v>839</v>
      </c>
      <c r="Q286">
        <v>100</v>
      </c>
      <c r="S286" t="s">
        <v>81</v>
      </c>
      <c r="T286" t="s">
        <v>82</v>
      </c>
      <c r="U286" t="s">
        <v>83</v>
      </c>
      <c r="W286" t="s">
        <v>84</v>
      </c>
      <c r="X286" t="s">
        <v>85</v>
      </c>
      <c r="Y286" t="s">
        <v>86</v>
      </c>
      <c r="Z286" t="s">
        <v>87</v>
      </c>
      <c r="AA286" t="s">
        <v>88</v>
      </c>
      <c r="AB286" t="s">
        <v>89</v>
      </c>
      <c r="AC286" t="s">
        <v>90</v>
      </c>
      <c r="AD286" t="s">
        <v>91</v>
      </c>
      <c r="AG286" t="s">
        <v>92</v>
      </c>
      <c r="AI286" t="s">
        <v>93</v>
      </c>
      <c r="AR286" t="s">
        <v>94</v>
      </c>
      <c r="AS286" t="s">
        <v>95</v>
      </c>
      <c r="AT286" t="s">
        <v>96</v>
      </c>
      <c r="AU286">
        <v>5</v>
      </c>
      <c r="AV286">
        <v>0.5</v>
      </c>
      <c r="AW286">
        <v>20</v>
      </c>
      <c r="AX286">
        <v>20</v>
      </c>
      <c r="AY286">
        <v>20</v>
      </c>
      <c r="AZ286" t="s">
        <v>97</v>
      </c>
    </row>
    <row r="287" spans="1:52">
      <c r="A287">
        <v>2002008666351900</v>
      </c>
      <c r="B287" t="s">
        <v>794</v>
      </c>
      <c r="C287" t="s">
        <v>770</v>
      </c>
      <c r="D287" t="s">
        <v>771</v>
      </c>
      <c r="E287" t="s">
        <v>772</v>
      </c>
      <c r="F287" t="s">
        <v>785</v>
      </c>
      <c r="G287" t="s">
        <v>74</v>
      </c>
      <c r="H287">
        <v>0</v>
      </c>
      <c r="I287" t="s">
        <v>786</v>
      </c>
      <c r="J287" t="s">
        <v>787</v>
      </c>
      <c r="K287" t="s">
        <v>788</v>
      </c>
      <c r="L287" t="s">
        <v>789</v>
      </c>
      <c r="M287" t="s">
        <v>790</v>
      </c>
      <c r="N287" t="s">
        <v>791</v>
      </c>
      <c r="O287">
        <v>1191.38</v>
      </c>
      <c r="P287">
        <v>839</v>
      </c>
      <c r="Q287">
        <v>100</v>
      </c>
      <c r="S287" t="s">
        <v>81</v>
      </c>
      <c r="T287" t="s">
        <v>82</v>
      </c>
      <c r="U287" t="s">
        <v>83</v>
      </c>
      <c r="W287" t="s">
        <v>84</v>
      </c>
      <c r="X287" t="s">
        <v>85</v>
      </c>
      <c r="Y287" t="s">
        <v>86</v>
      </c>
      <c r="Z287" t="s">
        <v>87</v>
      </c>
      <c r="AA287" t="s">
        <v>88</v>
      </c>
      <c r="AB287" t="s">
        <v>89</v>
      </c>
      <c r="AC287" t="s">
        <v>90</v>
      </c>
      <c r="AD287" t="s">
        <v>91</v>
      </c>
      <c r="AG287" t="s">
        <v>92</v>
      </c>
      <c r="AI287" t="s">
        <v>93</v>
      </c>
      <c r="AR287" t="s">
        <v>101</v>
      </c>
      <c r="AS287" t="s">
        <v>95</v>
      </c>
      <c r="AT287" t="s">
        <v>96</v>
      </c>
      <c r="AU287">
        <v>5</v>
      </c>
      <c r="AV287">
        <v>0.5</v>
      </c>
      <c r="AW287">
        <v>20</v>
      </c>
      <c r="AX287">
        <v>20</v>
      </c>
      <c r="AY287">
        <v>20</v>
      </c>
      <c r="AZ287" t="s">
        <v>97</v>
      </c>
    </row>
    <row r="288" spans="1:52">
      <c r="A288">
        <v>2002008666351900</v>
      </c>
      <c r="B288" t="s">
        <v>795</v>
      </c>
      <c r="C288" t="s">
        <v>770</v>
      </c>
      <c r="D288" t="s">
        <v>771</v>
      </c>
      <c r="E288" t="s">
        <v>772</v>
      </c>
      <c r="F288" t="s">
        <v>785</v>
      </c>
      <c r="G288" t="s">
        <v>74</v>
      </c>
      <c r="H288">
        <v>0</v>
      </c>
      <c r="I288" t="s">
        <v>786</v>
      </c>
      <c r="J288" t="s">
        <v>787</v>
      </c>
      <c r="K288" t="s">
        <v>788</v>
      </c>
      <c r="L288" t="s">
        <v>789</v>
      </c>
      <c r="M288" t="s">
        <v>790</v>
      </c>
      <c r="N288" t="s">
        <v>791</v>
      </c>
      <c r="O288">
        <v>1191.38</v>
      </c>
      <c r="P288">
        <v>839</v>
      </c>
      <c r="Q288">
        <v>100</v>
      </c>
      <c r="S288" t="s">
        <v>81</v>
      </c>
      <c r="T288" t="s">
        <v>82</v>
      </c>
      <c r="U288" t="s">
        <v>83</v>
      </c>
      <c r="W288" t="s">
        <v>84</v>
      </c>
      <c r="X288" t="s">
        <v>85</v>
      </c>
      <c r="Y288" t="s">
        <v>86</v>
      </c>
      <c r="Z288" t="s">
        <v>87</v>
      </c>
      <c r="AA288" t="s">
        <v>88</v>
      </c>
      <c r="AB288" t="s">
        <v>89</v>
      </c>
      <c r="AC288" t="s">
        <v>90</v>
      </c>
      <c r="AD288" t="s">
        <v>91</v>
      </c>
      <c r="AG288" t="s">
        <v>92</v>
      </c>
      <c r="AI288" t="s">
        <v>93</v>
      </c>
      <c r="AR288" t="s">
        <v>105</v>
      </c>
      <c r="AS288" t="s">
        <v>95</v>
      </c>
      <c r="AT288" t="s">
        <v>96</v>
      </c>
      <c r="AU288">
        <v>5</v>
      </c>
      <c r="AV288">
        <v>0.5</v>
      </c>
      <c r="AW288">
        <v>20</v>
      </c>
      <c r="AX288">
        <v>20</v>
      </c>
      <c r="AY288">
        <v>20</v>
      </c>
      <c r="AZ288" t="s">
        <v>97</v>
      </c>
    </row>
    <row r="289" spans="1:52">
      <c r="A289">
        <v>2002008666352890</v>
      </c>
      <c r="B289" t="s">
        <v>796</v>
      </c>
      <c r="C289" t="s">
        <v>195</v>
      </c>
      <c r="D289" t="s">
        <v>154</v>
      </c>
      <c r="E289" t="s">
        <v>196</v>
      </c>
      <c r="F289" t="s">
        <v>197</v>
      </c>
      <c r="G289" t="s">
        <v>74</v>
      </c>
      <c r="H289">
        <v>0</v>
      </c>
      <c r="I289" t="s">
        <v>797</v>
      </c>
      <c r="J289" t="s">
        <v>798</v>
      </c>
      <c r="K289" t="s">
        <v>799</v>
      </c>
      <c r="L289" t="s">
        <v>800</v>
      </c>
      <c r="M289" t="s">
        <v>801</v>
      </c>
      <c r="N289" t="s">
        <v>802</v>
      </c>
      <c r="O289">
        <v>1253.86</v>
      </c>
      <c r="P289">
        <v>883</v>
      </c>
      <c r="Q289">
        <v>100</v>
      </c>
      <c r="S289" t="s">
        <v>117</v>
      </c>
      <c r="T289" t="s">
        <v>82</v>
      </c>
      <c r="U289" t="s">
        <v>83</v>
      </c>
      <c r="W289" t="s">
        <v>84</v>
      </c>
      <c r="X289" t="s">
        <v>85</v>
      </c>
      <c r="Y289" t="s">
        <v>86</v>
      </c>
      <c r="Z289" t="s">
        <v>87</v>
      </c>
      <c r="AA289" t="s">
        <v>88</v>
      </c>
      <c r="AB289" t="s">
        <v>89</v>
      </c>
      <c r="AC289" t="s">
        <v>90</v>
      </c>
      <c r="AD289" t="s">
        <v>91</v>
      </c>
      <c r="AG289" t="s">
        <v>92</v>
      </c>
      <c r="AI289" t="s">
        <v>93</v>
      </c>
      <c r="AR289" t="s">
        <v>94</v>
      </c>
      <c r="AS289" t="s">
        <v>95</v>
      </c>
      <c r="AT289" t="s">
        <v>96</v>
      </c>
      <c r="AU289">
        <v>5</v>
      </c>
      <c r="AV289">
        <v>0.5</v>
      </c>
      <c r="AW289">
        <v>20</v>
      </c>
      <c r="AX289">
        <v>20</v>
      </c>
      <c r="AY289">
        <v>20</v>
      </c>
      <c r="AZ289" t="s">
        <v>97</v>
      </c>
    </row>
    <row r="290" spans="1:52">
      <c r="A290">
        <v>2002008666352890</v>
      </c>
      <c r="B290" t="s">
        <v>803</v>
      </c>
      <c r="C290" t="s">
        <v>195</v>
      </c>
      <c r="D290" t="s">
        <v>154</v>
      </c>
      <c r="E290" t="s">
        <v>196</v>
      </c>
      <c r="F290" t="s">
        <v>197</v>
      </c>
      <c r="G290" t="s">
        <v>74</v>
      </c>
      <c r="H290">
        <v>0</v>
      </c>
      <c r="I290" t="s">
        <v>797</v>
      </c>
      <c r="J290" t="s">
        <v>798</v>
      </c>
      <c r="K290" t="s">
        <v>799</v>
      </c>
      <c r="L290" t="s">
        <v>800</v>
      </c>
      <c r="M290" t="s">
        <v>801</v>
      </c>
      <c r="N290" t="s">
        <v>802</v>
      </c>
      <c r="O290">
        <v>1253.86</v>
      </c>
      <c r="P290">
        <v>883</v>
      </c>
      <c r="Q290">
        <v>100</v>
      </c>
      <c r="S290" t="s">
        <v>117</v>
      </c>
      <c r="T290" t="s">
        <v>82</v>
      </c>
      <c r="U290" t="s">
        <v>83</v>
      </c>
      <c r="W290" t="s">
        <v>84</v>
      </c>
      <c r="X290" t="s">
        <v>85</v>
      </c>
      <c r="Y290" t="s">
        <v>86</v>
      </c>
      <c r="Z290" t="s">
        <v>87</v>
      </c>
      <c r="AA290" t="s">
        <v>88</v>
      </c>
      <c r="AB290" t="s">
        <v>89</v>
      </c>
      <c r="AC290" t="s">
        <v>90</v>
      </c>
      <c r="AD290" t="s">
        <v>91</v>
      </c>
      <c r="AG290" t="s">
        <v>92</v>
      </c>
      <c r="AI290" t="s">
        <v>93</v>
      </c>
      <c r="AR290" t="s">
        <v>101</v>
      </c>
      <c r="AS290" t="s">
        <v>95</v>
      </c>
      <c r="AT290" t="s">
        <v>96</v>
      </c>
      <c r="AU290">
        <v>5</v>
      </c>
      <c r="AV290">
        <v>0.5</v>
      </c>
      <c r="AW290">
        <v>20</v>
      </c>
      <c r="AX290">
        <v>20</v>
      </c>
      <c r="AY290">
        <v>20</v>
      </c>
      <c r="AZ290" t="s">
        <v>97</v>
      </c>
    </row>
    <row r="291" spans="1:52">
      <c r="A291">
        <v>2002008666352890</v>
      </c>
      <c r="B291" t="s">
        <v>804</v>
      </c>
      <c r="C291" t="s">
        <v>195</v>
      </c>
      <c r="D291" t="s">
        <v>154</v>
      </c>
      <c r="E291" t="s">
        <v>196</v>
      </c>
      <c r="F291" t="s">
        <v>197</v>
      </c>
      <c r="G291" t="s">
        <v>74</v>
      </c>
      <c r="H291">
        <v>0</v>
      </c>
      <c r="I291" t="s">
        <v>797</v>
      </c>
      <c r="J291" t="s">
        <v>798</v>
      </c>
      <c r="K291" t="s">
        <v>799</v>
      </c>
      <c r="L291" t="s">
        <v>800</v>
      </c>
      <c r="M291" t="s">
        <v>801</v>
      </c>
      <c r="N291" t="s">
        <v>802</v>
      </c>
      <c r="O291">
        <v>1253.86</v>
      </c>
      <c r="P291">
        <v>883</v>
      </c>
      <c r="Q291">
        <v>100</v>
      </c>
      <c r="S291" t="s">
        <v>117</v>
      </c>
      <c r="T291" t="s">
        <v>82</v>
      </c>
      <c r="U291" t="s">
        <v>83</v>
      </c>
      <c r="W291" t="s">
        <v>84</v>
      </c>
      <c r="X291" t="s">
        <v>85</v>
      </c>
      <c r="Y291" t="s">
        <v>86</v>
      </c>
      <c r="Z291" t="s">
        <v>87</v>
      </c>
      <c r="AA291" t="s">
        <v>88</v>
      </c>
      <c r="AB291" t="s">
        <v>89</v>
      </c>
      <c r="AC291" t="s">
        <v>90</v>
      </c>
      <c r="AD291" t="s">
        <v>91</v>
      </c>
      <c r="AG291" t="s">
        <v>92</v>
      </c>
      <c r="AI291" t="s">
        <v>93</v>
      </c>
      <c r="AR291" t="s">
        <v>103</v>
      </c>
      <c r="AS291" t="s">
        <v>95</v>
      </c>
      <c r="AT291" t="s">
        <v>96</v>
      </c>
      <c r="AU291">
        <v>5</v>
      </c>
      <c r="AV291">
        <v>0.5</v>
      </c>
      <c r="AW291">
        <v>20</v>
      </c>
      <c r="AX291">
        <v>20</v>
      </c>
      <c r="AY291">
        <v>20</v>
      </c>
      <c r="AZ291" t="s">
        <v>97</v>
      </c>
    </row>
    <row r="292" spans="1:52">
      <c r="A292">
        <v>2002008666352890</v>
      </c>
      <c r="B292" t="s">
        <v>805</v>
      </c>
      <c r="C292" t="s">
        <v>195</v>
      </c>
      <c r="D292" t="s">
        <v>154</v>
      </c>
      <c r="E292" t="s">
        <v>196</v>
      </c>
      <c r="F292" t="s">
        <v>197</v>
      </c>
      <c r="G292" t="s">
        <v>74</v>
      </c>
      <c r="H292">
        <v>0</v>
      </c>
      <c r="I292" t="s">
        <v>797</v>
      </c>
      <c r="J292" t="s">
        <v>798</v>
      </c>
      <c r="K292" t="s">
        <v>799</v>
      </c>
      <c r="L292" t="s">
        <v>800</v>
      </c>
      <c r="M292" t="s">
        <v>801</v>
      </c>
      <c r="N292" t="s">
        <v>802</v>
      </c>
      <c r="O292">
        <v>1253.86</v>
      </c>
      <c r="P292">
        <v>883</v>
      </c>
      <c r="Q292">
        <v>100</v>
      </c>
      <c r="S292" t="s">
        <v>117</v>
      </c>
      <c r="T292" t="s">
        <v>82</v>
      </c>
      <c r="U292" t="s">
        <v>83</v>
      </c>
      <c r="W292" t="s">
        <v>84</v>
      </c>
      <c r="X292" t="s">
        <v>85</v>
      </c>
      <c r="Y292" t="s">
        <v>86</v>
      </c>
      <c r="Z292" t="s">
        <v>87</v>
      </c>
      <c r="AA292" t="s">
        <v>88</v>
      </c>
      <c r="AB292" t="s">
        <v>89</v>
      </c>
      <c r="AC292" t="s">
        <v>90</v>
      </c>
      <c r="AD292" t="s">
        <v>91</v>
      </c>
      <c r="AG292" t="s">
        <v>92</v>
      </c>
      <c r="AI292" t="s">
        <v>93</v>
      </c>
      <c r="AR292" t="s">
        <v>99</v>
      </c>
      <c r="AS292" t="s">
        <v>95</v>
      </c>
      <c r="AT292" t="s">
        <v>96</v>
      </c>
      <c r="AU292">
        <v>5</v>
      </c>
      <c r="AV292">
        <v>0.5</v>
      </c>
      <c r="AW292">
        <v>20</v>
      </c>
      <c r="AX292">
        <v>20</v>
      </c>
      <c r="AY292">
        <v>20</v>
      </c>
      <c r="AZ292" t="s">
        <v>97</v>
      </c>
    </row>
    <row r="293" spans="1:52">
      <c r="A293">
        <v>2002008666352890</v>
      </c>
      <c r="B293" t="s">
        <v>806</v>
      </c>
      <c r="C293" t="s">
        <v>195</v>
      </c>
      <c r="D293" t="s">
        <v>154</v>
      </c>
      <c r="E293" t="s">
        <v>196</v>
      </c>
      <c r="F293" t="s">
        <v>197</v>
      </c>
      <c r="G293" t="s">
        <v>74</v>
      </c>
      <c r="H293">
        <v>0</v>
      </c>
      <c r="I293" t="s">
        <v>797</v>
      </c>
      <c r="J293" t="s">
        <v>798</v>
      </c>
      <c r="K293" t="s">
        <v>799</v>
      </c>
      <c r="L293" t="s">
        <v>800</v>
      </c>
      <c r="M293" t="s">
        <v>801</v>
      </c>
      <c r="N293" t="s">
        <v>802</v>
      </c>
      <c r="O293">
        <v>1253.86</v>
      </c>
      <c r="P293">
        <v>883</v>
      </c>
      <c r="Q293">
        <v>100</v>
      </c>
      <c r="S293" t="s">
        <v>117</v>
      </c>
      <c r="T293" t="s">
        <v>82</v>
      </c>
      <c r="U293" t="s">
        <v>83</v>
      </c>
      <c r="W293" t="s">
        <v>84</v>
      </c>
      <c r="X293" t="s">
        <v>85</v>
      </c>
      <c r="Y293" t="s">
        <v>86</v>
      </c>
      <c r="Z293" t="s">
        <v>87</v>
      </c>
      <c r="AA293" t="s">
        <v>88</v>
      </c>
      <c r="AB293" t="s">
        <v>89</v>
      </c>
      <c r="AC293" t="s">
        <v>90</v>
      </c>
      <c r="AD293" t="s">
        <v>91</v>
      </c>
      <c r="AG293" t="s">
        <v>92</v>
      </c>
      <c r="AI293" t="s">
        <v>93</v>
      </c>
      <c r="AR293" t="s">
        <v>105</v>
      </c>
      <c r="AS293" t="s">
        <v>95</v>
      </c>
      <c r="AT293" t="s">
        <v>96</v>
      </c>
      <c r="AU293">
        <v>5</v>
      </c>
      <c r="AV293">
        <v>0.5</v>
      </c>
      <c r="AW293">
        <v>20</v>
      </c>
      <c r="AX293">
        <v>20</v>
      </c>
      <c r="AY293">
        <v>20</v>
      </c>
      <c r="AZ293" t="s">
        <v>97</v>
      </c>
    </row>
    <row r="294" spans="1:52">
      <c r="A294">
        <v>2002008666353980</v>
      </c>
      <c r="B294" t="s">
        <v>807</v>
      </c>
      <c r="C294" t="s">
        <v>378</v>
      </c>
      <c r="D294" t="s">
        <v>379</v>
      </c>
      <c r="E294" t="s">
        <v>380</v>
      </c>
      <c r="F294" t="s">
        <v>808</v>
      </c>
      <c r="G294" t="s">
        <v>74</v>
      </c>
      <c r="H294">
        <v>0</v>
      </c>
      <c r="I294" t="s">
        <v>809</v>
      </c>
      <c r="J294" t="s">
        <v>810</v>
      </c>
      <c r="K294" t="s">
        <v>811</v>
      </c>
      <c r="L294" t="s">
        <v>812</v>
      </c>
      <c r="M294" t="s">
        <v>813</v>
      </c>
      <c r="N294" t="s">
        <v>814</v>
      </c>
      <c r="O294">
        <v>1253.86</v>
      </c>
      <c r="P294">
        <v>883</v>
      </c>
      <c r="Q294">
        <v>100</v>
      </c>
      <c r="S294" t="s">
        <v>388</v>
      </c>
      <c r="T294" t="s">
        <v>82</v>
      </c>
      <c r="U294" t="s">
        <v>83</v>
      </c>
      <c r="W294" t="s">
        <v>84</v>
      </c>
      <c r="X294" t="s">
        <v>85</v>
      </c>
      <c r="Y294" t="s">
        <v>86</v>
      </c>
      <c r="Z294" t="s">
        <v>87</v>
      </c>
      <c r="AA294" t="s">
        <v>88</v>
      </c>
      <c r="AB294" t="s">
        <v>89</v>
      </c>
      <c r="AC294" t="s">
        <v>90</v>
      </c>
      <c r="AD294" t="s">
        <v>91</v>
      </c>
      <c r="AG294" t="s">
        <v>92</v>
      </c>
      <c r="AI294" t="s">
        <v>93</v>
      </c>
      <c r="AR294" t="s">
        <v>94</v>
      </c>
      <c r="AS294" t="s">
        <v>95</v>
      </c>
      <c r="AT294" t="s">
        <v>96</v>
      </c>
      <c r="AU294">
        <v>5</v>
      </c>
      <c r="AV294">
        <v>0.5</v>
      </c>
      <c r="AW294">
        <v>20</v>
      </c>
      <c r="AX294">
        <v>20</v>
      </c>
      <c r="AY294">
        <v>20</v>
      </c>
      <c r="AZ294" t="s">
        <v>97</v>
      </c>
    </row>
    <row r="295" spans="1:52">
      <c r="A295">
        <v>2002008666353980</v>
      </c>
      <c r="B295" t="s">
        <v>815</v>
      </c>
      <c r="C295" t="s">
        <v>378</v>
      </c>
      <c r="D295" t="s">
        <v>379</v>
      </c>
      <c r="E295" t="s">
        <v>380</v>
      </c>
      <c r="F295" t="s">
        <v>808</v>
      </c>
      <c r="G295" t="s">
        <v>74</v>
      </c>
      <c r="H295">
        <v>0</v>
      </c>
      <c r="I295" t="s">
        <v>809</v>
      </c>
      <c r="J295" t="s">
        <v>810</v>
      </c>
      <c r="K295" t="s">
        <v>811</v>
      </c>
      <c r="L295" t="s">
        <v>812</v>
      </c>
      <c r="M295" t="s">
        <v>813</v>
      </c>
      <c r="N295" t="s">
        <v>814</v>
      </c>
      <c r="O295">
        <v>1253.86</v>
      </c>
      <c r="P295">
        <v>883</v>
      </c>
      <c r="Q295">
        <v>100</v>
      </c>
      <c r="S295" t="s">
        <v>388</v>
      </c>
      <c r="T295" t="s">
        <v>82</v>
      </c>
      <c r="U295" t="s">
        <v>83</v>
      </c>
      <c r="W295" t="s">
        <v>84</v>
      </c>
      <c r="X295" t="s">
        <v>85</v>
      </c>
      <c r="Y295" t="s">
        <v>86</v>
      </c>
      <c r="Z295" t="s">
        <v>87</v>
      </c>
      <c r="AA295" t="s">
        <v>88</v>
      </c>
      <c r="AB295" t="s">
        <v>89</v>
      </c>
      <c r="AC295" t="s">
        <v>90</v>
      </c>
      <c r="AD295" t="s">
        <v>91</v>
      </c>
      <c r="AG295" t="s">
        <v>92</v>
      </c>
      <c r="AI295" t="s">
        <v>93</v>
      </c>
      <c r="AR295" t="s">
        <v>99</v>
      </c>
      <c r="AS295" t="s">
        <v>95</v>
      </c>
      <c r="AT295" t="s">
        <v>96</v>
      </c>
      <c r="AU295">
        <v>5</v>
      </c>
      <c r="AV295">
        <v>0.5</v>
      </c>
      <c r="AW295">
        <v>20</v>
      </c>
      <c r="AX295">
        <v>20</v>
      </c>
      <c r="AY295">
        <v>20</v>
      </c>
      <c r="AZ295" t="s">
        <v>97</v>
      </c>
    </row>
    <row r="296" spans="1:52">
      <c r="A296">
        <v>2002008666353980</v>
      </c>
      <c r="B296" t="s">
        <v>816</v>
      </c>
      <c r="C296" t="s">
        <v>378</v>
      </c>
      <c r="D296" t="s">
        <v>379</v>
      </c>
      <c r="E296" t="s">
        <v>380</v>
      </c>
      <c r="F296" t="s">
        <v>808</v>
      </c>
      <c r="G296" t="s">
        <v>74</v>
      </c>
      <c r="H296">
        <v>0</v>
      </c>
      <c r="I296" t="s">
        <v>809</v>
      </c>
      <c r="J296" t="s">
        <v>810</v>
      </c>
      <c r="K296" t="s">
        <v>811</v>
      </c>
      <c r="L296" t="s">
        <v>812</v>
      </c>
      <c r="M296" t="s">
        <v>813</v>
      </c>
      <c r="N296" t="s">
        <v>814</v>
      </c>
      <c r="O296">
        <v>1253.86</v>
      </c>
      <c r="P296">
        <v>883</v>
      </c>
      <c r="Q296">
        <v>100</v>
      </c>
      <c r="S296" t="s">
        <v>388</v>
      </c>
      <c r="T296" t="s">
        <v>82</v>
      </c>
      <c r="U296" t="s">
        <v>83</v>
      </c>
      <c r="W296" t="s">
        <v>84</v>
      </c>
      <c r="X296" t="s">
        <v>85</v>
      </c>
      <c r="Y296" t="s">
        <v>86</v>
      </c>
      <c r="Z296" t="s">
        <v>87</v>
      </c>
      <c r="AA296" t="s">
        <v>88</v>
      </c>
      <c r="AB296" t="s">
        <v>89</v>
      </c>
      <c r="AC296" t="s">
        <v>90</v>
      </c>
      <c r="AD296" t="s">
        <v>91</v>
      </c>
      <c r="AG296" t="s">
        <v>92</v>
      </c>
      <c r="AI296" t="s">
        <v>93</v>
      </c>
      <c r="AR296" t="s">
        <v>103</v>
      </c>
      <c r="AS296" t="s">
        <v>95</v>
      </c>
      <c r="AT296" t="s">
        <v>96</v>
      </c>
      <c r="AU296">
        <v>5</v>
      </c>
      <c r="AV296">
        <v>0.5</v>
      </c>
      <c r="AW296">
        <v>20</v>
      </c>
      <c r="AX296">
        <v>20</v>
      </c>
      <c r="AY296">
        <v>20</v>
      </c>
      <c r="AZ296" t="s">
        <v>97</v>
      </c>
    </row>
    <row r="297" spans="1:52">
      <c r="A297">
        <v>2002008666353980</v>
      </c>
      <c r="B297" t="s">
        <v>817</v>
      </c>
      <c r="C297" t="s">
        <v>378</v>
      </c>
      <c r="D297" t="s">
        <v>379</v>
      </c>
      <c r="E297" t="s">
        <v>380</v>
      </c>
      <c r="F297" t="s">
        <v>808</v>
      </c>
      <c r="G297" t="s">
        <v>74</v>
      </c>
      <c r="H297">
        <v>0</v>
      </c>
      <c r="I297" t="s">
        <v>809</v>
      </c>
      <c r="J297" t="s">
        <v>810</v>
      </c>
      <c r="K297" t="s">
        <v>811</v>
      </c>
      <c r="L297" t="s">
        <v>812</v>
      </c>
      <c r="M297" t="s">
        <v>813</v>
      </c>
      <c r="N297" t="s">
        <v>814</v>
      </c>
      <c r="O297">
        <v>1253.86</v>
      </c>
      <c r="P297">
        <v>883</v>
      </c>
      <c r="Q297">
        <v>100</v>
      </c>
      <c r="S297" t="s">
        <v>388</v>
      </c>
      <c r="T297" t="s">
        <v>82</v>
      </c>
      <c r="U297" t="s">
        <v>83</v>
      </c>
      <c r="W297" t="s">
        <v>84</v>
      </c>
      <c r="X297" t="s">
        <v>85</v>
      </c>
      <c r="Y297" t="s">
        <v>86</v>
      </c>
      <c r="Z297" t="s">
        <v>87</v>
      </c>
      <c r="AA297" t="s">
        <v>88</v>
      </c>
      <c r="AB297" t="s">
        <v>89</v>
      </c>
      <c r="AC297" t="s">
        <v>90</v>
      </c>
      <c r="AD297" t="s">
        <v>91</v>
      </c>
      <c r="AG297" t="s">
        <v>92</v>
      </c>
      <c r="AI297" t="s">
        <v>93</v>
      </c>
      <c r="AR297" t="s">
        <v>105</v>
      </c>
      <c r="AS297" t="s">
        <v>95</v>
      </c>
      <c r="AT297" t="s">
        <v>96</v>
      </c>
      <c r="AU297">
        <v>5</v>
      </c>
      <c r="AV297">
        <v>0.5</v>
      </c>
      <c r="AW297">
        <v>20</v>
      </c>
      <c r="AX297">
        <v>20</v>
      </c>
      <c r="AY297">
        <v>20</v>
      </c>
      <c r="AZ297" t="s">
        <v>97</v>
      </c>
    </row>
    <row r="298" spans="1:52">
      <c r="A298">
        <v>2002008666353980</v>
      </c>
      <c r="B298" t="s">
        <v>818</v>
      </c>
      <c r="C298" t="s">
        <v>378</v>
      </c>
      <c r="D298" t="s">
        <v>379</v>
      </c>
      <c r="E298" t="s">
        <v>380</v>
      </c>
      <c r="F298" t="s">
        <v>808</v>
      </c>
      <c r="G298" t="s">
        <v>74</v>
      </c>
      <c r="H298">
        <v>0</v>
      </c>
      <c r="I298" t="s">
        <v>809</v>
      </c>
      <c r="J298" t="s">
        <v>810</v>
      </c>
      <c r="K298" t="s">
        <v>811</v>
      </c>
      <c r="L298" t="s">
        <v>812</v>
      </c>
      <c r="M298" t="s">
        <v>813</v>
      </c>
      <c r="N298" t="s">
        <v>814</v>
      </c>
      <c r="O298">
        <v>1253.86</v>
      </c>
      <c r="P298">
        <v>883</v>
      </c>
      <c r="Q298">
        <v>100</v>
      </c>
      <c r="S298" t="s">
        <v>388</v>
      </c>
      <c r="T298" t="s">
        <v>82</v>
      </c>
      <c r="U298" t="s">
        <v>83</v>
      </c>
      <c r="W298" t="s">
        <v>84</v>
      </c>
      <c r="X298" t="s">
        <v>85</v>
      </c>
      <c r="Y298" t="s">
        <v>86</v>
      </c>
      <c r="Z298" t="s">
        <v>87</v>
      </c>
      <c r="AA298" t="s">
        <v>88</v>
      </c>
      <c r="AB298" t="s">
        <v>89</v>
      </c>
      <c r="AC298" t="s">
        <v>90</v>
      </c>
      <c r="AD298" t="s">
        <v>91</v>
      </c>
      <c r="AG298" t="s">
        <v>92</v>
      </c>
      <c r="AI298" t="s">
        <v>93</v>
      </c>
      <c r="AR298" t="s">
        <v>101</v>
      </c>
      <c r="AS298" t="s">
        <v>95</v>
      </c>
      <c r="AT298" t="s">
        <v>96</v>
      </c>
      <c r="AU298">
        <v>5</v>
      </c>
      <c r="AV298">
        <v>0.5</v>
      </c>
      <c r="AW298">
        <v>20</v>
      </c>
      <c r="AX298">
        <v>20</v>
      </c>
      <c r="AY298">
        <v>20</v>
      </c>
      <c r="AZ298" t="s">
        <v>97</v>
      </c>
    </row>
    <row r="299" spans="1:52">
      <c r="A299">
        <v>2002008666354890</v>
      </c>
      <c r="B299" t="s">
        <v>819</v>
      </c>
      <c r="C299" t="s">
        <v>70</v>
      </c>
      <c r="D299" t="s">
        <v>71</v>
      </c>
      <c r="E299" t="s">
        <v>72</v>
      </c>
      <c r="F299" t="s">
        <v>224</v>
      </c>
      <c r="G299" t="s">
        <v>74</v>
      </c>
      <c r="H299">
        <v>0</v>
      </c>
      <c r="I299" t="s">
        <v>820</v>
      </c>
      <c r="J299" t="s">
        <v>821</v>
      </c>
      <c r="K299" t="s">
        <v>822</v>
      </c>
      <c r="L299" t="s">
        <v>823</v>
      </c>
      <c r="M299" t="s">
        <v>824</v>
      </c>
      <c r="N299" t="s">
        <v>825</v>
      </c>
      <c r="O299">
        <v>1253.86</v>
      </c>
      <c r="P299">
        <v>883</v>
      </c>
      <c r="Q299">
        <v>100</v>
      </c>
      <c r="S299" t="s">
        <v>81</v>
      </c>
      <c r="T299" t="s">
        <v>82</v>
      </c>
      <c r="U299" t="s">
        <v>83</v>
      </c>
      <c r="W299" t="s">
        <v>84</v>
      </c>
      <c r="X299" t="s">
        <v>85</v>
      </c>
      <c r="Y299" t="s">
        <v>86</v>
      </c>
      <c r="Z299" t="s">
        <v>87</v>
      </c>
      <c r="AA299" t="s">
        <v>88</v>
      </c>
      <c r="AB299" t="s">
        <v>89</v>
      </c>
      <c r="AC299" t="s">
        <v>90</v>
      </c>
      <c r="AD299" t="s">
        <v>91</v>
      </c>
      <c r="AG299" t="s">
        <v>92</v>
      </c>
      <c r="AI299" t="s">
        <v>93</v>
      </c>
      <c r="AR299" t="s">
        <v>101</v>
      </c>
      <c r="AS299" t="s">
        <v>95</v>
      </c>
      <c r="AT299" t="s">
        <v>96</v>
      </c>
      <c r="AU299">
        <v>5</v>
      </c>
      <c r="AV299">
        <v>0.5</v>
      </c>
      <c r="AW299">
        <v>20</v>
      </c>
      <c r="AX299">
        <v>20</v>
      </c>
      <c r="AY299">
        <v>20</v>
      </c>
      <c r="AZ299" t="s">
        <v>97</v>
      </c>
    </row>
    <row r="300" spans="1:52">
      <c r="A300">
        <v>2002008666354890</v>
      </c>
      <c r="B300" t="s">
        <v>826</v>
      </c>
      <c r="C300" t="s">
        <v>70</v>
      </c>
      <c r="D300" t="s">
        <v>71</v>
      </c>
      <c r="E300" t="s">
        <v>72</v>
      </c>
      <c r="F300" t="s">
        <v>224</v>
      </c>
      <c r="G300" t="s">
        <v>74</v>
      </c>
      <c r="H300">
        <v>0</v>
      </c>
      <c r="I300" t="s">
        <v>820</v>
      </c>
      <c r="J300" t="s">
        <v>821</v>
      </c>
      <c r="K300" t="s">
        <v>822</v>
      </c>
      <c r="L300" t="s">
        <v>823</v>
      </c>
      <c r="M300" t="s">
        <v>824</v>
      </c>
      <c r="N300" t="s">
        <v>825</v>
      </c>
      <c r="O300">
        <v>1253.86</v>
      </c>
      <c r="P300">
        <v>883</v>
      </c>
      <c r="Q300">
        <v>100</v>
      </c>
      <c r="S300" t="s">
        <v>81</v>
      </c>
      <c r="T300" t="s">
        <v>82</v>
      </c>
      <c r="U300" t="s">
        <v>83</v>
      </c>
      <c r="W300" t="s">
        <v>84</v>
      </c>
      <c r="X300" t="s">
        <v>85</v>
      </c>
      <c r="Y300" t="s">
        <v>86</v>
      </c>
      <c r="Z300" t="s">
        <v>87</v>
      </c>
      <c r="AA300" t="s">
        <v>88</v>
      </c>
      <c r="AB300" t="s">
        <v>89</v>
      </c>
      <c r="AC300" t="s">
        <v>90</v>
      </c>
      <c r="AD300" t="s">
        <v>91</v>
      </c>
      <c r="AG300" t="s">
        <v>92</v>
      </c>
      <c r="AI300" t="s">
        <v>93</v>
      </c>
      <c r="AR300" t="s">
        <v>103</v>
      </c>
      <c r="AS300" t="s">
        <v>95</v>
      </c>
      <c r="AT300" t="s">
        <v>96</v>
      </c>
      <c r="AU300">
        <v>5</v>
      </c>
      <c r="AV300">
        <v>0.5</v>
      </c>
      <c r="AW300">
        <v>20</v>
      </c>
      <c r="AX300">
        <v>20</v>
      </c>
      <c r="AY300">
        <v>20</v>
      </c>
      <c r="AZ300" t="s">
        <v>97</v>
      </c>
    </row>
    <row r="301" spans="1:52">
      <c r="A301">
        <v>2002008666354890</v>
      </c>
      <c r="B301" t="s">
        <v>827</v>
      </c>
      <c r="C301" t="s">
        <v>70</v>
      </c>
      <c r="D301" t="s">
        <v>71</v>
      </c>
      <c r="E301" t="s">
        <v>72</v>
      </c>
      <c r="F301" t="s">
        <v>224</v>
      </c>
      <c r="G301" t="s">
        <v>74</v>
      </c>
      <c r="H301">
        <v>0</v>
      </c>
      <c r="I301" t="s">
        <v>820</v>
      </c>
      <c r="J301" t="s">
        <v>821</v>
      </c>
      <c r="K301" t="s">
        <v>822</v>
      </c>
      <c r="L301" t="s">
        <v>823</v>
      </c>
      <c r="M301" t="s">
        <v>824</v>
      </c>
      <c r="N301" t="s">
        <v>825</v>
      </c>
      <c r="O301">
        <v>1253.86</v>
      </c>
      <c r="P301">
        <v>883</v>
      </c>
      <c r="Q301">
        <v>100</v>
      </c>
      <c r="S301" t="s">
        <v>81</v>
      </c>
      <c r="T301" t="s">
        <v>82</v>
      </c>
      <c r="U301" t="s">
        <v>83</v>
      </c>
      <c r="W301" t="s">
        <v>84</v>
      </c>
      <c r="X301" t="s">
        <v>85</v>
      </c>
      <c r="Y301" t="s">
        <v>86</v>
      </c>
      <c r="Z301" t="s">
        <v>87</v>
      </c>
      <c r="AA301" t="s">
        <v>88</v>
      </c>
      <c r="AB301" t="s">
        <v>89</v>
      </c>
      <c r="AC301" t="s">
        <v>90</v>
      </c>
      <c r="AD301" t="s">
        <v>91</v>
      </c>
      <c r="AG301" t="s">
        <v>92</v>
      </c>
      <c r="AI301" t="s">
        <v>93</v>
      </c>
      <c r="AR301" t="s">
        <v>105</v>
      </c>
      <c r="AS301" t="s">
        <v>95</v>
      </c>
      <c r="AT301" t="s">
        <v>96</v>
      </c>
      <c r="AU301">
        <v>5</v>
      </c>
      <c r="AV301">
        <v>0.5</v>
      </c>
      <c r="AW301">
        <v>20</v>
      </c>
      <c r="AX301">
        <v>20</v>
      </c>
      <c r="AY301">
        <v>20</v>
      </c>
      <c r="AZ301" t="s">
        <v>97</v>
      </c>
    </row>
    <row r="302" spans="1:52">
      <c r="A302">
        <v>2002008666354890</v>
      </c>
      <c r="B302" t="s">
        <v>828</v>
      </c>
      <c r="C302" t="s">
        <v>70</v>
      </c>
      <c r="D302" t="s">
        <v>71</v>
      </c>
      <c r="E302" t="s">
        <v>72</v>
      </c>
      <c r="F302" t="s">
        <v>224</v>
      </c>
      <c r="G302" t="s">
        <v>74</v>
      </c>
      <c r="H302">
        <v>0</v>
      </c>
      <c r="I302" t="s">
        <v>820</v>
      </c>
      <c r="J302" t="s">
        <v>821</v>
      </c>
      <c r="K302" t="s">
        <v>822</v>
      </c>
      <c r="L302" t="s">
        <v>823</v>
      </c>
      <c r="M302" t="s">
        <v>824</v>
      </c>
      <c r="N302" t="s">
        <v>825</v>
      </c>
      <c r="O302">
        <v>1253.86</v>
      </c>
      <c r="P302">
        <v>883</v>
      </c>
      <c r="Q302">
        <v>100</v>
      </c>
      <c r="S302" t="s">
        <v>81</v>
      </c>
      <c r="T302" t="s">
        <v>82</v>
      </c>
      <c r="U302" t="s">
        <v>83</v>
      </c>
      <c r="W302" t="s">
        <v>84</v>
      </c>
      <c r="X302" t="s">
        <v>85</v>
      </c>
      <c r="Y302" t="s">
        <v>86</v>
      </c>
      <c r="Z302" t="s">
        <v>87</v>
      </c>
      <c r="AA302" t="s">
        <v>88</v>
      </c>
      <c r="AB302" t="s">
        <v>89</v>
      </c>
      <c r="AC302" t="s">
        <v>90</v>
      </c>
      <c r="AD302" t="s">
        <v>91</v>
      </c>
      <c r="AG302" t="s">
        <v>92</v>
      </c>
      <c r="AI302" t="s">
        <v>93</v>
      </c>
      <c r="AR302" t="s">
        <v>94</v>
      </c>
      <c r="AS302" t="s">
        <v>95</v>
      </c>
      <c r="AT302" t="s">
        <v>96</v>
      </c>
      <c r="AU302">
        <v>5</v>
      </c>
      <c r="AV302">
        <v>0.5</v>
      </c>
      <c r="AW302">
        <v>20</v>
      </c>
      <c r="AX302">
        <v>20</v>
      </c>
      <c r="AY302">
        <v>20</v>
      </c>
      <c r="AZ302" t="s">
        <v>97</v>
      </c>
    </row>
    <row r="303" spans="1:52">
      <c r="A303">
        <v>2002008666354890</v>
      </c>
      <c r="B303" t="s">
        <v>829</v>
      </c>
      <c r="C303" t="s">
        <v>70</v>
      </c>
      <c r="D303" t="s">
        <v>71</v>
      </c>
      <c r="E303" t="s">
        <v>72</v>
      </c>
      <c r="F303" t="s">
        <v>224</v>
      </c>
      <c r="G303" t="s">
        <v>74</v>
      </c>
      <c r="H303">
        <v>0</v>
      </c>
      <c r="I303" t="s">
        <v>820</v>
      </c>
      <c r="J303" t="s">
        <v>821</v>
      </c>
      <c r="K303" t="s">
        <v>822</v>
      </c>
      <c r="L303" t="s">
        <v>823</v>
      </c>
      <c r="M303" t="s">
        <v>824</v>
      </c>
      <c r="N303" t="s">
        <v>825</v>
      </c>
      <c r="O303">
        <v>1253.86</v>
      </c>
      <c r="P303">
        <v>883</v>
      </c>
      <c r="Q303">
        <v>100</v>
      </c>
      <c r="S303" t="s">
        <v>81</v>
      </c>
      <c r="T303" t="s">
        <v>82</v>
      </c>
      <c r="U303" t="s">
        <v>83</v>
      </c>
      <c r="W303" t="s">
        <v>84</v>
      </c>
      <c r="X303" t="s">
        <v>85</v>
      </c>
      <c r="Y303" t="s">
        <v>86</v>
      </c>
      <c r="Z303" t="s">
        <v>87</v>
      </c>
      <c r="AA303" t="s">
        <v>88</v>
      </c>
      <c r="AB303" t="s">
        <v>89</v>
      </c>
      <c r="AC303" t="s">
        <v>90</v>
      </c>
      <c r="AD303" t="s">
        <v>91</v>
      </c>
      <c r="AG303" t="s">
        <v>92</v>
      </c>
      <c r="AI303" t="s">
        <v>93</v>
      </c>
      <c r="AR303" t="s">
        <v>99</v>
      </c>
      <c r="AS303" t="s">
        <v>95</v>
      </c>
      <c r="AT303" t="s">
        <v>96</v>
      </c>
      <c r="AU303">
        <v>5</v>
      </c>
      <c r="AV303">
        <v>0.5</v>
      </c>
      <c r="AW303">
        <v>20</v>
      </c>
      <c r="AX303">
        <v>20</v>
      </c>
      <c r="AY303">
        <v>20</v>
      </c>
      <c r="AZ303" t="s">
        <v>97</v>
      </c>
    </row>
    <row r="304" spans="1:52">
      <c r="A304">
        <v>2002008666355870</v>
      </c>
      <c r="B304" t="s">
        <v>830</v>
      </c>
      <c r="C304" t="s">
        <v>831</v>
      </c>
      <c r="D304" t="s">
        <v>832</v>
      </c>
      <c r="E304" t="s">
        <v>833</v>
      </c>
      <c r="F304" t="s">
        <v>834</v>
      </c>
      <c r="G304" t="s">
        <v>74</v>
      </c>
      <c r="H304">
        <v>0</v>
      </c>
      <c r="I304" t="s">
        <v>835</v>
      </c>
      <c r="J304" t="s">
        <v>836</v>
      </c>
      <c r="K304" t="s">
        <v>837</v>
      </c>
      <c r="L304" t="s">
        <v>838</v>
      </c>
      <c r="M304" t="s">
        <v>839</v>
      </c>
      <c r="N304" t="s">
        <v>840</v>
      </c>
      <c r="O304">
        <v>1285.1</v>
      </c>
      <c r="P304">
        <v>905</v>
      </c>
      <c r="Q304">
        <v>100</v>
      </c>
      <c r="S304" t="s">
        <v>81</v>
      </c>
      <c r="T304" t="s">
        <v>82</v>
      </c>
      <c r="U304" t="s">
        <v>83</v>
      </c>
      <c r="W304" t="s">
        <v>84</v>
      </c>
      <c r="X304" t="s">
        <v>85</v>
      </c>
      <c r="Y304" t="s">
        <v>86</v>
      </c>
      <c r="Z304" t="s">
        <v>87</v>
      </c>
      <c r="AA304" t="s">
        <v>88</v>
      </c>
      <c r="AB304" t="s">
        <v>89</v>
      </c>
      <c r="AC304" t="s">
        <v>90</v>
      </c>
      <c r="AD304" t="s">
        <v>91</v>
      </c>
      <c r="AG304" t="s">
        <v>92</v>
      </c>
      <c r="AI304" t="s">
        <v>93</v>
      </c>
      <c r="AR304" t="s">
        <v>94</v>
      </c>
      <c r="AS304" t="s">
        <v>95</v>
      </c>
      <c r="AT304" t="s">
        <v>96</v>
      </c>
      <c r="AU304">
        <v>5</v>
      </c>
      <c r="AV304">
        <v>0.5</v>
      </c>
      <c r="AW304">
        <v>20</v>
      </c>
      <c r="AX304">
        <v>20</v>
      </c>
      <c r="AY304">
        <v>20</v>
      </c>
      <c r="AZ304" t="s">
        <v>97</v>
      </c>
    </row>
    <row r="305" spans="1:52">
      <c r="A305">
        <v>2002008666355870</v>
      </c>
      <c r="B305" t="s">
        <v>841</v>
      </c>
      <c r="C305" t="s">
        <v>831</v>
      </c>
      <c r="D305" t="s">
        <v>832</v>
      </c>
      <c r="E305" t="s">
        <v>833</v>
      </c>
      <c r="F305" t="s">
        <v>834</v>
      </c>
      <c r="G305" t="s">
        <v>74</v>
      </c>
      <c r="H305">
        <v>0</v>
      </c>
      <c r="I305" t="s">
        <v>835</v>
      </c>
      <c r="J305" t="s">
        <v>836</v>
      </c>
      <c r="K305" t="s">
        <v>837</v>
      </c>
      <c r="L305" t="s">
        <v>838</v>
      </c>
      <c r="M305" t="s">
        <v>839</v>
      </c>
      <c r="N305" t="s">
        <v>840</v>
      </c>
      <c r="O305">
        <v>1285.1</v>
      </c>
      <c r="P305">
        <v>905</v>
      </c>
      <c r="Q305">
        <v>100</v>
      </c>
      <c r="S305" t="s">
        <v>81</v>
      </c>
      <c r="T305" t="s">
        <v>82</v>
      </c>
      <c r="U305" t="s">
        <v>83</v>
      </c>
      <c r="W305" t="s">
        <v>84</v>
      </c>
      <c r="X305" t="s">
        <v>85</v>
      </c>
      <c r="Y305" t="s">
        <v>86</v>
      </c>
      <c r="Z305" t="s">
        <v>87</v>
      </c>
      <c r="AA305" t="s">
        <v>88</v>
      </c>
      <c r="AB305" t="s">
        <v>89</v>
      </c>
      <c r="AC305" t="s">
        <v>90</v>
      </c>
      <c r="AD305" t="s">
        <v>91</v>
      </c>
      <c r="AG305" t="s">
        <v>92</v>
      </c>
      <c r="AI305" t="s">
        <v>93</v>
      </c>
      <c r="AR305" t="s">
        <v>99</v>
      </c>
      <c r="AS305" t="s">
        <v>95</v>
      </c>
      <c r="AT305" t="s">
        <v>96</v>
      </c>
      <c r="AU305">
        <v>5</v>
      </c>
      <c r="AV305">
        <v>0.5</v>
      </c>
      <c r="AW305">
        <v>20</v>
      </c>
      <c r="AX305">
        <v>20</v>
      </c>
      <c r="AY305">
        <v>20</v>
      </c>
      <c r="AZ305" t="s">
        <v>97</v>
      </c>
    </row>
    <row r="306" spans="1:52">
      <c r="A306">
        <v>2002008666355870</v>
      </c>
      <c r="B306" t="s">
        <v>842</v>
      </c>
      <c r="C306" t="s">
        <v>831</v>
      </c>
      <c r="D306" t="s">
        <v>832</v>
      </c>
      <c r="E306" t="s">
        <v>833</v>
      </c>
      <c r="F306" t="s">
        <v>834</v>
      </c>
      <c r="G306" t="s">
        <v>74</v>
      </c>
      <c r="H306">
        <v>0</v>
      </c>
      <c r="I306" t="s">
        <v>835</v>
      </c>
      <c r="J306" t="s">
        <v>836</v>
      </c>
      <c r="K306" t="s">
        <v>837</v>
      </c>
      <c r="L306" t="s">
        <v>838</v>
      </c>
      <c r="M306" t="s">
        <v>839</v>
      </c>
      <c r="N306" t="s">
        <v>840</v>
      </c>
      <c r="O306">
        <v>1285.1</v>
      </c>
      <c r="P306">
        <v>905</v>
      </c>
      <c r="Q306">
        <v>100</v>
      </c>
      <c r="S306" t="s">
        <v>81</v>
      </c>
      <c r="T306" t="s">
        <v>82</v>
      </c>
      <c r="U306" t="s">
        <v>83</v>
      </c>
      <c r="W306" t="s">
        <v>84</v>
      </c>
      <c r="X306" t="s">
        <v>85</v>
      </c>
      <c r="Y306" t="s">
        <v>86</v>
      </c>
      <c r="Z306" t="s">
        <v>87</v>
      </c>
      <c r="AA306" t="s">
        <v>88</v>
      </c>
      <c r="AB306" t="s">
        <v>89</v>
      </c>
      <c r="AC306" t="s">
        <v>90</v>
      </c>
      <c r="AD306" t="s">
        <v>91</v>
      </c>
      <c r="AG306" t="s">
        <v>92</v>
      </c>
      <c r="AI306" t="s">
        <v>93</v>
      </c>
      <c r="AR306" t="s">
        <v>103</v>
      </c>
      <c r="AS306" t="s">
        <v>95</v>
      </c>
      <c r="AT306" t="s">
        <v>96</v>
      </c>
      <c r="AU306">
        <v>5</v>
      </c>
      <c r="AV306">
        <v>0.5</v>
      </c>
      <c r="AW306">
        <v>20</v>
      </c>
      <c r="AX306">
        <v>20</v>
      </c>
      <c r="AY306">
        <v>20</v>
      </c>
      <c r="AZ306" t="s">
        <v>97</v>
      </c>
    </row>
    <row r="307" spans="1:52">
      <c r="A307">
        <v>2002008666355870</v>
      </c>
      <c r="B307" t="s">
        <v>843</v>
      </c>
      <c r="C307" t="s">
        <v>831</v>
      </c>
      <c r="D307" t="s">
        <v>832</v>
      </c>
      <c r="E307" t="s">
        <v>833</v>
      </c>
      <c r="F307" t="s">
        <v>834</v>
      </c>
      <c r="G307" t="s">
        <v>74</v>
      </c>
      <c r="H307">
        <v>0</v>
      </c>
      <c r="I307" t="s">
        <v>835</v>
      </c>
      <c r="J307" t="s">
        <v>836</v>
      </c>
      <c r="K307" t="s">
        <v>837</v>
      </c>
      <c r="L307" t="s">
        <v>838</v>
      </c>
      <c r="M307" t="s">
        <v>839</v>
      </c>
      <c r="N307" t="s">
        <v>840</v>
      </c>
      <c r="O307">
        <v>1285.1</v>
      </c>
      <c r="P307">
        <v>905</v>
      </c>
      <c r="Q307">
        <v>100</v>
      </c>
      <c r="S307" t="s">
        <v>81</v>
      </c>
      <c r="T307" t="s">
        <v>82</v>
      </c>
      <c r="U307" t="s">
        <v>83</v>
      </c>
      <c r="W307" t="s">
        <v>84</v>
      </c>
      <c r="X307" t="s">
        <v>85</v>
      </c>
      <c r="Y307" t="s">
        <v>86</v>
      </c>
      <c r="Z307" t="s">
        <v>87</v>
      </c>
      <c r="AA307" t="s">
        <v>88</v>
      </c>
      <c r="AB307" t="s">
        <v>89</v>
      </c>
      <c r="AC307" t="s">
        <v>90</v>
      </c>
      <c r="AD307" t="s">
        <v>91</v>
      </c>
      <c r="AG307" t="s">
        <v>92</v>
      </c>
      <c r="AI307" t="s">
        <v>93</v>
      </c>
      <c r="AR307" t="s">
        <v>105</v>
      </c>
      <c r="AS307" t="s">
        <v>95</v>
      </c>
      <c r="AT307" t="s">
        <v>96</v>
      </c>
      <c r="AU307">
        <v>5</v>
      </c>
      <c r="AV307">
        <v>0.5</v>
      </c>
      <c r="AW307">
        <v>20</v>
      </c>
      <c r="AX307">
        <v>20</v>
      </c>
      <c r="AY307">
        <v>20</v>
      </c>
      <c r="AZ307" t="s">
        <v>97</v>
      </c>
    </row>
    <row r="308" spans="1:52">
      <c r="A308">
        <v>2002008666355870</v>
      </c>
      <c r="B308" t="s">
        <v>844</v>
      </c>
      <c r="C308" t="s">
        <v>831</v>
      </c>
      <c r="D308" t="s">
        <v>832</v>
      </c>
      <c r="E308" t="s">
        <v>833</v>
      </c>
      <c r="F308" t="s">
        <v>834</v>
      </c>
      <c r="G308" t="s">
        <v>74</v>
      </c>
      <c r="H308">
        <v>0</v>
      </c>
      <c r="I308" t="s">
        <v>835</v>
      </c>
      <c r="J308" t="s">
        <v>836</v>
      </c>
      <c r="K308" t="s">
        <v>837</v>
      </c>
      <c r="L308" t="s">
        <v>838</v>
      </c>
      <c r="M308" t="s">
        <v>839</v>
      </c>
      <c r="N308" t="s">
        <v>840</v>
      </c>
      <c r="O308">
        <v>1285.1</v>
      </c>
      <c r="P308">
        <v>905</v>
      </c>
      <c r="Q308">
        <v>100</v>
      </c>
      <c r="S308" t="s">
        <v>81</v>
      </c>
      <c r="T308" t="s">
        <v>82</v>
      </c>
      <c r="U308" t="s">
        <v>83</v>
      </c>
      <c r="W308" t="s">
        <v>84</v>
      </c>
      <c r="X308" t="s">
        <v>85</v>
      </c>
      <c r="Y308" t="s">
        <v>86</v>
      </c>
      <c r="Z308" t="s">
        <v>87</v>
      </c>
      <c r="AA308" t="s">
        <v>88</v>
      </c>
      <c r="AB308" t="s">
        <v>89</v>
      </c>
      <c r="AC308" t="s">
        <v>90</v>
      </c>
      <c r="AD308" t="s">
        <v>91</v>
      </c>
      <c r="AG308" t="s">
        <v>92</v>
      </c>
      <c r="AI308" t="s">
        <v>93</v>
      </c>
      <c r="AR308" t="s">
        <v>101</v>
      </c>
      <c r="AS308" t="s">
        <v>95</v>
      </c>
      <c r="AT308" t="s">
        <v>96</v>
      </c>
      <c r="AU308">
        <v>5</v>
      </c>
      <c r="AV308">
        <v>0.5</v>
      </c>
      <c r="AW308">
        <v>20</v>
      </c>
      <c r="AX308">
        <v>20</v>
      </c>
      <c r="AY308">
        <v>20</v>
      </c>
      <c r="AZ308" t="s">
        <v>97</v>
      </c>
    </row>
    <row r="309" spans="1:52">
      <c r="A309">
        <v>2002008666356980</v>
      </c>
      <c r="B309" t="s">
        <v>845</v>
      </c>
      <c r="C309" t="s">
        <v>846</v>
      </c>
      <c r="D309" t="s">
        <v>847</v>
      </c>
      <c r="E309" t="s">
        <v>848</v>
      </c>
      <c r="F309" t="s">
        <v>849</v>
      </c>
      <c r="G309" t="s">
        <v>74</v>
      </c>
      <c r="H309">
        <v>0</v>
      </c>
      <c r="I309" t="s">
        <v>850</v>
      </c>
      <c r="J309" t="s">
        <v>851</v>
      </c>
      <c r="K309" t="s">
        <v>852</v>
      </c>
      <c r="L309" t="s">
        <v>853</v>
      </c>
      <c r="M309" t="s">
        <v>854</v>
      </c>
      <c r="N309" t="s">
        <v>855</v>
      </c>
      <c r="O309">
        <v>1222.62</v>
      </c>
      <c r="P309">
        <v>861</v>
      </c>
      <c r="Q309">
        <v>100</v>
      </c>
      <c r="S309" t="s">
        <v>177</v>
      </c>
      <c r="T309" t="s">
        <v>82</v>
      </c>
      <c r="U309" t="s">
        <v>83</v>
      </c>
      <c r="W309" t="s">
        <v>84</v>
      </c>
      <c r="X309" t="s">
        <v>85</v>
      </c>
      <c r="Y309" t="s">
        <v>86</v>
      </c>
      <c r="Z309" t="s">
        <v>87</v>
      </c>
      <c r="AA309" t="s">
        <v>88</v>
      </c>
      <c r="AB309" t="s">
        <v>89</v>
      </c>
      <c r="AC309" t="s">
        <v>90</v>
      </c>
      <c r="AD309" t="s">
        <v>91</v>
      </c>
      <c r="AG309" t="s">
        <v>92</v>
      </c>
      <c r="AI309" t="s">
        <v>93</v>
      </c>
      <c r="AR309" t="s">
        <v>103</v>
      </c>
      <c r="AS309" t="s">
        <v>95</v>
      </c>
      <c r="AT309" t="s">
        <v>96</v>
      </c>
      <c r="AU309">
        <v>5</v>
      </c>
      <c r="AV309">
        <v>0.5</v>
      </c>
      <c r="AW309">
        <v>20</v>
      </c>
      <c r="AX309">
        <v>20</v>
      </c>
      <c r="AY309">
        <v>20</v>
      </c>
      <c r="AZ309" t="s">
        <v>97</v>
      </c>
    </row>
    <row r="310" spans="1:52">
      <c r="A310">
        <v>2002008666356980</v>
      </c>
      <c r="B310" t="s">
        <v>856</v>
      </c>
      <c r="C310" t="s">
        <v>846</v>
      </c>
      <c r="D310" t="s">
        <v>847</v>
      </c>
      <c r="E310" t="s">
        <v>848</v>
      </c>
      <c r="F310" t="s">
        <v>849</v>
      </c>
      <c r="G310" t="s">
        <v>74</v>
      </c>
      <c r="H310">
        <v>0</v>
      </c>
      <c r="I310" t="s">
        <v>850</v>
      </c>
      <c r="J310" t="s">
        <v>851</v>
      </c>
      <c r="K310" t="s">
        <v>852</v>
      </c>
      <c r="L310" t="s">
        <v>853</v>
      </c>
      <c r="M310" t="s">
        <v>854</v>
      </c>
      <c r="N310" t="s">
        <v>855</v>
      </c>
      <c r="O310">
        <v>1222.62</v>
      </c>
      <c r="P310">
        <v>861</v>
      </c>
      <c r="Q310">
        <v>100</v>
      </c>
      <c r="S310" t="s">
        <v>177</v>
      </c>
      <c r="T310" t="s">
        <v>82</v>
      </c>
      <c r="U310" t="s">
        <v>83</v>
      </c>
      <c r="W310" t="s">
        <v>84</v>
      </c>
      <c r="X310" t="s">
        <v>85</v>
      </c>
      <c r="Y310" t="s">
        <v>86</v>
      </c>
      <c r="Z310" t="s">
        <v>87</v>
      </c>
      <c r="AA310" t="s">
        <v>88</v>
      </c>
      <c r="AB310" t="s">
        <v>89</v>
      </c>
      <c r="AC310" t="s">
        <v>90</v>
      </c>
      <c r="AD310" t="s">
        <v>91</v>
      </c>
      <c r="AG310" t="s">
        <v>92</v>
      </c>
      <c r="AI310" t="s">
        <v>93</v>
      </c>
      <c r="AR310" t="s">
        <v>105</v>
      </c>
      <c r="AS310" t="s">
        <v>95</v>
      </c>
      <c r="AT310" t="s">
        <v>96</v>
      </c>
      <c r="AU310">
        <v>5</v>
      </c>
      <c r="AV310">
        <v>0.5</v>
      </c>
      <c r="AW310">
        <v>20</v>
      </c>
      <c r="AX310">
        <v>20</v>
      </c>
      <c r="AY310">
        <v>20</v>
      </c>
      <c r="AZ310" t="s">
        <v>97</v>
      </c>
    </row>
    <row r="311" spans="1:52">
      <c r="A311">
        <v>2002008666356980</v>
      </c>
      <c r="B311" t="s">
        <v>857</v>
      </c>
      <c r="C311" t="s">
        <v>846</v>
      </c>
      <c r="D311" t="s">
        <v>847</v>
      </c>
      <c r="E311" t="s">
        <v>848</v>
      </c>
      <c r="F311" t="s">
        <v>849</v>
      </c>
      <c r="G311" t="s">
        <v>74</v>
      </c>
      <c r="H311">
        <v>0</v>
      </c>
      <c r="I311" t="s">
        <v>850</v>
      </c>
      <c r="J311" t="s">
        <v>851</v>
      </c>
      <c r="K311" t="s">
        <v>852</v>
      </c>
      <c r="L311" t="s">
        <v>853</v>
      </c>
      <c r="M311" t="s">
        <v>854</v>
      </c>
      <c r="N311" t="s">
        <v>855</v>
      </c>
      <c r="O311">
        <v>1222.62</v>
      </c>
      <c r="P311">
        <v>861</v>
      </c>
      <c r="Q311">
        <v>100</v>
      </c>
      <c r="S311" t="s">
        <v>177</v>
      </c>
      <c r="T311" t="s">
        <v>82</v>
      </c>
      <c r="U311" t="s">
        <v>83</v>
      </c>
      <c r="W311" t="s">
        <v>84</v>
      </c>
      <c r="X311" t="s">
        <v>85</v>
      </c>
      <c r="Y311" t="s">
        <v>86</v>
      </c>
      <c r="Z311" t="s">
        <v>87</v>
      </c>
      <c r="AA311" t="s">
        <v>88</v>
      </c>
      <c r="AB311" t="s">
        <v>89</v>
      </c>
      <c r="AC311" t="s">
        <v>90</v>
      </c>
      <c r="AD311" t="s">
        <v>91</v>
      </c>
      <c r="AG311" t="s">
        <v>92</v>
      </c>
      <c r="AI311" t="s">
        <v>93</v>
      </c>
      <c r="AR311" t="s">
        <v>94</v>
      </c>
      <c r="AS311" t="s">
        <v>95</v>
      </c>
      <c r="AT311" t="s">
        <v>96</v>
      </c>
      <c r="AU311">
        <v>5</v>
      </c>
      <c r="AV311">
        <v>0.5</v>
      </c>
      <c r="AW311">
        <v>20</v>
      </c>
      <c r="AX311">
        <v>20</v>
      </c>
      <c r="AY311">
        <v>20</v>
      </c>
      <c r="AZ311" t="s">
        <v>97</v>
      </c>
    </row>
    <row r="312" spans="1:52">
      <c r="A312">
        <v>2002008666356980</v>
      </c>
      <c r="B312" t="s">
        <v>858</v>
      </c>
      <c r="C312" t="s">
        <v>846</v>
      </c>
      <c r="D312" t="s">
        <v>847</v>
      </c>
      <c r="E312" t="s">
        <v>848</v>
      </c>
      <c r="F312" t="s">
        <v>849</v>
      </c>
      <c r="G312" t="s">
        <v>74</v>
      </c>
      <c r="H312">
        <v>0</v>
      </c>
      <c r="I312" t="s">
        <v>850</v>
      </c>
      <c r="J312" t="s">
        <v>851</v>
      </c>
      <c r="K312" t="s">
        <v>852</v>
      </c>
      <c r="L312" t="s">
        <v>853</v>
      </c>
      <c r="M312" t="s">
        <v>854</v>
      </c>
      <c r="N312" t="s">
        <v>855</v>
      </c>
      <c r="O312">
        <v>1222.62</v>
      </c>
      <c r="P312">
        <v>861</v>
      </c>
      <c r="Q312">
        <v>100</v>
      </c>
      <c r="S312" t="s">
        <v>177</v>
      </c>
      <c r="T312" t="s">
        <v>82</v>
      </c>
      <c r="U312" t="s">
        <v>83</v>
      </c>
      <c r="W312" t="s">
        <v>84</v>
      </c>
      <c r="X312" t="s">
        <v>85</v>
      </c>
      <c r="Y312" t="s">
        <v>86</v>
      </c>
      <c r="Z312" t="s">
        <v>87</v>
      </c>
      <c r="AA312" t="s">
        <v>88</v>
      </c>
      <c r="AB312" t="s">
        <v>89</v>
      </c>
      <c r="AC312" t="s">
        <v>90</v>
      </c>
      <c r="AD312" t="s">
        <v>91</v>
      </c>
      <c r="AG312" t="s">
        <v>92</v>
      </c>
      <c r="AI312" t="s">
        <v>93</v>
      </c>
      <c r="AR312" t="s">
        <v>99</v>
      </c>
      <c r="AS312" t="s">
        <v>95</v>
      </c>
      <c r="AT312" t="s">
        <v>96</v>
      </c>
      <c r="AU312">
        <v>5</v>
      </c>
      <c r="AV312">
        <v>0.5</v>
      </c>
      <c r="AW312">
        <v>20</v>
      </c>
      <c r="AX312">
        <v>20</v>
      </c>
      <c r="AY312">
        <v>20</v>
      </c>
      <c r="AZ312" t="s">
        <v>97</v>
      </c>
    </row>
    <row r="313" spans="1:52">
      <c r="A313">
        <v>2002008666356980</v>
      </c>
      <c r="B313" t="s">
        <v>859</v>
      </c>
      <c r="C313" t="s">
        <v>846</v>
      </c>
      <c r="D313" t="s">
        <v>847</v>
      </c>
      <c r="E313" t="s">
        <v>848</v>
      </c>
      <c r="F313" t="s">
        <v>849</v>
      </c>
      <c r="G313" t="s">
        <v>74</v>
      </c>
      <c r="H313">
        <v>0</v>
      </c>
      <c r="I313" t="s">
        <v>850</v>
      </c>
      <c r="J313" t="s">
        <v>851</v>
      </c>
      <c r="K313" t="s">
        <v>852</v>
      </c>
      <c r="L313" t="s">
        <v>853</v>
      </c>
      <c r="M313" t="s">
        <v>854</v>
      </c>
      <c r="N313" t="s">
        <v>855</v>
      </c>
      <c r="O313">
        <v>1222.62</v>
      </c>
      <c r="P313">
        <v>861</v>
      </c>
      <c r="Q313">
        <v>100</v>
      </c>
      <c r="S313" t="s">
        <v>177</v>
      </c>
      <c r="T313" t="s">
        <v>82</v>
      </c>
      <c r="U313" t="s">
        <v>83</v>
      </c>
      <c r="W313" t="s">
        <v>84</v>
      </c>
      <c r="X313" t="s">
        <v>85</v>
      </c>
      <c r="Y313" t="s">
        <v>86</v>
      </c>
      <c r="Z313" t="s">
        <v>87</v>
      </c>
      <c r="AA313" t="s">
        <v>88</v>
      </c>
      <c r="AB313" t="s">
        <v>89</v>
      </c>
      <c r="AC313" t="s">
        <v>90</v>
      </c>
      <c r="AD313" t="s">
        <v>91</v>
      </c>
      <c r="AG313" t="s">
        <v>92</v>
      </c>
      <c r="AI313" t="s">
        <v>93</v>
      </c>
      <c r="AR313" t="s">
        <v>101</v>
      </c>
      <c r="AS313" t="s">
        <v>95</v>
      </c>
      <c r="AT313" t="s">
        <v>96</v>
      </c>
      <c r="AU313">
        <v>5</v>
      </c>
      <c r="AV313">
        <v>0.5</v>
      </c>
      <c r="AW313">
        <v>20</v>
      </c>
      <c r="AX313">
        <v>20</v>
      </c>
      <c r="AY313">
        <v>20</v>
      </c>
      <c r="AZ313" t="s">
        <v>97</v>
      </c>
    </row>
    <row r="314" spans="1:52">
      <c r="A314">
        <v>2002008666357950</v>
      </c>
      <c r="B314" t="s">
        <v>860</v>
      </c>
      <c r="C314" t="s">
        <v>209</v>
      </c>
      <c r="D314" t="s">
        <v>210</v>
      </c>
      <c r="E314" t="s">
        <v>211</v>
      </c>
      <c r="F314" t="s">
        <v>259</v>
      </c>
      <c r="G314" t="s">
        <v>74</v>
      </c>
      <c r="H314">
        <v>0</v>
      </c>
      <c r="I314" t="s">
        <v>861</v>
      </c>
      <c r="J314" t="s">
        <v>862</v>
      </c>
      <c r="K314" t="s">
        <v>863</v>
      </c>
      <c r="L314" t="s">
        <v>864</v>
      </c>
      <c r="M314" t="s">
        <v>865</v>
      </c>
      <c r="N314" t="s">
        <v>866</v>
      </c>
      <c r="O314">
        <v>1125.78</v>
      </c>
      <c r="P314">
        <v>792.8</v>
      </c>
      <c r="Q314">
        <v>100</v>
      </c>
      <c r="S314" t="s">
        <v>117</v>
      </c>
      <c r="T314" t="s">
        <v>82</v>
      </c>
      <c r="U314" t="s">
        <v>83</v>
      </c>
      <c r="W314" t="s">
        <v>84</v>
      </c>
      <c r="X314" t="s">
        <v>85</v>
      </c>
      <c r="Y314" t="s">
        <v>86</v>
      </c>
      <c r="Z314" t="s">
        <v>87</v>
      </c>
      <c r="AA314" t="s">
        <v>88</v>
      </c>
      <c r="AB314" t="s">
        <v>89</v>
      </c>
      <c r="AC314" t="s">
        <v>90</v>
      </c>
      <c r="AD314" t="s">
        <v>91</v>
      </c>
      <c r="AG314" t="s">
        <v>92</v>
      </c>
      <c r="AI314" t="s">
        <v>93</v>
      </c>
      <c r="AR314" t="s">
        <v>99</v>
      </c>
      <c r="AS314" t="s">
        <v>95</v>
      </c>
      <c r="AT314" t="s">
        <v>96</v>
      </c>
      <c r="AU314">
        <v>5</v>
      </c>
      <c r="AV314">
        <v>0.5</v>
      </c>
      <c r="AW314">
        <v>20</v>
      </c>
      <c r="AX314">
        <v>20</v>
      </c>
      <c r="AY314">
        <v>20</v>
      </c>
      <c r="AZ314" t="s">
        <v>97</v>
      </c>
    </row>
    <row r="315" spans="1:52">
      <c r="A315">
        <v>2002008666357950</v>
      </c>
      <c r="B315" t="s">
        <v>867</v>
      </c>
      <c r="C315" t="s">
        <v>209</v>
      </c>
      <c r="D315" t="s">
        <v>210</v>
      </c>
      <c r="E315" t="s">
        <v>211</v>
      </c>
      <c r="F315" t="s">
        <v>259</v>
      </c>
      <c r="G315" t="s">
        <v>74</v>
      </c>
      <c r="H315">
        <v>0</v>
      </c>
      <c r="I315" t="s">
        <v>861</v>
      </c>
      <c r="J315" t="s">
        <v>862</v>
      </c>
      <c r="K315" t="s">
        <v>863</v>
      </c>
      <c r="L315" t="s">
        <v>864</v>
      </c>
      <c r="M315" t="s">
        <v>865</v>
      </c>
      <c r="N315" t="s">
        <v>866</v>
      </c>
      <c r="O315">
        <v>1125.78</v>
      </c>
      <c r="P315">
        <v>792.8</v>
      </c>
      <c r="Q315">
        <v>100</v>
      </c>
      <c r="S315" t="s">
        <v>117</v>
      </c>
      <c r="T315" t="s">
        <v>82</v>
      </c>
      <c r="U315" t="s">
        <v>83</v>
      </c>
      <c r="W315" t="s">
        <v>84</v>
      </c>
      <c r="X315" t="s">
        <v>85</v>
      </c>
      <c r="Y315" t="s">
        <v>86</v>
      </c>
      <c r="Z315" t="s">
        <v>87</v>
      </c>
      <c r="AA315" t="s">
        <v>88</v>
      </c>
      <c r="AB315" t="s">
        <v>89</v>
      </c>
      <c r="AC315" t="s">
        <v>90</v>
      </c>
      <c r="AD315" t="s">
        <v>91</v>
      </c>
      <c r="AG315" t="s">
        <v>92</v>
      </c>
      <c r="AI315" t="s">
        <v>93</v>
      </c>
      <c r="AR315" t="s">
        <v>103</v>
      </c>
      <c r="AS315" t="s">
        <v>95</v>
      </c>
      <c r="AT315" t="s">
        <v>96</v>
      </c>
      <c r="AU315">
        <v>5</v>
      </c>
      <c r="AV315">
        <v>0.5</v>
      </c>
      <c r="AW315">
        <v>20</v>
      </c>
      <c r="AX315">
        <v>20</v>
      </c>
      <c r="AY315">
        <v>20</v>
      </c>
      <c r="AZ315" t="s">
        <v>97</v>
      </c>
    </row>
    <row r="316" spans="1:52">
      <c r="A316">
        <v>2002008666357950</v>
      </c>
      <c r="B316" t="s">
        <v>868</v>
      </c>
      <c r="C316" t="s">
        <v>209</v>
      </c>
      <c r="D316" t="s">
        <v>210</v>
      </c>
      <c r="E316" t="s">
        <v>211</v>
      </c>
      <c r="F316" t="s">
        <v>259</v>
      </c>
      <c r="G316" t="s">
        <v>74</v>
      </c>
      <c r="H316">
        <v>0</v>
      </c>
      <c r="I316" t="s">
        <v>861</v>
      </c>
      <c r="J316" t="s">
        <v>862</v>
      </c>
      <c r="K316" t="s">
        <v>863</v>
      </c>
      <c r="L316" t="s">
        <v>864</v>
      </c>
      <c r="M316" t="s">
        <v>865</v>
      </c>
      <c r="N316" t="s">
        <v>866</v>
      </c>
      <c r="O316">
        <v>1125.78</v>
      </c>
      <c r="P316">
        <v>792.8</v>
      </c>
      <c r="Q316">
        <v>100</v>
      </c>
      <c r="S316" t="s">
        <v>117</v>
      </c>
      <c r="T316" t="s">
        <v>82</v>
      </c>
      <c r="U316" t="s">
        <v>83</v>
      </c>
      <c r="W316" t="s">
        <v>84</v>
      </c>
      <c r="X316" t="s">
        <v>85</v>
      </c>
      <c r="Y316" t="s">
        <v>86</v>
      </c>
      <c r="Z316" t="s">
        <v>87</v>
      </c>
      <c r="AA316" t="s">
        <v>88</v>
      </c>
      <c r="AB316" t="s">
        <v>89</v>
      </c>
      <c r="AC316" t="s">
        <v>90</v>
      </c>
      <c r="AD316" t="s">
        <v>91</v>
      </c>
      <c r="AG316" t="s">
        <v>92</v>
      </c>
      <c r="AI316" t="s">
        <v>93</v>
      </c>
      <c r="AR316" t="s">
        <v>101</v>
      </c>
      <c r="AS316" t="s">
        <v>95</v>
      </c>
      <c r="AT316" t="s">
        <v>96</v>
      </c>
      <c r="AU316">
        <v>5</v>
      </c>
      <c r="AV316">
        <v>0.5</v>
      </c>
      <c r="AW316">
        <v>20</v>
      </c>
      <c r="AX316">
        <v>20</v>
      </c>
      <c r="AY316">
        <v>20</v>
      </c>
      <c r="AZ316" t="s">
        <v>97</v>
      </c>
    </row>
    <row r="317" spans="1:52">
      <c r="A317">
        <v>2002008666357950</v>
      </c>
      <c r="B317" t="s">
        <v>869</v>
      </c>
      <c r="C317" t="s">
        <v>209</v>
      </c>
      <c r="D317" t="s">
        <v>210</v>
      </c>
      <c r="E317" t="s">
        <v>211</v>
      </c>
      <c r="F317" t="s">
        <v>259</v>
      </c>
      <c r="G317" t="s">
        <v>74</v>
      </c>
      <c r="H317">
        <v>0</v>
      </c>
      <c r="I317" t="s">
        <v>861</v>
      </c>
      <c r="J317" t="s">
        <v>862</v>
      </c>
      <c r="K317" t="s">
        <v>863</v>
      </c>
      <c r="L317" t="s">
        <v>864</v>
      </c>
      <c r="M317" t="s">
        <v>865</v>
      </c>
      <c r="N317" t="s">
        <v>866</v>
      </c>
      <c r="O317">
        <v>1125.78</v>
      </c>
      <c r="P317">
        <v>792.8</v>
      </c>
      <c r="Q317">
        <v>100</v>
      </c>
      <c r="S317" t="s">
        <v>117</v>
      </c>
      <c r="T317" t="s">
        <v>82</v>
      </c>
      <c r="U317" t="s">
        <v>83</v>
      </c>
      <c r="W317" t="s">
        <v>84</v>
      </c>
      <c r="X317" t="s">
        <v>85</v>
      </c>
      <c r="Y317" t="s">
        <v>86</v>
      </c>
      <c r="Z317" t="s">
        <v>87</v>
      </c>
      <c r="AA317" t="s">
        <v>88</v>
      </c>
      <c r="AB317" t="s">
        <v>89</v>
      </c>
      <c r="AC317" t="s">
        <v>90</v>
      </c>
      <c r="AD317" t="s">
        <v>91</v>
      </c>
      <c r="AG317" t="s">
        <v>92</v>
      </c>
      <c r="AI317" t="s">
        <v>93</v>
      </c>
      <c r="AR317" t="s">
        <v>94</v>
      </c>
      <c r="AS317" t="s">
        <v>95</v>
      </c>
      <c r="AT317" t="s">
        <v>96</v>
      </c>
      <c r="AU317">
        <v>5</v>
      </c>
      <c r="AV317">
        <v>0.5</v>
      </c>
      <c r="AW317">
        <v>20</v>
      </c>
      <c r="AX317">
        <v>20</v>
      </c>
      <c r="AY317">
        <v>20</v>
      </c>
      <c r="AZ317" t="s">
        <v>97</v>
      </c>
    </row>
    <row r="318" spans="1:52">
      <c r="A318">
        <v>2002008666357950</v>
      </c>
      <c r="B318" t="s">
        <v>870</v>
      </c>
      <c r="C318" t="s">
        <v>209</v>
      </c>
      <c r="D318" t="s">
        <v>210</v>
      </c>
      <c r="E318" t="s">
        <v>211</v>
      </c>
      <c r="F318" t="s">
        <v>259</v>
      </c>
      <c r="G318" t="s">
        <v>74</v>
      </c>
      <c r="H318">
        <v>0</v>
      </c>
      <c r="I318" t="s">
        <v>861</v>
      </c>
      <c r="J318" t="s">
        <v>862</v>
      </c>
      <c r="K318" t="s">
        <v>863</v>
      </c>
      <c r="L318" t="s">
        <v>864</v>
      </c>
      <c r="M318" t="s">
        <v>865</v>
      </c>
      <c r="N318" t="s">
        <v>866</v>
      </c>
      <c r="O318">
        <v>1125.78</v>
      </c>
      <c r="P318">
        <v>792.8</v>
      </c>
      <c r="Q318">
        <v>100</v>
      </c>
      <c r="S318" t="s">
        <v>117</v>
      </c>
      <c r="T318" t="s">
        <v>82</v>
      </c>
      <c r="U318" t="s">
        <v>83</v>
      </c>
      <c r="W318" t="s">
        <v>84</v>
      </c>
      <c r="X318" t="s">
        <v>85</v>
      </c>
      <c r="Y318" t="s">
        <v>86</v>
      </c>
      <c r="Z318" t="s">
        <v>87</v>
      </c>
      <c r="AA318" t="s">
        <v>88</v>
      </c>
      <c r="AB318" t="s">
        <v>89</v>
      </c>
      <c r="AC318" t="s">
        <v>90</v>
      </c>
      <c r="AD318" t="s">
        <v>91</v>
      </c>
      <c r="AG318" t="s">
        <v>92</v>
      </c>
      <c r="AI318" t="s">
        <v>93</v>
      </c>
      <c r="AR318" t="s">
        <v>105</v>
      </c>
      <c r="AS318" t="s">
        <v>95</v>
      </c>
      <c r="AT318" t="s">
        <v>96</v>
      </c>
      <c r="AU318">
        <v>5</v>
      </c>
      <c r="AV318">
        <v>0.5</v>
      </c>
      <c r="AW318">
        <v>20</v>
      </c>
      <c r="AX318">
        <v>20</v>
      </c>
      <c r="AY318">
        <v>20</v>
      </c>
      <c r="AZ318" t="s">
        <v>97</v>
      </c>
    </row>
    <row r="319" spans="1:52">
      <c r="A319">
        <v>2002008666361920</v>
      </c>
      <c r="B319" t="s">
        <v>871</v>
      </c>
      <c r="C319" t="s">
        <v>209</v>
      </c>
      <c r="D319" t="s">
        <v>210</v>
      </c>
      <c r="E319" t="s">
        <v>211</v>
      </c>
      <c r="F319" t="s">
        <v>259</v>
      </c>
      <c r="G319" t="s">
        <v>74</v>
      </c>
      <c r="H319">
        <v>0</v>
      </c>
      <c r="I319" t="s">
        <v>872</v>
      </c>
      <c r="J319" t="s">
        <v>873</v>
      </c>
      <c r="K319" t="s">
        <v>874</v>
      </c>
      <c r="L319" t="s">
        <v>875</v>
      </c>
      <c r="M319" t="s">
        <v>876</v>
      </c>
      <c r="N319" t="s">
        <v>877</v>
      </c>
      <c r="O319">
        <v>1125.78</v>
      </c>
      <c r="P319">
        <v>792.8</v>
      </c>
      <c r="Q319">
        <v>100</v>
      </c>
      <c r="S319" t="s">
        <v>117</v>
      </c>
      <c r="T319" t="s">
        <v>82</v>
      </c>
      <c r="U319" t="s">
        <v>83</v>
      </c>
      <c r="W319" t="s">
        <v>84</v>
      </c>
      <c r="X319" t="s">
        <v>85</v>
      </c>
      <c r="Y319" t="s">
        <v>86</v>
      </c>
      <c r="Z319" t="s">
        <v>87</v>
      </c>
      <c r="AA319" t="s">
        <v>88</v>
      </c>
      <c r="AB319" t="s">
        <v>89</v>
      </c>
      <c r="AC319" t="s">
        <v>90</v>
      </c>
      <c r="AD319" t="s">
        <v>91</v>
      </c>
      <c r="AG319" t="s">
        <v>92</v>
      </c>
      <c r="AI319" t="s">
        <v>93</v>
      </c>
      <c r="AR319" t="s">
        <v>105</v>
      </c>
      <c r="AS319" t="s">
        <v>95</v>
      </c>
      <c r="AT319" t="s">
        <v>96</v>
      </c>
      <c r="AU319">
        <v>5</v>
      </c>
      <c r="AV319">
        <v>0.5</v>
      </c>
      <c r="AW319">
        <v>20</v>
      </c>
      <c r="AX319">
        <v>20</v>
      </c>
      <c r="AY319">
        <v>20</v>
      </c>
      <c r="AZ319" t="s">
        <v>97</v>
      </c>
    </row>
    <row r="320" spans="1:52">
      <c r="A320">
        <v>2002008666361920</v>
      </c>
      <c r="B320" t="s">
        <v>878</v>
      </c>
      <c r="C320" t="s">
        <v>209</v>
      </c>
      <c r="D320" t="s">
        <v>210</v>
      </c>
      <c r="E320" t="s">
        <v>211</v>
      </c>
      <c r="F320" t="s">
        <v>259</v>
      </c>
      <c r="G320" t="s">
        <v>74</v>
      </c>
      <c r="H320">
        <v>0</v>
      </c>
      <c r="I320" t="s">
        <v>872</v>
      </c>
      <c r="J320" t="s">
        <v>873</v>
      </c>
      <c r="K320" t="s">
        <v>874</v>
      </c>
      <c r="L320" t="s">
        <v>875</v>
      </c>
      <c r="M320" t="s">
        <v>876</v>
      </c>
      <c r="N320" t="s">
        <v>877</v>
      </c>
      <c r="O320">
        <v>1125.78</v>
      </c>
      <c r="P320">
        <v>792.8</v>
      </c>
      <c r="Q320">
        <v>100</v>
      </c>
      <c r="S320" t="s">
        <v>117</v>
      </c>
      <c r="T320" t="s">
        <v>82</v>
      </c>
      <c r="U320" t="s">
        <v>83</v>
      </c>
      <c r="W320" t="s">
        <v>84</v>
      </c>
      <c r="X320" t="s">
        <v>85</v>
      </c>
      <c r="Y320" t="s">
        <v>86</v>
      </c>
      <c r="Z320" t="s">
        <v>87</v>
      </c>
      <c r="AA320" t="s">
        <v>88</v>
      </c>
      <c r="AB320" t="s">
        <v>89</v>
      </c>
      <c r="AC320" t="s">
        <v>90</v>
      </c>
      <c r="AD320" t="s">
        <v>91</v>
      </c>
      <c r="AG320" t="s">
        <v>92</v>
      </c>
      <c r="AI320" t="s">
        <v>93</v>
      </c>
      <c r="AR320" t="s">
        <v>94</v>
      </c>
      <c r="AS320" t="s">
        <v>95</v>
      </c>
      <c r="AT320" t="s">
        <v>96</v>
      </c>
      <c r="AU320">
        <v>5</v>
      </c>
      <c r="AV320">
        <v>0.5</v>
      </c>
      <c r="AW320">
        <v>20</v>
      </c>
      <c r="AX320">
        <v>20</v>
      </c>
      <c r="AY320">
        <v>20</v>
      </c>
      <c r="AZ320" t="s">
        <v>97</v>
      </c>
    </row>
    <row r="321" spans="1:52">
      <c r="A321">
        <v>2002008666361920</v>
      </c>
      <c r="B321" t="s">
        <v>879</v>
      </c>
      <c r="C321" t="s">
        <v>209</v>
      </c>
      <c r="D321" t="s">
        <v>210</v>
      </c>
      <c r="E321" t="s">
        <v>211</v>
      </c>
      <c r="F321" t="s">
        <v>259</v>
      </c>
      <c r="G321" t="s">
        <v>74</v>
      </c>
      <c r="H321">
        <v>0</v>
      </c>
      <c r="I321" t="s">
        <v>872</v>
      </c>
      <c r="J321" t="s">
        <v>873</v>
      </c>
      <c r="K321" t="s">
        <v>874</v>
      </c>
      <c r="L321" t="s">
        <v>875</v>
      </c>
      <c r="M321" t="s">
        <v>876</v>
      </c>
      <c r="N321" t="s">
        <v>877</v>
      </c>
      <c r="O321">
        <v>1125.78</v>
      </c>
      <c r="P321">
        <v>792.8</v>
      </c>
      <c r="Q321">
        <v>100</v>
      </c>
      <c r="S321" t="s">
        <v>117</v>
      </c>
      <c r="T321" t="s">
        <v>82</v>
      </c>
      <c r="U321" t="s">
        <v>83</v>
      </c>
      <c r="W321" t="s">
        <v>84</v>
      </c>
      <c r="X321" t="s">
        <v>85</v>
      </c>
      <c r="Y321" t="s">
        <v>86</v>
      </c>
      <c r="Z321" t="s">
        <v>87</v>
      </c>
      <c r="AA321" t="s">
        <v>88</v>
      </c>
      <c r="AB321" t="s">
        <v>89</v>
      </c>
      <c r="AC321" t="s">
        <v>90</v>
      </c>
      <c r="AD321" t="s">
        <v>91</v>
      </c>
      <c r="AG321" t="s">
        <v>92</v>
      </c>
      <c r="AI321" t="s">
        <v>93</v>
      </c>
      <c r="AR321" t="s">
        <v>101</v>
      </c>
      <c r="AS321" t="s">
        <v>95</v>
      </c>
      <c r="AT321" t="s">
        <v>96</v>
      </c>
      <c r="AU321">
        <v>5</v>
      </c>
      <c r="AV321">
        <v>0.5</v>
      </c>
      <c r="AW321">
        <v>20</v>
      </c>
      <c r="AX321">
        <v>20</v>
      </c>
      <c r="AY321">
        <v>20</v>
      </c>
      <c r="AZ321" t="s">
        <v>97</v>
      </c>
    </row>
    <row r="322" spans="1:52">
      <c r="A322">
        <v>2002008666361920</v>
      </c>
      <c r="B322" t="s">
        <v>880</v>
      </c>
      <c r="C322" t="s">
        <v>209</v>
      </c>
      <c r="D322" t="s">
        <v>210</v>
      </c>
      <c r="E322" t="s">
        <v>211</v>
      </c>
      <c r="F322" t="s">
        <v>259</v>
      </c>
      <c r="G322" t="s">
        <v>74</v>
      </c>
      <c r="H322">
        <v>0</v>
      </c>
      <c r="I322" t="s">
        <v>872</v>
      </c>
      <c r="J322" t="s">
        <v>873</v>
      </c>
      <c r="K322" t="s">
        <v>874</v>
      </c>
      <c r="L322" t="s">
        <v>875</v>
      </c>
      <c r="M322" t="s">
        <v>876</v>
      </c>
      <c r="N322" t="s">
        <v>877</v>
      </c>
      <c r="O322">
        <v>1125.78</v>
      </c>
      <c r="P322">
        <v>792.8</v>
      </c>
      <c r="Q322">
        <v>100</v>
      </c>
      <c r="S322" t="s">
        <v>117</v>
      </c>
      <c r="T322" t="s">
        <v>82</v>
      </c>
      <c r="U322" t="s">
        <v>83</v>
      </c>
      <c r="W322" t="s">
        <v>84</v>
      </c>
      <c r="X322" t="s">
        <v>85</v>
      </c>
      <c r="Y322" t="s">
        <v>86</v>
      </c>
      <c r="Z322" t="s">
        <v>87</v>
      </c>
      <c r="AA322" t="s">
        <v>88</v>
      </c>
      <c r="AB322" t="s">
        <v>89</v>
      </c>
      <c r="AC322" t="s">
        <v>90</v>
      </c>
      <c r="AD322" t="s">
        <v>91</v>
      </c>
      <c r="AG322" t="s">
        <v>92</v>
      </c>
      <c r="AI322" t="s">
        <v>93</v>
      </c>
      <c r="AR322" t="s">
        <v>103</v>
      </c>
      <c r="AS322" t="s">
        <v>95</v>
      </c>
      <c r="AT322" t="s">
        <v>96</v>
      </c>
      <c r="AU322">
        <v>5</v>
      </c>
      <c r="AV322">
        <v>0.5</v>
      </c>
      <c r="AW322">
        <v>20</v>
      </c>
      <c r="AX322">
        <v>20</v>
      </c>
      <c r="AY322">
        <v>20</v>
      </c>
      <c r="AZ322" t="s">
        <v>97</v>
      </c>
    </row>
    <row r="323" spans="1:52">
      <c r="A323">
        <v>2002008666361920</v>
      </c>
      <c r="B323" t="s">
        <v>881</v>
      </c>
      <c r="C323" t="s">
        <v>209</v>
      </c>
      <c r="D323" t="s">
        <v>210</v>
      </c>
      <c r="E323" t="s">
        <v>211</v>
      </c>
      <c r="F323" t="s">
        <v>259</v>
      </c>
      <c r="G323" t="s">
        <v>74</v>
      </c>
      <c r="H323">
        <v>0</v>
      </c>
      <c r="I323" t="s">
        <v>872</v>
      </c>
      <c r="J323" t="s">
        <v>873</v>
      </c>
      <c r="K323" t="s">
        <v>874</v>
      </c>
      <c r="L323" t="s">
        <v>875</v>
      </c>
      <c r="M323" t="s">
        <v>876</v>
      </c>
      <c r="N323" t="s">
        <v>877</v>
      </c>
      <c r="O323">
        <v>1125.78</v>
      </c>
      <c r="P323">
        <v>792.8</v>
      </c>
      <c r="Q323">
        <v>100</v>
      </c>
      <c r="S323" t="s">
        <v>117</v>
      </c>
      <c r="T323" t="s">
        <v>82</v>
      </c>
      <c r="U323" t="s">
        <v>83</v>
      </c>
      <c r="W323" t="s">
        <v>84</v>
      </c>
      <c r="X323" t="s">
        <v>85</v>
      </c>
      <c r="Y323" t="s">
        <v>86</v>
      </c>
      <c r="Z323" t="s">
        <v>87</v>
      </c>
      <c r="AA323" t="s">
        <v>88</v>
      </c>
      <c r="AB323" t="s">
        <v>89</v>
      </c>
      <c r="AC323" t="s">
        <v>90</v>
      </c>
      <c r="AD323" t="s">
        <v>91</v>
      </c>
      <c r="AG323" t="s">
        <v>92</v>
      </c>
      <c r="AI323" t="s">
        <v>93</v>
      </c>
      <c r="AR323" t="s">
        <v>99</v>
      </c>
      <c r="AS323" t="s">
        <v>95</v>
      </c>
      <c r="AT323" t="s">
        <v>96</v>
      </c>
      <c r="AU323">
        <v>5</v>
      </c>
      <c r="AV323">
        <v>0.5</v>
      </c>
      <c r="AW323">
        <v>20</v>
      </c>
      <c r="AX323">
        <v>20</v>
      </c>
      <c r="AY323">
        <v>20</v>
      </c>
      <c r="AZ323" t="s">
        <v>97</v>
      </c>
    </row>
    <row r="324" spans="1:52">
      <c r="A324">
        <v>2002008666369890</v>
      </c>
      <c r="B324" t="s">
        <v>882</v>
      </c>
      <c r="C324" t="s">
        <v>770</v>
      </c>
      <c r="D324" t="s">
        <v>771</v>
      </c>
      <c r="E324" t="s">
        <v>772</v>
      </c>
      <c r="F324" t="s">
        <v>773</v>
      </c>
      <c r="G324" t="s">
        <v>74</v>
      </c>
      <c r="H324">
        <v>0</v>
      </c>
      <c r="I324" t="s">
        <v>883</v>
      </c>
      <c r="J324" t="s">
        <v>884</v>
      </c>
      <c r="K324" t="s">
        <v>885</v>
      </c>
      <c r="L324" t="s">
        <v>886</v>
      </c>
      <c r="M324" t="s">
        <v>887</v>
      </c>
      <c r="N324" t="s">
        <v>888</v>
      </c>
      <c r="O324">
        <v>1191.38</v>
      </c>
      <c r="P324">
        <v>839</v>
      </c>
      <c r="Q324">
        <v>100</v>
      </c>
      <c r="S324" t="s">
        <v>81</v>
      </c>
      <c r="T324" t="s">
        <v>82</v>
      </c>
      <c r="U324" t="s">
        <v>83</v>
      </c>
      <c r="W324" t="s">
        <v>84</v>
      </c>
      <c r="X324" t="s">
        <v>85</v>
      </c>
      <c r="Y324" t="s">
        <v>86</v>
      </c>
      <c r="Z324" t="s">
        <v>87</v>
      </c>
      <c r="AA324" t="s">
        <v>88</v>
      </c>
      <c r="AB324" t="s">
        <v>89</v>
      </c>
      <c r="AC324" t="s">
        <v>90</v>
      </c>
      <c r="AD324" t="s">
        <v>91</v>
      </c>
      <c r="AG324" t="s">
        <v>92</v>
      </c>
      <c r="AI324" t="s">
        <v>93</v>
      </c>
      <c r="AR324" t="s">
        <v>105</v>
      </c>
      <c r="AS324" t="s">
        <v>95</v>
      </c>
      <c r="AT324" t="s">
        <v>96</v>
      </c>
      <c r="AU324">
        <v>5</v>
      </c>
      <c r="AV324">
        <v>0.5</v>
      </c>
      <c r="AW324">
        <v>20</v>
      </c>
      <c r="AX324">
        <v>20</v>
      </c>
      <c r="AY324">
        <v>20</v>
      </c>
      <c r="AZ324" t="s">
        <v>97</v>
      </c>
    </row>
    <row r="325" spans="1:52">
      <c r="A325">
        <v>2002008666369890</v>
      </c>
      <c r="B325" t="s">
        <v>889</v>
      </c>
      <c r="C325" t="s">
        <v>770</v>
      </c>
      <c r="D325" t="s">
        <v>771</v>
      </c>
      <c r="E325" t="s">
        <v>772</v>
      </c>
      <c r="F325" t="s">
        <v>773</v>
      </c>
      <c r="G325" t="s">
        <v>74</v>
      </c>
      <c r="H325">
        <v>0</v>
      </c>
      <c r="I325" t="s">
        <v>883</v>
      </c>
      <c r="J325" t="s">
        <v>884</v>
      </c>
      <c r="K325" t="s">
        <v>885</v>
      </c>
      <c r="L325" t="s">
        <v>886</v>
      </c>
      <c r="M325" t="s">
        <v>887</v>
      </c>
      <c r="N325" t="s">
        <v>888</v>
      </c>
      <c r="O325">
        <v>1191.38</v>
      </c>
      <c r="P325">
        <v>839</v>
      </c>
      <c r="Q325">
        <v>100</v>
      </c>
      <c r="S325" t="s">
        <v>81</v>
      </c>
      <c r="T325" t="s">
        <v>82</v>
      </c>
      <c r="U325" t="s">
        <v>83</v>
      </c>
      <c r="W325" t="s">
        <v>84</v>
      </c>
      <c r="X325" t="s">
        <v>85</v>
      </c>
      <c r="Y325" t="s">
        <v>86</v>
      </c>
      <c r="Z325" t="s">
        <v>87</v>
      </c>
      <c r="AA325" t="s">
        <v>88</v>
      </c>
      <c r="AB325" t="s">
        <v>89</v>
      </c>
      <c r="AC325" t="s">
        <v>90</v>
      </c>
      <c r="AD325" t="s">
        <v>91</v>
      </c>
      <c r="AG325" t="s">
        <v>92</v>
      </c>
      <c r="AI325" t="s">
        <v>93</v>
      </c>
      <c r="AR325" t="s">
        <v>99</v>
      </c>
      <c r="AS325" t="s">
        <v>95</v>
      </c>
      <c r="AT325" t="s">
        <v>96</v>
      </c>
      <c r="AU325">
        <v>5</v>
      </c>
      <c r="AV325">
        <v>0.5</v>
      </c>
      <c r="AW325">
        <v>20</v>
      </c>
      <c r="AX325">
        <v>20</v>
      </c>
      <c r="AY325">
        <v>20</v>
      </c>
      <c r="AZ325" t="s">
        <v>97</v>
      </c>
    </row>
    <row r="326" spans="1:52">
      <c r="A326">
        <v>2002008666369890</v>
      </c>
      <c r="B326" t="s">
        <v>890</v>
      </c>
      <c r="C326" t="s">
        <v>770</v>
      </c>
      <c r="D326" t="s">
        <v>771</v>
      </c>
      <c r="E326" t="s">
        <v>772</v>
      </c>
      <c r="F326" t="s">
        <v>773</v>
      </c>
      <c r="G326" t="s">
        <v>74</v>
      </c>
      <c r="H326">
        <v>0</v>
      </c>
      <c r="I326" t="s">
        <v>883</v>
      </c>
      <c r="J326" t="s">
        <v>884</v>
      </c>
      <c r="K326" t="s">
        <v>885</v>
      </c>
      <c r="L326" t="s">
        <v>886</v>
      </c>
      <c r="M326" t="s">
        <v>887</v>
      </c>
      <c r="N326" t="s">
        <v>888</v>
      </c>
      <c r="O326">
        <v>1191.38</v>
      </c>
      <c r="P326">
        <v>839</v>
      </c>
      <c r="Q326">
        <v>100</v>
      </c>
      <c r="S326" t="s">
        <v>81</v>
      </c>
      <c r="T326" t="s">
        <v>82</v>
      </c>
      <c r="U326" t="s">
        <v>83</v>
      </c>
      <c r="W326" t="s">
        <v>84</v>
      </c>
      <c r="X326" t="s">
        <v>85</v>
      </c>
      <c r="Y326" t="s">
        <v>86</v>
      </c>
      <c r="Z326" t="s">
        <v>87</v>
      </c>
      <c r="AA326" t="s">
        <v>88</v>
      </c>
      <c r="AB326" t="s">
        <v>89</v>
      </c>
      <c r="AC326" t="s">
        <v>90</v>
      </c>
      <c r="AD326" t="s">
        <v>91</v>
      </c>
      <c r="AG326" t="s">
        <v>92</v>
      </c>
      <c r="AI326" t="s">
        <v>93</v>
      </c>
      <c r="AR326" t="s">
        <v>103</v>
      </c>
      <c r="AS326" t="s">
        <v>95</v>
      </c>
      <c r="AT326" t="s">
        <v>96</v>
      </c>
      <c r="AU326">
        <v>5</v>
      </c>
      <c r="AV326">
        <v>0.5</v>
      </c>
      <c r="AW326">
        <v>20</v>
      </c>
      <c r="AX326">
        <v>20</v>
      </c>
      <c r="AY326">
        <v>20</v>
      </c>
      <c r="AZ326" t="s">
        <v>97</v>
      </c>
    </row>
    <row r="327" spans="1:52">
      <c r="A327">
        <v>2002008666369890</v>
      </c>
      <c r="B327" t="s">
        <v>891</v>
      </c>
      <c r="C327" t="s">
        <v>770</v>
      </c>
      <c r="D327" t="s">
        <v>771</v>
      </c>
      <c r="E327" t="s">
        <v>772</v>
      </c>
      <c r="F327" t="s">
        <v>773</v>
      </c>
      <c r="G327" t="s">
        <v>74</v>
      </c>
      <c r="H327">
        <v>0</v>
      </c>
      <c r="I327" t="s">
        <v>883</v>
      </c>
      <c r="J327" t="s">
        <v>884</v>
      </c>
      <c r="K327" t="s">
        <v>885</v>
      </c>
      <c r="L327" t="s">
        <v>886</v>
      </c>
      <c r="M327" t="s">
        <v>887</v>
      </c>
      <c r="N327" t="s">
        <v>888</v>
      </c>
      <c r="O327">
        <v>1191.38</v>
      </c>
      <c r="P327">
        <v>839</v>
      </c>
      <c r="Q327">
        <v>100</v>
      </c>
      <c r="S327" t="s">
        <v>81</v>
      </c>
      <c r="T327" t="s">
        <v>82</v>
      </c>
      <c r="U327" t="s">
        <v>83</v>
      </c>
      <c r="W327" t="s">
        <v>84</v>
      </c>
      <c r="X327" t="s">
        <v>85</v>
      </c>
      <c r="Y327" t="s">
        <v>86</v>
      </c>
      <c r="Z327" t="s">
        <v>87</v>
      </c>
      <c r="AA327" t="s">
        <v>88</v>
      </c>
      <c r="AB327" t="s">
        <v>89</v>
      </c>
      <c r="AC327" t="s">
        <v>90</v>
      </c>
      <c r="AD327" t="s">
        <v>91</v>
      </c>
      <c r="AG327" t="s">
        <v>92</v>
      </c>
      <c r="AI327" t="s">
        <v>93</v>
      </c>
      <c r="AR327" t="s">
        <v>101</v>
      </c>
      <c r="AS327" t="s">
        <v>95</v>
      </c>
      <c r="AT327" t="s">
        <v>96</v>
      </c>
      <c r="AU327">
        <v>5</v>
      </c>
      <c r="AV327">
        <v>0.5</v>
      </c>
      <c r="AW327">
        <v>20</v>
      </c>
      <c r="AX327">
        <v>20</v>
      </c>
      <c r="AY327">
        <v>20</v>
      </c>
      <c r="AZ327" t="s">
        <v>97</v>
      </c>
    </row>
    <row r="328" spans="1:52">
      <c r="A328">
        <v>2002008666369890</v>
      </c>
      <c r="B328" t="s">
        <v>892</v>
      </c>
      <c r="C328" t="s">
        <v>770</v>
      </c>
      <c r="D328" t="s">
        <v>771</v>
      </c>
      <c r="E328" t="s">
        <v>772</v>
      </c>
      <c r="F328" t="s">
        <v>773</v>
      </c>
      <c r="G328" t="s">
        <v>74</v>
      </c>
      <c r="H328">
        <v>0</v>
      </c>
      <c r="I328" t="s">
        <v>883</v>
      </c>
      <c r="J328" t="s">
        <v>884</v>
      </c>
      <c r="K328" t="s">
        <v>885</v>
      </c>
      <c r="L328" t="s">
        <v>886</v>
      </c>
      <c r="M328" t="s">
        <v>887</v>
      </c>
      <c r="N328" t="s">
        <v>888</v>
      </c>
      <c r="O328">
        <v>1191.38</v>
      </c>
      <c r="P328">
        <v>839</v>
      </c>
      <c r="Q328">
        <v>100</v>
      </c>
      <c r="S328" t="s">
        <v>81</v>
      </c>
      <c r="T328" t="s">
        <v>82</v>
      </c>
      <c r="U328" t="s">
        <v>83</v>
      </c>
      <c r="W328" t="s">
        <v>84</v>
      </c>
      <c r="X328" t="s">
        <v>85</v>
      </c>
      <c r="Y328" t="s">
        <v>86</v>
      </c>
      <c r="Z328" t="s">
        <v>87</v>
      </c>
      <c r="AA328" t="s">
        <v>88</v>
      </c>
      <c r="AB328" t="s">
        <v>89</v>
      </c>
      <c r="AC328" t="s">
        <v>90</v>
      </c>
      <c r="AD328" t="s">
        <v>91</v>
      </c>
      <c r="AG328" t="s">
        <v>92</v>
      </c>
      <c r="AI328" t="s">
        <v>93</v>
      </c>
      <c r="AR328" t="s">
        <v>94</v>
      </c>
      <c r="AS328" t="s">
        <v>95</v>
      </c>
      <c r="AT328" t="s">
        <v>96</v>
      </c>
      <c r="AU328">
        <v>5</v>
      </c>
      <c r="AV328">
        <v>0.5</v>
      </c>
      <c r="AW328">
        <v>20</v>
      </c>
      <c r="AX328">
        <v>20</v>
      </c>
      <c r="AY328">
        <v>20</v>
      </c>
      <c r="AZ328" t="s">
        <v>97</v>
      </c>
    </row>
    <row r="329" spans="1:52">
      <c r="A329">
        <v>2002008666369920</v>
      </c>
      <c r="B329" t="s">
        <v>893</v>
      </c>
      <c r="C329" t="s">
        <v>293</v>
      </c>
      <c r="D329" t="s">
        <v>294</v>
      </c>
      <c r="E329" t="s">
        <v>295</v>
      </c>
      <c r="F329" t="s">
        <v>333</v>
      </c>
      <c r="G329" t="s">
        <v>74</v>
      </c>
      <c r="H329">
        <v>0</v>
      </c>
      <c r="I329" t="s">
        <v>894</v>
      </c>
      <c r="J329" t="s">
        <v>895</v>
      </c>
      <c r="K329" t="s">
        <v>896</v>
      </c>
      <c r="L329" t="s">
        <v>897</v>
      </c>
      <c r="M329" t="s">
        <v>898</v>
      </c>
      <c r="N329" t="s">
        <v>899</v>
      </c>
      <c r="O329">
        <v>1222.62</v>
      </c>
      <c r="P329">
        <v>861</v>
      </c>
      <c r="Q329">
        <v>100</v>
      </c>
      <c r="S329" t="s">
        <v>81</v>
      </c>
      <c r="T329" t="s">
        <v>82</v>
      </c>
      <c r="U329" t="s">
        <v>83</v>
      </c>
      <c r="W329" t="s">
        <v>84</v>
      </c>
      <c r="X329" t="s">
        <v>85</v>
      </c>
      <c r="Y329" t="s">
        <v>86</v>
      </c>
      <c r="Z329" t="s">
        <v>87</v>
      </c>
      <c r="AA329" t="s">
        <v>88</v>
      </c>
      <c r="AB329" t="s">
        <v>89</v>
      </c>
      <c r="AC329" t="s">
        <v>90</v>
      </c>
      <c r="AD329" t="s">
        <v>91</v>
      </c>
      <c r="AG329" t="s">
        <v>92</v>
      </c>
      <c r="AI329" t="s">
        <v>93</v>
      </c>
      <c r="AR329" t="s">
        <v>101</v>
      </c>
      <c r="AS329" t="s">
        <v>95</v>
      </c>
      <c r="AT329" t="s">
        <v>96</v>
      </c>
      <c r="AU329">
        <v>5</v>
      </c>
      <c r="AV329">
        <v>0.5</v>
      </c>
      <c r="AW329">
        <v>20</v>
      </c>
      <c r="AX329">
        <v>20</v>
      </c>
      <c r="AY329">
        <v>20</v>
      </c>
      <c r="AZ329" t="s">
        <v>97</v>
      </c>
    </row>
    <row r="330" spans="1:52">
      <c r="A330">
        <v>2002008666369920</v>
      </c>
      <c r="B330" t="s">
        <v>900</v>
      </c>
      <c r="C330" t="s">
        <v>293</v>
      </c>
      <c r="D330" t="s">
        <v>294</v>
      </c>
      <c r="E330" t="s">
        <v>295</v>
      </c>
      <c r="F330" t="s">
        <v>333</v>
      </c>
      <c r="G330" t="s">
        <v>74</v>
      </c>
      <c r="H330">
        <v>0</v>
      </c>
      <c r="I330" t="s">
        <v>894</v>
      </c>
      <c r="J330" t="s">
        <v>895</v>
      </c>
      <c r="K330" t="s">
        <v>896</v>
      </c>
      <c r="L330" t="s">
        <v>897</v>
      </c>
      <c r="M330" t="s">
        <v>898</v>
      </c>
      <c r="N330" t="s">
        <v>899</v>
      </c>
      <c r="O330">
        <v>1222.62</v>
      </c>
      <c r="P330">
        <v>861</v>
      </c>
      <c r="Q330">
        <v>100</v>
      </c>
      <c r="S330" t="s">
        <v>81</v>
      </c>
      <c r="T330" t="s">
        <v>82</v>
      </c>
      <c r="U330" t="s">
        <v>83</v>
      </c>
      <c r="W330" t="s">
        <v>84</v>
      </c>
      <c r="X330" t="s">
        <v>85</v>
      </c>
      <c r="Y330" t="s">
        <v>86</v>
      </c>
      <c r="Z330" t="s">
        <v>87</v>
      </c>
      <c r="AA330" t="s">
        <v>88</v>
      </c>
      <c r="AB330" t="s">
        <v>89</v>
      </c>
      <c r="AC330" t="s">
        <v>90</v>
      </c>
      <c r="AD330" t="s">
        <v>91</v>
      </c>
      <c r="AG330" t="s">
        <v>92</v>
      </c>
      <c r="AI330" t="s">
        <v>93</v>
      </c>
      <c r="AR330" t="s">
        <v>94</v>
      </c>
      <c r="AS330" t="s">
        <v>95</v>
      </c>
      <c r="AT330" t="s">
        <v>96</v>
      </c>
      <c r="AU330">
        <v>5</v>
      </c>
      <c r="AV330">
        <v>0.5</v>
      </c>
      <c r="AW330">
        <v>20</v>
      </c>
      <c r="AX330">
        <v>20</v>
      </c>
      <c r="AY330">
        <v>20</v>
      </c>
      <c r="AZ330" t="s">
        <v>97</v>
      </c>
    </row>
    <row r="331" spans="1:52">
      <c r="A331">
        <v>2002008666369920</v>
      </c>
      <c r="B331" t="s">
        <v>901</v>
      </c>
      <c r="C331" t="s">
        <v>293</v>
      </c>
      <c r="D331" t="s">
        <v>294</v>
      </c>
      <c r="E331" t="s">
        <v>295</v>
      </c>
      <c r="F331" t="s">
        <v>333</v>
      </c>
      <c r="G331" t="s">
        <v>74</v>
      </c>
      <c r="H331">
        <v>0</v>
      </c>
      <c r="I331" t="s">
        <v>894</v>
      </c>
      <c r="J331" t="s">
        <v>895</v>
      </c>
      <c r="K331" t="s">
        <v>896</v>
      </c>
      <c r="L331" t="s">
        <v>897</v>
      </c>
      <c r="M331" t="s">
        <v>898</v>
      </c>
      <c r="N331" t="s">
        <v>899</v>
      </c>
      <c r="O331">
        <v>1222.62</v>
      </c>
      <c r="P331">
        <v>861</v>
      </c>
      <c r="Q331">
        <v>100</v>
      </c>
      <c r="S331" t="s">
        <v>81</v>
      </c>
      <c r="T331" t="s">
        <v>82</v>
      </c>
      <c r="U331" t="s">
        <v>83</v>
      </c>
      <c r="W331" t="s">
        <v>84</v>
      </c>
      <c r="X331" t="s">
        <v>85</v>
      </c>
      <c r="Y331" t="s">
        <v>86</v>
      </c>
      <c r="Z331" t="s">
        <v>87</v>
      </c>
      <c r="AA331" t="s">
        <v>88</v>
      </c>
      <c r="AB331" t="s">
        <v>89</v>
      </c>
      <c r="AC331" t="s">
        <v>90</v>
      </c>
      <c r="AD331" t="s">
        <v>91</v>
      </c>
      <c r="AG331" t="s">
        <v>92</v>
      </c>
      <c r="AI331" t="s">
        <v>93</v>
      </c>
      <c r="AR331" t="s">
        <v>99</v>
      </c>
      <c r="AS331" t="s">
        <v>95</v>
      </c>
      <c r="AT331" t="s">
        <v>96</v>
      </c>
      <c r="AU331">
        <v>5</v>
      </c>
      <c r="AV331">
        <v>0.5</v>
      </c>
      <c r="AW331">
        <v>20</v>
      </c>
      <c r="AX331">
        <v>20</v>
      </c>
      <c r="AY331">
        <v>20</v>
      </c>
      <c r="AZ331" t="s">
        <v>97</v>
      </c>
    </row>
    <row r="332" spans="1:52">
      <c r="A332">
        <v>2002008666369920</v>
      </c>
      <c r="B332" t="s">
        <v>902</v>
      </c>
      <c r="C332" t="s">
        <v>293</v>
      </c>
      <c r="D332" t="s">
        <v>294</v>
      </c>
      <c r="E332" t="s">
        <v>295</v>
      </c>
      <c r="F332" t="s">
        <v>333</v>
      </c>
      <c r="G332" t="s">
        <v>74</v>
      </c>
      <c r="H332">
        <v>0</v>
      </c>
      <c r="I332" t="s">
        <v>894</v>
      </c>
      <c r="J332" t="s">
        <v>895</v>
      </c>
      <c r="K332" t="s">
        <v>896</v>
      </c>
      <c r="L332" t="s">
        <v>897</v>
      </c>
      <c r="M332" t="s">
        <v>898</v>
      </c>
      <c r="N332" t="s">
        <v>899</v>
      </c>
      <c r="O332">
        <v>1222.62</v>
      </c>
      <c r="P332">
        <v>861</v>
      </c>
      <c r="Q332">
        <v>100</v>
      </c>
      <c r="S332" t="s">
        <v>81</v>
      </c>
      <c r="T332" t="s">
        <v>82</v>
      </c>
      <c r="U332" t="s">
        <v>83</v>
      </c>
      <c r="W332" t="s">
        <v>84</v>
      </c>
      <c r="X332" t="s">
        <v>85</v>
      </c>
      <c r="Y332" t="s">
        <v>86</v>
      </c>
      <c r="Z332" t="s">
        <v>87</v>
      </c>
      <c r="AA332" t="s">
        <v>88</v>
      </c>
      <c r="AB332" t="s">
        <v>89</v>
      </c>
      <c r="AC332" t="s">
        <v>90</v>
      </c>
      <c r="AD332" t="s">
        <v>91</v>
      </c>
      <c r="AG332" t="s">
        <v>92</v>
      </c>
      <c r="AI332" t="s">
        <v>93</v>
      </c>
      <c r="AR332" t="s">
        <v>103</v>
      </c>
      <c r="AS332" t="s">
        <v>95</v>
      </c>
      <c r="AT332" t="s">
        <v>96</v>
      </c>
      <c r="AU332">
        <v>5</v>
      </c>
      <c r="AV332">
        <v>0.5</v>
      </c>
      <c r="AW332">
        <v>20</v>
      </c>
      <c r="AX332">
        <v>20</v>
      </c>
      <c r="AY332">
        <v>20</v>
      </c>
      <c r="AZ332" t="s">
        <v>97</v>
      </c>
    </row>
    <row r="333" spans="1:52">
      <c r="A333">
        <v>2002008666369920</v>
      </c>
      <c r="B333" t="s">
        <v>903</v>
      </c>
      <c r="C333" t="s">
        <v>293</v>
      </c>
      <c r="D333" t="s">
        <v>294</v>
      </c>
      <c r="E333" t="s">
        <v>295</v>
      </c>
      <c r="F333" t="s">
        <v>333</v>
      </c>
      <c r="G333" t="s">
        <v>74</v>
      </c>
      <c r="H333">
        <v>0</v>
      </c>
      <c r="I333" t="s">
        <v>894</v>
      </c>
      <c r="J333" t="s">
        <v>895</v>
      </c>
      <c r="K333" t="s">
        <v>896</v>
      </c>
      <c r="L333" t="s">
        <v>897</v>
      </c>
      <c r="M333" t="s">
        <v>898</v>
      </c>
      <c r="N333" t="s">
        <v>899</v>
      </c>
      <c r="O333">
        <v>1222.62</v>
      </c>
      <c r="P333">
        <v>861</v>
      </c>
      <c r="Q333">
        <v>100</v>
      </c>
      <c r="S333" t="s">
        <v>81</v>
      </c>
      <c r="T333" t="s">
        <v>82</v>
      </c>
      <c r="U333" t="s">
        <v>83</v>
      </c>
      <c r="W333" t="s">
        <v>84</v>
      </c>
      <c r="X333" t="s">
        <v>85</v>
      </c>
      <c r="Y333" t="s">
        <v>86</v>
      </c>
      <c r="Z333" t="s">
        <v>87</v>
      </c>
      <c r="AA333" t="s">
        <v>88</v>
      </c>
      <c r="AB333" t="s">
        <v>89</v>
      </c>
      <c r="AC333" t="s">
        <v>90</v>
      </c>
      <c r="AD333" t="s">
        <v>91</v>
      </c>
      <c r="AG333" t="s">
        <v>92</v>
      </c>
      <c r="AI333" t="s">
        <v>93</v>
      </c>
      <c r="AR333" t="s">
        <v>105</v>
      </c>
      <c r="AS333" t="s">
        <v>95</v>
      </c>
      <c r="AT333" t="s">
        <v>96</v>
      </c>
      <c r="AU333">
        <v>5</v>
      </c>
      <c r="AV333">
        <v>0.5</v>
      </c>
      <c r="AW333">
        <v>20</v>
      </c>
      <c r="AX333">
        <v>20</v>
      </c>
      <c r="AY333">
        <v>20</v>
      </c>
      <c r="AZ333" t="s">
        <v>97</v>
      </c>
    </row>
    <row r="334" spans="1:52">
      <c r="A334">
        <v>2002008666371910</v>
      </c>
      <c r="B334" t="s">
        <v>904</v>
      </c>
      <c r="C334" t="s">
        <v>293</v>
      </c>
      <c r="D334" t="s">
        <v>154</v>
      </c>
      <c r="E334" t="s">
        <v>295</v>
      </c>
      <c r="F334" t="s">
        <v>296</v>
      </c>
      <c r="G334" t="s">
        <v>74</v>
      </c>
      <c r="H334">
        <v>0</v>
      </c>
      <c r="I334" t="s">
        <v>905</v>
      </c>
      <c r="J334" t="s">
        <v>906</v>
      </c>
      <c r="K334" t="s">
        <v>907</v>
      </c>
      <c r="L334" t="s">
        <v>908</v>
      </c>
      <c r="M334" t="s">
        <v>909</v>
      </c>
      <c r="N334" t="s">
        <v>910</v>
      </c>
      <c r="O334">
        <v>1222.62</v>
      </c>
      <c r="P334">
        <v>861</v>
      </c>
      <c r="Q334">
        <v>100</v>
      </c>
      <c r="S334" t="s">
        <v>81</v>
      </c>
      <c r="T334" t="s">
        <v>82</v>
      </c>
      <c r="U334" t="s">
        <v>83</v>
      </c>
      <c r="W334" t="s">
        <v>84</v>
      </c>
      <c r="X334" t="s">
        <v>85</v>
      </c>
      <c r="Y334" t="s">
        <v>86</v>
      </c>
      <c r="Z334" t="s">
        <v>87</v>
      </c>
      <c r="AA334" t="s">
        <v>88</v>
      </c>
      <c r="AB334" t="s">
        <v>89</v>
      </c>
      <c r="AC334" t="s">
        <v>90</v>
      </c>
      <c r="AD334" t="s">
        <v>91</v>
      </c>
      <c r="AG334" t="s">
        <v>92</v>
      </c>
      <c r="AI334" t="s">
        <v>93</v>
      </c>
      <c r="AR334" t="s">
        <v>105</v>
      </c>
      <c r="AS334" t="s">
        <v>95</v>
      </c>
      <c r="AT334" t="s">
        <v>96</v>
      </c>
      <c r="AU334">
        <v>5</v>
      </c>
      <c r="AV334">
        <v>0.5</v>
      </c>
      <c r="AW334">
        <v>20</v>
      </c>
      <c r="AX334">
        <v>20</v>
      </c>
      <c r="AY334">
        <v>20</v>
      </c>
      <c r="AZ334" t="s">
        <v>97</v>
      </c>
    </row>
    <row r="335" spans="1:52">
      <c r="A335">
        <v>2002008666371910</v>
      </c>
      <c r="B335" t="s">
        <v>911</v>
      </c>
      <c r="C335" t="s">
        <v>293</v>
      </c>
      <c r="D335" t="s">
        <v>154</v>
      </c>
      <c r="E335" t="s">
        <v>295</v>
      </c>
      <c r="F335" t="s">
        <v>296</v>
      </c>
      <c r="G335" t="s">
        <v>74</v>
      </c>
      <c r="H335">
        <v>0</v>
      </c>
      <c r="I335" t="s">
        <v>905</v>
      </c>
      <c r="J335" t="s">
        <v>906</v>
      </c>
      <c r="K335" t="s">
        <v>907</v>
      </c>
      <c r="L335" t="s">
        <v>908</v>
      </c>
      <c r="M335" t="s">
        <v>909</v>
      </c>
      <c r="N335" t="s">
        <v>910</v>
      </c>
      <c r="O335">
        <v>1222.62</v>
      </c>
      <c r="P335">
        <v>861</v>
      </c>
      <c r="Q335">
        <v>100</v>
      </c>
      <c r="S335" t="s">
        <v>81</v>
      </c>
      <c r="T335" t="s">
        <v>82</v>
      </c>
      <c r="U335" t="s">
        <v>83</v>
      </c>
      <c r="W335" t="s">
        <v>84</v>
      </c>
      <c r="X335" t="s">
        <v>85</v>
      </c>
      <c r="Y335" t="s">
        <v>86</v>
      </c>
      <c r="Z335" t="s">
        <v>87</v>
      </c>
      <c r="AA335" t="s">
        <v>88</v>
      </c>
      <c r="AB335" t="s">
        <v>89</v>
      </c>
      <c r="AC335" t="s">
        <v>90</v>
      </c>
      <c r="AD335" t="s">
        <v>91</v>
      </c>
      <c r="AG335" t="s">
        <v>92</v>
      </c>
      <c r="AI335" t="s">
        <v>93</v>
      </c>
      <c r="AR335" t="s">
        <v>103</v>
      </c>
      <c r="AS335" t="s">
        <v>95</v>
      </c>
      <c r="AT335" t="s">
        <v>96</v>
      </c>
      <c r="AU335">
        <v>5</v>
      </c>
      <c r="AV335">
        <v>0.5</v>
      </c>
      <c r="AW335">
        <v>20</v>
      </c>
      <c r="AX335">
        <v>20</v>
      </c>
      <c r="AY335">
        <v>20</v>
      </c>
      <c r="AZ335" t="s">
        <v>97</v>
      </c>
    </row>
    <row r="336" spans="1:52">
      <c r="A336">
        <v>2002008666371910</v>
      </c>
      <c r="B336" t="s">
        <v>912</v>
      </c>
      <c r="C336" t="s">
        <v>293</v>
      </c>
      <c r="D336" t="s">
        <v>154</v>
      </c>
      <c r="E336" t="s">
        <v>295</v>
      </c>
      <c r="F336" t="s">
        <v>296</v>
      </c>
      <c r="G336" t="s">
        <v>74</v>
      </c>
      <c r="H336">
        <v>0</v>
      </c>
      <c r="I336" t="s">
        <v>905</v>
      </c>
      <c r="J336" t="s">
        <v>906</v>
      </c>
      <c r="K336" t="s">
        <v>907</v>
      </c>
      <c r="L336" t="s">
        <v>908</v>
      </c>
      <c r="M336" t="s">
        <v>909</v>
      </c>
      <c r="N336" t="s">
        <v>910</v>
      </c>
      <c r="O336">
        <v>1222.62</v>
      </c>
      <c r="P336">
        <v>861</v>
      </c>
      <c r="Q336">
        <v>100</v>
      </c>
      <c r="S336" t="s">
        <v>81</v>
      </c>
      <c r="T336" t="s">
        <v>82</v>
      </c>
      <c r="U336" t="s">
        <v>83</v>
      </c>
      <c r="W336" t="s">
        <v>84</v>
      </c>
      <c r="X336" t="s">
        <v>85</v>
      </c>
      <c r="Y336" t="s">
        <v>86</v>
      </c>
      <c r="Z336" t="s">
        <v>87</v>
      </c>
      <c r="AA336" t="s">
        <v>88</v>
      </c>
      <c r="AB336" t="s">
        <v>89</v>
      </c>
      <c r="AC336" t="s">
        <v>90</v>
      </c>
      <c r="AD336" t="s">
        <v>91</v>
      </c>
      <c r="AG336" t="s">
        <v>92</v>
      </c>
      <c r="AI336" t="s">
        <v>93</v>
      </c>
      <c r="AR336" t="s">
        <v>99</v>
      </c>
      <c r="AS336" t="s">
        <v>95</v>
      </c>
      <c r="AT336" t="s">
        <v>96</v>
      </c>
      <c r="AU336">
        <v>5</v>
      </c>
      <c r="AV336">
        <v>0.5</v>
      </c>
      <c r="AW336">
        <v>20</v>
      </c>
      <c r="AX336">
        <v>20</v>
      </c>
      <c r="AY336">
        <v>20</v>
      </c>
      <c r="AZ336" t="s">
        <v>97</v>
      </c>
    </row>
    <row r="337" spans="1:52">
      <c r="A337">
        <v>2002008666371910</v>
      </c>
      <c r="B337" t="s">
        <v>913</v>
      </c>
      <c r="C337" t="s">
        <v>293</v>
      </c>
      <c r="D337" t="s">
        <v>154</v>
      </c>
      <c r="E337" t="s">
        <v>295</v>
      </c>
      <c r="F337" t="s">
        <v>296</v>
      </c>
      <c r="G337" t="s">
        <v>74</v>
      </c>
      <c r="H337">
        <v>0</v>
      </c>
      <c r="I337" t="s">
        <v>905</v>
      </c>
      <c r="J337" t="s">
        <v>906</v>
      </c>
      <c r="K337" t="s">
        <v>907</v>
      </c>
      <c r="L337" t="s">
        <v>908</v>
      </c>
      <c r="M337" t="s">
        <v>909</v>
      </c>
      <c r="N337" t="s">
        <v>910</v>
      </c>
      <c r="O337">
        <v>1222.62</v>
      </c>
      <c r="P337">
        <v>861</v>
      </c>
      <c r="Q337">
        <v>100</v>
      </c>
      <c r="S337" t="s">
        <v>81</v>
      </c>
      <c r="T337" t="s">
        <v>82</v>
      </c>
      <c r="U337" t="s">
        <v>83</v>
      </c>
      <c r="W337" t="s">
        <v>84</v>
      </c>
      <c r="X337" t="s">
        <v>85</v>
      </c>
      <c r="Y337" t="s">
        <v>86</v>
      </c>
      <c r="Z337" t="s">
        <v>87</v>
      </c>
      <c r="AA337" t="s">
        <v>88</v>
      </c>
      <c r="AB337" t="s">
        <v>89</v>
      </c>
      <c r="AC337" t="s">
        <v>90</v>
      </c>
      <c r="AD337" t="s">
        <v>91</v>
      </c>
      <c r="AG337" t="s">
        <v>92</v>
      </c>
      <c r="AI337" t="s">
        <v>93</v>
      </c>
      <c r="AR337" t="s">
        <v>94</v>
      </c>
      <c r="AS337" t="s">
        <v>95</v>
      </c>
      <c r="AT337" t="s">
        <v>96</v>
      </c>
      <c r="AU337">
        <v>5</v>
      </c>
      <c r="AV337">
        <v>0.5</v>
      </c>
      <c r="AW337">
        <v>20</v>
      </c>
      <c r="AX337">
        <v>20</v>
      </c>
      <c r="AY337">
        <v>20</v>
      </c>
      <c r="AZ337" t="s">
        <v>97</v>
      </c>
    </row>
    <row r="338" spans="1:52">
      <c r="A338">
        <v>2002008666371910</v>
      </c>
      <c r="B338" t="s">
        <v>914</v>
      </c>
      <c r="C338" t="s">
        <v>293</v>
      </c>
      <c r="D338" t="s">
        <v>154</v>
      </c>
      <c r="E338" t="s">
        <v>295</v>
      </c>
      <c r="F338" t="s">
        <v>296</v>
      </c>
      <c r="G338" t="s">
        <v>74</v>
      </c>
      <c r="H338">
        <v>0</v>
      </c>
      <c r="I338" t="s">
        <v>905</v>
      </c>
      <c r="J338" t="s">
        <v>906</v>
      </c>
      <c r="K338" t="s">
        <v>907</v>
      </c>
      <c r="L338" t="s">
        <v>908</v>
      </c>
      <c r="M338" t="s">
        <v>909</v>
      </c>
      <c r="N338" t="s">
        <v>910</v>
      </c>
      <c r="O338">
        <v>1222.62</v>
      </c>
      <c r="P338">
        <v>861</v>
      </c>
      <c r="Q338">
        <v>100</v>
      </c>
      <c r="S338" t="s">
        <v>81</v>
      </c>
      <c r="T338" t="s">
        <v>82</v>
      </c>
      <c r="U338" t="s">
        <v>83</v>
      </c>
      <c r="W338" t="s">
        <v>84</v>
      </c>
      <c r="X338" t="s">
        <v>85</v>
      </c>
      <c r="Y338" t="s">
        <v>86</v>
      </c>
      <c r="Z338" t="s">
        <v>87</v>
      </c>
      <c r="AA338" t="s">
        <v>88</v>
      </c>
      <c r="AB338" t="s">
        <v>89</v>
      </c>
      <c r="AC338" t="s">
        <v>90</v>
      </c>
      <c r="AD338" t="s">
        <v>91</v>
      </c>
      <c r="AG338" t="s">
        <v>92</v>
      </c>
      <c r="AI338" t="s">
        <v>93</v>
      </c>
      <c r="AR338" t="s">
        <v>101</v>
      </c>
      <c r="AS338" t="s">
        <v>95</v>
      </c>
      <c r="AT338" t="s">
        <v>96</v>
      </c>
      <c r="AU338">
        <v>5</v>
      </c>
      <c r="AV338">
        <v>0.5</v>
      </c>
      <c r="AW338">
        <v>20</v>
      </c>
      <c r="AX338">
        <v>20</v>
      </c>
      <c r="AY338">
        <v>20</v>
      </c>
      <c r="AZ338" t="s">
        <v>97</v>
      </c>
    </row>
    <row r="339" spans="1:52">
      <c r="A339">
        <v>2002008666373850</v>
      </c>
      <c r="B339" t="s">
        <v>915</v>
      </c>
      <c r="C339" t="s">
        <v>70</v>
      </c>
      <c r="D339" t="s">
        <v>71</v>
      </c>
      <c r="E339" t="s">
        <v>72</v>
      </c>
      <c r="F339" t="s">
        <v>224</v>
      </c>
      <c r="G339" t="s">
        <v>74</v>
      </c>
      <c r="H339">
        <v>0</v>
      </c>
      <c r="I339" t="s">
        <v>916</v>
      </c>
      <c r="J339" t="s">
        <v>917</v>
      </c>
      <c r="K339" t="s">
        <v>918</v>
      </c>
      <c r="L339" t="s">
        <v>919</v>
      </c>
      <c r="M339" t="s">
        <v>920</v>
      </c>
      <c r="N339" t="s">
        <v>921</v>
      </c>
      <c r="O339">
        <v>1316.34</v>
      </c>
      <c r="P339">
        <v>927</v>
      </c>
      <c r="Q339">
        <v>100</v>
      </c>
      <c r="S339" t="s">
        <v>81</v>
      </c>
      <c r="T339" t="s">
        <v>82</v>
      </c>
      <c r="U339" t="s">
        <v>83</v>
      </c>
      <c r="W339" t="s">
        <v>84</v>
      </c>
      <c r="X339" t="s">
        <v>85</v>
      </c>
      <c r="Y339" t="s">
        <v>86</v>
      </c>
      <c r="Z339" t="s">
        <v>87</v>
      </c>
      <c r="AA339" t="s">
        <v>88</v>
      </c>
      <c r="AB339" t="s">
        <v>89</v>
      </c>
      <c r="AC339" t="s">
        <v>90</v>
      </c>
      <c r="AD339" t="s">
        <v>91</v>
      </c>
      <c r="AG339" t="s">
        <v>92</v>
      </c>
      <c r="AI339" t="s">
        <v>93</v>
      </c>
      <c r="AR339" t="s">
        <v>105</v>
      </c>
      <c r="AS339" t="s">
        <v>95</v>
      </c>
      <c r="AT339" t="s">
        <v>96</v>
      </c>
      <c r="AU339">
        <v>5</v>
      </c>
      <c r="AV339">
        <v>0.5</v>
      </c>
      <c r="AW339">
        <v>20</v>
      </c>
      <c r="AX339">
        <v>20</v>
      </c>
      <c r="AY339">
        <v>20</v>
      </c>
      <c r="AZ339" t="s">
        <v>97</v>
      </c>
    </row>
    <row r="340" spans="1:52">
      <c r="A340">
        <v>2002008666373850</v>
      </c>
      <c r="B340" t="s">
        <v>922</v>
      </c>
      <c r="C340" t="s">
        <v>70</v>
      </c>
      <c r="D340" t="s">
        <v>71</v>
      </c>
      <c r="E340" t="s">
        <v>72</v>
      </c>
      <c r="F340" t="s">
        <v>224</v>
      </c>
      <c r="G340" t="s">
        <v>74</v>
      </c>
      <c r="H340">
        <v>0</v>
      </c>
      <c r="I340" t="s">
        <v>916</v>
      </c>
      <c r="J340" t="s">
        <v>917</v>
      </c>
      <c r="K340" t="s">
        <v>918</v>
      </c>
      <c r="L340" t="s">
        <v>919</v>
      </c>
      <c r="M340" t="s">
        <v>920</v>
      </c>
      <c r="N340" t="s">
        <v>921</v>
      </c>
      <c r="O340">
        <v>1316.34</v>
      </c>
      <c r="P340">
        <v>927</v>
      </c>
      <c r="Q340">
        <v>100</v>
      </c>
      <c r="S340" t="s">
        <v>81</v>
      </c>
      <c r="T340" t="s">
        <v>82</v>
      </c>
      <c r="U340" t="s">
        <v>83</v>
      </c>
      <c r="W340" t="s">
        <v>84</v>
      </c>
      <c r="X340" t="s">
        <v>85</v>
      </c>
      <c r="Y340" t="s">
        <v>86</v>
      </c>
      <c r="Z340" t="s">
        <v>87</v>
      </c>
      <c r="AA340" t="s">
        <v>88</v>
      </c>
      <c r="AB340" t="s">
        <v>89</v>
      </c>
      <c r="AC340" t="s">
        <v>90</v>
      </c>
      <c r="AD340" t="s">
        <v>91</v>
      </c>
      <c r="AG340" t="s">
        <v>92</v>
      </c>
      <c r="AI340" t="s">
        <v>93</v>
      </c>
      <c r="AR340" t="s">
        <v>99</v>
      </c>
      <c r="AS340" t="s">
        <v>95</v>
      </c>
      <c r="AT340" t="s">
        <v>96</v>
      </c>
      <c r="AU340">
        <v>5</v>
      </c>
      <c r="AV340">
        <v>0.5</v>
      </c>
      <c r="AW340">
        <v>20</v>
      </c>
      <c r="AX340">
        <v>20</v>
      </c>
      <c r="AY340">
        <v>20</v>
      </c>
      <c r="AZ340" t="s">
        <v>97</v>
      </c>
    </row>
    <row r="341" spans="1:52">
      <c r="A341">
        <v>2002008666373850</v>
      </c>
      <c r="B341" t="s">
        <v>923</v>
      </c>
      <c r="C341" t="s">
        <v>70</v>
      </c>
      <c r="D341" t="s">
        <v>71</v>
      </c>
      <c r="E341" t="s">
        <v>72</v>
      </c>
      <c r="F341" t="s">
        <v>224</v>
      </c>
      <c r="G341" t="s">
        <v>74</v>
      </c>
      <c r="H341">
        <v>0</v>
      </c>
      <c r="I341" t="s">
        <v>916</v>
      </c>
      <c r="J341" t="s">
        <v>917</v>
      </c>
      <c r="K341" t="s">
        <v>918</v>
      </c>
      <c r="L341" t="s">
        <v>919</v>
      </c>
      <c r="M341" t="s">
        <v>920</v>
      </c>
      <c r="N341" t="s">
        <v>921</v>
      </c>
      <c r="O341">
        <v>1316.34</v>
      </c>
      <c r="P341">
        <v>927</v>
      </c>
      <c r="Q341">
        <v>100</v>
      </c>
      <c r="S341" t="s">
        <v>81</v>
      </c>
      <c r="T341" t="s">
        <v>82</v>
      </c>
      <c r="U341" t="s">
        <v>83</v>
      </c>
      <c r="W341" t="s">
        <v>84</v>
      </c>
      <c r="X341" t="s">
        <v>85</v>
      </c>
      <c r="Y341" t="s">
        <v>86</v>
      </c>
      <c r="Z341" t="s">
        <v>87</v>
      </c>
      <c r="AA341" t="s">
        <v>88</v>
      </c>
      <c r="AB341" t="s">
        <v>89</v>
      </c>
      <c r="AC341" t="s">
        <v>90</v>
      </c>
      <c r="AD341" t="s">
        <v>91</v>
      </c>
      <c r="AG341" t="s">
        <v>92</v>
      </c>
      <c r="AI341" t="s">
        <v>93</v>
      </c>
      <c r="AR341" t="s">
        <v>103</v>
      </c>
      <c r="AS341" t="s">
        <v>95</v>
      </c>
      <c r="AT341" t="s">
        <v>96</v>
      </c>
      <c r="AU341">
        <v>5</v>
      </c>
      <c r="AV341">
        <v>0.5</v>
      </c>
      <c r="AW341">
        <v>20</v>
      </c>
      <c r="AX341">
        <v>20</v>
      </c>
      <c r="AY341">
        <v>20</v>
      </c>
      <c r="AZ341" t="s">
        <v>97</v>
      </c>
    </row>
    <row r="342" spans="1:52">
      <c r="A342">
        <v>2002008666373850</v>
      </c>
      <c r="B342" t="s">
        <v>924</v>
      </c>
      <c r="C342" t="s">
        <v>70</v>
      </c>
      <c r="D342" t="s">
        <v>71</v>
      </c>
      <c r="E342" t="s">
        <v>72</v>
      </c>
      <c r="F342" t="s">
        <v>224</v>
      </c>
      <c r="G342" t="s">
        <v>74</v>
      </c>
      <c r="H342">
        <v>0</v>
      </c>
      <c r="I342" t="s">
        <v>916</v>
      </c>
      <c r="J342" t="s">
        <v>917</v>
      </c>
      <c r="K342" t="s">
        <v>918</v>
      </c>
      <c r="L342" t="s">
        <v>919</v>
      </c>
      <c r="M342" t="s">
        <v>920</v>
      </c>
      <c r="N342" t="s">
        <v>921</v>
      </c>
      <c r="O342">
        <v>1316.34</v>
      </c>
      <c r="P342">
        <v>927</v>
      </c>
      <c r="Q342">
        <v>100</v>
      </c>
      <c r="S342" t="s">
        <v>81</v>
      </c>
      <c r="T342" t="s">
        <v>82</v>
      </c>
      <c r="U342" t="s">
        <v>83</v>
      </c>
      <c r="W342" t="s">
        <v>84</v>
      </c>
      <c r="X342" t="s">
        <v>85</v>
      </c>
      <c r="Y342" t="s">
        <v>86</v>
      </c>
      <c r="Z342" t="s">
        <v>87</v>
      </c>
      <c r="AA342" t="s">
        <v>88</v>
      </c>
      <c r="AB342" t="s">
        <v>89</v>
      </c>
      <c r="AC342" t="s">
        <v>90</v>
      </c>
      <c r="AD342" t="s">
        <v>91</v>
      </c>
      <c r="AG342" t="s">
        <v>92</v>
      </c>
      <c r="AI342" t="s">
        <v>93</v>
      </c>
      <c r="AR342" t="s">
        <v>101</v>
      </c>
      <c r="AS342" t="s">
        <v>95</v>
      </c>
      <c r="AT342" t="s">
        <v>96</v>
      </c>
      <c r="AU342">
        <v>5</v>
      </c>
      <c r="AV342">
        <v>0.5</v>
      </c>
      <c r="AW342">
        <v>20</v>
      </c>
      <c r="AX342">
        <v>20</v>
      </c>
      <c r="AY342">
        <v>20</v>
      </c>
      <c r="AZ342" t="s">
        <v>97</v>
      </c>
    </row>
    <row r="343" spans="1:52">
      <c r="A343">
        <v>2002008666373850</v>
      </c>
      <c r="B343" t="s">
        <v>925</v>
      </c>
      <c r="C343" t="s">
        <v>70</v>
      </c>
      <c r="D343" t="s">
        <v>71</v>
      </c>
      <c r="E343" t="s">
        <v>72</v>
      </c>
      <c r="F343" t="s">
        <v>224</v>
      </c>
      <c r="G343" t="s">
        <v>74</v>
      </c>
      <c r="H343">
        <v>0</v>
      </c>
      <c r="I343" t="s">
        <v>916</v>
      </c>
      <c r="J343" t="s">
        <v>917</v>
      </c>
      <c r="K343" t="s">
        <v>918</v>
      </c>
      <c r="L343" t="s">
        <v>919</v>
      </c>
      <c r="M343" t="s">
        <v>920</v>
      </c>
      <c r="N343" t="s">
        <v>921</v>
      </c>
      <c r="O343">
        <v>1316.34</v>
      </c>
      <c r="P343">
        <v>927</v>
      </c>
      <c r="Q343">
        <v>100</v>
      </c>
      <c r="S343" t="s">
        <v>81</v>
      </c>
      <c r="T343" t="s">
        <v>82</v>
      </c>
      <c r="U343" t="s">
        <v>83</v>
      </c>
      <c r="W343" t="s">
        <v>84</v>
      </c>
      <c r="X343" t="s">
        <v>85</v>
      </c>
      <c r="Y343" t="s">
        <v>86</v>
      </c>
      <c r="Z343" t="s">
        <v>87</v>
      </c>
      <c r="AA343" t="s">
        <v>88</v>
      </c>
      <c r="AB343" t="s">
        <v>89</v>
      </c>
      <c r="AC343" t="s">
        <v>90</v>
      </c>
      <c r="AD343" t="s">
        <v>91</v>
      </c>
      <c r="AG343" t="s">
        <v>92</v>
      </c>
      <c r="AI343" t="s">
        <v>93</v>
      </c>
      <c r="AR343" t="s">
        <v>94</v>
      </c>
      <c r="AS343" t="s">
        <v>95</v>
      </c>
      <c r="AT343" t="s">
        <v>96</v>
      </c>
      <c r="AU343">
        <v>5</v>
      </c>
      <c r="AV343">
        <v>0.5</v>
      </c>
      <c r="AW343">
        <v>20</v>
      </c>
      <c r="AX343">
        <v>20</v>
      </c>
      <c r="AY343">
        <v>20</v>
      </c>
      <c r="AZ343" t="s">
        <v>97</v>
      </c>
    </row>
    <row r="344" spans="1:52">
      <c r="A344">
        <v>2002008666373880</v>
      </c>
      <c r="B344" t="s">
        <v>926</v>
      </c>
      <c r="C344" t="s">
        <v>70</v>
      </c>
      <c r="D344" t="s">
        <v>71</v>
      </c>
      <c r="E344" t="s">
        <v>72</v>
      </c>
      <c r="F344" t="s">
        <v>224</v>
      </c>
      <c r="G344" t="s">
        <v>74</v>
      </c>
      <c r="H344">
        <v>0</v>
      </c>
      <c r="I344" t="s">
        <v>927</v>
      </c>
      <c r="J344" t="s">
        <v>928</v>
      </c>
      <c r="K344" t="s">
        <v>929</v>
      </c>
      <c r="L344" t="s">
        <v>930</v>
      </c>
      <c r="M344" t="s">
        <v>931</v>
      </c>
      <c r="N344" t="s">
        <v>932</v>
      </c>
      <c r="O344">
        <v>1222.62</v>
      </c>
      <c r="P344">
        <v>861</v>
      </c>
      <c r="Q344">
        <v>100</v>
      </c>
      <c r="S344" t="s">
        <v>81</v>
      </c>
      <c r="T344" t="s">
        <v>82</v>
      </c>
      <c r="U344" t="s">
        <v>83</v>
      </c>
      <c r="W344" t="s">
        <v>84</v>
      </c>
      <c r="X344" t="s">
        <v>85</v>
      </c>
      <c r="Y344" t="s">
        <v>86</v>
      </c>
      <c r="Z344" t="s">
        <v>87</v>
      </c>
      <c r="AA344" t="s">
        <v>88</v>
      </c>
      <c r="AB344" t="s">
        <v>89</v>
      </c>
      <c r="AC344" t="s">
        <v>90</v>
      </c>
      <c r="AD344" t="s">
        <v>91</v>
      </c>
      <c r="AG344" t="s">
        <v>92</v>
      </c>
      <c r="AI344" t="s">
        <v>93</v>
      </c>
      <c r="AR344" t="s">
        <v>99</v>
      </c>
      <c r="AS344" t="s">
        <v>95</v>
      </c>
      <c r="AT344" t="s">
        <v>96</v>
      </c>
      <c r="AU344">
        <v>5</v>
      </c>
      <c r="AV344">
        <v>0.5</v>
      </c>
      <c r="AW344">
        <v>20</v>
      </c>
      <c r="AX344">
        <v>20</v>
      </c>
      <c r="AY344">
        <v>20</v>
      </c>
      <c r="AZ344" t="s">
        <v>97</v>
      </c>
    </row>
    <row r="345" spans="1:52">
      <c r="A345">
        <v>2002008666373880</v>
      </c>
      <c r="B345" t="s">
        <v>933</v>
      </c>
      <c r="C345" t="s">
        <v>70</v>
      </c>
      <c r="D345" t="s">
        <v>71</v>
      </c>
      <c r="E345" t="s">
        <v>72</v>
      </c>
      <c r="F345" t="s">
        <v>224</v>
      </c>
      <c r="G345" t="s">
        <v>74</v>
      </c>
      <c r="H345">
        <v>0</v>
      </c>
      <c r="I345" t="s">
        <v>927</v>
      </c>
      <c r="J345" t="s">
        <v>928</v>
      </c>
      <c r="K345" t="s">
        <v>929</v>
      </c>
      <c r="L345" t="s">
        <v>930</v>
      </c>
      <c r="M345" t="s">
        <v>931</v>
      </c>
      <c r="N345" t="s">
        <v>932</v>
      </c>
      <c r="O345">
        <v>1222.62</v>
      </c>
      <c r="P345">
        <v>861</v>
      </c>
      <c r="Q345">
        <v>100</v>
      </c>
      <c r="S345" t="s">
        <v>81</v>
      </c>
      <c r="T345" t="s">
        <v>82</v>
      </c>
      <c r="U345" t="s">
        <v>83</v>
      </c>
      <c r="W345" t="s">
        <v>84</v>
      </c>
      <c r="X345" t="s">
        <v>85</v>
      </c>
      <c r="Y345" t="s">
        <v>86</v>
      </c>
      <c r="Z345" t="s">
        <v>87</v>
      </c>
      <c r="AA345" t="s">
        <v>88</v>
      </c>
      <c r="AB345" t="s">
        <v>89</v>
      </c>
      <c r="AC345" t="s">
        <v>90</v>
      </c>
      <c r="AD345" t="s">
        <v>91</v>
      </c>
      <c r="AG345" t="s">
        <v>92</v>
      </c>
      <c r="AI345" t="s">
        <v>93</v>
      </c>
      <c r="AR345" t="s">
        <v>94</v>
      </c>
      <c r="AS345" t="s">
        <v>95</v>
      </c>
      <c r="AT345" t="s">
        <v>96</v>
      </c>
      <c r="AU345">
        <v>5</v>
      </c>
      <c r="AV345">
        <v>0.5</v>
      </c>
      <c r="AW345">
        <v>20</v>
      </c>
      <c r="AX345">
        <v>20</v>
      </c>
      <c r="AY345">
        <v>20</v>
      </c>
      <c r="AZ345" t="s">
        <v>97</v>
      </c>
    </row>
    <row r="346" spans="1:52">
      <c r="A346">
        <v>2002008666373880</v>
      </c>
      <c r="B346" t="s">
        <v>934</v>
      </c>
      <c r="C346" t="s">
        <v>70</v>
      </c>
      <c r="D346" t="s">
        <v>71</v>
      </c>
      <c r="E346" t="s">
        <v>72</v>
      </c>
      <c r="F346" t="s">
        <v>224</v>
      </c>
      <c r="G346" t="s">
        <v>74</v>
      </c>
      <c r="H346">
        <v>0</v>
      </c>
      <c r="I346" t="s">
        <v>927</v>
      </c>
      <c r="J346" t="s">
        <v>928</v>
      </c>
      <c r="K346" t="s">
        <v>929</v>
      </c>
      <c r="L346" t="s">
        <v>930</v>
      </c>
      <c r="M346" t="s">
        <v>931</v>
      </c>
      <c r="N346" t="s">
        <v>932</v>
      </c>
      <c r="O346">
        <v>1222.62</v>
      </c>
      <c r="P346">
        <v>861</v>
      </c>
      <c r="Q346">
        <v>100</v>
      </c>
      <c r="S346" t="s">
        <v>81</v>
      </c>
      <c r="T346" t="s">
        <v>82</v>
      </c>
      <c r="U346" t="s">
        <v>83</v>
      </c>
      <c r="W346" t="s">
        <v>84</v>
      </c>
      <c r="X346" t="s">
        <v>85</v>
      </c>
      <c r="Y346" t="s">
        <v>86</v>
      </c>
      <c r="Z346" t="s">
        <v>87</v>
      </c>
      <c r="AA346" t="s">
        <v>88</v>
      </c>
      <c r="AB346" t="s">
        <v>89</v>
      </c>
      <c r="AC346" t="s">
        <v>90</v>
      </c>
      <c r="AD346" t="s">
        <v>91</v>
      </c>
      <c r="AG346" t="s">
        <v>92</v>
      </c>
      <c r="AI346" t="s">
        <v>93</v>
      </c>
      <c r="AR346" t="s">
        <v>105</v>
      </c>
      <c r="AS346" t="s">
        <v>95</v>
      </c>
      <c r="AT346" t="s">
        <v>96</v>
      </c>
      <c r="AU346">
        <v>5</v>
      </c>
      <c r="AV346">
        <v>0.5</v>
      </c>
      <c r="AW346">
        <v>20</v>
      </c>
      <c r="AX346">
        <v>20</v>
      </c>
      <c r="AY346">
        <v>20</v>
      </c>
      <c r="AZ346" t="s">
        <v>97</v>
      </c>
    </row>
    <row r="347" spans="1:52">
      <c r="A347">
        <v>2002008666373880</v>
      </c>
      <c r="B347" t="s">
        <v>935</v>
      </c>
      <c r="C347" t="s">
        <v>70</v>
      </c>
      <c r="D347" t="s">
        <v>71</v>
      </c>
      <c r="E347" t="s">
        <v>72</v>
      </c>
      <c r="F347" t="s">
        <v>224</v>
      </c>
      <c r="G347" t="s">
        <v>74</v>
      </c>
      <c r="H347">
        <v>0</v>
      </c>
      <c r="I347" t="s">
        <v>927</v>
      </c>
      <c r="J347" t="s">
        <v>928</v>
      </c>
      <c r="K347" t="s">
        <v>929</v>
      </c>
      <c r="L347" t="s">
        <v>930</v>
      </c>
      <c r="M347" t="s">
        <v>931</v>
      </c>
      <c r="N347" t="s">
        <v>932</v>
      </c>
      <c r="O347">
        <v>1222.62</v>
      </c>
      <c r="P347">
        <v>861</v>
      </c>
      <c r="Q347">
        <v>100</v>
      </c>
      <c r="S347" t="s">
        <v>81</v>
      </c>
      <c r="T347" t="s">
        <v>82</v>
      </c>
      <c r="U347" t="s">
        <v>83</v>
      </c>
      <c r="W347" t="s">
        <v>84</v>
      </c>
      <c r="X347" t="s">
        <v>85</v>
      </c>
      <c r="Y347" t="s">
        <v>86</v>
      </c>
      <c r="Z347" t="s">
        <v>87</v>
      </c>
      <c r="AA347" t="s">
        <v>88</v>
      </c>
      <c r="AB347" t="s">
        <v>89</v>
      </c>
      <c r="AC347" t="s">
        <v>90</v>
      </c>
      <c r="AD347" t="s">
        <v>91</v>
      </c>
      <c r="AG347" t="s">
        <v>92</v>
      </c>
      <c r="AI347" t="s">
        <v>93</v>
      </c>
      <c r="AR347" t="s">
        <v>103</v>
      </c>
      <c r="AS347" t="s">
        <v>95</v>
      </c>
      <c r="AT347" t="s">
        <v>96</v>
      </c>
      <c r="AU347">
        <v>5</v>
      </c>
      <c r="AV347">
        <v>0.5</v>
      </c>
      <c r="AW347">
        <v>20</v>
      </c>
      <c r="AX347">
        <v>20</v>
      </c>
      <c r="AY347">
        <v>20</v>
      </c>
      <c r="AZ347" t="s">
        <v>97</v>
      </c>
    </row>
    <row r="348" spans="1:52">
      <c r="A348">
        <v>2002008666373880</v>
      </c>
      <c r="B348" t="s">
        <v>936</v>
      </c>
      <c r="C348" t="s">
        <v>70</v>
      </c>
      <c r="D348" t="s">
        <v>71</v>
      </c>
      <c r="E348" t="s">
        <v>72</v>
      </c>
      <c r="F348" t="s">
        <v>224</v>
      </c>
      <c r="G348" t="s">
        <v>74</v>
      </c>
      <c r="H348">
        <v>0</v>
      </c>
      <c r="I348" t="s">
        <v>927</v>
      </c>
      <c r="J348" t="s">
        <v>928</v>
      </c>
      <c r="K348" t="s">
        <v>929</v>
      </c>
      <c r="L348" t="s">
        <v>930</v>
      </c>
      <c r="M348" t="s">
        <v>931</v>
      </c>
      <c r="N348" t="s">
        <v>932</v>
      </c>
      <c r="O348">
        <v>1222.62</v>
      </c>
      <c r="P348">
        <v>861</v>
      </c>
      <c r="Q348">
        <v>100</v>
      </c>
      <c r="S348" t="s">
        <v>81</v>
      </c>
      <c r="T348" t="s">
        <v>82</v>
      </c>
      <c r="U348" t="s">
        <v>83</v>
      </c>
      <c r="W348" t="s">
        <v>84</v>
      </c>
      <c r="X348" t="s">
        <v>85</v>
      </c>
      <c r="Y348" t="s">
        <v>86</v>
      </c>
      <c r="Z348" t="s">
        <v>87</v>
      </c>
      <c r="AA348" t="s">
        <v>88</v>
      </c>
      <c r="AB348" t="s">
        <v>89</v>
      </c>
      <c r="AC348" t="s">
        <v>90</v>
      </c>
      <c r="AD348" t="s">
        <v>91</v>
      </c>
      <c r="AG348" t="s">
        <v>92</v>
      </c>
      <c r="AI348" t="s">
        <v>93</v>
      </c>
      <c r="AR348" t="s">
        <v>101</v>
      </c>
      <c r="AS348" t="s">
        <v>95</v>
      </c>
      <c r="AT348" t="s">
        <v>96</v>
      </c>
      <c r="AU348">
        <v>5</v>
      </c>
      <c r="AV348">
        <v>0.5</v>
      </c>
      <c r="AW348">
        <v>20</v>
      </c>
      <c r="AX348">
        <v>20</v>
      </c>
      <c r="AY348">
        <v>20</v>
      </c>
      <c r="AZ348" t="s">
        <v>97</v>
      </c>
    </row>
    <row r="349" spans="1:52">
      <c r="A349">
        <v>2002008666374870</v>
      </c>
      <c r="B349" t="s">
        <v>937</v>
      </c>
      <c r="C349" t="s">
        <v>168</v>
      </c>
      <c r="D349" t="s">
        <v>154</v>
      </c>
      <c r="E349" t="s">
        <v>169</v>
      </c>
      <c r="F349" t="s">
        <v>170</v>
      </c>
      <c r="G349" t="s">
        <v>74</v>
      </c>
      <c r="H349">
        <v>0</v>
      </c>
      <c r="I349" t="s">
        <v>938</v>
      </c>
      <c r="J349" t="s">
        <v>939</v>
      </c>
      <c r="K349" t="s">
        <v>940</v>
      </c>
      <c r="L349" t="s">
        <v>941</v>
      </c>
      <c r="M349" t="s">
        <v>942</v>
      </c>
      <c r="N349" t="s">
        <v>943</v>
      </c>
      <c r="O349">
        <v>1097.66</v>
      </c>
      <c r="P349">
        <v>773</v>
      </c>
      <c r="Q349">
        <v>100</v>
      </c>
      <c r="S349" t="s">
        <v>177</v>
      </c>
      <c r="T349" t="s">
        <v>82</v>
      </c>
      <c r="U349" t="s">
        <v>83</v>
      </c>
      <c r="W349" t="s">
        <v>84</v>
      </c>
      <c r="X349" t="s">
        <v>85</v>
      </c>
      <c r="Y349" t="s">
        <v>86</v>
      </c>
      <c r="Z349" t="s">
        <v>87</v>
      </c>
      <c r="AA349" t="s">
        <v>88</v>
      </c>
      <c r="AB349" t="s">
        <v>89</v>
      </c>
      <c r="AC349" t="s">
        <v>90</v>
      </c>
      <c r="AD349" t="s">
        <v>91</v>
      </c>
      <c r="AG349" t="s">
        <v>92</v>
      </c>
      <c r="AI349" t="s">
        <v>93</v>
      </c>
      <c r="AR349" t="s">
        <v>105</v>
      </c>
      <c r="AS349" t="s">
        <v>95</v>
      </c>
      <c r="AT349" t="s">
        <v>96</v>
      </c>
      <c r="AU349">
        <v>5</v>
      </c>
      <c r="AV349">
        <v>0.5</v>
      </c>
      <c r="AW349">
        <v>20</v>
      </c>
      <c r="AX349">
        <v>20</v>
      </c>
      <c r="AY349">
        <v>20</v>
      </c>
      <c r="AZ349" t="s">
        <v>97</v>
      </c>
    </row>
    <row r="350" spans="1:52">
      <c r="A350">
        <v>2002008666374870</v>
      </c>
      <c r="B350" t="s">
        <v>944</v>
      </c>
      <c r="C350" t="s">
        <v>168</v>
      </c>
      <c r="D350" t="s">
        <v>154</v>
      </c>
      <c r="E350" t="s">
        <v>169</v>
      </c>
      <c r="F350" t="s">
        <v>170</v>
      </c>
      <c r="G350" t="s">
        <v>74</v>
      </c>
      <c r="H350">
        <v>0</v>
      </c>
      <c r="I350" t="s">
        <v>938</v>
      </c>
      <c r="J350" t="s">
        <v>939</v>
      </c>
      <c r="K350" t="s">
        <v>940</v>
      </c>
      <c r="L350" t="s">
        <v>941</v>
      </c>
      <c r="M350" t="s">
        <v>942</v>
      </c>
      <c r="N350" t="s">
        <v>943</v>
      </c>
      <c r="O350">
        <v>1097.66</v>
      </c>
      <c r="P350">
        <v>773</v>
      </c>
      <c r="Q350">
        <v>100</v>
      </c>
      <c r="S350" t="s">
        <v>177</v>
      </c>
      <c r="T350" t="s">
        <v>82</v>
      </c>
      <c r="U350" t="s">
        <v>83</v>
      </c>
      <c r="W350" t="s">
        <v>84</v>
      </c>
      <c r="X350" t="s">
        <v>85</v>
      </c>
      <c r="Y350" t="s">
        <v>86</v>
      </c>
      <c r="Z350" t="s">
        <v>87</v>
      </c>
      <c r="AA350" t="s">
        <v>88</v>
      </c>
      <c r="AB350" t="s">
        <v>89</v>
      </c>
      <c r="AC350" t="s">
        <v>90</v>
      </c>
      <c r="AD350" t="s">
        <v>91</v>
      </c>
      <c r="AG350" t="s">
        <v>92</v>
      </c>
      <c r="AI350" t="s">
        <v>93</v>
      </c>
      <c r="AR350" t="s">
        <v>103</v>
      </c>
      <c r="AS350" t="s">
        <v>95</v>
      </c>
      <c r="AT350" t="s">
        <v>96</v>
      </c>
      <c r="AU350">
        <v>5</v>
      </c>
      <c r="AV350">
        <v>0.5</v>
      </c>
      <c r="AW350">
        <v>20</v>
      </c>
      <c r="AX350">
        <v>20</v>
      </c>
      <c r="AY350">
        <v>20</v>
      </c>
      <c r="AZ350" t="s">
        <v>97</v>
      </c>
    </row>
    <row r="351" spans="1:52">
      <c r="A351">
        <v>2002008666374870</v>
      </c>
      <c r="B351" t="s">
        <v>945</v>
      </c>
      <c r="C351" t="s">
        <v>168</v>
      </c>
      <c r="D351" t="s">
        <v>154</v>
      </c>
      <c r="E351" t="s">
        <v>169</v>
      </c>
      <c r="F351" t="s">
        <v>170</v>
      </c>
      <c r="G351" t="s">
        <v>74</v>
      </c>
      <c r="H351">
        <v>0</v>
      </c>
      <c r="I351" t="s">
        <v>938</v>
      </c>
      <c r="J351" t="s">
        <v>939</v>
      </c>
      <c r="K351" t="s">
        <v>940</v>
      </c>
      <c r="L351" t="s">
        <v>941</v>
      </c>
      <c r="M351" t="s">
        <v>942</v>
      </c>
      <c r="N351" t="s">
        <v>943</v>
      </c>
      <c r="O351">
        <v>1097.66</v>
      </c>
      <c r="P351">
        <v>773</v>
      </c>
      <c r="Q351">
        <v>100</v>
      </c>
      <c r="S351" t="s">
        <v>177</v>
      </c>
      <c r="T351" t="s">
        <v>82</v>
      </c>
      <c r="U351" t="s">
        <v>83</v>
      </c>
      <c r="W351" t="s">
        <v>84</v>
      </c>
      <c r="X351" t="s">
        <v>85</v>
      </c>
      <c r="Y351" t="s">
        <v>86</v>
      </c>
      <c r="Z351" t="s">
        <v>87</v>
      </c>
      <c r="AA351" t="s">
        <v>88</v>
      </c>
      <c r="AB351" t="s">
        <v>89</v>
      </c>
      <c r="AC351" t="s">
        <v>90</v>
      </c>
      <c r="AD351" t="s">
        <v>91</v>
      </c>
      <c r="AG351" t="s">
        <v>92</v>
      </c>
      <c r="AI351" t="s">
        <v>93</v>
      </c>
      <c r="AR351" t="s">
        <v>101</v>
      </c>
      <c r="AS351" t="s">
        <v>95</v>
      </c>
      <c r="AT351" t="s">
        <v>96</v>
      </c>
      <c r="AU351">
        <v>5</v>
      </c>
      <c r="AV351">
        <v>0.5</v>
      </c>
      <c r="AW351">
        <v>20</v>
      </c>
      <c r="AX351">
        <v>20</v>
      </c>
      <c r="AY351">
        <v>20</v>
      </c>
      <c r="AZ351" t="s">
        <v>97</v>
      </c>
    </row>
    <row r="352" spans="1:52">
      <c r="A352">
        <v>2002008666374870</v>
      </c>
      <c r="B352" t="s">
        <v>946</v>
      </c>
      <c r="C352" t="s">
        <v>168</v>
      </c>
      <c r="D352" t="s">
        <v>154</v>
      </c>
      <c r="E352" t="s">
        <v>169</v>
      </c>
      <c r="F352" t="s">
        <v>170</v>
      </c>
      <c r="G352" t="s">
        <v>74</v>
      </c>
      <c r="H352">
        <v>0</v>
      </c>
      <c r="I352" t="s">
        <v>938</v>
      </c>
      <c r="J352" t="s">
        <v>939</v>
      </c>
      <c r="K352" t="s">
        <v>940</v>
      </c>
      <c r="L352" t="s">
        <v>941</v>
      </c>
      <c r="M352" t="s">
        <v>942</v>
      </c>
      <c r="N352" t="s">
        <v>943</v>
      </c>
      <c r="O352">
        <v>1097.66</v>
      </c>
      <c r="P352">
        <v>773</v>
      </c>
      <c r="Q352">
        <v>100</v>
      </c>
      <c r="S352" t="s">
        <v>177</v>
      </c>
      <c r="T352" t="s">
        <v>82</v>
      </c>
      <c r="U352" t="s">
        <v>83</v>
      </c>
      <c r="W352" t="s">
        <v>84</v>
      </c>
      <c r="X352" t="s">
        <v>85</v>
      </c>
      <c r="Y352" t="s">
        <v>86</v>
      </c>
      <c r="Z352" t="s">
        <v>87</v>
      </c>
      <c r="AA352" t="s">
        <v>88</v>
      </c>
      <c r="AB352" t="s">
        <v>89</v>
      </c>
      <c r="AC352" t="s">
        <v>90</v>
      </c>
      <c r="AD352" t="s">
        <v>91</v>
      </c>
      <c r="AG352" t="s">
        <v>92</v>
      </c>
      <c r="AI352" t="s">
        <v>93</v>
      </c>
      <c r="AR352" t="s">
        <v>99</v>
      </c>
      <c r="AS352" t="s">
        <v>95</v>
      </c>
      <c r="AT352" t="s">
        <v>96</v>
      </c>
      <c r="AU352">
        <v>5</v>
      </c>
      <c r="AV352">
        <v>0.5</v>
      </c>
      <c r="AW352">
        <v>20</v>
      </c>
      <c r="AX352">
        <v>20</v>
      </c>
      <c r="AY352">
        <v>20</v>
      </c>
      <c r="AZ352" t="s">
        <v>97</v>
      </c>
    </row>
    <row r="353" spans="1:52">
      <c r="A353">
        <v>2002008666374870</v>
      </c>
      <c r="B353" t="s">
        <v>947</v>
      </c>
      <c r="C353" t="s">
        <v>168</v>
      </c>
      <c r="D353" t="s">
        <v>154</v>
      </c>
      <c r="E353" t="s">
        <v>169</v>
      </c>
      <c r="F353" t="s">
        <v>170</v>
      </c>
      <c r="G353" t="s">
        <v>74</v>
      </c>
      <c r="H353">
        <v>0</v>
      </c>
      <c r="I353" t="s">
        <v>938</v>
      </c>
      <c r="J353" t="s">
        <v>939</v>
      </c>
      <c r="K353" t="s">
        <v>940</v>
      </c>
      <c r="L353" t="s">
        <v>941</v>
      </c>
      <c r="M353" t="s">
        <v>942</v>
      </c>
      <c r="N353" t="s">
        <v>943</v>
      </c>
      <c r="O353">
        <v>1097.66</v>
      </c>
      <c r="P353">
        <v>773</v>
      </c>
      <c r="Q353">
        <v>100</v>
      </c>
      <c r="S353" t="s">
        <v>177</v>
      </c>
      <c r="T353" t="s">
        <v>82</v>
      </c>
      <c r="U353" t="s">
        <v>83</v>
      </c>
      <c r="W353" t="s">
        <v>84</v>
      </c>
      <c r="X353" t="s">
        <v>85</v>
      </c>
      <c r="Y353" t="s">
        <v>86</v>
      </c>
      <c r="Z353" t="s">
        <v>87</v>
      </c>
      <c r="AA353" t="s">
        <v>88</v>
      </c>
      <c r="AB353" t="s">
        <v>89</v>
      </c>
      <c r="AC353" t="s">
        <v>90</v>
      </c>
      <c r="AD353" t="s">
        <v>91</v>
      </c>
      <c r="AG353" t="s">
        <v>92</v>
      </c>
      <c r="AI353" t="s">
        <v>93</v>
      </c>
      <c r="AR353" t="s">
        <v>94</v>
      </c>
      <c r="AS353" t="s">
        <v>95</v>
      </c>
      <c r="AT353" t="s">
        <v>96</v>
      </c>
      <c r="AU353">
        <v>5</v>
      </c>
      <c r="AV353">
        <v>0.5</v>
      </c>
      <c r="AW353">
        <v>20</v>
      </c>
      <c r="AX353">
        <v>20</v>
      </c>
      <c r="AY353">
        <v>20</v>
      </c>
      <c r="AZ353" t="s">
        <v>97</v>
      </c>
    </row>
    <row r="354" spans="1:52">
      <c r="A354">
        <v>2002008666378820</v>
      </c>
      <c r="B354" t="s">
        <v>948</v>
      </c>
      <c r="C354" t="s">
        <v>209</v>
      </c>
      <c r="D354" t="s">
        <v>210</v>
      </c>
      <c r="E354" t="s">
        <v>211</v>
      </c>
      <c r="F354" t="s">
        <v>259</v>
      </c>
      <c r="G354" t="s">
        <v>74</v>
      </c>
      <c r="H354">
        <v>0</v>
      </c>
      <c r="I354" t="s">
        <v>949</v>
      </c>
      <c r="J354" t="s">
        <v>950</v>
      </c>
      <c r="K354" t="s">
        <v>951</v>
      </c>
      <c r="L354" t="s">
        <v>952</v>
      </c>
      <c r="M354" t="s">
        <v>953</v>
      </c>
      <c r="N354" t="s">
        <v>954</v>
      </c>
      <c r="O354">
        <v>1160.14</v>
      </c>
      <c r="P354">
        <v>817</v>
      </c>
      <c r="Q354">
        <v>100</v>
      </c>
      <c r="S354" t="s">
        <v>117</v>
      </c>
      <c r="T354" t="s">
        <v>82</v>
      </c>
      <c r="U354" t="s">
        <v>83</v>
      </c>
      <c r="W354" t="s">
        <v>84</v>
      </c>
      <c r="X354" t="s">
        <v>85</v>
      </c>
      <c r="Y354" t="s">
        <v>86</v>
      </c>
      <c r="Z354" t="s">
        <v>87</v>
      </c>
      <c r="AA354" t="s">
        <v>88</v>
      </c>
      <c r="AB354" t="s">
        <v>89</v>
      </c>
      <c r="AC354" t="s">
        <v>90</v>
      </c>
      <c r="AD354" t="s">
        <v>91</v>
      </c>
      <c r="AG354" t="s">
        <v>92</v>
      </c>
      <c r="AI354" t="s">
        <v>93</v>
      </c>
      <c r="AR354" t="s">
        <v>101</v>
      </c>
      <c r="AS354" t="s">
        <v>95</v>
      </c>
      <c r="AT354" t="s">
        <v>96</v>
      </c>
      <c r="AU354">
        <v>5</v>
      </c>
      <c r="AV354">
        <v>0.5</v>
      </c>
      <c r="AW354">
        <v>20</v>
      </c>
      <c r="AX354">
        <v>20</v>
      </c>
      <c r="AY354">
        <v>20</v>
      </c>
      <c r="AZ354" t="s">
        <v>97</v>
      </c>
    </row>
    <row r="355" spans="1:52">
      <c r="A355">
        <v>2002008666378820</v>
      </c>
      <c r="B355" t="s">
        <v>955</v>
      </c>
      <c r="C355" t="s">
        <v>209</v>
      </c>
      <c r="D355" t="s">
        <v>210</v>
      </c>
      <c r="E355" t="s">
        <v>211</v>
      </c>
      <c r="F355" t="s">
        <v>259</v>
      </c>
      <c r="G355" t="s">
        <v>74</v>
      </c>
      <c r="H355">
        <v>0</v>
      </c>
      <c r="I355" t="s">
        <v>949</v>
      </c>
      <c r="J355" t="s">
        <v>950</v>
      </c>
      <c r="K355" t="s">
        <v>951</v>
      </c>
      <c r="L355" t="s">
        <v>952</v>
      </c>
      <c r="M355" t="s">
        <v>953</v>
      </c>
      <c r="N355" t="s">
        <v>954</v>
      </c>
      <c r="O355">
        <v>1160.14</v>
      </c>
      <c r="P355">
        <v>817</v>
      </c>
      <c r="Q355">
        <v>100</v>
      </c>
      <c r="S355" t="s">
        <v>117</v>
      </c>
      <c r="T355" t="s">
        <v>82</v>
      </c>
      <c r="U355" t="s">
        <v>83</v>
      </c>
      <c r="W355" t="s">
        <v>84</v>
      </c>
      <c r="X355" t="s">
        <v>85</v>
      </c>
      <c r="Y355" t="s">
        <v>86</v>
      </c>
      <c r="Z355" t="s">
        <v>87</v>
      </c>
      <c r="AA355" t="s">
        <v>88</v>
      </c>
      <c r="AB355" t="s">
        <v>89</v>
      </c>
      <c r="AC355" t="s">
        <v>90</v>
      </c>
      <c r="AD355" t="s">
        <v>91</v>
      </c>
      <c r="AG355" t="s">
        <v>92</v>
      </c>
      <c r="AI355" t="s">
        <v>93</v>
      </c>
      <c r="AR355" t="s">
        <v>94</v>
      </c>
      <c r="AS355" t="s">
        <v>95</v>
      </c>
      <c r="AT355" t="s">
        <v>96</v>
      </c>
      <c r="AU355">
        <v>5</v>
      </c>
      <c r="AV355">
        <v>0.5</v>
      </c>
      <c r="AW355">
        <v>20</v>
      </c>
      <c r="AX355">
        <v>20</v>
      </c>
      <c r="AY355">
        <v>20</v>
      </c>
      <c r="AZ355" t="s">
        <v>97</v>
      </c>
    </row>
    <row r="356" spans="1:52">
      <c r="A356">
        <v>2002008666378820</v>
      </c>
      <c r="B356" t="s">
        <v>956</v>
      </c>
      <c r="C356" t="s">
        <v>209</v>
      </c>
      <c r="D356" t="s">
        <v>210</v>
      </c>
      <c r="E356" t="s">
        <v>211</v>
      </c>
      <c r="F356" t="s">
        <v>259</v>
      </c>
      <c r="G356" t="s">
        <v>74</v>
      </c>
      <c r="H356">
        <v>0</v>
      </c>
      <c r="I356" t="s">
        <v>949</v>
      </c>
      <c r="J356" t="s">
        <v>950</v>
      </c>
      <c r="K356" t="s">
        <v>951</v>
      </c>
      <c r="L356" t="s">
        <v>952</v>
      </c>
      <c r="M356" t="s">
        <v>953</v>
      </c>
      <c r="N356" t="s">
        <v>954</v>
      </c>
      <c r="O356">
        <v>1160.14</v>
      </c>
      <c r="P356">
        <v>817</v>
      </c>
      <c r="Q356">
        <v>100</v>
      </c>
      <c r="S356" t="s">
        <v>117</v>
      </c>
      <c r="T356" t="s">
        <v>82</v>
      </c>
      <c r="U356" t="s">
        <v>83</v>
      </c>
      <c r="W356" t="s">
        <v>84</v>
      </c>
      <c r="X356" t="s">
        <v>85</v>
      </c>
      <c r="Y356" t="s">
        <v>86</v>
      </c>
      <c r="Z356" t="s">
        <v>87</v>
      </c>
      <c r="AA356" t="s">
        <v>88</v>
      </c>
      <c r="AB356" t="s">
        <v>89</v>
      </c>
      <c r="AC356" t="s">
        <v>90</v>
      </c>
      <c r="AD356" t="s">
        <v>91</v>
      </c>
      <c r="AG356" t="s">
        <v>92</v>
      </c>
      <c r="AI356" t="s">
        <v>93</v>
      </c>
      <c r="AR356" t="s">
        <v>99</v>
      </c>
      <c r="AS356" t="s">
        <v>95</v>
      </c>
      <c r="AT356" t="s">
        <v>96</v>
      </c>
      <c r="AU356">
        <v>5</v>
      </c>
      <c r="AV356">
        <v>0.5</v>
      </c>
      <c r="AW356">
        <v>20</v>
      </c>
      <c r="AX356">
        <v>20</v>
      </c>
      <c r="AY356">
        <v>20</v>
      </c>
      <c r="AZ356" t="s">
        <v>97</v>
      </c>
    </row>
    <row r="357" spans="1:52">
      <c r="A357">
        <v>2002008666378820</v>
      </c>
      <c r="B357" t="s">
        <v>957</v>
      </c>
      <c r="C357" t="s">
        <v>209</v>
      </c>
      <c r="D357" t="s">
        <v>210</v>
      </c>
      <c r="E357" t="s">
        <v>211</v>
      </c>
      <c r="F357" t="s">
        <v>259</v>
      </c>
      <c r="G357" t="s">
        <v>74</v>
      </c>
      <c r="H357">
        <v>0</v>
      </c>
      <c r="I357" t="s">
        <v>949</v>
      </c>
      <c r="J357" t="s">
        <v>950</v>
      </c>
      <c r="K357" t="s">
        <v>951</v>
      </c>
      <c r="L357" t="s">
        <v>952</v>
      </c>
      <c r="M357" t="s">
        <v>953</v>
      </c>
      <c r="N357" t="s">
        <v>954</v>
      </c>
      <c r="O357">
        <v>1160.14</v>
      </c>
      <c r="P357">
        <v>817</v>
      </c>
      <c r="Q357">
        <v>100</v>
      </c>
      <c r="S357" t="s">
        <v>117</v>
      </c>
      <c r="T357" t="s">
        <v>82</v>
      </c>
      <c r="U357" t="s">
        <v>83</v>
      </c>
      <c r="W357" t="s">
        <v>84</v>
      </c>
      <c r="X357" t="s">
        <v>85</v>
      </c>
      <c r="Y357" t="s">
        <v>86</v>
      </c>
      <c r="Z357" t="s">
        <v>87</v>
      </c>
      <c r="AA357" t="s">
        <v>88</v>
      </c>
      <c r="AB357" t="s">
        <v>89</v>
      </c>
      <c r="AC357" t="s">
        <v>90</v>
      </c>
      <c r="AD357" t="s">
        <v>91</v>
      </c>
      <c r="AG357" t="s">
        <v>92</v>
      </c>
      <c r="AI357" t="s">
        <v>93</v>
      </c>
      <c r="AR357" t="s">
        <v>103</v>
      </c>
      <c r="AS357" t="s">
        <v>95</v>
      </c>
      <c r="AT357" t="s">
        <v>96</v>
      </c>
      <c r="AU357">
        <v>5</v>
      </c>
      <c r="AV357">
        <v>0.5</v>
      </c>
      <c r="AW357">
        <v>20</v>
      </c>
      <c r="AX357">
        <v>20</v>
      </c>
      <c r="AY357">
        <v>20</v>
      </c>
      <c r="AZ357" t="s">
        <v>97</v>
      </c>
    </row>
    <row r="358" spans="1:52">
      <c r="A358">
        <v>2002008666378820</v>
      </c>
      <c r="B358" t="s">
        <v>958</v>
      </c>
      <c r="C358" t="s">
        <v>209</v>
      </c>
      <c r="D358" t="s">
        <v>210</v>
      </c>
      <c r="E358" t="s">
        <v>211</v>
      </c>
      <c r="F358" t="s">
        <v>259</v>
      </c>
      <c r="G358" t="s">
        <v>74</v>
      </c>
      <c r="H358">
        <v>0</v>
      </c>
      <c r="I358" t="s">
        <v>949</v>
      </c>
      <c r="J358" t="s">
        <v>950</v>
      </c>
      <c r="K358" t="s">
        <v>951</v>
      </c>
      <c r="L358" t="s">
        <v>952</v>
      </c>
      <c r="M358" t="s">
        <v>953</v>
      </c>
      <c r="N358" t="s">
        <v>954</v>
      </c>
      <c r="O358">
        <v>1160.14</v>
      </c>
      <c r="P358">
        <v>817</v>
      </c>
      <c r="Q358">
        <v>100</v>
      </c>
      <c r="S358" t="s">
        <v>117</v>
      </c>
      <c r="T358" t="s">
        <v>82</v>
      </c>
      <c r="U358" t="s">
        <v>83</v>
      </c>
      <c r="W358" t="s">
        <v>84</v>
      </c>
      <c r="X358" t="s">
        <v>85</v>
      </c>
      <c r="Y358" t="s">
        <v>86</v>
      </c>
      <c r="Z358" t="s">
        <v>87</v>
      </c>
      <c r="AA358" t="s">
        <v>88</v>
      </c>
      <c r="AB358" t="s">
        <v>89</v>
      </c>
      <c r="AC358" t="s">
        <v>90</v>
      </c>
      <c r="AD358" t="s">
        <v>91</v>
      </c>
      <c r="AG358" t="s">
        <v>92</v>
      </c>
      <c r="AI358" t="s">
        <v>93</v>
      </c>
      <c r="AR358" t="s">
        <v>105</v>
      </c>
      <c r="AS358" t="s">
        <v>95</v>
      </c>
      <c r="AT358" t="s">
        <v>96</v>
      </c>
      <c r="AU358">
        <v>5</v>
      </c>
      <c r="AV358">
        <v>0.5</v>
      </c>
      <c r="AW358">
        <v>20</v>
      </c>
      <c r="AX358">
        <v>20</v>
      </c>
      <c r="AY358">
        <v>20</v>
      </c>
      <c r="AZ358" t="s">
        <v>97</v>
      </c>
    </row>
    <row r="359" spans="1:52">
      <c r="A359">
        <v>2002008666380940</v>
      </c>
      <c r="B359" t="s">
        <v>959</v>
      </c>
      <c r="C359" t="s">
        <v>319</v>
      </c>
      <c r="D359" t="s">
        <v>154</v>
      </c>
      <c r="E359" t="s">
        <v>320</v>
      </c>
      <c r="F359" t="s">
        <v>725</v>
      </c>
      <c r="G359" t="s">
        <v>74</v>
      </c>
      <c r="H359">
        <v>0</v>
      </c>
      <c r="I359" t="s">
        <v>960</v>
      </c>
      <c r="J359" t="s">
        <v>961</v>
      </c>
      <c r="K359" t="s">
        <v>962</v>
      </c>
      <c r="L359" t="s">
        <v>963</v>
      </c>
      <c r="M359" t="s">
        <v>964</v>
      </c>
      <c r="N359" t="s">
        <v>965</v>
      </c>
      <c r="O359">
        <v>1316.34</v>
      </c>
      <c r="P359">
        <v>927</v>
      </c>
      <c r="Q359">
        <v>100</v>
      </c>
      <c r="S359" t="s">
        <v>81</v>
      </c>
      <c r="T359" t="s">
        <v>82</v>
      </c>
      <c r="U359" t="s">
        <v>83</v>
      </c>
      <c r="W359" t="s">
        <v>84</v>
      </c>
      <c r="X359" t="s">
        <v>85</v>
      </c>
      <c r="Y359" t="s">
        <v>86</v>
      </c>
      <c r="Z359" t="s">
        <v>87</v>
      </c>
      <c r="AA359" t="s">
        <v>88</v>
      </c>
      <c r="AB359" t="s">
        <v>89</v>
      </c>
      <c r="AC359" t="s">
        <v>90</v>
      </c>
      <c r="AD359" t="s">
        <v>91</v>
      </c>
      <c r="AG359" t="s">
        <v>92</v>
      </c>
      <c r="AI359" t="s">
        <v>93</v>
      </c>
      <c r="AR359" t="s">
        <v>99</v>
      </c>
      <c r="AS359" t="s">
        <v>95</v>
      </c>
      <c r="AT359" t="s">
        <v>96</v>
      </c>
      <c r="AU359">
        <v>5</v>
      </c>
      <c r="AV359">
        <v>0.5</v>
      </c>
      <c r="AW359">
        <v>20</v>
      </c>
      <c r="AX359">
        <v>20</v>
      </c>
      <c r="AY359">
        <v>20</v>
      </c>
      <c r="AZ359" t="s">
        <v>97</v>
      </c>
    </row>
    <row r="360" spans="1:52">
      <c r="A360">
        <v>2002008666380940</v>
      </c>
      <c r="B360" t="s">
        <v>966</v>
      </c>
      <c r="C360" t="s">
        <v>319</v>
      </c>
      <c r="D360" t="s">
        <v>154</v>
      </c>
      <c r="E360" t="s">
        <v>320</v>
      </c>
      <c r="F360" t="s">
        <v>725</v>
      </c>
      <c r="G360" t="s">
        <v>74</v>
      </c>
      <c r="H360">
        <v>0</v>
      </c>
      <c r="I360" t="s">
        <v>960</v>
      </c>
      <c r="J360" t="s">
        <v>961</v>
      </c>
      <c r="K360" t="s">
        <v>962</v>
      </c>
      <c r="L360" t="s">
        <v>963</v>
      </c>
      <c r="M360" t="s">
        <v>964</v>
      </c>
      <c r="N360" t="s">
        <v>965</v>
      </c>
      <c r="O360">
        <v>1316.34</v>
      </c>
      <c r="P360">
        <v>927</v>
      </c>
      <c r="Q360">
        <v>100</v>
      </c>
      <c r="S360" t="s">
        <v>81</v>
      </c>
      <c r="T360" t="s">
        <v>82</v>
      </c>
      <c r="U360" t="s">
        <v>83</v>
      </c>
      <c r="W360" t="s">
        <v>84</v>
      </c>
      <c r="X360" t="s">
        <v>85</v>
      </c>
      <c r="Y360" t="s">
        <v>86</v>
      </c>
      <c r="Z360" t="s">
        <v>87</v>
      </c>
      <c r="AA360" t="s">
        <v>88</v>
      </c>
      <c r="AB360" t="s">
        <v>89</v>
      </c>
      <c r="AC360" t="s">
        <v>90</v>
      </c>
      <c r="AD360" t="s">
        <v>91</v>
      </c>
      <c r="AG360" t="s">
        <v>92</v>
      </c>
      <c r="AI360" t="s">
        <v>93</v>
      </c>
      <c r="AR360" t="s">
        <v>94</v>
      </c>
      <c r="AS360" t="s">
        <v>95</v>
      </c>
      <c r="AT360" t="s">
        <v>96</v>
      </c>
      <c r="AU360">
        <v>5</v>
      </c>
      <c r="AV360">
        <v>0.5</v>
      </c>
      <c r="AW360">
        <v>20</v>
      </c>
      <c r="AX360">
        <v>20</v>
      </c>
      <c r="AY360">
        <v>20</v>
      </c>
      <c r="AZ360" t="s">
        <v>97</v>
      </c>
    </row>
    <row r="361" spans="1:52">
      <c r="A361">
        <v>2002008666380940</v>
      </c>
      <c r="B361" t="s">
        <v>967</v>
      </c>
      <c r="C361" t="s">
        <v>319</v>
      </c>
      <c r="D361" t="s">
        <v>154</v>
      </c>
      <c r="E361" t="s">
        <v>320</v>
      </c>
      <c r="F361" t="s">
        <v>725</v>
      </c>
      <c r="G361" t="s">
        <v>74</v>
      </c>
      <c r="H361">
        <v>0</v>
      </c>
      <c r="I361" t="s">
        <v>960</v>
      </c>
      <c r="J361" t="s">
        <v>961</v>
      </c>
      <c r="K361" t="s">
        <v>962</v>
      </c>
      <c r="L361" t="s">
        <v>963</v>
      </c>
      <c r="M361" t="s">
        <v>964</v>
      </c>
      <c r="N361" t="s">
        <v>965</v>
      </c>
      <c r="O361">
        <v>1316.34</v>
      </c>
      <c r="P361">
        <v>927</v>
      </c>
      <c r="Q361">
        <v>100</v>
      </c>
      <c r="S361" t="s">
        <v>81</v>
      </c>
      <c r="T361" t="s">
        <v>82</v>
      </c>
      <c r="U361" t="s">
        <v>83</v>
      </c>
      <c r="W361" t="s">
        <v>84</v>
      </c>
      <c r="X361" t="s">
        <v>85</v>
      </c>
      <c r="Y361" t="s">
        <v>86</v>
      </c>
      <c r="Z361" t="s">
        <v>87</v>
      </c>
      <c r="AA361" t="s">
        <v>88</v>
      </c>
      <c r="AB361" t="s">
        <v>89</v>
      </c>
      <c r="AC361" t="s">
        <v>90</v>
      </c>
      <c r="AD361" t="s">
        <v>91</v>
      </c>
      <c r="AG361" t="s">
        <v>92</v>
      </c>
      <c r="AI361" t="s">
        <v>93</v>
      </c>
      <c r="AR361" t="s">
        <v>105</v>
      </c>
      <c r="AS361" t="s">
        <v>95</v>
      </c>
      <c r="AT361" t="s">
        <v>96</v>
      </c>
      <c r="AU361">
        <v>5</v>
      </c>
      <c r="AV361">
        <v>0.5</v>
      </c>
      <c r="AW361">
        <v>20</v>
      </c>
      <c r="AX361">
        <v>20</v>
      </c>
      <c r="AY361">
        <v>20</v>
      </c>
      <c r="AZ361" t="s">
        <v>97</v>
      </c>
    </row>
    <row r="362" spans="1:52">
      <c r="A362">
        <v>2002008666380940</v>
      </c>
      <c r="B362" t="s">
        <v>968</v>
      </c>
      <c r="C362" t="s">
        <v>319</v>
      </c>
      <c r="D362" t="s">
        <v>154</v>
      </c>
      <c r="E362" t="s">
        <v>320</v>
      </c>
      <c r="F362" t="s">
        <v>725</v>
      </c>
      <c r="G362" t="s">
        <v>74</v>
      </c>
      <c r="H362">
        <v>0</v>
      </c>
      <c r="I362" t="s">
        <v>960</v>
      </c>
      <c r="J362" t="s">
        <v>961</v>
      </c>
      <c r="K362" t="s">
        <v>962</v>
      </c>
      <c r="L362" t="s">
        <v>963</v>
      </c>
      <c r="M362" t="s">
        <v>964</v>
      </c>
      <c r="N362" t="s">
        <v>965</v>
      </c>
      <c r="O362">
        <v>1316.34</v>
      </c>
      <c r="P362">
        <v>927</v>
      </c>
      <c r="Q362">
        <v>100</v>
      </c>
      <c r="S362" t="s">
        <v>81</v>
      </c>
      <c r="T362" t="s">
        <v>82</v>
      </c>
      <c r="U362" t="s">
        <v>83</v>
      </c>
      <c r="W362" t="s">
        <v>84</v>
      </c>
      <c r="X362" t="s">
        <v>85</v>
      </c>
      <c r="Y362" t="s">
        <v>86</v>
      </c>
      <c r="Z362" t="s">
        <v>87</v>
      </c>
      <c r="AA362" t="s">
        <v>88</v>
      </c>
      <c r="AB362" t="s">
        <v>89</v>
      </c>
      <c r="AC362" t="s">
        <v>90</v>
      </c>
      <c r="AD362" t="s">
        <v>91</v>
      </c>
      <c r="AG362" t="s">
        <v>92</v>
      </c>
      <c r="AI362" t="s">
        <v>93</v>
      </c>
      <c r="AR362" t="s">
        <v>103</v>
      </c>
      <c r="AS362" t="s">
        <v>95</v>
      </c>
      <c r="AT362" t="s">
        <v>96</v>
      </c>
      <c r="AU362">
        <v>5</v>
      </c>
      <c r="AV362">
        <v>0.5</v>
      </c>
      <c r="AW362">
        <v>20</v>
      </c>
      <c r="AX362">
        <v>20</v>
      </c>
      <c r="AY362">
        <v>20</v>
      </c>
      <c r="AZ362" t="s">
        <v>97</v>
      </c>
    </row>
    <row r="363" spans="1:52">
      <c r="A363">
        <v>2002008666380940</v>
      </c>
      <c r="B363" t="s">
        <v>969</v>
      </c>
      <c r="C363" t="s">
        <v>319</v>
      </c>
      <c r="D363" t="s">
        <v>154</v>
      </c>
      <c r="E363" t="s">
        <v>320</v>
      </c>
      <c r="F363" t="s">
        <v>725</v>
      </c>
      <c r="G363" t="s">
        <v>74</v>
      </c>
      <c r="H363">
        <v>0</v>
      </c>
      <c r="I363" t="s">
        <v>960</v>
      </c>
      <c r="J363" t="s">
        <v>961</v>
      </c>
      <c r="K363" t="s">
        <v>962</v>
      </c>
      <c r="L363" t="s">
        <v>963</v>
      </c>
      <c r="M363" t="s">
        <v>964</v>
      </c>
      <c r="N363" t="s">
        <v>965</v>
      </c>
      <c r="O363">
        <v>1316.34</v>
      </c>
      <c r="P363">
        <v>927</v>
      </c>
      <c r="Q363">
        <v>100</v>
      </c>
      <c r="S363" t="s">
        <v>81</v>
      </c>
      <c r="T363" t="s">
        <v>82</v>
      </c>
      <c r="U363" t="s">
        <v>83</v>
      </c>
      <c r="W363" t="s">
        <v>84</v>
      </c>
      <c r="X363" t="s">
        <v>85</v>
      </c>
      <c r="Y363" t="s">
        <v>86</v>
      </c>
      <c r="Z363" t="s">
        <v>87</v>
      </c>
      <c r="AA363" t="s">
        <v>88</v>
      </c>
      <c r="AB363" t="s">
        <v>89</v>
      </c>
      <c r="AC363" t="s">
        <v>90</v>
      </c>
      <c r="AD363" t="s">
        <v>91</v>
      </c>
      <c r="AG363" t="s">
        <v>92</v>
      </c>
      <c r="AI363" t="s">
        <v>93</v>
      </c>
      <c r="AR363" t="s">
        <v>101</v>
      </c>
      <c r="AS363" t="s">
        <v>95</v>
      </c>
      <c r="AT363" t="s">
        <v>96</v>
      </c>
      <c r="AU363">
        <v>5</v>
      </c>
      <c r="AV363">
        <v>0.5</v>
      </c>
      <c r="AW363">
        <v>20</v>
      </c>
      <c r="AX363">
        <v>20</v>
      </c>
      <c r="AY363">
        <v>20</v>
      </c>
      <c r="AZ363" t="s">
        <v>97</v>
      </c>
    </row>
    <row r="364" spans="1:52">
      <c r="A364">
        <v>2002008666382920</v>
      </c>
      <c r="B364" t="s">
        <v>970</v>
      </c>
      <c r="C364" t="s">
        <v>153</v>
      </c>
      <c r="D364" t="s">
        <v>154</v>
      </c>
      <c r="E364" t="s">
        <v>155</v>
      </c>
      <c r="F364" t="s">
        <v>156</v>
      </c>
      <c r="G364" t="s">
        <v>74</v>
      </c>
      <c r="H364">
        <v>0</v>
      </c>
      <c r="I364" t="s">
        <v>971</v>
      </c>
      <c r="J364" t="s">
        <v>972</v>
      </c>
      <c r="K364" t="s">
        <v>973</v>
      </c>
      <c r="L364" t="s">
        <v>974</v>
      </c>
      <c r="M364" t="s">
        <v>975</v>
      </c>
      <c r="N364" t="s">
        <v>976</v>
      </c>
      <c r="O364">
        <v>1378.82</v>
      </c>
      <c r="P364">
        <v>971</v>
      </c>
      <c r="Q364">
        <v>100</v>
      </c>
      <c r="S364" t="s">
        <v>81</v>
      </c>
      <c r="T364" t="s">
        <v>82</v>
      </c>
      <c r="U364" t="s">
        <v>83</v>
      </c>
      <c r="W364" t="s">
        <v>84</v>
      </c>
      <c r="X364" t="s">
        <v>85</v>
      </c>
      <c r="Y364" t="s">
        <v>86</v>
      </c>
      <c r="Z364" t="s">
        <v>87</v>
      </c>
      <c r="AA364" t="s">
        <v>88</v>
      </c>
      <c r="AB364" t="s">
        <v>89</v>
      </c>
      <c r="AC364" t="s">
        <v>90</v>
      </c>
      <c r="AD364" t="s">
        <v>91</v>
      </c>
      <c r="AG364" t="s">
        <v>92</v>
      </c>
      <c r="AI364" t="s">
        <v>93</v>
      </c>
      <c r="AR364" t="s">
        <v>94</v>
      </c>
      <c r="AS364" t="s">
        <v>95</v>
      </c>
      <c r="AT364" t="s">
        <v>96</v>
      </c>
      <c r="AU364">
        <v>5</v>
      </c>
      <c r="AV364">
        <v>0.5</v>
      </c>
      <c r="AW364">
        <v>20</v>
      </c>
      <c r="AX364">
        <v>20</v>
      </c>
      <c r="AY364">
        <v>20</v>
      </c>
      <c r="AZ364" t="s">
        <v>97</v>
      </c>
    </row>
    <row r="365" spans="1:52">
      <c r="A365">
        <v>2002008666382920</v>
      </c>
      <c r="B365" t="s">
        <v>977</v>
      </c>
      <c r="C365" t="s">
        <v>153</v>
      </c>
      <c r="D365" t="s">
        <v>154</v>
      </c>
      <c r="E365" t="s">
        <v>155</v>
      </c>
      <c r="F365" t="s">
        <v>156</v>
      </c>
      <c r="G365" t="s">
        <v>74</v>
      </c>
      <c r="H365">
        <v>0</v>
      </c>
      <c r="I365" t="s">
        <v>971</v>
      </c>
      <c r="J365" t="s">
        <v>972</v>
      </c>
      <c r="K365" t="s">
        <v>973</v>
      </c>
      <c r="L365" t="s">
        <v>974</v>
      </c>
      <c r="M365" t="s">
        <v>975</v>
      </c>
      <c r="N365" t="s">
        <v>976</v>
      </c>
      <c r="O365">
        <v>1378.82</v>
      </c>
      <c r="P365">
        <v>971</v>
      </c>
      <c r="Q365">
        <v>100</v>
      </c>
      <c r="S365" t="s">
        <v>81</v>
      </c>
      <c r="T365" t="s">
        <v>82</v>
      </c>
      <c r="U365" t="s">
        <v>83</v>
      </c>
      <c r="W365" t="s">
        <v>84</v>
      </c>
      <c r="X365" t="s">
        <v>85</v>
      </c>
      <c r="Y365" t="s">
        <v>86</v>
      </c>
      <c r="Z365" t="s">
        <v>87</v>
      </c>
      <c r="AA365" t="s">
        <v>88</v>
      </c>
      <c r="AB365" t="s">
        <v>89</v>
      </c>
      <c r="AC365" t="s">
        <v>90</v>
      </c>
      <c r="AD365" t="s">
        <v>91</v>
      </c>
      <c r="AG365" t="s">
        <v>92</v>
      </c>
      <c r="AI365" t="s">
        <v>93</v>
      </c>
      <c r="AR365" t="s">
        <v>99</v>
      </c>
      <c r="AS365" t="s">
        <v>95</v>
      </c>
      <c r="AT365" t="s">
        <v>96</v>
      </c>
      <c r="AU365">
        <v>5</v>
      </c>
      <c r="AV365">
        <v>0.5</v>
      </c>
      <c r="AW365">
        <v>20</v>
      </c>
      <c r="AX365">
        <v>20</v>
      </c>
      <c r="AY365">
        <v>20</v>
      </c>
      <c r="AZ365" t="s">
        <v>97</v>
      </c>
    </row>
    <row r="366" spans="1:52">
      <c r="A366">
        <v>2002008666382920</v>
      </c>
      <c r="B366" t="s">
        <v>978</v>
      </c>
      <c r="C366" t="s">
        <v>153</v>
      </c>
      <c r="D366" t="s">
        <v>154</v>
      </c>
      <c r="E366" t="s">
        <v>155</v>
      </c>
      <c r="F366" t="s">
        <v>156</v>
      </c>
      <c r="G366" t="s">
        <v>74</v>
      </c>
      <c r="H366">
        <v>0</v>
      </c>
      <c r="I366" t="s">
        <v>971</v>
      </c>
      <c r="J366" t="s">
        <v>972</v>
      </c>
      <c r="K366" t="s">
        <v>973</v>
      </c>
      <c r="L366" t="s">
        <v>974</v>
      </c>
      <c r="M366" t="s">
        <v>975</v>
      </c>
      <c r="N366" t="s">
        <v>976</v>
      </c>
      <c r="O366">
        <v>1378.82</v>
      </c>
      <c r="P366">
        <v>971</v>
      </c>
      <c r="Q366">
        <v>100</v>
      </c>
      <c r="S366" t="s">
        <v>81</v>
      </c>
      <c r="T366" t="s">
        <v>82</v>
      </c>
      <c r="U366" t="s">
        <v>83</v>
      </c>
      <c r="W366" t="s">
        <v>84</v>
      </c>
      <c r="X366" t="s">
        <v>85</v>
      </c>
      <c r="Y366" t="s">
        <v>86</v>
      </c>
      <c r="Z366" t="s">
        <v>87</v>
      </c>
      <c r="AA366" t="s">
        <v>88</v>
      </c>
      <c r="AB366" t="s">
        <v>89</v>
      </c>
      <c r="AC366" t="s">
        <v>90</v>
      </c>
      <c r="AD366" t="s">
        <v>91</v>
      </c>
      <c r="AG366" t="s">
        <v>92</v>
      </c>
      <c r="AI366" t="s">
        <v>93</v>
      </c>
      <c r="AR366" t="s">
        <v>101</v>
      </c>
      <c r="AS366" t="s">
        <v>95</v>
      </c>
      <c r="AT366" t="s">
        <v>96</v>
      </c>
      <c r="AU366">
        <v>5</v>
      </c>
      <c r="AV366">
        <v>0.5</v>
      </c>
      <c r="AW366">
        <v>20</v>
      </c>
      <c r="AX366">
        <v>20</v>
      </c>
      <c r="AY366">
        <v>20</v>
      </c>
      <c r="AZ366" t="s">
        <v>97</v>
      </c>
    </row>
    <row r="367" spans="1:52">
      <c r="A367">
        <v>2002008666382920</v>
      </c>
      <c r="B367" t="s">
        <v>979</v>
      </c>
      <c r="C367" t="s">
        <v>153</v>
      </c>
      <c r="D367" t="s">
        <v>154</v>
      </c>
      <c r="E367" t="s">
        <v>155</v>
      </c>
      <c r="F367" t="s">
        <v>156</v>
      </c>
      <c r="G367" t="s">
        <v>74</v>
      </c>
      <c r="H367">
        <v>0</v>
      </c>
      <c r="I367" t="s">
        <v>971</v>
      </c>
      <c r="J367" t="s">
        <v>972</v>
      </c>
      <c r="K367" t="s">
        <v>973</v>
      </c>
      <c r="L367" t="s">
        <v>974</v>
      </c>
      <c r="M367" t="s">
        <v>975</v>
      </c>
      <c r="N367" t="s">
        <v>976</v>
      </c>
      <c r="O367">
        <v>1378.82</v>
      </c>
      <c r="P367">
        <v>971</v>
      </c>
      <c r="Q367">
        <v>100</v>
      </c>
      <c r="S367" t="s">
        <v>81</v>
      </c>
      <c r="T367" t="s">
        <v>82</v>
      </c>
      <c r="U367" t="s">
        <v>83</v>
      </c>
      <c r="W367" t="s">
        <v>84</v>
      </c>
      <c r="X367" t="s">
        <v>85</v>
      </c>
      <c r="Y367" t="s">
        <v>86</v>
      </c>
      <c r="Z367" t="s">
        <v>87</v>
      </c>
      <c r="AA367" t="s">
        <v>88</v>
      </c>
      <c r="AB367" t="s">
        <v>89</v>
      </c>
      <c r="AC367" t="s">
        <v>90</v>
      </c>
      <c r="AD367" t="s">
        <v>91</v>
      </c>
      <c r="AG367" t="s">
        <v>92</v>
      </c>
      <c r="AI367" t="s">
        <v>93</v>
      </c>
      <c r="AR367" t="s">
        <v>103</v>
      </c>
      <c r="AS367" t="s">
        <v>95</v>
      </c>
      <c r="AT367" t="s">
        <v>96</v>
      </c>
      <c r="AU367">
        <v>5</v>
      </c>
      <c r="AV367">
        <v>0.5</v>
      </c>
      <c r="AW367">
        <v>20</v>
      </c>
      <c r="AX367">
        <v>20</v>
      </c>
      <c r="AY367">
        <v>20</v>
      </c>
      <c r="AZ367" t="s">
        <v>97</v>
      </c>
    </row>
    <row r="368" spans="1:52">
      <c r="A368">
        <v>2002008666382920</v>
      </c>
      <c r="B368" t="s">
        <v>980</v>
      </c>
      <c r="C368" t="s">
        <v>153</v>
      </c>
      <c r="D368" t="s">
        <v>154</v>
      </c>
      <c r="E368" t="s">
        <v>155</v>
      </c>
      <c r="F368" t="s">
        <v>156</v>
      </c>
      <c r="G368" t="s">
        <v>74</v>
      </c>
      <c r="H368">
        <v>0</v>
      </c>
      <c r="I368" t="s">
        <v>971</v>
      </c>
      <c r="J368" t="s">
        <v>972</v>
      </c>
      <c r="K368" t="s">
        <v>973</v>
      </c>
      <c r="L368" t="s">
        <v>974</v>
      </c>
      <c r="M368" t="s">
        <v>975</v>
      </c>
      <c r="N368" t="s">
        <v>976</v>
      </c>
      <c r="O368">
        <v>1378.82</v>
      </c>
      <c r="P368">
        <v>971</v>
      </c>
      <c r="Q368">
        <v>100</v>
      </c>
      <c r="S368" t="s">
        <v>81</v>
      </c>
      <c r="T368" t="s">
        <v>82</v>
      </c>
      <c r="U368" t="s">
        <v>83</v>
      </c>
      <c r="W368" t="s">
        <v>84</v>
      </c>
      <c r="X368" t="s">
        <v>85</v>
      </c>
      <c r="Y368" t="s">
        <v>86</v>
      </c>
      <c r="Z368" t="s">
        <v>87</v>
      </c>
      <c r="AA368" t="s">
        <v>88</v>
      </c>
      <c r="AB368" t="s">
        <v>89</v>
      </c>
      <c r="AC368" t="s">
        <v>90</v>
      </c>
      <c r="AD368" t="s">
        <v>91</v>
      </c>
      <c r="AG368" t="s">
        <v>92</v>
      </c>
      <c r="AI368" t="s">
        <v>93</v>
      </c>
      <c r="AR368" t="s">
        <v>105</v>
      </c>
      <c r="AS368" t="s">
        <v>95</v>
      </c>
      <c r="AT368" t="s">
        <v>96</v>
      </c>
      <c r="AU368">
        <v>5</v>
      </c>
      <c r="AV368">
        <v>0.5</v>
      </c>
      <c r="AW368">
        <v>20</v>
      </c>
      <c r="AX368">
        <v>20</v>
      </c>
      <c r="AY368">
        <v>20</v>
      </c>
      <c r="AZ368" t="s">
        <v>97</v>
      </c>
    </row>
    <row r="369" spans="1:52">
      <c r="A369">
        <v>2002008666382940</v>
      </c>
      <c r="B369" t="s">
        <v>981</v>
      </c>
      <c r="C369" t="s">
        <v>168</v>
      </c>
      <c r="D369" t="s">
        <v>154</v>
      </c>
      <c r="E369" t="s">
        <v>169</v>
      </c>
      <c r="F369" t="s">
        <v>982</v>
      </c>
      <c r="G369" t="s">
        <v>74</v>
      </c>
      <c r="H369">
        <v>0</v>
      </c>
      <c r="I369" t="s">
        <v>983</v>
      </c>
      <c r="J369" t="s">
        <v>984</v>
      </c>
      <c r="K369" t="s">
        <v>985</v>
      </c>
      <c r="L369" t="s">
        <v>986</v>
      </c>
      <c r="M369" t="s">
        <v>987</v>
      </c>
      <c r="N369" t="s">
        <v>988</v>
      </c>
      <c r="O369">
        <v>972.7</v>
      </c>
      <c r="P369">
        <v>685</v>
      </c>
      <c r="Q369">
        <v>100</v>
      </c>
      <c r="S369" t="s">
        <v>177</v>
      </c>
      <c r="T369" t="s">
        <v>82</v>
      </c>
      <c r="U369" t="s">
        <v>83</v>
      </c>
      <c r="W369" t="s">
        <v>84</v>
      </c>
      <c r="X369" t="s">
        <v>85</v>
      </c>
      <c r="Y369" t="s">
        <v>86</v>
      </c>
      <c r="Z369" t="s">
        <v>87</v>
      </c>
      <c r="AA369" t="s">
        <v>88</v>
      </c>
      <c r="AB369" t="s">
        <v>89</v>
      </c>
      <c r="AC369" t="s">
        <v>90</v>
      </c>
      <c r="AD369" t="s">
        <v>91</v>
      </c>
      <c r="AG369" t="s">
        <v>92</v>
      </c>
      <c r="AI369" t="s">
        <v>93</v>
      </c>
      <c r="AR369" t="s">
        <v>101</v>
      </c>
      <c r="AS369" t="s">
        <v>95</v>
      </c>
      <c r="AT369" t="s">
        <v>96</v>
      </c>
      <c r="AU369">
        <v>5</v>
      </c>
      <c r="AV369">
        <v>0.5</v>
      </c>
      <c r="AW369">
        <v>20</v>
      </c>
      <c r="AX369">
        <v>20</v>
      </c>
      <c r="AY369">
        <v>20</v>
      </c>
      <c r="AZ369" t="s">
        <v>97</v>
      </c>
    </row>
    <row r="370" spans="1:52">
      <c r="A370">
        <v>2002008666382940</v>
      </c>
      <c r="B370" t="s">
        <v>989</v>
      </c>
      <c r="C370" t="s">
        <v>168</v>
      </c>
      <c r="D370" t="s">
        <v>154</v>
      </c>
      <c r="E370" t="s">
        <v>169</v>
      </c>
      <c r="F370" t="s">
        <v>982</v>
      </c>
      <c r="G370" t="s">
        <v>74</v>
      </c>
      <c r="H370">
        <v>0</v>
      </c>
      <c r="I370" t="s">
        <v>983</v>
      </c>
      <c r="J370" t="s">
        <v>984</v>
      </c>
      <c r="K370" t="s">
        <v>985</v>
      </c>
      <c r="L370" t="s">
        <v>986</v>
      </c>
      <c r="M370" t="s">
        <v>987</v>
      </c>
      <c r="N370" t="s">
        <v>988</v>
      </c>
      <c r="O370">
        <v>972.7</v>
      </c>
      <c r="P370">
        <v>685</v>
      </c>
      <c r="Q370">
        <v>100</v>
      </c>
      <c r="S370" t="s">
        <v>177</v>
      </c>
      <c r="T370" t="s">
        <v>82</v>
      </c>
      <c r="U370" t="s">
        <v>83</v>
      </c>
      <c r="W370" t="s">
        <v>84</v>
      </c>
      <c r="X370" t="s">
        <v>85</v>
      </c>
      <c r="Y370" t="s">
        <v>86</v>
      </c>
      <c r="Z370" t="s">
        <v>87</v>
      </c>
      <c r="AA370" t="s">
        <v>88</v>
      </c>
      <c r="AB370" t="s">
        <v>89</v>
      </c>
      <c r="AC370" t="s">
        <v>90</v>
      </c>
      <c r="AD370" t="s">
        <v>91</v>
      </c>
      <c r="AG370" t="s">
        <v>92</v>
      </c>
      <c r="AI370" t="s">
        <v>93</v>
      </c>
      <c r="AR370" t="s">
        <v>103</v>
      </c>
      <c r="AS370" t="s">
        <v>95</v>
      </c>
      <c r="AT370" t="s">
        <v>96</v>
      </c>
      <c r="AU370">
        <v>5</v>
      </c>
      <c r="AV370">
        <v>0.5</v>
      </c>
      <c r="AW370">
        <v>20</v>
      </c>
      <c r="AX370">
        <v>20</v>
      </c>
      <c r="AY370">
        <v>20</v>
      </c>
      <c r="AZ370" t="s">
        <v>97</v>
      </c>
    </row>
    <row r="371" spans="1:52">
      <c r="A371">
        <v>2002008666382940</v>
      </c>
      <c r="B371" t="s">
        <v>990</v>
      </c>
      <c r="C371" t="s">
        <v>168</v>
      </c>
      <c r="D371" t="s">
        <v>154</v>
      </c>
      <c r="E371" t="s">
        <v>169</v>
      </c>
      <c r="F371" t="s">
        <v>982</v>
      </c>
      <c r="G371" t="s">
        <v>74</v>
      </c>
      <c r="H371">
        <v>0</v>
      </c>
      <c r="I371" t="s">
        <v>983</v>
      </c>
      <c r="J371" t="s">
        <v>984</v>
      </c>
      <c r="K371" t="s">
        <v>985</v>
      </c>
      <c r="L371" t="s">
        <v>986</v>
      </c>
      <c r="M371" t="s">
        <v>987</v>
      </c>
      <c r="N371" t="s">
        <v>988</v>
      </c>
      <c r="O371">
        <v>972.7</v>
      </c>
      <c r="P371">
        <v>685</v>
      </c>
      <c r="Q371">
        <v>100</v>
      </c>
      <c r="S371" t="s">
        <v>177</v>
      </c>
      <c r="T371" t="s">
        <v>82</v>
      </c>
      <c r="U371" t="s">
        <v>83</v>
      </c>
      <c r="W371" t="s">
        <v>84</v>
      </c>
      <c r="X371" t="s">
        <v>85</v>
      </c>
      <c r="Y371" t="s">
        <v>86</v>
      </c>
      <c r="Z371" t="s">
        <v>87</v>
      </c>
      <c r="AA371" t="s">
        <v>88</v>
      </c>
      <c r="AB371" t="s">
        <v>89</v>
      </c>
      <c r="AC371" t="s">
        <v>90</v>
      </c>
      <c r="AD371" t="s">
        <v>91</v>
      </c>
      <c r="AG371" t="s">
        <v>92</v>
      </c>
      <c r="AI371" t="s">
        <v>93</v>
      </c>
      <c r="AR371" t="s">
        <v>105</v>
      </c>
      <c r="AS371" t="s">
        <v>95</v>
      </c>
      <c r="AT371" t="s">
        <v>96</v>
      </c>
      <c r="AU371">
        <v>5</v>
      </c>
      <c r="AV371">
        <v>0.5</v>
      </c>
      <c r="AW371">
        <v>20</v>
      </c>
      <c r="AX371">
        <v>20</v>
      </c>
      <c r="AY371">
        <v>20</v>
      </c>
      <c r="AZ371" t="s">
        <v>97</v>
      </c>
    </row>
    <row r="372" spans="1:52">
      <c r="A372">
        <v>2002008666382940</v>
      </c>
      <c r="B372" t="s">
        <v>991</v>
      </c>
      <c r="C372" t="s">
        <v>168</v>
      </c>
      <c r="D372" t="s">
        <v>154</v>
      </c>
      <c r="E372" t="s">
        <v>169</v>
      </c>
      <c r="F372" t="s">
        <v>982</v>
      </c>
      <c r="G372" t="s">
        <v>74</v>
      </c>
      <c r="H372">
        <v>0</v>
      </c>
      <c r="I372" t="s">
        <v>983</v>
      </c>
      <c r="J372" t="s">
        <v>984</v>
      </c>
      <c r="K372" t="s">
        <v>985</v>
      </c>
      <c r="L372" t="s">
        <v>986</v>
      </c>
      <c r="M372" t="s">
        <v>987</v>
      </c>
      <c r="N372" t="s">
        <v>988</v>
      </c>
      <c r="O372">
        <v>972.7</v>
      </c>
      <c r="P372">
        <v>685</v>
      </c>
      <c r="Q372">
        <v>100</v>
      </c>
      <c r="S372" t="s">
        <v>177</v>
      </c>
      <c r="T372" t="s">
        <v>82</v>
      </c>
      <c r="U372" t="s">
        <v>83</v>
      </c>
      <c r="W372" t="s">
        <v>84</v>
      </c>
      <c r="X372" t="s">
        <v>85</v>
      </c>
      <c r="Y372" t="s">
        <v>86</v>
      </c>
      <c r="Z372" t="s">
        <v>87</v>
      </c>
      <c r="AA372" t="s">
        <v>88</v>
      </c>
      <c r="AB372" t="s">
        <v>89</v>
      </c>
      <c r="AC372" t="s">
        <v>90</v>
      </c>
      <c r="AD372" t="s">
        <v>91</v>
      </c>
      <c r="AG372" t="s">
        <v>92</v>
      </c>
      <c r="AI372" t="s">
        <v>93</v>
      </c>
      <c r="AR372" t="s">
        <v>94</v>
      </c>
      <c r="AS372" t="s">
        <v>95</v>
      </c>
      <c r="AT372" t="s">
        <v>96</v>
      </c>
      <c r="AU372">
        <v>5</v>
      </c>
      <c r="AV372">
        <v>0.5</v>
      </c>
      <c r="AW372">
        <v>20</v>
      </c>
      <c r="AX372">
        <v>20</v>
      </c>
      <c r="AY372">
        <v>20</v>
      </c>
      <c r="AZ372" t="s">
        <v>97</v>
      </c>
    </row>
    <row r="373" spans="1:52">
      <c r="A373">
        <v>2002008666382940</v>
      </c>
      <c r="B373" t="s">
        <v>992</v>
      </c>
      <c r="C373" t="s">
        <v>168</v>
      </c>
      <c r="D373" t="s">
        <v>154</v>
      </c>
      <c r="E373" t="s">
        <v>169</v>
      </c>
      <c r="F373" t="s">
        <v>982</v>
      </c>
      <c r="G373" t="s">
        <v>74</v>
      </c>
      <c r="H373">
        <v>0</v>
      </c>
      <c r="I373" t="s">
        <v>983</v>
      </c>
      <c r="J373" t="s">
        <v>984</v>
      </c>
      <c r="K373" t="s">
        <v>985</v>
      </c>
      <c r="L373" t="s">
        <v>986</v>
      </c>
      <c r="M373" t="s">
        <v>987</v>
      </c>
      <c r="N373" t="s">
        <v>988</v>
      </c>
      <c r="O373">
        <v>972.7</v>
      </c>
      <c r="P373">
        <v>685</v>
      </c>
      <c r="Q373">
        <v>100</v>
      </c>
      <c r="S373" t="s">
        <v>177</v>
      </c>
      <c r="T373" t="s">
        <v>82</v>
      </c>
      <c r="U373" t="s">
        <v>83</v>
      </c>
      <c r="W373" t="s">
        <v>84</v>
      </c>
      <c r="X373" t="s">
        <v>85</v>
      </c>
      <c r="Y373" t="s">
        <v>86</v>
      </c>
      <c r="Z373" t="s">
        <v>87</v>
      </c>
      <c r="AA373" t="s">
        <v>88</v>
      </c>
      <c r="AB373" t="s">
        <v>89</v>
      </c>
      <c r="AC373" t="s">
        <v>90</v>
      </c>
      <c r="AD373" t="s">
        <v>91</v>
      </c>
      <c r="AG373" t="s">
        <v>92</v>
      </c>
      <c r="AI373" t="s">
        <v>93</v>
      </c>
      <c r="AR373" t="s">
        <v>99</v>
      </c>
      <c r="AS373" t="s">
        <v>95</v>
      </c>
      <c r="AT373" t="s">
        <v>96</v>
      </c>
      <c r="AU373">
        <v>5</v>
      </c>
      <c r="AV373">
        <v>0.5</v>
      </c>
      <c r="AW373">
        <v>20</v>
      </c>
      <c r="AX373">
        <v>20</v>
      </c>
      <c r="AY373">
        <v>20</v>
      </c>
      <c r="AZ373" t="s">
        <v>97</v>
      </c>
    </row>
    <row r="374" spans="1:52">
      <c r="A374">
        <v>2002008666383820</v>
      </c>
      <c r="B374" t="s">
        <v>993</v>
      </c>
      <c r="C374" t="s">
        <v>70</v>
      </c>
      <c r="D374" t="s">
        <v>71</v>
      </c>
      <c r="E374" t="s">
        <v>72</v>
      </c>
      <c r="F374" t="s">
        <v>224</v>
      </c>
      <c r="G374" t="s">
        <v>74</v>
      </c>
      <c r="H374">
        <v>0</v>
      </c>
      <c r="I374" t="s">
        <v>916</v>
      </c>
      <c r="J374" t="s">
        <v>917</v>
      </c>
      <c r="K374" t="s">
        <v>918</v>
      </c>
      <c r="L374" t="s">
        <v>919</v>
      </c>
      <c r="M374" t="s">
        <v>920</v>
      </c>
      <c r="N374" t="s">
        <v>994</v>
      </c>
      <c r="O374">
        <v>1316.34</v>
      </c>
      <c r="P374">
        <v>927</v>
      </c>
      <c r="Q374">
        <v>100</v>
      </c>
      <c r="S374" t="s">
        <v>81</v>
      </c>
      <c r="T374" t="s">
        <v>82</v>
      </c>
      <c r="U374" t="s">
        <v>83</v>
      </c>
      <c r="W374" t="s">
        <v>84</v>
      </c>
      <c r="X374" t="s">
        <v>85</v>
      </c>
      <c r="Y374" t="s">
        <v>86</v>
      </c>
      <c r="Z374" t="s">
        <v>87</v>
      </c>
      <c r="AA374" t="s">
        <v>88</v>
      </c>
      <c r="AB374" t="s">
        <v>89</v>
      </c>
      <c r="AC374" t="s">
        <v>90</v>
      </c>
      <c r="AD374" t="s">
        <v>91</v>
      </c>
      <c r="AG374" t="s">
        <v>92</v>
      </c>
      <c r="AI374" t="s">
        <v>93</v>
      </c>
      <c r="AR374" t="s">
        <v>101</v>
      </c>
      <c r="AS374" t="s">
        <v>95</v>
      </c>
      <c r="AT374" t="s">
        <v>96</v>
      </c>
      <c r="AU374">
        <v>5</v>
      </c>
      <c r="AV374">
        <v>0.5</v>
      </c>
      <c r="AW374">
        <v>20</v>
      </c>
      <c r="AX374">
        <v>20</v>
      </c>
      <c r="AY374">
        <v>20</v>
      </c>
      <c r="AZ374" t="s">
        <v>97</v>
      </c>
    </row>
    <row r="375" spans="1:52">
      <c r="A375">
        <v>2002008666383820</v>
      </c>
      <c r="B375" t="s">
        <v>995</v>
      </c>
      <c r="C375" t="s">
        <v>70</v>
      </c>
      <c r="D375" t="s">
        <v>71</v>
      </c>
      <c r="E375" t="s">
        <v>72</v>
      </c>
      <c r="F375" t="s">
        <v>224</v>
      </c>
      <c r="G375" t="s">
        <v>74</v>
      </c>
      <c r="H375">
        <v>0</v>
      </c>
      <c r="I375" t="s">
        <v>916</v>
      </c>
      <c r="J375" t="s">
        <v>917</v>
      </c>
      <c r="K375" t="s">
        <v>918</v>
      </c>
      <c r="L375" t="s">
        <v>919</v>
      </c>
      <c r="M375" t="s">
        <v>920</v>
      </c>
      <c r="N375" t="s">
        <v>994</v>
      </c>
      <c r="O375">
        <v>1316.34</v>
      </c>
      <c r="P375">
        <v>927</v>
      </c>
      <c r="Q375">
        <v>100</v>
      </c>
      <c r="S375" t="s">
        <v>81</v>
      </c>
      <c r="T375" t="s">
        <v>82</v>
      </c>
      <c r="U375" t="s">
        <v>83</v>
      </c>
      <c r="W375" t="s">
        <v>84</v>
      </c>
      <c r="X375" t="s">
        <v>85</v>
      </c>
      <c r="Y375" t="s">
        <v>86</v>
      </c>
      <c r="Z375" t="s">
        <v>87</v>
      </c>
      <c r="AA375" t="s">
        <v>88</v>
      </c>
      <c r="AB375" t="s">
        <v>89</v>
      </c>
      <c r="AC375" t="s">
        <v>90</v>
      </c>
      <c r="AD375" t="s">
        <v>91</v>
      </c>
      <c r="AG375" t="s">
        <v>92</v>
      </c>
      <c r="AI375" t="s">
        <v>93</v>
      </c>
      <c r="AR375" t="s">
        <v>99</v>
      </c>
      <c r="AS375" t="s">
        <v>95</v>
      </c>
      <c r="AT375" t="s">
        <v>96</v>
      </c>
      <c r="AU375">
        <v>5</v>
      </c>
      <c r="AV375">
        <v>0.5</v>
      </c>
      <c r="AW375">
        <v>20</v>
      </c>
      <c r="AX375">
        <v>20</v>
      </c>
      <c r="AY375">
        <v>20</v>
      </c>
      <c r="AZ375" t="s">
        <v>97</v>
      </c>
    </row>
    <row r="376" spans="1:52">
      <c r="A376">
        <v>2002008666383820</v>
      </c>
      <c r="B376" t="s">
        <v>996</v>
      </c>
      <c r="C376" t="s">
        <v>70</v>
      </c>
      <c r="D376" t="s">
        <v>71</v>
      </c>
      <c r="E376" t="s">
        <v>72</v>
      </c>
      <c r="F376" t="s">
        <v>224</v>
      </c>
      <c r="G376" t="s">
        <v>74</v>
      </c>
      <c r="H376">
        <v>0</v>
      </c>
      <c r="I376" t="s">
        <v>916</v>
      </c>
      <c r="J376" t="s">
        <v>917</v>
      </c>
      <c r="K376" t="s">
        <v>918</v>
      </c>
      <c r="L376" t="s">
        <v>919</v>
      </c>
      <c r="M376" t="s">
        <v>920</v>
      </c>
      <c r="N376" t="s">
        <v>994</v>
      </c>
      <c r="O376">
        <v>1316.34</v>
      </c>
      <c r="P376">
        <v>927</v>
      </c>
      <c r="Q376">
        <v>100</v>
      </c>
      <c r="S376" t="s">
        <v>81</v>
      </c>
      <c r="T376" t="s">
        <v>82</v>
      </c>
      <c r="U376" t="s">
        <v>83</v>
      </c>
      <c r="W376" t="s">
        <v>84</v>
      </c>
      <c r="X376" t="s">
        <v>85</v>
      </c>
      <c r="Y376" t="s">
        <v>86</v>
      </c>
      <c r="Z376" t="s">
        <v>87</v>
      </c>
      <c r="AA376" t="s">
        <v>88</v>
      </c>
      <c r="AB376" t="s">
        <v>89</v>
      </c>
      <c r="AC376" t="s">
        <v>90</v>
      </c>
      <c r="AD376" t="s">
        <v>91</v>
      </c>
      <c r="AG376" t="s">
        <v>92</v>
      </c>
      <c r="AI376" t="s">
        <v>93</v>
      </c>
      <c r="AR376" t="s">
        <v>94</v>
      </c>
      <c r="AS376" t="s">
        <v>95</v>
      </c>
      <c r="AT376" t="s">
        <v>96</v>
      </c>
      <c r="AU376">
        <v>5</v>
      </c>
      <c r="AV376">
        <v>0.5</v>
      </c>
      <c r="AW376">
        <v>20</v>
      </c>
      <c r="AX376">
        <v>20</v>
      </c>
      <c r="AY376">
        <v>20</v>
      </c>
      <c r="AZ376" t="s">
        <v>97</v>
      </c>
    </row>
    <row r="377" spans="1:52">
      <c r="A377">
        <v>2002008666383820</v>
      </c>
      <c r="B377" t="s">
        <v>997</v>
      </c>
      <c r="C377" t="s">
        <v>70</v>
      </c>
      <c r="D377" t="s">
        <v>71</v>
      </c>
      <c r="E377" t="s">
        <v>72</v>
      </c>
      <c r="F377" t="s">
        <v>224</v>
      </c>
      <c r="G377" t="s">
        <v>74</v>
      </c>
      <c r="H377">
        <v>0</v>
      </c>
      <c r="I377" t="s">
        <v>916</v>
      </c>
      <c r="J377" t="s">
        <v>917</v>
      </c>
      <c r="K377" t="s">
        <v>918</v>
      </c>
      <c r="L377" t="s">
        <v>919</v>
      </c>
      <c r="M377" t="s">
        <v>920</v>
      </c>
      <c r="N377" t="s">
        <v>994</v>
      </c>
      <c r="O377">
        <v>1316.34</v>
      </c>
      <c r="P377">
        <v>927</v>
      </c>
      <c r="Q377">
        <v>100</v>
      </c>
      <c r="S377" t="s">
        <v>81</v>
      </c>
      <c r="T377" t="s">
        <v>82</v>
      </c>
      <c r="U377" t="s">
        <v>83</v>
      </c>
      <c r="W377" t="s">
        <v>84</v>
      </c>
      <c r="X377" t="s">
        <v>85</v>
      </c>
      <c r="Y377" t="s">
        <v>86</v>
      </c>
      <c r="Z377" t="s">
        <v>87</v>
      </c>
      <c r="AA377" t="s">
        <v>88</v>
      </c>
      <c r="AB377" t="s">
        <v>89</v>
      </c>
      <c r="AC377" t="s">
        <v>90</v>
      </c>
      <c r="AD377" t="s">
        <v>91</v>
      </c>
      <c r="AG377" t="s">
        <v>92</v>
      </c>
      <c r="AI377" t="s">
        <v>93</v>
      </c>
      <c r="AR377" t="s">
        <v>105</v>
      </c>
      <c r="AS377" t="s">
        <v>95</v>
      </c>
      <c r="AT377" t="s">
        <v>96</v>
      </c>
      <c r="AU377">
        <v>5</v>
      </c>
      <c r="AV377">
        <v>0.5</v>
      </c>
      <c r="AW377">
        <v>20</v>
      </c>
      <c r="AX377">
        <v>20</v>
      </c>
      <c r="AY377">
        <v>20</v>
      </c>
      <c r="AZ377" t="s">
        <v>97</v>
      </c>
    </row>
    <row r="378" spans="1:52">
      <c r="A378">
        <v>2002008666383820</v>
      </c>
      <c r="B378" t="s">
        <v>998</v>
      </c>
      <c r="C378" t="s">
        <v>70</v>
      </c>
      <c r="D378" t="s">
        <v>71</v>
      </c>
      <c r="E378" t="s">
        <v>72</v>
      </c>
      <c r="F378" t="s">
        <v>224</v>
      </c>
      <c r="G378" t="s">
        <v>74</v>
      </c>
      <c r="H378">
        <v>0</v>
      </c>
      <c r="I378" t="s">
        <v>916</v>
      </c>
      <c r="J378" t="s">
        <v>917</v>
      </c>
      <c r="K378" t="s">
        <v>918</v>
      </c>
      <c r="L378" t="s">
        <v>919</v>
      </c>
      <c r="M378" t="s">
        <v>920</v>
      </c>
      <c r="N378" t="s">
        <v>994</v>
      </c>
      <c r="O378">
        <v>1316.34</v>
      </c>
      <c r="P378">
        <v>927</v>
      </c>
      <c r="Q378">
        <v>100</v>
      </c>
      <c r="S378" t="s">
        <v>81</v>
      </c>
      <c r="T378" t="s">
        <v>82</v>
      </c>
      <c r="U378" t="s">
        <v>83</v>
      </c>
      <c r="W378" t="s">
        <v>84</v>
      </c>
      <c r="X378" t="s">
        <v>85</v>
      </c>
      <c r="Y378" t="s">
        <v>86</v>
      </c>
      <c r="Z378" t="s">
        <v>87</v>
      </c>
      <c r="AA378" t="s">
        <v>88</v>
      </c>
      <c r="AB378" t="s">
        <v>89</v>
      </c>
      <c r="AC378" t="s">
        <v>90</v>
      </c>
      <c r="AD378" t="s">
        <v>91</v>
      </c>
      <c r="AG378" t="s">
        <v>92</v>
      </c>
      <c r="AI378" t="s">
        <v>93</v>
      </c>
      <c r="AR378" t="s">
        <v>103</v>
      </c>
      <c r="AS378" t="s">
        <v>95</v>
      </c>
      <c r="AT378" t="s">
        <v>96</v>
      </c>
      <c r="AU378">
        <v>5</v>
      </c>
      <c r="AV378">
        <v>0.5</v>
      </c>
      <c r="AW378">
        <v>20</v>
      </c>
      <c r="AX378">
        <v>20</v>
      </c>
      <c r="AY378">
        <v>20</v>
      </c>
      <c r="AZ378" t="s">
        <v>97</v>
      </c>
    </row>
    <row r="379" spans="1:52">
      <c r="A379">
        <v>2002008666383900</v>
      </c>
      <c r="B379" t="s">
        <v>999</v>
      </c>
      <c r="C379" t="s">
        <v>1000</v>
      </c>
      <c r="D379" t="s">
        <v>1001</v>
      </c>
      <c r="E379" t="s">
        <v>1002</v>
      </c>
      <c r="F379" t="s">
        <v>1003</v>
      </c>
      <c r="G379" t="s">
        <v>74</v>
      </c>
      <c r="H379">
        <v>0</v>
      </c>
      <c r="I379" t="s">
        <v>1004</v>
      </c>
      <c r="J379" t="s">
        <v>1005</v>
      </c>
      <c r="K379" t="s">
        <v>1006</v>
      </c>
      <c r="L379" t="s">
        <v>1007</v>
      </c>
      <c r="M379" t="s">
        <v>1008</v>
      </c>
      <c r="N379" t="s">
        <v>1009</v>
      </c>
      <c r="O379">
        <v>1222.62</v>
      </c>
      <c r="P379">
        <v>861</v>
      </c>
      <c r="Q379">
        <v>100</v>
      </c>
      <c r="S379" t="s">
        <v>117</v>
      </c>
      <c r="T379" t="s">
        <v>82</v>
      </c>
      <c r="U379" t="s">
        <v>83</v>
      </c>
      <c r="W379" t="s">
        <v>84</v>
      </c>
      <c r="X379" t="s">
        <v>85</v>
      </c>
      <c r="Y379" t="s">
        <v>86</v>
      </c>
      <c r="Z379" t="s">
        <v>87</v>
      </c>
      <c r="AA379" t="s">
        <v>88</v>
      </c>
      <c r="AB379" t="s">
        <v>89</v>
      </c>
      <c r="AC379" t="s">
        <v>90</v>
      </c>
      <c r="AD379" t="s">
        <v>91</v>
      </c>
      <c r="AG379" t="s">
        <v>92</v>
      </c>
      <c r="AI379" t="s">
        <v>93</v>
      </c>
      <c r="AR379" t="s">
        <v>94</v>
      </c>
      <c r="AS379" t="s">
        <v>95</v>
      </c>
      <c r="AT379" t="s">
        <v>96</v>
      </c>
      <c r="AU379">
        <v>5</v>
      </c>
      <c r="AV379">
        <v>0.5</v>
      </c>
      <c r="AW379">
        <v>20</v>
      </c>
      <c r="AX379">
        <v>20</v>
      </c>
      <c r="AY379">
        <v>20</v>
      </c>
      <c r="AZ379" t="s">
        <v>97</v>
      </c>
    </row>
    <row r="380" spans="1:52">
      <c r="A380">
        <v>2002008666383900</v>
      </c>
      <c r="B380" t="s">
        <v>1010</v>
      </c>
      <c r="C380" t="s">
        <v>1000</v>
      </c>
      <c r="D380" t="s">
        <v>1001</v>
      </c>
      <c r="E380" t="s">
        <v>1002</v>
      </c>
      <c r="F380" t="s">
        <v>1003</v>
      </c>
      <c r="G380" t="s">
        <v>74</v>
      </c>
      <c r="H380">
        <v>0</v>
      </c>
      <c r="I380" t="s">
        <v>1004</v>
      </c>
      <c r="J380" t="s">
        <v>1005</v>
      </c>
      <c r="K380" t="s">
        <v>1006</v>
      </c>
      <c r="L380" t="s">
        <v>1007</v>
      </c>
      <c r="M380" t="s">
        <v>1008</v>
      </c>
      <c r="N380" t="s">
        <v>1009</v>
      </c>
      <c r="O380">
        <v>1222.62</v>
      </c>
      <c r="P380">
        <v>861</v>
      </c>
      <c r="Q380">
        <v>100</v>
      </c>
      <c r="S380" t="s">
        <v>117</v>
      </c>
      <c r="T380" t="s">
        <v>82</v>
      </c>
      <c r="U380" t="s">
        <v>83</v>
      </c>
      <c r="W380" t="s">
        <v>84</v>
      </c>
      <c r="X380" t="s">
        <v>85</v>
      </c>
      <c r="Y380" t="s">
        <v>86</v>
      </c>
      <c r="Z380" t="s">
        <v>87</v>
      </c>
      <c r="AA380" t="s">
        <v>88</v>
      </c>
      <c r="AB380" t="s">
        <v>89</v>
      </c>
      <c r="AC380" t="s">
        <v>90</v>
      </c>
      <c r="AD380" t="s">
        <v>91</v>
      </c>
      <c r="AG380" t="s">
        <v>92</v>
      </c>
      <c r="AI380" t="s">
        <v>93</v>
      </c>
      <c r="AR380" t="s">
        <v>101</v>
      </c>
      <c r="AS380" t="s">
        <v>95</v>
      </c>
      <c r="AT380" t="s">
        <v>96</v>
      </c>
      <c r="AU380">
        <v>5</v>
      </c>
      <c r="AV380">
        <v>0.5</v>
      </c>
      <c r="AW380">
        <v>20</v>
      </c>
      <c r="AX380">
        <v>20</v>
      </c>
      <c r="AY380">
        <v>20</v>
      </c>
      <c r="AZ380" t="s">
        <v>97</v>
      </c>
    </row>
    <row r="381" spans="1:52">
      <c r="A381">
        <v>2002008666383900</v>
      </c>
      <c r="B381" t="s">
        <v>1011</v>
      </c>
      <c r="C381" t="s">
        <v>1000</v>
      </c>
      <c r="D381" t="s">
        <v>1001</v>
      </c>
      <c r="E381" t="s">
        <v>1002</v>
      </c>
      <c r="F381" t="s">
        <v>1003</v>
      </c>
      <c r="G381" t="s">
        <v>74</v>
      </c>
      <c r="H381">
        <v>0</v>
      </c>
      <c r="I381" t="s">
        <v>1004</v>
      </c>
      <c r="J381" t="s">
        <v>1005</v>
      </c>
      <c r="K381" t="s">
        <v>1006</v>
      </c>
      <c r="L381" t="s">
        <v>1007</v>
      </c>
      <c r="M381" t="s">
        <v>1008</v>
      </c>
      <c r="N381" t="s">
        <v>1009</v>
      </c>
      <c r="O381">
        <v>1222.62</v>
      </c>
      <c r="P381">
        <v>861</v>
      </c>
      <c r="Q381">
        <v>100</v>
      </c>
      <c r="S381" t="s">
        <v>117</v>
      </c>
      <c r="T381" t="s">
        <v>82</v>
      </c>
      <c r="U381" t="s">
        <v>83</v>
      </c>
      <c r="W381" t="s">
        <v>84</v>
      </c>
      <c r="X381" t="s">
        <v>85</v>
      </c>
      <c r="Y381" t="s">
        <v>86</v>
      </c>
      <c r="Z381" t="s">
        <v>87</v>
      </c>
      <c r="AA381" t="s">
        <v>88</v>
      </c>
      <c r="AB381" t="s">
        <v>89</v>
      </c>
      <c r="AC381" t="s">
        <v>90</v>
      </c>
      <c r="AD381" t="s">
        <v>91</v>
      </c>
      <c r="AG381" t="s">
        <v>92</v>
      </c>
      <c r="AI381" t="s">
        <v>93</v>
      </c>
      <c r="AR381" t="s">
        <v>103</v>
      </c>
      <c r="AS381" t="s">
        <v>95</v>
      </c>
      <c r="AT381" t="s">
        <v>96</v>
      </c>
      <c r="AU381">
        <v>5</v>
      </c>
      <c r="AV381">
        <v>0.5</v>
      </c>
      <c r="AW381">
        <v>20</v>
      </c>
      <c r="AX381">
        <v>20</v>
      </c>
      <c r="AY381">
        <v>20</v>
      </c>
      <c r="AZ381" t="s">
        <v>97</v>
      </c>
    </row>
    <row r="382" spans="1:52">
      <c r="A382">
        <v>2002008666383900</v>
      </c>
      <c r="B382" t="s">
        <v>1012</v>
      </c>
      <c r="C382" t="s">
        <v>1000</v>
      </c>
      <c r="D382" t="s">
        <v>1001</v>
      </c>
      <c r="E382" t="s">
        <v>1002</v>
      </c>
      <c r="F382" t="s">
        <v>1003</v>
      </c>
      <c r="G382" t="s">
        <v>74</v>
      </c>
      <c r="H382">
        <v>0</v>
      </c>
      <c r="I382" t="s">
        <v>1004</v>
      </c>
      <c r="J382" t="s">
        <v>1005</v>
      </c>
      <c r="K382" t="s">
        <v>1006</v>
      </c>
      <c r="L382" t="s">
        <v>1007</v>
      </c>
      <c r="M382" t="s">
        <v>1008</v>
      </c>
      <c r="N382" t="s">
        <v>1009</v>
      </c>
      <c r="O382">
        <v>1222.62</v>
      </c>
      <c r="P382">
        <v>861</v>
      </c>
      <c r="Q382">
        <v>100</v>
      </c>
      <c r="S382" t="s">
        <v>117</v>
      </c>
      <c r="T382" t="s">
        <v>82</v>
      </c>
      <c r="U382" t="s">
        <v>83</v>
      </c>
      <c r="W382" t="s">
        <v>84</v>
      </c>
      <c r="X382" t="s">
        <v>85</v>
      </c>
      <c r="Y382" t="s">
        <v>86</v>
      </c>
      <c r="Z382" t="s">
        <v>87</v>
      </c>
      <c r="AA382" t="s">
        <v>88</v>
      </c>
      <c r="AB382" t="s">
        <v>89</v>
      </c>
      <c r="AC382" t="s">
        <v>90</v>
      </c>
      <c r="AD382" t="s">
        <v>91</v>
      </c>
      <c r="AG382" t="s">
        <v>92</v>
      </c>
      <c r="AI382" t="s">
        <v>93</v>
      </c>
      <c r="AR382" t="s">
        <v>99</v>
      </c>
      <c r="AS382" t="s">
        <v>95</v>
      </c>
      <c r="AT382" t="s">
        <v>96</v>
      </c>
      <c r="AU382">
        <v>5</v>
      </c>
      <c r="AV382">
        <v>0.5</v>
      </c>
      <c r="AW382">
        <v>20</v>
      </c>
      <c r="AX382">
        <v>20</v>
      </c>
      <c r="AY382">
        <v>20</v>
      </c>
      <c r="AZ382" t="s">
        <v>97</v>
      </c>
    </row>
    <row r="383" spans="1:52">
      <c r="A383">
        <v>2002008666383900</v>
      </c>
      <c r="B383" t="s">
        <v>1013</v>
      </c>
      <c r="C383" t="s">
        <v>1000</v>
      </c>
      <c r="D383" t="s">
        <v>1001</v>
      </c>
      <c r="E383" t="s">
        <v>1002</v>
      </c>
      <c r="F383" t="s">
        <v>1003</v>
      </c>
      <c r="G383" t="s">
        <v>74</v>
      </c>
      <c r="H383">
        <v>0</v>
      </c>
      <c r="I383" t="s">
        <v>1004</v>
      </c>
      <c r="J383" t="s">
        <v>1005</v>
      </c>
      <c r="K383" t="s">
        <v>1006</v>
      </c>
      <c r="L383" t="s">
        <v>1007</v>
      </c>
      <c r="M383" t="s">
        <v>1008</v>
      </c>
      <c r="N383" t="s">
        <v>1009</v>
      </c>
      <c r="O383">
        <v>1222.62</v>
      </c>
      <c r="P383">
        <v>861</v>
      </c>
      <c r="Q383">
        <v>100</v>
      </c>
      <c r="S383" t="s">
        <v>117</v>
      </c>
      <c r="T383" t="s">
        <v>82</v>
      </c>
      <c r="U383" t="s">
        <v>83</v>
      </c>
      <c r="W383" t="s">
        <v>84</v>
      </c>
      <c r="X383" t="s">
        <v>85</v>
      </c>
      <c r="Y383" t="s">
        <v>86</v>
      </c>
      <c r="Z383" t="s">
        <v>87</v>
      </c>
      <c r="AA383" t="s">
        <v>88</v>
      </c>
      <c r="AB383" t="s">
        <v>89</v>
      </c>
      <c r="AC383" t="s">
        <v>90</v>
      </c>
      <c r="AD383" t="s">
        <v>91</v>
      </c>
      <c r="AG383" t="s">
        <v>92</v>
      </c>
      <c r="AI383" t="s">
        <v>93</v>
      </c>
      <c r="AR383" t="s">
        <v>105</v>
      </c>
      <c r="AS383" t="s">
        <v>95</v>
      </c>
      <c r="AT383" t="s">
        <v>96</v>
      </c>
      <c r="AU383">
        <v>5</v>
      </c>
      <c r="AV383">
        <v>0.5</v>
      </c>
      <c r="AW383">
        <v>20</v>
      </c>
      <c r="AX383">
        <v>20</v>
      </c>
      <c r="AY383">
        <v>20</v>
      </c>
      <c r="AZ383" t="s">
        <v>97</v>
      </c>
    </row>
    <row r="384" spans="1:52">
      <c r="A384">
        <v>2002008666386940</v>
      </c>
      <c r="B384" t="s">
        <v>1014</v>
      </c>
      <c r="C384" t="s">
        <v>123</v>
      </c>
      <c r="D384" t="s">
        <v>124</v>
      </c>
      <c r="E384" t="s">
        <v>125</v>
      </c>
      <c r="F384" t="s">
        <v>126</v>
      </c>
      <c r="G384" t="s">
        <v>74</v>
      </c>
      <c r="H384">
        <v>0</v>
      </c>
      <c r="I384" t="s">
        <v>1015</v>
      </c>
      <c r="J384" t="s">
        <v>1016</v>
      </c>
      <c r="K384" t="s">
        <v>1017</v>
      </c>
      <c r="L384" t="s">
        <v>1018</v>
      </c>
      <c r="M384" t="s">
        <v>1019</v>
      </c>
      <c r="N384" t="s">
        <v>1020</v>
      </c>
      <c r="O384">
        <v>1441.3</v>
      </c>
      <c r="P384">
        <v>1015</v>
      </c>
      <c r="Q384">
        <v>100</v>
      </c>
      <c r="S384" t="s">
        <v>117</v>
      </c>
      <c r="T384" t="s">
        <v>82</v>
      </c>
      <c r="U384" t="s">
        <v>83</v>
      </c>
      <c r="W384" t="s">
        <v>84</v>
      </c>
      <c r="X384" t="s">
        <v>85</v>
      </c>
      <c r="Y384" t="s">
        <v>86</v>
      </c>
      <c r="Z384" t="s">
        <v>87</v>
      </c>
      <c r="AA384" t="s">
        <v>88</v>
      </c>
      <c r="AB384" t="s">
        <v>89</v>
      </c>
      <c r="AC384" t="s">
        <v>90</v>
      </c>
      <c r="AD384" t="s">
        <v>91</v>
      </c>
      <c r="AG384" t="s">
        <v>92</v>
      </c>
      <c r="AI384" t="s">
        <v>93</v>
      </c>
      <c r="AR384" t="s">
        <v>99</v>
      </c>
      <c r="AS384" t="s">
        <v>95</v>
      </c>
      <c r="AT384" t="s">
        <v>96</v>
      </c>
      <c r="AU384">
        <v>5</v>
      </c>
      <c r="AV384">
        <v>0.5</v>
      </c>
      <c r="AW384">
        <v>20</v>
      </c>
      <c r="AX384">
        <v>20</v>
      </c>
      <c r="AY384">
        <v>20</v>
      </c>
      <c r="AZ384" t="s">
        <v>97</v>
      </c>
    </row>
    <row r="385" spans="1:52">
      <c r="A385">
        <v>2002008666386940</v>
      </c>
      <c r="B385" t="s">
        <v>1021</v>
      </c>
      <c r="C385" t="s">
        <v>123</v>
      </c>
      <c r="D385" t="s">
        <v>124</v>
      </c>
      <c r="E385" t="s">
        <v>125</v>
      </c>
      <c r="F385" t="s">
        <v>126</v>
      </c>
      <c r="G385" t="s">
        <v>74</v>
      </c>
      <c r="H385">
        <v>0</v>
      </c>
      <c r="I385" t="s">
        <v>1015</v>
      </c>
      <c r="J385" t="s">
        <v>1016</v>
      </c>
      <c r="K385" t="s">
        <v>1017</v>
      </c>
      <c r="L385" t="s">
        <v>1018</v>
      </c>
      <c r="M385" t="s">
        <v>1019</v>
      </c>
      <c r="N385" t="s">
        <v>1020</v>
      </c>
      <c r="O385">
        <v>1441.3</v>
      </c>
      <c r="P385">
        <v>1015</v>
      </c>
      <c r="Q385">
        <v>100</v>
      </c>
      <c r="S385" t="s">
        <v>117</v>
      </c>
      <c r="T385" t="s">
        <v>82</v>
      </c>
      <c r="U385" t="s">
        <v>83</v>
      </c>
      <c r="W385" t="s">
        <v>84</v>
      </c>
      <c r="X385" t="s">
        <v>85</v>
      </c>
      <c r="Y385" t="s">
        <v>86</v>
      </c>
      <c r="Z385" t="s">
        <v>87</v>
      </c>
      <c r="AA385" t="s">
        <v>88</v>
      </c>
      <c r="AB385" t="s">
        <v>89</v>
      </c>
      <c r="AC385" t="s">
        <v>90</v>
      </c>
      <c r="AD385" t="s">
        <v>91</v>
      </c>
      <c r="AG385" t="s">
        <v>92</v>
      </c>
      <c r="AI385" t="s">
        <v>93</v>
      </c>
      <c r="AR385" t="s">
        <v>103</v>
      </c>
      <c r="AS385" t="s">
        <v>95</v>
      </c>
      <c r="AT385" t="s">
        <v>96</v>
      </c>
      <c r="AU385">
        <v>5</v>
      </c>
      <c r="AV385">
        <v>0.5</v>
      </c>
      <c r="AW385">
        <v>20</v>
      </c>
      <c r="AX385">
        <v>20</v>
      </c>
      <c r="AY385">
        <v>20</v>
      </c>
      <c r="AZ385" t="s">
        <v>97</v>
      </c>
    </row>
    <row r="386" spans="1:52">
      <c r="A386">
        <v>2002008666386940</v>
      </c>
      <c r="B386" t="s">
        <v>1022</v>
      </c>
      <c r="C386" t="s">
        <v>123</v>
      </c>
      <c r="D386" t="s">
        <v>124</v>
      </c>
      <c r="E386" t="s">
        <v>125</v>
      </c>
      <c r="F386" t="s">
        <v>126</v>
      </c>
      <c r="G386" t="s">
        <v>74</v>
      </c>
      <c r="H386">
        <v>0</v>
      </c>
      <c r="I386" t="s">
        <v>1015</v>
      </c>
      <c r="J386" t="s">
        <v>1016</v>
      </c>
      <c r="K386" t="s">
        <v>1017</v>
      </c>
      <c r="L386" t="s">
        <v>1018</v>
      </c>
      <c r="M386" t="s">
        <v>1019</v>
      </c>
      <c r="N386" t="s">
        <v>1020</v>
      </c>
      <c r="O386">
        <v>1441.3</v>
      </c>
      <c r="P386">
        <v>1015</v>
      </c>
      <c r="Q386">
        <v>100</v>
      </c>
      <c r="S386" t="s">
        <v>117</v>
      </c>
      <c r="T386" t="s">
        <v>82</v>
      </c>
      <c r="U386" t="s">
        <v>83</v>
      </c>
      <c r="W386" t="s">
        <v>84</v>
      </c>
      <c r="X386" t="s">
        <v>85</v>
      </c>
      <c r="Y386" t="s">
        <v>86</v>
      </c>
      <c r="Z386" t="s">
        <v>87</v>
      </c>
      <c r="AA386" t="s">
        <v>88</v>
      </c>
      <c r="AB386" t="s">
        <v>89</v>
      </c>
      <c r="AC386" t="s">
        <v>90</v>
      </c>
      <c r="AD386" t="s">
        <v>91</v>
      </c>
      <c r="AG386" t="s">
        <v>92</v>
      </c>
      <c r="AI386" t="s">
        <v>93</v>
      </c>
      <c r="AR386" t="s">
        <v>101</v>
      </c>
      <c r="AS386" t="s">
        <v>95</v>
      </c>
      <c r="AT386" t="s">
        <v>96</v>
      </c>
      <c r="AU386">
        <v>5</v>
      </c>
      <c r="AV386">
        <v>0.5</v>
      </c>
      <c r="AW386">
        <v>20</v>
      </c>
      <c r="AX386">
        <v>20</v>
      </c>
      <c r="AY386">
        <v>20</v>
      </c>
      <c r="AZ386" t="s">
        <v>97</v>
      </c>
    </row>
    <row r="387" spans="1:52">
      <c r="A387">
        <v>2002008666386940</v>
      </c>
      <c r="B387" t="s">
        <v>1023</v>
      </c>
      <c r="C387" t="s">
        <v>123</v>
      </c>
      <c r="D387" t="s">
        <v>124</v>
      </c>
      <c r="E387" t="s">
        <v>125</v>
      </c>
      <c r="F387" t="s">
        <v>126</v>
      </c>
      <c r="G387" t="s">
        <v>74</v>
      </c>
      <c r="H387">
        <v>0</v>
      </c>
      <c r="I387" t="s">
        <v>1015</v>
      </c>
      <c r="J387" t="s">
        <v>1016</v>
      </c>
      <c r="K387" t="s">
        <v>1017</v>
      </c>
      <c r="L387" t="s">
        <v>1018</v>
      </c>
      <c r="M387" t="s">
        <v>1019</v>
      </c>
      <c r="N387" t="s">
        <v>1020</v>
      </c>
      <c r="O387">
        <v>1441.3</v>
      </c>
      <c r="P387">
        <v>1015</v>
      </c>
      <c r="Q387">
        <v>100</v>
      </c>
      <c r="S387" t="s">
        <v>117</v>
      </c>
      <c r="T387" t="s">
        <v>82</v>
      </c>
      <c r="U387" t="s">
        <v>83</v>
      </c>
      <c r="W387" t="s">
        <v>84</v>
      </c>
      <c r="X387" t="s">
        <v>85</v>
      </c>
      <c r="Y387" t="s">
        <v>86</v>
      </c>
      <c r="Z387" t="s">
        <v>87</v>
      </c>
      <c r="AA387" t="s">
        <v>88</v>
      </c>
      <c r="AB387" t="s">
        <v>89</v>
      </c>
      <c r="AC387" t="s">
        <v>90</v>
      </c>
      <c r="AD387" t="s">
        <v>91</v>
      </c>
      <c r="AG387" t="s">
        <v>92</v>
      </c>
      <c r="AI387" t="s">
        <v>93</v>
      </c>
      <c r="AR387" t="s">
        <v>94</v>
      </c>
      <c r="AS387" t="s">
        <v>95</v>
      </c>
      <c r="AT387" t="s">
        <v>96</v>
      </c>
      <c r="AU387">
        <v>5</v>
      </c>
      <c r="AV387">
        <v>0.5</v>
      </c>
      <c r="AW387">
        <v>20</v>
      </c>
      <c r="AX387">
        <v>20</v>
      </c>
      <c r="AY387">
        <v>20</v>
      </c>
      <c r="AZ387" t="s">
        <v>97</v>
      </c>
    </row>
    <row r="388" spans="1:52">
      <c r="A388">
        <v>2002008666386940</v>
      </c>
      <c r="B388" t="s">
        <v>1024</v>
      </c>
      <c r="C388" t="s">
        <v>123</v>
      </c>
      <c r="D388" t="s">
        <v>124</v>
      </c>
      <c r="E388" t="s">
        <v>125</v>
      </c>
      <c r="F388" t="s">
        <v>126</v>
      </c>
      <c r="G388" t="s">
        <v>74</v>
      </c>
      <c r="H388">
        <v>0</v>
      </c>
      <c r="I388" t="s">
        <v>1015</v>
      </c>
      <c r="J388" t="s">
        <v>1016</v>
      </c>
      <c r="K388" t="s">
        <v>1017</v>
      </c>
      <c r="L388" t="s">
        <v>1018</v>
      </c>
      <c r="M388" t="s">
        <v>1019</v>
      </c>
      <c r="N388" t="s">
        <v>1020</v>
      </c>
      <c r="O388">
        <v>1441.3</v>
      </c>
      <c r="P388">
        <v>1015</v>
      </c>
      <c r="Q388">
        <v>100</v>
      </c>
      <c r="S388" t="s">
        <v>117</v>
      </c>
      <c r="T388" t="s">
        <v>82</v>
      </c>
      <c r="U388" t="s">
        <v>83</v>
      </c>
      <c r="W388" t="s">
        <v>84</v>
      </c>
      <c r="X388" t="s">
        <v>85</v>
      </c>
      <c r="Y388" t="s">
        <v>86</v>
      </c>
      <c r="Z388" t="s">
        <v>87</v>
      </c>
      <c r="AA388" t="s">
        <v>88</v>
      </c>
      <c r="AB388" t="s">
        <v>89</v>
      </c>
      <c r="AC388" t="s">
        <v>90</v>
      </c>
      <c r="AD388" t="s">
        <v>91</v>
      </c>
      <c r="AG388" t="s">
        <v>92</v>
      </c>
      <c r="AI388" t="s">
        <v>93</v>
      </c>
      <c r="AR388" t="s">
        <v>105</v>
      </c>
      <c r="AS388" t="s">
        <v>95</v>
      </c>
      <c r="AT388" t="s">
        <v>96</v>
      </c>
      <c r="AU388">
        <v>5</v>
      </c>
      <c r="AV388">
        <v>0.5</v>
      </c>
      <c r="AW388">
        <v>20</v>
      </c>
      <c r="AX388">
        <v>20</v>
      </c>
      <c r="AY388">
        <v>20</v>
      </c>
      <c r="AZ388" t="s">
        <v>97</v>
      </c>
    </row>
    <row r="389" spans="1:52">
      <c r="A389">
        <v>2002008666387890</v>
      </c>
      <c r="B389" t="s">
        <v>1025</v>
      </c>
      <c r="C389" t="s">
        <v>70</v>
      </c>
      <c r="D389" t="s">
        <v>71</v>
      </c>
      <c r="E389" t="s">
        <v>72</v>
      </c>
      <c r="F389" t="s">
        <v>224</v>
      </c>
      <c r="G389" t="s">
        <v>74</v>
      </c>
      <c r="H389">
        <v>0</v>
      </c>
      <c r="I389" t="s">
        <v>1026</v>
      </c>
      <c r="J389" t="s">
        <v>1027</v>
      </c>
      <c r="K389" t="s">
        <v>1028</v>
      </c>
      <c r="L389" t="s">
        <v>1029</v>
      </c>
      <c r="M389" t="s">
        <v>1030</v>
      </c>
      <c r="N389" t="s">
        <v>1031</v>
      </c>
      <c r="O389">
        <v>1378.82</v>
      </c>
      <c r="P389">
        <v>971</v>
      </c>
      <c r="Q389">
        <v>100</v>
      </c>
      <c r="S389" t="s">
        <v>81</v>
      </c>
      <c r="T389" t="s">
        <v>82</v>
      </c>
      <c r="U389" t="s">
        <v>83</v>
      </c>
      <c r="W389" t="s">
        <v>84</v>
      </c>
      <c r="X389" t="s">
        <v>85</v>
      </c>
      <c r="Y389" t="s">
        <v>86</v>
      </c>
      <c r="Z389" t="s">
        <v>87</v>
      </c>
      <c r="AA389" t="s">
        <v>88</v>
      </c>
      <c r="AB389" t="s">
        <v>89</v>
      </c>
      <c r="AC389" t="s">
        <v>90</v>
      </c>
      <c r="AD389" t="s">
        <v>91</v>
      </c>
      <c r="AG389" t="s">
        <v>92</v>
      </c>
      <c r="AI389" t="s">
        <v>93</v>
      </c>
      <c r="AR389" t="s">
        <v>103</v>
      </c>
      <c r="AS389" t="s">
        <v>95</v>
      </c>
      <c r="AT389" t="s">
        <v>96</v>
      </c>
      <c r="AU389">
        <v>5</v>
      </c>
      <c r="AV389">
        <v>0.5</v>
      </c>
      <c r="AW389">
        <v>20</v>
      </c>
      <c r="AX389">
        <v>20</v>
      </c>
      <c r="AY389">
        <v>20</v>
      </c>
      <c r="AZ389" t="s">
        <v>97</v>
      </c>
    </row>
    <row r="390" spans="1:52">
      <c r="A390">
        <v>2002008666387890</v>
      </c>
      <c r="B390" t="s">
        <v>1032</v>
      </c>
      <c r="C390" t="s">
        <v>70</v>
      </c>
      <c r="D390" t="s">
        <v>71</v>
      </c>
      <c r="E390" t="s">
        <v>72</v>
      </c>
      <c r="F390" t="s">
        <v>224</v>
      </c>
      <c r="G390" t="s">
        <v>74</v>
      </c>
      <c r="H390">
        <v>0</v>
      </c>
      <c r="I390" t="s">
        <v>1026</v>
      </c>
      <c r="J390" t="s">
        <v>1027</v>
      </c>
      <c r="K390" t="s">
        <v>1028</v>
      </c>
      <c r="L390" t="s">
        <v>1029</v>
      </c>
      <c r="M390" t="s">
        <v>1030</v>
      </c>
      <c r="N390" t="s">
        <v>1031</v>
      </c>
      <c r="O390">
        <v>1378.82</v>
      </c>
      <c r="P390">
        <v>971</v>
      </c>
      <c r="Q390">
        <v>100</v>
      </c>
      <c r="S390" t="s">
        <v>81</v>
      </c>
      <c r="T390" t="s">
        <v>82</v>
      </c>
      <c r="U390" t="s">
        <v>83</v>
      </c>
      <c r="W390" t="s">
        <v>84</v>
      </c>
      <c r="X390" t="s">
        <v>85</v>
      </c>
      <c r="Y390" t="s">
        <v>86</v>
      </c>
      <c r="Z390" t="s">
        <v>87</v>
      </c>
      <c r="AA390" t="s">
        <v>88</v>
      </c>
      <c r="AB390" t="s">
        <v>89</v>
      </c>
      <c r="AC390" t="s">
        <v>90</v>
      </c>
      <c r="AD390" t="s">
        <v>91</v>
      </c>
      <c r="AG390" t="s">
        <v>92</v>
      </c>
      <c r="AI390" t="s">
        <v>93</v>
      </c>
      <c r="AR390" t="s">
        <v>105</v>
      </c>
      <c r="AS390" t="s">
        <v>95</v>
      </c>
      <c r="AT390" t="s">
        <v>96</v>
      </c>
      <c r="AU390">
        <v>5</v>
      </c>
      <c r="AV390">
        <v>0.5</v>
      </c>
      <c r="AW390">
        <v>20</v>
      </c>
      <c r="AX390">
        <v>20</v>
      </c>
      <c r="AY390">
        <v>20</v>
      </c>
      <c r="AZ390" t="s">
        <v>97</v>
      </c>
    </row>
    <row r="391" spans="1:52">
      <c r="A391">
        <v>2002008666387890</v>
      </c>
      <c r="B391" t="s">
        <v>1033</v>
      </c>
      <c r="C391" t="s">
        <v>70</v>
      </c>
      <c r="D391" t="s">
        <v>71</v>
      </c>
      <c r="E391" t="s">
        <v>72</v>
      </c>
      <c r="F391" t="s">
        <v>224</v>
      </c>
      <c r="G391" t="s">
        <v>74</v>
      </c>
      <c r="H391">
        <v>0</v>
      </c>
      <c r="I391" t="s">
        <v>1026</v>
      </c>
      <c r="J391" t="s">
        <v>1027</v>
      </c>
      <c r="K391" t="s">
        <v>1028</v>
      </c>
      <c r="L391" t="s">
        <v>1029</v>
      </c>
      <c r="M391" t="s">
        <v>1030</v>
      </c>
      <c r="N391" t="s">
        <v>1031</v>
      </c>
      <c r="O391">
        <v>1378.82</v>
      </c>
      <c r="P391">
        <v>971</v>
      </c>
      <c r="Q391">
        <v>100</v>
      </c>
      <c r="S391" t="s">
        <v>81</v>
      </c>
      <c r="T391" t="s">
        <v>82</v>
      </c>
      <c r="U391" t="s">
        <v>83</v>
      </c>
      <c r="W391" t="s">
        <v>84</v>
      </c>
      <c r="X391" t="s">
        <v>85</v>
      </c>
      <c r="Y391" t="s">
        <v>86</v>
      </c>
      <c r="Z391" t="s">
        <v>87</v>
      </c>
      <c r="AA391" t="s">
        <v>88</v>
      </c>
      <c r="AB391" t="s">
        <v>89</v>
      </c>
      <c r="AC391" t="s">
        <v>90</v>
      </c>
      <c r="AD391" t="s">
        <v>91</v>
      </c>
      <c r="AG391" t="s">
        <v>92</v>
      </c>
      <c r="AI391" t="s">
        <v>93</v>
      </c>
      <c r="AR391" t="s">
        <v>94</v>
      </c>
      <c r="AS391" t="s">
        <v>95</v>
      </c>
      <c r="AT391" t="s">
        <v>96</v>
      </c>
      <c r="AU391">
        <v>5</v>
      </c>
      <c r="AV391">
        <v>0.5</v>
      </c>
      <c r="AW391">
        <v>20</v>
      </c>
      <c r="AX391">
        <v>20</v>
      </c>
      <c r="AY391">
        <v>20</v>
      </c>
      <c r="AZ391" t="s">
        <v>97</v>
      </c>
    </row>
    <row r="392" spans="1:52">
      <c r="A392">
        <v>2002008666387890</v>
      </c>
      <c r="B392" t="s">
        <v>1034</v>
      </c>
      <c r="C392" t="s">
        <v>70</v>
      </c>
      <c r="D392" t="s">
        <v>71</v>
      </c>
      <c r="E392" t="s">
        <v>72</v>
      </c>
      <c r="F392" t="s">
        <v>224</v>
      </c>
      <c r="G392" t="s">
        <v>74</v>
      </c>
      <c r="H392">
        <v>0</v>
      </c>
      <c r="I392" t="s">
        <v>1026</v>
      </c>
      <c r="J392" t="s">
        <v>1027</v>
      </c>
      <c r="K392" t="s">
        <v>1028</v>
      </c>
      <c r="L392" t="s">
        <v>1029</v>
      </c>
      <c r="M392" t="s">
        <v>1030</v>
      </c>
      <c r="N392" t="s">
        <v>1031</v>
      </c>
      <c r="O392">
        <v>1378.82</v>
      </c>
      <c r="P392">
        <v>971</v>
      </c>
      <c r="Q392">
        <v>100</v>
      </c>
      <c r="S392" t="s">
        <v>81</v>
      </c>
      <c r="T392" t="s">
        <v>82</v>
      </c>
      <c r="U392" t="s">
        <v>83</v>
      </c>
      <c r="W392" t="s">
        <v>84</v>
      </c>
      <c r="X392" t="s">
        <v>85</v>
      </c>
      <c r="Y392" t="s">
        <v>86</v>
      </c>
      <c r="Z392" t="s">
        <v>87</v>
      </c>
      <c r="AA392" t="s">
        <v>88</v>
      </c>
      <c r="AB392" t="s">
        <v>89</v>
      </c>
      <c r="AC392" t="s">
        <v>90</v>
      </c>
      <c r="AD392" t="s">
        <v>91</v>
      </c>
      <c r="AG392" t="s">
        <v>92</v>
      </c>
      <c r="AI392" t="s">
        <v>93</v>
      </c>
      <c r="AR392" t="s">
        <v>99</v>
      </c>
      <c r="AS392" t="s">
        <v>95</v>
      </c>
      <c r="AT392" t="s">
        <v>96</v>
      </c>
      <c r="AU392">
        <v>5</v>
      </c>
      <c r="AV392">
        <v>0.5</v>
      </c>
      <c r="AW392">
        <v>20</v>
      </c>
      <c r="AX392">
        <v>20</v>
      </c>
      <c r="AY392">
        <v>20</v>
      </c>
      <c r="AZ392" t="s">
        <v>97</v>
      </c>
    </row>
    <row r="393" spans="1:52">
      <c r="A393">
        <v>2002008666387890</v>
      </c>
      <c r="B393" t="s">
        <v>1035</v>
      </c>
      <c r="C393" t="s">
        <v>70</v>
      </c>
      <c r="D393" t="s">
        <v>71</v>
      </c>
      <c r="E393" t="s">
        <v>72</v>
      </c>
      <c r="F393" t="s">
        <v>224</v>
      </c>
      <c r="G393" t="s">
        <v>74</v>
      </c>
      <c r="H393">
        <v>0</v>
      </c>
      <c r="I393" t="s">
        <v>1026</v>
      </c>
      <c r="J393" t="s">
        <v>1027</v>
      </c>
      <c r="K393" t="s">
        <v>1028</v>
      </c>
      <c r="L393" t="s">
        <v>1029</v>
      </c>
      <c r="M393" t="s">
        <v>1030</v>
      </c>
      <c r="N393" t="s">
        <v>1031</v>
      </c>
      <c r="O393">
        <v>1378.82</v>
      </c>
      <c r="P393">
        <v>971</v>
      </c>
      <c r="Q393">
        <v>100</v>
      </c>
      <c r="S393" t="s">
        <v>81</v>
      </c>
      <c r="T393" t="s">
        <v>82</v>
      </c>
      <c r="U393" t="s">
        <v>83</v>
      </c>
      <c r="W393" t="s">
        <v>84</v>
      </c>
      <c r="X393" t="s">
        <v>85</v>
      </c>
      <c r="Y393" t="s">
        <v>86</v>
      </c>
      <c r="Z393" t="s">
        <v>87</v>
      </c>
      <c r="AA393" t="s">
        <v>88</v>
      </c>
      <c r="AB393" t="s">
        <v>89</v>
      </c>
      <c r="AC393" t="s">
        <v>90</v>
      </c>
      <c r="AD393" t="s">
        <v>91</v>
      </c>
      <c r="AG393" t="s">
        <v>92</v>
      </c>
      <c r="AI393" t="s">
        <v>93</v>
      </c>
      <c r="AR393" t="s">
        <v>101</v>
      </c>
      <c r="AS393" t="s">
        <v>95</v>
      </c>
      <c r="AT393" t="s">
        <v>96</v>
      </c>
      <c r="AU393">
        <v>5</v>
      </c>
      <c r="AV393">
        <v>0.5</v>
      </c>
      <c r="AW393">
        <v>20</v>
      </c>
      <c r="AX393">
        <v>20</v>
      </c>
      <c r="AY393">
        <v>20</v>
      </c>
      <c r="AZ393" t="s">
        <v>97</v>
      </c>
    </row>
    <row r="394" spans="1:52">
      <c r="A394">
        <v>2002008666389860</v>
      </c>
      <c r="B394" t="s">
        <v>1036</v>
      </c>
      <c r="C394" t="s">
        <v>293</v>
      </c>
      <c r="D394" t="s">
        <v>294</v>
      </c>
      <c r="E394" t="s">
        <v>295</v>
      </c>
      <c r="F394" t="s">
        <v>333</v>
      </c>
      <c r="G394" t="s">
        <v>74</v>
      </c>
      <c r="H394">
        <v>0</v>
      </c>
      <c r="I394" t="s">
        <v>1037</v>
      </c>
      <c r="J394" t="s">
        <v>1038</v>
      </c>
      <c r="K394" t="s">
        <v>1039</v>
      </c>
      <c r="L394" t="s">
        <v>1040</v>
      </c>
      <c r="M394" t="s">
        <v>1041</v>
      </c>
      <c r="N394" t="s">
        <v>1042</v>
      </c>
      <c r="O394">
        <v>1222.62</v>
      </c>
      <c r="P394">
        <v>861</v>
      </c>
      <c r="Q394">
        <v>100</v>
      </c>
      <c r="S394" t="s">
        <v>81</v>
      </c>
      <c r="T394" t="s">
        <v>82</v>
      </c>
      <c r="U394" t="s">
        <v>83</v>
      </c>
      <c r="W394" t="s">
        <v>84</v>
      </c>
      <c r="X394" t="s">
        <v>85</v>
      </c>
      <c r="Y394" t="s">
        <v>86</v>
      </c>
      <c r="Z394" t="s">
        <v>87</v>
      </c>
      <c r="AA394" t="s">
        <v>88</v>
      </c>
      <c r="AB394" t="s">
        <v>89</v>
      </c>
      <c r="AC394" t="s">
        <v>90</v>
      </c>
      <c r="AD394" t="s">
        <v>91</v>
      </c>
      <c r="AG394" t="s">
        <v>92</v>
      </c>
      <c r="AI394" t="s">
        <v>93</v>
      </c>
      <c r="AR394" t="s">
        <v>105</v>
      </c>
      <c r="AS394" t="s">
        <v>95</v>
      </c>
      <c r="AT394" t="s">
        <v>96</v>
      </c>
      <c r="AU394">
        <v>5</v>
      </c>
      <c r="AV394">
        <v>0.5</v>
      </c>
      <c r="AW394">
        <v>20</v>
      </c>
      <c r="AX394">
        <v>20</v>
      </c>
      <c r="AY394">
        <v>20</v>
      </c>
      <c r="AZ394" t="s">
        <v>97</v>
      </c>
    </row>
    <row r="395" spans="1:52">
      <c r="A395">
        <v>2002008666389860</v>
      </c>
      <c r="B395" t="s">
        <v>1043</v>
      </c>
      <c r="C395" t="s">
        <v>293</v>
      </c>
      <c r="D395" t="s">
        <v>294</v>
      </c>
      <c r="E395" t="s">
        <v>295</v>
      </c>
      <c r="F395" t="s">
        <v>333</v>
      </c>
      <c r="G395" t="s">
        <v>74</v>
      </c>
      <c r="H395">
        <v>0</v>
      </c>
      <c r="I395" t="s">
        <v>1037</v>
      </c>
      <c r="J395" t="s">
        <v>1038</v>
      </c>
      <c r="K395" t="s">
        <v>1039</v>
      </c>
      <c r="L395" t="s">
        <v>1040</v>
      </c>
      <c r="M395" t="s">
        <v>1041</v>
      </c>
      <c r="N395" t="s">
        <v>1042</v>
      </c>
      <c r="O395">
        <v>1222.62</v>
      </c>
      <c r="P395">
        <v>861</v>
      </c>
      <c r="Q395">
        <v>100</v>
      </c>
      <c r="S395" t="s">
        <v>81</v>
      </c>
      <c r="T395" t="s">
        <v>82</v>
      </c>
      <c r="U395" t="s">
        <v>83</v>
      </c>
      <c r="W395" t="s">
        <v>84</v>
      </c>
      <c r="X395" t="s">
        <v>85</v>
      </c>
      <c r="Y395" t="s">
        <v>86</v>
      </c>
      <c r="Z395" t="s">
        <v>87</v>
      </c>
      <c r="AA395" t="s">
        <v>88</v>
      </c>
      <c r="AB395" t="s">
        <v>89</v>
      </c>
      <c r="AC395" t="s">
        <v>90</v>
      </c>
      <c r="AD395" t="s">
        <v>91</v>
      </c>
      <c r="AG395" t="s">
        <v>92</v>
      </c>
      <c r="AI395" t="s">
        <v>93</v>
      </c>
      <c r="AR395" t="s">
        <v>99</v>
      </c>
      <c r="AS395" t="s">
        <v>95</v>
      </c>
      <c r="AT395" t="s">
        <v>96</v>
      </c>
      <c r="AU395">
        <v>5</v>
      </c>
      <c r="AV395">
        <v>0.5</v>
      </c>
      <c r="AW395">
        <v>20</v>
      </c>
      <c r="AX395">
        <v>20</v>
      </c>
      <c r="AY395">
        <v>20</v>
      </c>
      <c r="AZ395" t="s">
        <v>97</v>
      </c>
    </row>
    <row r="396" spans="1:52">
      <c r="A396">
        <v>2002008666389860</v>
      </c>
      <c r="B396" t="s">
        <v>1044</v>
      </c>
      <c r="C396" t="s">
        <v>293</v>
      </c>
      <c r="D396" t="s">
        <v>294</v>
      </c>
      <c r="E396" t="s">
        <v>295</v>
      </c>
      <c r="F396" t="s">
        <v>333</v>
      </c>
      <c r="G396" t="s">
        <v>74</v>
      </c>
      <c r="H396">
        <v>0</v>
      </c>
      <c r="I396" t="s">
        <v>1037</v>
      </c>
      <c r="J396" t="s">
        <v>1038</v>
      </c>
      <c r="K396" t="s">
        <v>1039</v>
      </c>
      <c r="L396" t="s">
        <v>1040</v>
      </c>
      <c r="M396" t="s">
        <v>1041</v>
      </c>
      <c r="N396" t="s">
        <v>1042</v>
      </c>
      <c r="O396">
        <v>1222.62</v>
      </c>
      <c r="P396">
        <v>861</v>
      </c>
      <c r="Q396">
        <v>100</v>
      </c>
      <c r="S396" t="s">
        <v>81</v>
      </c>
      <c r="T396" t="s">
        <v>82</v>
      </c>
      <c r="U396" t="s">
        <v>83</v>
      </c>
      <c r="W396" t="s">
        <v>84</v>
      </c>
      <c r="X396" t="s">
        <v>85</v>
      </c>
      <c r="Y396" t="s">
        <v>86</v>
      </c>
      <c r="Z396" t="s">
        <v>87</v>
      </c>
      <c r="AA396" t="s">
        <v>88</v>
      </c>
      <c r="AB396" t="s">
        <v>89</v>
      </c>
      <c r="AC396" t="s">
        <v>90</v>
      </c>
      <c r="AD396" t="s">
        <v>91</v>
      </c>
      <c r="AG396" t="s">
        <v>92</v>
      </c>
      <c r="AI396" t="s">
        <v>93</v>
      </c>
      <c r="AR396" t="s">
        <v>103</v>
      </c>
      <c r="AS396" t="s">
        <v>95</v>
      </c>
      <c r="AT396" t="s">
        <v>96</v>
      </c>
      <c r="AU396">
        <v>5</v>
      </c>
      <c r="AV396">
        <v>0.5</v>
      </c>
      <c r="AW396">
        <v>20</v>
      </c>
      <c r="AX396">
        <v>20</v>
      </c>
      <c r="AY396">
        <v>20</v>
      </c>
      <c r="AZ396" t="s">
        <v>97</v>
      </c>
    </row>
    <row r="397" spans="1:52">
      <c r="A397">
        <v>2002008666389860</v>
      </c>
      <c r="B397" t="s">
        <v>1045</v>
      </c>
      <c r="C397" t="s">
        <v>293</v>
      </c>
      <c r="D397" t="s">
        <v>294</v>
      </c>
      <c r="E397" t="s">
        <v>295</v>
      </c>
      <c r="F397" t="s">
        <v>333</v>
      </c>
      <c r="G397" t="s">
        <v>74</v>
      </c>
      <c r="H397">
        <v>0</v>
      </c>
      <c r="I397" t="s">
        <v>1037</v>
      </c>
      <c r="J397" t="s">
        <v>1038</v>
      </c>
      <c r="K397" t="s">
        <v>1039</v>
      </c>
      <c r="L397" t="s">
        <v>1040</v>
      </c>
      <c r="M397" t="s">
        <v>1041</v>
      </c>
      <c r="N397" t="s">
        <v>1042</v>
      </c>
      <c r="O397">
        <v>1222.62</v>
      </c>
      <c r="P397">
        <v>861</v>
      </c>
      <c r="Q397">
        <v>100</v>
      </c>
      <c r="S397" t="s">
        <v>81</v>
      </c>
      <c r="T397" t="s">
        <v>82</v>
      </c>
      <c r="U397" t="s">
        <v>83</v>
      </c>
      <c r="W397" t="s">
        <v>84</v>
      </c>
      <c r="X397" t="s">
        <v>85</v>
      </c>
      <c r="Y397" t="s">
        <v>86</v>
      </c>
      <c r="Z397" t="s">
        <v>87</v>
      </c>
      <c r="AA397" t="s">
        <v>88</v>
      </c>
      <c r="AB397" t="s">
        <v>89</v>
      </c>
      <c r="AC397" t="s">
        <v>90</v>
      </c>
      <c r="AD397" t="s">
        <v>91</v>
      </c>
      <c r="AG397" t="s">
        <v>92</v>
      </c>
      <c r="AI397" t="s">
        <v>93</v>
      </c>
      <c r="AR397" t="s">
        <v>101</v>
      </c>
      <c r="AS397" t="s">
        <v>95</v>
      </c>
      <c r="AT397" t="s">
        <v>96</v>
      </c>
      <c r="AU397">
        <v>5</v>
      </c>
      <c r="AV397">
        <v>0.5</v>
      </c>
      <c r="AW397">
        <v>20</v>
      </c>
      <c r="AX397">
        <v>20</v>
      </c>
      <c r="AY397">
        <v>20</v>
      </c>
      <c r="AZ397" t="s">
        <v>97</v>
      </c>
    </row>
    <row r="398" spans="1:52">
      <c r="A398">
        <v>2002008666389860</v>
      </c>
      <c r="B398" t="s">
        <v>1046</v>
      </c>
      <c r="C398" t="s">
        <v>293</v>
      </c>
      <c r="D398" t="s">
        <v>294</v>
      </c>
      <c r="E398" t="s">
        <v>295</v>
      </c>
      <c r="F398" t="s">
        <v>333</v>
      </c>
      <c r="G398" t="s">
        <v>74</v>
      </c>
      <c r="H398">
        <v>0</v>
      </c>
      <c r="I398" t="s">
        <v>1037</v>
      </c>
      <c r="J398" t="s">
        <v>1038</v>
      </c>
      <c r="K398" t="s">
        <v>1039</v>
      </c>
      <c r="L398" t="s">
        <v>1040</v>
      </c>
      <c r="M398" t="s">
        <v>1041</v>
      </c>
      <c r="N398" t="s">
        <v>1042</v>
      </c>
      <c r="O398">
        <v>1222.62</v>
      </c>
      <c r="P398">
        <v>861</v>
      </c>
      <c r="Q398">
        <v>100</v>
      </c>
      <c r="S398" t="s">
        <v>81</v>
      </c>
      <c r="T398" t="s">
        <v>82</v>
      </c>
      <c r="U398" t="s">
        <v>83</v>
      </c>
      <c r="W398" t="s">
        <v>84</v>
      </c>
      <c r="X398" t="s">
        <v>85</v>
      </c>
      <c r="Y398" t="s">
        <v>86</v>
      </c>
      <c r="Z398" t="s">
        <v>87</v>
      </c>
      <c r="AA398" t="s">
        <v>88</v>
      </c>
      <c r="AB398" t="s">
        <v>89</v>
      </c>
      <c r="AC398" t="s">
        <v>90</v>
      </c>
      <c r="AD398" t="s">
        <v>91</v>
      </c>
      <c r="AG398" t="s">
        <v>92</v>
      </c>
      <c r="AI398" t="s">
        <v>93</v>
      </c>
      <c r="AR398" t="s">
        <v>94</v>
      </c>
      <c r="AS398" t="s">
        <v>95</v>
      </c>
      <c r="AT398" t="s">
        <v>96</v>
      </c>
      <c r="AU398">
        <v>5</v>
      </c>
      <c r="AV398">
        <v>0.5</v>
      </c>
      <c r="AW398">
        <v>20</v>
      </c>
      <c r="AX398">
        <v>20</v>
      </c>
      <c r="AY398">
        <v>20</v>
      </c>
      <c r="AZ398" t="s">
        <v>97</v>
      </c>
    </row>
    <row r="399" spans="1:52">
      <c r="A399">
        <v>2002008666389940</v>
      </c>
      <c r="B399" t="s">
        <v>1047</v>
      </c>
      <c r="C399" t="s">
        <v>123</v>
      </c>
      <c r="D399" t="s">
        <v>124</v>
      </c>
      <c r="E399" t="s">
        <v>125</v>
      </c>
      <c r="F399" t="s">
        <v>126</v>
      </c>
      <c r="G399" t="s">
        <v>74</v>
      </c>
      <c r="H399">
        <v>0</v>
      </c>
      <c r="I399" t="s">
        <v>1048</v>
      </c>
      <c r="J399" t="s">
        <v>1049</v>
      </c>
      <c r="K399" t="s">
        <v>1050</v>
      </c>
      <c r="L399" t="s">
        <v>1051</v>
      </c>
      <c r="M399" t="s">
        <v>1052</v>
      </c>
      <c r="N399" t="s">
        <v>1053</v>
      </c>
      <c r="O399">
        <v>1441.3</v>
      </c>
      <c r="P399">
        <v>1015</v>
      </c>
      <c r="Q399">
        <v>100</v>
      </c>
      <c r="S399" t="s">
        <v>117</v>
      </c>
      <c r="T399" t="s">
        <v>82</v>
      </c>
      <c r="U399" t="s">
        <v>83</v>
      </c>
      <c r="W399" t="s">
        <v>84</v>
      </c>
      <c r="X399" t="s">
        <v>85</v>
      </c>
      <c r="Y399" t="s">
        <v>86</v>
      </c>
      <c r="Z399" t="s">
        <v>87</v>
      </c>
      <c r="AA399" t="s">
        <v>88</v>
      </c>
      <c r="AB399" t="s">
        <v>89</v>
      </c>
      <c r="AC399" t="s">
        <v>90</v>
      </c>
      <c r="AD399" t="s">
        <v>91</v>
      </c>
      <c r="AG399" t="s">
        <v>92</v>
      </c>
      <c r="AI399" t="s">
        <v>93</v>
      </c>
      <c r="AR399" t="s">
        <v>94</v>
      </c>
      <c r="AS399" t="s">
        <v>95</v>
      </c>
      <c r="AT399" t="s">
        <v>96</v>
      </c>
      <c r="AU399">
        <v>5</v>
      </c>
      <c r="AV399">
        <v>0.5</v>
      </c>
      <c r="AW399">
        <v>20</v>
      </c>
      <c r="AX399">
        <v>20</v>
      </c>
      <c r="AY399">
        <v>20</v>
      </c>
      <c r="AZ399" t="s">
        <v>97</v>
      </c>
    </row>
    <row r="400" spans="1:52">
      <c r="A400">
        <v>2002008666389940</v>
      </c>
      <c r="B400" t="s">
        <v>1054</v>
      </c>
      <c r="C400" t="s">
        <v>123</v>
      </c>
      <c r="D400" t="s">
        <v>124</v>
      </c>
      <c r="E400" t="s">
        <v>125</v>
      </c>
      <c r="F400" t="s">
        <v>126</v>
      </c>
      <c r="G400" t="s">
        <v>74</v>
      </c>
      <c r="H400">
        <v>0</v>
      </c>
      <c r="I400" t="s">
        <v>1048</v>
      </c>
      <c r="J400" t="s">
        <v>1049</v>
      </c>
      <c r="K400" t="s">
        <v>1050</v>
      </c>
      <c r="L400" t="s">
        <v>1051</v>
      </c>
      <c r="M400" t="s">
        <v>1052</v>
      </c>
      <c r="N400" t="s">
        <v>1053</v>
      </c>
      <c r="O400">
        <v>1441.3</v>
      </c>
      <c r="P400">
        <v>1015</v>
      </c>
      <c r="Q400">
        <v>100</v>
      </c>
      <c r="S400" t="s">
        <v>117</v>
      </c>
      <c r="T400" t="s">
        <v>82</v>
      </c>
      <c r="U400" t="s">
        <v>83</v>
      </c>
      <c r="W400" t="s">
        <v>84</v>
      </c>
      <c r="X400" t="s">
        <v>85</v>
      </c>
      <c r="Y400" t="s">
        <v>86</v>
      </c>
      <c r="Z400" t="s">
        <v>87</v>
      </c>
      <c r="AA400" t="s">
        <v>88</v>
      </c>
      <c r="AB400" t="s">
        <v>89</v>
      </c>
      <c r="AC400" t="s">
        <v>90</v>
      </c>
      <c r="AD400" t="s">
        <v>91</v>
      </c>
      <c r="AG400" t="s">
        <v>92</v>
      </c>
      <c r="AI400" t="s">
        <v>93</v>
      </c>
      <c r="AR400" t="s">
        <v>101</v>
      </c>
      <c r="AS400" t="s">
        <v>95</v>
      </c>
      <c r="AT400" t="s">
        <v>96</v>
      </c>
      <c r="AU400">
        <v>5</v>
      </c>
      <c r="AV400">
        <v>0.5</v>
      </c>
      <c r="AW400">
        <v>20</v>
      </c>
      <c r="AX400">
        <v>20</v>
      </c>
      <c r="AY400">
        <v>20</v>
      </c>
      <c r="AZ400" t="s">
        <v>97</v>
      </c>
    </row>
    <row r="401" spans="1:52">
      <c r="A401">
        <v>2002008666389940</v>
      </c>
      <c r="B401" t="s">
        <v>1055</v>
      </c>
      <c r="C401" t="s">
        <v>123</v>
      </c>
      <c r="D401" t="s">
        <v>124</v>
      </c>
      <c r="E401" t="s">
        <v>125</v>
      </c>
      <c r="F401" t="s">
        <v>126</v>
      </c>
      <c r="G401" t="s">
        <v>74</v>
      </c>
      <c r="H401">
        <v>0</v>
      </c>
      <c r="I401" t="s">
        <v>1048</v>
      </c>
      <c r="J401" t="s">
        <v>1049</v>
      </c>
      <c r="K401" t="s">
        <v>1050</v>
      </c>
      <c r="L401" t="s">
        <v>1051</v>
      </c>
      <c r="M401" t="s">
        <v>1052</v>
      </c>
      <c r="N401" t="s">
        <v>1053</v>
      </c>
      <c r="O401">
        <v>1441.3</v>
      </c>
      <c r="P401">
        <v>1015</v>
      </c>
      <c r="Q401">
        <v>100</v>
      </c>
      <c r="S401" t="s">
        <v>117</v>
      </c>
      <c r="T401" t="s">
        <v>82</v>
      </c>
      <c r="U401" t="s">
        <v>83</v>
      </c>
      <c r="W401" t="s">
        <v>84</v>
      </c>
      <c r="X401" t="s">
        <v>85</v>
      </c>
      <c r="Y401" t="s">
        <v>86</v>
      </c>
      <c r="Z401" t="s">
        <v>87</v>
      </c>
      <c r="AA401" t="s">
        <v>88</v>
      </c>
      <c r="AB401" t="s">
        <v>89</v>
      </c>
      <c r="AC401" t="s">
        <v>90</v>
      </c>
      <c r="AD401" t="s">
        <v>91</v>
      </c>
      <c r="AG401" t="s">
        <v>92</v>
      </c>
      <c r="AI401" t="s">
        <v>93</v>
      </c>
      <c r="AR401" t="s">
        <v>103</v>
      </c>
      <c r="AS401" t="s">
        <v>95</v>
      </c>
      <c r="AT401" t="s">
        <v>96</v>
      </c>
      <c r="AU401">
        <v>5</v>
      </c>
      <c r="AV401">
        <v>0.5</v>
      </c>
      <c r="AW401">
        <v>20</v>
      </c>
      <c r="AX401">
        <v>20</v>
      </c>
      <c r="AY401">
        <v>20</v>
      </c>
      <c r="AZ401" t="s">
        <v>97</v>
      </c>
    </row>
    <row r="402" spans="1:52">
      <c r="A402">
        <v>2002008666389940</v>
      </c>
      <c r="B402" t="s">
        <v>1056</v>
      </c>
      <c r="C402" t="s">
        <v>123</v>
      </c>
      <c r="D402" t="s">
        <v>124</v>
      </c>
      <c r="E402" t="s">
        <v>125</v>
      </c>
      <c r="F402" t="s">
        <v>126</v>
      </c>
      <c r="G402" t="s">
        <v>74</v>
      </c>
      <c r="H402">
        <v>0</v>
      </c>
      <c r="I402" t="s">
        <v>1048</v>
      </c>
      <c r="J402" t="s">
        <v>1049</v>
      </c>
      <c r="K402" t="s">
        <v>1050</v>
      </c>
      <c r="L402" t="s">
        <v>1051</v>
      </c>
      <c r="M402" t="s">
        <v>1052</v>
      </c>
      <c r="N402" t="s">
        <v>1053</v>
      </c>
      <c r="O402">
        <v>1441.3</v>
      </c>
      <c r="P402">
        <v>1015</v>
      </c>
      <c r="Q402">
        <v>100</v>
      </c>
      <c r="S402" t="s">
        <v>117</v>
      </c>
      <c r="T402" t="s">
        <v>82</v>
      </c>
      <c r="U402" t="s">
        <v>83</v>
      </c>
      <c r="W402" t="s">
        <v>84</v>
      </c>
      <c r="X402" t="s">
        <v>85</v>
      </c>
      <c r="Y402" t="s">
        <v>86</v>
      </c>
      <c r="Z402" t="s">
        <v>87</v>
      </c>
      <c r="AA402" t="s">
        <v>88</v>
      </c>
      <c r="AB402" t="s">
        <v>89</v>
      </c>
      <c r="AC402" t="s">
        <v>90</v>
      </c>
      <c r="AD402" t="s">
        <v>91</v>
      </c>
      <c r="AG402" t="s">
        <v>92</v>
      </c>
      <c r="AI402" t="s">
        <v>93</v>
      </c>
      <c r="AR402" t="s">
        <v>99</v>
      </c>
      <c r="AS402" t="s">
        <v>95</v>
      </c>
      <c r="AT402" t="s">
        <v>96</v>
      </c>
      <c r="AU402">
        <v>5</v>
      </c>
      <c r="AV402">
        <v>0.5</v>
      </c>
      <c r="AW402">
        <v>20</v>
      </c>
      <c r="AX402">
        <v>20</v>
      </c>
      <c r="AY402">
        <v>20</v>
      </c>
      <c r="AZ402" t="s">
        <v>97</v>
      </c>
    </row>
    <row r="403" spans="1:52">
      <c r="A403">
        <v>2002008666389940</v>
      </c>
      <c r="B403" t="s">
        <v>1057</v>
      </c>
      <c r="C403" t="s">
        <v>123</v>
      </c>
      <c r="D403" t="s">
        <v>124</v>
      </c>
      <c r="E403" t="s">
        <v>125</v>
      </c>
      <c r="F403" t="s">
        <v>126</v>
      </c>
      <c r="G403" t="s">
        <v>74</v>
      </c>
      <c r="H403">
        <v>0</v>
      </c>
      <c r="I403" t="s">
        <v>1048</v>
      </c>
      <c r="J403" t="s">
        <v>1049</v>
      </c>
      <c r="K403" t="s">
        <v>1050</v>
      </c>
      <c r="L403" t="s">
        <v>1051</v>
      </c>
      <c r="M403" t="s">
        <v>1052</v>
      </c>
      <c r="N403" t="s">
        <v>1053</v>
      </c>
      <c r="O403">
        <v>1441.3</v>
      </c>
      <c r="P403">
        <v>1015</v>
      </c>
      <c r="Q403">
        <v>100</v>
      </c>
      <c r="S403" t="s">
        <v>117</v>
      </c>
      <c r="T403" t="s">
        <v>82</v>
      </c>
      <c r="U403" t="s">
        <v>83</v>
      </c>
      <c r="W403" t="s">
        <v>84</v>
      </c>
      <c r="X403" t="s">
        <v>85</v>
      </c>
      <c r="Y403" t="s">
        <v>86</v>
      </c>
      <c r="Z403" t="s">
        <v>87</v>
      </c>
      <c r="AA403" t="s">
        <v>88</v>
      </c>
      <c r="AB403" t="s">
        <v>89</v>
      </c>
      <c r="AC403" t="s">
        <v>90</v>
      </c>
      <c r="AD403" t="s">
        <v>91</v>
      </c>
      <c r="AG403" t="s">
        <v>92</v>
      </c>
      <c r="AI403" t="s">
        <v>93</v>
      </c>
      <c r="AR403" t="s">
        <v>105</v>
      </c>
      <c r="AS403" t="s">
        <v>95</v>
      </c>
      <c r="AT403" t="s">
        <v>96</v>
      </c>
      <c r="AU403">
        <v>5</v>
      </c>
      <c r="AV403">
        <v>0.5</v>
      </c>
      <c r="AW403">
        <v>20</v>
      </c>
      <c r="AX403">
        <v>20</v>
      </c>
      <c r="AY403">
        <v>20</v>
      </c>
      <c r="AZ403" t="s">
        <v>97</v>
      </c>
    </row>
    <row r="404" spans="1:52">
      <c r="A404">
        <v>2002008666390810</v>
      </c>
      <c r="B404" t="s">
        <v>1058</v>
      </c>
      <c r="C404" t="s">
        <v>153</v>
      </c>
      <c r="D404" t="s">
        <v>154</v>
      </c>
      <c r="E404" t="s">
        <v>155</v>
      </c>
      <c r="F404" t="s">
        <v>156</v>
      </c>
      <c r="G404" t="s">
        <v>74</v>
      </c>
      <c r="H404">
        <v>0</v>
      </c>
      <c r="I404" t="s">
        <v>1059</v>
      </c>
      <c r="J404" t="s">
        <v>1060</v>
      </c>
      <c r="K404" t="s">
        <v>1061</v>
      </c>
      <c r="L404" t="s">
        <v>1062</v>
      </c>
      <c r="M404" t="s">
        <v>1063</v>
      </c>
      <c r="N404" t="s">
        <v>1064</v>
      </c>
      <c r="O404">
        <v>1066.42</v>
      </c>
      <c r="P404">
        <v>751</v>
      </c>
      <c r="Q404">
        <v>100</v>
      </c>
      <c r="S404" t="s">
        <v>81</v>
      </c>
      <c r="T404" t="s">
        <v>82</v>
      </c>
      <c r="U404" t="s">
        <v>83</v>
      </c>
      <c r="W404" t="s">
        <v>84</v>
      </c>
      <c r="X404" t="s">
        <v>85</v>
      </c>
      <c r="Y404" t="s">
        <v>86</v>
      </c>
      <c r="Z404" t="s">
        <v>87</v>
      </c>
      <c r="AA404" t="s">
        <v>88</v>
      </c>
      <c r="AB404" t="s">
        <v>89</v>
      </c>
      <c r="AC404" t="s">
        <v>90</v>
      </c>
      <c r="AD404" t="s">
        <v>91</v>
      </c>
      <c r="AG404" t="s">
        <v>92</v>
      </c>
      <c r="AI404" t="s">
        <v>93</v>
      </c>
      <c r="AR404" t="s">
        <v>105</v>
      </c>
      <c r="AS404" t="s">
        <v>95</v>
      </c>
      <c r="AT404" t="s">
        <v>96</v>
      </c>
      <c r="AU404">
        <v>5</v>
      </c>
      <c r="AV404">
        <v>0.5</v>
      </c>
      <c r="AW404">
        <v>20</v>
      </c>
      <c r="AX404">
        <v>20</v>
      </c>
      <c r="AY404">
        <v>20</v>
      </c>
      <c r="AZ404" t="s">
        <v>97</v>
      </c>
    </row>
    <row r="405" spans="1:52">
      <c r="A405">
        <v>2002008666390810</v>
      </c>
      <c r="B405" t="s">
        <v>1065</v>
      </c>
      <c r="C405" t="s">
        <v>153</v>
      </c>
      <c r="D405" t="s">
        <v>154</v>
      </c>
      <c r="E405" t="s">
        <v>155</v>
      </c>
      <c r="F405" t="s">
        <v>156</v>
      </c>
      <c r="G405" t="s">
        <v>74</v>
      </c>
      <c r="H405">
        <v>0</v>
      </c>
      <c r="I405" t="s">
        <v>1059</v>
      </c>
      <c r="J405" t="s">
        <v>1060</v>
      </c>
      <c r="K405" t="s">
        <v>1061</v>
      </c>
      <c r="L405" t="s">
        <v>1062</v>
      </c>
      <c r="M405" t="s">
        <v>1063</v>
      </c>
      <c r="N405" t="s">
        <v>1064</v>
      </c>
      <c r="O405">
        <v>1066.42</v>
      </c>
      <c r="P405">
        <v>751</v>
      </c>
      <c r="Q405">
        <v>100</v>
      </c>
      <c r="S405" t="s">
        <v>81</v>
      </c>
      <c r="T405" t="s">
        <v>82</v>
      </c>
      <c r="U405" t="s">
        <v>83</v>
      </c>
      <c r="W405" t="s">
        <v>84</v>
      </c>
      <c r="X405" t="s">
        <v>85</v>
      </c>
      <c r="Y405" t="s">
        <v>86</v>
      </c>
      <c r="Z405" t="s">
        <v>87</v>
      </c>
      <c r="AA405" t="s">
        <v>88</v>
      </c>
      <c r="AB405" t="s">
        <v>89</v>
      </c>
      <c r="AC405" t="s">
        <v>90</v>
      </c>
      <c r="AD405" t="s">
        <v>91</v>
      </c>
      <c r="AG405" t="s">
        <v>92</v>
      </c>
      <c r="AI405" t="s">
        <v>93</v>
      </c>
      <c r="AR405" t="s">
        <v>103</v>
      </c>
      <c r="AS405" t="s">
        <v>95</v>
      </c>
      <c r="AT405" t="s">
        <v>96</v>
      </c>
      <c r="AU405">
        <v>5</v>
      </c>
      <c r="AV405">
        <v>0.5</v>
      </c>
      <c r="AW405">
        <v>20</v>
      </c>
      <c r="AX405">
        <v>20</v>
      </c>
      <c r="AY405">
        <v>20</v>
      </c>
      <c r="AZ405" t="s">
        <v>97</v>
      </c>
    </row>
    <row r="406" spans="1:52">
      <c r="A406">
        <v>2002008666390810</v>
      </c>
      <c r="B406" t="s">
        <v>1066</v>
      </c>
      <c r="C406" t="s">
        <v>153</v>
      </c>
      <c r="D406" t="s">
        <v>154</v>
      </c>
      <c r="E406" t="s">
        <v>155</v>
      </c>
      <c r="F406" t="s">
        <v>156</v>
      </c>
      <c r="G406" t="s">
        <v>74</v>
      </c>
      <c r="H406">
        <v>0</v>
      </c>
      <c r="I406" t="s">
        <v>1059</v>
      </c>
      <c r="J406" t="s">
        <v>1060</v>
      </c>
      <c r="K406" t="s">
        <v>1061</v>
      </c>
      <c r="L406" t="s">
        <v>1062</v>
      </c>
      <c r="M406" t="s">
        <v>1063</v>
      </c>
      <c r="N406" t="s">
        <v>1064</v>
      </c>
      <c r="O406">
        <v>1066.42</v>
      </c>
      <c r="P406">
        <v>751</v>
      </c>
      <c r="Q406">
        <v>100</v>
      </c>
      <c r="S406" t="s">
        <v>81</v>
      </c>
      <c r="T406" t="s">
        <v>82</v>
      </c>
      <c r="U406" t="s">
        <v>83</v>
      </c>
      <c r="W406" t="s">
        <v>84</v>
      </c>
      <c r="X406" t="s">
        <v>85</v>
      </c>
      <c r="Y406" t="s">
        <v>86</v>
      </c>
      <c r="Z406" t="s">
        <v>87</v>
      </c>
      <c r="AA406" t="s">
        <v>88</v>
      </c>
      <c r="AB406" t="s">
        <v>89</v>
      </c>
      <c r="AC406" t="s">
        <v>90</v>
      </c>
      <c r="AD406" t="s">
        <v>91</v>
      </c>
      <c r="AG406" t="s">
        <v>92</v>
      </c>
      <c r="AI406" t="s">
        <v>93</v>
      </c>
      <c r="AR406" t="s">
        <v>99</v>
      </c>
      <c r="AS406" t="s">
        <v>95</v>
      </c>
      <c r="AT406" t="s">
        <v>96</v>
      </c>
      <c r="AU406">
        <v>5</v>
      </c>
      <c r="AV406">
        <v>0.5</v>
      </c>
      <c r="AW406">
        <v>20</v>
      </c>
      <c r="AX406">
        <v>20</v>
      </c>
      <c r="AY406">
        <v>20</v>
      </c>
      <c r="AZ406" t="s">
        <v>97</v>
      </c>
    </row>
    <row r="407" spans="1:52">
      <c r="A407">
        <v>2002008666390810</v>
      </c>
      <c r="B407" t="s">
        <v>1067</v>
      </c>
      <c r="C407" t="s">
        <v>153</v>
      </c>
      <c r="D407" t="s">
        <v>154</v>
      </c>
      <c r="E407" t="s">
        <v>155</v>
      </c>
      <c r="F407" t="s">
        <v>156</v>
      </c>
      <c r="G407" t="s">
        <v>74</v>
      </c>
      <c r="H407">
        <v>0</v>
      </c>
      <c r="I407" t="s">
        <v>1059</v>
      </c>
      <c r="J407" t="s">
        <v>1060</v>
      </c>
      <c r="K407" t="s">
        <v>1061</v>
      </c>
      <c r="L407" t="s">
        <v>1062</v>
      </c>
      <c r="M407" t="s">
        <v>1063</v>
      </c>
      <c r="N407" t="s">
        <v>1064</v>
      </c>
      <c r="O407">
        <v>1066.42</v>
      </c>
      <c r="P407">
        <v>751</v>
      </c>
      <c r="Q407">
        <v>100</v>
      </c>
      <c r="S407" t="s">
        <v>81</v>
      </c>
      <c r="T407" t="s">
        <v>82</v>
      </c>
      <c r="U407" t="s">
        <v>83</v>
      </c>
      <c r="W407" t="s">
        <v>84</v>
      </c>
      <c r="X407" t="s">
        <v>85</v>
      </c>
      <c r="Y407" t="s">
        <v>86</v>
      </c>
      <c r="Z407" t="s">
        <v>87</v>
      </c>
      <c r="AA407" t="s">
        <v>88</v>
      </c>
      <c r="AB407" t="s">
        <v>89</v>
      </c>
      <c r="AC407" t="s">
        <v>90</v>
      </c>
      <c r="AD407" t="s">
        <v>91</v>
      </c>
      <c r="AG407" t="s">
        <v>92</v>
      </c>
      <c r="AI407" t="s">
        <v>93</v>
      </c>
      <c r="AR407" t="s">
        <v>94</v>
      </c>
      <c r="AS407" t="s">
        <v>95</v>
      </c>
      <c r="AT407" t="s">
        <v>96</v>
      </c>
      <c r="AU407">
        <v>5</v>
      </c>
      <c r="AV407">
        <v>0.5</v>
      </c>
      <c r="AW407">
        <v>20</v>
      </c>
      <c r="AX407">
        <v>20</v>
      </c>
      <c r="AY407">
        <v>20</v>
      </c>
      <c r="AZ407" t="s">
        <v>97</v>
      </c>
    </row>
    <row r="408" spans="1:52">
      <c r="A408">
        <v>2002008666390810</v>
      </c>
      <c r="B408" t="s">
        <v>1068</v>
      </c>
      <c r="C408" t="s">
        <v>153</v>
      </c>
      <c r="D408" t="s">
        <v>154</v>
      </c>
      <c r="E408" t="s">
        <v>155</v>
      </c>
      <c r="F408" t="s">
        <v>156</v>
      </c>
      <c r="G408" t="s">
        <v>74</v>
      </c>
      <c r="H408">
        <v>0</v>
      </c>
      <c r="I408" t="s">
        <v>1059</v>
      </c>
      <c r="J408" t="s">
        <v>1060</v>
      </c>
      <c r="K408" t="s">
        <v>1061</v>
      </c>
      <c r="L408" t="s">
        <v>1062</v>
      </c>
      <c r="M408" t="s">
        <v>1063</v>
      </c>
      <c r="N408" t="s">
        <v>1064</v>
      </c>
      <c r="O408">
        <v>1066.42</v>
      </c>
      <c r="P408">
        <v>751</v>
      </c>
      <c r="Q408">
        <v>100</v>
      </c>
      <c r="S408" t="s">
        <v>81</v>
      </c>
      <c r="T408" t="s">
        <v>82</v>
      </c>
      <c r="U408" t="s">
        <v>83</v>
      </c>
      <c r="W408" t="s">
        <v>84</v>
      </c>
      <c r="X408" t="s">
        <v>85</v>
      </c>
      <c r="Y408" t="s">
        <v>86</v>
      </c>
      <c r="Z408" t="s">
        <v>87</v>
      </c>
      <c r="AA408" t="s">
        <v>88</v>
      </c>
      <c r="AB408" t="s">
        <v>89</v>
      </c>
      <c r="AC408" t="s">
        <v>90</v>
      </c>
      <c r="AD408" t="s">
        <v>91</v>
      </c>
      <c r="AG408" t="s">
        <v>92</v>
      </c>
      <c r="AI408" t="s">
        <v>93</v>
      </c>
      <c r="AR408" t="s">
        <v>101</v>
      </c>
      <c r="AS408" t="s">
        <v>95</v>
      </c>
      <c r="AT408" t="s">
        <v>96</v>
      </c>
      <c r="AU408">
        <v>5</v>
      </c>
      <c r="AV408">
        <v>0.5</v>
      </c>
      <c r="AW408">
        <v>20</v>
      </c>
      <c r="AX408">
        <v>20</v>
      </c>
      <c r="AY408">
        <v>20</v>
      </c>
      <c r="AZ408" t="s">
        <v>97</v>
      </c>
    </row>
    <row r="409" spans="1:52">
      <c r="A409">
        <v>2002008666392780</v>
      </c>
      <c r="B409" t="s">
        <v>1069</v>
      </c>
      <c r="C409" t="s">
        <v>107</v>
      </c>
      <c r="D409" t="s">
        <v>442</v>
      </c>
      <c r="E409" t="s">
        <v>109</v>
      </c>
      <c r="F409" t="s">
        <v>110</v>
      </c>
      <c r="G409" t="s">
        <v>74</v>
      </c>
      <c r="H409">
        <v>0</v>
      </c>
      <c r="I409" t="s">
        <v>1070</v>
      </c>
      <c r="J409" t="s">
        <v>1071</v>
      </c>
      <c r="K409" t="s">
        <v>1072</v>
      </c>
      <c r="L409" t="s">
        <v>1073</v>
      </c>
      <c r="M409" t="s">
        <v>1074</v>
      </c>
      <c r="N409" t="s">
        <v>1075</v>
      </c>
      <c r="O409">
        <v>1285.1</v>
      </c>
      <c r="P409">
        <v>905</v>
      </c>
      <c r="Q409">
        <v>100</v>
      </c>
      <c r="S409" t="s">
        <v>117</v>
      </c>
      <c r="T409" t="s">
        <v>82</v>
      </c>
      <c r="U409" t="s">
        <v>83</v>
      </c>
      <c r="W409" t="s">
        <v>84</v>
      </c>
      <c r="X409" t="s">
        <v>85</v>
      </c>
      <c r="Y409" t="s">
        <v>86</v>
      </c>
      <c r="Z409" t="s">
        <v>87</v>
      </c>
      <c r="AA409" t="s">
        <v>88</v>
      </c>
      <c r="AB409" t="s">
        <v>89</v>
      </c>
      <c r="AC409" t="s">
        <v>90</v>
      </c>
      <c r="AD409" t="s">
        <v>91</v>
      </c>
      <c r="AG409" t="s">
        <v>92</v>
      </c>
      <c r="AI409" t="s">
        <v>93</v>
      </c>
      <c r="AR409" t="s">
        <v>103</v>
      </c>
      <c r="AS409" t="s">
        <v>95</v>
      </c>
      <c r="AT409" t="s">
        <v>96</v>
      </c>
      <c r="AU409">
        <v>5</v>
      </c>
      <c r="AV409">
        <v>0.5</v>
      </c>
      <c r="AW409">
        <v>20</v>
      </c>
      <c r="AX409">
        <v>20</v>
      </c>
      <c r="AY409">
        <v>20</v>
      </c>
      <c r="AZ409" t="s">
        <v>97</v>
      </c>
    </row>
    <row r="410" spans="1:52">
      <c r="A410">
        <v>2002008666392780</v>
      </c>
      <c r="B410" t="s">
        <v>1076</v>
      </c>
      <c r="C410" t="s">
        <v>107</v>
      </c>
      <c r="D410" t="s">
        <v>442</v>
      </c>
      <c r="E410" t="s">
        <v>109</v>
      </c>
      <c r="F410" t="s">
        <v>110</v>
      </c>
      <c r="G410" t="s">
        <v>74</v>
      </c>
      <c r="H410">
        <v>0</v>
      </c>
      <c r="I410" t="s">
        <v>1070</v>
      </c>
      <c r="J410" t="s">
        <v>1071</v>
      </c>
      <c r="K410" t="s">
        <v>1072</v>
      </c>
      <c r="L410" t="s">
        <v>1073</v>
      </c>
      <c r="M410" t="s">
        <v>1074</v>
      </c>
      <c r="N410" t="s">
        <v>1075</v>
      </c>
      <c r="O410">
        <v>1285.1</v>
      </c>
      <c r="P410">
        <v>905</v>
      </c>
      <c r="Q410">
        <v>100</v>
      </c>
      <c r="S410" t="s">
        <v>117</v>
      </c>
      <c r="T410" t="s">
        <v>82</v>
      </c>
      <c r="U410" t="s">
        <v>83</v>
      </c>
      <c r="W410" t="s">
        <v>84</v>
      </c>
      <c r="X410" t="s">
        <v>85</v>
      </c>
      <c r="Y410" t="s">
        <v>86</v>
      </c>
      <c r="Z410" t="s">
        <v>87</v>
      </c>
      <c r="AA410" t="s">
        <v>88</v>
      </c>
      <c r="AB410" t="s">
        <v>89</v>
      </c>
      <c r="AC410" t="s">
        <v>90</v>
      </c>
      <c r="AD410" t="s">
        <v>91</v>
      </c>
      <c r="AG410" t="s">
        <v>92</v>
      </c>
      <c r="AI410" t="s">
        <v>93</v>
      </c>
      <c r="AR410" t="s">
        <v>99</v>
      </c>
      <c r="AS410" t="s">
        <v>95</v>
      </c>
      <c r="AT410" t="s">
        <v>96</v>
      </c>
      <c r="AU410">
        <v>5</v>
      </c>
      <c r="AV410">
        <v>0.5</v>
      </c>
      <c r="AW410">
        <v>20</v>
      </c>
      <c r="AX410">
        <v>20</v>
      </c>
      <c r="AY410">
        <v>20</v>
      </c>
      <c r="AZ410" t="s">
        <v>97</v>
      </c>
    </row>
    <row r="411" spans="1:52">
      <c r="A411">
        <v>2002008666392780</v>
      </c>
      <c r="B411" t="s">
        <v>1077</v>
      </c>
      <c r="C411" t="s">
        <v>107</v>
      </c>
      <c r="D411" t="s">
        <v>442</v>
      </c>
      <c r="E411" t="s">
        <v>109</v>
      </c>
      <c r="F411" t="s">
        <v>110</v>
      </c>
      <c r="G411" t="s">
        <v>74</v>
      </c>
      <c r="H411">
        <v>0</v>
      </c>
      <c r="I411" t="s">
        <v>1070</v>
      </c>
      <c r="J411" t="s">
        <v>1071</v>
      </c>
      <c r="K411" t="s">
        <v>1072</v>
      </c>
      <c r="L411" t="s">
        <v>1073</v>
      </c>
      <c r="M411" t="s">
        <v>1074</v>
      </c>
      <c r="N411" t="s">
        <v>1075</v>
      </c>
      <c r="O411">
        <v>1285.1</v>
      </c>
      <c r="P411">
        <v>905</v>
      </c>
      <c r="Q411">
        <v>100</v>
      </c>
      <c r="S411" t="s">
        <v>117</v>
      </c>
      <c r="T411" t="s">
        <v>82</v>
      </c>
      <c r="U411" t="s">
        <v>83</v>
      </c>
      <c r="W411" t="s">
        <v>84</v>
      </c>
      <c r="X411" t="s">
        <v>85</v>
      </c>
      <c r="Y411" t="s">
        <v>86</v>
      </c>
      <c r="Z411" t="s">
        <v>87</v>
      </c>
      <c r="AA411" t="s">
        <v>88</v>
      </c>
      <c r="AB411" t="s">
        <v>89</v>
      </c>
      <c r="AC411" t="s">
        <v>90</v>
      </c>
      <c r="AD411" t="s">
        <v>91</v>
      </c>
      <c r="AG411" t="s">
        <v>92</v>
      </c>
      <c r="AI411" t="s">
        <v>93</v>
      </c>
      <c r="AR411" t="s">
        <v>94</v>
      </c>
      <c r="AS411" t="s">
        <v>95</v>
      </c>
      <c r="AT411" t="s">
        <v>96</v>
      </c>
      <c r="AU411">
        <v>5</v>
      </c>
      <c r="AV411">
        <v>0.5</v>
      </c>
      <c r="AW411">
        <v>20</v>
      </c>
      <c r="AX411">
        <v>20</v>
      </c>
      <c r="AY411">
        <v>20</v>
      </c>
      <c r="AZ411" t="s">
        <v>97</v>
      </c>
    </row>
    <row r="412" spans="1:52">
      <c r="A412">
        <v>2002008666392780</v>
      </c>
      <c r="B412" t="s">
        <v>1078</v>
      </c>
      <c r="C412" t="s">
        <v>107</v>
      </c>
      <c r="D412" t="s">
        <v>442</v>
      </c>
      <c r="E412" t="s">
        <v>109</v>
      </c>
      <c r="F412" t="s">
        <v>110</v>
      </c>
      <c r="G412" t="s">
        <v>74</v>
      </c>
      <c r="H412">
        <v>0</v>
      </c>
      <c r="I412" t="s">
        <v>1070</v>
      </c>
      <c r="J412" t="s">
        <v>1071</v>
      </c>
      <c r="K412" t="s">
        <v>1072</v>
      </c>
      <c r="L412" t="s">
        <v>1073</v>
      </c>
      <c r="M412" t="s">
        <v>1074</v>
      </c>
      <c r="N412" t="s">
        <v>1075</v>
      </c>
      <c r="O412">
        <v>1285.1</v>
      </c>
      <c r="P412">
        <v>905</v>
      </c>
      <c r="Q412">
        <v>100</v>
      </c>
      <c r="S412" t="s">
        <v>117</v>
      </c>
      <c r="T412" t="s">
        <v>82</v>
      </c>
      <c r="U412" t="s">
        <v>83</v>
      </c>
      <c r="W412" t="s">
        <v>84</v>
      </c>
      <c r="X412" t="s">
        <v>85</v>
      </c>
      <c r="Y412" t="s">
        <v>86</v>
      </c>
      <c r="Z412" t="s">
        <v>87</v>
      </c>
      <c r="AA412" t="s">
        <v>88</v>
      </c>
      <c r="AB412" t="s">
        <v>89</v>
      </c>
      <c r="AC412" t="s">
        <v>90</v>
      </c>
      <c r="AD412" t="s">
        <v>91</v>
      </c>
      <c r="AG412" t="s">
        <v>92</v>
      </c>
      <c r="AI412" t="s">
        <v>93</v>
      </c>
      <c r="AR412" t="s">
        <v>101</v>
      </c>
      <c r="AS412" t="s">
        <v>95</v>
      </c>
      <c r="AT412" t="s">
        <v>96</v>
      </c>
      <c r="AU412">
        <v>5</v>
      </c>
      <c r="AV412">
        <v>0.5</v>
      </c>
      <c r="AW412">
        <v>20</v>
      </c>
      <c r="AX412">
        <v>20</v>
      </c>
      <c r="AY412">
        <v>20</v>
      </c>
      <c r="AZ412" t="s">
        <v>97</v>
      </c>
    </row>
    <row r="413" spans="1:52">
      <c r="A413">
        <v>2002008666392780</v>
      </c>
      <c r="B413" t="s">
        <v>1079</v>
      </c>
      <c r="C413" t="s">
        <v>107</v>
      </c>
      <c r="D413" t="s">
        <v>442</v>
      </c>
      <c r="E413" t="s">
        <v>109</v>
      </c>
      <c r="F413" t="s">
        <v>110</v>
      </c>
      <c r="G413" t="s">
        <v>74</v>
      </c>
      <c r="H413">
        <v>0</v>
      </c>
      <c r="I413" t="s">
        <v>1070</v>
      </c>
      <c r="J413" t="s">
        <v>1071</v>
      </c>
      <c r="K413" t="s">
        <v>1072</v>
      </c>
      <c r="L413" t="s">
        <v>1073</v>
      </c>
      <c r="M413" t="s">
        <v>1074</v>
      </c>
      <c r="N413" t="s">
        <v>1075</v>
      </c>
      <c r="O413">
        <v>1285.1</v>
      </c>
      <c r="P413">
        <v>905</v>
      </c>
      <c r="Q413">
        <v>100</v>
      </c>
      <c r="S413" t="s">
        <v>117</v>
      </c>
      <c r="T413" t="s">
        <v>82</v>
      </c>
      <c r="U413" t="s">
        <v>83</v>
      </c>
      <c r="W413" t="s">
        <v>84</v>
      </c>
      <c r="X413" t="s">
        <v>85</v>
      </c>
      <c r="Y413" t="s">
        <v>86</v>
      </c>
      <c r="Z413" t="s">
        <v>87</v>
      </c>
      <c r="AA413" t="s">
        <v>88</v>
      </c>
      <c r="AB413" t="s">
        <v>89</v>
      </c>
      <c r="AC413" t="s">
        <v>90</v>
      </c>
      <c r="AD413" t="s">
        <v>91</v>
      </c>
      <c r="AG413" t="s">
        <v>92</v>
      </c>
      <c r="AI413" t="s">
        <v>93</v>
      </c>
      <c r="AR413" t="s">
        <v>105</v>
      </c>
      <c r="AS413" t="s">
        <v>95</v>
      </c>
      <c r="AT413" t="s">
        <v>96</v>
      </c>
      <c r="AU413">
        <v>5</v>
      </c>
      <c r="AV413">
        <v>0.5</v>
      </c>
      <c r="AW413">
        <v>20</v>
      </c>
      <c r="AX413">
        <v>20</v>
      </c>
      <c r="AY413">
        <v>20</v>
      </c>
      <c r="AZ413" t="s">
        <v>97</v>
      </c>
    </row>
    <row r="414" spans="1:52">
      <c r="A414">
        <v>2002008666393860</v>
      </c>
      <c r="B414" t="s">
        <v>1080</v>
      </c>
      <c r="C414" t="s">
        <v>770</v>
      </c>
      <c r="D414" t="s">
        <v>771</v>
      </c>
      <c r="E414" t="s">
        <v>772</v>
      </c>
      <c r="F414" t="s">
        <v>773</v>
      </c>
      <c r="G414" t="s">
        <v>74</v>
      </c>
      <c r="H414">
        <v>0</v>
      </c>
      <c r="I414" t="s">
        <v>1081</v>
      </c>
      <c r="J414" t="s">
        <v>1082</v>
      </c>
      <c r="K414" t="s">
        <v>1083</v>
      </c>
      <c r="L414" t="s">
        <v>1084</v>
      </c>
      <c r="M414" t="s">
        <v>1085</v>
      </c>
      <c r="N414" t="s">
        <v>1086</v>
      </c>
      <c r="O414">
        <v>1191.38</v>
      </c>
      <c r="P414">
        <v>839</v>
      </c>
      <c r="Q414">
        <v>100</v>
      </c>
      <c r="S414" t="s">
        <v>81</v>
      </c>
      <c r="T414" t="s">
        <v>82</v>
      </c>
      <c r="U414" t="s">
        <v>83</v>
      </c>
      <c r="W414" t="s">
        <v>84</v>
      </c>
      <c r="X414" t="s">
        <v>85</v>
      </c>
      <c r="Y414" t="s">
        <v>86</v>
      </c>
      <c r="Z414" t="s">
        <v>87</v>
      </c>
      <c r="AA414" t="s">
        <v>88</v>
      </c>
      <c r="AB414" t="s">
        <v>89</v>
      </c>
      <c r="AC414" t="s">
        <v>90</v>
      </c>
      <c r="AD414" t="s">
        <v>91</v>
      </c>
      <c r="AG414" t="s">
        <v>92</v>
      </c>
      <c r="AI414" t="s">
        <v>93</v>
      </c>
      <c r="AR414" t="s">
        <v>103</v>
      </c>
      <c r="AS414" t="s">
        <v>95</v>
      </c>
      <c r="AT414" t="s">
        <v>96</v>
      </c>
      <c r="AU414">
        <v>5</v>
      </c>
      <c r="AV414">
        <v>0.5</v>
      </c>
      <c r="AW414">
        <v>20</v>
      </c>
      <c r="AX414">
        <v>20</v>
      </c>
      <c r="AY414">
        <v>20</v>
      </c>
      <c r="AZ414" t="s">
        <v>97</v>
      </c>
    </row>
    <row r="415" spans="1:52">
      <c r="A415">
        <v>2002008666393860</v>
      </c>
      <c r="B415" t="s">
        <v>1087</v>
      </c>
      <c r="C415" t="s">
        <v>770</v>
      </c>
      <c r="D415" t="s">
        <v>771</v>
      </c>
      <c r="E415" t="s">
        <v>772</v>
      </c>
      <c r="F415" t="s">
        <v>773</v>
      </c>
      <c r="G415" t="s">
        <v>74</v>
      </c>
      <c r="H415">
        <v>0</v>
      </c>
      <c r="I415" t="s">
        <v>1081</v>
      </c>
      <c r="J415" t="s">
        <v>1082</v>
      </c>
      <c r="K415" t="s">
        <v>1083</v>
      </c>
      <c r="L415" t="s">
        <v>1084</v>
      </c>
      <c r="M415" t="s">
        <v>1085</v>
      </c>
      <c r="N415" t="s">
        <v>1086</v>
      </c>
      <c r="O415">
        <v>1191.38</v>
      </c>
      <c r="P415">
        <v>839</v>
      </c>
      <c r="Q415">
        <v>100</v>
      </c>
      <c r="S415" t="s">
        <v>81</v>
      </c>
      <c r="T415" t="s">
        <v>82</v>
      </c>
      <c r="U415" t="s">
        <v>83</v>
      </c>
      <c r="W415" t="s">
        <v>84</v>
      </c>
      <c r="X415" t="s">
        <v>85</v>
      </c>
      <c r="Y415" t="s">
        <v>86</v>
      </c>
      <c r="Z415" t="s">
        <v>87</v>
      </c>
      <c r="AA415" t="s">
        <v>88</v>
      </c>
      <c r="AB415" t="s">
        <v>89</v>
      </c>
      <c r="AC415" t="s">
        <v>90</v>
      </c>
      <c r="AD415" t="s">
        <v>91</v>
      </c>
      <c r="AG415" t="s">
        <v>92</v>
      </c>
      <c r="AI415" t="s">
        <v>93</v>
      </c>
      <c r="AR415" t="s">
        <v>99</v>
      </c>
      <c r="AS415" t="s">
        <v>95</v>
      </c>
      <c r="AT415" t="s">
        <v>96</v>
      </c>
      <c r="AU415">
        <v>5</v>
      </c>
      <c r="AV415">
        <v>0.5</v>
      </c>
      <c r="AW415">
        <v>20</v>
      </c>
      <c r="AX415">
        <v>20</v>
      </c>
      <c r="AY415">
        <v>20</v>
      </c>
      <c r="AZ415" t="s">
        <v>97</v>
      </c>
    </row>
    <row r="416" spans="1:52">
      <c r="A416">
        <v>2002008666393860</v>
      </c>
      <c r="B416" t="s">
        <v>1088</v>
      </c>
      <c r="C416" t="s">
        <v>770</v>
      </c>
      <c r="D416" t="s">
        <v>771</v>
      </c>
      <c r="E416" t="s">
        <v>772</v>
      </c>
      <c r="F416" t="s">
        <v>773</v>
      </c>
      <c r="G416" t="s">
        <v>74</v>
      </c>
      <c r="H416">
        <v>0</v>
      </c>
      <c r="I416" t="s">
        <v>1081</v>
      </c>
      <c r="J416" t="s">
        <v>1082</v>
      </c>
      <c r="K416" t="s">
        <v>1083</v>
      </c>
      <c r="L416" t="s">
        <v>1084</v>
      </c>
      <c r="M416" t="s">
        <v>1085</v>
      </c>
      <c r="N416" t="s">
        <v>1086</v>
      </c>
      <c r="O416">
        <v>1191.38</v>
      </c>
      <c r="P416">
        <v>839</v>
      </c>
      <c r="Q416">
        <v>100</v>
      </c>
      <c r="S416" t="s">
        <v>81</v>
      </c>
      <c r="T416" t="s">
        <v>82</v>
      </c>
      <c r="U416" t="s">
        <v>83</v>
      </c>
      <c r="W416" t="s">
        <v>84</v>
      </c>
      <c r="X416" t="s">
        <v>85</v>
      </c>
      <c r="Y416" t="s">
        <v>86</v>
      </c>
      <c r="Z416" t="s">
        <v>87</v>
      </c>
      <c r="AA416" t="s">
        <v>88</v>
      </c>
      <c r="AB416" t="s">
        <v>89</v>
      </c>
      <c r="AC416" t="s">
        <v>90</v>
      </c>
      <c r="AD416" t="s">
        <v>91</v>
      </c>
      <c r="AG416" t="s">
        <v>92</v>
      </c>
      <c r="AI416" t="s">
        <v>93</v>
      </c>
      <c r="AR416" t="s">
        <v>94</v>
      </c>
      <c r="AS416" t="s">
        <v>95</v>
      </c>
      <c r="AT416" t="s">
        <v>96</v>
      </c>
      <c r="AU416">
        <v>5</v>
      </c>
      <c r="AV416">
        <v>0.5</v>
      </c>
      <c r="AW416">
        <v>20</v>
      </c>
      <c r="AX416">
        <v>20</v>
      </c>
      <c r="AY416">
        <v>20</v>
      </c>
      <c r="AZ416" t="s">
        <v>97</v>
      </c>
    </row>
    <row r="417" spans="1:52">
      <c r="A417">
        <v>2002008666393860</v>
      </c>
      <c r="B417" t="s">
        <v>1089</v>
      </c>
      <c r="C417" t="s">
        <v>770</v>
      </c>
      <c r="D417" t="s">
        <v>771</v>
      </c>
      <c r="E417" t="s">
        <v>772</v>
      </c>
      <c r="F417" t="s">
        <v>773</v>
      </c>
      <c r="G417" t="s">
        <v>74</v>
      </c>
      <c r="H417">
        <v>0</v>
      </c>
      <c r="I417" t="s">
        <v>1081</v>
      </c>
      <c r="J417" t="s">
        <v>1082</v>
      </c>
      <c r="K417" t="s">
        <v>1083</v>
      </c>
      <c r="L417" t="s">
        <v>1084</v>
      </c>
      <c r="M417" t="s">
        <v>1085</v>
      </c>
      <c r="N417" t="s">
        <v>1086</v>
      </c>
      <c r="O417">
        <v>1191.38</v>
      </c>
      <c r="P417">
        <v>839</v>
      </c>
      <c r="Q417">
        <v>100</v>
      </c>
      <c r="S417" t="s">
        <v>81</v>
      </c>
      <c r="T417" t="s">
        <v>82</v>
      </c>
      <c r="U417" t="s">
        <v>83</v>
      </c>
      <c r="W417" t="s">
        <v>84</v>
      </c>
      <c r="X417" t="s">
        <v>85</v>
      </c>
      <c r="Y417" t="s">
        <v>86</v>
      </c>
      <c r="Z417" t="s">
        <v>87</v>
      </c>
      <c r="AA417" t="s">
        <v>88</v>
      </c>
      <c r="AB417" t="s">
        <v>89</v>
      </c>
      <c r="AC417" t="s">
        <v>90</v>
      </c>
      <c r="AD417" t="s">
        <v>91</v>
      </c>
      <c r="AG417" t="s">
        <v>92</v>
      </c>
      <c r="AI417" t="s">
        <v>93</v>
      </c>
      <c r="AR417" t="s">
        <v>101</v>
      </c>
      <c r="AS417" t="s">
        <v>95</v>
      </c>
      <c r="AT417" t="s">
        <v>96</v>
      </c>
      <c r="AU417">
        <v>5</v>
      </c>
      <c r="AV417">
        <v>0.5</v>
      </c>
      <c r="AW417">
        <v>20</v>
      </c>
      <c r="AX417">
        <v>20</v>
      </c>
      <c r="AY417">
        <v>20</v>
      </c>
      <c r="AZ417" t="s">
        <v>97</v>
      </c>
    </row>
    <row r="418" spans="1:52">
      <c r="A418">
        <v>2002008666393860</v>
      </c>
      <c r="B418" t="s">
        <v>1090</v>
      </c>
      <c r="C418" t="s">
        <v>770</v>
      </c>
      <c r="D418" t="s">
        <v>771</v>
      </c>
      <c r="E418" t="s">
        <v>772</v>
      </c>
      <c r="F418" t="s">
        <v>773</v>
      </c>
      <c r="G418" t="s">
        <v>74</v>
      </c>
      <c r="H418">
        <v>0</v>
      </c>
      <c r="I418" t="s">
        <v>1081</v>
      </c>
      <c r="J418" t="s">
        <v>1082</v>
      </c>
      <c r="K418" t="s">
        <v>1083</v>
      </c>
      <c r="L418" t="s">
        <v>1084</v>
      </c>
      <c r="M418" t="s">
        <v>1085</v>
      </c>
      <c r="N418" t="s">
        <v>1086</v>
      </c>
      <c r="O418">
        <v>1191.38</v>
      </c>
      <c r="P418">
        <v>839</v>
      </c>
      <c r="Q418">
        <v>100</v>
      </c>
      <c r="S418" t="s">
        <v>81</v>
      </c>
      <c r="T418" t="s">
        <v>82</v>
      </c>
      <c r="U418" t="s">
        <v>83</v>
      </c>
      <c r="W418" t="s">
        <v>84</v>
      </c>
      <c r="X418" t="s">
        <v>85</v>
      </c>
      <c r="Y418" t="s">
        <v>86</v>
      </c>
      <c r="Z418" t="s">
        <v>87</v>
      </c>
      <c r="AA418" t="s">
        <v>88</v>
      </c>
      <c r="AB418" t="s">
        <v>89</v>
      </c>
      <c r="AC418" t="s">
        <v>90</v>
      </c>
      <c r="AD418" t="s">
        <v>91</v>
      </c>
      <c r="AG418" t="s">
        <v>92</v>
      </c>
      <c r="AI418" t="s">
        <v>93</v>
      </c>
      <c r="AR418" t="s">
        <v>105</v>
      </c>
      <c r="AS418" t="s">
        <v>95</v>
      </c>
      <c r="AT418" t="s">
        <v>96</v>
      </c>
      <c r="AU418">
        <v>5</v>
      </c>
      <c r="AV418">
        <v>0.5</v>
      </c>
      <c r="AW418">
        <v>20</v>
      </c>
      <c r="AX418">
        <v>20</v>
      </c>
      <c r="AY418">
        <v>20</v>
      </c>
      <c r="AZ418" t="s">
        <v>97</v>
      </c>
    </row>
    <row r="419" spans="1:52">
      <c r="A419">
        <v>2002008666394880</v>
      </c>
      <c r="B419" t="s">
        <v>1091</v>
      </c>
      <c r="C419" t="s">
        <v>319</v>
      </c>
      <c r="D419" t="s">
        <v>154</v>
      </c>
      <c r="E419" t="s">
        <v>320</v>
      </c>
      <c r="F419" t="s">
        <v>725</v>
      </c>
      <c r="G419" t="s">
        <v>74</v>
      </c>
      <c r="H419">
        <v>0</v>
      </c>
      <c r="I419" t="s">
        <v>1092</v>
      </c>
      <c r="J419" t="s">
        <v>1093</v>
      </c>
      <c r="K419" t="s">
        <v>1094</v>
      </c>
      <c r="L419" t="s">
        <v>1095</v>
      </c>
      <c r="M419" t="s">
        <v>1096</v>
      </c>
      <c r="N419" t="s">
        <v>1097</v>
      </c>
      <c r="O419">
        <v>1253.86</v>
      </c>
      <c r="P419">
        <v>883</v>
      </c>
      <c r="Q419">
        <v>100</v>
      </c>
      <c r="S419" t="s">
        <v>81</v>
      </c>
      <c r="T419" t="s">
        <v>82</v>
      </c>
      <c r="U419" t="s">
        <v>83</v>
      </c>
      <c r="W419" t="s">
        <v>84</v>
      </c>
      <c r="X419" t="s">
        <v>85</v>
      </c>
      <c r="Y419" t="s">
        <v>86</v>
      </c>
      <c r="Z419" t="s">
        <v>87</v>
      </c>
      <c r="AA419" t="s">
        <v>88</v>
      </c>
      <c r="AB419" t="s">
        <v>89</v>
      </c>
      <c r="AC419" t="s">
        <v>90</v>
      </c>
      <c r="AD419" t="s">
        <v>91</v>
      </c>
      <c r="AG419" t="s">
        <v>92</v>
      </c>
      <c r="AI419" t="s">
        <v>93</v>
      </c>
      <c r="AR419" t="s">
        <v>105</v>
      </c>
      <c r="AS419" t="s">
        <v>95</v>
      </c>
      <c r="AT419" t="s">
        <v>96</v>
      </c>
      <c r="AU419">
        <v>5</v>
      </c>
      <c r="AV419">
        <v>0.5</v>
      </c>
      <c r="AW419">
        <v>20</v>
      </c>
      <c r="AX419">
        <v>20</v>
      </c>
      <c r="AY419">
        <v>20</v>
      </c>
      <c r="AZ419" t="s">
        <v>97</v>
      </c>
    </row>
    <row r="420" spans="1:52">
      <c r="A420">
        <v>2002008666394880</v>
      </c>
      <c r="B420" t="s">
        <v>1098</v>
      </c>
      <c r="C420" t="s">
        <v>319</v>
      </c>
      <c r="D420" t="s">
        <v>154</v>
      </c>
      <c r="E420" t="s">
        <v>320</v>
      </c>
      <c r="F420" t="s">
        <v>725</v>
      </c>
      <c r="G420" t="s">
        <v>74</v>
      </c>
      <c r="H420">
        <v>0</v>
      </c>
      <c r="I420" t="s">
        <v>1092</v>
      </c>
      <c r="J420" t="s">
        <v>1093</v>
      </c>
      <c r="K420" t="s">
        <v>1094</v>
      </c>
      <c r="L420" t="s">
        <v>1095</v>
      </c>
      <c r="M420" t="s">
        <v>1096</v>
      </c>
      <c r="N420" t="s">
        <v>1097</v>
      </c>
      <c r="O420">
        <v>1253.86</v>
      </c>
      <c r="P420">
        <v>883</v>
      </c>
      <c r="Q420">
        <v>100</v>
      </c>
      <c r="S420" t="s">
        <v>81</v>
      </c>
      <c r="T420" t="s">
        <v>82</v>
      </c>
      <c r="U420" t="s">
        <v>83</v>
      </c>
      <c r="W420" t="s">
        <v>84</v>
      </c>
      <c r="X420" t="s">
        <v>85</v>
      </c>
      <c r="Y420" t="s">
        <v>86</v>
      </c>
      <c r="Z420" t="s">
        <v>87</v>
      </c>
      <c r="AA420" t="s">
        <v>88</v>
      </c>
      <c r="AB420" t="s">
        <v>89</v>
      </c>
      <c r="AC420" t="s">
        <v>90</v>
      </c>
      <c r="AD420" t="s">
        <v>91</v>
      </c>
      <c r="AG420" t="s">
        <v>92</v>
      </c>
      <c r="AI420" t="s">
        <v>93</v>
      </c>
      <c r="AR420" t="s">
        <v>101</v>
      </c>
      <c r="AS420" t="s">
        <v>95</v>
      </c>
      <c r="AT420" t="s">
        <v>96</v>
      </c>
      <c r="AU420">
        <v>5</v>
      </c>
      <c r="AV420">
        <v>0.5</v>
      </c>
      <c r="AW420">
        <v>20</v>
      </c>
      <c r="AX420">
        <v>20</v>
      </c>
      <c r="AY420">
        <v>20</v>
      </c>
      <c r="AZ420" t="s">
        <v>97</v>
      </c>
    </row>
    <row r="421" spans="1:52">
      <c r="A421">
        <v>2002008666394880</v>
      </c>
      <c r="B421" t="s">
        <v>1099</v>
      </c>
      <c r="C421" t="s">
        <v>319</v>
      </c>
      <c r="D421" t="s">
        <v>154</v>
      </c>
      <c r="E421" t="s">
        <v>320</v>
      </c>
      <c r="F421" t="s">
        <v>725</v>
      </c>
      <c r="G421" t="s">
        <v>74</v>
      </c>
      <c r="H421">
        <v>0</v>
      </c>
      <c r="I421" t="s">
        <v>1092</v>
      </c>
      <c r="J421" t="s">
        <v>1093</v>
      </c>
      <c r="K421" t="s">
        <v>1094</v>
      </c>
      <c r="L421" t="s">
        <v>1095</v>
      </c>
      <c r="M421" t="s">
        <v>1096</v>
      </c>
      <c r="N421" t="s">
        <v>1097</v>
      </c>
      <c r="O421">
        <v>1253.86</v>
      </c>
      <c r="P421">
        <v>883</v>
      </c>
      <c r="Q421">
        <v>100</v>
      </c>
      <c r="S421" t="s">
        <v>81</v>
      </c>
      <c r="T421" t="s">
        <v>82</v>
      </c>
      <c r="U421" t="s">
        <v>83</v>
      </c>
      <c r="W421" t="s">
        <v>84</v>
      </c>
      <c r="X421" t="s">
        <v>85</v>
      </c>
      <c r="Y421" t="s">
        <v>86</v>
      </c>
      <c r="Z421" t="s">
        <v>87</v>
      </c>
      <c r="AA421" t="s">
        <v>88</v>
      </c>
      <c r="AB421" t="s">
        <v>89</v>
      </c>
      <c r="AC421" t="s">
        <v>90</v>
      </c>
      <c r="AD421" t="s">
        <v>91</v>
      </c>
      <c r="AG421" t="s">
        <v>92</v>
      </c>
      <c r="AI421" t="s">
        <v>93</v>
      </c>
      <c r="AR421" t="s">
        <v>94</v>
      </c>
      <c r="AS421" t="s">
        <v>95</v>
      </c>
      <c r="AT421" t="s">
        <v>96</v>
      </c>
      <c r="AU421">
        <v>5</v>
      </c>
      <c r="AV421">
        <v>0.5</v>
      </c>
      <c r="AW421">
        <v>20</v>
      </c>
      <c r="AX421">
        <v>20</v>
      </c>
      <c r="AY421">
        <v>20</v>
      </c>
      <c r="AZ421" t="s">
        <v>97</v>
      </c>
    </row>
    <row r="422" spans="1:52">
      <c r="A422">
        <v>2002008666394880</v>
      </c>
      <c r="B422" t="s">
        <v>1100</v>
      </c>
      <c r="C422" t="s">
        <v>319</v>
      </c>
      <c r="D422" t="s">
        <v>154</v>
      </c>
      <c r="E422" t="s">
        <v>320</v>
      </c>
      <c r="F422" t="s">
        <v>725</v>
      </c>
      <c r="G422" t="s">
        <v>74</v>
      </c>
      <c r="H422">
        <v>0</v>
      </c>
      <c r="I422" t="s">
        <v>1092</v>
      </c>
      <c r="J422" t="s">
        <v>1093</v>
      </c>
      <c r="K422" t="s">
        <v>1094</v>
      </c>
      <c r="L422" t="s">
        <v>1095</v>
      </c>
      <c r="M422" t="s">
        <v>1096</v>
      </c>
      <c r="N422" t="s">
        <v>1097</v>
      </c>
      <c r="O422">
        <v>1253.86</v>
      </c>
      <c r="P422">
        <v>883</v>
      </c>
      <c r="Q422">
        <v>100</v>
      </c>
      <c r="S422" t="s">
        <v>81</v>
      </c>
      <c r="T422" t="s">
        <v>82</v>
      </c>
      <c r="U422" t="s">
        <v>83</v>
      </c>
      <c r="W422" t="s">
        <v>84</v>
      </c>
      <c r="X422" t="s">
        <v>85</v>
      </c>
      <c r="Y422" t="s">
        <v>86</v>
      </c>
      <c r="Z422" t="s">
        <v>87</v>
      </c>
      <c r="AA422" t="s">
        <v>88</v>
      </c>
      <c r="AB422" t="s">
        <v>89</v>
      </c>
      <c r="AC422" t="s">
        <v>90</v>
      </c>
      <c r="AD422" t="s">
        <v>91</v>
      </c>
      <c r="AG422" t="s">
        <v>92</v>
      </c>
      <c r="AI422" t="s">
        <v>93</v>
      </c>
      <c r="AR422" t="s">
        <v>99</v>
      </c>
      <c r="AS422" t="s">
        <v>95</v>
      </c>
      <c r="AT422" t="s">
        <v>96</v>
      </c>
      <c r="AU422">
        <v>5</v>
      </c>
      <c r="AV422">
        <v>0.5</v>
      </c>
      <c r="AW422">
        <v>20</v>
      </c>
      <c r="AX422">
        <v>20</v>
      </c>
      <c r="AY422">
        <v>20</v>
      </c>
      <c r="AZ422" t="s">
        <v>97</v>
      </c>
    </row>
    <row r="423" spans="1:52">
      <c r="A423">
        <v>2002008666394880</v>
      </c>
      <c r="B423" t="s">
        <v>1101</v>
      </c>
      <c r="C423" t="s">
        <v>319</v>
      </c>
      <c r="D423" t="s">
        <v>154</v>
      </c>
      <c r="E423" t="s">
        <v>320</v>
      </c>
      <c r="F423" t="s">
        <v>725</v>
      </c>
      <c r="G423" t="s">
        <v>74</v>
      </c>
      <c r="H423">
        <v>0</v>
      </c>
      <c r="I423" t="s">
        <v>1092</v>
      </c>
      <c r="J423" t="s">
        <v>1093</v>
      </c>
      <c r="K423" t="s">
        <v>1094</v>
      </c>
      <c r="L423" t="s">
        <v>1095</v>
      </c>
      <c r="M423" t="s">
        <v>1096</v>
      </c>
      <c r="N423" t="s">
        <v>1097</v>
      </c>
      <c r="O423">
        <v>1253.86</v>
      </c>
      <c r="P423">
        <v>883</v>
      </c>
      <c r="Q423">
        <v>100</v>
      </c>
      <c r="S423" t="s">
        <v>81</v>
      </c>
      <c r="T423" t="s">
        <v>82</v>
      </c>
      <c r="U423" t="s">
        <v>83</v>
      </c>
      <c r="W423" t="s">
        <v>84</v>
      </c>
      <c r="X423" t="s">
        <v>85</v>
      </c>
      <c r="Y423" t="s">
        <v>86</v>
      </c>
      <c r="Z423" t="s">
        <v>87</v>
      </c>
      <c r="AA423" t="s">
        <v>88</v>
      </c>
      <c r="AB423" t="s">
        <v>89</v>
      </c>
      <c r="AC423" t="s">
        <v>90</v>
      </c>
      <c r="AD423" t="s">
        <v>91</v>
      </c>
      <c r="AG423" t="s">
        <v>92</v>
      </c>
      <c r="AI423" t="s">
        <v>93</v>
      </c>
      <c r="AR423" t="s">
        <v>103</v>
      </c>
      <c r="AS423" t="s">
        <v>95</v>
      </c>
      <c r="AT423" t="s">
        <v>96</v>
      </c>
      <c r="AU423">
        <v>5</v>
      </c>
      <c r="AV423">
        <v>0.5</v>
      </c>
      <c r="AW423">
        <v>20</v>
      </c>
      <c r="AX423">
        <v>20</v>
      </c>
      <c r="AY423">
        <v>20</v>
      </c>
      <c r="AZ423" t="s">
        <v>97</v>
      </c>
    </row>
    <row r="424" spans="1:52">
      <c r="A424">
        <v>2002008666395820</v>
      </c>
      <c r="B424" t="s">
        <v>1102</v>
      </c>
      <c r="C424" t="s">
        <v>209</v>
      </c>
      <c r="D424" t="s">
        <v>210</v>
      </c>
      <c r="E424" t="s">
        <v>211</v>
      </c>
      <c r="F424" t="s">
        <v>259</v>
      </c>
      <c r="G424" t="s">
        <v>74</v>
      </c>
      <c r="H424">
        <v>0</v>
      </c>
      <c r="I424" t="s">
        <v>1103</v>
      </c>
      <c r="J424" t="s">
        <v>1104</v>
      </c>
      <c r="K424" t="s">
        <v>1105</v>
      </c>
      <c r="L424" t="s">
        <v>1106</v>
      </c>
      <c r="M424" t="s">
        <v>1107</v>
      </c>
      <c r="N424" t="s">
        <v>1108</v>
      </c>
      <c r="O424">
        <v>1222.62</v>
      </c>
      <c r="P424">
        <v>861</v>
      </c>
      <c r="Q424">
        <v>100</v>
      </c>
      <c r="S424" t="s">
        <v>117</v>
      </c>
      <c r="T424" t="s">
        <v>82</v>
      </c>
      <c r="U424" t="s">
        <v>83</v>
      </c>
      <c r="W424" t="s">
        <v>84</v>
      </c>
      <c r="X424" t="s">
        <v>85</v>
      </c>
      <c r="Y424" t="s">
        <v>86</v>
      </c>
      <c r="Z424" t="s">
        <v>87</v>
      </c>
      <c r="AA424" t="s">
        <v>88</v>
      </c>
      <c r="AB424" t="s">
        <v>89</v>
      </c>
      <c r="AC424" t="s">
        <v>90</v>
      </c>
      <c r="AD424" t="s">
        <v>91</v>
      </c>
      <c r="AG424" t="s">
        <v>92</v>
      </c>
      <c r="AI424" t="s">
        <v>93</v>
      </c>
      <c r="AR424" t="s">
        <v>94</v>
      </c>
      <c r="AS424" t="s">
        <v>95</v>
      </c>
      <c r="AT424" t="s">
        <v>96</v>
      </c>
      <c r="AU424">
        <v>5</v>
      </c>
      <c r="AV424">
        <v>0.5</v>
      </c>
      <c r="AW424">
        <v>20</v>
      </c>
      <c r="AX424">
        <v>20</v>
      </c>
      <c r="AY424">
        <v>20</v>
      </c>
      <c r="AZ424" t="s">
        <v>97</v>
      </c>
    </row>
    <row r="425" spans="1:52">
      <c r="A425">
        <v>2002008666395820</v>
      </c>
      <c r="B425" t="s">
        <v>1109</v>
      </c>
      <c r="C425" t="s">
        <v>209</v>
      </c>
      <c r="D425" t="s">
        <v>210</v>
      </c>
      <c r="E425" t="s">
        <v>211</v>
      </c>
      <c r="F425" t="s">
        <v>259</v>
      </c>
      <c r="G425" t="s">
        <v>74</v>
      </c>
      <c r="H425">
        <v>0</v>
      </c>
      <c r="I425" t="s">
        <v>1103</v>
      </c>
      <c r="J425" t="s">
        <v>1104</v>
      </c>
      <c r="K425" t="s">
        <v>1105</v>
      </c>
      <c r="L425" t="s">
        <v>1106</v>
      </c>
      <c r="M425" t="s">
        <v>1107</v>
      </c>
      <c r="N425" t="s">
        <v>1108</v>
      </c>
      <c r="O425">
        <v>1222.62</v>
      </c>
      <c r="P425">
        <v>861</v>
      </c>
      <c r="Q425">
        <v>100</v>
      </c>
      <c r="S425" t="s">
        <v>117</v>
      </c>
      <c r="T425" t="s">
        <v>82</v>
      </c>
      <c r="U425" t="s">
        <v>83</v>
      </c>
      <c r="W425" t="s">
        <v>84</v>
      </c>
      <c r="X425" t="s">
        <v>85</v>
      </c>
      <c r="Y425" t="s">
        <v>86</v>
      </c>
      <c r="Z425" t="s">
        <v>87</v>
      </c>
      <c r="AA425" t="s">
        <v>88</v>
      </c>
      <c r="AB425" t="s">
        <v>89</v>
      </c>
      <c r="AC425" t="s">
        <v>90</v>
      </c>
      <c r="AD425" t="s">
        <v>91</v>
      </c>
      <c r="AG425" t="s">
        <v>92</v>
      </c>
      <c r="AI425" t="s">
        <v>93</v>
      </c>
      <c r="AR425" t="s">
        <v>99</v>
      </c>
      <c r="AS425" t="s">
        <v>95</v>
      </c>
      <c r="AT425" t="s">
        <v>96</v>
      </c>
      <c r="AU425">
        <v>5</v>
      </c>
      <c r="AV425">
        <v>0.5</v>
      </c>
      <c r="AW425">
        <v>20</v>
      </c>
      <c r="AX425">
        <v>20</v>
      </c>
      <c r="AY425">
        <v>20</v>
      </c>
      <c r="AZ425" t="s">
        <v>97</v>
      </c>
    </row>
    <row r="426" spans="1:52">
      <c r="A426">
        <v>2002008666395820</v>
      </c>
      <c r="B426" t="s">
        <v>1110</v>
      </c>
      <c r="C426" t="s">
        <v>209</v>
      </c>
      <c r="D426" t="s">
        <v>210</v>
      </c>
      <c r="E426" t="s">
        <v>211</v>
      </c>
      <c r="F426" t="s">
        <v>259</v>
      </c>
      <c r="G426" t="s">
        <v>74</v>
      </c>
      <c r="H426">
        <v>0</v>
      </c>
      <c r="I426" t="s">
        <v>1103</v>
      </c>
      <c r="J426" t="s">
        <v>1104</v>
      </c>
      <c r="K426" t="s">
        <v>1105</v>
      </c>
      <c r="L426" t="s">
        <v>1106</v>
      </c>
      <c r="M426" t="s">
        <v>1107</v>
      </c>
      <c r="N426" t="s">
        <v>1108</v>
      </c>
      <c r="O426">
        <v>1222.62</v>
      </c>
      <c r="P426">
        <v>861</v>
      </c>
      <c r="Q426">
        <v>100</v>
      </c>
      <c r="S426" t="s">
        <v>117</v>
      </c>
      <c r="T426" t="s">
        <v>82</v>
      </c>
      <c r="U426" t="s">
        <v>83</v>
      </c>
      <c r="W426" t="s">
        <v>84</v>
      </c>
      <c r="X426" t="s">
        <v>85</v>
      </c>
      <c r="Y426" t="s">
        <v>86</v>
      </c>
      <c r="Z426" t="s">
        <v>87</v>
      </c>
      <c r="AA426" t="s">
        <v>88</v>
      </c>
      <c r="AB426" t="s">
        <v>89</v>
      </c>
      <c r="AC426" t="s">
        <v>90</v>
      </c>
      <c r="AD426" t="s">
        <v>91</v>
      </c>
      <c r="AG426" t="s">
        <v>92</v>
      </c>
      <c r="AI426" t="s">
        <v>93</v>
      </c>
      <c r="AR426" t="s">
        <v>101</v>
      </c>
      <c r="AS426" t="s">
        <v>95</v>
      </c>
      <c r="AT426" t="s">
        <v>96</v>
      </c>
      <c r="AU426">
        <v>5</v>
      </c>
      <c r="AV426">
        <v>0.5</v>
      </c>
      <c r="AW426">
        <v>20</v>
      </c>
      <c r="AX426">
        <v>20</v>
      </c>
      <c r="AY426">
        <v>20</v>
      </c>
      <c r="AZ426" t="s">
        <v>97</v>
      </c>
    </row>
    <row r="427" spans="1:52">
      <c r="A427">
        <v>2002008666395820</v>
      </c>
      <c r="B427" t="s">
        <v>1111</v>
      </c>
      <c r="C427" t="s">
        <v>209</v>
      </c>
      <c r="D427" t="s">
        <v>210</v>
      </c>
      <c r="E427" t="s">
        <v>211</v>
      </c>
      <c r="F427" t="s">
        <v>259</v>
      </c>
      <c r="G427" t="s">
        <v>74</v>
      </c>
      <c r="H427">
        <v>0</v>
      </c>
      <c r="I427" t="s">
        <v>1103</v>
      </c>
      <c r="J427" t="s">
        <v>1104</v>
      </c>
      <c r="K427" t="s">
        <v>1105</v>
      </c>
      <c r="L427" t="s">
        <v>1106</v>
      </c>
      <c r="M427" t="s">
        <v>1107</v>
      </c>
      <c r="N427" t="s">
        <v>1108</v>
      </c>
      <c r="O427">
        <v>1222.62</v>
      </c>
      <c r="P427">
        <v>861</v>
      </c>
      <c r="Q427">
        <v>100</v>
      </c>
      <c r="S427" t="s">
        <v>117</v>
      </c>
      <c r="T427" t="s">
        <v>82</v>
      </c>
      <c r="U427" t="s">
        <v>83</v>
      </c>
      <c r="W427" t="s">
        <v>84</v>
      </c>
      <c r="X427" t="s">
        <v>85</v>
      </c>
      <c r="Y427" t="s">
        <v>86</v>
      </c>
      <c r="Z427" t="s">
        <v>87</v>
      </c>
      <c r="AA427" t="s">
        <v>88</v>
      </c>
      <c r="AB427" t="s">
        <v>89</v>
      </c>
      <c r="AC427" t="s">
        <v>90</v>
      </c>
      <c r="AD427" t="s">
        <v>91</v>
      </c>
      <c r="AG427" t="s">
        <v>92</v>
      </c>
      <c r="AI427" t="s">
        <v>93</v>
      </c>
      <c r="AR427" t="s">
        <v>103</v>
      </c>
      <c r="AS427" t="s">
        <v>95</v>
      </c>
      <c r="AT427" t="s">
        <v>96</v>
      </c>
      <c r="AU427">
        <v>5</v>
      </c>
      <c r="AV427">
        <v>0.5</v>
      </c>
      <c r="AW427">
        <v>20</v>
      </c>
      <c r="AX427">
        <v>20</v>
      </c>
      <c r="AY427">
        <v>20</v>
      </c>
      <c r="AZ427" t="s">
        <v>97</v>
      </c>
    </row>
    <row r="428" spans="1:52">
      <c r="A428">
        <v>2002008666395820</v>
      </c>
      <c r="B428" t="s">
        <v>1112</v>
      </c>
      <c r="C428" t="s">
        <v>209</v>
      </c>
      <c r="D428" t="s">
        <v>210</v>
      </c>
      <c r="E428" t="s">
        <v>211</v>
      </c>
      <c r="F428" t="s">
        <v>259</v>
      </c>
      <c r="G428" t="s">
        <v>74</v>
      </c>
      <c r="H428">
        <v>0</v>
      </c>
      <c r="I428" t="s">
        <v>1103</v>
      </c>
      <c r="J428" t="s">
        <v>1104</v>
      </c>
      <c r="K428" t="s">
        <v>1105</v>
      </c>
      <c r="L428" t="s">
        <v>1106</v>
      </c>
      <c r="M428" t="s">
        <v>1107</v>
      </c>
      <c r="N428" t="s">
        <v>1108</v>
      </c>
      <c r="O428">
        <v>1222.62</v>
      </c>
      <c r="P428">
        <v>861</v>
      </c>
      <c r="Q428">
        <v>100</v>
      </c>
      <c r="S428" t="s">
        <v>117</v>
      </c>
      <c r="T428" t="s">
        <v>82</v>
      </c>
      <c r="U428" t="s">
        <v>83</v>
      </c>
      <c r="W428" t="s">
        <v>84</v>
      </c>
      <c r="X428" t="s">
        <v>85</v>
      </c>
      <c r="Y428" t="s">
        <v>86</v>
      </c>
      <c r="Z428" t="s">
        <v>87</v>
      </c>
      <c r="AA428" t="s">
        <v>88</v>
      </c>
      <c r="AB428" t="s">
        <v>89</v>
      </c>
      <c r="AC428" t="s">
        <v>90</v>
      </c>
      <c r="AD428" t="s">
        <v>91</v>
      </c>
      <c r="AG428" t="s">
        <v>92</v>
      </c>
      <c r="AI428" t="s">
        <v>93</v>
      </c>
      <c r="AR428" t="s">
        <v>105</v>
      </c>
      <c r="AS428" t="s">
        <v>95</v>
      </c>
      <c r="AT428" t="s">
        <v>96</v>
      </c>
      <c r="AU428">
        <v>5</v>
      </c>
      <c r="AV428">
        <v>0.5</v>
      </c>
      <c r="AW428">
        <v>20</v>
      </c>
      <c r="AX428">
        <v>20</v>
      </c>
      <c r="AY428">
        <v>20</v>
      </c>
      <c r="AZ428" t="s">
        <v>97</v>
      </c>
    </row>
    <row r="429" spans="1:52">
      <c r="A429">
        <v>2002008666396870</v>
      </c>
      <c r="B429" t="s">
        <v>1113</v>
      </c>
      <c r="C429" t="s">
        <v>123</v>
      </c>
      <c r="D429" t="s">
        <v>124</v>
      </c>
      <c r="E429" t="s">
        <v>125</v>
      </c>
      <c r="F429" t="s">
        <v>126</v>
      </c>
      <c r="G429" t="s">
        <v>74</v>
      </c>
      <c r="H429">
        <v>0</v>
      </c>
      <c r="I429" t="s">
        <v>1114</v>
      </c>
      <c r="J429" t="s">
        <v>1115</v>
      </c>
      <c r="K429" t="s">
        <v>1116</v>
      </c>
      <c r="L429" t="s">
        <v>1117</v>
      </c>
      <c r="M429" t="s">
        <v>1118</v>
      </c>
      <c r="N429" t="s">
        <v>1119</v>
      </c>
      <c r="O429">
        <v>1222.62</v>
      </c>
      <c r="P429">
        <v>861</v>
      </c>
      <c r="Q429">
        <v>100</v>
      </c>
      <c r="S429" t="s">
        <v>117</v>
      </c>
      <c r="T429" t="s">
        <v>82</v>
      </c>
      <c r="U429" t="s">
        <v>83</v>
      </c>
      <c r="W429" t="s">
        <v>84</v>
      </c>
      <c r="X429" t="s">
        <v>85</v>
      </c>
      <c r="Y429" t="s">
        <v>86</v>
      </c>
      <c r="Z429" t="s">
        <v>87</v>
      </c>
      <c r="AA429" t="s">
        <v>88</v>
      </c>
      <c r="AB429" t="s">
        <v>89</v>
      </c>
      <c r="AC429" t="s">
        <v>90</v>
      </c>
      <c r="AD429" t="s">
        <v>91</v>
      </c>
      <c r="AG429" t="s">
        <v>92</v>
      </c>
      <c r="AI429" t="s">
        <v>93</v>
      </c>
      <c r="AR429" t="s">
        <v>105</v>
      </c>
      <c r="AS429" t="s">
        <v>95</v>
      </c>
      <c r="AT429" t="s">
        <v>96</v>
      </c>
      <c r="AU429">
        <v>5</v>
      </c>
      <c r="AV429">
        <v>0.5</v>
      </c>
      <c r="AW429">
        <v>20</v>
      </c>
      <c r="AX429">
        <v>20</v>
      </c>
      <c r="AY429">
        <v>20</v>
      </c>
      <c r="AZ429" t="s">
        <v>97</v>
      </c>
    </row>
    <row r="430" spans="1:52">
      <c r="A430">
        <v>2002008666396870</v>
      </c>
      <c r="B430" t="s">
        <v>1120</v>
      </c>
      <c r="C430" t="s">
        <v>123</v>
      </c>
      <c r="D430" t="s">
        <v>124</v>
      </c>
      <c r="E430" t="s">
        <v>125</v>
      </c>
      <c r="F430" t="s">
        <v>126</v>
      </c>
      <c r="G430" t="s">
        <v>74</v>
      </c>
      <c r="H430">
        <v>0</v>
      </c>
      <c r="I430" t="s">
        <v>1114</v>
      </c>
      <c r="J430" t="s">
        <v>1115</v>
      </c>
      <c r="K430" t="s">
        <v>1116</v>
      </c>
      <c r="L430" t="s">
        <v>1117</v>
      </c>
      <c r="M430" t="s">
        <v>1118</v>
      </c>
      <c r="N430" t="s">
        <v>1119</v>
      </c>
      <c r="O430">
        <v>1222.62</v>
      </c>
      <c r="P430">
        <v>861</v>
      </c>
      <c r="Q430">
        <v>100</v>
      </c>
      <c r="S430" t="s">
        <v>117</v>
      </c>
      <c r="T430" t="s">
        <v>82</v>
      </c>
      <c r="U430" t="s">
        <v>83</v>
      </c>
      <c r="W430" t="s">
        <v>84</v>
      </c>
      <c r="X430" t="s">
        <v>85</v>
      </c>
      <c r="Y430" t="s">
        <v>86</v>
      </c>
      <c r="Z430" t="s">
        <v>87</v>
      </c>
      <c r="AA430" t="s">
        <v>88</v>
      </c>
      <c r="AB430" t="s">
        <v>89</v>
      </c>
      <c r="AC430" t="s">
        <v>90</v>
      </c>
      <c r="AD430" t="s">
        <v>91</v>
      </c>
      <c r="AG430" t="s">
        <v>92</v>
      </c>
      <c r="AI430" t="s">
        <v>93</v>
      </c>
      <c r="AR430" t="s">
        <v>94</v>
      </c>
      <c r="AS430" t="s">
        <v>95</v>
      </c>
      <c r="AT430" t="s">
        <v>96</v>
      </c>
      <c r="AU430">
        <v>5</v>
      </c>
      <c r="AV430">
        <v>0.5</v>
      </c>
      <c r="AW430">
        <v>20</v>
      </c>
      <c r="AX430">
        <v>20</v>
      </c>
      <c r="AY430">
        <v>20</v>
      </c>
      <c r="AZ430" t="s">
        <v>97</v>
      </c>
    </row>
    <row r="431" spans="1:52">
      <c r="A431">
        <v>2002008666396870</v>
      </c>
      <c r="B431" t="s">
        <v>1121</v>
      </c>
      <c r="C431" t="s">
        <v>123</v>
      </c>
      <c r="D431" t="s">
        <v>124</v>
      </c>
      <c r="E431" t="s">
        <v>125</v>
      </c>
      <c r="F431" t="s">
        <v>126</v>
      </c>
      <c r="G431" t="s">
        <v>74</v>
      </c>
      <c r="H431">
        <v>0</v>
      </c>
      <c r="I431" t="s">
        <v>1114</v>
      </c>
      <c r="J431" t="s">
        <v>1115</v>
      </c>
      <c r="K431" t="s">
        <v>1116</v>
      </c>
      <c r="L431" t="s">
        <v>1117</v>
      </c>
      <c r="M431" t="s">
        <v>1118</v>
      </c>
      <c r="N431" t="s">
        <v>1119</v>
      </c>
      <c r="O431">
        <v>1222.62</v>
      </c>
      <c r="P431">
        <v>861</v>
      </c>
      <c r="Q431">
        <v>100</v>
      </c>
      <c r="S431" t="s">
        <v>117</v>
      </c>
      <c r="T431" t="s">
        <v>82</v>
      </c>
      <c r="U431" t="s">
        <v>83</v>
      </c>
      <c r="W431" t="s">
        <v>84</v>
      </c>
      <c r="X431" t="s">
        <v>85</v>
      </c>
      <c r="Y431" t="s">
        <v>86</v>
      </c>
      <c r="Z431" t="s">
        <v>87</v>
      </c>
      <c r="AA431" t="s">
        <v>88</v>
      </c>
      <c r="AB431" t="s">
        <v>89</v>
      </c>
      <c r="AC431" t="s">
        <v>90</v>
      </c>
      <c r="AD431" t="s">
        <v>91</v>
      </c>
      <c r="AG431" t="s">
        <v>92</v>
      </c>
      <c r="AI431" t="s">
        <v>93</v>
      </c>
      <c r="AR431" t="s">
        <v>101</v>
      </c>
      <c r="AS431" t="s">
        <v>95</v>
      </c>
      <c r="AT431" t="s">
        <v>96</v>
      </c>
      <c r="AU431">
        <v>5</v>
      </c>
      <c r="AV431">
        <v>0.5</v>
      </c>
      <c r="AW431">
        <v>20</v>
      </c>
      <c r="AX431">
        <v>20</v>
      </c>
      <c r="AY431">
        <v>20</v>
      </c>
      <c r="AZ431" t="s">
        <v>97</v>
      </c>
    </row>
    <row r="432" spans="1:52">
      <c r="A432">
        <v>2002008666396870</v>
      </c>
      <c r="B432" t="s">
        <v>1122</v>
      </c>
      <c r="C432" t="s">
        <v>123</v>
      </c>
      <c r="D432" t="s">
        <v>124</v>
      </c>
      <c r="E432" t="s">
        <v>125</v>
      </c>
      <c r="F432" t="s">
        <v>126</v>
      </c>
      <c r="G432" t="s">
        <v>74</v>
      </c>
      <c r="H432">
        <v>0</v>
      </c>
      <c r="I432" t="s">
        <v>1114</v>
      </c>
      <c r="J432" t="s">
        <v>1115</v>
      </c>
      <c r="K432" t="s">
        <v>1116</v>
      </c>
      <c r="L432" t="s">
        <v>1117</v>
      </c>
      <c r="M432" t="s">
        <v>1118</v>
      </c>
      <c r="N432" t="s">
        <v>1119</v>
      </c>
      <c r="O432">
        <v>1222.62</v>
      </c>
      <c r="P432">
        <v>861</v>
      </c>
      <c r="Q432">
        <v>100</v>
      </c>
      <c r="S432" t="s">
        <v>117</v>
      </c>
      <c r="T432" t="s">
        <v>82</v>
      </c>
      <c r="U432" t="s">
        <v>83</v>
      </c>
      <c r="W432" t="s">
        <v>84</v>
      </c>
      <c r="X432" t="s">
        <v>85</v>
      </c>
      <c r="Y432" t="s">
        <v>86</v>
      </c>
      <c r="Z432" t="s">
        <v>87</v>
      </c>
      <c r="AA432" t="s">
        <v>88</v>
      </c>
      <c r="AB432" t="s">
        <v>89</v>
      </c>
      <c r="AC432" t="s">
        <v>90</v>
      </c>
      <c r="AD432" t="s">
        <v>91</v>
      </c>
      <c r="AG432" t="s">
        <v>92</v>
      </c>
      <c r="AI432" t="s">
        <v>93</v>
      </c>
      <c r="AR432" t="s">
        <v>103</v>
      </c>
      <c r="AS432" t="s">
        <v>95</v>
      </c>
      <c r="AT432" t="s">
        <v>96</v>
      </c>
      <c r="AU432">
        <v>5</v>
      </c>
      <c r="AV432">
        <v>0.5</v>
      </c>
      <c r="AW432">
        <v>20</v>
      </c>
      <c r="AX432">
        <v>20</v>
      </c>
      <c r="AY432">
        <v>20</v>
      </c>
      <c r="AZ432" t="s">
        <v>97</v>
      </c>
    </row>
    <row r="433" spans="1:52">
      <c r="A433">
        <v>2002008666396870</v>
      </c>
      <c r="B433" t="s">
        <v>1123</v>
      </c>
      <c r="C433" t="s">
        <v>123</v>
      </c>
      <c r="D433" t="s">
        <v>124</v>
      </c>
      <c r="E433" t="s">
        <v>125</v>
      </c>
      <c r="F433" t="s">
        <v>126</v>
      </c>
      <c r="G433" t="s">
        <v>74</v>
      </c>
      <c r="H433">
        <v>0</v>
      </c>
      <c r="I433" t="s">
        <v>1114</v>
      </c>
      <c r="J433" t="s">
        <v>1115</v>
      </c>
      <c r="K433" t="s">
        <v>1116</v>
      </c>
      <c r="L433" t="s">
        <v>1117</v>
      </c>
      <c r="M433" t="s">
        <v>1118</v>
      </c>
      <c r="N433" t="s">
        <v>1119</v>
      </c>
      <c r="O433">
        <v>1222.62</v>
      </c>
      <c r="P433">
        <v>861</v>
      </c>
      <c r="Q433">
        <v>100</v>
      </c>
      <c r="S433" t="s">
        <v>117</v>
      </c>
      <c r="T433" t="s">
        <v>82</v>
      </c>
      <c r="U433" t="s">
        <v>83</v>
      </c>
      <c r="W433" t="s">
        <v>84</v>
      </c>
      <c r="X433" t="s">
        <v>85</v>
      </c>
      <c r="Y433" t="s">
        <v>86</v>
      </c>
      <c r="Z433" t="s">
        <v>87</v>
      </c>
      <c r="AA433" t="s">
        <v>88</v>
      </c>
      <c r="AB433" t="s">
        <v>89</v>
      </c>
      <c r="AC433" t="s">
        <v>90</v>
      </c>
      <c r="AD433" t="s">
        <v>91</v>
      </c>
      <c r="AG433" t="s">
        <v>92</v>
      </c>
      <c r="AI433" t="s">
        <v>93</v>
      </c>
      <c r="AR433" t="s">
        <v>99</v>
      </c>
      <c r="AS433" t="s">
        <v>95</v>
      </c>
      <c r="AT433" t="s">
        <v>96</v>
      </c>
      <c r="AU433">
        <v>5</v>
      </c>
      <c r="AV433">
        <v>0.5</v>
      </c>
      <c r="AW433">
        <v>20</v>
      </c>
      <c r="AX433">
        <v>20</v>
      </c>
      <c r="AY433">
        <v>20</v>
      </c>
      <c r="AZ433" t="s">
        <v>97</v>
      </c>
    </row>
    <row r="434" spans="1:52">
      <c r="A434">
        <v>2002008666396890</v>
      </c>
      <c r="B434" t="s">
        <v>1124</v>
      </c>
      <c r="C434" t="s">
        <v>454</v>
      </c>
      <c r="D434" t="s">
        <v>455</v>
      </c>
      <c r="E434" t="s">
        <v>456</v>
      </c>
      <c r="F434" t="s">
        <v>457</v>
      </c>
      <c r="G434" t="s">
        <v>74</v>
      </c>
      <c r="H434">
        <v>0</v>
      </c>
      <c r="I434" t="s">
        <v>1125</v>
      </c>
      <c r="J434" t="s">
        <v>1126</v>
      </c>
      <c r="K434" t="s">
        <v>1127</v>
      </c>
      <c r="L434" t="s">
        <v>1128</v>
      </c>
      <c r="M434" t="s">
        <v>1129</v>
      </c>
      <c r="N434" t="s">
        <v>1130</v>
      </c>
      <c r="O434">
        <v>1191.38</v>
      </c>
      <c r="P434">
        <v>839</v>
      </c>
      <c r="Q434">
        <v>100</v>
      </c>
      <c r="S434" t="s">
        <v>464</v>
      </c>
      <c r="T434" t="s">
        <v>82</v>
      </c>
      <c r="U434" t="s">
        <v>83</v>
      </c>
      <c r="W434" t="s">
        <v>84</v>
      </c>
      <c r="X434" t="s">
        <v>85</v>
      </c>
      <c r="Y434" t="s">
        <v>86</v>
      </c>
      <c r="Z434" t="s">
        <v>87</v>
      </c>
      <c r="AA434" t="s">
        <v>88</v>
      </c>
      <c r="AB434" t="s">
        <v>89</v>
      </c>
      <c r="AC434" t="s">
        <v>90</v>
      </c>
      <c r="AD434" t="s">
        <v>91</v>
      </c>
      <c r="AG434" t="s">
        <v>92</v>
      </c>
      <c r="AI434" t="s">
        <v>93</v>
      </c>
      <c r="AR434" t="s">
        <v>103</v>
      </c>
      <c r="AS434" t="s">
        <v>95</v>
      </c>
      <c r="AT434" t="s">
        <v>96</v>
      </c>
      <c r="AU434">
        <v>5</v>
      </c>
      <c r="AV434">
        <v>0.5</v>
      </c>
      <c r="AW434">
        <v>20</v>
      </c>
      <c r="AX434">
        <v>20</v>
      </c>
      <c r="AY434">
        <v>20</v>
      </c>
      <c r="AZ434" t="s">
        <v>97</v>
      </c>
    </row>
    <row r="435" spans="1:52">
      <c r="A435">
        <v>2002008666396890</v>
      </c>
      <c r="B435" t="s">
        <v>1131</v>
      </c>
      <c r="C435" t="s">
        <v>454</v>
      </c>
      <c r="D435" t="s">
        <v>455</v>
      </c>
      <c r="E435" t="s">
        <v>456</v>
      </c>
      <c r="F435" t="s">
        <v>457</v>
      </c>
      <c r="G435" t="s">
        <v>74</v>
      </c>
      <c r="H435">
        <v>0</v>
      </c>
      <c r="I435" t="s">
        <v>1125</v>
      </c>
      <c r="J435" t="s">
        <v>1126</v>
      </c>
      <c r="K435" t="s">
        <v>1127</v>
      </c>
      <c r="L435" t="s">
        <v>1128</v>
      </c>
      <c r="M435" t="s">
        <v>1129</v>
      </c>
      <c r="N435" t="s">
        <v>1130</v>
      </c>
      <c r="O435">
        <v>1191.38</v>
      </c>
      <c r="P435">
        <v>839</v>
      </c>
      <c r="Q435">
        <v>100</v>
      </c>
      <c r="S435" t="s">
        <v>464</v>
      </c>
      <c r="T435" t="s">
        <v>82</v>
      </c>
      <c r="U435" t="s">
        <v>83</v>
      </c>
      <c r="W435" t="s">
        <v>84</v>
      </c>
      <c r="X435" t="s">
        <v>85</v>
      </c>
      <c r="Y435" t="s">
        <v>86</v>
      </c>
      <c r="Z435" t="s">
        <v>87</v>
      </c>
      <c r="AA435" t="s">
        <v>88</v>
      </c>
      <c r="AB435" t="s">
        <v>89</v>
      </c>
      <c r="AC435" t="s">
        <v>90</v>
      </c>
      <c r="AD435" t="s">
        <v>91</v>
      </c>
      <c r="AG435" t="s">
        <v>92</v>
      </c>
      <c r="AI435" t="s">
        <v>93</v>
      </c>
      <c r="AR435" t="s">
        <v>105</v>
      </c>
      <c r="AS435" t="s">
        <v>95</v>
      </c>
      <c r="AT435" t="s">
        <v>96</v>
      </c>
      <c r="AU435">
        <v>5</v>
      </c>
      <c r="AV435">
        <v>0.5</v>
      </c>
      <c r="AW435">
        <v>20</v>
      </c>
      <c r="AX435">
        <v>20</v>
      </c>
      <c r="AY435">
        <v>20</v>
      </c>
      <c r="AZ435" t="s">
        <v>97</v>
      </c>
    </row>
    <row r="436" spans="1:52">
      <c r="A436">
        <v>2002008666396890</v>
      </c>
      <c r="B436" t="s">
        <v>1132</v>
      </c>
      <c r="C436" t="s">
        <v>454</v>
      </c>
      <c r="D436" t="s">
        <v>455</v>
      </c>
      <c r="E436" t="s">
        <v>456</v>
      </c>
      <c r="F436" t="s">
        <v>457</v>
      </c>
      <c r="G436" t="s">
        <v>74</v>
      </c>
      <c r="H436">
        <v>0</v>
      </c>
      <c r="I436" t="s">
        <v>1125</v>
      </c>
      <c r="J436" t="s">
        <v>1126</v>
      </c>
      <c r="K436" t="s">
        <v>1127</v>
      </c>
      <c r="L436" t="s">
        <v>1128</v>
      </c>
      <c r="M436" t="s">
        <v>1129</v>
      </c>
      <c r="N436" t="s">
        <v>1130</v>
      </c>
      <c r="O436">
        <v>1191.38</v>
      </c>
      <c r="P436">
        <v>839</v>
      </c>
      <c r="Q436">
        <v>100</v>
      </c>
      <c r="S436" t="s">
        <v>464</v>
      </c>
      <c r="T436" t="s">
        <v>82</v>
      </c>
      <c r="U436" t="s">
        <v>83</v>
      </c>
      <c r="W436" t="s">
        <v>84</v>
      </c>
      <c r="X436" t="s">
        <v>85</v>
      </c>
      <c r="Y436" t="s">
        <v>86</v>
      </c>
      <c r="Z436" t="s">
        <v>87</v>
      </c>
      <c r="AA436" t="s">
        <v>88</v>
      </c>
      <c r="AB436" t="s">
        <v>89</v>
      </c>
      <c r="AC436" t="s">
        <v>90</v>
      </c>
      <c r="AD436" t="s">
        <v>91</v>
      </c>
      <c r="AG436" t="s">
        <v>92</v>
      </c>
      <c r="AI436" t="s">
        <v>93</v>
      </c>
      <c r="AR436" t="s">
        <v>94</v>
      </c>
      <c r="AS436" t="s">
        <v>95</v>
      </c>
      <c r="AT436" t="s">
        <v>96</v>
      </c>
      <c r="AU436">
        <v>5</v>
      </c>
      <c r="AV436">
        <v>0.5</v>
      </c>
      <c r="AW436">
        <v>20</v>
      </c>
      <c r="AX436">
        <v>20</v>
      </c>
      <c r="AY436">
        <v>20</v>
      </c>
      <c r="AZ436" t="s">
        <v>97</v>
      </c>
    </row>
    <row r="437" spans="1:52">
      <c r="A437">
        <v>2002008666396890</v>
      </c>
      <c r="B437" t="s">
        <v>1133</v>
      </c>
      <c r="C437" t="s">
        <v>454</v>
      </c>
      <c r="D437" t="s">
        <v>455</v>
      </c>
      <c r="E437" t="s">
        <v>456</v>
      </c>
      <c r="F437" t="s">
        <v>457</v>
      </c>
      <c r="G437" t="s">
        <v>74</v>
      </c>
      <c r="H437">
        <v>0</v>
      </c>
      <c r="I437" t="s">
        <v>1125</v>
      </c>
      <c r="J437" t="s">
        <v>1126</v>
      </c>
      <c r="K437" t="s">
        <v>1127</v>
      </c>
      <c r="L437" t="s">
        <v>1128</v>
      </c>
      <c r="M437" t="s">
        <v>1129</v>
      </c>
      <c r="N437" t="s">
        <v>1130</v>
      </c>
      <c r="O437">
        <v>1191.38</v>
      </c>
      <c r="P437">
        <v>839</v>
      </c>
      <c r="Q437">
        <v>100</v>
      </c>
      <c r="S437" t="s">
        <v>464</v>
      </c>
      <c r="T437" t="s">
        <v>82</v>
      </c>
      <c r="U437" t="s">
        <v>83</v>
      </c>
      <c r="W437" t="s">
        <v>84</v>
      </c>
      <c r="X437" t="s">
        <v>85</v>
      </c>
      <c r="Y437" t="s">
        <v>86</v>
      </c>
      <c r="Z437" t="s">
        <v>87</v>
      </c>
      <c r="AA437" t="s">
        <v>88</v>
      </c>
      <c r="AB437" t="s">
        <v>89</v>
      </c>
      <c r="AC437" t="s">
        <v>90</v>
      </c>
      <c r="AD437" t="s">
        <v>91</v>
      </c>
      <c r="AG437" t="s">
        <v>92</v>
      </c>
      <c r="AI437" t="s">
        <v>93</v>
      </c>
      <c r="AR437" t="s">
        <v>99</v>
      </c>
      <c r="AS437" t="s">
        <v>95</v>
      </c>
      <c r="AT437" t="s">
        <v>96</v>
      </c>
      <c r="AU437">
        <v>5</v>
      </c>
      <c r="AV437">
        <v>0.5</v>
      </c>
      <c r="AW437">
        <v>20</v>
      </c>
      <c r="AX437">
        <v>20</v>
      </c>
      <c r="AY437">
        <v>20</v>
      </c>
      <c r="AZ437" t="s">
        <v>97</v>
      </c>
    </row>
    <row r="438" spans="1:52">
      <c r="A438">
        <v>2002008666396890</v>
      </c>
      <c r="B438" t="s">
        <v>1134</v>
      </c>
      <c r="C438" t="s">
        <v>454</v>
      </c>
      <c r="D438" t="s">
        <v>455</v>
      </c>
      <c r="E438" t="s">
        <v>456</v>
      </c>
      <c r="F438" t="s">
        <v>457</v>
      </c>
      <c r="G438" t="s">
        <v>74</v>
      </c>
      <c r="H438">
        <v>0</v>
      </c>
      <c r="I438" t="s">
        <v>1125</v>
      </c>
      <c r="J438" t="s">
        <v>1126</v>
      </c>
      <c r="K438" t="s">
        <v>1127</v>
      </c>
      <c r="L438" t="s">
        <v>1128</v>
      </c>
      <c r="M438" t="s">
        <v>1129</v>
      </c>
      <c r="N438" t="s">
        <v>1130</v>
      </c>
      <c r="O438">
        <v>1191.38</v>
      </c>
      <c r="P438">
        <v>839</v>
      </c>
      <c r="Q438">
        <v>100</v>
      </c>
      <c r="S438" t="s">
        <v>464</v>
      </c>
      <c r="T438" t="s">
        <v>82</v>
      </c>
      <c r="U438" t="s">
        <v>83</v>
      </c>
      <c r="W438" t="s">
        <v>84</v>
      </c>
      <c r="X438" t="s">
        <v>85</v>
      </c>
      <c r="Y438" t="s">
        <v>86</v>
      </c>
      <c r="Z438" t="s">
        <v>87</v>
      </c>
      <c r="AA438" t="s">
        <v>88</v>
      </c>
      <c r="AB438" t="s">
        <v>89</v>
      </c>
      <c r="AC438" t="s">
        <v>90</v>
      </c>
      <c r="AD438" t="s">
        <v>91</v>
      </c>
      <c r="AG438" t="s">
        <v>92</v>
      </c>
      <c r="AI438" t="s">
        <v>93</v>
      </c>
      <c r="AR438" t="s">
        <v>101</v>
      </c>
      <c r="AS438" t="s">
        <v>95</v>
      </c>
      <c r="AT438" t="s">
        <v>96</v>
      </c>
      <c r="AU438">
        <v>5</v>
      </c>
      <c r="AV438">
        <v>0.5</v>
      </c>
      <c r="AW438">
        <v>20</v>
      </c>
      <c r="AX438">
        <v>20</v>
      </c>
      <c r="AY438">
        <v>20</v>
      </c>
      <c r="AZ438" t="s">
        <v>97</v>
      </c>
    </row>
    <row r="439" spans="1:52">
      <c r="A439">
        <v>2002008666396960</v>
      </c>
      <c r="B439" t="s">
        <v>1135</v>
      </c>
      <c r="C439" t="s">
        <v>319</v>
      </c>
      <c r="D439" t="s">
        <v>154</v>
      </c>
      <c r="E439" t="s">
        <v>320</v>
      </c>
      <c r="F439" t="s">
        <v>321</v>
      </c>
      <c r="G439" t="s">
        <v>74</v>
      </c>
      <c r="H439">
        <v>0</v>
      </c>
      <c r="I439" t="s">
        <v>1136</v>
      </c>
      <c r="J439" t="s">
        <v>1137</v>
      </c>
      <c r="K439" t="s">
        <v>1138</v>
      </c>
      <c r="L439" t="s">
        <v>1139</v>
      </c>
      <c r="M439" t="s">
        <v>1140</v>
      </c>
      <c r="N439" t="s">
        <v>1141</v>
      </c>
      <c r="O439">
        <v>1253.86</v>
      </c>
      <c r="P439">
        <v>883</v>
      </c>
      <c r="Q439">
        <v>100</v>
      </c>
      <c r="S439" t="s">
        <v>81</v>
      </c>
      <c r="T439" t="s">
        <v>82</v>
      </c>
      <c r="U439" t="s">
        <v>83</v>
      </c>
      <c r="W439" t="s">
        <v>84</v>
      </c>
      <c r="X439" t="s">
        <v>85</v>
      </c>
      <c r="Y439" t="s">
        <v>86</v>
      </c>
      <c r="Z439" t="s">
        <v>87</v>
      </c>
      <c r="AA439" t="s">
        <v>88</v>
      </c>
      <c r="AB439" t="s">
        <v>89</v>
      </c>
      <c r="AC439" t="s">
        <v>90</v>
      </c>
      <c r="AD439" t="s">
        <v>91</v>
      </c>
      <c r="AG439" t="s">
        <v>92</v>
      </c>
      <c r="AI439" t="s">
        <v>93</v>
      </c>
      <c r="AR439" t="s">
        <v>101</v>
      </c>
      <c r="AS439" t="s">
        <v>95</v>
      </c>
      <c r="AT439" t="s">
        <v>96</v>
      </c>
      <c r="AU439">
        <v>5</v>
      </c>
      <c r="AV439">
        <v>0.5</v>
      </c>
      <c r="AW439">
        <v>20</v>
      </c>
      <c r="AX439">
        <v>20</v>
      </c>
      <c r="AY439">
        <v>20</v>
      </c>
      <c r="AZ439" t="s">
        <v>97</v>
      </c>
    </row>
    <row r="440" spans="1:52">
      <c r="A440">
        <v>2002008666396960</v>
      </c>
      <c r="B440" t="s">
        <v>1142</v>
      </c>
      <c r="C440" t="s">
        <v>319</v>
      </c>
      <c r="D440" t="s">
        <v>154</v>
      </c>
      <c r="E440" t="s">
        <v>320</v>
      </c>
      <c r="F440" t="s">
        <v>321</v>
      </c>
      <c r="G440" t="s">
        <v>74</v>
      </c>
      <c r="H440">
        <v>0</v>
      </c>
      <c r="I440" t="s">
        <v>1136</v>
      </c>
      <c r="J440" t="s">
        <v>1137</v>
      </c>
      <c r="K440" t="s">
        <v>1138</v>
      </c>
      <c r="L440" t="s">
        <v>1139</v>
      </c>
      <c r="M440" t="s">
        <v>1140</v>
      </c>
      <c r="N440" t="s">
        <v>1141</v>
      </c>
      <c r="O440">
        <v>1253.86</v>
      </c>
      <c r="P440">
        <v>883</v>
      </c>
      <c r="Q440">
        <v>100</v>
      </c>
      <c r="S440" t="s">
        <v>81</v>
      </c>
      <c r="T440" t="s">
        <v>82</v>
      </c>
      <c r="U440" t="s">
        <v>83</v>
      </c>
      <c r="W440" t="s">
        <v>84</v>
      </c>
      <c r="X440" t="s">
        <v>85</v>
      </c>
      <c r="Y440" t="s">
        <v>86</v>
      </c>
      <c r="Z440" t="s">
        <v>87</v>
      </c>
      <c r="AA440" t="s">
        <v>88</v>
      </c>
      <c r="AB440" t="s">
        <v>89</v>
      </c>
      <c r="AC440" t="s">
        <v>90</v>
      </c>
      <c r="AD440" t="s">
        <v>91</v>
      </c>
      <c r="AG440" t="s">
        <v>92</v>
      </c>
      <c r="AI440" t="s">
        <v>93</v>
      </c>
      <c r="AR440" t="s">
        <v>99</v>
      </c>
      <c r="AS440" t="s">
        <v>95</v>
      </c>
      <c r="AT440" t="s">
        <v>96</v>
      </c>
      <c r="AU440">
        <v>5</v>
      </c>
      <c r="AV440">
        <v>0.5</v>
      </c>
      <c r="AW440">
        <v>20</v>
      </c>
      <c r="AX440">
        <v>20</v>
      </c>
      <c r="AY440">
        <v>20</v>
      </c>
      <c r="AZ440" t="s">
        <v>97</v>
      </c>
    </row>
    <row r="441" spans="1:52">
      <c r="A441">
        <v>2002008666396960</v>
      </c>
      <c r="B441" t="s">
        <v>1143</v>
      </c>
      <c r="C441" t="s">
        <v>319</v>
      </c>
      <c r="D441" t="s">
        <v>154</v>
      </c>
      <c r="E441" t="s">
        <v>320</v>
      </c>
      <c r="F441" t="s">
        <v>321</v>
      </c>
      <c r="G441" t="s">
        <v>74</v>
      </c>
      <c r="H441">
        <v>0</v>
      </c>
      <c r="I441" t="s">
        <v>1136</v>
      </c>
      <c r="J441" t="s">
        <v>1137</v>
      </c>
      <c r="K441" t="s">
        <v>1138</v>
      </c>
      <c r="L441" t="s">
        <v>1139</v>
      </c>
      <c r="M441" t="s">
        <v>1140</v>
      </c>
      <c r="N441" t="s">
        <v>1141</v>
      </c>
      <c r="O441">
        <v>1253.86</v>
      </c>
      <c r="P441">
        <v>883</v>
      </c>
      <c r="Q441">
        <v>100</v>
      </c>
      <c r="S441" t="s">
        <v>81</v>
      </c>
      <c r="T441" t="s">
        <v>82</v>
      </c>
      <c r="U441" t="s">
        <v>83</v>
      </c>
      <c r="W441" t="s">
        <v>84</v>
      </c>
      <c r="X441" t="s">
        <v>85</v>
      </c>
      <c r="Y441" t="s">
        <v>86</v>
      </c>
      <c r="Z441" t="s">
        <v>87</v>
      </c>
      <c r="AA441" t="s">
        <v>88</v>
      </c>
      <c r="AB441" t="s">
        <v>89</v>
      </c>
      <c r="AC441" t="s">
        <v>90</v>
      </c>
      <c r="AD441" t="s">
        <v>91</v>
      </c>
      <c r="AG441" t="s">
        <v>92</v>
      </c>
      <c r="AI441" t="s">
        <v>93</v>
      </c>
      <c r="AR441" t="s">
        <v>94</v>
      </c>
      <c r="AS441" t="s">
        <v>95</v>
      </c>
      <c r="AT441" t="s">
        <v>96</v>
      </c>
      <c r="AU441">
        <v>5</v>
      </c>
      <c r="AV441">
        <v>0.5</v>
      </c>
      <c r="AW441">
        <v>20</v>
      </c>
      <c r="AX441">
        <v>20</v>
      </c>
      <c r="AY441">
        <v>20</v>
      </c>
      <c r="AZ441" t="s">
        <v>97</v>
      </c>
    </row>
    <row r="442" spans="1:52">
      <c r="A442">
        <v>2002008666396960</v>
      </c>
      <c r="B442" t="s">
        <v>1144</v>
      </c>
      <c r="C442" t="s">
        <v>319</v>
      </c>
      <c r="D442" t="s">
        <v>154</v>
      </c>
      <c r="E442" t="s">
        <v>320</v>
      </c>
      <c r="F442" t="s">
        <v>321</v>
      </c>
      <c r="G442" t="s">
        <v>74</v>
      </c>
      <c r="H442">
        <v>0</v>
      </c>
      <c r="I442" t="s">
        <v>1136</v>
      </c>
      <c r="J442" t="s">
        <v>1137</v>
      </c>
      <c r="K442" t="s">
        <v>1138</v>
      </c>
      <c r="L442" t="s">
        <v>1139</v>
      </c>
      <c r="M442" t="s">
        <v>1140</v>
      </c>
      <c r="N442" t="s">
        <v>1141</v>
      </c>
      <c r="O442">
        <v>1253.86</v>
      </c>
      <c r="P442">
        <v>883</v>
      </c>
      <c r="Q442">
        <v>100</v>
      </c>
      <c r="S442" t="s">
        <v>81</v>
      </c>
      <c r="T442" t="s">
        <v>82</v>
      </c>
      <c r="U442" t="s">
        <v>83</v>
      </c>
      <c r="W442" t="s">
        <v>84</v>
      </c>
      <c r="X442" t="s">
        <v>85</v>
      </c>
      <c r="Y442" t="s">
        <v>86</v>
      </c>
      <c r="Z442" t="s">
        <v>87</v>
      </c>
      <c r="AA442" t="s">
        <v>88</v>
      </c>
      <c r="AB442" t="s">
        <v>89</v>
      </c>
      <c r="AC442" t="s">
        <v>90</v>
      </c>
      <c r="AD442" t="s">
        <v>91</v>
      </c>
      <c r="AG442" t="s">
        <v>92</v>
      </c>
      <c r="AI442" t="s">
        <v>93</v>
      </c>
      <c r="AR442" t="s">
        <v>105</v>
      </c>
      <c r="AS442" t="s">
        <v>95</v>
      </c>
      <c r="AT442" t="s">
        <v>96</v>
      </c>
      <c r="AU442">
        <v>5</v>
      </c>
      <c r="AV442">
        <v>0.5</v>
      </c>
      <c r="AW442">
        <v>20</v>
      </c>
      <c r="AX442">
        <v>20</v>
      </c>
      <c r="AY442">
        <v>20</v>
      </c>
      <c r="AZ442" t="s">
        <v>97</v>
      </c>
    </row>
    <row r="443" spans="1:52">
      <c r="A443">
        <v>2002008666396960</v>
      </c>
      <c r="B443" t="s">
        <v>1145</v>
      </c>
      <c r="C443" t="s">
        <v>319</v>
      </c>
      <c r="D443" t="s">
        <v>154</v>
      </c>
      <c r="E443" t="s">
        <v>320</v>
      </c>
      <c r="F443" t="s">
        <v>321</v>
      </c>
      <c r="G443" t="s">
        <v>74</v>
      </c>
      <c r="H443">
        <v>0</v>
      </c>
      <c r="I443" t="s">
        <v>1136</v>
      </c>
      <c r="J443" t="s">
        <v>1137</v>
      </c>
      <c r="K443" t="s">
        <v>1138</v>
      </c>
      <c r="L443" t="s">
        <v>1139</v>
      </c>
      <c r="M443" t="s">
        <v>1140</v>
      </c>
      <c r="N443" t="s">
        <v>1141</v>
      </c>
      <c r="O443">
        <v>1253.86</v>
      </c>
      <c r="P443">
        <v>883</v>
      </c>
      <c r="Q443">
        <v>100</v>
      </c>
      <c r="S443" t="s">
        <v>81</v>
      </c>
      <c r="T443" t="s">
        <v>82</v>
      </c>
      <c r="U443" t="s">
        <v>83</v>
      </c>
      <c r="W443" t="s">
        <v>84</v>
      </c>
      <c r="X443" t="s">
        <v>85</v>
      </c>
      <c r="Y443" t="s">
        <v>86</v>
      </c>
      <c r="Z443" t="s">
        <v>87</v>
      </c>
      <c r="AA443" t="s">
        <v>88</v>
      </c>
      <c r="AB443" t="s">
        <v>89</v>
      </c>
      <c r="AC443" t="s">
        <v>90</v>
      </c>
      <c r="AD443" t="s">
        <v>91</v>
      </c>
      <c r="AG443" t="s">
        <v>92</v>
      </c>
      <c r="AI443" t="s">
        <v>93</v>
      </c>
      <c r="AR443" t="s">
        <v>103</v>
      </c>
      <c r="AS443" t="s">
        <v>95</v>
      </c>
      <c r="AT443" t="s">
        <v>96</v>
      </c>
      <c r="AU443">
        <v>5</v>
      </c>
      <c r="AV443">
        <v>0.5</v>
      </c>
      <c r="AW443">
        <v>20</v>
      </c>
      <c r="AX443">
        <v>20</v>
      </c>
      <c r="AY443">
        <v>20</v>
      </c>
      <c r="AZ443" t="s">
        <v>97</v>
      </c>
    </row>
    <row r="444" spans="1:52">
      <c r="A444">
        <v>2002008666397910</v>
      </c>
      <c r="B444" t="s">
        <v>1146</v>
      </c>
      <c r="C444" t="s">
        <v>70</v>
      </c>
      <c r="D444" t="s">
        <v>71</v>
      </c>
      <c r="E444" t="s">
        <v>72</v>
      </c>
      <c r="F444" t="s">
        <v>224</v>
      </c>
      <c r="G444" t="s">
        <v>74</v>
      </c>
      <c r="H444">
        <v>0</v>
      </c>
      <c r="I444" t="s">
        <v>1147</v>
      </c>
      <c r="J444" t="s">
        <v>1148</v>
      </c>
      <c r="K444" t="s">
        <v>1149</v>
      </c>
      <c r="L444" t="s">
        <v>1150</v>
      </c>
      <c r="M444" t="s">
        <v>1151</v>
      </c>
      <c r="N444" t="s">
        <v>1152</v>
      </c>
      <c r="O444">
        <v>1253.86</v>
      </c>
      <c r="P444">
        <v>883</v>
      </c>
      <c r="Q444">
        <v>100</v>
      </c>
      <c r="S444" t="s">
        <v>81</v>
      </c>
      <c r="T444" t="s">
        <v>82</v>
      </c>
      <c r="U444" t="s">
        <v>83</v>
      </c>
      <c r="W444" t="s">
        <v>84</v>
      </c>
      <c r="X444" t="s">
        <v>85</v>
      </c>
      <c r="Y444" t="s">
        <v>86</v>
      </c>
      <c r="Z444" t="s">
        <v>87</v>
      </c>
      <c r="AA444" t="s">
        <v>88</v>
      </c>
      <c r="AB444" t="s">
        <v>89</v>
      </c>
      <c r="AC444" t="s">
        <v>90</v>
      </c>
      <c r="AD444" t="s">
        <v>91</v>
      </c>
      <c r="AG444" t="s">
        <v>92</v>
      </c>
      <c r="AI444" t="s">
        <v>93</v>
      </c>
      <c r="AR444" t="s">
        <v>99</v>
      </c>
      <c r="AS444" t="s">
        <v>95</v>
      </c>
      <c r="AT444" t="s">
        <v>96</v>
      </c>
      <c r="AU444">
        <v>5</v>
      </c>
      <c r="AV444">
        <v>0.5</v>
      </c>
      <c r="AW444">
        <v>20</v>
      </c>
      <c r="AX444">
        <v>20</v>
      </c>
      <c r="AY444">
        <v>20</v>
      </c>
      <c r="AZ444" t="s">
        <v>97</v>
      </c>
    </row>
    <row r="445" spans="1:52">
      <c r="A445">
        <v>2002008666397910</v>
      </c>
      <c r="B445" t="s">
        <v>1153</v>
      </c>
      <c r="C445" t="s">
        <v>70</v>
      </c>
      <c r="D445" t="s">
        <v>71</v>
      </c>
      <c r="E445" t="s">
        <v>72</v>
      </c>
      <c r="F445" t="s">
        <v>224</v>
      </c>
      <c r="G445" t="s">
        <v>74</v>
      </c>
      <c r="H445">
        <v>0</v>
      </c>
      <c r="I445" t="s">
        <v>1147</v>
      </c>
      <c r="J445" t="s">
        <v>1148</v>
      </c>
      <c r="K445" t="s">
        <v>1149</v>
      </c>
      <c r="L445" t="s">
        <v>1150</v>
      </c>
      <c r="M445" t="s">
        <v>1151</v>
      </c>
      <c r="N445" t="s">
        <v>1152</v>
      </c>
      <c r="O445">
        <v>1253.86</v>
      </c>
      <c r="P445">
        <v>883</v>
      </c>
      <c r="Q445">
        <v>100</v>
      </c>
      <c r="S445" t="s">
        <v>81</v>
      </c>
      <c r="T445" t="s">
        <v>82</v>
      </c>
      <c r="U445" t="s">
        <v>83</v>
      </c>
      <c r="W445" t="s">
        <v>84</v>
      </c>
      <c r="X445" t="s">
        <v>85</v>
      </c>
      <c r="Y445" t="s">
        <v>86</v>
      </c>
      <c r="Z445" t="s">
        <v>87</v>
      </c>
      <c r="AA445" t="s">
        <v>88</v>
      </c>
      <c r="AB445" t="s">
        <v>89</v>
      </c>
      <c r="AC445" t="s">
        <v>90</v>
      </c>
      <c r="AD445" t="s">
        <v>91</v>
      </c>
      <c r="AG445" t="s">
        <v>92</v>
      </c>
      <c r="AI445" t="s">
        <v>93</v>
      </c>
      <c r="AR445" t="s">
        <v>94</v>
      </c>
      <c r="AS445" t="s">
        <v>95</v>
      </c>
      <c r="AT445" t="s">
        <v>96</v>
      </c>
      <c r="AU445">
        <v>5</v>
      </c>
      <c r="AV445">
        <v>0.5</v>
      </c>
      <c r="AW445">
        <v>20</v>
      </c>
      <c r="AX445">
        <v>20</v>
      </c>
      <c r="AY445">
        <v>20</v>
      </c>
      <c r="AZ445" t="s">
        <v>97</v>
      </c>
    </row>
    <row r="446" spans="1:52">
      <c r="A446">
        <v>2002008666397910</v>
      </c>
      <c r="B446" t="s">
        <v>1154</v>
      </c>
      <c r="C446" t="s">
        <v>70</v>
      </c>
      <c r="D446" t="s">
        <v>71</v>
      </c>
      <c r="E446" t="s">
        <v>72</v>
      </c>
      <c r="F446" t="s">
        <v>224</v>
      </c>
      <c r="G446" t="s">
        <v>74</v>
      </c>
      <c r="H446">
        <v>0</v>
      </c>
      <c r="I446" t="s">
        <v>1147</v>
      </c>
      <c r="J446" t="s">
        <v>1148</v>
      </c>
      <c r="K446" t="s">
        <v>1149</v>
      </c>
      <c r="L446" t="s">
        <v>1150</v>
      </c>
      <c r="M446" t="s">
        <v>1151</v>
      </c>
      <c r="N446" t="s">
        <v>1152</v>
      </c>
      <c r="O446">
        <v>1253.86</v>
      </c>
      <c r="P446">
        <v>883</v>
      </c>
      <c r="Q446">
        <v>100</v>
      </c>
      <c r="S446" t="s">
        <v>81</v>
      </c>
      <c r="T446" t="s">
        <v>82</v>
      </c>
      <c r="U446" t="s">
        <v>83</v>
      </c>
      <c r="W446" t="s">
        <v>84</v>
      </c>
      <c r="X446" t="s">
        <v>85</v>
      </c>
      <c r="Y446" t="s">
        <v>86</v>
      </c>
      <c r="Z446" t="s">
        <v>87</v>
      </c>
      <c r="AA446" t="s">
        <v>88</v>
      </c>
      <c r="AB446" t="s">
        <v>89</v>
      </c>
      <c r="AC446" t="s">
        <v>90</v>
      </c>
      <c r="AD446" t="s">
        <v>91</v>
      </c>
      <c r="AG446" t="s">
        <v>92</v>
      </c>
      <c r="AI446" t="s">
        <v>93</v>
      </c>
      <c r="AR446" t="s">
        <v>105</v>
      </c>
      <c r="AS446" t="s">
        <v>95</v>
      </c>
      <c r="AT446" t="s">
        <v>96</v>
      </c>
      <c r="AU446">
        <v>5</v>
      </c>
      <c r="AV446">
        <v>0.5</v>
      </c>
      <c r="AW446">
        <v>20</v>
      </c>
      <c r="AX446">
        <v>20</v>
      </c>
      <c r="AY446">
        <v>20</v>
      </c>
      <c r="AZ446" t="s">
        <v>97</v>
      </c>
    </row>
    <row r="447" spans="1:52">
      <c r="A447">
        <v>2002008666397910</v>
      </c>
      <c r="B447" t="s">
        <v>1155</v>
      </c>
      <c r="C447" t="s">
        <v>70</v>
      </c>
      <c r="D447" t="s">
        <v>71</v>
      </c>
      <c r="E447" t="s">
        <v>72</v>
      </c>
      <c r="F447" t="s">
        <v>224</v>
      </c>
      <c r="G447" t="s">
        <v>74</v>
      </c>
      <c r="H447">
        <v>0</v>
      </c>
      <c r="I447" t="s">
        <v>1147</v>
      </c>
      <c r="J447" t="s">
        <v>1148</v>
      </c>
      <c r="K447" t="s">
        <v>1149</v>
      </c>
      <c r="L447" t="s">
        <v>1150</v>
      </c>
      <c r="M447" t="s">
        <v>1151</v>
      </c>
      <c r="N447" t="s">
        <v>1152</v>
      </c>
      <c r="O447">
        <v>1253.86</v>
      </c>
      <c r="P447">
        <v>883</v>
      </c>
      <c r="Q447">
        <v>100</v>
      </c>
      <c r="S447" t="s">
        <v>81</v>
      </c>
      <c r="T447" t="s">
        <v>82</v>
      </c>
      <c r="U447" t="s">
        <v>83</v>
      </c>
      <c r="W447" t="s">
        <v>84</v>
      </c>
      <c r="X447" t="s">
        <v>85</v>
      </c>
      <c r="Y447" t="s">
        <v>86</v>
      </c>
      <c r="Z447" t="s">
        <v>87</v>
      </c>
      <c r="AA447" t="s">
        <v>88</v>
      </c>
      <c r="AB447" t="s">
        <v>89</v>
      </c>
      <c r="AC447" t="s">
        <v>90</v>
      </c>
      <c r="AD447" t="s">
        <v>91</v>
      </c>
      <c r="AG447" t="s">
        <v>92</v>
      </c>
      <c r="AI447" t="s">
        <v>93</v>
      </c>
      <c r="AR447" t="s">
        <v>103</v>
      </c>
      <c r="AS447" t="s">
        <v>95</v>
      </c>
      <c r="AT447" t="s">
        <v>96</v>
      </c>
      <c r="AU447">
        <v>5</v>
      </c>
      <c r="AV447">
        <v>0.5</v>
      </c>
      <c r="AW447">
        <v>20</v>
      </c>
      <c r="AX447">
        <v>20</v>
      </c>
      <c r="AY447">
        <v>20</v>
      </c>
      <c r="AZ447" t="s">
        <v>97</v>
      </c>
    </row>
    <row r="448" spans="1:52">
      <c r="A448">
        <v>2002008666397910</v>
      </c>
      <c r="B448" t="s">
        <v>1156</v>
      </c>
      <c r="C448" t="s">
        <v>70</v>
      </c>
      <c r="D448" t="s">
        <v>71</v>
      </c>
      <c r="E448" t="s">
        <v>72</v>
      </c>
      <c r="F448" t="s">
        <v>224</v>
      </c>
      <c r="G448" t="s">
        <v>74</v>
      </c>
      <c r="H448">
        <v>0</v>
      </c>
      <c r="I448" t="s">
        <v>1147</v>
      </c>
      <c r="J448" t="s">
        <v>1148</v>
      </c>
      <c r="K448" t="s">
        <v>1149</v>
      </c>
      <c r="L448" t="s">
        <v>1150</v>
      </c>
      <c r="M448" t="s">
        <v>1151</v>
      </c>
      <c r="N448" t="s">
        <v>1152</v>
      </c>
      <c r="O448">
        <v>1253.86</v>
      </c>
      <c r="P448">
        <v>883</v>
      </c>
      <c r="Q448">
        <v>100</v>
      </c>
      <c r="S448" t="s">
        <v>81</v>
      </c>
      <c r="T448" t="s">
        <v>82</v>
      </c>
      <c r="U448" t="s">
        <v>83</v>
      </c>
      <c r="W448" t="s">
        <v>84</v>
      </c>
      <c r="X448" t="s">
        <v>85</v>
      </c>
      <c r="Y448" t="s">
        <v>86</v>
      </c>
      <c r="Z448" t="s">
        <v>87</v>
      </c>
      <c r="AA448" t="s">
        <v>88</v>
      </c>
      <c r="AB448" t="s">
        <v>89</v>
      </c>
      <c r="AC448" t="s">
        <v>90</v>
      </c>
      <c r="AD448" t="s">
        <v>91</v>
      </c>
      <c r="AG448" t="s">
        <v>92</v>
      </c>
      <c r="AI448" t="s">
        <v>93</v>
      </c>
      <c r="AR448" t="s">
        <v>101</v>
      </c>
      <c r="AS448" t="s">
        <v>95</v>
      </c>
      <c r="AT448" t="s">
        <v>96</v>
      </c>
      <c r="AU448">
        <v>5</v>
      </c>
      <c r="AV448">
        <v>0.5</v>
      </c>
      <c r="AW448">
        <v>20</v>
      </c>
      <c r="AX448">
        <v>20</v>
      </c>
      <c r="AY448">
        <v>20</v>
      </c>
      <c r="AZ448" t="s">
        <v>97</v>
      </c>
    </row>
    <row r="449" spans="1:52">
      <c r="A449">
        <v>2002008666397930</v>
      </c>
      <c r="B449" t="s">
        <v>1157</v>
      </c>
      <c r="C449" t="s">
        <v>319</v>
      </c>
      <c r="D449" t="s">
        <v>154</v>
      </c>
      <c r="E449" t="s">
        <v>320</v>
      </c>
      <c r="F449" t="s">
        <v>725</v>
      </c>
      <c r="G449" t="s">
        <v>74</v>
      </c>
      <c r="H449">
        <v>0</v>
      </c>
      <c r="I449" t="s">
        <v>1158</v>
      </c>
      <c r="J449" t="s">
        <v>1159</v>
      </c>
      <c r="K449" t="s">
        <v>1160</v>
      </c>
      <c r="L449" t="s">
        <v>1161</v>
      </c>
      <c r="M449" t="s">
        <v>1162</v>
      </c>
      <c r="N449" t="s">
        <v>1163</v>
      </c>
      <c r="O449">
        <v>1285.1</v>
      </c>
      <c r="P449">
        <v>905</v>
      </c>
      <c r="Q449">
        <v>100</v>
      </c>
      <c r="S449" t="s">
        <v>81</v>
      </c>
      <c r="T449" t="s">
        <v>82</v>
      </c>
      <c r="U449" t="s">
        <v>83</v>
      </c>
      <c r="W449" t="s">
        <v>84</v>
      </c>
      <c r="X449" t="s">
        <v>85</v>
      </c>
      <c r="Y449" t="s">
        <v>86</v>
      </c>
      <c r="Z449" t="s">
        <v>87</v>
      </c>
      <c r="AA449" t="s">
        <v>88</v>
      </c>
      <c r="AB449" t="s">
        <v>89</v>
      </c>
      <c r="AC449" t="s">
        <v>90</v>
      </c>
      <c r="AD449" t="s">
        <v>91</v>
      </c>
      <c r="AG449" t="s">
        <v>92</v>
      </c>
      <c r="AI449" t="s">
        <v>93</v>
      </c>
      <c r="AR449" t="s">
        <v>99</v>
      </c>
      <c r="AS449" t="s">
        <v>95</v>
      </c>
      <c r="AT449" t="s">
        <v>96</v>
      </c>
      <c r="AU449">
        <v>5</v>
      </c>
      <c r="AV449">
        <v>0.5</v>
      </c>
      <c r="AW449">
        <v>20</v>
      </c>
      <c r="AX449">
        <v>20</v>
      </c>
      <c r="AY449">
        <v>20</v>
      </c>
      <c r="AZ449" t="s">
        <v>97</v>
      </c>
    </row>
    <row r="450" spans="1:52">
      <c r="A450">
        <v>2002008666397930</v>
      </c>
      <c r="B450" t="s">
        <v>1164</v>
      </c>
      <c r="C450" t="s">
        <v>319</v>
      </c>
      <c r="D450" t="s">
        <v>154</v>
      </c>
      <c r="E450" t="s">
        <v>320</v>
      </c>
      <c r="F450" t="s">
        <v>725</v>
      </c>
      <c r="G450" t="s">
        <v>74</v>
      </c>
      <c r="H450">
        <v>0</v>
      </c>
      <c r="I450" t="s">
        <v>1158</v>
      </c>
      <c r="J450" t="s">
        <v>1159</v>
      </c>
      <c r="K450" t="s">
        <v>1160</v>
      </c>
      <c r="L450" t="s">
        <v>1161</v>
      </c>
      <c r="M450" t="s">
        <v>1162</v>
      </c>
      <c r="N450" t="s">
        <v>1163</v>
      </c>
      <c r="O450">
        <v>1285.1</v>
      </c>
      <c r="P450">
        <v>905</v>
      </c>
      <c r="Q450">
        <v>100</v>
      </c>
      <c r="S450" t="s">
        <v>81</v>
      </c>
      <c r="T450" t="s">
        <v>82</v>
      </c>
      <c r="U450" t="s">
        <v>83</v>
      </c>
      <c r="W450" t="s">
        <v>84</v>
      </c>
      <c r="X450" t="s">
        <v>85</v>
      </c>
      <c r="Y450" t="s">
        <v>86</v>
      </c>
      <c r="Z450" t="s">
        <v>87</v>
      </c>
      <c r="AA450" t="s">
        <v>88</v>
      </c>
      <c r="AB450" t="s">
        <v>89</v>
      </c>
      <c r="AC450" t="s">
        <v>90</v>
      </c>
      <c r="AD450" t="s">
        <v>91</v>
      </c>
      <c r="AG450" t="s">
        <v>92</v>
      </c>
      <c r="AI450" t="s">
        <v>93</v>
      </c>
      <c r="AR450" t="s">
        <v>103</v>
      </c>
      <c r="AS450" t="s">
        <v>95</v>
      </c>
      <c r="AT450" t="s">
        <v>96</v>
      </c>
      <c r="AU450">
        <v>5</v>
      </c>
      <c r="AV450">
        <v>0.5</v>
      </c>
      <c r="AW450">
        <v>20</v>
      </c>
      <c r="AX450">
        <v>20</v>
      </c>
      <c r="AY450">
        <v>20</v>
      </c>
      <c r="AZ450" t="s">
        <v>97</v>
      </c>
    </row>
    <row r="451" spans="1:52">
      <c r="A451">
        <v>2002008666397930</v>
      </c>
      <c r="B451" t="s">
        <v>1165</v>
      </c>
      <c r="C451" t="s">
        <v>319</v>
      </c>
      <c r="D451" t="s">
        <v>154</v>
      </c>
      <c r="E451" t="s">
        <v>320</v>
      </c>
      <c r="F451" t="s">
        <v>725</v>
      </c>
      <c r="G451" t="s">
        <v>74</v>
      </c>
      <c r="H451">
        <v>0</v>
      </c>
      <c r="I451" t="s">
        <v>1158</v>
      </c>
      <c r="J451" t="s">
        <v>1159</v>
      </c>
      <c r="K451" t="s">
        <v>1160</v>
      </c>
      <c r="L451" t="s">
        <v>1161</v>
      </c>
      <c r="M451" t="s">
        <v>1162</v>
      </c>
      <c r="N451" t="s">
        <v>1163</v>
      </c>
      <c r="O451">
        <v>1285.1</v>
      </c>
      <c r="P451">
        <v>905</v>
      </c>
      <c r="Q451">
        <v>100</v>
      </c>
      <c r="S451" t="s">
        <v>81</v>
      </c>
      <c r="T451" t="s">
        <v>82</v>
      </c>
      <c r="U451" t="s">
        <v>83</v>
      </c>
      <c r="W451" t="s">
        <v>84</v>
      </c>
      <c r="X451" t="s">
        <v>85</v>
      </c>
      <c r="Y451" t="s">
        <v>86</v>
      </c>
      <c r="Z451" t="s">
        <v>87</v>
      </c>
      <c r="AA451" t="s">
        <v>88</v>
      </c>
      <c r="AB451" t="s">
        <v>89</v>
      </c>
      <c r="AC451" t="s">
        <v>90</v>
      </c>
      <c r="AD451" t="s">
        <v>91</v>
      </c>
      <c r="AG451" t="s">
        <v>92</v>
      </c>
      <c r="AI451" t="s">
        <v>93</v>
      </c>
      <c r="AR451" t="s">
        <v>105</v>
      </c>
      <c r="AS451" t="s">
        <v>95</v>
      </c>
      <c r="AT451" t="s">
        <v>96</v>
      </c>
      <c r="AU451">
        <v>5</v>
      </c>
      <c r="AV451">
        <v>0.5</v>
      </c>
      <c r="AW451">
        <v>20</v>
      </c>
      <c r="AX451">
        <v>20</v>
      </c>
      <c r="AY451">
        <v>20</v>
      </c>
      <c r="AZ451" t="s">
        <v>97</v>
      </c>
    </row>
    <row r="452" spans="1:52">
      <c r="A452">
        <v>2002008666397930</v>
      </c>
      <c r="B452" t="s">
        <v>1166</v>
      </c>
      <c r="C452" t="s">
        <v>319</v>
      </c>
      <c r="D452" t="s">
        <v>154</v>
      </c>
      <c r="E452" t="s">
        <v>320</v>
      </c>
      <c r="F452" t="s">
        <v>725</v>
      </c>
      <c r="G452" t="s">
        <v>74</v>
      </c>
      <c r="H452">
        <v>0</v>
      </c>
      <c r="I452" t="s">
        <v>1158</v>
      </c>
      <c r="J452" t="s">
        <v>1159</v>
      </c>
      <c r="K452" t="s">
        <v>1160</v>
      </c>
      <c r="L452" t="s">
        <v>1161</v>
      </c>
      <c r="M452" t="s">
        <v>1162</v>
      </c>
      <c r="N452" t="s">
        <v>1163</v>
      </c>
      <c r="O452">
        <v>1285.1</v>
      </c>
      <c r="P452">
        <v>905</v>
      </c>
      <c r="Q452">
        <v>100</v>
      </c>
      <c r="S452" t="s">
        <v>81</v>
      </c>
      <c r="T452" t="s">
        <v>82</v>
      </c>
      <c r="U452" t="s">
        <v>83</v>
      </c>
      <c r="W452" t="s">
        <v>84</v>
      </c>
      <c r="X452" t="s">
        <v>85</v>
      </c>
      <c r="Y452" t="s">
        <v>86</v>
      </c>
      <c r="Z452" t="s">
        <v>87</v>
      </c>
      <c r="AA452" t="s">
        <v>88</v>
      </c>
      <c r="AB452" t="s">
        <v>89</v>
      </c>
      <c r="AC452" t="s">
        <v>90</v>
      </c>
      <c r="AD452" t="s">
        <v>91</v>
      </c>
      <c r="AG452" t="s">
        <v>92</v>
      </c>
      <c r="AI452" t="s">
        <v>93</v>
      </c>
      <c r="AR452" t="s">
        <v>101</v>
      </c>
      <c r="AS452" t="s">
        <v>95</v>
      </c>
      <c r="AT452" t="s">
        <v>96</v>
      </c>
      <c r="AU452">
        <v>5</v>
      </c>
      <c r="AV452">
        <v>0.5</v>
      </c>
      <c r="AW452">
        <v>20</v>
      </c>
      <c r="AX452">
        <v>20</v>
      </c>
      <c r="AY452">
        <v>20</v>
      </c>
      <c r="AZ452" t="s">
        <v>97</v>
      </c>
    </row>
    <row r="453" spans="1:52">
      <c r="A453">
        <v>2002008666397930</v>
      </c>
      <c r="B453" t="s">
        <v>1167</v>
      </c>
      <c r="C453" t="s">
        <v>319</v>
      </c>
      <c r="D453" t="s">
        <v>154</v>
      </c>
      <c r="E453" t="s">
        <v>320</v>
      </c>
      <c r="F453" t="s">
        <v>725</v>
      </c>
      <c r="G453" t="s">
        <v>74</v>
      </c>
      <c r="H453">
        <v>0</v>
      </c>
      <c r="I453" t="s">
        <v>1158</v>
      </c>
      <c r="J453" t="s">
        <v>1159</v>
      </c>
      <c r="K453" t="s">
        <v>1160</v>
      </c>
      <c r="L453" t="s">
        <v>1161</v>
      </c>
      <c r="M453" t="s">
        <v>1162</v>
      </c>
      <c r="N453" t="s">
        <v>1163</v>
      </c>
      <c r="O453">
        <v>1285.1</v>
      </c>
      <c r="P453">
        <v>905</v>
      </c>
      <c r="Q453">
        <v>100</v>
      </c>
      <c r="S453" t="s">
        <v>81</v>
      </c>
      <c r="T453" t="s">
        <v>82</v>
      </c>
      <c r="U453" t="s">
        <v>83</v>
      </c>
      <c r="W453" t="s">
        <v>84</v>
      </c>
      <c r="X453" t="s">
        <v>85</v>
      </c>
      <c r="Y453" t="s">
        <v>86</v>
      </c>
      <c r="Z453" t="s">
        <v>87</v>
      </c>
      <c r="AA453" t="s">
        <v>88</v>
      </c>
      <c r="AB453" t="s">
        <v>89</v>
      </c>
      <c r="AC453" t="s">
        <v>90</v>
      </c>
      <c r="AD453" t="s">
        <v>91</v>
      </c>
      <c r="AG453" t="s">
        <v>92</v>
      </c>
      <c r="AI453" t="s">
        <v>93</v>
      </c>
      <c r="AR453" t="s">
        <v>94</v>
      </c>
      <c r="AS453" t="s">
        <v>95</v>
      </c>
      <c r="AT453" t="s">
        <v>96</v>
      </c>
      <c r="AU453">
        <v>5</v>
      </c>
      <c r="AV453">
        <v>0.5</v>
      </c>
      <c r="AW453">
        <v>20</v>
      </c>
      <c r="AX453">
        <v>20</v>
      </c>
      <c r="AY453">
        <v>20</v>
      </c>
      <c r="AZ453" t="s">
        <v>97</v>
      </c>
    </row>
    <row r="454" spans="1:52">
      <c r="A454">
        <v>2002008666398810</v>
      </c>
      <c r="B454" t="s">
        <v>1168</v>
      </c>
      <c r="C454" t="s">
        <v>168</v>
      </c>
      <c r="D454" t="s">
        <v>154</v>
      </c>
      <c r="E454" t="s">
        <v>169</v>
      </c>
      <c r="F454" t="s">
        <v>170</v>
      </c>
      <c r="G454" t="s">
        <v>74</v>
      </c>
      <c r="H454">
        <v>0</v>
      </c>
      <c r="I454" t="s">
        <v>1169</v>
      </c>
      <c r="J454" t="s">
        <v>1170</v>
      </c>
      <c r="K454" t="s">
        <v>1171</v>
      </c>
      <c r="L454" t="s">
        <v>1172</v>
      </c>
      <c r="M454" t="s">
        <v>1173</v>
      </c>
      <c r="N454" t="s">
        <v>1174</v>
      </c>
      <c r="O454">
        <v>1035.18</v>
      </c>
      <c r="P454">
        <v>729</v>
      </c>
      <c r="Q454">
        <v>100</v>
      </c>
      <c r="S454" t="s">
        <v>177</v>
      </c>
      <c r="T454" t="s">
        <v>82</v>
      </c>
      <c r="U454" t="s">
        <v>83</v>
      </c>
      <c r="W454" t="s">
        <v>84</v>
      </c>
      <c r="X454" t="s">
        <v>85</v>
      </c>
      <c r="Y454" t="s">
        <v>86</v>
      </c>
      <c r="Z454" t="s">
        <v>87</v>
      </c>
      <c r="AA454" t="s">
        <v>88</v>
      </c>
      <c r="AB454" t="s">
        <v>89</v>
      </c>
      <c r="AC454" t="s">
        <v>90</v>
      </c>
      <c r="AD454" t="s">
        <v>91</v>
      </c>
      <c r="AG454" t="s">
        <v>92</v>
      </c>
      <c r="AI454" t="s">
        <v>93</v>
      </c>
      <c r="AR454" t="s">
        <v>103</v>
      </c>
      <c r="AS454" t="s">
        <v>95</v>
      </c>
      <c r="AT454" t="s">
        <v>96</v>
      </c>
      <c r="AU454">
        <v>5</v>
      </c>
      <c r="AV454">
        <v>0.5</v>
      </c>
      <c r="AW454">
        <v>20</v>
      </c>
      <c r="AX454">
        <v>20</v>
      </c>
      <c r="AY454">
        <v>20</v>
      </c>
      <c r="AZ454" t="s">
        <v>97</v>
      </c>
    </row>
    <row r="455" spans="1:52">
      <c r="A455">
        <v>2002008666398810</v>
      </c>
      <c r="B455" t="s">
        <v>1175</v>
      </c>
      <c r="C455" t="s">
        <v>168</v>
      </c>
      <c r="D455" t="s">
        <v>154</v>
      </c>
      <c r="E455" t="s">
        <v>169</v>
      </c>
      <c r="F455" t="s">
        <v>170</v>
      </c>
      <c r="G455" t="s">
        <v>74</v>
      </c>
      <c r="H455">
        <v>0</v>
      </c>
      <c r="I455" t="s">
        <v>1169</v>
      </c>
      <c r="J455" t="s">
        <v>1170</v>
      </c>
      <c r="K455" t="s">
        <v>1171</v>
      </c>
      <c r="L455" t="s">
        <v>1172</v>
      </c>
      <c r="M455" t="s">
        <v>1173</v>
      </c>
      <c r="N455" t="s">
        <v>1174</v>
      </c>
      <c r="O455">
        <v>1035.18</v>
      </c>
      <c r="P455">
        <v>729</v>
      </c>
      <c r="Q455">
        <v>100</v>
      </c>
      <c r="S455" t="s">
        <v>177</v>
      </c>
      <c r="T455" t="s">
        <v>82</v>
      </c>
      <c r="U455" t="s">
        <v>83</v>
      </c>
      <c r="W455" t="s">
        <v>84</v>
      </c>
      <c r="X455" t="s">
        <v>85</v>
      </c>
      <c r="Y455" t="s">
        <v>86</v>
      </c>
      <c r="Z455" t="s">
        <v>87</v>
      </c>
      <c r="AA455" t="s">
        <v>88</v>
      </c>
      <c r="AB455" t="s">
        <v>89</v>
      </c>
      <c r="AC455" t="s">
        <v>90</v>
      </c>
      <c r="AD455" t="s">
        <v>91</v>
      </c>
      <c r="AG455" t="s">
        <v>92</v>
      </c>
      <c r="AI455" t="s">
        <v>93</v>
      </c>
      <c r="AR455" t="s">
        <v>99</v>
      </c>
      <c r="AS455" t="s">
        <v>95</v>
      </c>
      <c r="AT455" t="s">
        <v>96</v>
      </c>
      <c r="AU455">
        <v>5</v>
      </c>
      <c r="AV455">
        <v>0.5</v>
      </c>
      <c r="AW455">
        <v>20</v>
      </c>
      <c r="AX455">
        <v>20</v>
      </c>
      <c r="AY455">
        <v>20</v>
      </c>
      <c r="AZ455" t="s">
        <v>97</v>
      </c>
    </row>
    <row r="456" spans="1:52">
      <c r="A456">
        <v>2002008666398810</v>
      </c>
      <c r="B456" t="s">
        <v>1176</v>
      </c>
      <c r="C456" t="s">
        <v>168</v>
      </c>
      <c r="D456" t="s">
        <v>154</v>
      </c>
      <c r="E456" t="s">
        <v>169</v>
      </c>
      <c r="F456" t="s">
        <v>170</v>
      </c>
      <c r="G456" t="s">
        <v>74</v>
      </c>
      <c r="H456">
        <v>0</v>
      </c>
      <c r="I456" t="s">
        <v>1169</v>
      </c>
      <c r="J456" t="s">
        <v>1170</v>
      </c>
      <c r="K456" t="s">
        <v>1171</v>
      </c>
      <c r="L456" t="s">
        <v>1172</v>
      </c>
      <c r="M456" t="s">
        <v>1173</v>
      </c>
      <c r="N456" t="s">
        <v>1174</v>
      </c>
      <c r="O456">
        <v>1035.18</v>
      </c>
      <c r="P456">
        <v>729</v>
      </c>
      <c r="Q456">
        <v>100</v>
      </c>
      <c r="S456" t="s">
        <v>177</v>
      </c>
      <c r="T456" t="s">
        <v>82</v>
      </c>
      <c r="U456" t="s">
        <v>83</v>
      </c>
      <c r="W456" t="s">
        <v>84</v>
      </c>
      <c r="X456" t="s">
        <v>85</v>
      </c>
      <c r="Y456" t="s">
        <v>86</v>
      </c>
      <c r="Z456" t="s">
        <v>87</v>
      </c>
      <c r="AA456" t="s">
        <v>88</v>
      </c>
      <c r="AB456" t="s">
        <v>89</v>
      </c>
      <c r="AC456" t="s">
        <v>90</v>
      </c>
      <c r="AD456" t="s">
        <v>91</v>
      </c>
      <c r="AG456" t="s">
        <v>92</v>
      </c>
      <c r="AI456" t="s">
        <v>93</v>
      </c>
      <c r="AR456" t="s">
        <v>105</v>
      </c>
      <c r="AS456" t="s">
        <v>95</v>
      </c>
      <c r="AT456" t="s">
        <v>96</v>
      </c>
      <c r="AU456">
        <v>5</v>
      </c>
      <c r="AV456">
        <v>0.5</v>
      </c>
      <c r="AW456">
        <v>20</v>
      </c>
      <c r="AX456">
        <v>20</v>
      </c>
      <c r="AY456">
        <v>20</v>
      </c>
      <c r="AZ456" t="s">
        <v>97</v>
      </c>
    </row>
    <row r="457" spans="1:52">
      <c r="A457">
        <v>2002008666398810</v>
      </c>
      <c r="B457" t="s">
        <v>1177</v>
      </c>
      <c r="C457" t="s">
        <v>168</v>
      </c>
      <c r="D457" t="s">
        <v>154</v>
      </c>
      <c r="E457" t="s">
        <v>169</v>
      </c>
      <c r="F457" t="s">
        <v>170</v>
      </c>
      <c r="G457" t="s">
        <v>74</v>
      </c>
      <c r="H457">
        <v>0</v>
      </c>
      <c r="I457" t="s">
        <v>1169</v>
      </c>
      <c r="J457" t="s">
        <v>1170</v>
      </c>
      <c r="K457" t="s">
        <v>1171</v>
      </c>
      <c r="L457" t="s">
        <v>1172</v>
      </c>
      <c r="M457" t="s">
        <v>1173</v>
      </c>
      <c r="N457" t="s">
        <v>1174</v>
      </c>
      <c r="O457">
        <v>1035.18</v>
      </c>
      <c r="P457">
        <v>729</v>
      </c>
      <c r="Q457">
        <v>100</v>
      </c>
      <c r="S457" t="s">
        <v>177</v>
      </c>
      <c r="T457" t="s">
        <v>82</v>
      </c>
      <c r="U457" t="s">
        <v>83</v>
      </c>
      <c r="W457" t="s">
        <v>84</v>
      </c>
      <c r="X457" t="s">
        <v>85</v>
      </c>
      <c r="Y457" t="s">
        <v>86</v>
      </c>
      <c r="Z457" t="s">
        <v>87</v>
      </c>
      <c r="AA457" t="s">
        <v>88</v>
      </c>
      <c r="AB457" t="s">
        <v>89</v>
      </c>
      <c r="AC457" t="s">
        <v>90</v>
      </c>
      <c r="AD457" t="s">
        <v>91</v>
      </c>
      <c r="AG457" t="s">
        <v>92</v>
      </c>
      <c r="AI457" t="s">
        <v>93</v>
      </c>
      <c r="AR457" t="s">
        <v>94</v>
      </c>
      <c r="AS457" t="s">
        <v>95</v>
      </c>
      <c r="AT457" t="s">
        <v>96</v>
      </c>
      <c r="AU457">
        <v>5</v>
      </c>
      <c r="AV457">
        <v>0.5</v>
      </c>
      <c r="AW457">
        <v>20</v>
      </c>
      <c r="AX457">
        <v>20</v>
      </c>
      <c r="AY457">
        <v>20</v>
      </c>
      <c r="AZ457" t="s">
        <v>97</v>
      </c>
    </row>
    <row r="458" spans="1:52">
      <c r="A458">
        <v>2002008666398810</v>
      </c>
      <c r="B458" t="s">
        <v>1178</v>
      </c>
      <c r="C458" t="s">
        <v>168</v>
      </c>
      <c r="D458" t="s">
        <v>154</v>
      </c>
      <c r="E458" t="s">
        <v>169</v>
      </c>
      <c r="F458" t="s">
        <v>170</v>
      </c>
      <c r="G458" t="s">
        <v>74</v>
      </c>
      <c r="H458">
        <v>0</v>
      </c>
      <c r="I458" t="s">
        <v>1169</v>
      </c>
      <c r="J458" t="s">
        <v>1170</v>
      </c>
      <c r="K458" t="s">
        <v>1171</v>
      </c>
      <c r="L458" t="s">
        <v>1172</v>
      </c>
      <c r="M458" t="s">
        <v>1173</v>
      </c>
      <c r="N458" t="s">
        <v>1174</v>
      </c>
      <c r="O458">
        <v>1035.18</v>
      </c>
      <c r="P458">
        <v>729</v>
      </c>
      <c r="Q458">
        <v>100</v>
      </c>
      <c r="S458" t="s">
        <v>177</v>
      </c>
      <c r="T458" t="s">
        <v>82</v>
      </c>
      <c r="U458" t="s">
        <v>83</v>
      </c>
      <c r="W458" t="s">
        <v>84</v>
      </c>
      <c r="X458" t="s">
        <v>85</v>
      </c>
      <c r="Y458" t="s">
        <v>86</v>
      </c>
      <c r="Z458" t="s">
        <v>87</v>
      </c>
      <c r="AA458" t="s">
        <v>88</v>
      </c>
      <c r="AB458" t="s">
        <v>89</v>
      </c>
      <c r="AC458" t="s">
        <v>90</v>
      </c>
      <c r="AD458" t="s">
        <v>91</v>
      </c>
      <c r="AG458" t="s">
        <v>92</v>
      </c>
      <c r="AI458" t="s">
        <v>93</v>
      </c>
      <c r="AR458" t="s">
        <v>101</v>
      </c>
      <c r="AS458" t="s">
        <v>95</v>
      </c>
      <c r="AT458" t="s">
        <v>96</v>
      </c>
      <c r="AU458">
        <v>5</v>
      </c>
      <c r="AV458">
        <v>0.5</v>
      </c>
      <c r="AW458">
        <v>20</v>
      </c>
      <c r="AX458">
        <v>20</v>
      </c>
      <c r="AY458">
        <v>20</v>
      </c>
      <c r="AZ458" t="s">
        <v>97</v>
      </c>
    </row>
    <row r="459" spans="1:52">
      <c r="A459">
        <v>2002008666398880</v>
      </c>
      <c r="B459" t="s">
        <v>1179</v>
      </c>
      <c r="C459" t="s">
        <v>153</v>
      </c>
      <c r="D459" t="s">
        <v>154</v>
      </c>
      <c r="E459" t="s">
        <v>155</v>
      </c>
      <c r="F459" t="s">
        <v>156</v>
      </c>
      <c r="G459" t="s">
        <v>74</v>
      </c>
      <c r="H459">
        <v>0</v>
      </c>
      <c r="I459" t="s">
        <v>1180</v>
      </c>
      <c r="J459" t="s">
        <v>1181</v>
      </c>
      <c r="K459" t="s">
        <v>1182</v>
      </c>
      <c r="L459" t="s">
        <v>1183</v>
      </c>
      <c r="M459" t="s">
        <v>1184</v>
      </c>
      <c r="N459" t="s">
        <v>1185</v>
      </c>
      <c r="O459">
        <v>1347.58</v>
      </c>
      <c r="P459">
        <v>949</v>
      </c>
      <c r="Q459">
        <v>100</v>
      </c>
      <c r="S459" t="s">
        <v>81</v>
      </c>
      <c r="T459" t="s">
        <v>82</v>
      </c>
      <c r="U459" t="s">
        <v>83</v>
      </c>
      <c r="W459" t="s">
        <v>84</v>
      </c>
      <c r="X459" t="s">
        <v>85</v>
      </c>
      <c r="Y459" t="s">
        <v>86</v>
      </c>
      <c r="Z459" t="s">
        <v>87</v>
      </c>
      <c r="AA459" t="s">
        <v>88</v>
      </c>
      <c r="AB459" t="s">
        <v>89</v>
      </c>
      <c r="AC459" t="s">
        <v>90</v>
      </c>
      <c r="AD459" t="s">
        <v>91</v>
      </c>
      <c r="AG459" t="s">
        <v>92</v>
      </c>
      <c r="AI459" t="s">
        <v>93</v>
      </c>
      <c r="AR459" t="s">
        <v>103</v>
      </c>
      <c r="AS459" t="s">
        <v>95</v>
      </c>
      <c r="AT459" t="s">
        <v>96</v>
      </c>
      <c r="AU459">
        <v>5</v>
      </c>
      <c r="AV459">
        <v>0.5</v>
      </c>
      <c r="AW459">
        <v>20</v>
      </c>
      <c r="AX459">
        <v>20</v>
      </c>
      <c r="AY459">
        <v>20</v>
      </c>
      <c r="AZ459" t="s">
        <v>97</v>
      </c>
    </row>
    <row r="460" spans="1:52">
      <c r="A460">
        <v>2002008666398880</v>
      </c>
      <c r="B460" t="s">
        <v>1186</v>
      </c>
      <c r="C460" t="s">
        <v>153</v>
      </c>
      <c r="D460" t="s">
        <v>154</v>
      </c>
      <c r="E460" t="s">
        <v>155</v>
      </c>
      <c r="F460" t="s">
        <v>156</v>
      </c>
      <c r="G460" t="s">
        <v>74</v>
      </c>
      <c r="H460">
        <v>0</v>
      </c>
      <c r="I460" t="s">
        <v>1180</v>
      </c>
      <c r="J460" t="s">
        <v>1181</v>
      </c>
      <c r="K460" t="s">
        <v>1182</v>
      </c>
      <c r="L460" t="s">
        <v>1183</v>
      </c>
      <c r="M460" t="s">
        <v>1184</v>
      </c>
      <c r="N460" t="s">
        <v>1185</v>
      </c>
      <c r="O460">
        <v>1347.58</v>
      </c>
      <c r="P460">
        <v>949</v>
      </c>
      <c r="Q460">
        <v>100</v>
      </c>
      <c r="S460" t="s">
        <v>81</v>
      </c>
      <c r="T460" t="s">
        <v>82</v>
      </c>
      <c r="U460" t="s">
        <v>83</v>
      </c>
      <c r="W460" t="s">
        <v>84</v>
      </c>
      <c r="X460" t="s">
        <v>85</v>
      </c>
      <c r="Y460" t="s">
        <v>86</v>
      </c>
      <c r="Z460" t="s">
        <v>87</v>
      </c>
      <c r="AA460" t="s">
        <v>88</v>
      </c>
      <c r="AB460" t="s">
        <v>89</v>
      </c>
      <c r="AC460" t="s">
        <v>90</v>
      </c>
      <c r="AD460" t="s">
        <v>91</v>
      </c>
      <c r="AG460" t="s">
        <v>92</v>
      </c>
      <c r="AI460" t="s">
        <v>93</v>
      </c>
      <c r="AR460" t="s">
        <v>99</v>
      </c>
      <c r="AS460" t="s">
        <v>95</v>
      </c>
      <c r="AT460" t="s">
        <v>96</v>
      </c>
      <c r="AU460">
        <v>5</v>
      </c>
      <c r="AV460">
        <v>0.5</v>
      </c>
      <c r="AW460">
        <v>20</v>
      </c>
      <c r="AX460">
        <v>20</v>
      </c>
      <c r="AY460">
        <v>20</v>
      </c>
      <c r="AZ460" t="s">
        <v>97</v>
      </c>
    </row>
    <row r="461" spans="1:52">
      <c r="A461">
        <v>2002008666398880</v>
      </c>
      <c r="B461" t="s">
        <v>1187</v>
      </c>
      <c r="C461" t="s">
        <v>153</v>
      </c>
      <c r="D461" t="s">
        <v>154</v>
      </c>
      <c r="E461" t="s">
        <v>155</v>
      </c>
      <c r="F461" t="s">
        <v>156</v>
      </c>
      <c r="G461" t="s">
        <v>74</v>
      </c>
      <c r="H461">
        <v>0</v>
      </c>
      <c r="I461" t="s">
        <v>1180</v>
      </c>
      <c r="J461" t="s">
        <v>1181</v>
      </c>
      <c r="K461" t="s">
        <v>1182</v>
      </c>
      <c r="L461" t="s">
        <v>1183</v>
      </c>
      <c r="M461" t="s">
        <v>1184</v>
      </c>
      <c r="N461" t="s">
        <v>1185</v>
      </c>
      <c r="O461">
        <v>1347.58</v>
      </c>
      <c r="P461">
        <v>949</v>
      </c>
      <c r="Q461">
        <v>100</v>
      </c>
      <c r="S461" t="s">
        <v>81</v>
      </c>
      <c r="T461" t="s">
        <v>82</v>
      </c>
      <c r="U461" t="s">
        <v>83</v>
      </c>
      <c r="W461" t="s">
        <v>84</v>
      </c>
      <c r="X461" t="s">
        <v>85</v>
      </c>
      <c r="Y461" t="s">
        <v>86</v>
      </c>
      <c r="Z461" t="s">
        <v>87</v>
      </c>
      <c r="AA461" t="s">
        <v>88</v>
      </c>
      <c r="AB461" t="s">
        <v>89</v>
      </c>
      <c r="AC461" t="s">
        <v>90</v>
      </c>
      <c r="AD461" t="s">
        <v>91</v>
      </c>
      <c r="AG461" t="s">
        <v>92</v>
      </c>
      <c r="AI461" t="s">
        <v>93</v>
      </c>
      <c r="AR461" t="s">
        <v>105</v>
      </c>
      <c r="AS461" t="s">
        <v>95</v>
      </c>
      <c r="AT461" t="s">
        <v>96</v>
      </c>
      <c r="AU461">
        <v>5</v>
      </c>
      <c r="AV461">
        <v>0.5</v>
      </c>
      <c r="AW461">
        <v>20</v>
      </c>
      <c r="AX461">
        <v>20</v>
      </c>
      <c r="AY461">
        <v>20</v>
      </c>
      <c r="AZ461" t="s">
        <v>97</v>
      </c>
    </row>
    <row r="462" spans="1:52">
      <c r="A462">
        <v>2002008666398880</v>
      </c>
      <c r="B462" t="s">
        <v>1188</v>
      </c>
      <c r="C462" t="s">
        <v>153</v>
      </c>
      <c r="D462" t="s">
        <v>154</v>
      </c>
      <c r="E462" t="s">
        <v>155</v>
      </c>
      <c r="F462" t="s">
        <v>156</v>
      </c>
      <c r="G462" t="s">
        <v>74</v>
      </c>
      <c r="H462">
        <v>0</v>
      </c>
      <c r="I462" t="s">
        <v>1180</v>
      </c>
      <c r="J462" t="s">
        <v>1181</v>
      </c>
      <c r="K462" t="s">
        <v>1182</v>
      </c>
      <c r="L462" t="s">
        <v>1183</v>
      </c>
      <c r="M462" t="s">
        <v>1184</v>
      </c>
      <c r="N462" t="s">
        <v>1185</v>
      </c>
      <c r="O462">
        <v>1347.58</v>
      </c>
      <c r="P462">
        <v>949</v>
      </c>
      <c r="Q462">
        <v>100</v>
      </c>
      <c r="S462" t="s">
        <v>81</v>
      </c>
      <c r="T462" t="s">
        <v>82</v>
      </c>
      <c r="U462" t="s">
        <v>83</v>
      </c>
      <c r="W462" t="s">
        <v>84</v>
      </c>
      <c r="X462" t="s">
        <v>85</v>
      </c>
      <c r="Y462" t="s">
        <v>86</v>
      </c>
      <c r="Z462" t="s">
        <v>87</v>
      </c>
      <c r="AA462" t="s">
        <v>88</v>
      </c>
      <c r="AB462" t="s">
        <v>89</v>
      </c>
      <c r="AC462" t="s">
        <v>90</v>
      </c>
      <c r="AD462" t="s">
        <v>91</v>
      </c>
      <c r="AG462" t="s">
        <v>92</v>
      </c>
      <c r="AI462" t="s">
        <v>93</v>
      </c>
      <c r="AR462" t="s">
        <v>94</v>
      </c>
      <c r="AS462" t="s">
        <v>95</v>
      </c>
      <c r="AT462" t="s">
        <v>96</v>
      </c>
      <c r="AU462">
        <v>5</v>
      </c>
      <c r="AV462">
        <v>0.5</v>
      </c>
      <c r="AW462">
        <v>20</v>
      </c>
      <c r="AX462">
        <v>20</v>
      </c>
      <c r="AY462">
        <v>20</v>
      </c>
      <c r="AZ462" t="s">
        <v>97</v>
      </c>
    </row>
    <row r="463" spans="1:52">
      <c r="A463">
        <v>2002008666398880</v>
      </c>
      <c r="B463" t="s">
        <v>1189</v>
      </c>
      <c r="C463" t="s">
        <v>153</v>
      </c>
      <c r="D463" t="s">
        <v>154</v>
      </c>
      <c r="E463" t="s">
        <v>155</v>
      </c>
      <c r="F463" t="s">
        <v>156</v>
      </c>
      <c r="G463" t="s">
        <v>74</v>
      </c>
      <c r="H463">
        <v>0</v>
      </c>
      <c r="I463" t="s">
        <v>1180</v>
      </c>
      <c r="J463" t="s">
        <v>1181</v>
      </c>
      <c r="K463" t="s">
        <v>1182</v>
      </c>
      <c r="L463" t="s">
        <v>1183</v>
      </c>
      <c r="M463" t="s">
        <v>1184</v>
      </c>
      <c r="N463" t="s">
        <v>1185</v>
      </c>
      <c r="O463">
        <v>1347.58</v>
      </c>
      <c r="P463">
        <v>949</v>
      </c>
      <c r="Q463">
        <v>100</v>
      </c>
      <c r="S463" t="s">
        <v>81</v>
      </c>
      <c r="T463" t="s">
        <v>82</v>
      </c>
      <c r="U463" t="s">
        <v>83</v>
      </c>
      <c r="W463" t="s">
        <v>84</v>
      </c>
      <c r="X463" t="s">
        <v>85</v>
      </c>
      <c r="Y463" t="s">
        <v>86</v>
      </c>
      <c r="Z463" t="s">
        <v>87</v>
      </c>
      <c r="AA463" t="s">
        <v>88</v>
      </c>
      <c r="AB463" t="s">
        <v>89</v>
      </c>
      <c r="AC463" t="s">
        <v>90</v>
      </c>
      <c r="AD463" t="s">
        <v>91</v>
      </c>
      <c r="AG463" t="s">
        <v>92</v>
      </c>
      <c r="AI463" t="s">
        <v>93</v>
      </c>
      <c r="AR463" t="s">
        <v>101</v>
      </c>
      <c r="AS463" t="s">
        <v>95</v>
      </c>
      <c r="AT463" t="s">
        <v>96</v>
      </c>
      <c r="AU463">
        <v>5</v>
      </c>
      <c r="AV463">
        <v>0.5</v>
      </c>
      <c r="AW463">
        <v>20</v>
      </c>
      <c r="AX463">
        <v>20</v>
      </c>
      <c r="AY463">
        <v>20</v>
      </c>
      <c r="AZ463" t="s">
        <v>97</v>
      </c>
    </row>
    <row r="464" spans="1:52">
      <c r="A464">
        <v>2002008666399920</v>
      </c>
      <c r="B464" t="s">
        <v>1190</v>
      </c>
      <c r="C464" t="s">
        <v>1191</v>
      </c>
      <c r="D464" t="s">
        <v>1192</v>
      </c>
      <c r="E464" t="s">
        <v>1193</v>
      </c>
      <c r="F464" t="s">
        <v>1194</v>
      </c>
      <c r="G464" t="s">
        <v>74</v>
      </c>
      <c r="H464">
        <v>0</v>
      </c>
      <c r="I464" t="s">
        <v>1195</v>
      </c>
      <c r="J464" t="s">
        <v>1196</v>
      </c>
      <c r="K464" t="s">
        <v>1197</v>
      </c>
      <c r="L464" t="s">
        <v>1198</v>
      </c>
      <c r="M464" t="s">
        <v>1199</v>
      </c>
      <c r="N464" t="s">
        <v>1200</v>
      </c>
      <c r="O464">
        <v>1222.62</v>
      </c>
      <c r="P464">
        <v>861</v>
      </c>
      <c r="Q464">
        <v>100</v>
      </c>
      <c r="S464" t="s">
        <v>464</v>
      </c>
      <c r="T464" t="s">
        <v>82</v>
      </c>
      <c r="U464" t="s">
        <v>83</v>
      </c>
      <c r="W464" t="s">
        <v>84</v>
      </c>
      <c r="X464" t="s">
        <v>85</v>
      </c>
      <c r="Y464" t="s">
        <v>86</v>
      </c>
      <c r="Z464" t="s">
        <v>87</v>
      </c>
      <c r="AA464" t="s">
        <v>88</v>
      </c>
      <c r="AB464" t="s">
        <v>89</v>
      </c>
      <c r="AC464" t="s">
        <v>90</v>
      </c>
      <c r="AD464" t="s">
        <v>91</v>
      </c>
      <c r="AG464" t="s">
        <v>92</v>
      </c>
      <c r="AI464" t="s">
        <v>93</v>
      </c>
      <c r="AR464" t="s">
        <v>103</v>
      </c>
      <c r="AS464" t="s">
        <v>95</v>
      </c>
      <c r="AT464" t="s">
        <v>96</v>
      </c>
      <c r="AU464">
        <v>5</v>
      </c>
      <c r="AV464">
        <v>0.5</v>
      </c>
      <c r="AW464">
        <v>20</v>
      </c>
      <c r="AX464">
        <v>20</v>
      </c>
      <c r="AY464">
        <v>20</v>
      </c>
      <c r="AZ464" t="s">
        <v>97</v>
      </c>
    </row>
    <row r="465" spans="1:52">
      <c r="A465">
        <v>2002008666399920</v>
      </c>
      <c r="B465" t="s">
        <v>1201</v>
      </c>
      <c r="C465" t="s">
        <v>1191</v>
      </c>
      <c r="D465" t="s">
        <v>1192</v>
      </c>
      <c r="E465" t="s">
        <v>1193</v>
      </c>
      <c r="F465" t="s">
        <v>1194</v>
      </c>
      <c r="G465" t="s">
        <v>74</v>
      </c>
      <c r="H465">
        <v>0</v>
      </c>
      <c r="I465" t="s">
        <v>1195</v>
      </c>
      <c r="J465" t="s">
        <v>1196</v>
      </c>
      <c r="K465" t="s">
        <v>1197</v>
      </c>
      <c r="L465" t="s">
        <v>1198</v>
      </c>
      <c r="M465" t="s">
        <v>1199</v>
      </c>
      <c r="N465" t="s">
        <v>1200</v>
      </c>
      <c r="O465">
        <v>1222.62</v>
      </c>
      <c r="P465">
        <v>861</v>
      </c>
      <c r="Q465">
        <v>100</v>
      </c>
      <c r="S465" t="s">
        <v>464</v>
      </c>
      <c r="T465" t="s">
        <v>82</v>
      </c>
      <c r="U465" t="s">
        <v>83</v>
      </c>
      <c r="W465" t="s">
        <v>84</v>
      </c>
      <c r="X465" t="s">
        <v>85</v>
      </c>
      <c r="Y465" t="s">
        <v>86</v>
      </c>
      <c r="Z465" t="s">
        <v>87</v>
      </c>
      <c r="AA465" t="s">
        <v>88</v>
      </c>
      <c r="AB465" t="s">
        <v>89</v>
      </c>
      <c r="AC465" t="s">
        <v>90</v>
      </c>
      <c r="AD465" t="s">
        <v>91</v>
      </c>
      <c r="AG465" t="s">
        <v>92</v>
      </c>
      <c r="AI465" t="s">
        <v>93</v>
      </c>
      <c r="AR465" t="s">
        <v>99</v>
      </c>
      <c r="AS465" t="s">
        <v>95</v>
      </c>
      <c r="AT465" t="s">
        <v>96</v>
      </c>
      <c r="AU465">
        <v>5</v>
      </c>
      <c r="AV465">
        <v>0.5</v>
      </c>
      <c r="AW465">
        <v>20</v>
      </c>
      <c r="AX465">
        <v>20</v>
      </c>
      <c r="AY465">
        <v>20</v>
      </c>
      <c r="AZ465" t="s">
        <v>97</v>
      </c>
    </row>
    <row r="466" spans="1:52">
      <c r="A466">
        <v>2002008666399920</v>
      </c>
      <c r="B466" t="s">
        <v>1202</v>
      </c>
      <c r="C466" t="s">
        <v>1191</v>
      </c>
      <c r="D466" t="s">
        <v>1192</v>
      </c>
      <c r="E466" t="s">
        <v>1193</v>
      </c>
      <c r="F466" t="s">
        <v>1194</v>
      </c>
      <c r="G466" t="s">
        <v>74</v>
      </c>
      <c r="H466">
        <v>0</v>
      </c>
      <c r="I466" t="s">
        <v>1195</v>
      </c>
      <c r="J466" t="s">
        <v>1196</v>
      </c>
      <c r="K466" t="s">
        <v>1197</v>
      </c>
      <c r="L466" t="s">
        <v>1198</v>
      </c>
      <c r="M466" t="s">
        <v>1199</v>
      </c>
      <c r="N466" t="s">
        <v>1200</v>
      </c>
      <c r="O466">
        <v>1222.62</v>
      </c>
      <c r="P466">
        <v>861</v>
      </c>
      <c r="Q466">
        <v>100</v>
      </c>
      <c r="S466" t="s">
        <v>464</v>
      </c>
      <c r="T466" t="s">
        <v>82</v>
      </c>
      <c r="U466" t="s">
        <v>83</v>
      </c>
      <c r="W466" t="s">
        <v>84</v>
      </c>
      <c r="X466" t="s">
        <v>85</v>
      </c>
      <c r="Y466" t="s">
        <v>86</v>
      </c>
      <c r="Z466" t="s">
        <v>87</v>
      </c>
      <c r="AA466" t="s">
        <v>88</v>
      </c>
      <c r="AB466" t="s">
        <v>89</v>
      </c>
      <c r="AC466" t="s">
        <v>90</v>
      </c>
      <c r="AD466" t="s">
        <v>91</v>
      </c>
      <c r="AG466" t="s">
        <v>92</v>
      </c>
      <c r="AI466" t="s">
        <v>93</v>
      </c>
      <c r="AR466" t="s">
        <v>94</v>
      </c>
      <c r="AS466" t="s">
        <v>95</v>
      </c>
      <c r="AT466" t="s">
        <v>96</v>
      </c>
      <c r="AU466">
        <v>5</v>
      </c>
      <c r="AV466">
        <v>0.5</v>
      </c>
      <c r="AW466">
        <v>20</v>
      </c>
      <c r="AX466">
        <v>20</v>
      </c>
      <c r="AY466">
        <v>20</v>
      </c>
      <c r="AZ466" t="s">
        <v>97</v>
      </c>
    </row>
    <row r="467" spans="1:52">
      <c r="A467">
        <v>2002008666399920</v>
      </c>
      <c r="B467" t="s">
        <v>1203</v>
      </c>
      <c r="C467" t="s">
        <v>1191</v>
      </c>
      <c r="D467" t="s">
        <v>1192</v>
      </c>
      <c r="E467" t="s">
        <v>1193</v>
      </c>
      <c r="F467" t="s">
        <v>1194</v>
      </c>
      <c r="G467" t="s">
        <v>74</v>
      </c>
      <c r="H467">
        <v>0</v>
      </c>
      <c r="I467" t="s">
        <v>1195</v>
      </c>
      <c r="J467" t="s">
        <v>1196</v>
      </c>
      <c r="K467" t="s">
        <v>1197</v>
      </c>
      <c r="L467" t="s">
        <v>1198</v>
      </c>
      <c r="M467" t="s">
        <v>1199</v>
      </c>
      <c r="N467" t="s">
        <v>1200</v>
      </c>
      <c r="O467">
        <v>1222.62</v>
      </c>
      <c r="P467">
        <v>861</v>
      </c>
      <c r="Q467">
        <v>100</v>
      </c>
      <c r="S467" t="s">
        <v>464</v>
      </c>
      <c r="T467" t="s">
        <v>82</v>
      </c>
      <c r="U467" t="s">
        <v>83</v>
      </c>
      <c r="W467" t="s">
        <v>84</v>
      </c>
      <c r="X467" t="s">
        <v>85</v>
      </c>
      <c r="Y467" t="s">
        <v>86</v>
      </c>
      <c r="Z467" t="s">
        <v>87</v>
      </c>
      <c r="AA467" t="s">
        <v>88</v>
      </c>
      <c r="AB467" t="s">
        <v>89</v>
      </c>
      <c r="AC467" t="s">
        <v>90</v>
      </c>
      <c r="AD467" t="s">
        <v>91</v>
      </c>
      <c r="AG467" t="s">
        <v>92</v>
      </c>
      <c r="AI467" t="s">
        <v>93</v>
      </c>
      <c r="AR467" t="s">
        <v>101</v>
      </c>
      <c r="AS467" t="s">
        <v>95</v>
      </c>
      <c r="AT467" t="s">
        <v>96</v>
      </c>
      <c r="AU467">
        <v>5</v>
      </c>
      <c r="AV467">
        <v>0.5</v>
      </c>
      <c r="AW467">
        <v>20</v>
      </c>
      <c r="AX467">
        <v>20</v>
      </c>
      <c r="AY467">
        <v>20</v>
      </c>
      <c r="AZ467" t="s">
        <v>97</v>
      </c>
    </row>
    <row r="468" spans="1:52">
      <c r="A468">
        <v>2002008666399920</v>
      </c>
      <c r="B468" t="s">
        <v>1204</v>
      </c>
      <c r="C468" t="s">
        <v>1191</v>
      </c>
      <c r="D468" t="s">
        <v>1192</v>
      </c>
      <c r="E468" t="s">
        <v>1193</v>
      </c>
      <c r="F468" t="s">
        <v>1194</v>
      </c>
      <c r="G468" t="s">
        <v>74</v>
      </c>
      <c r="H468">
        <v>0</v>
      </c>
      <c r="I468" t="s">
        <v>1195</v>
      </c>
      <c r="J468" t="s">
        <v>1196</v>
      </c>
      <c r="K468" t="s">
        <v>1197</v>
      </c>
      <c r="L468" t="s">
        <v>1198</v>
      </c>
      <c r="M468" t="s">
        <v>1199</v>
      </c>
      <c r="N468" t="s">
        <v>1200</v>
      </c>
      <c r="O468">
        <v>1222.62</v>
      </c>
      <c r="P468">
        <v>861</v>
      </c>
      <c r="Q468">
        <v>100</v>
      </c>
      <c r="S468" t="s">
        <v>464</v>
      </c>
      <c r="T468" t="s">
        <v>82</v>
      </c>
      <c r="U468" t="s">
        <v>83</v>
      </c>
      <c r="W468" t="s">
        <v>84</v>
      </c>
      <c r="X468" t="s">
        <v>85</v>
      </c>
      <c r="Y468" t="s">
        <v>86</v>
      </c>
      <c r="Z468" t="s">
        <v>87</v>
      </c>
      <c r="AA468" t="s">
        <v>88</v>
      </c>
      <c r="AB468" t="s">
        <v>89</v>
      </c>
      <c r="AC468" t="s">
        <v>90</v>
      </c>
      <c r="AD468" t="s">
        <v>91</v>
      </c>
      <c r="AG468" t="s">
        <v>92</v>
      </c>
      <c r="AI468" t="s">
        <v>93</v>
      </c>
      <c r="AR468" t="s">
        <v>105</v>
      </c>
      <c r="AS468" t="s">
        <v>95</v>
      </c>
      <c r="AT468" t="s">
        <v>96</v>
      </c>
      <c r="AU468">
        <v>5</v>
      </c>
      <c r="AV468">
        <v>0.5</v>
      </c>
      <c r="AW468">
        <v>20</v>
      </c>
      <c r="AX468">
        <v>20</v>
      </c>
      <c r="AY468">
        <v>20</v>
      </c>
      <c r="AZ468" t="s">
        <v>97</v>
      </c>
    </row>
    <row r="469" spans="1:52">
      <c r="A469">
        <v>2002008666399940</v>
      </c>
      <c r="B469" t="s">
        <v>1205</v>
      </c>
      <c r="C469" t="s">
        <v>153</v>
      </c>
      <c r="D469" t="s">
        <v>154</v>
      </c>
      <c r="E469" t="s">
        <v>155</v>
      </c>
      <c r="F469" t="s">
        <v>156</v>
      </c>
      <c r="G469" t="s">
        <v>74</v>
      </c>
      <c r="H469">
        <v>0</v>
      </c>
      <c r="I469" t="s">
        <v>1206</v>
      </c>
      <c r="J469" t="s">
        <v>1207</v>
      </c>
      <c r="K469" t="s">
        <v>1208</v>
      </c>
      <c r="L469" t="s">
        <v>1209</v>
      </c>
      <c r="M469" t="s">
        <v>1210</v>
      </c>
      <c r="N469" t="s">
        <v>1211</v>
      </c>
      <c r="O469">
        <v>1347.58</v>
      </c>
      <c r="P469">
        <v>949</v>
      </c>
      <c r="Q469">
        <v>100</v>
      </c>
      <c r="S469" t="s">
        <v>81</v>
      </c>
      <c r="T469" t="s">
        <v>82</v>
      </c>
      <c r="U469" t="s">
        <v>83</v>
      </c>
      <c r="W469" t="s">
        <v>84</v>
      </c>
      <c r="X469" t="s">
        <v>85</v>
      </c>
      <c r="Y469" t="s">
        <v>86</v>
      </c>
      <c r="Z469" t="s">
        <v>87</v>
      </c>
      <c r="AA469" t="s">
        <v>88</v>
      </c>
      <c r="AB469" t="s">
        <v>89</v>
      </c>
      <c r="AC469" t="s">
        <v>90</v>
      </c>
      <c r="AD469" t="s">
        <v>91</v>
      </c>
      <c r="AG469" t="s">
        <v>92</v>
      </c>
      <c r="AI469" t="s">
        <v>93</v>
      </c>
      <c r="AR469" t="s">
        <v>105</v>
      </c>
      <c r="AS469" t="s">
        <v>95</v>
      </c>
      <c r="AT469" t="s">
        <v>96</v>
      </c>
      <c r="AU469">
        <v>5</v>
      </c>
      <c r="AV469">
        <v>0.5</v>
      </c>
      <c r="AW469">
        <v>20</v>
      </c>
      <c r="AX469">
        <v>20</v>
      </c>
      <c r="AY469">
        <v>20</v>
      </c>
      <c r="AZ469" t="s">
        <v>97</v>
      </c>
    </row>
    <row r="470" spans="1:52">
      <c r="A470">
        <v>2002008666399940</v>
      </c>
      <c r="B470" t="s">
        <v>1212</v>
      </c>
      <c r="C470" t="s">
        <v>153</v>
      </c>
      <c r="D470" t="s">
        <v>154</v>
      </c>
      <c r="E470" t="s">
        <v>155</v>
      </c>
      <c r="F470" t="s">
        <v>156</v>
      </c>
      <c r="G470" t="s">
        <v>74</v>
      </c>
      <c r="H470">
        <v>0</v>
      </c>
      <c r="I470" t="s">
        <v>1206</v>
      </c>
      <c r="J470" t="s">
        <v>1207</v>
      </c>
      <c r="K470" t="s">
        <v>1208</v>
      </c>
      <c r="L470" t="s">
        <v>1209</v>
      </c>
      <c r="M470" t="s">
        <v>1210</v>
      </c>
      <c r="N470" t="s">
        <v>1211</v>
      </c>
      <c r="O470">
        <v>1347.58</v>
      </c>
      <c r="P470">
        <v>949</v>
      </c>
      <c r="Q470">
        <v>100</v>
      </c>
      <c r="S470" t="s">
        <v>81</v>
      </c>
      <c r="T470" t="s">
        <v>82</v>
      </c>
      <c r="U470" t="s">
        <v>83</v>
      </c>
      <c r="W470" t="s">
        <v>84</v>
      </c>
      <c r="X470" t="s">
        <v>85</v>
      </c>
      <c r="Y470" t="s">
        <v>86</v>
      </c>
      <c r="Z470" t="s">
        <v>87</v>
      </c>
      <c r="AA470" t="s">
        <v>88</v>
      </c>
      <c r="AB470" t="s">
        <v>89</v>
      </c>
      <c r="AC470" t="s">
        <v>90</v>
      </c>
      <c r="AD470" t="s">
        <v>91</v>
      </c>
      <c r="AG470" t="s">
        <v>92</v>
      </c>
      <c r="AI470" t="s">
        <v>93</v>
      </c>
      <c r="AR470" t="s">
        <v>103</v>
      </c>
      <c r="AS470" t="s">
        <v>95</v>
      </c>
      <c r="AT470" t="s">
        <v>96</v>
      </c>
      <c r="AU470">
        <v>5</v>
      </c>
      <c r="AV470">
        <v>0.5</v>
      </c>
      <c r="AW470">
        <v>20</v>
      </c>
      <c r="AX470">
        <v>20</v>
      </c>
      <c r="AY470">
        <v>20</v>
      </c>
      <c r="AZ470" t="s">
        <v>97</v>
      </c>
    </row>
    <row r="471" spans="1:52">
      <c r="A471">
        <v>2002008666399940</v>
      </c>
      <c r="B471" t="s">
        <v>1213</v>
      </c>
      <c r="C471" t="s">
        <v>153</v>
      </c>
      <c r="D471" t="s">
        <v>154</v>
      </c>
      <c r="E471" t="s">
        <v>155</v>
      </c>
      <c r="F471" t="s">
        <v>156</v>
      </c>
      <c r="G471" t="s">
        <v>74</v>
      </c>
      <c r="H471">
        <v>0</v>
      </c>
      <c r="I471" t="s">
        <v>1206</v>
      </c>
      <c r="J471" t="s">
        <v>1207</v>
      </c>
      <c r="K471" t="s">
        <v>1208</v>
      </c>
      <c r="L471" t="s">
        <v>1209</v>
      </c>
      <c r="M471" t="s">
        <v>1210</v>
      </c>
      <c r="N471" t="s">
        <v>1211</v>
      </c>
      <c r="O471">
        <v>1347.58</v>
      </c>
      <c r="P471">
        <v>949</v>
      </c>
      <c r="Q471">
        <v>100</v>
      </c>
      <c r="S471" t="s">
        <v>81</v>
      </c>
      <c r="T471" t="s">
        <v>82</v>
      </c>
      <c r="U471" t="s">
        <v>83</v>
      </c>
      <c r="W471" t="s">
        <v>84</v>
      </c>
      <c r="X471" t="s">
        <v>85</v>
      </c>
      <c r="Y471" t="s">
        <v>86</v>
      </c>
      <c r="Z471" t="s">
        <v>87</v>
      </c>
      <c r="AA471" t="s">
        <v>88</v>
      </c>
      <c r="AB471" t="s">
        <v>89</v>
      </c>
      <c r="AC471" t="s">
        <v>90</v>
      </c>
      <c r="AD471" t="s">
        <v>91</v>
      </c>
      <c r="AG471" t="s">
        <v>92</v>
      </c>
      <c r="AI471" t="s">
        <v>93</v>
      </c>
      <c r="AR471" t="s">
        <v>99</v>
      </c>
      <c r="AS471" t="s">
        <v>95</v>
      </c>
      <c r="AT471" t="s">
        <v>96</v>
      </c>
      <c r="AU471">
        <v>5</v>
      </c>
      <c r="AV471">
        <v>0.5</v>
      </c>
      <c r="AW471">
        <v>20</v>
      </c>
      <c r="AX471">
        <v>20</v>
      </c>
      <c r="AY471">
        <v>20</v>
      </c>
      <c r="AZ471" t="s">
        <v>97</v>
      </c>
    </row>
    <row r="472" spans="1:52">
      <c r="A472">
        <v>2002008666399940</v>
      </c>
      <c r="B472" t="s">
        <v>1214</v>
      </c>
      <c r="C472" t="s">
        <v>153</v>
      </c>
      <c r="D472" t="s">
        <v>154</v>
      </c>
      <c r="E472" t="s">
        <v>155</v>
      </c>
      <c r="F472" t="s">
        <v>156</v>
      </c>
      <c r="G472" t="s">
        <v>74</v>
      </c>
      <c r="H472">
        <v>0</v>
      </c>
      <c r="I472" t="s">
        <v>1206</v>
      </c>
      <c r="J472" t="s">
        <v>1207</v>
      </c>
      <c r="K472" t="s">
        <v>1208</v>
      </c>
      <c r="L472" t="s">
        <v>1209</v>
      </c>
      <c r="M472" t="s">
        <v>1210</v>
      </c>
      <c r="N472" t="s">
        <v>1211</v>
      </c>
      <c r="O472">
        <v>1347.58</v>
      </c>
      <c r="P472">
        <v>949</v>
      </c>
      <c r="Q472">
        <v>100</v>
      </c>
      <c r="S472" t="s">
        <v>81</v>
      </c>
      <c r="T472" t="s">
        <v>82</v>
      </c>
      <c r="U472" t="s">
        <v>83</v>
      </c>
      <c r="W472" t="s">
        <v>84</v>
      </c>
      <c r="X472" t="s">
        <v>85</v>
      </c>
      <c r="Y472" t="s">
        <v>86</v>
      </c>
      <c r="Z472" t="s">
        <v>87</v>
      </c>
      <c r="AA472" t="s">
        <v>88</v>
      </c>
      <c r="AB472" t="s">
        <v>89</v>
      </c>
      <c r="AC472" t="s">
        <v>90</v>
      </c>
      <c r="AD472" t="s">
        <v>91</v>
      </c>
      <c r="AG472" t="s">
        <v>92</v>
      </c>
      <c r="AI472" t="s">
        <v>93</v>
      </c>
      <c r="AR472" t="s">
        <v>94</v>
      </c>
      <c r="AS472" t="s">
        <v>95</v>
      </c>
      <c r="AT472" t="s">
        <v>96</v>
      </c>
      <c r="AU472">
        <v>5</v>
      </c>
      <c r="AV472">
        <v>0.5</v>
      </c>
      <c r="AW472">
        <v>20</v>
      </c>
      <c r="AX472">
        <v>20</v>
      </c>
      <c r="AY472">
        <v>20</v>
      </c>
      <c r="AZ472" t="s">
        <v>97</v>
      </c>
    </row>
    <row r="473" spans="1:52">
      <c r="A473">
        <v>2002008666399940</v>
      </c>
      <c r="B473" t="s">
        <v>1215</v>
      </c>
      <c r="C473" t="s">
        <v>153</v>
      </c>
      <c r="D473" t="s">
        <v>154</v>
      </c>
      <c r="E473" t="s">
        <v>155</v>
      </c>
      <c r="F473" t="s">
        <v>156</v>
      </c>
      <c r="G473" t="s">
        <v>74</v>
      </c>
      <c r="H473">
        <v>0</v>
      </c>
      <c r="I473" t="s">
        <v>1206</v>
      </c>
      <c r="J473" t="s">
        <v>1207</v>
      </c>
      <c r="K473" t="s">
        <v>1208</v>
      </c>
      <c r="L473" t="s">
        <v>1209</v>
      </c>
      <c r="M473" t="s">
        <v>1210</v>
      </c>
      <c r="N473" t="s">
        <v>1211</v>
      </c>
      <c r="O473">
        <v>1347.58</v>
      </c>
      <c r="P473">
        <v>949</v>
      </c>
      <c r="Q473">
        <v>100</v>
      </c>
      <c r="S473" t="s">
        <v>81</v>
      </c>
      <c r="T473" t="s">
        <v>82</v>
      </c>
      <c r="U473" t="s">
        <v>83</v>
      </c>
      <c r="W473" t="s">
        <v>84</v>
      </c>
      <c r="X473" t="s">
        <v>85</v>
      </c>
      <c r="Y473" t="s">
        <v>86</v>
      </c>
      <c r="Z473" t="s">
        <v>87</v>
      </c>
      <c r="AA473" t="s">
        <v>88</v>
      </c>
      <c r="AB473" t="s">
        <v>89</v>
      </c>
      <c r="AC473" t="s">
        <v>90</v>
      </c>
      <c r="AD473" t="s">
        <v>91</v>
      </c>
      <c r="AG473" t="s">
        <v>92</v>
      </c>
      <c r="AI473" t="s">
        <v>93</v>
      </c>
      <c r="AR473" t="s">
        <v>101</v>
      </c>
      <c r="AS473" t="s">
        <v>95</v>
      </c>
      <c r="AT473" t="s">
        <v>96</v>
      </c>
      <c r="AU473">
        <v>5</v>
      </c>
      <c r="AV473">
        <v>0.5</v>
      </c>
      <c r="AW473">
        <v>20</v>
      </c>
      <c r="AX473">
        <v>20</v>
      </c>
      <c r="AY473">
        <v>20</v>
      </c>
      <c r="AZ473" t="s">
        <v>97</v>
      </c>
    </row>
    <row r="474" spans="1:52">
      <c r="A474">
        <v>2002008666400840</v>
      </c>
      <c r="B474" t="s">
        <v>1216</v>
      </c>
      <c r="C474" t="s">
        <v>1191</v>
      </c>
      <c r="D474" t="s">
        <v>1192</v>
      </c>
      <c r="E474" t="s">
        <v>1193</v>
      </c>
      <c r="F474" t="s">
        <v>1194</v>
      </c>
      <c r="G474" t="s">
        <v>74</v>
      </c>
      <c r="H474">
        <v>0</v>
      </c>
      <c r="I474" t="s">
        <v>1217</v>
      </c>
      <c r="J474" t="s">
        <v>1218</v>
      </c>
      <c r="K474" t="s">
        <v>1219</v>
      </c>
      <c r="L474" t="s">
        <v>1220</v>
      </c>
      <c r="M474" t="s">
        <v>1221</v>
      </c>
      <c r="N474" t="s">
        <v>1222</v>
      </c>
      <c r="O474">
        <v>1222.62</v>
      </c>
      <c r="P474">
        <v>861</v>
      </c>
      <c r="Q474">
        <v>100</v>
      </c>
      <c r="S474" t="s">
        <v>464</v>
      </c>
      <c r="T474" t="s">
        <v>82</v>
      </c>
      <c r="U474" t="s">
        <v>83</v>
      </c>
      <c r="W474" t="s">
        <v>84</v>
      </c>
      <c r="X474" t="s">
        <v>85</v>
      </c>
      <c r="Y474" t="s">
        <v>86</v>
      </c>
      <c r="Z474" t="s">
        <v>87</v>
      </c>
      <c r="AA474" t="s">
        <v>88</v>
      </c>
      <c r="AB474" t="s">
        <v>89</v>
      </c>
      <c r="AC474" t="s">
        <v>90</v>
      </c>
      <c r="AD474" t="s">
        <v>91</v>
      </c>
      <c r="AG474" t="s">
        <v>92</v>
      </c>
      <c r="AI474" t="s">
        <v>93</v>
      </c>
      <c r="AR474" t="s">
        <v>103</v>
      </c>
      <c r="AS474" t="s">
        <v>95</v>
      </c>
      <c r="AT474" t="s">
        <v>96</v>
      </c>
      <c r="AU474">
        <v>5</v>
      </c>
      <c r="AV474">
        <v>0.5</v>
      </c>
      <c r="AW474">
        <v>20</v>
      </c>
      <c r="AX474">
        <v>20</v>
      </c>
      <c r="AY474">
        <v>20</v>
      </c>
      <c r="AZ474" t="s">
        <v>97</v>
      </c>
    </row>
    <row r="475" spans="1:52">
      <c r="A475">
        <v>2002008666400840</v>
      </c>
      <c r="B475" t="s">
        <v>1223</v>
      </c>
      <c r="C475" t="s">
        <v>1191</v>
      </c>
      <c r="D475" t="s">
        <v>1192</v>
      </c>
      <c r="E475" t="s">
        <v>1193</v>
      </c>
      <c r="F475" t="s">
        <v>1194</v>
      </c>
      <c r="G475" t="s">
        <v>74</v>
      </c>
      <c r="H475">
        <v>0</v>
      </c>
      <c r="I475" t="s">
        <v>1217</v>
      </c>
      <c r="J475" t="s">
        <v>1218</v>
      </c>
      <c r="K475" t="s">
        <v>1219</v>
      </c>
      <c r="L475" t="s">
        <v>1220</v>
      </c>
      <c r="M475" t="s">
        <v>1221</v>
      </c>
      <c r="N475" t="s">
        <v>1222</v>
      </c>
      <c r="O475">
        <v>1222.62</v>
      </c>
      <c r="P475">
        <v>861</v>
      </c>
      <c r="Q475">
        <v>100</v>
      </c>
      <c r="S475" t="s">
        <v>464</v>
      </c>
      <c r="T475" t="s">
        <v>82</v>
      </c>
      <c r="U475" t="s">
        <v>83</v>
      </c>
      <c r="W475" t="s">
        <v>84</v>
      </c>
      <c r="X475" t="s">
        <v>85</v>
      </c>
      <c r="Y475" t="s">
        <v>86</v>
      </c>
      <c r="Z475" t="s">
        <v>87</v>
      </c>
      <c r="AA475" t="s">
        <v>88</v>
      </c>
      <c r="AB475" t="s">
        <v>89</v>
      </c>
      <c r="AC475" t="s">
        <v>90</v>
      </c>
      <c r="AD475" t="s">
        <v>91</v>
      </c>
      <c r="AG475" t="s">
        <v>92</v>
      </c>
      <c r="AI475" t="s">
        <v>93</v>
      </c>
      <c r="AR475" t="s">
        <v>105</v>
      </c>
      <c r="AS475" t="s">
        <v>95</v>
      </c>
      <c r="AT475" t="s">
        <v>96</v>
      </c>
      <c r="AU475">
        <v>5</v>
      </c>
      <c r="AV475">
        <v>0.5</v>
      </c>
      <c r="AW475">
        <v>20</v>
      </c>
      <c r="AX475">
        <v>20</v>
      </c>
      <c r="AY475">
        <v>20</v>
      </c>
      <c r="AZ475" t="s">
        <v>97</v>
      </c>
    </row>
    <row r="476" spans="1:52">
      <c r="A476">
        <v>2002008666400840</v>
      </c>
      <c r="B476" t="s">
        <v>1224</v>
      </c>
      <c r="C476" t="s">
        <v>1191</v>
      </c>
      <c r="D476" t="s">
        <v>1192</v>
      </c>
      <c r="E476" t="s">
        <v>1193</v>
      </c>
      <c r="F476" t="s">
        <v>1194</v>
      </c>
      <c r="G476" t="s">
        <v>74</v>
      </c>
      <c r="H476">
        <v>0</v>
      </c>
      <c r="I476" t="s">
        <v>1217</v>
      </c>
      <c r="J476" t="s">
        <v>1218</v>
      </c>
      <c r="K476" t="s">
        <v>1219</v>
      </c>
      <c r="L476" t="s">
        <v>1220</v>
      </c>
      <c r="M476" t="s">
        <v>1221</v>
      </c>
      <c r="N476" t="s">
        <v>1222</v>
      </c>
      <c r="O476">
        <v>1222.62</v>
      </c>
      <c r="P476">
        <v>861</v>
      </c>
      <c r="Q476">
        <v>100</v>
      </c>
      <c r="S476" t="s">
        <v>464</v>
      </c>
      <c r="T476" t="s">
        <v>82</v>
      </c>
      <c r="U476" t="s">
        <v>83</v>
      </c>
      <c r="W476" t="s">
        <v>84</v>
      </c>
      <c r="X476" t="s">
        <v>85</v>
      </c>
      <c r="Y476" t="s">
        <v>86</v>
      </c>
      <c r="Z476" t="s">
        <v>87</v>
      </c>
      <c r="AA476" t="s">
        <v>88</v>
      </c>
      <c r="AB476" t="s">
        <v>89</v>
      </c>
      <c r="AC476" t="s">
        <v>90</v>
      </c>
      <c r="AD476" t="s">
        <v>91</v>
      </c>
      <c r="AG476" t="s">
        <v>92</v>
      </c>
      <c r="AI476" t="s">
        <v>93</v>
      </c>
      <c r="AR476" t="s">
        <v>101</v>
      </c>
      <c r="AS476" t="s">
        <v>95</v>
      </c>
      <c r="AT476" t="s">
        <v>96</v>
      </c>
      <c r="AU476">
        <v>5</v>
      </c>
      <c r="AV476">
        <v>0.5</v>
      </c>
      <c r="AW476">
        <v>20</v>
      </c>
      <c r="AX476">
        <v>20</v>
      </c>
      <c r="AY476">
        <v>20</v>
      </c>
      <c r="AZ476" t="s">
        <v>97</v>
      </c>
    </row>
    <row r="477" spans="1:52">
      <c r="A477">
        <v>2002008666400840</v>
      </c>
      <c r="B477" t="s">
        <v>1225</v>
      </c>
      <c r="C477" t="s">
        <v>1191</v>
      </c>
      <c r="D477" t="s">
        <v>1192</v>
      </c>
      <c r="E477" t="s">
        <v>1193</v>
      </c>
      <c r="F477" t="s">
        <v>1194</v>
      </c>
      <c r="G477" t="s">
        <v>74</v>
      </c>
      <c r="H477">
        <v>0</v>
      </c>
      <c r="I477" t="s">
        <v>1217</v>
      </c>
      <c r="J477" t="s">
        <v>1218</v>
      </c>
      <c r="K477" t="s">
        <v>1219</v>
      </c>
      <c r="L477" t="s">
        <v>1220</v>
      </c>
      <c r="M477" t="s">
        <v>1221</v>
      </c>
      <c r="N477" t="s">
        <v>1222</v>
      </c>
      <c r="O477">
        <v>1222.62</v>
      </c>
      <c r="P477">
        <v>861</v>
      </c>
      <c r="Q477">
        <v>100</v>
      </c>
      <c r="S477" t="s">
        <v>464</v>
      </c>
      <c r="T477" t="s">
        <v>82</v>
      </c>
      <c r="U477" t="s">
        <v>83</v>
      </c>
      <c r="W477" t="s">
        <v>84</v>
      </c>
      <c r="X477" t="s">
        <v>85</v>
      </c>
      <c r="Y477" t="s">
        <v>86</v>
      </c>
      <c r="Z477" t="s">
        <v>87</v>
      </c>
      <c r="AA477" t="s">
        <v>88</v>
      </c>
      <c r="AB477" t="s">
        <v>89</v>
      </c>
      <c r="AC477" t="s">
        <v>90</v>
      </c>
      <c r="AD477" t="s">
        <v>91</v>
      </c>
      <c r="AG477" t="s">
        <v>92</v>
      </c>
      <c r="AI477" t="s">
        <v>93</v>
      </c>
      <c r="AR477" t="s">
        <v>94</v>
      </c>
      <c r="AS477" t="s">
        <v>95</v>
      </c>
      <c r="AT477" t="s">
        <v>96</v>
      </c>
      <c r="AU477">
        <v>5</v>
      </c>
      <c r="AV477">
        <v>0.5</v>
      </c>
      <c r="AW477">
        <v>20</v>
      </c>
      <c r="AX477">
        <v>20</v>
      </c>
      <c r="AY477">
        <v>20</v>
      </c>
      <c r="AZ477" t="s">
        <v>97</v>
      </c>
    </row>
    <row r="478" spans="1:52">
      <c r="A478">
        <v>2002008666400840</v>
      </c>
      <c r="B478" t="s">
        <v>1226</v>
      </c>
      <c r="C478" t="s">
        <v>1191</v>
      </c>
      <c r="D478" t="s">
        <v>1192</v>
      </c>
      <c r="E478" t="s">
        <v>1193</v>
      </c>
      <c r="F478" t="s">
        <v>1194</v>
      </c>
      <c r="G478" t="s">
        <v>74</v>
      </c>
      <c r="H478">
        <v>0</v>
      </c>
      <c r="I478" t="s">
        <v>1217</v>
      </c>
      <c r="J478" t="s">
        <v>1218</v>
      </c>
      <c r="K478" t="s">
        <v>1219</v>
      </c>
      <c r="L478" t="s">
        <v>1220</v>
      </c>
      <c r="M478" t="s">
        <v>1221</v>
      </c>
      <c r="N478" t="s">
        <v>1222</v>
      </c>
      <c r="O478">
        <v>1222.62</v>
      </c>
      <c r="P478">
        <v>861</v>
      </c>
      <c r="Q478">
        <v>100</v>
      </c>
      <c r="S478" t="s">
        <v>464</v>
      </c>
      <c r="T478" t="s">
        <v>82</v>
      </c>
      <c r="U478" t="s">
        <v>83</v>
      </c>
      <c r="W478" t="s">
        <v>84</v>
      </c>
      <c r="X478" t="s">
        <v>85</v>
      </c>
      <c r="Y478" t="s">
        <v>86</v>
      </c>
      <c r="Z478" t="s">
        <v>87</v>
      </c>
      <c r="AA478" t="s">
        <v>88</v>
      </c>
      <c r="AB478" t="s">
        <v>89</v>
      </c>
      <c r="AC478" t="s">
        <v>90</v>
      </c>
      <c r="AD478" t="s">
        <v>91</v>
      </c>
      <c r="AG478" t="s">
        <v>92</v>
      </c>
      <c r="AI478" t="s">
        <v>93</v>
      </c>
      <c r="AR478" t="s">
        <v>99</v>
      </c>
      <c r="AS478" t="s">
        <v>95</v>
      </c>
      <c r="AT478" t="s">
        <v>96</v>
      </c>
      <c r="AU478">
        <v>5</v>
      </c>
      <c r="AV478">
        <v>0.5</v>
      </c>
      <c r="AW478">
        <v>20</v>
      </c>
      <c r="AX478">
        <v>20</v>
      </c>
      <c r="AY478">
        <v>20</v>
      </c>
      <c r="AZ478" t="s">
        <v>97</v>
      </c>
    </row>
    <row r="479" spans="1:52">
      <c r="A479">
        <v>2002008666400930</v>
      </c>
      <c r="B479" t="s">
        <v>1227</v>
      </c>
      <c r="C479" t="s">
        <v>70</v>
      </c>
      <c r="D479" t="s">
        <v>71</v>
      </c>
      <c r="E479" t="s">
        <v>72</v>
      </c>
      <c r="F479" t="s">
        <v>224</v>
      </c>
      <c r="G479" t="s">
        <v>74</v>
      </c>
      <c r="H479">
        <v>0</v>
      </c>
      <c r="I479" t="s">
        <v>1228</v>
      </c>
      <c r="J479" t="s">
        <v>1229</v>
      </c>
      <c r="K479" t="s">
        <v>1230</v>
      </c>
      <c r="L479" t="s">
        <v>1231</v>
      </c>
      <c r="M479" t="s">
        <v>1232</v>
      </c>
      <c r="N479" t="s">
        <v>1233</v>
      </c>
      <c r="O479">
        <v>1378.82</v>
      </c>
      <c r="P479">
        <v>971</v>
      </c>
      <c r="Q479">
        <v>100</v>
      </c>
      <c r="S479" t="s">
        <v>81</v>
      </c>
      <c r="T479" t="s">
        <v>82</v>
      </c>
      <c r="U479" t="s">
        <v>83</v>
      </c>
      <c r="W479" t="s">
        <v>84</v>
      </c>
      <c r="X479" t="s">
        <v>85</v>
      </c>
      <c r="Y479" t="s">
        <v>86</v>
      </c>
      <c r="Z479" t="s">
        <v>87</v>
      </c>
      <c r="AA479" t="s">
        <v>88</v>
      </c>
      <c r="AB479" t="s">
        <v>89</v>
      </c>
      <c r="AC479" t="s">
        <v>90</v>
      </c>
      <c r="AD479" t="s">
        <v>91</v>
      </c>
      <c r="AG479" t="s">
        <v>92</v>
      </c>
      <c r="AI479" t="s">
        <v>93</v>
      </c>
      <c r="AR479" t="s">
        <v>103</v>
      </c>
      <c r="AS479" t="s">
        <v>95</v>
      </c>
      <c r="AT479" t="s">
        <v>96</v>
      </c>
      <c r="AU479">
        <v>5</v>
      </c>
      <c r="AV479">
        <v>0.5</v>
      </c>
      <c r="AW479">
        <v>20</v>
      </c>
      <c r="AX479">
        <v>20</v>
      </c>
      <c r="AY479">
        <v>20</v>
      </c>
      <c r="AZ479" t="s">
        <v>97</v>
      </c>
    </row>
    <row r="480" spans="1:52">
      <c r="A480">
        <v>2002008666400930</v>
      </c>
      <c r="B480" t="s">
        <v>1234</v>
      </c>
      <c r="C480" t="s">
        <v>70</v>
      </c>
      <c r="D480" t="s">
        <v>71</v>
      </c>
      <c r="E480" t="s">
        <v>72</v>
      </c>
      <c r="F480" t="s">
        <v>224</v>
      </c>
      <c r="G480" t="s">
        <v>74</v>
      </c>
      <c r="H480">
        <v>0</v>
      </c>
      <c r="I480" t="s">
        <v>1228</v>
      </c>
      <c r="J480" t="s">
        <v>1229</v>
      </c>
      <c r="K480" t="s">
        <v>1230</v>
      </c>
      <c r="L480" t="s">
        <v>1231</v>
      </c>
      <c r="M480" t="s">
        <v>1232</v>
      </c>
      <c r="N480" t="s">
        <v>1233</v>
      </c>
      <c r="O480">
        <v>1378.82</v>
      </c>
      <c r="P480">
        <v>971</v>
      </c>
      <c r="Q480">
        <v>100</v>
      </c>
      <c r="S480" t="s">
        <v>81</v>
      </c>
      <c r="T480" t="s">
        <v>82</v>
      </c>
      <c r="U480" t="s">
        <v>83</v>
      </c>
      <c r="W480" t="s">
        <v>84</v>
      </c>
      <c r="X480" t="s">
        <v>85</v>
      </c>
      <c r="Y480" t="s">
        <v>86</v>
      </c>
      <c r="Z480" t="s">
        <v>87</v>
      </c>
      <c r="AA480" t="s">
        <v>88</v>
      </c>
      <c r="AB480" t="s">
        <v>89</v>
      </c>
      <c r="AC480" t="s">
        <v>90</v>
      </c>
      <c r="AD480" t="s">
        <v>91</v>
      </c>
      <c r="AG480" t="s">
        <v>92</v>
      </c>
      <c r="AI480" t="s">
        <v>93</v>
      </c>
      <c r="AR480" t="s">
        <v>105</v>
      </c>
      <c r="AS480" t="s">
        <v>95</v>
      </c>
      <c r="AT480" t="s">
        <v>96</v>
      </c>
      <c r="AU480">
        <v>5</v>
      </c>
      <c r="AV480">
        <v>0.5</v>
      </c>
      <c r="AW480">
        <v>20</v>
      </c>
      <c r="AX480">
        <v>20</v>
      </c>
      <c r="AY480">
        <v>20</v>
      </c>
      <c r="AZ480" t="s">
        <v>97</v>
      </c>
    </row>
    <row r="481" spans="1:52">
      <c r="A481">
        <v>2002008666400930</v>
      </c>
      <c r="B481" t="s">
        <v>1235</v>
      </c>
      <c r="C481" t="s">
        <v>70</v>
      </c>
      <c r="D481" t="s">
        <v>71</v>
      </c>
      <c r="E481" t="s">
        <v>72</v>
      </c>
      <c r="F481" t="s">
        <v>224</v>
      </c>
      <c r="G481" t="s">
        <v>74</v>
      </c>
      <c r="H481">
        <v>0</v>
      </c>
      <c r="I481" t="s">
        <v>1228</v>
      </c>
      <c r="J481" t="s">
        <v>1229</v>
      </c>
      <c r="K481" t="s">
        <v>1230</v>
      </c>
      <c r="L481" t="s">
        <v>1231</v>
      </c>
      <c r="M481" t="s">
        <v>1232</v>
      </c>
      <c r="N481" t="s">
        <v>1233</v>
      </c>
      <c r="O481">
        <v>1378.82</v>
      </c>
      <c r="P481">
        <v>971</v>
      </c>
      <c r="Q481">
        <v>100</v>
      </c>
      <c r="S481" t="s">
        <v>81</v>
      </c>
      <c r="T481" t="s">
        <v>82</v>
      </c>
      <c r="U481" t="s">
        <v>83</v>
      </c>
      <c r="W481" t="s">
        <v>84</v>
      </c>
      <c r="X481" t="s">
        <v>85</v>
      </c>
      <c r="Y481" t="s">
        <v>86</v>
      </c>
      <c r="Z481" t="s">
        <v>87</v>
      </c>
      <c r="AA481" t="s">
        <v>88</v>
      </c>
      <c r="AB481" t="s">
        <v>89</v>
      </c>
      <c r="AC481" t="s">
        <v>90</v>
      </c>
      <c r="AD481" t="s">
        <v>91</v>
      </c>
      <c r="AG481" t="s">
        <v>92</v>
      </c>
      <c r="AI481" t="s">
        <v>93</v>
      </c>
      <c r="AR481" t="s">
        <v>101</v>
      </c>
      <c r="AS481" t="s">
        <v>95</v>
      </c>
      <c r="AT481" t="s">
        <v>96</v>
      </c>
      <c r="AU481">
        <v>5</v>
      </c>
      <c r="AV481">
        <v>0.5</v>
      </c>
      <c r="AW481">
        <v>20</v>
      </c>
      <c r="AX481">
        <v>20</v>
      </c>
      <c r="AY481">
        <v>20</v>
      </c>
      <c r="AZ481" t="s">
        <v>97</v>
      </c>
    </row>
    <row r="482" spans="1:52">
      <c r="A482">
        <v>2002008666400930</v>
      </c>
      <c r="B482" t="s">
        <v>1236</v>
      </c>
      <c r="C482" t="s">
        <v>70</v>
      </c>
      <c r="D482" t="s">
        <v>71</v>
      </c>
      <c r="E482" t="s">
        <v>72</v>
      </c>
      <c r="F482" t="s">
        <v>224</v>
      </c>
      <c r="G482" t="s">
        <v>74</v>
      </c>
      <c r="H482">
        <v>0</v>
      </c>
      <c r="I482" t="s">
        <v>1228</v>
      </c>
      <c r="J482" t="s">
        <v>1229</v>
      </c>
      <c r="K482" t="s">
        <v>1230</v>
      </c>
      <c r="L482" t="s">
        <v>1231</v>
      </c>
      <c r="M482" t="s">
        <v>1232</v>
      </c>
      <c r="N482" t="s">
        <v>1233</v>
      </c>
      <c r="O482">
        <v>1378.82</v>
      </c>
      <c r="P482">
        <v>971</v>
      </c>
      <c r="Q482">
        <v>100</v>
      </c>
      <c r="S482" t="s">
        <v>81</v>
      </c>
      <c r="T482" t="s">
        <v>82</v>
      </c>
      <c r="U482" t="s">
        <v>83</v>
      </c>
      <c r="W482" t="s">
        <v>84</v>
      </c>
      <c r="X482" t="s">
        <v>85</v>
      </c>
      <c r="Y482" t="s">
        <v>86</v>
      </c>
      <c r="Z482" t="s">
        <v>87</v>
      </c>
      <c r="AA482" t="s">
        <v>88</v>
      </c>
      <c r="AB482" t="s">
        <v>89</v>
      </c>
      <c r="AC482" t="s">
        <v>90</v>
      </c>
      <c r="AD482" t="s">
        <v>91</v>
      </c>
      <c r="AG482" t="s">
        <v>92</v>
      </c>
      <c r="AI482" t="s">
        <v>93</v>
      </c>
      <c r="AR482" t="s">
        <v>94</v>
      </c>
      <c r="AS482" t="s">
        <v>95</v>
      </c>
      <c r="AT482" t="s">
        <v>96</v>
      </c>
      <c r="AU482">
        <v>5</v>
      </c>
      <c r="AV482">
        <v>0.5</v>
      </c>
      <c r="AW482">
        <v>20</v>
      </c>
      <c r="AX482">
        <v>20</v>
      </c>
      <c r="AY482">
        <v>20</v>
      </c>
      <c r="AZ482" t="s">
        <v>97</v>
      </c>
    </row>
    <row r="483" spans="1:52">
      <c r="A483">
        <v>2002008666400930</v>
      </c>
      <c r="B483" t="s">
        <v>1237</v>
      </c>
      <c r="C483" t="s">
        <v>70</v>
      </c>
      <c r="D483" t="s">
        <v>71</v>
      </c>
      <c r="E483" t="s">
        <v>72</v>
      </c>
      <c r="F483" t="s">
        <v>224</v>
      </c>
      <c r="G483" t="s">
        <v>74</v>
      </c>
      <c r="H483">
        <v>0</v>
      </c>
      <c r="I483" t="s">
        <v>1228</v>
      </c>
      <c r="J483" t="s">
        <v>1229</v>
      </c>
      <c r="K483" t="s">
        <v>1230</v>
      </c>
      <c r="L483" t="s">
        <v>1231</v>
      </c>
      <c r="M483" t="s">
        <v>1232</v>
      </c>
      <c r="N483" t="s">
        <v>1233</v>
      </c>
      <c r="O483">
        <v>1378.82</v>
      </c>
      <c r="P483">
        <v>971</v>
      </c>
      <c r="Q483">
        <v>100</v>
      </c>
      <c r="S483" t="s">
        <v>81</v>
      </c>
      <c r="T483" t="s">
        <v>82</v>
      </c>
      <c r="U483" t="s">
        <v>83</v>
      </c>
      <c r="W483" t="s">
        <v>84</v>
      </c>
      <c r="X483" t="s">
        <v>85</v>
      </c>
      <c r="Y483" t="s">
        <v>86</v>
      </c>
      <c r="Z483" t="s">
        <v>87</v>
      </c>
      <c r="AA483" t="s">
        <v>88</v>
      </c>
      <c r="AB483" t="s">
        <v>89</v>
      </c>
      <c r="AC483" t="s">
        <v>90</v>
      </c>
      <c r="AD483" t="s">
        <v>91</v>
      </c>
      <c r="AG483" t="s">
        <v>92</v>
      </c>
      <c r="AI483" t="s">
        <v>93</v>
      </c>
      <c r="AR483" t="s">
        <v>99</v>
      </c>
      <c r="AS483" t="s">
        <v>95</v>
      </c>
      <c r="AT483" t="s">
        <v>96</v>
      </c>
      <c r="AU483">
        <v>5</v>
      </c>
      <c r="AV483">
        <v>0.5</v>
      </c>
      <c r="AW483">
        <v>20</v>
      </c>
      <c r="AX483">
        <v>20</v>
      </c>
      <c r="AY483">
        <v>20</v>
      </c>
      <c r="AZ483" t="s">
        <v>97</v>
      </c>
    </row>
    <row r="484" spans="1:52">
      <c r="A484">
        <v>2002008666401820</v>
      </c>
      <c r="B484" t="s">
        <v>1238</v>
      </c>
      <c r="C484" t="s">
        <v>153</v>
      </c>
      <c r="D484" t="s">
        <v>154</v>
      </c>
      <c r="E484" t="s">
        <v>155</v>
      </c>
      <c r="F484" t="s">
        <v>156</v>
      </c>
      <c r="G484" t="s">
        <v>74</v>
      </c>
      <c r="H484">
        <v>0</v>
      </c>
      <c r="I484" t="s">
        <v>1239</v>
      </c>
      <c r="J484" t="s">
        <v>1240</v>
      </c>
      <c r="K484" t="s">
        <v>1241</v>
      </c>
      <c r="L484" t="s">
        <v>1242</v>
      </c>
      <c r="M484" t="s">
        <v>1243</v>
      </c>
      <c r="N484" t="s">
        <v>1244</v>
      </c>
      <c r="O484">
        <v>1347.58</v>
      </c>
      <c r="P484">
        <v>949</v>
      </c>
      <c r="Q484">
        <v>100</v>
      </c>
      <c r="S484" t="s">
        <v>81</v>
      </c>
      <c r="T484" t="s">
        <v>82</v>
      </c>
      <c r="U484" t="s">
        <v>83</v>
      </c>
      <c r="W484" t="s">
        <v>84</v>
      </c>
      <c r="X484" t="s">
        <v>85</v>
      </c>
      <c r="Y484" t="s">
        <v>86</v>
      </c>
      <c r="Z484" t="s">
        <v>87</v>
      </c>
      <c r="AA484" t="s">
        <v>88</v>
      </c>
      <c r="AB484" t="s">
        <v>89</v>
      </c>
      <c r="AC484" t="s">
        <v>90</v>
      </c>
      <c r="AD484" t="s">
        <v>91</v>
      </c>
      <c r="AG484" t="s">
        <v>92</v>
      </c>
      <c r="AI484" t="s">
        <v>93</v>
      </c>
      <c r="AR484" t="s">
        <v>105</v>
      </c>
      <c r="AS484" t="s">
        <v>95</v>
      </c>
      <c r="AT484" t="s">
        <v>96</v>
      </c>
      <c r="AU484">
        <v>5</v>
      </c>
      <c r="AV484">
        <v>0.5</v>
      </c>
      <c r="AW484">
        <v>20</v>
      </c>
      <c r="AX484">
        <v>20</v>
      </c>
      <c r="AY484">
        <v>20</v>
      </c>
      <c r="AZ484" t="s">
        <v>97</v>
      </c>
    </row>
    <row r="485" spans="1:52">
      <c r="A485">
        <v>2002008666401820</v>
      </c>
      <c r="B485" t="s">
        <v>1245</v>
      </c>
      <c r="C485" t="s">
        <v>153</v>
      </c>
      <c r="D485" t="s">
        <v>154</v>
      </c>
      <c r="E485" t="s">
        <v>155</v>
      </c>
      <c r="F485" t="s">
        <v>156</v>
      </c>
      <c r="G485" t="s">
        <v>74</v>
      </c>
      <c r="H485">
        <v>0</v>
      </c>
      <c r="I485" t="s">
        <v>1239</v>
      </c>
      <c r="J485" t="s">
        <v>1240</v>
      </c>
      <c r="K485" t="s">
        <v>1241</v>
      </c>
      <c r="L485" t="s">
        <v>1242</v>
      </c>
      <c r="M485" t="s">
        <v>1243</v>
      </c>
      <c r="N485" t="s">
        <v>1244</v>
      </c>
      <c r="O485">
        <v>1347.58</v>
      </c>
      <c r="P485">
        <v>949</v>
      </c>
      <c r="Q485">
        <v>100</v>
      </c>
      <c r="S485" t="s">
        <v>81</v>
      </c>
      <c r="T485" t="s">
        <v>82</v>
      </c>
      <c r="U485" t="s">
        <v>83</v>
      </c>
      <c r="W485" t="s">
        <v>84</v>
      </c>
      <c r="X485" t="s">
        <v>85</v>
      </c>
      <c r="Y485" t="s">
        <v>86</v>
      </c>
      <c r="Z485" t="s">
        <v>87</v>
      </c>
      <c r="AA485" t="s">
        <v>88</v>
      </c>
      <c r="AB485" t="s">
        <v>89</v>
      </c>
      <c r="AC485" t="s">
        <v>90</v>
      </c>
      <c r="AD485" t="s">
        <v>91</v>
      </c>
      <c r="AG485" t="s">
        <v>92</v>
      </c>
      <c r="AI485" t="s">
        <v>93</v>
      </c>
      <c r="AR485" t="s">
        <v>103</v>
      </c>
      <c r="AS485" t="s">
        <v>95</v>
      </c>
      <c r="AT485" t="s">
        <v>96</v>
      </c>
      <c r="AU485">
        <v>5</v>
      </c>
      <c r="AV485">
        <v>0.5</v>
      </c>
      <c r="AW485">
        <v>20</v>
      </c>
      <c r="AX485">
        <v>20</v>
      </c>
      <c r="AY485">
        <v>20</v>
      </c>
      <c r="AZ485" t="s">
        <v>97</v>
      </c>
    </row>
    <row r="486" spans="1:52">
      <c r="A486">
        <v>2002008666401820</v>
      </c>
      <c r="B486" t="s">
        <v>1246</v>
      </c>
      <c r="C486" t="s">
        <v>153</v>
      </c>
      <c r="D486" t="s">
        <v>154</v>
      </c>
      <c r="E486" t="s">
        <v>155</v>
      </c>
      <c r="F486" t="s">
        <v>156</v>
      </c>
      <c r="G486" t="s">
        <v>74</v>
      </c>
      <c r="H486">
        <v>0</v>
      </c>
      <c r="I486" t="s">
        <v>1239</v>
      </c>
      <c r="J486" t="s">
        <v>1240</v>
      </c>
      <c r="K486" t="s">
        <v>1241</v>
      </c>
      <c r="L486" t="s">
        <v>1242</v>
      </c>
      <c r="M486" t="s">
        <v>1243</v>
      </c>
      <c r="N486" t="s">
        <v>1244</v>
      </c>
      <c r="O486">
        <v>1347.58</v>
      </c>
      <c r="P486">
        <v>949</v>
      </c>
      <c r="Q486">
        <v>100</v>
      </c>
      <c r="S486" t="s">
        <v>81</v>
      </c>
      <c r="T486" t="s">
        <v>82</v>
      </c>
      <c r="U486" t="s">
        <v>83</v>
      </c>
      <c r="W486" t="s">
        <v>84</v>
      </c>
      <c r="X486" t="s">
        <v>85</v>
      </c>
      <c r="Y486" t="s">
        <v>86</v>
      </c>
      <c r="Z486" t="s">
        <v>87</v>
      </c>
      <c r="AA486" t="s">
        <v>88</v>
      </c>
      <c r="AB486" t="s">
        <v>89</v>
      </c>
      <c r="AC486" t="s">
        <v>90</v>
      </c>
      <c r="AD486" t="s">
        <v>91</v>
      </c>
      <c r="AG486" t="s">
        <v>92</v>
      </c>
      <c r="AI486" t="s">
        <v>93</v>
      </c>
      <c r="AR486" t="s">
        <v>99</v>
      </c>
      <c r="AS486" t="s">
        <v>95</v>
      </c>
      <c r="AT486" t="s">
        <v>96</v>
      </c>
      <c r="AU486">
        <v>5</v>
      </c>
      <c r="AV486">
        <v>0.5</v>
      </c>
      <c r="AW486">
        <v>20</v>
      </c>
      <c r="AX486">
        <v>20</v>
      </c>
      <c r="AY486">
        <v>20</v>
      </c>
      <c r="AZ486" t="s">
        <v>97</v>
      </c>
    </row>
    <row r="487" spans="1:52">
      <c r="A487">
        <v>2002008666401820</v>
      </c>
      <c r="B487" t="s">
        <v>1247</v>
      </c>
      <c r="C487" t="s">
        <v>153</v>
      </c>
      <c r="D487" t="s">
        <v>154</v>
      </c>
      <c r="E487" t="s">
        <v>155</v>
      </c>
      <c r="F487" t="s">
        <v>156</v>
      </c>
      <c r="G487" t="s">
        <v>74</v>
      </c>
      <c r="H487">
        <v>0</v>
      </c>
      <c r="I487" t="s">
        <v>1239</v>
      </c>
      <c r="J487" t="s">
        <v>1240</v>
      </c>
      <c r="K487" t="s">
        <v>1241</v>
      </c>
      <c r="L487" t="s">
        <v>1242</v>
      </c>
      <c r="M487" t="s">
        <v>1243</v>
      </c>
      <c r="N487" t="s">
        <v>1244</v>
      </c>
      <c r="O487">
        <v>1347.58</v>
      </c>
      <c r="P487">
        <v>949</v>
      </c>
      <c r="Q487">
        <v>100</v>
      </c>
      <c r="S487" t="s">
        <v>81</v>
      </c>
      <c r="T487" t="s">
        <v>82</v>
      </c>
      <c r="U487" t="s">
        <v>83</v>
      </c>
      <c r="W487" t="s">
        <v>84</v>
      </c>
      <c r="X487" t="s">
        <v>85</v>
      </c>
      <c r="Y487" t="s">
        <v>86</v>
      </c>
      <c r="Z487" t="s">
        <v>87</v>
      </c>
      <c r="AA487" t="s">
        <v>88</v>
      </c>
      <c r="AB487" t="s">
        <v>89</v>
      </c>
      <c r="AC487" t="s">
        <v>90</v>
      </c>
      <c r="AD487" t="s">
        <v>91</v>
      </c>
      <c r="AG487" t="s">
        <v>92</v>
      </c>
      <c r="AI487" t="s">
        <v>93</v>
      </c>
      <c r="AR487" t="s">
        <v>94</v>
      </c>
      <c r="AS487" t="s">
        <v>95</v>
      </c>
      <c r="AT487" t="s">
        <v>96</v>
      </c>
      <c r="AU487">
        <v>5</v>
      </c>
      <c r="AV487">
        <v>0.5</v>
      </c>
      <c r="AW487">
        <v>20</v>
      </c>
      <c r="AX487">
        <v>20</v>
      </c>
      <c r="AY487">
        <v>20</v>
      </c>
      <c r="AZ487" t="s">
        <v>97</v>
      </c>
    </row>
    <row r="488" spans="1:52">
      <c r="A488">
        <v>2002008666401820</v>
      </c>
      <c r="B488" t="s">
        <v>1248</v>
      </c>
      <c r="C488" t="s">
        <v>153</v>
      </c>
      <c r="D488" t="s">
        <v>154</v>
      </c>
      <c r="E488" t="s">
        <v>155</v>
      </c>
      <c r="F488" t="s">
        <v>156</v>
      </c>
      <c r="G488" t="s">
        <v>74</v>
      </c>
      <c r="H488">
        <v>0</v>
      </c>
      <c r="I488" t="s">
        <v>1239</v>
      </c>
      <c r="J488" t="s">
        <v>1240</v>
      </c>
      <c r="K488" t="s">
        <v>1241</v>
      </c>
      <c r="L488" t="s">
        <v>1242</v>
      </c>
      <c r="M488" t="s">
        <v>1243</v>
      </c>
      <c r="N488" t="s">
        <v>1244</v>
      </c>
      <c r="O488">
        <v>1347.58</v>
      </c>
      <c r="P488">
        <v>949</v>
      </c>
      <c r="Q488">
        <v>100</v>
      </c>
      <c r="S488" t="s">
        <v>81</v>
      </c>
      <c r="T488" t="s">
        <v>82</v>
      </c>
      <c r="U488" t="s">
        <v>83</v>
      </c>
      <c r="W488" t="s">
        <v>84</v>
      </c>
      <c r="X488" t="s">
        <v>85</v>
      </c>
      <c r="Y488" t="s">
        <v>86</v>
      </c>
      <c r="Z488" t="s">
        <v>87</v>
      </c>
      <c r="AA488" t="s">
        <v>88</v>
      </c>
      <c r="AB488" t="s">
        <v>89</v>
      </c>
      <c r="AC488" t="s">
        <v>90</v>
      </c>
      <c r="AD488" t="s">
        <v>91</v>
      </c>
      <c r="AG488" t="s">
        <v>92</v>
      </c>
      <c r="AI488" t="s">
        <v>93</v>
      </c>
      <c r="AR488" t="s">
        <v>101</v>
      </c>
      <c r="AS488" t="s">
        <v>95</v>
      </c>
      <c r="AT488" t="s">
        <v>96</v>
      </c>
      <c r="AU488">
        <v>5</v>
      </c>
      <c r="AV488">
        <v>0.5</v>
      </c>
      <c r="AW488">
        <v>20</v>
      </c>
      <c r="AX488">
        <v>20</v>
      </c>
      <c r="AY488">
        <v>20</v>
      </c>
      <c r="AZ488" t="s">
        <v>97</v>
      </c>
    </row>
    <row r="489" spans="1:52">
      <c r="A489">
        <v>2002008666403810</v>
      </c>
      <c r="B489" t="s">
        <v>1249</v>
      </c>
      <c r="C489" t="s">
        <v>481</v>
      </c>
      <c r="D489" t="s">
        <v>154</v>
      </c>
      <c r="E489" t="s">
        <v>482</v>
      </c>
      <c r="F489" t="s">
        <v>483</v>
      </c>
      <c r="G489" t="s">
        <v>74</v>
      </c>
      <c r="H489">
        <v>0</v>
      </c>
      <c r="I489" t="s">
        <v>1250</v>
      </c>
      <c r="J489" t="s">
        <v>1251</v>
      </c>
      <c r="K489" t="s">
        <v>1252</v>
      </c>
      <c r="L489" t="s">
        <v>1253</v>
      </c>
      <c r="M489" t="s">
        <v>1254</v>
      </c>
      <c r="N489" t="s">
        <v>1255</v>
      </c>
      <c r="O489">
        <v>1097.66</v>
      </c>
      <c r="P489">
        <v>773</v>
      </c>
      <c r="Q489">
        <v>100</v>
      </c>
      <c r="S489" t="s">
        <v>81</v>
      </c>
      <c r="T489" t="s">
        <v>82</v>
      </c>
      <c r="U489" t="s">
        <v>83</v>
      </c>
      <c r="W489" t="s">
        <v>84</v>
      </c>
      <c r="X489" t="s">
        <v>85</v>
      </c>
      <c r="Y489" t="s">
        <v>86</v>
      </c>
      <c r="Z489" t="s">
        <v>87</v>
      </c>
      <c r="AA489" t="s">
        <v>88</v>
      </c>
      <c r="AB489" t="s">
        <v>89</v>
      </c>
      <c r="AC489" t="s">
        <v>90</v>
      </c>
      <c r="AD489" t="s">
        <v>91</v>
      </c>
      <c r="AG489" t="s">
        <v>92</v>
      </c>
      <c r="AI489" t="s">
        <v>93</v>
      </c>
      <c r="AR489" t="s">
        <v>103</v>
      </c>
      <c r="AS489" t="s">
        <v>95</v>
      </c>
      <c r="AT489" t="s">
        <v>96</v>
      </c>
      <c r="AU489">
        <v>5</v>
      </c>
      <c r="AV489">
        <v>0.5</v>
      </c>
      <c r="AW489">
        <v>20</v>
      </c>
      <c r="AX489">
        <v>20</v>
      </c>
      <c r="AY489">
        <v>20</v>
      </c>
      <c r="AZ489" t="s">
        <v>97</v>
      </c>
    </row>
    <row r="490" spans="1:52">
      <c r="A490">
        <v>2002008666403810</v>
      </c>
      <c r="B490" t="s">
        <v>1256</v>
      </c>
      <c r="C490" t="s">
        <v>481</v>
      </c>
      <c r="D490" t="s">
        <v>154</v>
      </c>
      <c r="E490" t="s">
        <v>482</v>
      </c>
      <c r="F490" t="s">
        <v>483</v>
      </c>
      <c r="G490" t="s">
        <v>74</v>
      </c>
      <c r="H490">
        <v>0</v>
      </c>
      <c r="I490" t="s">
        <v>1250</v>
      </c>
      <c r="J490" t="s">
        <v>1251</v>
      </c>
      <c r="K490" t="s">
        <v>1252</v>
      </c>
      <c r="L490" t="s">
        <v>1253</v>
      </c>
      <c r="M490" t="s">
        <v>1254</v>
      </c>
      <c r="N490" t="s">
        <v>1255</v>
      </c>
      <c r="O490">
        <v>1097.66</v>
      </c>
      <c r="P490">
        <v>773</v>
      </c>
      <c r="Q490">
        <v>100</v>
      </c>
      <c r="S490" t="s">
        <v>81</v>
      </c>
      <c r="T490" t="s">
        <v>82</v>
      </c>
      <c r="U490" t="s">
        <v>83</v>
      </c>
      <c r="W490" t="s">
        <v>84</v>
      </c>
      <c r="X490" t="s">
        <v>85</v>
      </c>
      <c r="Y490" t="s">
        <v>86</v>
      </c>
      <c r="Z490" t="s">
        <v>87</v>
      </c>
      <c r="AA490" t="s">
        <v>88</v>
      </c>
      <c r="AB490" t="s">
        <v>89</v>
      </c>
      <c r="AC490" t="s">
        <v>90</v>
      </c>
      <c r="AD490" t="s">
        <v>91</v>
      </c>
      <c r="AG490" t="s">
        <v>92</v>
      </c>
      <c r="AI490" t="s">
        <v>93</v>
      </c>
      <c r="AR490" t="s">
        <v>105</v>
      </c>
      <c r="AS490" t="s">
        <v>95</v>
      </c>
      <c r="AT490" t="s">
        <v>96</v>
      </c>
      <c r="AU490">
        <v>5</v>
      </c>
      <c r="AV490">
        <v>0.5</v>
      </c>
      <c r="AW490">
        <v>20</v>
      </c>
      <c r="AX490">
        <v>20</v>
      </c>
      <c r="AY490">
        <v>20</v>
      </c>
      <c r="AZ490" t="s">
        <v>97</v>
      </c>
    </row>
    <row r="491" spans="1:52">
      <c r="A491">
        <v>2002008666403810</v>
      </c>
      <c r="B491" t="s">
        <v>1257</v>
      </c>
      <c r="C491" t="s">
        <v>481</v>
      </c>
      <c r="D491" t="s">
        <v>154</v>
      </c>
      <c r="E491" t="s">
        <v>482</v>
      </c>
      <c r="F491" t="s">
        <v>483</v>
      </c>
      <c r="G491" t="s">
        <v>74</v>
      </c>
      <c r="H491">
        <v>0</v>
      </c>
      <c r="I491" t="s">
        <v>1250</v>
      </c>
      <c r="J491" t="s">
        <v>1251</v>
      </c>
      <c r="K491" t="s">
        <v>1252</v>
      </c>
      <c r="L491" t="s">
        <v>1253</v>
      </c>
      <c r="M491" t="s">
        <v>1254</v>
      </c>
      <c r="N491" t="s">
        <v>1255</v>
      </c>
      <c r="O491">
        <v>1097.66</v>
      </c>
      <c r="P491">
        <v>773</v>
      </c>
      <c r="Q491">
        <v>100</v>
      </c>
      <c r="S491" t="s">
        <v>81</v>
      </c>
      <c r="T491" t="s">
        <v>82</v>
      </c>
      <c r="U491" t="s">
        <v>83</v>
      </c>
      <c r="W491" t="s">
        <v>84</v>
      </c>
      <c r="X491" t="s">
        <v>85</v>
      </c>
      <c r="Y491" t="s">
        <v>86</v>
      </c>
      <c r="Z491" t="s">
        <v>87</v>
      </c>
      <c r="AA491" t="s">
        <v>88</v>
      </c>
      <c r="AB491" t="s">
        <v>89</v>
      </c>
      <c r="AC491" t="s">
        <v>90</v>
      </c>
      <c r="AD491" t="s">
        <v>91</v>
      </c>
      <c r="AG491" t="s">
        <v>92</v>
      </c>
      <c r="AI491" t="s">
        <v>93</v>
      </c>
      <c r="AR491" t="s">
        <v>94</v>
      </c>
      <c r="AS491" t="s">
        <v>95</v>
      </c>
      <c r="AT491" t="s">
        <v>96</v>
      </c>
      <c r="AU491">
        <v>5</v>
      </c>
      <c r="AV491">
        <v>0.5</v>
      </c>
      <c r="AW491">
        <v>20</v>
      </c>
      <c r="AX491">
        <v>20</v>
      </c>
      <c r="AY491">
        <v>20</v>
      </c>
      <c r="AZ491" t="s">
        <v>97</v>
      </c>
    </row>
    <row r="492" spans="1:52">
      <c r="A492">
        <v>2002008666403810</v>
      </c>
      <c r="B492" t="s">
        <v>1258</v>
      </c>
      <c r="C492" t="s">
        <v>481</v>
      </c>
      <c r="D492" t="s">
        <v>154</v>
      </c>
      <c r="E492" t="s">
        <v>482</v>
      </c>
      <c r="F492" t="s">
        <v>483</v>
      </c>
      <c r="G492" t="s">
        <v>74</v>
      </c>
      <c r="H492">
        <v>0</v>
      </c>
      <c r="I492" t="s">
        <v>1250</v>
      </c>
      <c r="J492" t="s">
        <v>1251</v>
      </c>
      <c r="K492" t="s">
        <v>1252</v>
      </c>
      <c r="L492" t="s">
        <v>1253</v>
      </c>
      <c r="M492" t="s">
        <v>1254</v>
      </c>
      <c r="N492" t="s">
        <v>1255</v>
      </c>
      <c r="O492">
        <v>1097.66</v>
      </c>
      <c r="P492">
        <v>773</v>
      </c>
      <c r="Q492">
        <v>100</v>
      </c>
      <c r="S492" t="s">
        <v>81</v>
      </c>
      <c r="T492" t="s">
        <v>82</v>
      </c>
      <c r="U492" t="s">
        <v>83</v>
      </c>
      <c r="W492" t="s">
        <v>84</v>
      </c>
      <c r="X492" t="s">
        <v>85</v>
      </c>
      <c r="Y492" t="s">
        <v>86</v>
      </c>
      <c r="Z492" t="s">
        <v>87</v>
      </c>
      <c r="AA492" t="s">
        <v>88</v>
      </c>
      <c r="AB492" t="s">
        <v>89</v>
      </c>
      <c r="AC492" t="s">
        <v>90</v>
      </c>
      <c r="AD492" t="s">
        <v>91</v>
      </c>
      <c r="AG492" t="s">
        <v>92</v>
      </c>
      <c r="AI492" t="s">
        <v>93</v>
      </c>
      <c r="AR492" t="s">
        <v>99</v>
      </c>
      <c r="AS492" t="s">
        <v>95</v>
      </c>
      <c r="AT492" t="s">
        <v>96</v>
      </c>
      <c r="AU492">
        <v>5</v>
      </c>
      <c r="AV492">
        <v>0.5</v>
      </c>
      <c r="AW492">
        <v>20</v>
      </c>
      <c r="AX492">
        <v>20</v>
      </c>
      <c r="AY492">
        <v>20</v>
      </c>
      <c r="AZ492" t="s">
        <v>97</v>
      </c>
    </row>
    <row r="493" spans="1:52">
      <c r="A493">
        <v>2002008666403810</v>
      </c>
      <c r="B493" t="s">
        <v>1259</v>
      </c>
      <c r="C493" t="s">
        <v>481</v>
      </c>
      <c r="D493" t="s">
        <v>154</v>
      </c>
      <c r="E493" t="s">
        <v>482</v>
      </c>
      <c r="F493" t="s">
        <v>483</v>
      </c>
      <c r="G493" t="s">
        <v>74</v>
      </c>
      <c r="H493">
        <v>0</v>
      </c>
      <c r="I493" t="s">
        <v>1250</v>
      </c>
      <c r="J493" t="s">
        <v>1251</v>
      </c>
      <c r="K493" t="s">
        <v>1252</v>
      </c>
      <c r="L493" t="s">
        <v>1253</v>
      </c>
      <c r="M493" t="s">
        <v>1254</v>
      </c>
      <c r="N493" t="s">
        <v>1255</v>
      </c>
      <c r="O493">
        <v>1097.66</v>
      </c>
      <c r="P493">
        <v>773</v>
      </c>
      <c r="Q493">
        <v>100</v>
      </c>
      <c r="S493" t="s">
        <v>81</v>
      </c>
      <c r="T493" t="s">
        <v>82</v>
      </c>
      <c r="U493" t="s">
        <v>83</v>
      </c>
      <c r="W493" t="s">
        <v>84</v>
      </c>
      <c r="X493" t="s">
        <v>85</v>
      </c>
      <c r="Y493" t="s">
        <v>86</v>
      </c>
      <c r="Z493" t="s">
        <v>87</v>
      </c>
      <c r="AA493" t="s">
        <v>88</v>
      </c>
      <c r="AB493" t="s">
        <v>89</v>
      </c>
      <c r="AC493" t="s">
        <v>90</v>
      </c>
      <c r="AD493" t="s">
        <v>91</v>
      </c>
      <c r="AG493" t="s">
        <v>92</v>
      </c>
      <c r="AI493" t="s">
        <v>93</v>
      </c>
      <c r="AR493" t="s">
        <v>101</v>
      </c>
      <c r="AS493" t="s">
        <v>95</v>
      </c>
      <c r="AT493" t="s">
        <v>96</v>
      </c>
      <c r="AU493">
        <v>5</v>
      </c>
      <c r="AV493">
        <v>0.5</v>
      </c>
      <c r="AW493">
        <v>20</v>
      </c>
      <c r="AX493">
        <v>20</v>
      </c>
      <c r="AY493">
        <v>20</v>
      </c>
      <c r="AZ493" t="s">
        <v>97</v>
      </c>
    </row>
    <row r="494" spans="1:52">
      <c r="A494">
        <v>2002008666406800</v>
      </c>
      <c r="B494" t="s">
        <v>1260</v>
      </c>
      <c r="C494" t="s">
        <v>123</v>
      </c>
      <c r="D494" t="s">
        <v>124</v>
      </c>
      <c r="E494" t="s">
        <v>125</v>
      </c>
      <c r="F494" t="s">
        <v>688</v>
      </c>
      <c r="G494" t="s">
        <v>74</v>
      </c>
      <c r="H494">
        <v>0</v>
      </c>
      <c r="I494" t="s">
        <v>394</v>
      </c>
      <c r="J494" t="s">
        <v>395</v>
      </c>
      <c r="K494" t="s">
        <v>396</v>
      </c>
      <c r="L494" t="s">
        <v>397</v>
      </c>
      <c r="M494" t="s">
        <v>398</v>
      </c>
      <c r="N494" t="s">
        <v>399</v>
      </c>
      <c r="O494">
        <v>1191.38</v>
      </c>
      <c r="P494">
        <v>839</v>
      </c>
      <c r="Q494">
        <v>100</v>
      </c>
      <c r="S494" t="s">
        <v>117</v>
      </c>
      <c r="T494" t="s">
        <v>82</v>
      </c>
      <c r="U494" t="s">
        <v>83</v>
      </c>
      <c r="W494" t="s">
        <v>84</v>
      </c>
      <c r="X494" t="s">
        <v>85</v>
      </c>
      <c r="Y494" t="s">
        <v>86</v>
      </c>
      <c r="Z494" t="s">
        <v>87</v>
      </c>
      <c r="AA494" t="s">
        <v>88</v>
      </c>
      <c r="AB494" t="s">
        <v>89</v>
      </c>
      <c r="AC494" t="s">
        <v>90</v>
      </c>
      <c r="AD494" t="s">
        <v>91</v>
      </c>
      <c r="AG494" t="s">
        <v>92</v>
      </c>
      <c r="AI494" t="s">
        <v>93</v>
      </c>
      <c r="AR494" t="s">
        <v>101</v>
      </c>
      <c r="AS494" t="s">
        <v>95</v>
      </c>
      <c r="AT494" t="s">
        <v>96</v>
      </c>
      <c r="AU494">
        <v>5</v>
      </c>
      <c r="AV494">
        <v>0.5</v>
      </c>
      <c r="AW494">
        <v>20</v>
      </c>
      <c r="AX494">
        <v>20</v>
      </c>
      <c r="AY494">
        <v>20</v>
      </c>
      <c r="AZ494" t="s">
        <v>97</v>
      </c>
    </row>
    <row r="495" spans="1:52">
      <c r="A495">
        <v>2002008666406800</v>
      </c>
      <c r="B495" t="s">
        <v>1261</v>
      </c>
      <c r="C495" t="s">
        <v>123</v>
      </c>
      <c r="D495" t="s">
        <v>124</v>
      </c>
      <c r="E495" t="s">
        <v>125</v>
      </c>
      <c r="F495" t="s">
        <v>688</v>
      </c>
      <c r="G495" t="s">
        <v>74</v>
      </c>
      <c r="H495">
        <v>0</v>
      </c>
      <c r="I495" t="s">
        <v>394</v>
      </c>
      <c r="J495" t="s">
        <v>395</v>
      </c>
      <c r="K495" t="s">
        <v>396</v>
      </c>
      <c r="L495" t="s">
        <v>397</v>
      </c>
      <c r="M495" t="s">
        <v>398</v>
      </c>
      <c r="N495" t="s">
        <v>399</v>
      </c>
      <c r="O495">
        <v>1191.38</v>
      </c>
      <c r="P495">
        <v>839</v>
      </c>
      <c r="Q495">
        <v>100</v>
      </c>
      <c r="S495" t="s">
        <v>117</v>
      </c>
      <c r="T495" t="s">
        <v>82</v>
      </c>
      <c r="U495" t="s">
        <v>83</v>
      </c>
      <c r="W495" t="s">
        <v>84</v>
      </c>
      <c r="X495" t="s">
        <v>85</v>
      </c>
      <c r="Y495" t="s">
        <v>86</v>
      </c>
      <c r="Z495" t="s">
        <v>87</v>
      </c>
      <c r="AA495" t="s">
        <v>88</v>
      </c>
      <c r="AB495" t="s">
        <v>89</v>
      </c>
      <c r="AC495" t="s">
        <v>90</v>
      </c>
      <c r="AD495" t="s">
        <v>91</v>
      </c>
      <c r="AG495" t="s">
        <v>92</v>
      </c>
      <c r="AI495" t="s">
        <v>93</v>
      </c>
      <c r="AR495" t="s">
        <v>94</v>
      </c>
      <c r="AS495" t="s">
        <v>95</v>
      </c>
      <c r="AT495" t="s">
        <v>96</v>
      </c>
      <c r="AU495">
        <v>5</v>
      </c>
      <c r="AV495">
        <v>0.5</v>
      </c>
      <c r="AW495">
        <v>20</v>
      </c>
      <c r="AX495">
        <v>20</v>
      </c>
      <c r="AY495">
        <v>20</v>
      </c>
      <c r="AZ495" t="s">
        <v>97</v>
      </c>
    </row>
    <row r="496" spans="1:52">
      <c r="A496">
        <v>2002008666406800</v>
      </c>
      <c r="B496" t="s">
        <v>1262</v>
      </c>
      <c r="C496" t="s">
        <v>123</v>
      </c>
      <c r="D496" t="s">
        <v>124</v>
      </c>
      <c r="E496" t="s">
        <v>125</v>
      </c>
      <c r="F496" t="s">
        <v>688</v>
      </c>
      <c r="G496" t="s">
        <v>74</v>
      </c>
      <c r="H496">
        <v>0</v>
      </c>
      <c r="I496" t="s">
        <v>394</v>
      </c>
      <c r="J496" t="s">
        <v>395</v>
      </c>
      <c r="K496" t="s">
        <v>396</v>
      </c>
      <c r="L496" t="s">
        <v>397</v>
      </c>
      <c r="M496" t="s">
        <v>398</v>
      </c>
      <c r="N496" t="s">
        <v>399</v>
      </c>
      <c r="O496">
        <v>1191.38</v>
      </c>
      <c r="P496">
        <v>839</v>
      </c>
      <c r="Q496">
        <v>100</v>
      </c>
      <c r="S496" t="s">
        <v>117</v>
      </c>
      <c r="T496" t="s">
        <v>82</v>
      </c>
      <c r="U496" t="s">
        <v>83</v>
      </c>
      <c r="W496" t="s">
        <v>84</v>
      </c>
      <c r="X496" t="s">
        <v>85</v>
      </c>
      <c r="Y496" t="s">
        <v>86</v>
      </c>
      <c r="Z496" t="s">
        <v>87</v>
      </c>
      <c r="AA496" t="s">
        <v>88</v>
      </c>
      <c r="AB496" t="s">
        <v>89</v>
      </c>
      <c r="AC496" t="s">
        <v>90</v>
      </c>
      <c r="AD496" t="s">
        <v>91</v>
      </c>
      <c r="AG496" t="s">
        <v>92</v>
      </c>
      <c r="AI496" t="s">
        <v>93</v>
      </c>
      <c r="AR496" t="s">
        <v>99</v>
      </c>
      <c r="AS496" t="s">
        <v>95</v>
      </c>
      <c r="AT496" t="s">
        <v>96</v>
      </c>
      <c r="AU496">
        <v>5</v>
      </c>
      <c r="AV496">
        <v>0.5</v>
      </c>
      <c r="AW496">
        <v>20</v>
      </c>
      <c r="AX496">
        <v>20</v>
      </c>
      <c r="AY496">
        <v>20</v>
      </c>
      <c r="AZ496" t="s">
        <v>97</v>
      </c>
    </row>
    <row r="497" spans="1:52">
      <c r="A497">
        <v>2002008666406800</v>
      </c>
      <c r="B497" t="s">
        <v>1263</v>
      </c>
      <c r="C497" t="s">
        <v>123</v>
      </c>
      <c r="D497" t="s">
        <v>124</v>
      </c>
      <c r="E497" t="s">
        <v>125</v>
      </c>
      <c r="F497" t="s">
        <v>688</v>
      </c>
      <c r="G497" t="s">
        <v>74</v>
      </c>
      <c r="H497">
        <v>0</v>
      </c>
      <c r="I497" t="s">
        <v>394</v>
      </c>
      <c r="J497" t="s">
        <v>395</v>
      </c>
      <c r="K497" t="s">
        <v>396</v>
      </c>
      <c r="L497" t="s">
        <v>397</v>
      </c>
      <c r="M497" t="s">
        <v>398</v>
      </c>
      <c r="N497" t="s">
        <v>399</v>
      </c>
      <c r="O497">
        <v>1191.38</v>
      </c>
      <c r="P497">
        <v>839</v>
      </c>
      <c r="Q497">
        <v>100</v>
      </c>
      <c r="S497" t="s">
        <v>117</v>
      </c>
      <c r="T497" t="s">
        <v>82</v>
      </c>
      <c r="U497" t="s">
        <v>83</v>
      </c>
      <c r="W497" t="s">
        <v>84</v>
      </c>
      <c r="X497" t="s">
        <v>85</v>
      </c>
      <c r="Y497" t="s">
        <v>86</v>
      </c>
      <c r="Z497" t="s">
        <v>87</v>
      </c>
      <c r="AA497" t="s">
        <v>88</v>
      </c>
      <c r="AB497" t="s">
        <v>89</v>
      </c>
      <c r="AC497" t="s">
        <v>90</v>
      </c>
      <c r="AD497" t="s">
        <v>91</v>
      </c>
      <c r="AG497" t="s">
        <v>92</v>
      </c>
      <c r="AI497" t="s">
        <v>93</v>
      </c>
      <c r="AR497" t="s">
        <v>103</v>
      </c>
      <c r="AS497" t="s">
        <v>95</v>
      </c>
      <c r="AT497" t="s">
        <v>96</v>
      </c>
      <c r="AU497">
        <v>5</v>
      </c>
      <c r="AV497">
        <v>0.5</v>
      </c>
      <c r="AW497">
        <v>20</v>
      </c>
      <c r="AX497">
        <v>20</v>
      </c>
      <c r="AY497">
        <v>20</v>
      </c>
      <c r="AZ497" t="s">
        <v>97</v>
      </c>
    </row>
    <row r="498" spans="1:52">
      <c r="A498">
        <v>2002008666406800</v>
      </c>
      <c r="B498" t="s">
        <v>1264</v>
      </c>
      <c r="C498" t="s">
        <v>123</v>
      </c>
      <c r="D498" t="s">
        <v>124</v>
      </c>
      <c r="E498" t="s">
        <v>125</v>
      </c>
      <c r="F498" t="s">
        <v>688</v>
      </c>
      <c r="G498" t="s">
        <v>74</v>
      </c>
      <c r="H498">
        <v>0</v>
      </c>
      <c r="I498" t="s">
        <v>394</v>
      </c>
      <c r="J498" t="s">
        <v>395</v>
      </c>
      <c r="K498" t="s">
        <v>396</v>
      </c>
      <c r="L498" t="s">
        <v>397</v>
      </c>
      <c r="M498" t="s">
        <v>398</v>
      </c>
      <c r="N498" t="s">
        <v>399</v>
      </c>
      <c r="O498">
        <v>1191.38</v>
      </c>
      <c r="P498">
        <v>839</v>
      </c>
      <c r="Q498">
        <v>100</v>
      </c>
      <c r="S498" t="s">
        <v>117</v>
      </c>
      <c r="T498" t="s">
        <v>82</v>
      </c>
      <c r="U498" t="s">
        <v>83</v>
      </c>
      <c r="W498" t="s">
        <v>84</v>
      </c>
      <c r="X498" t="s">
        <v>85</v>
      </c>
      <c r="Y498" t="s">
        <v>86</v>
      </c>
      <c r="Z498" t="s">
        <v>87</v>
      </c>
      <c r="AA498" t="s">
        <v>88</v>
      </c>
      <c r="AB498" t="s">
        <v>89</v>
      </c>
      <c r="AC498" t="s">
        <v>90</v>
      </c>
      <c r="AD498" t="s">
        <v>91</v>
      </c>
      <c r="AG498" t="s">
        <v>92</v>
      </c>
      <c r="AI498" t="s">
        <v>93</v>
      </c>
      <c r="AR498" t="s">
        <v>105</v>
      </c>
      <c r="AS498" t="s">
        <v>95</v>
      </c>
      <c r="AT498" t="s">
        <v>96</v>
      </c>
      <c r="AU498">
        <v>5</v>
      </c>
      <c r="AV498">
        <v>0.5</v>
      </c>
      <c r="AW498">
        <v>20</v>
      </c>
      <c r="AX498">
        <v>20</v>
      </c>
      <c r="AY498">
        <v>20</v>
      </c>
      <c r="AZ498" t="s">
        <v>97</v>
      </c>
    </row>
    <row r="499" spans="1:52">
      <c r="A499">
        <v>2002008666407780</v>
      </c>
      <c r="B499" t="s">
        <v>1265</v>
      </c>
      <c r="C499" t="s">
        <v>209</v>
      </c>
      <c r="D499" t="s">
        <v>210</v>
      </c>
      <c r="E499" t="s">
        <v>211</v>
      </c>
      <c r="F499" t="s">
        <v>212</v>
      </c>
      <c r="G499" t="s">
        <v>74</v>
      </c>
      <c r="H499">
        <v>0</v>
      </c>
      <c r="I499" t="s">
        <v>1266</v>
      </c>
      <c r="J499" t="s">
        <v>1267</v>
      </c>
      <c r="K499" t="s">
        <v>1268</v>
      </c>
      <c r="L499" t="s">
        <v>1269</v>
      </c>
      <c r="M499" t="s">
        <v>1270</v>
      </c>
      <c r="N499" t="s">
        <v>1271</v>
      </c>
      <c r="O499">
        <v>1097.66</v>
      </c>
      <c r="P499">
        <v>773</v>
      </c>
      <c r="Q499">
        <v>100</v>
      </c>
      <c r="S499" t="s">
        <v>117</v>
      </c>
      <c r="T499" t="s">
        <v>82</v>
      </c>
      <c r="U499" t="s">
        <v>83</v>
      </c>
      <c r="W499" t="s">
        <v>84</v>
      </c>
      <c r="X499" t="s">
        <v>85</v>
      </c>
      <c r="Y499" t="s">
        <v>86</v>
      </c>
      <c r="Z499" t="s">
        <v>87</v>
      </c>
      <c r="AA499" t="s">
        <v>88</v>
      </c>
      <c r="AB499" t="s">
        <v>89</v>
      </c>
      <c r="AC499" t="s">
        <v>90</v>
      </c>
      <c r="AD499" t="s">
        <v>91</v>
      </c>
      <c r="AG499" t="s">
        <v>92</v>
      </c>
      <c r="AI499" t="s">
        <v>93</v>
      </c>
      <c r="AR499" t="s">
        <v>94</v>
      </c>
      <c r="AS499" t="s">
        <v>95</v>
      </c>
      <c r="AT499" t="s">
        <v>96</v>
      </c>
      <c r="AU499">
        <v>5</v>
      </c>
      <c r="AV499">
        <v>0.5</v>
      </c>
      <c r="AW499">
        <v>20</v>
      </c>
      <c r="AX499">
        <v>20</v>
      </c>
      <c r="AY499">
        <v>20</v>
      </c>
      <c r="AZ499" t="s">
        <v>97</v>
      </c>
    </row>
    <row r="500" spans="1:52">
      <c r="A500">
        <v>2002008666407780</v>
      </c>
      <c r="B500" t="s">
        <v>1272</v>
      </c>
      <c r="C500" t="s">
        <v>209</v>
      </c>
      <c r="D500" t="s">
        <v>210</v>
      </c>
      <c r="E500" t="s">
        <v>211</v>
      </c>
      <c r="F500" t="s">
        <v>212</v>
      </c>
      <c r="G500" t="s">
        <v>74</v>
      </c>
      <c r="H500">
        <v>0</v>
      </c>
      <c r="I500" t="s">
        <v>1266</v>
      </c>
      <c r="J500" t="s">
        <v>1267</v>
      </c>
      <c r="K500" t="s">
        <v>1268</v>
      </c>
      <c r="L500" t="s">
        <v>1269</v>
      </c>
      <c r="M500" t="s">
        <v>1270</v>
      </c>
      <c r="N500" t="s">
        <v>1271</v>
      </c>
      <c r="O500">
        <v>1097.66</v>
      </c>
      <c r="P500">
        <v>773</v>
      </c>
      <c r="Q500">
        <v>100</v>
      </c>
      <c r="S500" t="s">
        <v>117</v>
      </c>
      <c r="T500" t="s">
        <v>82</v>
      </c>
      <c r="U500" t="s">
        <v>83</v>
      </c>
      <c r="W500" t="s">
        <v>84</v>
      </c>
      <c r="X500" t="s">
        <v>85</v>
      </c>
      <c r="Y500" t="s">
        <v>86</v>
      </c>
      <c r="Z500" t="s">
        <v>87</v>
      </c>
      <c r="AA500" t="s">
        <v>88</v>
      </c>
      <c r="AB500" t="s">
        <v>89</v>
      </c>
      <c r="AC500" t="s">
        <v>90</v>
      </c>
      <c r="AD500" t="s">
        <v>91</v>
      </c>
      <c r="AG500" t="s">
        <v>92</v>
      </c>
      <c r="AI500" t="s">
        <v>93</v>
      </c>
      <c r="AR500" t="s">
        <v>101</v>
      </c>
      <c r="AS500" t="s">
        <v>95</v>
      </c>
      <c r="AT500" t="s">
        <v>96</v>
      </c>
      <c r="AU500">
        <v>5</v>
      </c>
      <c r="AV500">
        <v>0.5</v>
      </c>
      <c r="AW500">
        <v>20</v>
      </c>
      <c r="AX500">
        <v>20</v>
      </c>
      <c r="AY500">
        <v>20</v>
      </c>
      <c r="AZ500" t="s">
        <v>97</v>
      </c>
    </row>
    <row r="501" spans="1:52">
      <c r="A501">
        <v>2002008666407780</v>
      </c>
      <c r="B501" t="s">
        <v>1273</v>
      </c>
      <c r="C501" t="s">
        <v>209</v>
      </c>
      <c r="D501" t="s">
        <v>210</v>
      </c>
      <c r="E501" t="s">
        <v>211</v>
      </c>
      <c r="F501" t="s">
        <v>212</v>
      </c>
      <c r="G501" t="s">
        <v>74</v>
      </c>
      <c r="H501">
        <v>0</v>
      </c>
      <c r="I501" t="s">
        <v>1266</v>
      </c>
      <c r="J501" t="s">
        <v>1267</v>
      </c>
      <c r="K501" t="s">
        <v>1268</v>
      </c>
      <c r="L501" t="s">
        <v>1269</v>
      </c>
      <c r="M501" t="s">
        <v>1270</v>
      </c>
      <c r="N501" t="s">
        <v>1271</v>
      </c>
      <c r="O501">
        <v>1097.66</v>
      </c>
      <c r="P501">
        <v>773</v>
      </c>
      <c r="Q501">
        <v>100</v>
      </c>
      <c r="S501" t="s">
        <v>117</v>
      </c>
      <c r="T501" t="s">
        <v>82</v>
      </c>
      <c r="U501" t="s">
        <v>83</v>
      </c>
      <c r="W501" t="s">
        <v>84</v>
      </c>
      <c r="X501" t="s">
        <v>85</v>
      </c>
      <c r="Y501" t="s">
        <v>86</v>
      </c>
      <c r="Z501" t="s">
        <v>87</v>
      </c>
      <c r="AA501" t="s">
        <v>88</v>
      </c>
      <c r="AB501" t="s">
        <v>89</v>
      </c>
      <c r="AC501" t="s">
        <v>90</v>
      </c>
      <c r="AD501" t="s">
        <v>91</v>
      </c>
      <c r="AG501" t="s">
        <v>92</v>
      </c>
      <c r="AI501" t="s">
        <v>93</v>
      </c>
      <c r="AR501" t="s">
        <v>105</v>
      </c>
      <c r="AS501" t="s">
        <v>95</v>
      </c>
      <c r="AT501" t="s">
        <v>96</v>
      </c>
      <c r="AU501">
        <v>5</v>
      </c>
      <c r="AV501">
        <v>0.5</v>
      </c>
      <c r="AW501">
        <v>20</v>
      </c>
      <c r="AX501">
        <v>20</v>
      </c>
      <c r="AY501">
        <v>20</v>
      </c>
      <c r="AZ501" t="s">
        <v>97</v>
      </c>
    </row>
    <row r="502" spans="1:52">
      <c r="A502">
        <v>2002008666407780</v>
      </c>
      <c r="B502" t="s">
        <v>1274</v>
      </c>
      <c r="C502" t="s">
        <v>209</v>
      </c>
      <c r="D502" t="s">
        <v>210</v>
      </c>
      <c r="E502" t="s">
        <v>211</v>
      </c>
      <c r="F502" t="s">
        <v>212</v>
      </c>
      <c r="G502" t="s">
        <v>74</v>
      </c>
      <c r="H502">
        <v>0</v>
      </c>
      <c r="I502" t="s">
        <v>1266</v>
      </c>
      <c r="J502" t="s">
        <v>1267</v>
      </c>
      <c r="K502" t="s">
        <v>1268</v>
      </c>
      <c r="L502" t="s">
        <v>1269</v>
      </c>
      <c r="M502" t="s">
        <v>1270</v>
      </c>
      <c r="N502" t="s">
        <v>1271</v>
      </c>
      <c r="O502">
        <v>1097.66</v>
      </c>
      <c r="P502">
        <v>773</v>
      </c>
      <c r="Q502">
        <v>100</v>
      </c>
      <c r="S502" t="s">
        <v>117</v>
      </c>
      <c r="T502" t="s">
        <v>82</v>
      </c>
      <c r="U502" t="s">
        <v>83</v>
      </c>
      <c r="W502" t="s">
        <v>84</v>
      </c>
      <c r="X502" t="s">
        <v>85</v>
      </c>
      <c r="Y502" t="s">
        <v>86</v>
      </c>
      <c r="Z502" t="s">
        <v>87</v>
      </c>
      <c r="AA502" t="s">
        <v>88</v>
      </c>
      <c r="AB502" t="s">
        <v>89</v>
      </c>
      <c r="AC502" t="s">
        <v>90</v>
      </c>
      <c r="AD502" t="s">
        <v>91</v>
      </c>
      <c r="AG502" t="s">
        <v>92</v>
      </c>
      <c r="AI502" t="s">
        <v>93</v>
      </c>
      <c r="AR502" t="s">
        <v>103</v>
      </c>
      <c r="AS502" t="s">
        <v>95</v>
      </c>
      <c r="AT502" t="s">
        <v>96</v>
      </c>
      <c r="AU502">
        <v>5</v>
      </c>
      <c r="AV502">
        <v>0.5</v>
      </c>
      <c r="AW502">
        <v>20</v>
      </c>
      <c r="AX502">
        <v>20</v>
      </c>
      <c r="AY502">
        <v>20</v>
      </c>
      <c r="AZ502" t="s">
        <v>97</v>
      </c>
    </row>
    <row r="503" spans="1:52">
      <c r="A503">
        <v>2002008666407780</v>
      </c>
      <c r="B503" t="s">
        <v>1275</v>
      </c>
      <c r="C503" t="s">
        <v>209</v>
      </c>
      <c r="D503" t="s">
        <v>210</v>
      </c>
      <c r="E503" t="s">
        <v>211</v>
      </c>
      <c r="F503" t="s">
        <v>212</v>
      </c>
      <c r="G503" t="s">
        <v>74</v>
      </c>
      <c r="H503">
        <v>0</v>
      </c>
      <c r="I503" t="s">
        <v>1266</v>
      </c>
      <c r="J503" t="s">
        <v>1267</v>
      </c>
      <c r="K503" t="s">
        <v>1268</v>
      </c>
      <c r="L503" t="s">
        <v>1269</v>
      </c>
      <c r="M503" t="s">
        <v>1270</v>
      </c>
      <c r="N503" t="s">
        <v>1271</v>
      </c>
      <c r="O503">
        <v>1097.66</v>
      </c>
      <c r="P503">
        <v>773</v>
      </c>
      <c r="Q503">
        <v>100</v>
      </c>
      <c r="S503" t="s">
        <v>117</v>
      </c>
      <c r="T503" t="s">
        <v>82</v>
      </c>
      <c r="U503" t="s">
        <v>83</v>
      </c>
      <c r="W503" t="s">
        <v>84</v>
      </c>
      <c r="X503" t="s">
        <v>85</v>
      </c>
      <c r="Y503" t="s">
        <v>86</v>
      </c>
      <c r="Z503" t="s">
        <v>87</v>
      </c>
      <c r="AA503" t="s">
        <v>88</v>
      </c>
      <c r="AB503" t="s">
        <v>89</v>
      </c>
      <c r="AC503" t="s">
        <v>90</v>
      </c>
      <c r="AD503" t="s">
        <v>91</v>
      </c>
      <c r="AG503" t="s">
        <v>92</v>
      </c>
      <c r="AI503" t="s">
        <v>93</v>
      </c>
      <c r="AR503" t="s">
        <v>99</v>
      </c>
      <c r="AS503" t="s">
        <v>95</v>
      </c>
      <c r="AT503" t="s">
        <v>96</v>
      </c>
      <c r="AU503">
        <v>5</v>
      </c>
      <c r="AV503">
        <v>0.5</v>
      </c>
      <c r="AW503">
        <v>20</v>
      </c>
      <c r="AX503">
        <v>20</v>
      </c>
      <c r="AY503">
        <v>20</v>
      </c>
      <c r="AZ503" t="s">
        <v>97</v>
      </c>
    </row>
    <row r="504" spans="1:52">
      <c r="A504">
        <v>2002008666411790</v>
      </c>
      <c r="B504" t="s">
        <v>1276</v>
      </c>
      <c r="C504" t="s">
        <v>123</v>
      </c>
      <c r="D504" t="s">
        <v>124</v>
      </c>
      <c r="E504" t="s">
        <v>125</v>
      </c>
      <c r="F504" t="s">
        <v>126</v>
      </c>
      <c r="G504" t="s">
        <v>74</v>
      </c>
      <c r="H504">
        <v>0</v>
      </c>
      <c r="I504" t="s">
        <v>1277</v>
      </c>
      <c r="J504" t="s">
        <v>1278</v>
      </c>
      <c r="K504" t="s">
        <v>1279</v>
      </c>
      <c r="L504" t="s">
        <v>1280</v>
      </c>
      <c r="M504" t="s">
        <v>1281</v>
      </c>
      <c r="N504" t="s">
        <v>1282</v>
      </c>
      <c r="O504">
        <v>1191.38</v>
      </c>
      <c r="P504">
        <v>839</v>
      </c>
      <c r="Q504">
        <v>100</v>
      </c>
      <c r="S504" t="s">
        <v>117</v>
      </c>
      <c r="T504" t="s">
        <v>82</v>
      </c>
      <c r="U504" t="s">
        <v>83</v>
      </c>
      <c r="W504" t="s">
        <v>84</v>
      </c>
      <c r="X504" t="s">
        <v>85</v>
      </c>
      <c r="Y504" t="s">
        <v>86</v>
      </c>
      <c r="Z504" t="s">
        <v>87</v>
      </c>
      <c r="AA504" t="s">
        <v>88</v>
      </c>
      <c r="AB504" t="s">
        <v>89</v>
      </c>
      <c r="AC504" t="s">
        <v>90</v>
      </c>
      <c r="AD504" t="s">
        <v>91</v>
      </c>
      <c r="AG504" t="s">
        <v>92</v>
      </c>
      <c r="AI504" t="s">
        <v>93</v>
      </c>
      <c r="AR504" t="s">
        <v>103</v>
      </c>
      <c r="AS504" t="s">
        <v>95</v>
      </c>
      <c r="AT504" t="s">
        <v>96</v>
      </c>
      <c r="AU504">
        <v>5</v>
      </c>
      <c r="AV504">
        <v>0.5</v>
      </c>
      <c r="AW504">
        <v>20</v>
      </c>
      <c r="AX504">
        <v>20</v>
      </c>
      <c r="AY504">
        <v>20</v>
      </c>
      <c r="AZ504" t="s">
        <v>97</v>
      </c>
    </row>
    <row r="505" spans="1:52">
      <c r="A505">
        <v>2002008666411790</v>
      </c>
      <c r="B505" t="s">
        <v>1283</v>
      </c>
      <c r="C505" t="s">
        <v>123</v>
      </c>
      <c r="D505" t="s">
        <v>124</v>
      </c>
      <c r="E505" t="s">
        <v>125</v>
      </c>
      <c r="F505" t="s">
        <v>126</v>
      </c>
      <c r="G505" t="s">
        <v>74</v>
      </c>
      <c r="H505">
        <v>0</v>
      </c>
      <c r="I505" t="s">
        <v>1277</v>
      </c>
      <c r="J505" t="s">
        <v>1278</v>
      </c>
      <c r="K505" t="s">
        <v>1279</v>
      </c>
      <c r="L505" t="s">
        <v>1280</v>
      </c>
      <c r="M505" t="s">
        <v>1281</v>
      </c>
      <c r="N505" t="s">
        <v>1282</v>
      </c>
      <c r="O505">
        <v>1191.38</v>
      </c>
      <c r="P505">
        <v>839</v>
      </c>
      <c r="Q505">
        <v>100</v>
      </c>
      <c r="S505" t="s">
        <v>117</v>
      </c>
      <c r="T505" t="s">
        <v>82</v>
      </c>
      <c r="U505" t="s">
        <v>83</v>
      </c>
      <c r="W505" t="s">
        <v>84</v>
      </c>
      <c r="X505" t="s">
        <v>85</v>
      </c>
      <c r="Y505" t="s">
        <v>86</v>
      </c>
      <c r="Z505" t="s">
        <v>87</v>
      </c>
      <c r="AA505" t="s">
        <v>88</v>
      </c>
      <c r="AB505" t="s">
        <v>89</v>
      </c>
      <c r="AC505" t="s">
        <v>90</v>
      </c>
      <c r="AD505" t="s">
        <v>91</v>
      </c>
      <c r="AG505" t="s">
        <v>92</v>
      </c>
      <c r="AI505" t="s">
        <v>93</v>
      </c>
      <c r="AR505" t="s">
        <v>105</v>
      </c>
      <c r="AS505" t="s">
        <v>95</v>
      </c>
      <c r="AT505" t="s">
        <v>96</v>
      </c>
      <c r="AU505">
        <v>5</v>
      </c>
      <c r="AV505">
        <v>0.5</v>
      </c>
      <c r="AW505">
        <v>20</v>
      </c>
      <c r="AX505">
        <v>20</v>
      </c>
      <c r="AY505">
        <v>20</v>
      </c>
      <c r="AZ505" t="s">
        <v>97</v>
      </c>
    </row>
    <row r="506" spans="1:52">
      <c r="A506">
        <v>2002008666411790</v>
      </c>
      <c r="B506" t="s">
        <v>1284</v>
      </c>
      <c r="C506" t="s">
        <v>123</v>
      </c>
      <c r="D506" t="s">
        <v>124</v>
      </c>
      <c r="E506" t="s">
        <v>125</v>
      </c>
      <c r="F506" t="s">
        <v>126</v>
      </c>
      <c r="G506" t="s">
        <v>74</v>
      </c>
      <c r="H506">
        <v>0</v>
      </c>
      <c r="I506" t="s">
        <v>1277</v>
      </c>
      <c r="J506" t="s">
        <v>1278</v>
      </c>
      <c r="K506" t="s">
        <v>1279</v>
      </c>
      <c r="L506" t="s">
        <v>1280</v>
      </c>
      <c r="M506" t="s">
        <v>1281</v>
      </c>
      <c r="N506" t="s">
        <v>1282</v>
      </c>
      <c r="O506">
        <v>1191.38</v>
      </c>
      <c r="P506">
        <v>839</v>
      </c>
      <c r="Q506">
        <v>100</v>
      </c>
      <c r="S506" t="s">
        <v>117</v>
      </c>
      <c r="T506" t="s">
        <v>82</v>
      </c>
      <c r="U506" t="s">
        <v>83</v>
      </c>
      <c r="W506" t="s">
        <v>84</v>
      </c>
      <c r="X506" t="s">
        <v>85</v>
      </c>
      <c r="Y506" t="s">
        <v>86</v>
      </c>
      <c r="Z506" t="s">
        <v>87</v>
      </c>
      <c r="AA506" t="s">
        <v>88</v>
      </c>
      <c r="AB506" t="s">
        <v>89</v>
      </c>
      <c r="AC506" t="s">
        <v>90</v>
      </c>
      <c r="AD506" t="s">
        <v>91</v>
      </c>
      <c r="AG506" t="s">
        <v>92</v>
      </c>
      <c r="AI506" t="s">
        <v>93</v>
      </c>
      <c r="AR506" t="s">
        <v>94</v>
      </c>
      <c r="AS506" t="s">
        <v>95</v>
      </c>
      <c r="AT506" t="s">
        <v>96</v>
      </c>
      <c r="AU506">
        <v>5</v>
      </c>
      <c r="AV506">
        <v>0.5</v>
      </c>
      <c r="AW506">
        <v>20</v>
      </c>
      <c r="AX506">
        <v>20</v>
      </c>
      <c r="AY506">
        <v>20</v>
      </c>
      <c r="AZ506" t="s">
        <v>97</v>
      </c>
    </row>
    <row r="507" spans="1:52">
      <c r="A507">
        <v>2002008666411790</v>
      </c>
      <c r="B507" t="s">
        <v>1285</v>
      </c>
      <c r="C507" t="s">
        <v>123</v>
      </c>
      <c r="D507" t="s">
        <v>124</v>
      </c>
      <c r="E507" t="s">
        <v>125</v>
      </c>
      <c r="F507" t="s">
        <v>126</v>
      </c>
      <c r="G507" t="s">
        <v>74</v>
      </c>
      <c r="H507">
        <v>0</v>
      </c>
      <c r="I507" t="s">
        <v>1277</v>
      </c>
      <c r="J507" t="s">
        <v>1278</v>
      </c>
      <c r="K507" t="s">
        <v>1279</v>
      </c>
      <c r="L507" t="s">
        <v>1280</v>
      </c>
      <c r="M507" t="s">
        <v>1281</v>
      </c>
      <c r="N507" t="s">
        <v>1282</v>
      </c>
      <c r="O507">
        <v>1191.38</v>
      </c>
      <c r="P507">
        <v>839</v>
      </c>
      <c r="Q507">
        <v>100</v>
      </c>
      <c r="S507" t="s">
        <v>117</v>
      </c>
      <c r="T507" t="s">
        <v>82</v>
      </c>
      <c r="U507" t="s">
        <v>83</v>
      </c>
      <c r="W507" t="s">
        <v>84</v>
      </c>
      <c r="X507" t="s">
        <v>85</v>
      </c>
      <c r="Y507" t="s">
        <v>86</v>
      </c>
      <c r="Z507" t="s">
        <v>87</v>
      </c>
      <c r="AA507" t="s">
        <v>88</v>
      </c>
      <c r="AB507" t="s">
        <v>89</v>
      </c>
      <c r="AC507" t="s">
        <v>90</v>
      </c>
      <c r="AD507" t="s">
        <v>91</v>
      </c>
      <c r="AG507" t="s">
        <v>92</v>
      </c>
      <c r="AI507" t="s">
        <v>93</v>
      </c>
      <c r="AR507" t="s">
        <v>99</v>
      </c>
      <c r="AS507" t="s">
        <v>95</v>
      </c>
      <c r="AT507" t="s">
        <v>96</v>
      </c>
      <c r="AU507">
        <v>5</v>
      </c>
      <c r="AV507">
        <v>0.5</v>
      </c>
      <c r="AW507">
        <v>20</v>
      </c>
      <c r="AX507">
        <v>20</v>
      </c>
      <c r="AY507">
        <v>20</v>
      </c>
      <c r="AZ507" t="s">
        <v>97</v>
      </c>
    </row>
    <row r="508" spans="1:52">
      <c r="A508">
        <v>2002008666411790</v>
      </c>
      <c r="B508" t="s">
        <v>1286</v>
      </c>
      <c r="C508" t="s">
        <v>123</v>
      </c>
      <c r="D508" t="s">
        <v>124</v>
      </c>
      <c r="E508" t="s">
        <v>125</v>
      </c>
      <c r="F508" t="s">
        <v>126</v>
      </c>
      <c r="G508" t="s">
        <v>74</v>
      </c>
      <c r="H508">
        <v>0</v>
      </c>
      <c r="I508" t="s">
        <v>1277</v>
      </c>
      <c r="J508" t="s">
        <v>1278</v>
      </c>
      <c r="K508" t="s">
        <v>1279</v>
      </c>
      <c r="L508" t="s">
        <v>1280</v>
      </c>
      <c r="M508" t="s">
        <v>1281</v>
      </c>
      <c r="N508" t="s">
        <v>1282</v>
      </c>
      <c r="O508">
        <v>1191.38</v>
      </c>
      <c r="P508">
        <v>839</v>
      </c>
      <c r="Q508">
        <v>100</v>
      </c>
      <c r="S508" t="s">
        <v>117</v>
      </c>
      <c r="T508" t="s">
        <v>82</v>
      </c>
      <c r="U508" t="s">
        <v>83</v>
      </c>
      <c r="W508" t="s">
        <v>84</v>
      </c>
      <c r="X508" t="s">
        <v>85</v>
      </c>
      <c r="Y508" t="s">
        <v>86</v>
      </c>
      <c r="Z508" t="s">
        <v>87</v>
      </c>
      <c r="AA508" t="s">
        <v>88</v>
      </c>
      <c r="AB508" t="s">
        <v>89</v>
      </c>
      <c r="AC508" t="s">
        <v>90</v>
      </c>
      <c r="AD508" t="s">
        <v>91</v>
      </c>
      <c r="AG508" t="s">
        <v>92</v>
      </c>
      <c r="AI508" t="s">
        <v>93</v>
      </c>
      <c r="AR508" t="s">
        <v>101</v>
      </c>
      <c r="AS508" t="s">
        <v>95</v>
      </c>
      <c r="AT508" t="s">
        <v>96</v>
      </c>
      <c r="AU508">
        <v>5</v>
      </c>
      <c r="AV508">
        <v>0.5</v>
      </c>
      <c r="AW508">
        <v>20</v>
      </c>
      <c r="AX508">
        <v>20</v>
      </c>
      <c r="AY508">
        <v>20</v>
      </c>
      <c r="AZ508" t="s">
        <v>97</v>
      </c>
    </row>
    <row r="509" spans="1:52">
      <c r="A509">
        <v>2002008666411840</v>
      </c>
      <c r="B509" t="s">
        <v>1287</v>
      </c>
      <c r="C509" t="s">
        <v>153</v>
      </c>
      <c r="D509" t="s">
        <v>154</v>
      </c>
      <c r="E509" t="s">
        <v>155</v>
      </c>
      <c r="F509" t="s">
        <v>236</v>
      </c>
      <c r="G509" t="s">
        <v>74</v>
      </c>
      <c r="H509">
        <v>0</v>
      </c>
      <c r="I509" t="s">
        <v>1288</v>
      </c>
      <c r="J509" t="s">
        <v>1289</v>
      </c>
      <c r="K509" t="s">
        <v>1290</v>
      </c>
      <c r="L509" t="s">
        <v>1291</v>
      </c>
      <c r="M509" t="s">
        <v>1292</v>
      </c>
      <c r="N509" t="s">
        <v>1293</v>
      </c>
      <c r="O509">
        <v>1347.58</v>
      </c>
      <c r="P509">
        <v>949</v>
      </c>
      <c r="Q509">
        <v>100</v>
      </c>
      <c r="S509" t="s">
        <v>81</v>
      </c>
      <c r="T509" t="s">
        <v>82</v>
      </c>
      <c r="U509" t="s">
        <v>83</v>
      </c>
      <c r="W509" t="s">
        <v>84</v>
      </c>
      <c r="X509" t="s">
        <v>85</v>
      </c>
      <c r="Y509" t="s">
        <v>86</v>
      </c>
      <c r="Z509" t="s">
        <v>87</v>
      </c>
      <c r="AA509" t="s">
        <v>88</v>
      </c>
      <c r="AB509" t="s">
        <v>89</v>
      </c>
      <c r="AC509" t="s">
        <v>90</v>
      </c>
      <c r="AD509" t="s">
        <v>91</v>
      </c>
      <c r="AG509" t="s">
        <v>92</v>
      </c>
      <c r="AI509" t="s">
        <v>93</v>
      </c>
      <c r="AR509" t="s">
        <v>105</v>
      </c>
      <c r="AS509" t="s">
        <v>95</v>
      </c>
      <c r="AT509" t="s">
        <v>96</v>
      </c>
      <c r="AU509">
        <v>5</v>
      </c>
      <c r="AV509">
        <v>0.5</v>
      </c>
      <c r="AW509">
        <v>20</v>
      </c>
      <c r="AX509">
        <v>20</v>
      </c>
      <c r="AY509">
        <v>20</v>
      </c>
      <c r="AZ509" t="s">
        <v>97</v>
      </c>
    </row>
    <row r="510" spans="1:52">
      <c r="A510">
        <v>2002008666411840</v>
      </c>
      <c r="B510" t="s">
        <v>1294</v>
      </c>
      <c r="C510" t="s">
        <v>153</v>
      </c>
      <c r="D510" t="s">
        <v>154</v>
      </c>
      <c r="E510" t="s">
        <v>155</v>
      </c>
      <c r="F510" t="s">
        <v>236</v>
      </c>
      <c r="G510" t="s">
        <v>74</v>
      </c>
      <c r="H510">
        <v>0</v>
      </c>
      <c r="I510" t="s">
        <v>1288</v>
      </c>
      <c r="J510" t="s">
        <v>1289</v>
      </c>
      <c r="K510" t="s">
        <v>1290</v>
      </c>
      <c r="L510" t="s">
        <v>1291</v>
      </c>
      <c r="M510" t="s">
        <v>1292</v>
      </c>
      <c r="N510" t="s">
        <v>1293</v>
      </c>
      <c r="O510">
        <v>1347.58</v>
      </c>
      <c r="P510">
        <v>949</v>
      </c>
      <c r="Q510">
        <v>100</v>
      </c>
      <c r="S510" t="s">
        <v>81</v>
      </c>
      <c r="T510" t="s">
        <v>82</v>
      </c>
      <c r="U510" t="s">
        <v>83</v>
      </c>
      <c r="W510" t="s">
        <v>84</v>
      </c>
      <c r="X510" t="s">
        <v>85</v>
      </c>
      <c r="Y510" t="s">
        <v>86</v>
      </c>
      <c r="Z510" t="s">
        <v>87</v>
      </c>
      <c r="AA510" t="s">
        <v>88</v>
      </c>
      <c r="AB510" t="s">
        <v>89</v>
      </c>
      <c r="AC510" t="s">
        <v>90</v>
      </c>
      <c r="AD510" t="s">
        <v>91</v>
      </c>
      <c r="AG510" t="s">
        <v>92</v>
      </c>
      <c r="AI510" t="s">
        <v>93</v>
      </c>
      <c r="AR510" t="s">
        <v>103</v>
      </c>
      <c r="AS510" t="s">
        <v>95</v>
      </c>
      <c r="AT510" t="s">
        <v>96</v>
      </c>
      <c r="AU510">
        <v>5</v>
      </c>
      <c r="AV510">
        <v>0.5</v>
      </c>
      <c r="AW510">
        <v>20</v>
      </c>
      <c r="AX510">
        <v>20</v>
      </c>
      <c r="AY510">
        <v>20</v>
      </c>
      <c r="AZ510" t="s">
        <v>97</v>
      </c>
    </row>
    <row r="511" spans="1:52">
      <c r="A511">
        <v>2002008666411840</v>
      </c>
      <c r="B511" t="s">
        <v>1295</v>
      </c>
      <c r="C511" t="s">
        <v>153</v>
      </c>
      <c r="D511" t="s">
        <v>154</v>
      </c>
      <c r="E511" t="s">
        <v>155</v>
      </c>
      <c r="F511" t="s">
        <v>236</v>
      </c>
      <c r="G511" t="s">
        <v>74</v>
      </c>
      <c r="H511">
        <v>0</v>
      </c>
      <c r="I511" t="s">
        <v>1288</v>
      </c>
      <c r="J511" t="s">
        <v>1289</v>
      </c>
      <c r="K511" t="s">
        <v>1290</v>
      </c>
      <c r="L511" t="s">
        <v>1291</v>
      </c>
      <c r="M511" t="s">
        <v>1292</v>
      </c>
      <c r="N511" t="s">
        <v>1293</v>
      </c>
      <c r="O511">
        <v>1347.58</v>
      </c>
      <c r="P511">
        <v>949</v>
      </c>
      <c r="Q511">
        <v>100</v>
      </c>
      <c r="S511" t="s">
        <v>81</v>
      </c>
      <c r="T511" t="s">
        <v>82</v>
      </c>
      <c r="U511" t="s">
        <v>83</v>
      </c>
      <c r="W511" t="s">
        <v>84</v>
      </c>
      <c r="X511" t="s">
        <v>85</v>
      </c>
      <c r="Y511" t="s">
        <v>86</v>
      </c>
      <c r="Z511" t="s">
        <v>87</v>
      </c>
      <c r="AA511" t="s">
        <v>88</v>
      </c>
      <c r="AB511" t="s">
        <v>89</v>
      </c>
      <c r="AC511" t="s">
        <v>90</v>
      </c>
      <c r="AD511" t="s">
        <v>91</v>
      </c>
      <c r="AG511" t="s">
        <v>92</v>
      </c>
      <c r="AI511" t="s">
        <v>93</v>
      </c>
      <c r="AR511" t="s">
        <v>99</v>
      </c>
      <c r="AS511" t="s">
        <v>95</v>
      </c>
      <c r="AT511" t="s">
        <v>96</v>
      </c>
      <c r="AU511">
        <v>5</v>
      </c>
      <c r="AV511">
        <v>0.5</v>
      </c>
      <c r="AW511">
        <v>20</v>
      </c>
      <c r="AX511">
        <v>20</v>
      </c>
      <c r="AY511">
        <v>20</v>
      </c>
      <c r="AZ511" t="s">
        <v>97</v>
      </c>
    </row>
    <row r="512" spans="1:52">
      <c r="A512">
        <v>2002008666411840</v>
      </c>
      <c r="B512" t="s">
        <v>1296</v>
      </c>
      <c r="C512" t="s">
        <v>153</v>
      </c>
      <c r="D512" t="s">
        <v>154</v>
      </c>
      <c r="E512" t="s">
        <v>155</v>
      </c>
      <c r="F512" t="s">
        <v>236</v>
      </c>
      <c r="G512" t="s">
        <v>74</v>
      </c>
      <c r="H512">
        <v>0</v>
      </c>
      <c r="I512" t="s">
        <v>1288</v>
      </c>
      <c r="J512" t="s">
        <v>1289</v>
      </c>
      <c r="K512" t="s">
        <v>1290</v>
      </c>
      <c r="L512" t="s">
        <v>1291</v>
      </c>
      <c r="M512" t="s">
        <v>1292</v>
      </c>
      <c r="N512" t="s">
        <v>1293</v>
      </c>
      <c r="O512">
        <v>1347.58</v>
      </c>
      <c r="P512">
        <v>949</v>
      </c>
      <c r="Q512">
        <v>100</v>
      </c>
      <c r="S512" t="s">
        <v>81</v>
      </c>
      <c r="T512" t="s">
        <v>82</v>
      </c>
      <c r="U512" t="s">
        <v>83</v>
      </c>
      <c r="W512" t="s">
        <v>84</v>
      </c>
      <c r="X512" t="s">
        <v>85</v>
      </c>
      <c r="Y512" t="s">
        <v>86</v>
      </c>
      <c r="Z512" t="s">
        <v>87</v>
      </c>
      <c r="AA512" t="s">
        <v>88</v>
      </c>
      <c r="AB512" t="s">
        <v>89</v>
      </c>
      <c r="AC512" t="s">
        <v>90</v>
      </c>
      <c r="AD512" t="s">
        <v>91</v>
      </c>
      <c r="AG512" t="s">
        <v>92</v>
      </c>
      <c r="AI512" t="s">
        <v>93</v>
      </c>
      <c r="AR512" t="s">
        <v>94</v>
      </c>
      <c r="AS512" t="s">
        <v>95</v>
      </c>
      <c r="AT512" t="s">
        <v>96</v>
      </c>
      <c r="AU512">
        <v>5</v>
      </c>
      <c r="AV512">
        <v>0.5</v>
      </c>
      <c r="AW512">
        <v>20</v>
      </c>
      <c r="AX512">
        <v>20</v>
      </c>
      <c r="AY512">
        <v>20</v>
      </c>
      <c r="AZ512" t="s">
        <v>97</v>
      </c>
    </row>
    <row r="513" spans="1:52">
      <c r="A513">
        <v>2002008666411840</v>
      </c>
      <c r="B513" t="s">
        <v>1297</v>
      </c>
      <c r="C513" t="s">
        <v>153</v>
      </c>
      <c r="D513" t="s">
        <v>154</v>
      </c>
      <c r="E513" t="s">
        <v>155</v>
      </c>
      <c r="F513" t="s">
        <v>236</v>
      </c>
      <c r="G513" t="s">
        <v>74</v>
      </c>
      <c r="H513">
        <v>0</v>
      </c>
      <c r="I513" t="s">
        <v>1288</v>
      </c>
      <c r="J513" t="s">
        <v>1289</v>
      </c>
      <c r="K513" t="s">
        <v>1290</v>
      </c>
      <c r="L513" t="s">
        <v>1291</v>
      </c>
      <c r="M513" t="s">
        <v>1292</v>
      </c>
      <c r="N513" t="s">
        <v>1293</v>
      </c>
      <c r="O513">
        <v>1347.58</v>
      </c>
      <c r="P513">
        <v>949</v>
      </c>
      <c r="Q513">
        <v>100</v>
      </c>
      <c r="S513" t="s">
        <v>81</v>
      </c>
      <c r="T513" t="s">
        <v>82</v>
      </c>
      <c r="U513" t="s">
        <v>83</v>
      </c>
      <c r="W513" t="s">
        <v>84</v>
      </c>
      <c r="X513" t="s">
        <v>85</v>
      </c>
      <c r="Y513" t="s">
        <v>86</v>
      </c>
      <c r="Z513" t="s">
        <v>87</v>
      </c>
      <c r="AA513" t="s">
        <v>88</v>
      </c>
      <c r="AB513" t="s">
        <v>89</v>
      </c>
      <c r="AC513" t="s">
        <v>90</v>
      </c>
      <c r="AD513" t="s">
        <v>91</v>
      </c>
      <c r="AG513" t="s">
        <v>92</v>
      </c>
      <c r="AI513" t="s">
        <v>93</v>
      </c>
      <c r="AR513" t="s">
        <v>101</v>
      </c>
      <c r="AS513" t="s">
        <v>95</v>
      </c>
      <c r="AT513" t="s">
        <v>96</v>
      </c>
      <c r="AU513">
        <v>5</v>
      </c>
      <c r="AV513">
        <v>0.5</v>
      </c>
      <c r="AW513">
        <v>20</v>
      </c>
      <c r="AX513">
        <v>20</v>
      </c>
      <c r="AY513">
        <v>20</v>
      </c>
      <c r="AZ513" t="s">
        <v>97</v>
      </c>
    </row>
    <row r="514" spans="1:52">
      <c r="A514">
        <v>2002008666411860</v>
      </c>
      <c r="B514" t="s">
        <v>1298</v>
      </c>
      <c r="C514" t="s">
        <v>770</v>
      </c>
      <c r="D514" t="s">
        <v>771</v>
      </c>
      <c r="E514" t="s">
        <v>772</v>
      </c>
      <c r="F514" t="s">
        <v>773</v>
      </c>
      <c r="G514" t="s">
        <v>74</v>
      </c>
      <c r="H514">
        <v>0</v>
      </c>
      <c r="I514" t="s">
        <v>1299</v>
      </c>
      <c r="J514" t="s">
        <v>1300</v>
      </c>
      <c r="K514" t="s">
        <v>1301</v>
      </c>
      <c r="L514" t="s">
        <v>1302</v>
      </c>
      <c r="M514" t="s">
        <v>1303</v>
      </c>
      <c r="N514" t="s">
        <v>1304</v>
      </c>
      <c r="O514">
        <v>1191.38</v>
      </c>
      <c r="P514">
        <v>839</v>
      </c>
      <c r="Q514">
        <v>100</v>
      </c>
      <c r="S514" t="s">
        <v>81</v>
      </c>
      <c r="T514" t="s">
        <v>82</v>
      </c>
      <c r="U514" t="s">
        <v>83</v>
      </c>
      <c r="W514" t="s">
        <v>84</v>
      </c>
      <c r="X514" t="s">
        <v>85</v>
      </c>
      <c r="Y514" t="s">
        <v>86</v>
      </c>
      <c r="Z514" t="s">
        <v>87</v>
      </c>
      <c r="AA514" t="s">
        <v>88</v>
      </c>
      <c r="AB514" t="s">
        <v>89</v>
      </c>
      <c r="AC514" t="s">
        <v>90</v>
      </c>
      <c r="AD514" t="s">
        <v>91</v>
      </c>
      <c r="AG514" t="s">
        <v>92</v>
      </c>
      <c r="AI514" t="s">
        <v>93</v>
      </c>
      <c r="AR514" t="s">
        <v>105</v>
      </c>
      <c r="AS514" t="s">
        <v>95</v>
      </c>
      <c r="AT514" t="s">
        <v>96</v>
      </c>
      <c r="AU514">
        <v>5</v>
      </c>
      <c r="AV514">
        <v>0.5</v>
      </c>
      <c r="AW514">
        <v>20</v>
      </c>
      <c r="AX514">
        <v>20</v>
      </c>
      <c r="AY514">
        <v>20</v>
      </c>
      <c r="AZ514" t="s">
        <v>97</v>
      </c>
    </row>
    <row r="515" spans="1:52">
      <c r="A515">
        <v>2002008666411860</v>
      </c>
      <c r="B515" t="s">
        <v>1305</v>
      </c>
      <c r="C515" t="s">
        <v>770</v>
      </c>
      <c r="D515" t="s">
        <v>771</v>
      </c>
      <c r="E515" t="s">
        <v>772</v>
      </c>
      <c r="F515" t="s">
        <v>773</v>
      </c>
      <c r="G515" t="s">
        <v>74</v>
      </c>
      <c r="H515">
        <v>0</v>
      </c>
      <c r="I515" t="s">
        <v>1299</v>
      </c>
      <c r="J515" t="s">
        <v>1300</v>
      </c>
      <c r="K515" t="s">
        <v>1301</v>
      </c>
      <c r="L515" t="s">
        <v>1302</v>
      </c>
      <c r="M515" t="s">
        <v>1303</v>
      </c>
      <c r="N515" t="s">
        <v>1304</v>
      </c>
      <c r="O515">
        <v>1191.38</v>
      </c>
      <c r="P515">
        <v>839</v>
      </c>
      <c r="Q515">
        <v>100</v>
      </c>
      <c r="S515" t="s">
        <v>81</v>
      </c>
      <c r="T515" t="s">
        <v>82</v>
      </c>
      <c r="U515" t="s">
        <v>83</v>
      </c>
      <c r="W515" t="s">
        <v>84</v>
      </c>
      <c r="X515" t="s">
        <v>85</v>
      </c>
      <c r="Y515" t="s">
        <v>86</v>
      </c>
      <c r="Z515" t="s">
        <v>87</v>
      </c>
      <c r="AA515" t="s">
        <v>88</v>
      </c>
      <c r="AB515" t="s">
        <v>89</v>
      </c>
      <c r="AC515" t="s">
        <v>90</v>
      </c>
      <c r="AD515" t="s">
        <v>91</v>
      </c>
      <c r="AG515" t="s">
        <v>92</v>
      </c>
      <c r="AI515" t="s">
        <v>93</v>
      </c>
      <c r="AR515" t="s">
        <v>99</v>
      </c>
      <c r="AS515" t="s">
        <v>95</v>
      </c>
      <c r="AT515" t="s">
        <v>96</v>
      </c>
      <c r="AU515">
        <v>5</v>
      </c>
      <c r="AV515">
        <v>0.5</v>
      </c>
      <c r="AW515">
        <v>20</v>
      </c>
      <c r="AX515">
        <v>20</v>
      </c>
      <c r="AY515">
        <v>20</v>
      </c>
      <c r="AZ515" t="s">
        <v>97</v>
      </c>
    </row>
    <row r="516" spans="1:52">
      <c r="A516">
        <v>2002008666411860</v>
      </c>
      <c r="B516" t="s">
        <v>1306</v>
      </c>
      <c r="C516" t="s">
        <v>770</v>
      </c>
      <c r="D516" t="s">
        <v>771</v>
      </c>
      <c r="E516" t="s">
        <v>772</v>
      </c>
      <c r="F516" t="s">
        <v>773</v>
      </c>
      <c r="G516" t="s">
        <v>74</v>
      </c>
      <c r="H516">
        <v>0</v>
      </c>
      <c r="I516" t="s">
        <v>1299</v>
      </c>
      <c r="J516" t="s">
        <v>1300</v>
      </c>
      <c r="K516" t="s">
        <v>1301</v>
      </c>
      <c r="L516" t="s">
        <v>1302</v>
      </c>
      <c r="M516" t="s">
        <v>1303</v>
      </c>
      <c r="N516" t="s">
        <v>1304</v>
      </c>
      <c r="O516">
        <v>1191.38</v>
      </c>
      <c r="P516">
        <v>839</v>
      </c>
      <c r="Q516">
        <v>100</v>
      </c>
      <c r="S516" t="s">
        <v>81</v>
      </c>
      <c r="T516" t="s">
        <v>82</v>
      </c>
      <c r="U516" t="s">
        <v>83</v>
      </c>
      <c r="W516" t="s">
        <v>84</v>
      </c>
      <c r="X516" t="s">
        <v>85</v>
      </c>
      <c r="Y516" t="s">
        <v>86</v>
      </c>
      <c r="Z516" t="s">
        <v>87</v>
      </c>
      <c r="AA516" t="s">
        <v>88</v>
      </c>
      <c r="AB516" t="s">
        <v>89</v>
      </c>
      <c r="AC516" t="s">
        <v>90</v>
      </c>
      <c r="AD516" t="s">
        <v>91</v>
      </c>
      <c r="AG516" t="s">
        <v>92</v>
      </c>
      <c r="AI516" t="s">
        <v>93</v>
      </c>
      <c r="AR516" t="s">
        <v>103</v>
      </c>
      <c r="AS516" t="s">
        <v>95</v>
      </c>
      <c r="AT516" t="s">
        <v>96</v>
      </c>
      <c r="AU516">
        <v>5</v>
      </c>
      <c r="AV516">
        <v>0.5</v>
      </c>
      <c r="AW516">
        <v>20</v>
      </c>
      <c r="AX516">
        <v>20</v>
      </c>
      <c r="AY516">
        <v>20</v>
      </c>
      <c r="AZ516" t="s">
        <v>97</v>
      </c>
    </row>
    <row r="517" spans="1:52">
      <c r="A517">
        <v>2002008666411860</v>
      </c>
      <c r="B517" t="s">
        <v>1307</v>
      </c>
      <c r="C517" t="s">
        <v>770</v>
      </c>
      <c r="D517" t="s">
        <v>771</v>
      </c>
      <c r="E517" t="s">
        <v>772</v>
      </c>
      <c r="F517" t="s">
        <v>773</v>
      </c>
      <c r="G517" t="s">
        <v>74</v>
      </c>
      <c r="H517">
        <v>0</v>
      </c>
      <c r="I517" t="s">
        <v>1299</v>
      </c>
      <c r="J517" t="s">
        <v>1300</v>
      </c>
      <c r="K517" t="s">
        <v>1301</v>
      </c>
      <c r="L517" t="s">
        <v>1302</v>
      </c>
      <c r="M517" t="s">
        <v>1303</v>
      </c>
      <c r="N517" t="s">
        <v>1304</v>
      </c>
      <c r="O517">
        <v>1191.38</v>
      </c>
      <c r="P517">
        <v>839</v>
      </c>
      <c r="Q517">
        <v>100</v>
      </c>
      <c r="S517" t="s">
        <v>81</v>
      </c>
      <c r="T517" t="s">
        <v>82</v>
      </c>
      <c r="U517" t="s">
        <v>83</v>
      </c>
      <c r="W517" t="s">
        <v>84</v>
      </c>
      <c r="X517" t="s">
        <v>85</v>
      </c>
      <c r="Y517" t="s">
        <v>86</v>
      </c>
      <c r="Z517" t="s">
        <v>87</v>
      </c>
      <c r="AA517" t="s">
        <v>88</v>
      </c>
      <c r="AB517" t="s">
        <v>89</v>
      </c>
      <c r="AC517" t="s">
        <v>90</v>
      </c>
      <c r="AD517" t="s">
        <v>91</v>
      </c>
      <c r="AG517" t="s">
        <v>92</v>
      </c>
      <c r="AI517" t="s">
        <v>93</v>
      </c>
      <c r="AR517" t="s">
        <v>101</v>
      </c>
      <c r="AS517" t="s">
        <v>95</v>
      </c>
      <c r="AT517" t="s">
        <v>96</v>
      </c>
      <c r="AU517">
        <v>5</v>
      </c>
      <c r="AV517">
        <v>0.5</v>
      </c>
      <c r="AW517">
        <v>20</v>
      </c>
      <c r="AX517">
        <v>20</v>
      </c>
      <c r="AY517">
        <v>20</v>
      </c>
      <c r="AZ517" t="s">
        <v>97</v>
      </c>
    </row>
    <row r="518" spans="1:52">
      <c r="A518">
        <v>2002008666411860</v>
      </c>
      <c r="B518" t="s">
        <v>1308</v>
      </c>
      <c r="C518" t="s">
        <v>770</v>
      </c>
      <c r="D518" t="s">
        <v>771</v>
      </c>
      <c r="E518" t="s">
        <v>772</v>
      </c>
      <c r="F518" t="s">
        <v>773</v>
      </c>
      <c r="G518" t="s">
        <v>74</v>
      </c>
      <c r="H518">
        <v>0</v>
      </c>
      <c r="I518" t="s">
        <v>1299</v>
      </c>
      <c r="J518" t="s">
        <v>1300</v>
      </c>
      <c r="K518" t="s">
        <v>1301</v>
      </c>
      <c r="L518" t="s">
        <v>1302</v>
      </c>
      <c r="M518" t="s">
        <v>1303</v>
      </c>
      <c r="N518" t="s">
        <v>1304</v>
      </c>
      <c r="O518">
        <v>1191.38</v>
      </c>
      <c r="P518">
        <v>839</v>
      </c>
      <c r="Q518">
        <v>100</v>
      </c>
      <c r="S518" t="s">
        <v>81</v>
      </c>
      <c r="T518" t="s">
        <v>82</v>
      </c>
      <c r="U518" t="s">
        <v>83</v>
      </c>
      <c r="W518" t="s">
        <v>84</v>
      </c>
      <c r="X518" t="s">
        <v>85</v>
      </c>
      <c r="Y518" t="s">
        <v>86</v>
      </c>
      <c r="Z518" t="s">
        <v>87</v>
      </c>
      <c r="AA518" t="s">
        <v>88</v>
      </c>
      <c r="AB518" t="s">
        <v>89</v>
      </c>
      <c r="AC518" t="s">
        <v>90</v>
      </c>
      <c r="AD518" t="s">
        <v>91</v>
      </c>
      <c r="AG518" t="s">
        <v>92</v>
      </c>
      <c r="AI518" t="s">
        <v>93</v>
      </c>
      <c r="AR518" t="s">
        <v>94</v>
      </c>
      <c r="AS518" t="s">
        <v>95</v>
      </c>
      <c r="AT518" t="s">
        <v>96</v>
      </c>
      <c r="AU518">
        <v>5</v>
      </c>
      <c r="AV518">
        <v>0.5</v>
      </c>
      <c r="AW518">
        <v>20</v>
      </c>
      <c r="AX518">
        <v>20</v>
      </c>
      <c r="AY518">
        <v>20</v>
      </c>
      <c r="AZ518" t="s">
        <v>97</v>
      </c>
    </row>
    <row r="519" spans="1:52">
      <c r="A519">
        <v>2002008666411870</v>
      </c>
      <c r="B519" t="s">
        <v>1309</v>
      </c>
      <c r="C519" t="s">
        <v>293</v>
      </c>
      <c r="D519" t="s">
        <v>294</v>
      </c>
      <c r="E519" t="s">
        <v>295</v>
      </c>
      <c r="F519" t="s">
        <v>296</v>
      </c>
      <c r="G519" t="s">
        <v>74</v>
      </c>
      <c r="H519">
        <v>0</v>
      </c>
      <c r="I519" t="s">
        <v>1310</v>
      </c>
      <c r="J519" t="s">
        <v>1311</v>
      </c>
      <c r="K519" t="s">
        <v>1312</v>
      </c>
      <c r="L519" t="s">
        <v>1313</v>
      </c>
      <c r="M519" t="s">
        <v>1314</v>
      </c>
      <c r="N519" t="s">
        <v>1315</v>
      </c>
      <c r="O519">
        <v>1222.62</v>
      </c>
      <c r="P519">
        <v>861</v>
      </c>
      <c r="Q519">
        <v>100</v>
      </c>
      <c r="S519" t="s">
        <v>81</v>
      </c>
      <c r="T519" t="s">
        <v>82</v>
      </c>
      <c r="U519" t="s">
        <v>83</v>
      </c>
      <c r="W519" t="s">
        <v>84</v>
      </c>
      <c r="X519" t="s">
        <v>85</v>
      </c>
      <c r="Y519" t="s">
        <v>86</v>
      </c>
      <c r="Z519" t="s">
        <v>87</v>
      </c>
      <c r="AA519" t="s">
        <v>88</v>
      </c>
      <c r="AB519" t="s">
        <v>89</v>
      </c>
      <c r="AC519" t="s">
        <v>90</v>
      </c>
      <c r="AD519" t="s">
        <v>91</v>
      </c>
      <c r="AG519" t="s">
        <v>92</v>
      </c>
      <c r="AI519" t="s">
        <v>93</v>
      </c>
      <c r="AR519" t="s">
        <v>105</v>
      </c>
      <c r="AS519" t="s">
        <v>95</v>
      </c>
      <c r="AT519" t="s">
        <v>96</v>
      </c>
      <c r="AU519">
        <v>5</v>
      </c>
      <c r="AV519">
        <v>0.5</v>
      </c>
      <c r="AW519">
        <v>20</v>
      </c>
      <c r="AX519">
        <v>20</v>
      </c>
      <c r="AY519">
        <v>20</v>
      </c>
      <c r="AZ519" t="s">
        <v>97</v>
      </c>
    </row>
    <row r="520" spans="1:52">
      <c r="A520">
        <v>2002008666411870</v>
      </c>
      <c r="B520" t="s">
        <v>1316</v>
      </c>
      <c r="C520" t="s">
        <v>293</v>
      </c>
      <c r="D520" t="s">
        <v>294</v>
      </c>
      <c r="E520" t="s">
        <v>295</v>
      </c>
      <c r="F520" t="s">
        <v>296</v>
      </c>
      <c r="G520" t="s">
        <v>74</v>
      </c>
      <c r="H520">
        <v>0</v>
      </c>
      <c r="I520" t="s">
        <v>1310</v>
      </c>
      <c r="J520" t="s">
        <v>1311</v>
      </c>
      <c r="K520" t="s">
        <v>1312</v>
      </c>
      <c r="L520" t="s">
        <v>1313</v>
      </c>
      <c r="M520" t="s">
        <v>1314</v>
      </c>
      <c r="N520" t="s">
        <v>1315</v>
      </c>
      <c r="O520">
        <v>1222.62</v>
      </c>
      <c r="P520">
        <v>861</v>
      </c>
      <c r="Q520">
        <v>100</v>
      </c>
      <c r="S520" t="s">
        <v>81</v>
      </c>
      <c r="T520" t="s">
        <v>82</v>
      </c>
      <c r="U520" t="s">
        <v>83</v>
      </c>
      <c r="W520" t="s">
        <v>84</v>
      </c>
      <c r="X520" t="s">
        <v>85</v>
      </c>
      <c r="Y520" t="s">
        <v>86</v>
      </c>
      <c r="Z520" t="s">
        <v>87</v>
      </c>
      <c r="AA520" t="s">
        <v>88</v>
      </c>
      <c r="AB520" t="s">
        <v>89</v>
      </c>
      <c r="AC520" t="s">
        <v>90</v>
      </c>
      <c r="AD520" t="s">
        <v>91</v>
      </c>
      <c r="AG520" t="s">
        <v>92</v>
      </c>
      <c r="AI520" t="s">
        <v>93</v>
      </c>
      <c r="AR520" t="s">
        <v>103</v>
      </c>
      <c r="AS520" t="s">
        <v>95</v>
      </c>
      <c r="AT520" t="s">
        <v>96</v>
      </c>
      <c r="AU520">
        <v>5</v>
      </c>
      <c r="AV520">
        <v>0.5</v>
      </c>
      <c r="AW520">
        <v>20</v>
      </c>
      <c r="AX520">
        <v>20</v>
      </c>
      <c r="AY520">
        <v>20</v>
      </c>
      <c r="AZ520" t="s">
        <v>97</v>
      </c>
    </row>
    <row r="521" spans="1:52">
      <c r="A521">
        <v>2002008666411870</v>
      </c>
      <c r="B521" t="s">
        <v>1317</v>
      </c>
      <c r="C521" t="s">
        <v>293</v>
      </c>
      <c r="D521" t="s">
        <v>294</v>
      </c>
      <c r="E521" t="s">
        <v>295</v>
      </c>
      <c r="F521" t="s">
        <v>296</v>
      </c>
      <c r="G521" t="s">
        <v>74</v>
      </c>
      <c r="H521">
        <v>0</v>
      </c>
      <c r="I521" t="s">
        <v>1310</v>
      </c>
      <c r="J521" t="s">
        <v>1311</v>
      </c>
      <c r="K521" t="s">
        <v>1312</v>
      </c>
      <c r="L521" t="s">
        <v>1313</v>
      </c>
      <c r="M521" t="s">
        <v>1314</v>
      </c>
      <c r="N521" t="s">
        <v>1315</v>
      </c>
      <c r="O521">
        <v>1222.62</v>
      </c>
      <c r="P521">
        <v>861</v>
      </c>
      <c r="Q521">
        <v>100</v>
      </c>
      <c r="S521" t="s">
        <v>81</v>
      </c>
      <c r="T521" t="s">
        <v>82</v>
      </c>
      <c r="U521" t="s">
        <v>83</v>
      </c>
      <c r="W521" t="s">
        <v>84</v>
      </c>
      <c r="X521" t="s">
        <v>85</v>
      </c>
      <c r="Y521" t="s">
        <v>86</v>
      </c>
      <c r="Z521" t="s">
        <v>87</v>
      </c>
      <c r="AA521" t="s">
        <v>88</v>
      </c>
      <c r="AB521" t="s">
        <v>89</v>
      </c>
      <c r="AC521" t="s">
        <v>90</v>
      </c>
      <c r="AD521" t="s">
        <v>91</v>
      </c>
      <c r="AG521" t="s">
        <v>92</v>
      </c>
      <c r="AI521" t="s">
        <v>93</v>
      </c>
      <c r="AR521" t="s">
        <v>101</v>
      </c>
      <c r="AS521" t="s">
        <v>95</v>
      </c>
      <c r="AT521" t="s">
        <v>96</v>
      </c>
      <c r="AU521">
        <v>5</v>
      </c>
      <c r="AV521">
        <v>0.5</v>
      </c>
      <c r="AW521">
        <v>20</v>
      </c>
      <c r="AX521">
        <v>20</v>
      </c>
      <c r="AY521">
        <v>20</v>
      </c>
      <c r="AZ521" t="s">
        <v>97</v>
      </c>
    </row>
    <row r="522" spans="1:52">
      <c r="A522">
        <v>2002008666411870</v>
      </c>
      <c r="B522" t="s">
        <v>1318</v>
      </c>
      <c r="C522" t="s">
        <v>293</v>
      </c>
      <c r="D522" t="s">
        <v>294</v>
      </c>
      <c r="E522" t="s">
        <v>295</v>
      </c>
      <c r="F522" t="s">
        <v>296</v>
      </c>
      <c r="G522" t="s">
        <v>74</v>
      </c>
      <c r="H522">
        <v>0</v>
      </c>
      <c r="I522" t="s">
        <v>1310</v>
      </c>
      <c r="J522" t="s">
        <v>1311</v>
      </c>
      <c r="K522" t="s">
        <v>1312</v>
      </c>
      <c r="L522" t="s">
        <v>1313</v>
      </c>
      <c r="M522" t="s">
        <v>1314</v>
      </c>
      <c r="N522" t="s">
        <v>1315</v>
      </c>
      <c r="O522">
        <v>1222.62</v>
      </c>
      <c r="P522">
        <v>861</v>
      </c>
      <c r="Q522">
        <v>100</v>
      </c>
      <c r="S522" t="s">
        <v>81</v>
      </c>
      <c r="T522" t="s">
        <v>82</v>
      </c>
      <c r="U522" t="s">
        <v>83</v>
      </c>
      <c r="W522" t="s">
        <v>84</v>
      </c>
      <c r="X522" t="s">
        <v>85</v>
      </c>
      <c r="Y522" t="s">
        <v>86</v>
      </c>
      <c r="Z522" t="s">
        <v>87</v>
      </c>
      <c r="AA522" t="s">
        <v>88</v>
      </c>
      <c r="AB522" t="s">
        <v>89</v>
      </c>
      <c r="AC522" t="s">
        <v>90</v>
      </c>
      <c r="AD522" t="s">
        <v>91</v>
      </c>
      <c r="AG522" t="s">
        <v>92</v>
      </c>
      <c r="AI522" t="s">
        <v>93</v>
      </c>
      <c r="AR522" t="s">
        <v>99</v>
      </c>
      <c r="AS522" t="s">
        <v>95</v>
      </c>
      <c r="AT522" t="s">
        <v>96</v>
      </c>
      <c r="AU522">
        <v>5</v>
      </c>
      <c r="AV522">
        <v>0.5</v>
      </c>
      <c r="AW522">
        <v>20</v>
      </c>
      <c r="AX522">
        <v>20</v>
      </c>
      <c r="AY522">
        <v>20</v>
      </c>
      <c r="AZ522" t="s">
        <v>97</v>
      </c>
    </row>
    <row r="523" spans="1:52">
      <c r="A523">
        <v>2002008666411870</v>
      </c>
      <c r="B523" t="s">
        <v>1319</v>
      </c>
      <c r="C523" t="s">
        <v>293</v>
      </c>
      <c r="D523" t="s">
        <v>294</v>
      </c>
      <c r="E523" t="s">
        <v>295</v>
      </c>
      <c r="F523" t="s">
        <v>296</v>
      </c>
      <c r="G523" t="s">
        <v>74</v>
      </c>
      <c r="H523">
        <v>0</v>
      </c>
      <c r="I523" t="s">
        <v>1310</v>
      </c>
      <c r="J523" t="s">
        <v>1311</v>
      </c>
      <c r="K523" t="s">
        <v>1312</v>
      </c>
      <c r="L523" t="s">
        <v>1313</v>
      </c>
      <c r="M523" t="s">
        <v>1314</v>
      </c>
      <c r="N523" t="s">
        <v>1315</v>
      </c>
      <c r="O523">
        <v>1222.62</v>
      </c>
      <c r="P523">
        <v>861</v>
      </c>
      <c r="Q523">
        <v>100</v>
      </c>
      <c r="S523" t="s">
        <v>81</v>
      </c>
      <c r="T523" t="s">
        <v>82</v>
      </c>
      <c r="U523" t="s">
        <v>83</v>
      </c>
      <c r="W523" t="s">
        <v>84</v>
      </c>
      <c r="X523" t="s">
        <v>85</v>
      </c>
      <c r="Y523" t="s">
        <v>86</v>
      </c>
      <c r="Z523" t="s">
        <v>87</v>
      </c>
      <c r="AA523" t="s">
        <v>88</v>
      </c>
      <c r="AB523" t="s">
        <v>89</v>
      </c>
      <c r="AC523" t="s">
        <v>90</v>
      </c>
      <c r="AD523" t="s">
        <v>91</v>
      </c>
      <c r="AG523" t="s">
        <v>92</v>
      </c>
      <c r="AI523" t="s">
        <v>93</v>
      </c>
      <c r="AR523" t="s">
        <v>94</v>
      </c>
      <c r="AS523" t="s">
        <v>95</v>
      </c>
      <c r="AT523" t="s">
        <v>96</v>
      </c>
      <c r="AU523">
        <v>5</v>
      </c>
      <c r="AV523">
        <v>0.5</v>
      </c>
      <c r="AW523">
        <v>20</v>
      </c>
      <c r="AX523">
        <v>20</v>
      </c>
      <c r="AY523">
        <v>20</v>
      </c>
      <c r="AZ523" t="s">
        <v>97</v>
      </c>
    </row>
    <row r="524" spans="1:52">
      <c r="A524">
        <v>2002008666411970</v>
      </c>
      <c r="B524" t="s">
        <v>1320</v>
      </c>
      <c r="C524" t="s">
        <v>123</v>
      </c>
      <c r="D524" t="s">
        <v>124</v>
      </c>
      <c r="E524" t="s">
        <v>125</v>
      </c>
      <c r="F524" t="s">
        <v>126</v>
      </c>
      <c r="G524" t="s">
        <v>74</v>
      </c>
      <c r="H524">
        <v>0</v>
      </c>
      <c r="I524" t="s">
        <v>1321</v>
      </c>
      <c r="J524" t="s">
        <v>1322</v>
      </c>
      <c r="K524" t="s">
        <v>1323</v>
      </c>
      <c r="L524" t="s">
        <v>1324</v>
      </c>
      <c r="M524" t="s">
        <v>1325</v>
      </c>
      <c r="N524" t="s">
        <v>1326</v>
      </c>
      <c r="O524">
        <v>1285.1</v>
      </c>
      <c r="P524">
        <v>905</v>
      </c>
      <c r="Q524">
        <v>100</v>
      </c>
      <c r="S524" t="s">
        <v>117</v>
      </c>
      <c r="T524" t="s">
        <v>82</v>
      </c>
      <c r="U524" t="s">
        <v>83</v>
      </c>
      <c r="W524" t="s">
        <v>84</v>
      </c>
      <c r="X524" t="s">
        <v>85</v>
      </c>
      <c r="Y524" t="s">
        <v>86</v>
      </c>
      <c r="Z524" t="s">
        <v>87</v>
      </c>
      <c r="AA524" t="s">
        <v>88</v>
      </c>
      <c r="AB524" t="s">
        <v>89</v>
      </c>
      <c r="AC524" t="s">
        <v>90</v>
      </c>
      <c r="AD524" t="s">
        <v>91</v>
      </c>
      <c r="AG524" t="s">
        <v>92</v>
      </c>
      <c r="AI524" t="s">
        <v>93</v>
      </c>
      <c r="AR524" t="s">
        <v>105</v>
      </c>
      <c r="AS524" t="s">
        <v>95</v>
      </c>
      <c r="AT524" t="s">
        <v>96</v>
      </c>
      <c r="AU524">
        <v>5</v>
      </c>
      <c r="AV524">
        <v>0.5</v>
      </c>
      <c r="AW524">
        <v>20</v>
      </c>
      <c r="AX524">
        <v>20</v>
      </c>
      <c r="AY524">
        <v>20</v>
      </c>
      <c r="AZ524" t="s">
        <v>97</v>
      </c>
    </row>
    <row r="525" spans="1:52">
      <c r="A525">
        <v>2002008666411970</v>
      </c>
      <c r="B525" t="s">
        <v>1327</v>
      </c>
      <c r="C525" t="s">
        <v>123</v>
      </c>
      <c r="D525" t="s">
        <v>124</v>
      </c>
      <c r="E525" t="s">
        <v>125</v>
      </c>
      <c r="F525" t="s">
        <v>126</v>
      </c>
      <c r="G525" t="s">
        <v>74</v>
      </c>
      <c r="H525">
        <v>0</v>
      </c>
      <c r="I525" t="s">
        <v>1321</v>
      </c>
      <c r="J525" t="s">
        <v>1322</v>
      </c>
      <c r="K525" t="s">
        <v>1323</v>
      </c>
      <c r="L525" t="s">
        <v>1324</v>
      </c>
      <c r="M525" t="s">
        <v>1325</v>
      </c>
      <c r="N525" t="s">
        <v>1326</v>
      </c>
      <c r="O525">
        <v>1285.1</v>
      </c>
      <c r="P525">
        <v>905</v>
      </c>
      <c r="Q525">
        <v>100</v>
      </c>
      <c r="S525" t="s">
        <v>117</v>
      </c>
      <c r="T525" t="s">
        <v>82</v>
      </c>
      <c r="U525" t="s">
        <v>83</v>
      </c>
      <c r="W525" t="s">
        <v>84</v>
      </c>
      <c r="X525" t="s">
        <v>85</v>
      </c>
      <c r="Y525" t="s">
        <v>86</v>
      </c>
      <c r="Z525" t="s">
        <v>87</v>
      </c>
      <c r="AA525" t="s">
        <v>88</v>
      </c>
      <c r="AB525" t="s">
        <v>89</v>
      </c>
      <c r="AC525" t="s">
        <v>90</v>
      </c>
      <c r="AD525" t="s">
        <v>91</v>
      </c>
      <c r="AG525" t="s">
        <v>92</v>
      </c>
      <c r="AI525" t="s">
        <v>93</v>
      </c>
      <c r="AR525" t="s">
        <v>99</v>
      </c>
      <c r="AS525" t="s">
        <v>95</v>
      </c>
      <c r="AT525" t="s">
        <v>96</v>
      </c>
      <c r="AU525">
        <v>5</v>
      </c>
      <c r="AV525">
        <v>0.5</v>
      </c>
      <c r="AW525">
        <v>20</v>
      </c>
      <c r="AX525">
        <v>20</v>
      </c>
      <c r="AY525">
        <v>20</v>
      </c>
      <c r="AZ525" t="s">
        <v>97</v>
      </c>
    </row>
    <row r="526" spans="1:52">
      <c r="A526">
        <v>2002008666411970</v>
      </c>
      <c r="B526" t="s">
        <v>1328</v>
      </c>
      <c r="C526" t="s">
        <v>123</v>
      </c>
      <c r="D526" t="s">
        <v>124</v>
      </c>
      <c r="E526" t="s">
        <v>125</v>
      </c>
      <c r="F526" t="s">
        <v>126</v>
      </c>
      <c r="G526" t="s">
        <v>74</v>
      </c>
      <c r="H526">
        <v>0</v>
      </c>
      <c r="I526" t="s">
        <v>1321</v>
      </c>
      <c r="J526" t="s">
        <v>1322</v>
      </c>
      <c r="K526" t="s">
        <v>1323</v>
      </c>
      <c r="L526" t="s">
        <v>1324</v>
      </c>
      <c r="M526" t="s">
        <v>1325</v>
      </c>
      <c r="N526" t="s">
        <v>1326</v>
      </c>
      <c r="O526">
        <v>1285.1</v>
      </c>
      <c r="P526">
        <v>905</v>
      </c>
      <c r="Q526">
        <v>100</v>
      </c>
      <c r="S526" t="s">
        <v>117</v>
      </c>
      <c r="T526" t="s">
        <v>82</v>
      </c>
      <c r="U526" t="s">
        <v>83</v>
      </c>
      <c r="W526" t="s">
        <v>84</v>
      </c>
      <c r="X526" t="s">
        <v>85</v>
      </c>
      <c r="Y526" t="s">
        <v>86</v>
      </c>
      <c r="Z526" t="s">
        <v>87</v>
      </c>
      <c r="AA526" t="s">
        <v>88</v>
      </c>
      <c r="AB526" t="s">
        <v>89</v>
      </c>
      <c r="AC526" t="s">
        <v>90</v>
      </c>
      <c r="AD526" t="s">
        <v>91</v>
      </c>
      <c r="AG526" t="s">
        <v>92</v>
      </c>
      <c r="AI526" t="s">
        <v>93</v>
      </c>
      <c r="AR526" t="s">
        <v>103</v>
      </c>
      <c r="AS526" t="s">
        <v>95</v>
      </c>
      <c r="AT526" t="s">
        <v>96</v>
      </c>
      <c r="AU526">
        <v>5</v>
      </c>
      <c r="AV526">
        <v>0.5</v>
      </c>
      <c r="AW526">
        <v>20</v>
      </c>
      <c r="AX526">
        <v>20</v>
      </c>
      <c r="AY526">
        <v>20</v>
      </c>
      <c r="AZ526" t="s">
        <v>97</v>
      </c>
    </row>
    <row r="527" spans="1:52">
      <c r="A527">
        <v>2002008666411970</v>
      </c>
      <c r="B527" t="s">
        <v>1329</v>
      </c>
      <c r="C527" t="s">
        <v>123</v>
      </c>
      <c r="D527" t="s">
        <v>124</v>
      </c>
      <c r="E527" t="s">
        <v>125</v>
      </c>
      <c r="F527" t="s">
        <v>126</v>
      </c>
      <c r="G527" t="s">
        <v>74</v>
      </c>
      <c r="H527">
        <v>0</v>
      </c>
      <c r="I527" t="s">
        <v>1321</v>
      </c>
      <c r="J527" t="s">
        <v>1322</v>
      </c>
      <c r="K527" t="s">
        <v>1323</v>
      </c>
      <c r="L527" t="s">
        <v>1324</v>
      </c>
      <c r="M527" t="s">
        <v>1325</v>
      </c>
      <c r="N527" t="s">
        <v>1326</v>
      </c>
      <c r="O527">
        <v>1285.1</v>
      </c>
      <c r="P527">
        <v>905</v>
      </c>
      <c r="Q527">
        <v>100</v>
      </c>
      <c r="S527" t="s">
        <v>117</v>
      </c>
      <c r="T527" t="s">
        <v>82</v>
      </c>
      <c r="U527" t="s">
        <v>83</v>
      </c>
      <c r="W527" t="s">
        <v>84</v>
      </c>
      <c r="X527" t="s">
        <v>85</v>
      </c>
      <c r="Y527" t="s">
        <v>86</v>
      </c>
      <c r="Z527" t="s">
        <v>87</v>
      </c>
      <c r="AA527" t="s">
        <v>88</v>
      </c>
      <c r="AB527" t="s">
        <v>89</v>
      </c>
      <c r="AC527" t="s">
        <v>90</v>
      </c>
      <c r="AD527" t="s">
        <v>91</v>
      </c>
      <c r="AG527" t="s">
        <v>92</v>
      </c>
      <c r="AI527" t="s">
        <v>93</v>
      </c>
      <c r="AR527" t="s">
        <v>101</v>
      </c>
      <c r="AS527" t="s">
        <v>95</v>
      </c>
      <c r="AT527" t="s">
        <v>96</v>
      </c>
      <c r="AU527">
        <v>5</v>
      </c>
      <c r="AV527">
        <v>0.5</v>
      </c>
      <c r="AW527">
        <v>20</v>
      </c>
      <c r="AX527">
        <v>20</v>
      </c>
      <c r="AY527">
        <v>20</v>
      </c>
      <c r="AZ527" t="s">
        <v>97</v>
      </c>
    </row>
    <row r="528" spans="1:52">
      <c r="A528">
        <v>2002008666411970</v>
      </c>
      <c r="B528" t="s">
        <v>1330</v>
      </c>
      <c r="C528" t="s">
        <v>123</v>
      </c>
      <c r="D528" t="s">
        <v>124</v>
      </c>
      <c r="E528" t="s">
        <v>125</v>
      </c>
      <c r="F528" t="s">
        <v>126</v>
      </c>
      <c r="G528" t="s">
        <v>74</v>
      </c>
      <c r="H528">
        <v>0</v>
      </c>
      <c r="I528" t="s">
        <v>1321</v>
      </c>
      <c r="J528" t="s">
        <v>1322</v>
      </c>
      <c r="K528" t="s">
        <v>1323</v>
      </c>
      <c r="L528" t="s">
        <v>1324</v>
      </c>
      <c r="M528" t="s">
        <v>1325</v>
      </c>
      <c r="N528" t="s">
        <v>1326</v>
      </c>
      <c r="O528">
        <v>1285.1</v>
      </c>
      <c r="P528">
        <v>905</v>
      </c>
      <c r="Q528">
        <v>100</v>
      </c>
      <c r="S528" t="s">
        <v>117</v>
      </c>
      <c r="T528" t="s">
        <v>82</v>
      </c>
      <c r="U528" t="s">
        <v>83</v>
      </c>
      <c r="W528" t="s">
        <v>84</v>
      </c>
      <c r="X528" t="s">
        <v>85</v>
      </c>
      <c r="Y528" t="s">
        <v>86</v>
      </c>
      <c r="Z528" t="s">
        <v>87</v>
      </c>
      <c r="AA528" t="s">
        <v>88</v>
      </c>
      <c r="AB528" t="s">
        <v>89</v>
      </c>
      <c r="AC528" t="s">
        <v>90</v>
      </c>
      <c r="AD528" t="s">
        <v>91</v>
      </c>
      <c r="AG528" t="s">
        <v>92</v>
      </c>
      <c r="AI528" t="s">
        <v>93</v>
      </c>
      <c r="AR528" t="s">
        <v>94</v>
      </c>
      <c r="AS528" t="s">
        <v>95</v>
      </c>
      <c r="AT528" t="s">
        <v>96</v>
      </c>
      <c r="AU528">
        <v>5</v>
      </c>
      <c r="AV528">
        <v>0.5</v>
      </c>
      <c r="AW528">
        <v>20</v>
      </c>
      <c r="AX528">
        <v>20</v>
      </c>
      <c r="AY528">
        <v>20</v>
      </c>
      <c r="AZ528" t="s">
        <v>97</v>
      </c>
    </row>
    <row r="529" spans="1:52">
      <c r="A529">
        <v>2002008666412850</v>
      </c>
      <c r="B529" t="s">
        <v>1331</v>
      </c>
      <c r="C529" t="s">
        <v>319</v>
      </c>
      <c r="D529" t="s">
        <v>154</v>
      </c>
      <c r="E529" t="s">
        <v>320</v>
      </c>
      <c r="F529" t="s">
        <v>321</v>
      </c>
      <c r="G529" t="s">
        <v>74</v>
      </c>
      <c r="H529">
        <v>0</v>
      </c>
      <c r="I529" t="s">
        <v>1332</v>
      </c>
      <c r="J529" t="s">
        <v>1333</v>
      </c>
      <c r="K529" t="s">
        <v>1334</v>
      </c>
      <c r="L529" t="s">
        <v>1335</v>
      </c>
      <c r="M529" t="s">
        <v>1336</v>
      </c>
      <c r="N529" t="s">
        <v>1337</v>
      </c>
      <c r="O529">
        <v>1285.1</v>
      </c>
      <c r="P529">
        <v>905</v>
      </c>
      <c r="Q529">
        <v>100</v>
      </c>
      <c r="S529" t="s">
        <v>81</v>
      </c>
      <c r="T529" t="s">
        <v>82</v>
      </c>
      <c r="U529" t="s">
        <v>83</v>
      </c>
      <c r="W529" t="s">
        <v>84</v>
      </c>
      <c r="X529" t="s">
        <v>85</v>
      </c>
      <c r="Y529" t="s">
        <v>86</v>
      </c>
      <c r="Z529" t="s">
        <v>87</v>
      </c>
      <c r="AA529" t="s">
        <v>88</v>
      </c>
      <c r="AB529" t="s">
        <v>89</v>
      </c>
      <c r="AC529" t="s">
        <v>90</v>
      </c>
      <c r="AD529" t="s">
        <v>91</v>
      </c>
      <c r="AG529" t="s">
        <v>92</v>
      </c>
      <c r="AI529" t="s">
        <v>93</v>
      </c>
      <c r="AR529" t="s">
        <v>101</v>
      </c>
      <c r="AS529" t="s">
        <v>95</v>
      </c>
      <c r="AT529" t="s">
        <v>96</v>
      </c>
      <c r="AU529">
        <v>5</v>
      </c>
      <c r="AV529">
        <v>0.5</v>
      </c>
      <c r="AW529">
        <v>20</v>
      </c>
      <c r="AX529">
        <v>20</v>
      </c>
      <c r="AY529">
        <v>20</v>
      </c>
      <c r="AZ529" t="s">
        <v>97</v>
      </c>
    </row>
    <row r="530" spans="1:52">
      <c r="A530">
        <v>2002008666412850</v>
      </c>
      <c r="B530" t="s">
        <v>1338</v>
      </c>
      <c r="C530" t="s">
        <v>319</v>
      </c>
      <c r="D530" t="s">
        <v>154</v>
      </c>
      <c r="E530" t="s">
        <v>320</v>
      </c>
      <c r="F530" t="s">
        <v>321</v>
      </c>
      <c r="G530" t="s">
        <v>74</v>
      </c>
      <c r="H530">
        <v>0</v>
      </c>
      <c r="I530" t="s">
        <v>1332</v>
      </c>
      <c r="J530" t="s">
        <v>1333</v>
      </c>
      <c r="K530" t="s">
        <v>1334</v>
      </c>
      <c r="L530" t="s">
        <v>1335</v>
      </c>
      <c r="M530" t="s">
        <v>1336</v>
      </c>
      <c r="N530" t="s">
        <v>1337</v>
      </c>
      <c r="O530">
        <v>1285.1</v>
      </c>
      <c r="P530">
        <v>905</v>
      </c>
      <c r="Q530">
        <v>100</v>
      </c>
      <c r="S530" t="s">
        <v>81</v>
      </c>
      <c r="T530" t="s">
        <v>82</v>
      </c>
      <c r="U530" t="s">
        <v>83</v>
      </c>
      <c r="W530" t="s">
        <v>84</v>
      </c>
      <c r="X530" t="s">
        <v>85</v>
      </c>
      <c r="Y530" t="s">
        <v>86</v>
      </c>
      <c r="Z530" t="s">
        <v>87</v>
      </c>
      <c r="AA530" t="s">
        <v>88</v>
      </c>
      <c r="AB530" t="s">
        <v>89</v>
      </c>
      <c r="AC530" t="s">
        <v>90</v>
      </c>
      <c r="AD530" t="s">
        <v>91</v>
      </c>
      <c r="AG530" t="s">
        <v>92</v>
      </c>
      <c r="AI530" t="s">
        <v>93</v>
      </c>
      <c r="AR530" t="s">
        <v>94</v>
      </c>
      <c r="AS530" t="s">
        <v>95</v>
      </c>
      <c r="AT530" t="s">
        <v>96</v>
      </c>
      <c r="AU530">
        <v>5</v>
      </c>
      <c r="AV530">
        <v>0.5</v>
      </c>
      <c r="AW530">
        <v>20</v>
      </c>
      <c r="AX530">
        <v>20</v>
      </c>
      <c r="AY530">
        <v>20</v>
      </c>
      <c r="AZ530" t="s">
        <v>97</v>
      </c>
    </row>
    <row r="531" spans="1:52">
      <c r="A531">
        <v>2002008666412850</v>
      </c>
      <c r="B531" t="s">
        <v>1339</v>
      </c>
      <c r="C531" t="s">
        <v>319</v>
      </c>
      <c r="D531" t="s">
        <v>154</v>
      </c>
      <c r="E531" t="s">
        <v>320</v>
      </c>
      <c r="F531" t="s">
        <v>321</v>
      </c>
      <c r="G531" t="s">
        <v>74</v>
      </c>
      <c r="H531">
        <v>0</v>
      </c>
      <c r="I531" t="s">
        <v>1332</v>
      </c>
      <c r="J531" t="s">
        <v>1333</v>
      </c>
      <c r="K531" t="s">
        <v>1334</v>
      </c>
      <c r="L531" t="s">
        <v>1335</v>
      </c>
      <c r="M531" t="s">
        <v>1336</v>
      </c>
      <c r="N531" t="s">
        <v>1337</v>
      </c>
      <c r="O531">
        <v>1285.1</v>
      </c>
      <c r="P531">
        <v>905</v>
      </c>
      <c r="Q531">
        <v>100</v>
      </c>
      <c r="S531" t="s">
        <v>81</v>
      </c>
      <c r="T531" t="s">
        <v>82</v>
      </c>
      <c r="U531" t="s">
        <v>83</v>
      </c>
      <c r="W531" t="s">
        <v>84</v>
      </c>
      <c r="X531" t="s">
        <v>85</v>
      </c>
      <c r="Y531" t="s">
        <v>86</v>
      </c>
      <c r="Z531" t="s">
        <v>87</v>
      </c>
      <c r="AA531" t="s">
        <v>88</v>
      </c>
      <c r="AB531" t="s">
        <v>89</v>
      </c>
      <c r="AC531" t="s">
        <v>90</v>
      </c>
      <c r="AD531" t="s">
        <v>91</v>
      </c>
      <c r="AG531" t="s">
        <v>92</v>
      </c>
      <c r="AI531" t="s">
        <v>93</v>
      </c>
      <c r="AR531" t="s">
        <v>99</v>
      </c>
      <c r="AS531" t="s">
        <v>95</v>
      </c>
      <c r="AT531" t="s">
        <v>96</v>
      </c>
      <c r="AU531">
        <v>5</v>
      </c>
      <c r="AV531">
        <v>0.5</v>
      </c>
      <c r="AW531">
        <v>20</v>
      </c>
      <c r="AX531">
        <v>20</v>
      </c>
      <c r="AY531">
        <v>20</v>
      </c>
      <c r="AZ531" t="s">
        <v>97</v>
      </c>
    </row>
    <row r="532" spans="1:52">
      <c r="A532">
        <v>2002008666412850</v>
      </c>
      <c r="B532" t="s">
        <v>1340</v>
      </c>
      <c r="C532" t="s">
        <v>319</v>
      </c>
      <c r="D532" t="s">
        <v>154</v>
      </c>
      <c r="E532" t="s">
        <v>320</v>
      </c>
      <c r="F532" t="s">
        <v>321</v>
      </c>
      <c r="G532" t="s">
        <v>74</v>
      </c>
      <c r="H532">
        <v>0</v>
      </c>
      <c r="I532" t="s">
        <v>1332</v>
      </c>
      <c r="J532" t="s">
        <v>1333</v>
      </c>
      <c r="K532" t="s">
        <v>1334</v>
      </c>
      <c r="L532" t="s">
        <v>1335</v>
      </c>
      <c r="M532" t="s">
        <v>1336</v>
      </c>
      <c r="N532" t="s">
        <v>1337</v>
      </c>
      <c r="O532">
        <v>1285.1</v>
      </c>
      <c r="P532">
        <v>905</v>
      </c>
      <c r="Q532">
        <v>100</v>
      </c>
      <c r="S532" t="s">
        <v>81</v>
      </c>
      <c r="T532" t="s">
        <v>82</v>
      </c>
      <c r="U532" t="s">
        <v>83</v>
      </c>
      <c r="W532" t="s">
        <v>84</v>
      </c>
      <c r="X532" t="s">
        <v>85</v>
      </c>
      <c r="Y532" t="s">
        <v>86</v>
      </c>
      <c r="Z532" t="s">
        <v>87</v>
      </c>
      <c r="AA532" t="s">
        <v>88</v>
      </c>
      <c r="AB532" t="s">
        <v>89</v>
      </c>
      <c r="AC532" t="s">
        <v>90</v>
      </c>
      <c r="AD532" t="s">
        <v>91</v>
      </c>
      <c r="AG532" t="s">
        <v>92</v>
      </c>
      <c r="AI532" t="s">
        <v>93</v>
      </c>
      <c r="AR532" t="s">
        <v>103</v>
      </c>
      <c r="AS532" t="s">
        <v>95</v>
      </c>
      <c r="AT532" t="s">
        <v>96</v>
      </c>
      <c r="AU532">
        <v>5</v>
      </c>
      <c r="AV532">
        <v>0.5</v>
      </c>
      <c r="AW532">
        <v>20</v>
      </c>
      <c r="AX532">
        <v>20</v>
      </c>
      <c r="AY532">
        <v>20</v>
      </c>
      <c r="AZ532" t="s">
        <v>97</v>
      </c>
    </row>
    <row r="533" spans="1:52">
      <c r="A533">
        <v>2002008666412850</v>
      </c>
      <c r="B533" t="s">
        <v>1341</v>
      </c>
      <c r="C533" t="s">
        <v>319</v>
      </c>
      <c r="D533" t="s">
        <v>154</v>
      </c>
      <c r="E533" t="s">
        <v>320</v>
      </c>
      <c r="F533" t="s">
        <v>321</v>
      </c>
      <c r="G533" t="s">
        <v>74</v>
      </c>
      <c r="H533">
        <v>0</v>
      </c>
      <c r="I533" t="s">
        <v>1332</v>
      </c>
      <c r="J533" t="s">
        <v>1333</v>
      </c>
      <c r="K533" t="s">
        <v>1334</v>
      </c>
      <c r="L533" t="s">
        <v>1335</v>
      </c>
      <c r="M533" t="s">
        <v>1336</v>
      </c>
      <c r="N533" t="s">
        <v>1337</v>
      </c>
      <c r="O533">
        <v>1285.1</v>
      </c>
      <c r="P533">
        <v>905</v>
      </c>
      <c r="Q533">
        <v>100</v>
      </c>
      <c r="S533" t="s">
        <v>81</v>
      </c>
      <c r="T533" t="s">
        <v>82</v>
      </c>
      <c r="U533" t="s">
        <v>83</v>
      </c>
      <c r="W533" t="s">
        <v>84</v>
      </c>
      <c r="X533" t="s">
        <v>85</v>
      </c>
      <c r="Y533" t="s">
        <v>86</v>
      </c>
      <c r="Z533" t="s">
        <v>87</v>
      </c>
      <c r="AA533" t="s">
        <v>88</v>
      </c>
      <c r="AB533" t="s">
        <v>89</v>
      </c>
      <c r="AC533" t="s">
        <v>90</v>
      </c>
      <c r="AD533" t="s">
        <v>91</v>
      </c>
      <c r="AG533" t="s">
        <v>92</v>
      </c>
      <c r="AI533" t="s">
        <v>93</v>
      </c>
      <c r="AR533" t="s">
        <v>105</v>
      </c>
      <c r="AS533" t="s">
        <v>95</v>
      </c>
      <c r="AT533" t="s">
        <v>96</v>
      </c>
      <c r="AU533">
        <v>5</v>
      </c>
      <c r="AV533">
        <v>0.5</v>
      </c>
      <c r="AW533">
        <v>20</v>
      </c>
      <c r="AX533">
        <v>20</v>
      </c>
      <c r="AY533">
        <v>20</v>
      </c>
      <c r="AZ533" t="s">
        <v>97</v>
      </c>
    </row>
    <row r="534" spans="1:52">
      <c r="A534">
        <v>2002008666415850</v>
      </c>
      <c r="B534" t="s">
        <v>1342</v>
      </c>
      <c r="C534" t="s">
        <v>209</v>
      </c>
      <c r="D534" t="s">
        <v>210</v>
      </c>
      <c r="E534" t="s">
        <v>211</v>
      </c>
      <c r="F534" t="s">
        <v>212</v>
      </c>
      <c r="G534" t="s">
        <v>74</v>
      </c>
      <c r="H534">
        <v>0</v>
      </c>
      <c r="I534" t="s">
        <v>1343</v>
      </c>
      <c r="J534" t="s">
        <v>1344</v>
      </c>
      <c r="K534" t="s">
        <v>1345</v>
      </c>
      <c r="L534" t="s">
        <v>1346</v>
      </c>
      <c r="M534" t="s">
        <v>1347</v>
      </c>
      <c r="N534" t="s">
        <v>1348</v>
      </c>
      <c r="O534">
        <v>1097.66</v>
      </c>
      <c r="P534">
        <v>773</v>
      </c>
      <c r="Q534">
        <v>100</v>
      </c>
      <c r="S534" t="s">
        <v>117</v>
      </c>
      <c r="T534" t="s">
        <v>82</v>
      </c>
      <c r="U534" t="s">
        <v>83</v>
      </c>
      <c r="W534" t="s">
        <v>84</v>
      </c>
      <c r="X534" t="s">
        <v>85</v>
      </c>
      <c r="Y534" t="s">
        <v>86</v>
      </c>
      <c r="Z534" t="s">
        <v>87</v>
      </c>
      <c r="AA534" t="s">
        <v>88</v>
      </c>
      <c r="AB534" t="s">
        <v>89</v>
      </c>
      <c r="AC534" t="s">
        <v>90</v>
      </c>
      <c r="AD534" t="s">
        <v>91</v>
      </c>
      <c r="AG534" t="s">
        <v>92</v>
      </c>
      <c r="AI534" t="s">
        <v>93</v>
      </c>
      <c r="AR534" t="s">
        <v>94</v>
      </c>
      <c r="AS534" t="s">
        <v>95</v>
      </c>
      <c r="AT534" t="s">
        <v>96</v>
      </c>
      <c r="AU534">
        <v>5</v>
      </c>
      <c r="AV534">
        <v>0.5</v>
      </c>
      <c r="AW534">
        <v>20</v>
      </c>
      <c r="AX534">
        <v>20</v>
      </c>
      <c r="AY534">
        <v>20</v>
      </c>
      <c r="AZ534" t="s">
        <v>97</v>
      </c>
    </row>
    <row r="535" spans="1:52">
      <c r="A535">
        <v>2002008666415850</v>
      </c>
      <c r="B535" t="s">
        <v>1349</v>
      </c>
      <c r="C535" t="s">
        <v>209</v>
      </c>
      <c r="D535" t="s">
        <v>210</v>
      </c>
      <c r="E535" t="s">
        <v>211</v>
      </c>
      <c r="F535" t="s">
        <v>212</v>
      </c>
      <c r="G535" t="s">
        <v>74</v>
      </c>
      <c r="H535">
        <v>0</v>
      </c>
      <c r="I535" t="s">
        <v>1343</v>
      </c>
      <c r="J535" t="s">
        <v>1344</v>
      </c>
      <c r="K535" t="s">
        <v>1345</v>
      </c>
      <c r="L535" t="s">
        <v>1346</v>
      </c>
      <c r="M535" t="s">
        <v>1347</v>
      </c>
      <c r="N535" t="s">
        <v>1348</v>
      </c>
      <c r="O535">
        <v>1097.66</v>
      </c>
      <c r="P535">
        <v>773</v>
      </c>
      <c r="Q535">
        <v>100</v>
      </c>
      <c r="S535" t="s">
        <v>117</v>
      </c>
      <c r="T535" t="s">
        <v>82</v>
      </c>
      <c r="U535" t="s">
        <v>83</v>
      </c>
      <c r="W535" t="s">
        <v>84</v>
      </c>
      <c r="X535" t="s">
        <v>85</v>
      </c>
      <c r="Y535" t="s">
        <v>86</v>
      </c>
      <c r="Z535" t="s">
        <v>87</v>
      </c>
      <c r="AA535" t="s">
        <v>88</v>
      </c>
      <c r="AB535" t="s">
        <v>89</v>
      </c>
      <c r="AC535" t="s">
        <v>90</v>
      </c>
      <c r="AD535" t="s">
        <v>91</v>
      </c>
      <c r="AG535" t="s">
        <v>92</v>
      </c>
      <c r="AI535" t="s">
        <v>93</v>
      </c>
      <c r="AR535" t="s">
        <v>101</v>
      </c>
      <c r="AS535" t="s">
        <v>95</v>
      </c>
      <c r="AT535" t="s">
        <v>96</v>
      </c>
      <c r="AU535">
        <v>5</v>
      </c>
      <c r="AV535">
        <v>0.5</v>
      </c>
      <c r="AW535">
        <v>20</v>
      </c>
      <c r="AX535">
        <v>20</v>
      </c>
      <c r="AY535">
        <v>20</v>
      </c>
      <c r="AZ535" t="s">
        <v>97</v>
      </c>
    </row>
    <row r="536" spans="1:52">
      <c r="A536">
        <v>2002008666415850</v>
      </c>
      <c r="B536" t="s">
        <v>1350</v>
      </c>
      <c r="C536" t="s">
        <v>209</v>
      </c>
      <c r="D536" t="s">
        <v>210</v>
      </c>
      <c r="E536" t="s">
        <v>211</v>
      </c>
      <c r="F536" t="s">
        <v>212</v>
      </c>
      <c r="G536" t="s">
        <v>74</v>
      </c>
      <c r="H536">
        <v>0</v>
      </c>
      <c r="I536" t="s">
        <v>1343</v>
      </c>
      <c r="J536" t="s">
        <v>1344</v>
      </c>
      <c r="K536" t="s">
        <v>1345</v>
      </c>
      <c r="L536" t="s">
        <v>1346</v>
      </c>
      <c r="M536" t="s">
        <v>1347</v>
      </c>
      <c r="N536" t="s">
        <v>1348</v>
      </c>
      <c r="O536">
        <v>1097.66</v>
      </c>
      <c r="P536">
        <v>773</v>
      </c>
      <c r="Q536">
        <v>100</v>
      </c>
      <c r="S536" t="s">
        <v>117</v>
      </c>
      <c r="T536" t="s">
        <v>82</v>
      </c>
      <c r="U536" t="s">
        <v>83</v>
      </c>
      <c r="W536" t="s">
        <v>84</v>
      </c>
      <c r="X536" t="s">
        <v>85</v>
      </c>
      <c r="Y536" t="s">
        <v>86</v>
      </c>
      <c r="Z536" t="s">
        <v>87</v>
      </c>
      <c r="AA536" t="s">
        <v>88</v>
      </c>
      <c r="AB536" t="s">
        <v>89</v>
      </c>
      <c r="AC536" t="s">
        <v>90</v>
      </c>
      <c r="AD536" t="s">
        <v>91</v>
      </c>
      <c r="AG536" t="s">
        <v>92</v>
      </c>
      <c r="AI536" t="s">
        <v>93</v>
      </c>
      <c r="AR536" t="s">
        <v>105</v>
      </c>
      <c r="AS536" t="s">
        <v>95</v>
      </c>
      <c r="AT536" t="s">
        <v>96</v>
      </c>
      <c r="AU536">
        <v>5</v>
      </c>
      <c r="AV536">
        <v>0.5</v>
      </c>
      <c r="AW536">
        <v>20</v>
      </c>
      <c r="AX536">
        <v>20</v>
      </c>
      <c r="AY536">
        <v>20</v>
      </c>
      <c r="AZ536" t="s">
        <v>97</v>
      </c>
    </row>
    <row r="537" spans="1:52">
      <c r="A537">
        <v>2002008666415850</v>
      </c>
      <c r="B537" t="s">
        <v>1351</v>
      </c>
      <c r="C537" t="s">
        <v>209</v>
      </c>
      <c r="D537" t="s">
        <v>210</v>
      </c>
      <c r="E537" t="s">
        <v>211</v>
      </c>
      <c r="F537" t="s">
        <v>212</v>
      </c>
      <c r="G537" t="s">
        <v>74</v>
      </c>
      <c r="H537">
        <v>0</v>
      </c>
      <c r="I537" t="s">
        <v>1343</v>
      </c>
      <c r="J537" t="s">
        <v>1344</v>
      </c>
      <c r="K537" t="s">
        <v>1345</v>
      </c>
      <c r="L537" t="s">
        <v>1346</v>
      </c>
      <c r="M537" t="s">
        <v>1347</v>
      </c>
      <c r="N537" t="s">
        <v>1348</v>
      </c>
      <c r="O537">
        <v>1097.66</v>
      </c>
      <c r="P537">
        <v>773</v>
      </c>
      <c r="Q537">
        <v>100</v>
      </c>
      <c r="S537" t="s">
        <v>117</v>
      </c>
      <c r="T537" t="s">
        <v>82</v>
      </c>
      <c r="U537" t="s">
        <v>83</v>
      </c>
      <c r="W537" t="s">
        <v>84</v>
      </c>
      <c r="X537" t="s">
        <v>85</v>
      </c>
      <c r="Y537" t="s">
        <v>86</v>
      </c>
      <c r="Z537" t="s">
        <v>87</v>
      </c>
      <c r="AA537" t="s">
        <v>88</v>
      </c>
      <c r="AB537" t="s">
        <v>89</v>
      </c>
      <c r="AC537" t="s">
        <v>90</v>
      </c>
      <c r="AD537" t="s">
        <v>91</v>
      </c>
      <c r="AG537" t="s">
        <v>92</v>
      </c>
      <c r="AI537" t="s">
        <v>93</v>
      </c>
      <c r="AR537" t="s">
        <v>103</v>
      </c>
      <c r="AS537" t="s">
        <v>95</v>
      </c>
      <c r="AT537" t="s">
        <v>96</v>
      </c>
      <c r="AU537">
        <v>5</v>
      </c>
      <c r="AV537">
        <v>0.5</v>
      </c>
      <c r="AW537">
        <v>20</v>
      </c>
      <c r="AX537">
        <v>20</v>
      </c>
      <c r="AY537">
        <v>20</v>
      </c>
      <c r="AZ537" t="s">
        <v>97</v>
      </c>
    </row>
    <row r="538" spans="1:52">
      <c r="A538">
        <v>2002008666415850</v>
      </c>
      <c r="B538" t="s">
        <v>1352</v>
      </c>
      <c r="C538" t="s">
        <v>209</v>
      </c>
      <c r="D538" t="s">
        <v>210</v>
      </c>
      <c r="E538" t="s">
        <v>211</v>
      </c>
      <c r="F538" t="s">
        <v>212</v>
      </c>
      <c r="G538" t="s">
        <v>74</v>
      </c>
      <c r="H538">
        <v>0</v>
      </c>
      <c r="I538" t="s">
        <v>1343</v>
      </c>
      <c r="J538" t="s">
        <v>1344</v>
      </c>
      <c r="K538" t="s">
        <v>1345</v>
      </c>
      <c r="L538" t="s">
        <v>1346</v>
      </c>
      <c r="M538" t="s">
        <v>1347</v>
      </c>
      <c r="N538" t="s">
        <v>1348</v>
      </c>
      <c r="O538">
        <v>1097.66</v>
      </c>
      <c r="P538">
        <v>773</v>
      </c>
      <c r="Q538">
        <v>100</v>
      </c>
      <c r="S538" t="s">
        <v>117</v>
      </c>
      <c r="T538" t="s">
        <v>82</v>
      </c>
      <c r="U538" t="s">
        <v>83</v>
      </c>
      <c r="W538" t="s">
        <v>84</v>
      </c>
      <c r="X538" t="s">
        <v>85</v>
      </c>
      <c r="Y538" t="s">
        <v>86</v>
      </c>
      <c r="Z538" t="s">
        <v>87</v>
      </c>
      <c r="AA538" t="s">
        <v>88</v>
      </c>
      <c r="AB538" t="s">
        <v>89</v>
      </c>
      <c r="AC538" t="s">
        <v>90</v>
      </c>
      <c r="AD538" t="s">
        <v>91</v>
      </c>
      <c r="AG538" t="s">
        <v>92</v>
      </c>
      <c r="AI538" t="s">
        <v>93</v>
      </c>
      <c r="AR538" t="s">
        <v>99</v>
      </c>
      <c r="AS538" t="s">
        <v>95</v>
      </c>
      <c r="AT538" t="s">
        <v>96</v>
      </c>
      <c r="AU538">
        <v>5</v>
      </c>
      <c r="AV538">
        <v>0.5</v>
      </c>
      <c r="AW538">
        <v>20</v>
      </c>
      <c r="AX538">
        <v>20</v>
      </c>
      <c r="AY538">
        <v>20</v>
      </c>
      <c r="AZ538" t="s">
        <v>97</v>
      </c>
    </row>
    <row r="539" spans="1:52">
      <c r="A539">
        <v>2002008666417860</v>
      </c>
      <c r="B539" t="s">
        <v>1353</v>
      </c>
      <c r="C539" t="s">
        <v>168</v>
      </c>
      <c r="D539" t="s">
        <v>154</v>
      </c>
      <c r="E539" t="s">
        <v>169</v>
      </c>
      <c r="F539" t="s">
        <v>170</v>
      </c>
      <c r="G539" t="s">
        <v>74</v>
      </c>
      <c r="H539">
        <v>0</v>
      </c>
      <c r="I539" t="s">
        <v>1354</v>
      </c>
      <c r="J539" t="s">
        <v>1355</v>
      </c>
      <c r="K539" t="s">
        <v>1356</v>
      </c>
      <c r="L539" t="s">
        <v>1357</v>
      </c>
      <c r="M539" t="s">
        <v>1358</v>
      </c>
      <c r="N539" t="s">
        <v>1359</v>
      </c>
      <c r="O539">
        <v>1160.14</v>
      </c>
      <c r="P539">
        <v>817</v>
      </c>
      <c r="Q539">
        <v>100</v>
      </c>
      <c r="S539" t="s">
        <v>177</v>
      </c>
      <c r="T539" t="s">
        <v>82</v>
      </c>
      <c r="U539" t="s">
        <v>83</v>
      </c>
      <c r="W539" t="s">
        <v>84</v>
      </c>
      <c r="X539" t="s">
        <v>85</v>
      </c>
      <c r="Y539" t="s">
        <v>86</v>
      </c>
      <c r="Z539" t="s">
        <v>87</v>
      </c>
      <c r="AA539" t="s">
        <v>88</v>
      </c>
      <c r="AB539" t="s">
        <v>89</v>
      </c>
      <c r="AC539" t="s">
        <v>90</v>
      </c>
      <c r="AD539" t="s">
        <v>91</v>
      </c>
      <c r="AG539" t="s">
        <v>92</v>
      </c>
      <c r="AI539" t="s">
        <v>93</v>
      </c>
      <c r="AR539" t="s">
        <v>101</v>
      </c>
      <c r="AS539" t="s">
        <v>95</v>
      </c>
      <c r="AT539" t="s">
        <v>96</v>
      </c>
      <c r="AU539">
        <v>5</v>
      </c>
      <c r="AV539">
        <v>0.5</v>
      </c>
      <c r="AW539">
        <v>20</v>
      </c>
      <c r="AX539">
        <v>20</v>
      </c>
      <c r="AY539">
        <v>20</v>
      </c>
      <c r="AZ539" t="s">
        <v>97</v>
      </c>
    </row>
    <row r="540" spans="1:52">
      <c r="A540">
        <v>2002008666417860</v>
      </c>
      <c r="B540" t="s">
        <v>1360</v>
      </c>
      <c r="C540" t="s">
        <v>168</v>
      </c>
      <c r="D540" t="s">
        <v>154</v>
      </c>
      <c r="E540" t="s">
        <v>169</v>
      </c>
      <c r="F540" t="s">
        <v>170</v>
      </c>
      <c r="G540" t="s">
        <v>74</v>
      </c>
      <c r="H540">
        <v>0</v>
      </c>
      <c r="I540" t="s">
        <v>1354</v>
      </c>
      <c r="J540" t="s">
        <v>1355</v>
      </c>
      <c r="K540" t="s">
        <v>1356</v>
      </c>
      <c r="L540" t="s">
        <v>1357</v>
      </c>
      <c r="M540" t="s">
        <v>1358</v>
      </c>
      <c r="N540" t="s">
        <v>1359</v>
      </c>
      <c r="O540">
        <v>1160.14</v>
      </c>
      <c r="P540">
        <v>817</v>
      </c>
      <c r="Q540">
        <v>100</v>
      </c>
      <c r="S540" t="s">
        <v>177</v>
      </c>
      <c r="T540" t="s">
        <v>82</v>
      </c>
      <c r="U540" t="s">
        <v>83</v>
      </c>
      <c r="W540" t="s">
        <v>84</v>
      </c>
      <c r="X540" t="s">
        <v>85</v>
      </c>
      <c r="Y540" t="s">
        <v>86</v>
      </c>
      <c r="Z540" t="s">
        <v>87</v>
      </c>
      <c r="AA540" t="s">
        <v>88</v>
      </c>
      <c r="AB540" t="s">
        <v>89</v>
      </c>
      <c r="AC540" t="s">
        <v>90</v>
      </c>
      <c r="AD540" t="s">
        <v>91</v>
      </c>
      <c r="AG540" t="s">
        <v>92</v>
      </c>
      <c r="AI540" t="s">
        <v>93</v>
      </c>
      <c r="AR540" t="s">
        <v>94</v>
      </c>
      <c r="AS540" t="s">
        <v>95</v>
      </c>
      <c r="AT540" t="s">
        <v>96</v>
      </c>
      <c r="AU540">
        <v>5</v>
      </c>
      <c r="AV540">
        <v>0.5</v>
      </c>
      <c r="AW540">
        <v>20</v>
      </c>
      <c r="AX540">
        <v>20</v>
      </c>
      <c r="AY540">
        <v>20</v>
      </c>
      <c r="AZ540" t="s">
        <v>97</v>
      </c>
    </row>
    <row r="541" spans="1:52">
      <c r="A541">
        <v>2002008666417860</v>
      </c>
      <c r="B541" t="s">
        <v>1361</v>
      </c>
      <c r="C541" t="s">
        <v>168</v>
      </c>
      <c r="D541" t="s">
        <v>154</v>
      </c>
      <c r="E541" t="s">
        <v>169</v>
      </c>
      <c r="F541" t="s">
        <v>170</v>
      </c>
      <c r="G541" t="s">
        <v>74</v>
      </c>
      <c r="H541">
        <v>0</v>
      </c>
      <c r="I541" t="s">
        <v>1354</v>
      </c>
      <c r="J541" t="s">
        <v>1355</v>
      </c>
      <c r="K541" t="s">
        <v>1356</v>
      </c>
      <c r="L541" t="s">
        <v>1357</v>
      </c>
      <c r="M541" t="s">
        <v>1358</v>
      </c>
      <c r="N541" t="s">
        <v>1359</v>
      </c>
      <c r="O541">
        <v>1160.14</v>
      </c>
      <c r="P541">
        <v>817</v>
      </c>
      <c r="Q541">
        <v>100</v>
      </c>
      <c r="S541" t="s">
        <v>177</v>
      </c>
      <c r="T541" t="s">
        <v>82</v>
      </c>
      <c r="U541" t="s">
        <v>83</v>
      </c>
      <c r="W541" t="s">
        <v>84</v>
      </c>
      <c r="X541" t="s">
        <v>85</v>
      </c>
      <c r="Y541" t="s">
        <v>86</v>
      </c>
      <c r="Z541" t="s">
        <v>87</v>
      </c>
      <c r="AA541" t="s">
        <v>88</v>
      </c>
      <c r="AB541" t="s">
        <v>89</v>
      </c>
      <c r="AC541" t="s">
        <v>90</v>
      </c>
      <c r="AD541" t="s">
        <v>91</v>
      </c>
      <c r="AG541" t="s">
        <v>92</v>
      </c>
      <c r="AI541" t="s">
        <v>93</v>
      </c>
      <c r="AR541" t="s">
        <v>105</v>
      </c>
      <c r="AS541" t="s">
        <v>95</v>
      </c>
      <c r="AT541" t="s">
        <v>96</v>
      </c>
      <c r="AU541">
        <v>5</v>
      </c>
      <c r="AV541">
        <v>0.5</v>
      </c>
      <c r="AW541">
        <v>20</v>
      </c>
      <c r="AX541">
        <v>20</v>
      </c>
      <c r="AY541">
        <v>20</v>
      </c>
      <c r="AZ541" t="s">
        <v>97</v>
      </c>
    </row>
    <row r="542" spans="1:52">
      <c r="A542">
        <v>2002008666417860</v>
      </c>
      <c r="B542" t="s">
        <v>1362</v>
      </c>
      <c r="C542" t="s">
        <v>168</v>
      </c>
      <c r="D542" t="s">
        <v>154</v>
      </c>
      <c r="E542" t="s">
        <v>169</v>
      </c>
      <c r="F542" t="s">
        <v>170</v>
      </c>
      <c r="G542" t="s">
        <v>74</v>
      </c>
      <c r="H542">
        <v>0</v>
      </c>
      <c r="I542" t="s">
        <v>1354</v>
      </c>
      <c r="J542" t="s">
        <v>1355</v>
      </c>
      <c r="K542" t="s">
        <v>1356</v>
      </c>
      <c r="L542" t="s">
        <v>1357</v>
      </c>
      <c r="M542" t="s">
        <v>1358</v>
      </c>
      <c r="N542" t="s">
        <v>1359</v>
      </c>
      <c r="O542">
        <v>1160.14</v>
      </c>
      <c r="P542">
        <v>817</v>
      </c>
      <c r="Q542">
        <v>100</v>
      </c>
      <c r="S542" t="s">
        <v>177</v>
      </c>
      <c r="T542" t="s">
        <v>82</v>
      </c>
      <c r="U542" t="s">
        <v>83</v>
      </c>
      <c r="W542" t="s">
        <v>84</v>
      </c>
      <c r="X542" t="s">
        <v>85</v>
      </c>
      <c r="Y542" t="s">
        <v>86</v>
      </c>
      <c r="Z542" t="s">
        <v>87</v>
      </c>
      <c r="AA542" t="s">
        <v>88</v>
      </c>
      <c r="AB542" t="s">
        <v>89</v>
      </c>
      <c r="AC542" t="s">
        <v>90</v>
      </c>
      <c r="AD542" t="s">
        <v>91</v>
      </c>
      <c r="AG542" t="s">
        <v>92</v>
      </c>
      <c r="AI542" t="s">
        <v>93</v>
      </c>
      <c r="AR542" t="s">
        <v>99</v>
      </c>
      <c r="AS542" t="s">
        <v>95</v>
      </c>
      <c r="AT542" t="s">
        <v>96</v>
      </c>
      <c r="AU542">
        <v>5</v>
      </c>
      <c r="AV542">
        <v>0.5</v>
      </c>
      <c r="AW542">
        <v>20</v>
      </c>
      <c r="AX542">
        <v>20</v>
      </c>
      <c r="AY542">
        <v>20</v>
      </c>
      <c r="AZ542" t="s">
        <v>97</v>
      </c>
    </row>
    <row r="543" spans="1:52">
      <c r="A543">
        <v>2002008666417860</v>
      </c>
      <c r="B543" t="s">
        <v>1363</v>
      </c>
      <c r="C543" t="s">
        <v>168</v>
      </c>
      <c r="D543" t="s">
        <v>154</v>
      </c>
      <c r="E543" t="s">
        <v>169</v>
      </c>
      <c r="F543" t="s">
        <v>170</v>
      </c>
      <c r="G543" t="s">
        <v>74</v>
      </c>
      <c r="H543">
        <v>0</v>
      </c>
      <c r="I543" t="s">
        <v>1354</v>
      </c>
      <c r="J543" t="s">
        <v>1355</v>
      </c>
      <c r="K543" t="s">
        <v>1356</v>
      </c>
      <c r="L543" t="s">
        <v>1357</v>
      </c>
      <c r="M543" t="s">
        <v>1358</v>
      </c>
      <c r="N543" t="s">
        <v>1359</v>
      </c>
      <c r="O543">
        <v>1160.14</v>
      </c>
      <c r="P543">
        <v>817</v>
      </c>
      <c r="Q543">
        <v>100</v>
      </c>
      <c r="S543" t="s">
        <v>177</v>
      </c>
      <c r="T543" t="s">
        <v>82</v>
      </c>
      <c r="U543" t="s">
        <v>83</v>
      </c>
      <c r="W543" t="s">
        <v>84</v>
      </c>
      <c r="X543" t="s">
        <v>85</v>
      </c>
      <c r="Y543" t="s">
        <v>86</v>
      </c>
      <c r="Z543" t="s">
        <v>87</v>
      </c>
      <c r="AA543" t="s">
        <v>88</v>
      </c>
      <c r="AB543" t="s">
        <v>89</v>
      </c>
      <c r="AC543" t="s">
        <v>90</v>
      </c>
      <c r="AD543" t="s">
        <v>91</v>
      </c>
      <c r="AG543" t="s">
        <v>92</v>
      </c>
      <c r="AI543" t="s">
        <v>93</v>
      </c>
      <c r="AR543" t="s">
        <v>103</v>
      </c>
      <c r="AS543" t="s">
        <v>95</v>
      </c>
      <c r="AT543" t="s">
        <v>96</v>
      </c>
      <c r="AU543">
        <v>5</v>
      </c>
      <c r="AV543">
        <v>0.5</v>
      </c>
      <c r="AW543">
        <v>20</v>
      </c>
      <c r="AX543">
        <v>20</v>
      </c>
      <c r="AY543">
        <v>20</v>
      </c>
      <c r="AZ543" t="s">
        <v>97</v>
      </c>
    </row>
    <row r="544" spans="1:52">
      <c r="A544">
        <v>2002008666419830</v>
      </c>
      <c r="B544" t="s">
        <v>1364</v>
      </c>
      <c r="C544" t="s">
        <v>209</v>
      </c>
      <c r="D544" t="s">
        <v>210</v>
      </c>
      <c r="E544" t="s">
        <v>211</v>
      </c>
      <c r="F544" t="s">
        <v>259</v>
      </c>
      <c r="G544" t="s">
        <v>74</v>
      </c>
      <c r="H544">
        <v>0</v>
      </c>
      <c r="I544" t="s">
        <v>1365</v>
      </c>
      <c r="J544" t="s">
        <v>1366</v>
      </c>
      <c r="K544" t="s">
        <v>1367</v>
      </c>
      <c r="L544" t="s">
        <v>1368</v>
      </c>
      <c r="M544" t="s">
        <v>1369</v>
      </c>
      <c r="N544" t="s">
        <v>1370</v>
      </c>
      <c r="O544">
        <v>1125.78</v>
      </c>
      <c r="P544">
        <v>792.8</v>
      </c>
      <c r="Q544">
        <v>100</v>
      </c>
      <c r="S544" t="s">
        <v>117</v>
      </c>
      <c r="T544" t="s">
        <v>82</v>
      </c>
      <c r="U544" t="s">
        <v>83</v>
      </c>
      <c r="W544" t="s">
        <v>84</v>
      </c>
      <c r="X544" t="s">
        <v>85</v>
      </c>
      <c r="Y544" t="s">
        <v>86</v>
      </c>
      <c r="Z544" t="s">
        <v>87</v>
      </c>
      <c r="AA544" t="s">
        <v>88</v>
      </c>
      <c r="AB544" t="s">
        <v>89</v>
      </c>
      <c r="AC544" t="s">
        <v>90</v>
      </c>
      <c r="AD544" t="s">
        <v>91</v>
      </c>
      <c r="AG544" t="s">
        <v>92</v>
      </c>
      <c r="AI544" t="s">
        <v>93</v>
      </c>
      <c r="AR544" t="s">
        <v>101</v>
      </c>
      <c r="AS544" t="s">
        <v>95</v>
      </c>
      <c r="AT544" t="s">
        <v>96</v>
      </c>
      <c r="AU544">
        <v>5</v>
      </c>
      <c r="AV544">
        <v>0.5</v>
      </c>
      <c r="AW544">
        <v>20</v>
      </c>
      <c r="AX544">
        <v>20</v>
      </c>
      <c r="AY544">
        <v>20</v>
      </c>
      <c r="AZ544" t="s">
        <v>97</v>
      </c>
    </row>
    <row r="545" spans="1:52">
      <c r="A545">
        <v>2002008666419830</v>
      </c>
      <c r="B545" t="s">
        <v>1371</v>
      </c>
      <c r="C545" t="s">
        <v>209</v>
      </c>
      <c r="D545" t="s">
        <v>210</v>
      </c>
      <c r="E545" t="s">
        <v>211</v>
      </c>
      <c r="F545" t="s">
        <v>259</v>
      </c>
      <c r="G545" t="s">
        <v>74</v>
      </c>
      <c r="H545">
        <v>0</v>
      </c>
      <c r="I545" t="s">
        <v>1365</v>
      </c>
      <c r="J545" t="s">
        <v>1366</v>
      </c>
      <c r="K545" t="s">
        <v>1367</v>
      </c>
      <c r="L545" t="s">
        <v>1368</v>
      </c>
      <c r="M545" t="s">
        <v>1369</v>
      </c>
      <c r="N545" t="s">
        <v>1370</v>
      </c>
      <c r="O545">
        <v>1125.78</v>
      </c>
      <c r="P545">
        <v>792.8</v>
      </c>
      <c r="Q545">
        <v>100</v>
      </c>
      <c r="S545" t="s">
        <v>117</v>
      </c>
      <c r="T545" t="s">
        <v>82</v>
      </c>
      <c r="U545" t="s">
        <v>83</v>
      </c>
      <c r="W545" t="s">
        <v>84</v>
      </c>
      <c r="X545" t="s">
        <v>85</v>
      </c>
      <c r="Y545" t="s">
        <v>86</v>
      </c>
      <c r="Z545" t="s">
        <v>87</v>
      </c>
      <c r="AA545" t="s">
        <v>88</v>
      </c>
      <c r="AB545" t="s">
        <v>89</v>
      </c>
      <c r="AC545" t="s">
        <v>90</v>
      </c>
      <c r="AD545" t="s">
        <v>91</v>
      </c>
      <c r="AG545" t="s">
        <v>92</v>
      </c>
      <c r="AI545" t="s">
        <v>93</v>
      </c>
      <c r="AR545" t="s">
        <v>99</v>
      </c>
      <c r="AS545" t="s">
        <v>95</v>
      </c>
      <c r="AT545" t="s">
        <v>96</v>
      </c>
      <c r="AU545">
        <v>5</v>
      </c>
      <c r="AV545">
        <v>0.5</v>
      </c>
      <c r="AW545">
        <v>20</v>
      </c>
      <c r="AX545">
        <v>20</v>
      </c>
      <c r="AY545">
        <v>20</v>
      </c>
      <c r="AZ545" t="s">
        <v>97</v>
      </c>
    </row>
    <row r="546" spans="1:52">
      <c r="A546">
        <v>2002008666419830</v>
      </c>
      <c r="B546" t="s">
        <v>1372</v>
      </c>
      <c r="C546" t="s">
        <v>209</v>
      </c>
      <c r="D546" t="s">
        <v>210</v>
      </c>
      <c r="E546" t="s">
        <v>211</v>
      </c>
      <c r="F546" t="s">
        <v>259</v>
      </c>
      <c r="G546" t="s">
        <v>74</v>
      </c>
      <c r="H546">
        <v>0</v>
      </c>
      <c r="I546" t="s">
        <v>1365</v>
      </c>
      <c r="J546" t="s">
        <v>1366</v>
      </c>
      <c r="K546" t="s">
        <v>1367</v>
      </c>
      <c r="L546" t="s">
        <v>1368</v>
      </c>
      <c r="M546" t="s">
        <v>1369</v>
      </c>
      <c r="N546" t="s">
        <v>1370</v>
      </c>
      <c r="O546">
        <v>1125.78</v>
      </c>
      <c r="P546">
        <v>792.8</v>
      </c>
      <c r="Q546">
        <v>100</v>
      </c>
      <c r="S546" t="s">
        <v>117</v>
      </c>
      <c r="T546" t="s">
        <v>82</v>
      </c>
      <c r="U546" t="s">
        <v>83</v>
      </c>
      <c r="W546" t="s">
        <v>84</v>
      </c>
      <c r="X546" t="s">
        <v>85</v>
      </c>
      <c r="Y546" t="s">
        <v>86</v>
      </c>
      <c r="Z546" t="s">
        <v>87</v>
      </c>
      <c r="AA546" t="s">
        <v>88</v>
      </c>
      <c r="AB546" t="s">
        <v>89</v>
      </c>
      <c r="AC546" t="s">
        <v>90</v>
      </c>
      <c r="AD546" t="s">
        <v>91</v>
      </c>
      <c r="AG546" t="s">
        <v>92</v>
      </c>
      <c r="AI546" t="s">
        <v>93</v>
      </c>
      <c r="AR546" t="s">
        <v>94</v>
      </c>
      <c r="AS546" t="s">
        <v>95</v>
      </c>
      <c r="AT546" t="s">
        <v>96</v>
      </c>
      <c r="AU546">
        <v>5</v>
      </c>
      <c r="AV546">
        <v>0.5</v>
      </c>
      <c r="AW546">
        <v>20</v>
      </c>
      <c r="AX546">
        <v>20</v>
      </c>
      <c r="AY546">
        <v>20</v>
      </c>
      <c r="AZ546" t="s">
        <v>97</v>
      </c>
    </row>
    <row r="547" spans="1:52">
      <c r="A547">
        <v>2002008666419830</v>
      </c>
      <c r="B547" t="s">
        <v>1373</v>
      </c>
      <c r="C547" t="s">
        <v>209</v>
      </c>
      <c r="D547" t="s">
        <v>210</v>
      </c>
      <c r="E547" t="s">
        <v>211</v>
      </c>
      <c r="F547" t="s">
        <v>259</v>
      </c>
      <c r="G547" t="s">
        <v>74</v>
      </c>
      <c r="H547">
        <v>0</v>
      </c>
      <c r="I547" t="s">
        <v>1365</v>
      </c>
      <c r="J547" t="s">
        <v>1366</v>
      </c>
      <c r="K547" t="s">
        <v>1367</v>
      </c>
      <c r="L547" t="s">
        <v>1368</v>
      </c>
      <c r="M547" t="s">
        <v>1369</v>
      </c>
      <c r="N547" t="s">
        <v>1370</v>
      </c>
      <c r="O547">
        <v>1125.78</v>
      </c>
      <c r="P547">
        <v>792.8</v>
      </c>
      <c r="Q547">
        <v>100</v>
      </c>
      <c r="S547" t="s">
        <v>117</v>
      </c>
      <c r="T547" t="s">
        <v>82</v>
      </c>
      <c r="U547" t="s">
        <v>83</v>
      </c>
      <c r="W547" t="s">
        <v>84</v>
      </c>
      <c r="X547" t="s">
        <v>85</v>
      </c>
      <c r="Y547" t="s">
        <v>86</v>
      </c>
      <c r="Z547" t="s">
        <v>87</v>
      </c>
      <c r="AA547" t="s">
        <v>88</v>
      </c>
      <c r="AB547" t="s">
        <v>89</v>
      </c>
      <c r="AC547" t="s">
        <v>90</v>
      </c>
      <c r="AD547" t="s">
        <v>91</v>
      </c>
      <c r="AG547" t="s">
        <v>92</v>
      </c>
      <c r="AI547" t="s">
        <v>93</v>
      </c>
      <c r="AR547" t="s">
        <v>105</v>
      </c>
      <c r="AS547" t="s">
        <v>95</v>
      </c>
      <c r="AT547" t="s">
        <v>96</v>
      </c>
      <c r="AU547">
        <v>5</v>
      </c>
      <c r="AV547">
        <v>0.5</v>
      </c>
      <c r="AW547">
        <v>20</v>
      </c>
      <c r="AX547">
        <v>20</v>
      </c>
      <c r="AY547">
        <v>20</v>
      </c>
      <c r="AZ547" t="s">
        <v>97</v>
      </c>
    </row>
    <row r="548" spans="1:52">
      <c r="A548">
        <v>2002008666419830</v>
      </c>
      <c r="B548" t="s">
        <v>1374</v>
      </c>
      <c r="C548" t="s">
        <v>209</v>
      </c>
      <c r="D548" t="s">
        <v>210</v>
      </c>
      <c r="E548" t="s">
        <v>211</v>
      </c>
      <c r="F548" t="s">
        <v>259</v>
      </c>
      <c r="G548" t="s">
        <v>74</v>
      </c>
      <c r="H548">
        <v>0</v>
      </c>
      <c r="I548" t="s">
        <v>1365</v>
      </c>
      <c r="J548" t="s">
        <v>1366</v>
      </c>
      <c r="K548" t="s">
        <v>1367</v>
      </c>
      <c r="L548" t="s">
        <v>1368</v>
      </c>
      <c r="M548" t="s">
        <v>1369</v>
      </c>
      <c r="N548" t="s">
        <v>1370</v>
      </c>
      <c r="O548">
        <v>1125.78</v>
      </c>
      <c r="P548">
        <v>792.8</v>
      </c>
      <c r="Q548">
        <v>100</v>
      </c>
      <c r="S548" t="s">
        <v>117</v>
      </c>
      <c r="T548" t="s">
        <v>82</v>
      </c>
      <c r="U548" t="s">
        <v>83</v>
      </c>
      <c r="W548" t="s">
        <v>84</v>
      </c>
      <c r="X548" t="s">
        <v>85</v>
      </c>
      <c r="Y548" t="s">
        <v>86</v>
      </c>
      <c r="Z548" t="s">
        <v>87</v>
      </c>
      <c r="AA548" t="s">
        <v>88</v>
      </c>
      <c r="AB548" t="s">
        <v>89</v>
      </c>
      <c r="AC548" t="s">
        <v>90</v>
      </c>
      <c r="AD548" t="s">
        <v>91</v>
      </c>
      <c r="AG548" t="s">
        <v>92</v>
      </c>
      <c r="AI548" t="s">
        <v>93</v>
      </c>
      <c r="AR548" t="s">
        <v>103</v>
      </c>
      <c r="AS548" t="s">
        <v>95</v>
      </c>
      <c r="AT548" t="s">
        <v>96</v>
      </c>
      <c r="AU548">
        <v>5</v>
      </c>
      <c r="AV548">
        <v>0.5</v>
      </c>
      <c r="AW548">
        <v>20</v>
      </c>
      <c r="AX548">
        <v>20</v>
      </c>
      <c r="AY548">
        <v>20</v>
      </c>
      <c r="AZ548" t="s">
        <v>97</v>
      </c>
    </row>
    <row r="549" spans="1:52">
      <c r="A549">
        <v>2002008666419940</v>
      </c>
      <c r="B549" t="s">
        <v>1375</v>
      </c>
      <c r="C549" t="s">
        <v>209</v>
      </c>
      <c r="D549" t="s">
        <v>210</v>
      </c>
      <c r="E549" t="s">
        <v>211</v>
      </c>
      <c r="F549" t="s">
        <v>259</v>
      </c>
      <c r="G549" t="s">
        <v>74</v>
      </c>
      <c r="H549">
        <v>0</v>
      </c>
      <c r="I549" t="s">
        <v>1376</v>
      </c>
      <c r="J549" t="s">
        <v>1377</v>
      </c>
      <c r="K549" t="s">
        <v>1378</v>
      </c>
      <c r="L549" t="s">
        <v>1379</v>
      </c>
      <c r="M549" t="s">
        <v>1380</v>
      </c>
      <c r="N549" t="s">
        <v>1381</v>
      </c>
      <c r="O549">
        <v>1160.14</v>
      </c>
      <c r="P549">
        <v>817</v>
      </c>
      <c r="Q549">
        <v>100</v>
      </c>
      <c r="S549" t="s">
        <v>117</v>
      </c>
      <c r="T549" t="s">
        <v>82</v>
      </c>
      <c r="U549" t="s">
        <v>83</v>
      </c>
      <c r="W549" t="s">
        <v>84</v>
      </c>
      <c r="X549" t="s">
        <v>85</v>
      </c>
      <c r="Y549" t="s">
        <v>86</v>
      </c>
      <c r="Z549" t="s">
        <v>87</v>
      </c>
      <c r="AA549" t="s">
        <v>88</v>
      </c>
      <c r="AB549" t="s">
        <v>89</v>
      </c>
      <c r="AC549" t="s">
        <v>90</v>
      </c>
      <c r="AD549" t="s">
        <v>91</v>
      </c>
      <c r="AG549" t="s">
        <v>92</v>
      </c>
      <c r="AI549" t="s">
        <v>93</v>
      </c>
      <c r="AR549" t="s">
        <v>105</v>
      </c>
      <c r="AS549" t="s">
        <v>95</v>
      </c>
      <c r="AT549" t="s">
        <v>96</v>
      </c>
      <c r="AU549">
        <v>5</v>
      </c>
      <c r="AV549">
        <v>0.5</v>
      </c>
      <c r="AW549">
        <v>20</v>
      </c>
      <c r="AX549">
        <v>20</v>
      </c>
      <c r="AY549">
        <v>20</v>
      </c>
      <c r="AZ549" t="s">
        <v>97</v>
      </c>
    </row>
    <row r="550" spans="1:52">
      <c r="A550">
        <v>2002008666419940</v>
      </c>
      <c r="B550" t="s">
        <v>1382</v>
      </c>
      <c r="C550" t="s">
        <v>209</v>
      </c>
      <c r="D550" t="s">
        <v>210</v>
      </c>
      <c r="E550" t="s">
        <v>211</v>
      </c>
      <c r="F550" t="s">
        <v>259</v>
      </c>
      <c r="G550" t="s">
        <v>74</v>
      </c>
      <c r="H550">
        <v>0</v>
      </c>
      <c r="I550" t="s">
        <v>1376</v>
      </c>
      <c r="J550" t="s">
        <v>1377</v>
      </c>
      <c r="K550" t="s">
        <v>1378</v>
      </c>
      <c r="L550" t="s">
        <v>1379</v>
      </c>
      <c r="M550" t="s">
        <v>1380</v>
      </c>
      <c r="N550" t="s">
        <v>1381</v>
      </c>
      <c r="O550">
        <v>1160.14</v>
      </c>
      <c r="P550">
        <v>817</v>
      </c>
      <c r="Q550">
        <v>100</v>
      </c>
      <c r="S550" t="s">
        <v>117</v>
      </c>
      <c r="T550" t="s">
        <v>82</v>
      </c>
      <c r="U550" t="s">
        <v>83</v>
      </c>
      <c r="W550" t="s">
        <v>84</v>
      </c>
      <c r="X550" t="s">
        <v>85</v>
      </c>
      <c r="Y550" t="s">
        <v>86</v>
      </c>
      <c r="Z550" t="s">
        <v>87</v>
      </c>
      <c r="AA550" t="s">
        <v>88</v>
      </c>
      <c r="AB550" t="s">
        <v>89</v>
      </c>
      <c r="AC550" t="s">
        <v>90</v>
      </c>
      <c r="AD550" t="s">
        <v>91</v>
      </c>
      <c r="AG550" t="s">
        <v>92</v>
      </c>
      <c r="AI550" t="s">
        <v>93</v>
      </c>
      <c r="AR550" t="s">
        <v>103</v>
      </c>
      <c r="AS550" t="s">
        <v>95</v>
      </c>
      <c r="AT550" t="s">
        <v>96</v>
      </c>
      <c r="AU550">
        <v>5</v>
      </c>
      <c r="AV550">
        <v>0.5</v>
      </c>
      <c r="AW550">
        <v>20</v>
      </c>
      <c r="AX550">
        <v>20</v>
      </c>
      <c r="AY550">
        <v>20</v>
      </c>
      <c r="AZ550" t="s">
        <v>97</v>
      </c>
    </row>
    <row r="551" spans="1:52">
      <c r="A551">
        <v>2002008666419940</v>
      </c>
      <c r="B551" t="s">
        <v>1383</v>
      </c>
      <c r="C551" t="s">
        <v>209</v>
      </c>
      <c r="D551" t="s">
        <v>210</v>
      </c>
      <c r="E551" t="s">
        <v>211</v>
      </c>
      <c r="F551" t="s">
        <v>259</v>
      </c>
      <c r="G551" t="s">
        <v>74</v>
      </c>
      <c r="H551">
        <v>0</v>
      </c>
      <c r="I551" t="s">
        <v>1376</v>
      </c>
      <c r="J551" t="s">
        <v>1377</v>
      </c>
      <c r="K551" t="s">
        <v>1378</v>
      </c>
      <c r="L551" t="s">
        <v>1379</v>
      </c>
      <c r="M551" t="s">
        <v>1380</v>
      </c>
      <c r="N551" t="s">
        <v>1381</v>
      </c>
      <c r="O551">
        <v>1160.14</v>
      </c>
      <c r="P551">
        <v>817</v>
      </c>
      <c r="Q551">
        <v>100</v>
      </c>
      <c r="S551" t="s">
        <v>117</v>
      </c>
      <c r="T551" t="s">
        <v>82</v>
      </c>
      <c r="U551" t="s">
        <v>83</v>
      </c>
      <c r="W551" t="s">
        <v>84</v>
      </c>
      <c r="X551" t="s">
        <v>85</v>
      </c>
      <c r="Y551" t="s">
        <v>86</v>
      </c>
      <c r="Z551" t="s">
        <v>87</v>
      </c>
      <c r="AA551" t="s">
        <v>88</v>
      </c>
      <c r="AB551" t="s">
        <v>89</v>
      </c>
      <c r="AC551" t="s">
        <v>90</v>
      </c>
      <c r="AD551" t="s">
        <v>91</v>
      </c>
      <c r="AG551" t="s">
        <v>92</v>
      </c>
      <c r="AI551" t="s">
        <v>93</v>
      </c>
      <c r="AR551" t="s">
        <v>99</v>
      </c>
      <c r="AS551" t="s">
        <v>95</v>
      </c>
      <c r="AT551" t="s">
        <v>96</v>
      </c>
      <c r="AU551">
        <v>5</v>
      </c>
      <c r="AV551">
        <v>0.5</v>
      </c>
      <c r="AW551">
        <v>20</v>
      </c>
      <c r="AX551">
        <v>20</v>
      </c>
      <c r="AY551">
        <v>20</v>
      </c>
      <c r="AZ551" t="s">
        <v>97</v>
      </c>
    </row>
    <row r="552" spans="1:52">
      <c r="A552">
        <v>2002008666419940</v>
      </c>
      <c r="B552" t="s">
        <v>1384</v>
      </c>
      <c r="C552" t="s">
        <v>209</v>
      </c>
      <c r="D552" t="s">
        <v>210</v>
      </c>
      <c r="E552" t="s">
        <v>211</v>
      </c>
      <c r="F552" t="s">
        <v>259</v>
      </c>
      <c r="G552" t="s">
        <v>74</v>
      </c>
      <c r="H552">
        <v>0</v>
      </c>
      <c r="I552" t="s">
        <v>1376</v>
      </c>
      <c r="J552" t="s">
        <v>1377</v>
      </c>
      <c r="K552" t="s">
        <v>1378</v>
      </c>
      <c r="L552" t="s">
        <v>1379</v>
      </c>
      <c r="M552" t="s">
        <v>1380</v>
      </c>
      <c r="N552" t="s">
        <v>1381</v>
      </c>
      <c r="O552">
        <v>1160.14</v>
      </c>
      <c r="P552">
        <v>817</v>
      </c>
      <c r="Q552">
        <v>100</v>
      </c>
      <c r="S552" t="s">
        <v>117</v>
      </c>
      <c r="T552" t="s">
        <v>82</v>
      </c>
      <c r="U552" t="s">
        <v>83</v>
      </c>
      <c r="W552" t="s">
        <v>84</v>
      </c>
      <c r="X552" t="s">
        <v>85</v>
      </c>
      <c r="Y552" t="s">
        <v>86</v>
      </c>
      <c r="Z552" t="s">
        <v>87</v>
      </c>
      <c r="AA552" t="s">
        <v>88</v>
      </c>
      <c r="AB552" t="s">
        <v>89</v>
      </c>
      <c r="AC552" t="s">
        <v>90</v>
      </c>
      <c r="AD552" t="s">
        <v>91</v>
      </c>
      <c r="AG552" t="s">
        <v>92</v>
      </c>
      <c r="AI552" t="s">
        <v>93</v>
      </c>
      <c r="AR552" t="s">
        <v>94</v>
      </c>
      <c r="AS552" t="s">
        <v>95</v>
      </c>
      <c r="AT552" t="s">
        <v>96</v>
      </c>
      <c r="AU552">
        <v>5</v>
      </c>
      <c r="AV552">
        <v>0.5</v>
      </c>
      <c r="AW552">
        <v>20</v>
      </c>
      <c r="AX552">
        <v>20</v>
      </c>
      <c r="AY552">
        <v>20</v>
      </c>
      <c r="AZ552" t="s">
        <v>97</v>
      </c>
    </row>
    <row r="553" spans="1:52">
      <c r="A553">
        <v>2002008666419940</v>
      </c>
      <c r="B553" t="s">
        <v>1385</v>
      </c>
      <c r="C553" t="s">
        <v>209</v>
      </c>
      <c r="D553" t="s">
        <v>210</v>
      </c>
      <c r="E553" t="s">
        <v>211</v>
      </c>
      <c r="F553" t="s">
        <v>259</v>
      </c>
      <c r="G553" t="s">
        <v>74</v>
      </c>
      <c r="H553">
        <v>0</v>
      </c>
      <c r="I553" t="s">
        <v>1376</v>
      </c>
      <c r="J553" t="s">
        <v>1377</v>
      </c>
      <c r="K553" t="s">
        <v>1378</v>
      </c>
      <c r="L553" t="s">
        <v>1379</v>
      </c>
      <c r="M553" t="s">
        <v>1380</v>
      </c>
      <c r="N553" t="s">
        <v>1381</v>
      </c>
      <c r="O553">
        <v>1160.14</v>
      </c>
      <c r="P553">
        <v>817</v>
      </c>
      <c r="Q553">
        <v>100</v>
      </c>
      <c r="S553" t="s">
        <v>117</v>
      </c>
      <c r="T553" t="s">
        <v>82</v>
      </c>
      <c r="U553" t="s">
        <v>83</v>
      </c>
      <c r="W553" t="s">
        <v>84</v>
      </c>
      <c r="X553" t="s">
        <v>85</v>
      </c>
      <c r="Y553" t="s">
        <v>86</v>
      </c>
      <c r="Z553" t="s">
        <v>87</v>
      </c>
      <c r="AA553" t="s">
        <v>88</v>
      </c>
      <c r="AB553" t="s">
        <v>89</v>
      </c>
      <c r="AC553" t="s">
        <v>90</v>
      </c>
      <c r="AD553" t="s">
        <v>91</v>
      </c>
      <c r="AG553" t="s">
        <v>92</v>
      </c>
      <c r="AI553" t="s">
        <v>93</v>
      </c>
      <c r="AR553" t="s">
        <v>101</v>
      </c>
      <c r="AS553" t="s">
        <v>95</v>
      </c>
      <c r="AT553" t="s">
        <v>96</v>
      </c>
      <c r="AU553">
        <v>5</v>
      </c>
      <c r="AV553">
        <v>0.5</v>
      </c>
      <c r="AW553">
        <v>20</v>
      </c>
      <c r="AX553">
        <v>20</v>
      </c>
      <c r="AY553">
        <v>20</v>
      </c>
      <c r="AZ553" t="s">
        <v>97</v>
      </c>
    </row>
    <row r="554" spans="1:52">
      <c r="A554">
        <v>2002008666419950</v>
      </c>
      <c r="B554" t="s">
        <v>1386</v>
      </c>
      <c r="C554" t="s">
        <v>123</v>
      </c>
      <c r="D554" t="s">
        <v>124</v>
      </c>
      <c r="E554" t="s">
        <v>125</v>
      </c>
      <c r="F554" t="s">
        <v>126</v>
      </c>
      <c r="G554" t="s">
        <v>74</v>
      </c>
      <c r="H554">
        <v>0</v>
      </c>
      <c r="I554" t="s">
        <v>1387</v>
      </c>
      <c r="J554" t="s">
        <v>1388</v>
      </c>
      <c r="K554" t="s">
        <v>1389</v>
      </c>
      <c r="L554" t="s">
        <v>1390</v>
      </c>
      <c r="M554" t="s">
        <v>1391</v>
      </c>
      <c r="N554" t="s">
        <v>1392</v>
      </c>
      <c r="O554">
        <v>1441.3</v>
      </c>
      <c r="P554">
        <v>1015</v>
      </c>
      <c r="Q554">
        <v>100</v>
      </c>
      <c r="S554" t="s">
        <v>117</v>
      </c>
      <c r="T554" t="s">
        <v>82</v>
      </c>
      <c r="U554" t="s">
        <v>83</v>
      </c>
      <c r="W554" t="s">
        <v>84</v>
      </c>
      <c r="X554" t="s">
        <v>85</v>
      </c>
      <c r="Y554" t="s">
        <v>86</v>
      </c>
      <c r="Z554" t="s">
        <v>87</v>
      </c>
      <c r="AA554" t="s">
        <v>88</v>
      </c>
      <c r="AB554" t="s">
        <v>89</v>
      </c>
      <c r="AC554" t="s">
        <v>90</v>
      </c>
      <c r="AD554" t="s">
        <v>91</v>
      </c>
      <c r="AG554" t="s">
        <v>92</v>
      </c>
      <c r="AI554" t="s">
        <v>93</v>
      </c>
      <c r="AR554" t="s">
        <v>103</v>
      </c>
      <c r="AS554" t="s">
        <v>95</v>
      </c>
      <c r="AT554" t="s">
        <v>96</v>
      </c>
      <c r="AU554">
        <v>5</v>
      </c>
      <c r="AV554">
        <v>0.5</v>
      </c>
      <c r="AW554">
        <v>20</v>
      </c>
      <c r="AX554">
        <v>20</v>
      </c>
      <c r="AY554">
        <v>20</v>
      </c>
      <c r="AZ554" t="s">
        <v>97</v>
      </c>
    </row>
    <row r="555" spans="1:52">
      <c r="A555">
        <v>2002008666419950</v>
      </c>
      <c r="B555" t="s">
        <v>1393</v>
      </c>
      <c r="C555" t="s">
        <v>123</v>
      </c>
      <c r="D555" t="s">
        <v>124</v>
      </c>
      <c r="E555" t="s">
        <v>125</v>
      </c>
      <c r="F555" t="s">
        <v>126</v>
      </c>
      <c r="G555" t="s">
        <v>74</v>
      </c>
      <c r="H555">
        <v>0</v>
      </c>
      <c r="I555" t="s">
        <v>1387</v>
      </c>
      <c r="J555" t="s">
        <v>1388</v>
      </c>
      <c r="K555" t="s">
        <v>1389</v>
      </c>
      <c r="L555" t="s">
        <v>1390</v>
      </c>
      <c r="M555" t="s">
        <v>1391</v>
      </c>
      <c r="N555" t="s">
        <v>1392</v>
      </c>
      <c r="O555">
        <v>1441.3</v>
      </c>
      <c r="P555">
        <v>1015</v>
      </c>
      <c r="Q555">
        <v>100</v>
      </c>
      <c r="S555" t="s">
        <v>117</v>
      </c>
      <c r="T555" t="s">
        <v>82</v>
      </c>
      <c r="U555" t="s">
        <v>83</v>
      </c>
      <c r="W555" t="s">
        <v>84</v>
      </c>
      <c r="X555" t="s">
        <v>85</v>
      </c>
      <c r="Y555" t="s">
        <v>86</v>
      </c>
      <c r="Z555" t="s">
        <v>87</v>
      </c>
      <c r="AA555" t="s">
        <v>88</v>
      </c>
      <c r="AB555" t="s">
        <v>89</v>
      </c>
      <c r="AC555" t="s">
        <v>90</v>
      </c>
      <c r="AD555" t="s">
        <v>91</v>
      </c>
      <c r="AG555" t="s">
        <v>92</v>
      </c>
      <c r="AI555" t="s">
        <v>93</v>
      </c>
      <c r="AR555" t="s">
        <v>105</v>
      </c>
      <c r="AS555" t="s">
        <v>95</v>
      </c>
      <c r="AT555" t="s">
        <v>96</v>
      </c>
      <c r="AU555">
        <v>5</v>
      </c>
      <c r="AV555">
        <v>0.5</v>
      </c>
      <c r="AW555">
        <v>20</v>
      </c>
      <c r="AX555">
        <v>20</v>
      </c>
      <c r="AY555">
        <v>20</v>
      </c>
      <c r="AZ555" t="s">
        <v>97</v>
      </c>
    </row>
    <row r="556" spans="1:52">
      <c r="A556">
        <v>2002008666419950</v>
      </c>
      <c r="B556" t="s">
        <v>1394</v>
      </c>
      <c r="C556" t="s">
        <v>123</v>
      </c>
      <c r="D556" t="s">
        <v>124</v>
      </c>
      <c r="E556" t="s">
        <v>125</v>
      </c>
      <c r="F556" t="s">
        <v>126</v>
      </c>
      <c r="G556" t="s">
        <v>74</v>
      </c>
      <c r="H556">
        <v>0</v>
      </c>
      <c r="I556" t="s">
        <v>1387</v>
      </c>
      <c r="J556" t="s">
        <v>1388</v>
      </c>
      <c r="K556" t="s">
        <v>1389</v>
      </c>
      <c r="L556" t="s">
        <v>1390</v>
      </c>
      <c r="M556" t="s">
        <v>1391</v>
      </c>
      <c r="N556" t="s">
        <v>1392</v>
      </c>
      <c r="O556">
        <v>1441.3</v>
      </c>
      <c r="P556">
        <v>1015</v>
      </c>
      <c r="Q556">
        <v>100</v>
      </c>
      <c r="S556" t="s">
        <v>117</v>
      </c>
      <c r="T556" t="s">
        <v>82</v>
      </c>
      <c r="U556" t="s">
        <v>83</v>
      </c>
      <c r="W556" t="s">
        <v>84</v>
      </c>
      <c r="X556" t="s">
        <v>85</v>
      </c>
      <c r="Y556" t="s">
        <v>86</v>
      </c>
      <c r="Z556" t="s">
        <v>87</v>
      </c>
      <c r="AA556" t="s">
        <v>88</v>
      </c>
      <c r="AB556" t="s">
        <v>89</v>
      </c>
      <c r="AC556" t="s">
        <v>90</v>
      </c>
      <c r="AD556" t="s">
        <v>91</v>
      </c>
      <c r="AG556" t="s">
        <v>92</v>
      </c>
      <c r="AI556" t="s">
        <v>93</v>
      </c>
      <c r="AR556" t="s">
        <v>94</v>
      </c>
      <c r="AS556" t="s">
        <v>95</v>
      </c>
      <c r="AT556" t="s">
        <v>96</v>
      </c>
      <c r="AU556">
        <v>5</v>
      </c>
      <c r="AV556">
        <v>0.5</v>
      </c>
      <c r="AW556">
        <v>20</v>
      </c>
      <c r="AX556">
        <v>20</v>
      </c>
      <c r="AY556">
        <v>20</v>
      </c>
      <c r="AZ556" t="s">
        <v>97</v>
      </c>
    </row>
    <row r="557" spans="1:52">
      <c r="A557">
        <v>2002008666419950</v>
      </c>
      <c r="B557" t="s">
        <v>1395</v>
      </c>
      <c r="C557" t="s">
        <v>123</v>
      </c>
      <c r="D557" t="s">
        <v>124</v>
      </c>
      <c r="E557" t="s">
        <v>125</v>
      </c>
      <c r="F557" t="s">
        <v>126</v>
      </c>
      <c r="G557" t="s">
        <v>74</v>
      </c>
      <c r="H557">
        <v>0</v>
      </c>
      <c r="I557" t="s">
        <v>1387</v>
      </c>
      <c r="J557" t="s">
        <v>1388</v>
      </c>
      <c r="K557" t="s">
        <v>1389</v>
      </c>
      <c r="L557" t="s">
        <v>1390</v>
      </c>
      <c r="M557" t="s">
        <v>1391</v>
      </c>
      <c r="N557" t="s">
        <v>1392</v>
      </c>
      <c r="O557">
        <v>1441.3</v>
      </c>
      <c r="P557">
        <v>1015</v>
      </c>
      <c r="Q557">
        <v>100</v>
      </c>
      <c r="S557" t="s">
        <v>117</v>
      </c>
      <c r="T557" t="s">
        <v>82</v>
      </c>
      <c r="U557" t="s">
        <v>83</v>
      </c>
      <c r="W557" t="s">
        <v>84</v>
      </c>
      <c r="X557" t="s">
        <v>85</v>
      </c>
      <c r="Y557" t="s">
        <v>86</v>
      </c>
      <c r="Z557" t="s">
        <v>87</v>
      </c>
      <c r="AA557" t="s">
        <v>88</v>
      </c>
      <c r="AB557" t="s">
        <v>89</v>
      </c>
      <c r="AC557" t="s">
        <v>90</v>
      </c>
      <c r="AD557" t="s">
        <v>91</v>
      </c>
      <c r="AG557" t="s">
        <v>92</v>
      </c>
      <c r="AI557" t="s">
        <v>93</v>
      </c>
      <c r="AR557" t="s">
        <v>99</v>
      </c>
      <c r="AS557" t="s">
        <v>95</v>
      </c>
      <c r="AT557" t="s">
        <v>96</v>
      </c>
      <c r="AU557">
        <v>5</v>
      </c>
      <c r="AV557">
        <v>0.5</v>
      </c>
      <c r="AW557">
        <v>20</v>
      </c>
      <c r="AX557">
        <v>20</v>
      </c>
      <c r="AY557">
        <v>20</v>
      </c>
      <c r="AZ557" t="s">
        <v>97</v>
      </c>
    </row>
    <row r="558" spans="1:52">
      <c r="A558">
        <v>2002008666419950</v>
      </c>
      <c r="B558" t="s">
        <v>1396</v>
      </c>
      <c r="C558" t="s">
        <v>123</v>
      </c>
      <c r="D558" t="s">
        <v>124</v>
      </c>
      <c r="E558" t="s">
        <v>125</v>
      </c>
      <c r="F558" t="s">
        <v>126</v>
      </c>
      <c r="G558" t="s">
        <v>74</v>
      </c>
      <c r="H558">
        <v>0</v>
      </c>
      <c r="I558" t="s">
        <v>1387</v>
      </c>
      <c r="J558" t="s">
        <v>1388</v>
      </c>
      <c r="K558" t="s">
        <v>1389</v>
      </c>
      <c r="L558" t="s">
        <v>1390</v>
      </c>
      <c r="M558" t="s">
        <v>1391</v>
      </c>
      <c r="N558" t="s">
        <v>1392</v>
      </c>
      <c r="O558">
        <v>1441.3</v>
      </c>
      <c r="P558">
        <v>1015</v>
      </c>
      <c r="Q558">
        <v>100</v>
      </c>
      <c r="S558" t="s">
        <v>117</v>
      </c>
      <c r="T558" t="s">
        <v>82</v>
      </c>
      <c r="U558" t="s">
        <v>83</v>
      </c>
      <c r="W558" t="s">
        <v>84</v>
      </c>
      <c r="X558" t="s">
        <v>85</v>
      </c>
      <c r="Y558" t="s">
        <v>86</v>
      </c>
      <c r="Z558" t="s">
        <v>87</v>
      </c>
      <c r="AA558" t="s">
        <v>88</v>
      </c>
      <c r="AB558" t="s">
        <v>89</v>
      </c>
      <c r="AC558" t="s">
        <v>90</v>
      </c>
      <c r="AD558" t="s">
        <v>91</v>
      </c>
      <c r="AG558" t="s">
        <v>92</v>
      </c>
      <c r="AI558" t="s">
        <v>93</v>
      </c>
      <c r="AR558" t="s">
        <v>101</v>
      </c>
      <c r="AS558" t="s">
        <v>95</v>
      </c>
      <c r="AT558" t="s">
        <v>96</v>
      </c>
      <c r="AU558">
        <v>5</v>
      </c>
      <c r="AV558">
        <v>0.5</v>
      </c>
      <c r="AW558">
        <v>20</v>
      </c>
      <c r="AX558">
        <v>20</v>
      </c>
      <c r="AY558">
        <v>20</v>
      </c>
      <c r="AZ558" t="s">
        <v>97</v>
      </c>
    </row>
    <row r="559" spans="1:52">
      <c r="A559">
        <v>2002008666420850</v>
      </c>
      <c r="B559" t="s">
        <v>1397</v>
      </c>
      <c r="C559" t="s">
        <v>378</v>
      </c>
      <c r="D559" t="s">
        <v>379</v>
      </c>
      <c r="E559" t="s">
        <v>380</v>
      </c>
      <c r="F559" t="s">
        <v>808</v>
      </c>
      <c r="G559" t="s">
        <v>74</v>
      </c>
      <c r="H559">
        <v>0</v>
      </c>
      <c r="I559" t="s">
        <v>1398</v>
      </c>
      <c r="J559" t="s">
        <v>1399</v>
      </c>
      <c r="K559" t="s">
        <v>1400</v>
      </c>
      <c r="L559" t="s">
        <v>1401</v>
      </c>
      <c r="M559" t="s">
        <v>1402</v>
      </c>
      <c r="N559" t="s">
        <v>1403</v>
      </c>
      <c r="O559">
        <v>1316.34</v>
      </c>
      <c r="P559">
        <v>927</v>
      </c>
      <c r="Q559">
        <v>100</v>
      </c>
      <c r="S559" t="s">
        <v>388</v>
      </c>
      <c r="T559" t="s">
        <v>82</v>
      </c>
      <c r="U559" t="s">
        <v>83</v>
      </c>
      <c r="W559" t="s">
        <v>84</v>
      </c>
      <c r="X559" t="s">
        <v>85</v>
      </c>
      <c r="Y559" t="s">
        <v>86</v>
      </c>
      <c r="Z559" t="s">
        <v>87</v>
      </c>
      <c r="AA559" t="s">
        <v>88</v>
      </c>
      <c r="AB559" t="s">
        <v>89</v>
      </c>
      <c r="AC559" t="s">
        <v>90</v>
      </c>
      <c r="AD559" t="s">
        <v>91</v>
      </c>
      <c r="AG559" t="s">
        <v>92</v>
      </c>
      <c r="AI559" t="s">
        <v>93</v>
      </c>
      <c r="AR559" t="s">
        <v>94</v>
      </c>
      <c r="AS559" t="s">
        <v>95</v>
      </c>
      <c r="AT559" t="s">
        <v>96</v>
      </c>
      <c r="AU559">
        <v>5</v>
      </c>
      <c r="AV559">
        <v>0.5</v>
      </c>
      <c r="AW559">
        <v>20</v>
      </c>
      <c r="AX559">
        <v>20</v>
      </c>
      <c r="AY559">
        <v>20</v>
      </c>
      <c r="AZ559" t="s">
        <v>97</v>
      </c>
    </row>
    <row r="560" spans="1:52">
      <c r="A560">
        <v>2002008666420850</v>
      </c>
      <c r="B560" t="s">
        <v>1404</v>
      </c>
      <c r="C560" t="s">
        <v>378</v>
      </c>
      <c r="D560" t="s">
        <v>379</v>
      </c>
      <c r="E560" t="s">
        <v>380</v>
      </c>
      <c r="F560" t="s">
        <v>808</v>
      </c>
      <c r="G560" t="s">
        <v>74</v>
      </c>
      <c r="H560">
        <v>0</v>
      </c>
      <c r="I560" t="s">
        <v>1398</v>
      </c>
      <c r="J560" t="s">
        <v>1399</v>
      </c>
      <c r="K560" t="s">
        <v>1400</v>
      </c>
      <c r="L560" t="s">
        <v>1401</v>
      </c>
      <c r="M560" t="s">
        <v>1402</v>
      </c>
      <c r="N560" t="s">
        <v>1403</v>
      </c>
      <c r="O560">
        <v>1316.34</v>
      </c>
      <c r="P560">
        <v>927</v>
      </c>
      <c r="Q560">
        <v>100</v>
      </c>
      <c r="S560" t="s">
        <v>388</v>
      </c>
      <c r="T560" t="s">
        <v>82</v>
      </c>
      <c r="U560" t="s">
        <v>83</v>
      </c>
      <c r="W560" t="s">
        <v>84</v>
      </c>
      <c r="X560" t="s">
        <v>85</v>
      </c>
      <c r="Y560" t="s">
        <v>86</v>
      </c>
      <c r="Z560" t="s">
        <v>87</v>
      </c>
      <c r="AA560" t="s">
        <v>88</v>
      </c>
      <c r="AB560" t="s">
        <v>89</v>
      </c>
      <c r="AC560" t="s">
        <v>90</v>
      </c>
      <c r="AD560" t="s">
        <v>91</v>
      </c>
      <c r="AG560" t="s">
        <v>92</v>
      </c>
      <c r="AI560" t="s">
        <v>93</v>
      </c>
      <c r="AR560" t="s">
        <v>101</v>
      </c>
      <c r="AS560" t="s">
        <v>95</v>
      </c>
      <c r="AT560" t="s">
        <v>96</v>
      </c>
      <c r="AU560">
        <v>5</v>
      </c>
      <c r="AV560">
        <v>0.5</v>
      </c>
      <c r="AW560">
        <v>20</v>
      </c>
      <c r="AX560">
        <v>20</v>
      </c>
      <c r="AY560">
        <v>20</v>
      </c>
      <c r="AZ560" t="s">
        <v>97</v>
      </c>
    </row>
    <row r="561" spans="1:52">
      <c r="A561">
        <v>2002008666420850</v>
      </c>
      <c r="B561" t="s">
        <v>1405</v>
      </c>
      <c r="C561" t="s">
        <v>378</v>
      </c>
      <c r="D561" t="s">
        <v>379</v>
      </c>
      <c r="E561" t="s">
        <v>380</v>
      </c>
      <c r="F561" t="s">
        <v>808</v>
      </c>
      <c r="G561" t="s">
        <v>74</v>
      </c>
      <c r="H561">
        <v>0</v>
      </c>
      <c r="I561" t="s">
        <v>1398</v>
      </c>
      <c r="J561" t="s">
        <v>1399</v>
      </c>
      <c r="K561" t="s">
        <v>1400</v>
      </c>
      <c r="L561" t="s">
        <v>1401</v>
      </c>
      <c r="M561" t="s">
        <v>1402</v>
      </c>
      <c r="N561" t="s">
        <v>1403</v>
      </c>
      <c r="O561">
        <v>1316.34</v>
      </c>
      <c r="P561">
        <v>927</v>
      </c>
      <c r="Q561">
        <v>100</v>
      </c>
      <c r="S561" t="s">
        <v>388</v>
      </c>
      <c r="T561" t="s">
        <v>82</v>
      </c>
      <c r="U561" t="s">
        <v>83</v>
      </c>
      <c r="W561" t="s">
        <v>84</v>
      </c>
      <c r="X561" t="s">
        <v>85</v>
      </c>
      <c r="Y561" t="s">
        <v>86</v>
      </c>
      <c r="Z561" t="s">
        <v>87</v>
      </c>
      <c r="AA561" t="s">
        <v>88</v>
      </c>
      <c r="AB561" t="s">
        <v>89</v>
      </c>
      <c r="AC561" t="s">
        <v>90</v>
      </c>
      <c r="AD561" t="s">
        <v>91</v>
      </c>
      <c r="AG561" t="s">
        <v>92</v>
      </c>
      <c r="AI561" t="s">
        <v>93</v>
      </c>
      <c r="AR561" t="s">
        <v>103</v>
      </c>
      <c r="AS561" t="s">
        <v>95</v>
      </c>
      <c r="AT561" t="s">
        <v>96</v>
      </c>
      <c r="AU561">
        <v>5</v>
      </c>
      <c r="AV561">
        <v>0.5</v>
      </c>
      <c r="AW561">
        <v>20</v>
      </c>
      <c r="AX561">
        <v>20</v>
      </c>
      <c r="AY561">
        <v>20</v>
      </c>
      <c r="AZ561" t="s">
        <v>97</v>
      </c>
    </row>
    <row r="562" spans="1:52">
      <c r="A562">
        <v>2002008666420850</v>
      </c>
      <c r="B562" t="s">
        <v>1406</v>
      </c>
      <c r="C562" t="s">
        <v>378</v>
      </c>
      <c r="D562" t="s">
        <v>379</v>
      </c>
      <c r="E562" t="s">
        <v>380</v>
      </c>
      <c r="F562" t="s">
        <v>808</v>
      </c>
      <c r="G562" t="s">
        <v>74</v>
      </c>
      <c r="H562">
        <v>0</v>
      </c>
      <c r="I562" t="s">
        <v>1398</v>
      </c>
      <c r="J562" t="s">
        <v>1399</v>
      </c>
      <c r="K562" t="s">
        <v>1400</v>
      </c>
      <c r="L562" t="s">
        <v>1401</v>
      </c>
      <c r="M562" t="s">
        <v>1402</v>
      </c>
      <c r="N562" t="s">
        <v>1403</v>
      </c>
      <c r="O562">
        <v>1316.34</v>
      </c>
      <c r="P562">
        <v>927</v>
      </c>
      <c r="Q562">
        <v>100</v>
      </c>
      <c r="S562" t="s">
        <v>388</v>
      </c>
      <c r="T562" t="s">
        <v>82</v>
      </c>
      <c r="U562" t="s">
        <v>83</v>
      </c>
      <c r="W562" t="s">
        <v>84</v>
      </c>
      <c r="X562" t="s">
        <v>85</v>
      </c>
      <c r="Y562" t="s">
        <v>86</v>
      </c>
      <c r="Z562" t="s">
        <v>87</v>
      </c>
      <c r="AA562" t="s">
        <v>88</v>
      </c>
      <c r="AB562" t="s">
        <v>89</v>
      </c>
      <c r="AC562" t="s">
        <v>90</v>
      </c>
      <c r="AD562" t="s">
        <v>91</v>
      </c>
      <c r="AG562" t="s">
        <v>92</v>
      </c>
      <c r="AI562" t="s">
        <v>93</v>
      </c>
      <c r="AR562" t="s">
        <v>99</v>
      </c>
      <c r="AS562" t="s">
        <v>95</v>
      </c>
      <c r="AT562" t="s">
        <v>96</v>
      </c>
      <c r="AU562">
        <v>5</v>
      </c>
      <c r="AV562">
        <v>0.5</v>
      </c>
      <c r="AW562">
        <v>20</v>
      </c>
      <c r="AX562">
        <v>20</v>
      </c>
      <c r="AY562">
        <v>20</v>
      </c>
      <c r="AZ562" t="s">
        <v>97</v>
      </c>
    </row>
    <row r="563" spans="1:52">
      <c r="A563">
        <v>2002008666420850</v>
      </c>
      <c r="B563" t="s">
        <v>1407</v>
      </c>
      <c r="C563" t="s">
        <v>378</v>
      </c>
      <c r="D563" t="s">
        <v>379</v>
      </c>
      <c r="E563" t="s">
        <v>380</v>
      </c>
      <c r="F563" t="s">
        <v>808</v>
      </c>
      <c r="G563" t="s">
        <v>74</v>
      </c>
      <c r="H563">
        <v>0</v>
      </c>
      <c r="I563" t="s">
        <v>1398</v>
      </c>
      <c r="J563" t="s">
        <v>1399</v>
      </c>
      <c r="K563" t="s">
        <v>1400</v>
      </c>
      <c r="L563" t="s">
        <v>1401</v>
      </c>
      <c r="M563" t="s">
        <v>1402</v>
      </c>
      <c r="N563" t="s">
        <v>1403</v>
      </c>
      <c r="O563">
        <v>1316.34</v>
      </c>
      <c r="P563">
        <v>927</v>
      </c>
      <c r="Q563">
        <v>100</v>
      </c>
      <c r="S563" t="s">
        <v>388</v>
      </c>
      <c r="T563" t="s">
        <v>82</v>
      </c>
      <c r="U563" t="s">
        <v>83</v>
      </c>
      <c r="W563" t="s">
        <v>84</v>
      </c>
      <c r="X563" t="s">
        <v>85</v>
      </c>
      <c r="Y563" t="s">
        <v>86</v>
      </c>
      <c r="Z563" t="s">
        <v>87</v>
      </c>
      <c r="AA563" t="s">
        <v>88</v>
      </c>
      <c r="AB563" t="s">
        <v>89</v>
      </c>
      <c r="AC563" t="s">
        <v>90</v>
      </c>
      <c r="AD563" t="s">
        <v>91</v>
      </c>
      <c r="AG563" t="s">
        <v>92</v>
      </c>
      <c r="AI563" t="s">
        <v>93</v>
      </c>
      <c r="AR563" t="s">
        <v>105</v>
      </c>
      <c r="AS563" t="s">
        <v>95</v>
      </c>
      <c r="AT563" t="s">
        <v>96</v>
      </c>
      <c r="AU563">
        <v>5</v>
      </c>
      <c r="AV563">
        <v>0.5</v>
      </c>
      <c r="AW563">
        <v>20</v>
      </c>
      <c r="AX563">
        <v>20</v>
      </c>
      <c r="AY563">
        <v>20</v>
      </c>
      <c r="AZ563" t="s">
        <v>97</v>
      </c>
    </row>
    <row r="564" spans="1:52">
      <c r="A564">
        <v>2002008666423780</v>
      </c>
      <c r="B564" t="s">
        <v>1408</v>
      </c>
      <c r="C564" t="s">
        <v>153</v>
      </c>
      <c r="D564" t="s">
        <v>154</v>
      </c>
      <c r="E564" t="s">
        <v>155</v>
      </c>
      <c r="F564" t="s">
        <v>156</v>
      </c>
      <c r="G564" t="s">
        <v>74</v>
      </c>
      <c r="H564">
        <v>0</v>
      </c>
      <c r="I564" t="s">
        <v>1409</v>
      </c>
      <c r="J564" t="s">
        <v>1410</v>
      </c>
      <c r="K564" t="s">
        <v>1411</v>
      </c>
      <c r="L564" t="s">
        <v>1412</v>
      </c>
      <c r="M564" t="s">
        <v>1413</v>
      </c>
      <c r="N564" t="s">
        <v>1414</v>
      </c>
      <c r="O564">
        <v>1316.34</v>
      </c>
      <c r="P564">
        <v>927</v>
      </c>
      <c r="Q564">
        <v>100</v>
      </c>
      <c r="S564" t="s">
        <v>81</v>
      </c>
      <c r="T564" t="s">
        <v>82</v>
      </c>
      <c r="U564" t="s">
        <v>83</v>
      </c>
      <c r="W564" t="s">
        <v>84</v>
      </c>
      <c r="X564" t="s">
        <v>85</v>
      </c>
      <c r="Y564" t="s">
        <v>86</v>
      </c>
      <c r="Z564" t="s">
        <v>87</v>
      </c>
      <c r="AA564" t="s">
        <v>88</v>
      </c>
      <c r="AB564" t="s">
        <v>89</v>
      </c>
      <c r="AC564" t="s">
        <v>90</v>
      </c>
      <c r="AD564" t="s">
        <v>91</v>
      </c>
      <c r="AG564" t="s">
        <v>92</v>
      </c>
      <c r="AI564" t="s">
        <v>93</v>
      </c>
      <c r="AR564" t="s">
        <v>99</v>
      </c>
      <c r="AS564" t="s">
        <v>95</v>
      </c>
      <c r="AT564" t="s">
        <v>96</v>
      </c>
      <c r="AU564">
        <v>5</v>
      </c>
      <c r="AV564">
        <v>0.5</v>
      </c>
      <c r="AW564">
        <v>20</v>
      </c>
      <c r="AX564">
        <v>20</v>
      </c>
      <c r="AY564">
        <v>20</v>
      </c>
      <c r="AZ564" t="s">
        <v>97</v>
      </c>
    </row>
    <row r="565" spans="1:52">
      <c r="A565">
        <v>2002008666423780</v>
      </c>
      <c r="B565" t="s">
        <v>1415</v>
      </c>
      <c r="C565" t="s">
        <v>153</v>
      </c>
      <c r="D565" t="s">
        <v>154</v>
      </c>
      <c r="E565" t="s">
        <v>155</v>
      </c>
      <c r="F565" t="s">
        <v>156</v>
      </c>
      <c r="G565" t="s">
        <v>74</v>
      </c>
      <c r="H565">
        <v>0</v>
      </c>
      <c r="I565" t="s">
        <v>1409</v>
      </c>
      <c r="J565" t="s">
        <v>1410</v>
      </c>
      <c r="K565" t="s">
        <v>1411</v>
      </c>
      <c r="L565" t="s">
        <v>1412</v>
      </c>
      <c r="M565" t="s">
        <v>1413</v>
      </c>
      <c r="N565" t="s">
        <v>1414</v>
      </c>
      <c r="O565">
        <v>1316.34</v>
      </c>
      <c r="P565">
        <v>927</v>
      </c>
      <c r="Q565">
        <v>100</v>
      </c>
      <c r="S565" t="s">
        <v>81</v>
      </c>
      <c r="T565" t="s">
        <v>82</v>
      </c>
      <c r="U565" t="s">
        <v>83</v>
      </c>
      <c r="W565" t="s">
        <v>84</v>
      </c>
      <c r="X565" t="s">
        <v>85</v>
      </c>
      <c r="Y565" t="s">
        <v>86</v>
      </c>
      <c r="Z565" t="s">
        <v>87</v>
      </c>
      <c r="AA565" t="s">
        <v>88</v>
      </c>
      <c r="AB565" t="s">
        <v>89</v>
      </c>
      <c r="AC565" t="s">
        <v>90</v>
      </c>
      <c r="AD565" t="s">
        <v>91</v>
      </c>
      <c r="AG565" t="s">
        <v>92</v>
      </c>
      <c r="AI565" t="s">
        <v>93</v>
      </c>
      <c r="AR565" t="s">
        <v>103</v>
      </c>
      <c r="AS565" t="s">
        <v>95</v>
      </c>
      <c r="AT565" t="s">
        <v>96</v>
      </c>
      <c r="AU565">
        <v>5</v>
      </c>
      <c r="AV565">
        <v>0.5</v>
      </c>
      <c r="AW565">
        <v>20</v>
      </c>
      <c r="AX565">
        <v>20</v>
      </c>
      <c r="AY565">
        <v>20</v>
      </c>
      <c r="AZ565" t="s">
        <v>97</v>
      </c>
    </row>
    <row r="566" spans="1:52">
      <c r="A566">
        <v>2002008666423780</v>
      </c>
      <c r="B566" t="s">
        <v>1416</v>
      </c>
      <c r="C566" t="s">
        <v>153</v>
      </c>
      <c r="D566" t="s">
        <v>154</v>
      </c>
      <c r="E566" t="s">
        <v>155</v>
      </c>
      <c r="F566" t="s">
        <v>156</v>
      </c>
      <c r="G566" t="s">
        <v>74</v>
      </c>
      <c r="H566">
        <v>0</v>
      </c>
      <c r="I566" t="s">
        <v>1409</v>
      </c>
      <c r="J566" t="s">
        <v>1410</v>
      </c>
      <c r="K566" t="s">
        <v>1411</v>
      </c>
      <c r="L566" t="s">
        <v>1412</v>
      </c>
      <c r="M566" t="s">
        <v>1413</v>
      </c>
      <c r="N566" t="s">
        <v>1414</v>
      </c>
      <c r="O566">
        <v>1316.34</v>
      </c>
      <c r="P566">
        <v>927</v>
      </c>
      <c r="Q566">
        <v>100</v>
      </c>
      <c r="S566" t="s">
        <v>81</v>
      </c>
      <c r="T566" t="s">
        <v>82</v>
      </c>
      <c r="U566" t="s">
        <v>83</v>
      </c>
      <c r="W566" t="s">
        <v>84</v>
      </c>
      <c r="X566" t="s">
        <v>85</v>
      </c>
      <c r="Y566" t="s">
        <v>86</v>
      </c>
      <c r="Z566" t="s">
        <v>87</v>
      </c>
      <c r="AA566" t="s">
        <v>88</v>
      </c>
      <c r="AB566" t="s">
        <v>89</v>
      </c>
      <c r="AC566" t="s">
        <v>90</v>
      </c>
      <c r="AD566" t="s">
        <v>91</v>
      </c>
      <c r="AG566" t="s">
        <v>92</v>
      </c>
      <c r="AI566" t="s">
        <v>93</v>
      </c>
      <c r="AR566" t="s">
        <v>101</v>
      </c>
      <c r="AS566" t="s">
        <v>95</v>
      </c>
      <c r="AT566" t="s">
        <v>96</v>
      </c>
      <c r="AU566">
        <v>5</v>
      </c>
      <c r="AV566">
        <v>0.5</v>
      </c>
      <c r="AW566">
        <v>20</v>
      </c>
      <c r="AX566">
        <v>20</v>
      </c>
      <c r="AY566">
        <v>20</v>
      </c>
      <c r="AZ566" t="s">
        <v>97</v>
      </c>
    </row>
    <row r="567" spans="1:52">
      <c r="A567">
        <v>2002008666423780</v>
      </c>
      <c r="B567" t="s">
        <v>1417</v>
      </c>
      <c r="C567" t="s">
        <v>153</v>
      </c>
      <c r="D567" t="s">
        <v>154</v>
      </c>
      <c r="E567" t="s">
        <v>155</v>
      </c>
      <c r="F567" t="s">
        <v>156</v>
      </c>
      <c r="G567" t="s">
        <v>74</v>
      </c>
      <c r="H567">
        <v>0</v>
      </c>
      <c r="I567" t="s">
        <v>1409</v>
      </c>
      <c r="J567" t="s">
        <v>1410</v>
      </c>
      <c r="K567" t="s">
        <v>1411</v>
      </c>
      <c r="L567" t="s">
        <v>1412</v>
      </c>
      <c r="M567" t="s">
        <v>1413</v>
      </c>
      <c r="N567" t="s">
        <v>1414</v>
      </c>
      <c r="O567">
        <v>1316.34</v>
      </c>
      <c r="P567">
        <v>927</v>
      </c>
      <c r="Q567">
        <v>100</v>
      </c>
      <c r="S567" t="s">
        <v>81</v>
      </c>
      <c r="T567" t="s">
        <v>82</v>
      </c>
      <c r="U567" t="s">
        <v>83</v>
      </c>
      <c r="W567" t="s">
        <v>84</v>
      </c>
      <c r="X567" t="s">
        <v>85</v>
      </c>
      <c r="Y567" t="s">
        <v>86</v>
      </c>
      <c r="Z567" t="s">
        <v>87</v>
      </c>
      <c r="AA567" t="s">
        <v>88</v>
      </c>
      <c r="AB567" t="s">
        <v>89</v>
      </c>
      <c r="AC567" t="s">
        <v>90</v>
      </c>
      <c r="AD567" t="s">
        <v>91</v>
      </c>
      <c r="AG567" t="s">
        <v>92</v>
      </c>
      <c r="AI567" t="s">
        <v>93</v>
      </c>
      <c r="AR567" t="s">
        <v>94</v>
      </c>
      <c r="AS567" t="s">
        <v>95</v>
      </c>
      <c r="AT567" t="s">
        <v>96</v>
      </c>
      <c r="AU567">
        <v>5</v>
      </c>
      <c r="AV567">
        <v>0.5</v>
      </c>
      <c r="AW567">
        <v>20</v>
      </c>
      <c r="AX567">
        <v>20</v>
      </c>
      <c r="AY567">
        <v>20</v>
      </c>
      <c r="AZ567" t="s">
        <v>97</v>
      </c>
    </row>
    <row r="568" spans="1:52">
      <c r="A568">
        <v>2002008666423780</v>
      </c>
      <c r="B568" t="s">
        <v>1418</v>
      </c>
      <c r="C568" t="s">
        <v>153</v>
      </c>
      <c r="D568" t="s">
        <v>154</v>
      </c>
      <c r="E568" t="s">
        <v>155</v>
      </c>
      <c r="F568" t="s">
        <v>156</v>
      </c>
      <c r="G568" t="s">
        <v>74</v>
      </c>
      <c r="H568">
        <v>0</v>
      </c>
      <c r="I568" t="s">
        <v>1409</v>
      </c>
      <c r="J568" t="s">
        <v>1410</v>
      </c>
      <c r="K568" t="s">
        <v>1411</v>
      </c>
      <c r="L568" t="s">
        <v>1412</v>
      </c>
      <c r="M568" t="s">
        <v>1413</v>
      </c>
      <c r="N568" t="s">
        <v>1414</v>
      </c>
      <c r="O568">
        <v>1316.34</v>
      </c>
      <c r="P568">
        <v>927</v>
      </c>
      <c r="Q568">
        <v>100</v>
      </c>
      <c r="S568" t="s">
        <v>81</v>
      </c>
      <c r="T568" t="s">
        <v>82</v>
      </c>
      <c r="U568" t="s">
        <v>83</v>
      </c>
      <c r="W568" t="s">
        <v>84</v>
      </c>
      <c r="X568" t="s">
        <v>85</v>
      </c>
      <c r="Y568" t="s">
        <v>86</v>
      </c>
      <c r="Z568" t="s">
        <v>87</v>
      </c>
      <c r="AA568" t="s">
        <v>88</v>
      </c>
      <c r="AB568" t="s">
        <v>89</v>
      </c>
      <c r="AC568" t="s">
        <v>90</v>
      </c>
      <c r="AD568" t="s">
        <v>91</v>
      </c>
      <c r="AG568" t="s">
        <v>92</v>
      </c>
      <c r="AI568" t="s">
        <v>93</v>
      </c>
      <c r="AR568" t="s">
        <v>105</v>
      </c>
      <c r="AS568" t="s">
        <v>95</v>
      </c>
      <c r="AT568" t="s">
        <v>96</v>
      </c>
      <c r="AU568">
        <v>5</v>
      </c>
      <c r="AV568">
        <v>0.5</v>
      </c>
      <c r="AW568">
        <v>20</v>
      </c>
      <c r="AX568">
        <v>20</v>
      </c>
      <c r="AY568">
        <v>20</v>
      </c>
      <c r="AZ568" t="s">
        <v>97</v>
      </c>
    </row>
    <row r="569" spans="1:52">
      <c r="A569">
        <v>2002008666423810</v>
      </c>
      <c r="B569" t="s">
        <v>1419</v>
      </c>
      <c r="C569" t="s">
        <v>1420</v>
      </c>
      <c r="D569" t="s">
        <v>1421</v>
      </c>
      <c r="E569" t="s">
        <v>1422</v>
      </c>
      <c r="F569" t="s">
        <v>1423</v>
      </c>
      <c r="G569" t="s">
        <v>74</v>
      </c>
      <c r="H569">
        <v>0</v>
      </c>
      <c r="I569" t="s">
        <v>1424</v>
      </c>
      <c r="J569" t="s">
        <v>1425</v>
      </c>
      <c r="K569" t="s">
        <v>1426</v>
      </c>
      <c r="L569" t="s">
        <v>1427</v>
      </c>
      <c r="M569" t="s">
        <v>1428</v>
      </c>
      <c r="N569" t="s">
        <v>1429</v>
      </c>
      <c r="O569">
        <v>1160.14</v>
      </c>
      <c r="P569">
        <v>817</v>
      </c>
      <c r="Q569">
        <v>100</v>
      </c>
      <c r="S569" t="s">
        <v>615</v>
      </c>
      <c r="T569" t="s">
        <v>82</v>
      </c>
      <c r="U569" t="s">
        <v>83</v>
      </c>
      <c r="W569" t="s">
        <v>84</v>
      </c>
      <c r="X569" t="s">
        <v>85</v>
      </c>
      <c r="Y569" t="s">
        <v>86</v>
      </c>
      <c r="Z569" t="s">
        <v>87</v>
      </c>
      <c r="AA569" t="s">
        <v>88</v>
      </c>
      <c r="AB569" t="s">
        <v>89</v>
      </c>
      <c r="AC569" t="s">
        <v>90</v>
      </c>
      <c r="AD569" t="s">
        <v>91</v>
      </c>
      <c r="AG569" t="s">
        <v>92</v>
      </c>
      <c r="AI569" t="s">
        <v>93</v>
      </c>
      <c r="AR569" t="s">
        <v>103</v>
      </c>
      <c r="AS569" t="s">
        <v>95</v>
      </c>
      <c r="AT569" t="s">
        <v>96</v>
      </c>
      <c r="AU569">
        <v>5</v>
      </c>
      <c r="AV569">
        <v>0.5</v>
      </c>
      <c r="AW569">
        <v>20</v>
      </c>
      <c r="AX569">
        <v>20</v>
      </c>
      <c r="AY569">
        <v>20</v>
      </c>
      <c r="AZ569" t="s">
        <v>97</v>
      </c>
    </row>
    <row r="570" spans="1:52">
      <c r="A570">
        <v>2002008666423810</v>
      </c>
      <c r="B570" t="s">
        <v>1430</v>
      </c>
      <c r="C570" t="s">
        <v>1420</v>
      </c>
      <c r="D570" t="s">
        <v>1421</v>
      </c>
      <c r="E570" t="s">
        <v>1422</v>
      </c>
      <c r="F570" t="s">
        <v>1423</v>
      </c>
      <c r="G570" t="s">
        <v>74</v>
      </c>
      <c r="H570">
        <v>0</v>
      </c>
      <c r="I570" t="s">
        <v>1424</v>
      </c>
      <c r="J570" t="s">
        <v>1425</v>
      </c>
      <c r="K570" t="s">
        <v>1426</v>
      </c>
      <c r="L570" t="s">
        <v>1427</v>
      </c>
      <c r="M570" t="s">
        <v>1428</v>
      </c>
      <c r="N570" t="s">
        <v>1429</v>
      </c>
      <c r="O570">
        <v>1160.14</v>
      </c>
      <c r="P570">
        <v>817</v>
      </c>
      <c r="Q570">
        <v>100</v>
      </c>
      <c r="S570" t="s">
        <v>615</v>
      </c>
      <c r="T570" t="s">
        <v>82</v>
      </c>
      <c r="U570" t="s">
        <v>83</v>
      </c>
      <c r="W570" t="s">
        <v>84</v>
      </c>
      <c r="X570" t="s">
        <v>85</v>
      </c>
      <c r="Y570" t="s">
        <v>86</v>
      </c>
      <c r="Z570" t="s">
        <v>87</v>
      </c>
      <c r="AA570" t="s">
        <v>88</v>
      </c>
      <c r="AB570" t="s">
        <v>89</v>
      </c>
      <c r="AC570" t="s">
        <v>90</v>
      </c>
      <c r="AD570" t="s">
        <v>91</v>
      </c>
      <c r="AG570" t="s">
        <v>92</v>
      </c>
      <c r="AI570" t="s">
        <v>93</v>
      </c>
      <c r="AR570" t="s">
        <v>105</v>
      </c>
      <c r="AS570" t="s">
        <v>95</v>
      </c>
      <c r="AT570" t="s">
        <v>96</v>
      </c>
      <c r="AU570">
        <v>5</v>
      </c>
      <c r="AV570">
        <v>0.5</v>
      </c>
      <c r="AW570">
        <v>20</v>
      </c>
      <c r="AX570">
        <v>20</v>
      </c>
      <c r="AY570">
        <v>20</v>
      </c>
      <c r="AZ570" t="s">
        <v>97</v>
      </c>
    </row>
    <row r="571" spans="1:52">
      <c r="A571">
        <v>2002008666423810</v>
      </c>
      <c r="B571" t="s">
        <v>1431</v>
      </c>
      <c r="C571" t="s">
        <v>1420</v>
      </c>
      <c r="D571" t="s">
        <v>1421</v>
      </c>
      <c r="E571" t="s">
        <v>1422</v>
      </c>
      <c r="F571" t="s">
        <v>1423</v>
      </c>
      <c r="G571" t="s">
        <v>74</v>
      </c>
      <c r="H571">
        <v>0</v>
      </c>
      <c r="I571" t="s">
        <v>1424</v>
      </c>
      <c r="J571" t="s">
        <v>1425</v>
      </c>
      <c r="K571" t="s">
        <v>1426</v>
      </c>
      <c r="L571" t="s">
        <v>1427</v>
      </c>
      <c r="M571" t="s">
        <v>1428</v>
      </c>
      <c r="N571" t="s">
        <v>1429</v>
      </c>
      <c r="O571">
        <v>1160.14</v>
      </c>
      <c r="P571">
        <v>817</v>
      </c>
      <c r="Q571">
        <v>100</v>
      </c>
      <c r="S571" t="s">
        <v>615</v>
      </c>
      <c r="T571" t="s">
        <v>82</v>
      </c>
      <c r="U571" t="s">
        <v>83</v>
      </c>
      <c r="W571" t="s">
        <v>84</v>
      </c>
      <c r="X571" t="s">
        <v>85</v>
      </c>
      <c r="Y571" t="s">
        <v>86</v>
      </c>
      <c r="Z571" t="s">
        <v>87</v>
      </c>
      <c r="AA571" t="s">
        <v>88</v>
      </c>
      <c r="AB571" t="s">
        <v>89</v>
      </c>
      <c r="AC571" t="s">
        <v>90</v>
      </c>
      <c r="AD571" t="s">
        <v>91</v>
      </c>
      <c r="AG571" t="s">
        <v>92</v>
      </c>
      <c r="AI571" t="s">
        <v>93</v>
      </c>
      <c r="AR571" t="s">
        <v>101</v>
      </c>
      <c r="AS571" t="s">
        <v>95</v>
      </c>
      <c r="AT571" t="s">
        <v>96</v>
      </c>
      <c r="AU571">
        <v>5</v>
      </c>
      <c r="AV571">
        <v>0.5</v>
      </c>
      <c r="AW571">
        <v>20</v>
      </c>
      <c r="AX571">
        <v>20</v>
      </c>
      <c r="AY571">
        <v>20</v>
      </c>
      <c r="AZ571" t="s">
        <v>97</v>
      </c>
    </row>
    <row r="572" spans="1:52">
      <c r="A572">
        <v>2002008666423810</v>
      </c>
      <c r="B572" t="s">
        <v>1432</v>
      </c>
      <c r="C572" t="s">
        <v>1420</v>
      </c>
      <c r="D572" t="s">
        <v>1421</v>
      </c>
      <c r="E572" t="s">
        <v>1422</v>
      </c>
      <c r="F572" t="s">
        <v>1423</v>
      </c>
      <c r="G572" t="s">
        <v>74</v>
      </c>
      <c r="H572">
        <v>0</v>
      </c>
      <c r="I572" t="s">
        <v>1424</v>
      </c>
      <c r="J572" t="s">
        <v>1425</v>
      </c>
      <c r="K572" t="s">
        <v>1426</v>
      </c>
      <c r="L572" t="s">
        <v>1427</v>
      </c>
      <c r="M572" t="s">
        <v>1428</v>
      </c>
      <c r="N572" t="s">
        <v>1429</v>
      </c>
      <c r="O572">
        <v>1160.14</v>
      </c>
      <c r="P572">
        <v>817</v>
      </c>
      <c r="Q572">
        <v>100</v>
      </c>
      <c r="S572" t="s">
        <v>615</v>
      </c>
      <c r="T572" t="s">
        <v>82</v>
      </c>
      <c r="U572" t="s">
        <v>83</v>
      </c>
      <c r="W572" t="s">
        <v>84</v>
      </c>
      <c r="X572" t="s">
        <v>85</v>
      </c>
      <c r="Y572" t="s">
        <v>86</v>
      </c>
      <c r="Z572" t="s">
        <v>87</v>
      </c>
      <c r="AA572" t="s">
        <v>88</v>
      </c>
      <c r="AB572" t="s">
        <v>89</v>
      </c>
      <c r="AC572" t="s">
        <v>90</v>
      </c>
      <c r="AD572" t="s">
        <v>91</v>
      </c>
      <c r="AG572" t="s">
        <v>92</v>
      </c>
      <c r="AI572" t="s">
        <v>93</v>
      </c>
      <c r="AR572" t="s">
        <v>94</v>
      </c>
      <c r="AS572" t="s">
        <v>95</v>
      </c>
      <c r="AT572" t="s">
        <v>96</v>
      </c>
      <c r="AU572">
        <v>5</v>
      </c>
      <c r="AV572">
        <v>0.5</v>
      </c>
      <c r="AW572">
        <v>20</v>
      </c>
      <c r="AX572">
        <v>20</v>
      </c>
      <c r="AY572">
        <v>20</v>
      </c>
      <c r="AZ572" t="s">
        <v>97</v>
      </c>
    </row>
    <row r="573" spans="1:52">
      <c r="A573">
        <v>2002008666423810</v>
      </c>
      <c r="B573" t="s">
        <v>1433</v>
      </c>
      <c r="C573" t="s">
        <v>1420</v>
      </c>
      <c r="D573" t="s">
        <v>1421</v>
      </c>
      <c r="E573" t="s">
        <v>1422</v>
      </c>
      <c r="F573" t="s">
        <v>1423</v>
      </c>
      <c r="G573" t="s">
        <v>74</v>
      </c>
      <c r="H573">
        <v>0</v>
      </c>
      <c r="I573" t="s">
        <v>1424</v>
      </c>
      <c r="J573" t="s">
        <v>1425</v>
      </c>
      <c r="K573" t="s">
        <v>1426</v>
      </c>
      <c r="L573" t="s">
        <v>1427</v>
      </c>
      <c r="M573" t="s">
        <v>1428</v>
      </c>
      <c r="N573" t="s">
        <v>1429</v>
      </c>
      <c r="O573">
        <v>1160.14</v>
      </c>
      <c r="P573">
        <v>817</v>
      </c>
      <c r="Q573">
        <v>100</v>
      </c>
      <c r="S573" t="s">
        <v>615</v>
      </c>
      <c r="T573" t="s">
        <v>82</v>
      </c>
      <c r="U573" t="s">
        <v>83</v>
      </c>
      <c r="W573" t="s">
        <v>84</v>
      </c>
      <c r="X573" t="s">
        <v>85</v>
      </c>
      <c r="Y573" t="s">
        <v>86</v>
      </c>
      <c r="Z573" t="s">
        <v>87</v>
      </c>
      <c r="AA573" t="s">
        <v>88</v>
      </c>
      <c r="AB573" t="s">
        <v>89</v>
      </c>
      <c r="AC573" t="s">
        <v>90</v>
      </c>
      <c r="AD573" t="s">
        <v>91</v>
      </c>
      <c r="AG573" t="s">
        <v>92</v>
      </c>
      <c r="AI573" t="s">
        <v>93</v>
      </c>
      <c r="AR573" t="s">
        <v>99</v>
      </c>
      <c r="AS573" t="s">
        <v>95</v>
      </c>
      <c r="AT573" t="s">
        <v>96</v>
      </c>
      <c r="AU573">
        <v>5</v>
      </c>
      <c r="AV573">
        <v>0.5</v>
      </c>
      <c r="AW573">
        <v>20</v>
      </c>
      <c r="AX573">
        <v>20</v>
      </c>
      <c r="AY573">
        <v>20</v>
      </c>
      <c r="AZ573" t="s">
        <v>97</v>
      </c>
    </row>
    <row r="574" spans="1:52">
      <c r="A574">
        <v>2002008666424750</v>
      </c>
      <c r="B574" t="s">
        <v>1434</v>
      </c>
      <c r="C574" t="s">
        <v>123</v>
      </c>
      <c r="D574" t="s">
        <v>124</v>
      </c>
      <c r="E574" t="s">
        <v>125</v>
      </c>
      <c r="F574" t="s">
        <v>126</v>
      </c>
      <c r="G574" t="s">
        <v>74</v>
      </c>
      <c r="H574">
        <v>0</v>
      </c>
      <c r="I574" t="s">
        <v>1435</v>
      </c>
      <c r="J574" t="s">
        <v>1436</v>
      </c>
      <c r="K574" t="s">
        <v>1437</v>
      </c>
      <c r="L574" t="s">
        <v>1438</v>
      </c>
      <c r="M574" t="s">
        <v>1439</v>
      </c>
      <c r="N574" t="s">
        <v>1440</v>
      </c>
      <c r="O574">
        <v>1222.62</v>
      </c>
      <c r="P574">
        <v>861</v>
      </c>
      <c r="Q574">
        <v>100</v>
      </c>
      <c r="S574" t="s">
        <v>117</v>
      </c>
      <c r="T574" t="s">
        <v>82</v>
      </c>
      <c r="U574" t="s">
        <v>83</v>
      </c>
      <c r="W574" t="s">
        <v>84</v>
      </c>
      <c r="X574" t="s">
        <v>85</v>
      </c>
      <c r="Y574" t="s">
        <v>86</v>
      </c>
      <c r="Z574" t="s">
        <v>87</v>
      </c>
      <c r="AA574" t="s">
        <v>88</v>
      </c>
      <c r="AB574" t="s">
        <v>89</v>
      </c>
      <c r="AC574" t="s">
        <v>90</v>
      </c>
      <c r="AD574" t="s">
        <v>91</v>
      </c>
      <c r="AG574" t="s">
        <v>92</v>
      </c>
      <c r="AI574" t="s">
        <v>93</v>
      </c>
      <c r="AR574" t="s">
        <v>105</v>
      </c>
      <c r="AS574" t="s">
        <v>95</v>
      </c>
      <c r="AT574" t="s">
        <v>96</v>
      </c>
      <c r="AU574">
        <v>5</v>
      </c>
      <c r="AV574">
        <v>0.5</v>
      </c>
      <c r="AW574">
        <v>20</v>
      </c>
      <c r="AX574">
        <v>20</v>
      </c>
      <c r="AY574">
        <v>20</v>
      </c>
      <c r="AZ574" t="s">
        <v>97</v>
      </c>
    </row>
    <row r="575" spans="1:52">
      <c r="A575">
        <v>2002008666424750</v>
      </c>
      <c r="B575" t="s">
        <v>1441</v>
      </c>
      <c r="C575" t="s">
        <v>123</v>
      </c>
      <c r="D575" t="s">
        <v>124</v>
      </c>
      <c r="E575" t="s">
        <v>125</v>
      </c>
      <c r="F575" t="s">
        <v>126</v>
      </c>
      <c r="G575" t="s">
        <v>74</v>
      </c>
      <c r="H575">
        <v>0</v>
      </c>
      <c r="I575" t="s">
        <v>1435</v>
      </c>
      <c r="J575" t="s">
        <v>1436</v>
      </c>
      <c r="K575" t="s">
        <v>1437</v>
      </c>
      <c r="L575" t="s">
        <v>1438</v>
      </c>
      <c r="M575" t="s">
        <v>1439</v>
      </c>
      <c r="N575" t="s">
        <v>1440</v>
      </c>
      <c r="O575">
        <v>1222.62</v>
      </c>
      <c r="P575">
        <v>861</v>
      </c>
      <c r="Q575">
        <v>100</v>
      </c>
      <c r="S575" t="s">
        <v>117</v>
      </c>
      <c r="T575" t="s">
        <v>82</v>
      </c>
      <c r="U575" t="s">
        <v>83</v>
      </c>
      <c r="W575" t="s">
        <v>84</v>
      </c>
      <c r="X575" t="s">
        <v>85</v>
      </c>
      <c r="Y575" t="s">
        <v>86</v>
      </c>
      <c r="Z575" t="s">
        <v>87</v>
      </c>
      <c r="AA575" t="s">
        <v>88</v>
      </c>
      <c r="AB575" t="s">
        <v>89</v>
      </c>
      <c r="AC575" t="s">
        <v>90</v>
      </c>
      <c r="AD575" t="s">
        <v>91</v>
      </c>
      <c r="AG575" t="s">
        <v>92</v>
      </c>
      <c r="AI575" t="s">
        <v>93</v>
      </c>
      <c r="AR575" t="s">
        <v>103</v>
      </c>
      <c r="AS575" t="s">
        <v>95</v>
      </c>
      <c r="AT575" t="s">
        <v>96</v>
      </c>
      <c r="AU575">
        <v>5</v>
      </c>
      <c r="AV575">
        <v>0.5</v>
      </c>
      <c r="AW575">
        <v>20</v>
      </c>
      <c r="AX575">
        <v>20</v>
      </c>
      <c r="AY575">
        <v>20</v>
      </c>
      <c r="AZ575" t="s">
        <v>97</v>
      </c>
    </row>
    <row r="576" spans="1:52">
      <c r="A576">
        <v>2002008666424750</v>
      </c>
      <c r="B576" t="s">
        <v>1442</v>
      </c>
      <c r="C576" t="s">
        <v>123</v>
      </c>
      <c r="D576" t="s">
        <v>124</v>
      </c>
      <c r="E576" t="s">
        <v>125</v>
      </c>
      <c r="F576" t="s">
        <v>126</v>
      </c>
      <c r="G576" t="s">
        <v>74</v>
      </c>
      <c r="H576">
        <v>0</v>
      </c>
      <c r="I576" t="s">
        <v>1435</v>
      </c>
      <c r="J576" t="s">
        <v>1436</v>
      </c>
      <c r="K576" t="s">
        <v>1437</v>
      </c>
      <c r="L576" t="s">
        <v>1438</v>
      </c>
      <c r="M576" t="s">
        <v>1439</v>
      </c>
      <c r="N576" t="s">
        <v>1440</v>
      </c>
      <c r="O576">
        <v>1222.62</v>
      </c>
      <c r="P576">
        <v>861</v>
      </c>
      <c r="Q576">
        <v>100</v>
      </c>
      <c r="S576" t="s">
        <v>117</v>
      </c>
      <c r="T576" t="s">
        <v>82</v>
      </c>
      <c r="U576" t="s">
        <v>83</v>
      </c>
      <c r="W576" t="s">
        <v>84</v>
      </c>
      <c r="X576" t="s">
        <v>85</v>
      </c>
      <c r="Y576" t="s">
        <v>86</v>
      </c>
      <c r="Z576" t="s">
        <v>87</v>
      </c>
      <c r="AA576" t="s">
        <v>88</v>
      </c>
      <c r="AB576" t="s">
        <v>89</v>
      </c>
      <c r="AC576" t="s">
        <v>90</v>
      </c>
      <c r="AD576" t="s">
        <v>91</v>
      </c>
      <c r="AG576" t="s">
        <v>92</v>
      </c>
      <c r="AI576" t="s">
        <v>93</v>
      </c>
      <c r="AR576" t="s">
        <v>99</v>
      </c>
      <c r="AS576" t="s">
        <v>95</v>
      </c>
      <c r="AT576" t="s">
        <v>96</v>
      </c>
      <c r="AU576">
        <v>5</v>
      </c>
      <c r="AV576">
        <v>0.5</v>
      </c>
      <c r="AW576">
        <v>20</v>
      </c>
      <c r="AX576">
        <v>20</v>
      </c>
      <c r="AY576">
        <v>20</v>
      </c>
      <c r="AZ576" t="s">
        <v>97</v>
      </c>
    </row>
    <row r="577" spans="1:52">
      <c r="A577">
        <v>2002008666424750</v>
      </c>
      <c r="B577" t="s">
        <v>1443</v>
      </c>
      <c r="C577" t="s">
        <v>123</v>
      </c>
      <c r="D577" t="s">
        <v>124</v>
      </c>
      <c r="E577" t="s">
        <v>125</v>
      </c>
      <c r="F577" t="s">
        <v>126</v>
      </c>
      <c r="G577" t="s">
        <v>74</v>
      </c>
      <c r="H577">
        <v>0</v>
      </c>
      <c r="I577" t="s">
        <v>1435</v>
      </c>
      <c r="J577" t="s">
        <v>1436</v>
      </c>
      <c r="K577" t="s">
        <v>1437</v>
      </c>
      <c r="L577" t="s">
        <v>1438</v>
      </c>
      <c r="M577" t="s">
        <v>1439</v>
      </c>
      <c r="N577" t="s">
        <v>1440</v>
      </c>
      <c r="O577">
        <v>1222.62</v>
      </c>
      <c r="P577">
        <v>861</v>
      </c>
      <c r="Q577">
        <v>100</v>
      </c>
      <c r="S577" t="s">
        <v>117</v>
      </c>
      <c r="T577" t="s">
        <v>82</v>
      </c>
      <c r="U577" t="s">
        <v>83</v>
      </c>
      <c r="W577" t="s">
        <v>84</v>
      </c>
      <c r="X577" t="s">
        <v>85</v>
      </c>
      <c r="Y577" t="s">
        <v>86</v>
      </c>
      <c r="Z577" t="s">
        <v>87</v>
      </c>
      <c r="AA577" t="s">
        <v>88</v>
      </c>
      <c r="AB577" t="s">
        <v>89</v>
      </c>
      <c r="AC577" t="s">
        <v>90</v>
      </c>
      <c r="AD577" t="s">
        <v>91</v>
      </c>
      <c r="AG577" t="s">
        <v>92</v>
      </c>
      <c r="AI577" t="s">
        <v>93</v>
      </c>
      <c r="AR577" t="s">
        <v>94</v>
      </c>
      <c r="AS577" t="s">
        <v>95</v>
      </c>
      <c r="AT577" t="s">
        <v>96</v>
      </c>
      <c r="AU577">
        <v>5</v>
      </c>
      <c r="AV577">
        <v>0.5</v>
      </c>
      <c r="AW577">
        <v>20</v>
      </c>
      <c r="AX577">
        <v>20</v>
      </c>
      <c r="AY577">
        <v>20</v>
      </c>
      <c r="AZ577" t="s">
        <v>97</v>
      </c>
    </row>
    <row r="578" spans="1:52">
      <c r="A578">
        <v>2002008666424750</v>
      </c>
      <c r="B578" t="s">
        <v>1444</v>
      </c>
      <c r="C578" t="s">
        <v>123</v>
      </c>
      <c r="D578" t="s">
        <v>124</v>
      </c>
      <c r="E578" t="s">
        <v>125</v>
      </c>
      <c r="F578" t="s">
        <v>126</v>
      </c>
      <c r="G578" t="s">
        <v>74</v>
      </c>
      <c r="H578">
        <v>0</v>
      </c>
      <c r="I578" t="s">
        <v>1435</v>
      </c>
      <c r="J578" t="s">
        <v>1436</v>
      </c>
      <c r="K578" t="s">
        <v>1437</v>
      </c>
      <c r="L578" t="s">
        <v>1438</v>
      </c>
      <c r="M578" t="s">
        <v>1439</v>
      </c>
      <c r="N578" t="s">
        <v>1440</v>
      </c>
      <c r="O578">
        <v>1222.62</v>
      </c>
      <c r="P578">
        <v>861</v>
      </c>
      <c r="Q578">
        <v>100</v>
      </c>
      <c r="S578" t="s">
        <v>117</v>
      </c>
      <c r="T578" t="s">
        <v>82</v>
      </c>
      <c r="U578" t="s">
        <v>83</v>
      </c>
      <c r="W578" t="s">
        <v>84</v>
      </c>
      <c r="X578" t="s">
        <v>85</v>
      </c>
      <c r="Y578" t="s">
        <v>86</v>
      </c>
      <c r="Z578" t="s">
        <v>87</v>
      </c>
      <c r="AA578" t="s">
        <v>88</v>
      </c>
      <c r="AB578" t="s">
        <v>89</v>
      </c>
      <c r="AC578" t="s">
        <v>90</v>
      </c>
      <c r="AD578" t="s">
        <v>91</v>
      </c>
      <c r="AG578" t="s">
        <v>92</v>
      </c>
      <c r="AI578" t="s">
        <v>93</v>
      </c>
      <c r="AR578" t="s">
        <v>101</v>
      </c>
      <c r="AS578" t="s">
        <v>95</v>
      </c>
      <c r="AT578" t="s">
        <v>96</v>
      </c>
      <c r="AU578">
        <v>5</v>
      </c>
      <c r="AV578">
        <v>0.5</v>
      </c>
      <c r="AW578">
        <v>20</v>
      </c>
      <c r="AX578">
        <v>20</v>
      </c>
      <c r="AY578">
        <v>20</v>
      </c>
      <c r="AZ578" t="s">
        <v>97</v>
      </c>
    </row>
    <row r="579" spans="1:52">
      <c r="A579">
        <v>2002008666424760</v>
      </c>
      <c r="B579" t="s">
        <v>1445</v>
      </c>
      <c r="C579" t="s">
        <v>70</v>
      </c>
      <c r="D579" t="s">
        <v>71</v>
      </c>
      <c r="E579" t="s">
        <v>72</v>
      </c>
      <c r="F579" t="s">
        <v>224</v>
      </c>
      <c r="G579" t="s">
        <v>74</v>
      </c>
      <c r="H579">
        <v>0</v>
      </c>
      <c r="I579" t="s">
        <v>1446</v>
      </c>
      <c r="J579" t="s">
        <v>1447</v>
      </c>
      <c r="K579" t="s">
        <v>1448</v>
      </c>
      <c r="L579" t="s">
        <v>1449</v>
      </c>
      <c r="M579" t="s">
        <v>1450</v>
      </c>
      <c r="N579" t="s">
        <v>1451</v>
      </c>
      <c r="O579">
        <v>1222.62</v>
      </c>
      <c r="P579">
        <v>861</v>
      </c>
      <c r="Q579">
        <v>100</v>
      </c>
      <c r="S579" t="s">
        <v>81</v>
      </c>
      <c r="T579" t="s">
        <v>82</v>
      </c>
      <c r="U579" t="s">
        <v>83</v>
      </c>
      <c r="W579" t="s">
        <v>84</v>
      </c>
      <c r="X579" t="s">
        <v>85</v>
      </c>
      <c r="Y579" t="s">
        <v>86</v>
      </c>
      <c r="Z579" t="s">
        <v>87</v>
      </c>
      <c r="AA579" t="s">
        <v>88</v>
      </c>
      <c r="AB579" t="s">
        <v>89</v>
      </c>
      <c r="AC579" t="s">
        <v>90</v>
      </c>
      <c r="AD579" t="s">
        <v>91</v>
      </c>
      <c r="AG579" t="s">
        <v>92</v>
      </c>
      <c r="AI579" t="s">
        <v>93</v>
      </c>
      <c r="AR579" t="s">
        <v>105</v>
      </c>
      <c r="AS579" t="s">
        <v>95</v>
      </c>
      <c r="AT579" t="s">
        <v>96</v>
      </c>
      <c r="AU579">
        <v>5</v>
      </c>
      <c r="AV579">
        <v>0.5</v>
      </c>
      <c r="AW579">
        <v>20</v>
      </c>
      <c r="AX579">
        <v>20</v>
      </c>
      <c r="AY579">
        <v>20</v>
      </c>
      <c r="AZ579" t="s">
        <v>97</v>
      </c>
    </row>
    <row r="580" spans="1:52">
      <c r="A580">
        <v>2002008666424760</v>
      </c>
      <c r="B580" t="s">
        <v>1452</v>
      </c>
      <c r="C580" t="s">
        <v>70</v>
      </c>
      <c r="D580" t="s">
        <v>71</v>
      </c>
      <c r="E580" t="s">
        <v>72</v>
      </c>
      <c r="F580" t="s">
        <v>224</v>
      </c>
      <c r="G580" t="s">
        <v>74</v>
      </c>
      <c r="H580">
        <v>0</v>
      </c>
      <c r="I580" t="s">
        <v>1446</v>
      </c>
      <c r="J580" t="s">
        <v>1447</v>
      </c>
      <c r="K580" t="s">
        <v>1448</v>
      </c>
      <c r="L580" t="s">
        <v>1449</v>
      </c>
      <c r="M580" t="s">
        <v>1450</v>
      </c>
      <c r="N580" t="s">
        <v>1451</v>
      </c>
      <c r="O580">
        <v>1222.62</v>
      </c>
      <c r="P580">
        <v>861</v>
      </c>
      <c r="Q580">
        <v>100</v>
      </c>
      <c r="S580" t="s">
        <v>81</v>
      </c>
      <c r="T580" t="s">
        <v>82</v>
      </c>
      <c r="U580" t="s">
        <v>83</v>
      </c>
      <c r="W580" t="s">
        <v>84</v>
      </c>
      <c r="X580" t="s">
        <v>85</v>
      </c>
      <c r="Y580" t="s">
        <v>86</v>
      </c>
      <c r="Z580" t="s">
        <v>87</v>
      </c>
      <c r="AA580" t="s">
        <v>88</v>
      </c>
      <c r="AB580" t="s">
        <v>89</v>
      </c>
      <c r="AC580" t="s">
        <v>90</v>
      </c>
      <c r="AD580" t="s">
        <v>91</v>
      </c>
      <c r="AG580" t="s">
        <v>92</v>
      </c>
      <c r="AI580" t="s">
        <v>93</v>
      </c>
      <c r="AR580" t="s">
        <v>103</v>
      </c>
      <c r="AS580" t="s">
        <v>95</v>
      </c>
      <c r="AT580" t="s">
        <v>96</v>
      </c>
      <c r="AU580">
        <v>5</v>
      </c>
      <c r="AV580">
        <v>0.5</v>
      </c>
      <c r="AW580">
        <v>20</v>
      </c>
      <c r="AX580">
        <v>20</v>
      </c>
      <c r="AY580">
        <v>20</v>
      </c>
      <c r="AZ580" t="s">
        <v>97</v>
      </c>
    </row>
    <row r="581" spans="1:52">
      <c r="A581">
        <v>2002008666424760</v>
      </c>
      <c r="B581" t="s">
        <v>1453</v>
      </c>
      <c r="C581" t="s">
        <v>70</v>
      </c>
      <c r="D581" t="s">
        <v>71</v>
      </c>
      <c r="E581" t="s">
        <v>72</v>
      </c>
      <c r="F581" t="s">
        <v>224</v>
      </c>
      <c r="G581" t="s">
        <v>74</v>
      </c>
      <c r="H581">
        <v>0</v>
      </c>
      <c r="I581" t="s">
        <v>1446</v>
      </c>
      <c r="J581" t="s">
        <v>1447</v>
      </c>
      <c r="K581" t="s">
        <v>1448</v>
      </c>
      <c r="L581" t="s">
        <v>1449</v>
      </c>
      <c r="M581" t="s">
        <v>1450</v>
      </c>
      <c r="N581" t="s">
        <v>1451</v>
      </c>
      <c r="O581">
        <v>1222.62</v>
      </c>
      <c r="P581">
        <v>861</v>
      </c>
      <c r="Q581">
        <v>100</v>
      </c>
      <c r="S581" t="s">
        <v>81</v>
      </c>
      <c r="T581" t="s">
        <v>82</v>
      </c>
      <c r="U581" t="s">
        <v>83</v>
      </c>
      <c r="W581" t="s">
        <v>84</v>
      </c>
      <c r="X581" t="s">
        <v>85</v>
      </c>
      <c r="Y581" t="s">
        <v>86</v>
      </c>
      <c r="Z581" t="s">
        <v>87</v>
      </c>
      <c r="AA581" t="s">
        <v>88</v>
      </c>
      <c r="AB581" t="s">
        <v>89</v>
      </c>
      <c r="AC581" t="s">
        <v>90</v>
      </c>
      <c r="AD581" t="s">
        <v>91</v>
      </c>
      <c r="AG581" t="s">
        <v>92</v>
      </c>
      <c r="AI581" t="s">
        <v>93</v>
      </c>
      <c r="AR581" t="s">
        <v>99</v>
      </c>
      <c r="AS581" t="s">
        <v>95</v>
      </c>
      <c r="AT581" t="s">
        <v>96</v>
      </c>
      <c r="AU581">
        <v>5</v>
      </c>
      <c r="AV581">
        <v>0.5</v>
      </c>
      <c r="AW581">
        <v>20</v>
      </c>
      <c r="AX581">
        <v>20</v>
      </c>
      <c r="AY581">
        <v>20</v>
      </c>
      <c r="AZ581" t="s">
        <v>97</v>
      </c>
    </row>
    <row r="582" spans="1:52">
      <c r="A582">
        <v>2002008666424760</v>
      </c>
      <c r="B582" t="s">
        <v>1454</v>
      </c>
      <c r="C582" t="s">
        <v>70</v>
      </c>
      <c r="D582" t="s">
        <v>71</v>
      </c>
      <c r="E582" t="s">
        <v>72</v>
      </c>
      <c r="F582" t="s">
        <v>224</v>
      </c>
      <c r="G582" t="s">
        <v>74</v>
      </c>
      <c r="H582">
        <v>0</v>
      </c>
      <c r="I582" t="s">
        <v>1446</v>
      </c>
      <c r="J582" t="s">
        <v>1447</v>
      </c>
      <c r="K582" t="s">
        <v>1448</v>
      </c>
      <c r="L582" t="s">
        <v>1449</v>
      </c>
      <c r="M582" t="s">
        <v>1450</v>
      </c>
      <c r="N582" t="s">
        <v>1451</v>
      </c>
      <c r="O582">
        <v>1222.62</v>
      </c>
      <c r="P582">
        <v>861</v>
      </c>
      <c r="Q582">
        <v>100</v>
      </c>
      <c r="S582" t="s">
        <v>81</v>
      </c>
      <c r="T582" t="s">
        <v>82</v>
      </c>
      <c r="U582" t="s">
        <v>83</v>
      </c>
      <c r="W582" t="s">
        <v>84</v>
      </c>
      <c r="X582" t="s">
        <v>85</v>
      </c>
      <c r="Y582" t="s">
        <v>86</v>
      </c>
      <c r="Z582" t="s">
        <v>87</v>
      </c>
      <c r="AA582" t="s">
        <v>88</v>
      </c>
      <c r="AB582" t="s">
        <v>89</v>
      </c>
      <c r="AC582" t="s">
        <v>90</v>
      </c>
      <c r="AD582" t="s">
        <v>91</v>
      </c>
      <c r="AG582" t="s">
        <v>92</v>
      </c>
      <c r="AI582" t="s">
        <v>93</v>
      </c>
      <c r="AR582" t="s">
        <v>94</v>
      </c>
      <c r="AS582" t="s">
        <v>95</v>
      </c>
      <c r="AT582" t="s">
        <v>96</v>
      </c>
      <c r="AU582">
        <v>5</v>
      </c>
      <c r="AV582">
        <v>0.5</v>
      </c>
      <c r="AW582">
        <v>20</v>
      </c>
      <c r="AX582">
        <v>20</v>
      </c>
      <c r="AY582">
        <v>20</v>
      </c>
      <c r="AZ582" t="s">
        <v>97</v>
      </c>
    </row>
    <row r="583" spans="1:52">
      <c r="A583">
        <v>2002008666424760</v>
      </c>
      <c r="B583" t="s">
        <v>1455</v>
      </c>
      <c r="C583" t="s">
        <v>70</v>
      </c>
      <c r="D583" t="s">
        <v>71</v>
      </c>
      <c r="E583" t="s">
        <v>72</v>
      </c>
      <c r="F583" t="s">
        <v>224</v>
      </c>
      <c r="G583" t="s">
        <v>74</v>
      </c>
      <c r="H583">
        <v>0</v>
      </c>
      <c r="I583" t="s">
        <v>1446</v>
      </c>
      <c r="J583" t="s">
        <v>1447</v>
      </c>
      <c r="K583" t="s">
        <v>1448</v>
      </c>
      <c r="L583" t="s">
        <v>1449</v>
      </c>
      <c r="M583" t="s">
        <v>1450</v>
      </c>
      <c r="N583" t="s">
        <v>1451</v>
      </c>
      <c r="O583">
        <v>1222.62</v>
      </c>
      <c r="P583">
        <v>861</v>
      </c>
      <c r="Q583">
        <v>100</v>
      </c>
      <c r="S583" t="s">
        <v>81</v>
      </c>
      <c r="T583" t="s">
        <v>82</v>
      </c>
      <c r="U583" t="s">
        <v>83</v>
      </c>
      <c r="W583" t="s">
        <v>84</v>
      </c>
      <c r="X583" t="s">
        <v>85</v>
      </c>
      <c r="Y583" t="s">
        <v>86</v>
      </c>
      <c r="Z583" t="s">
        <v>87</v>
      </c>
      <c r="AA583" t="s">
        <v>88</v>
      </c>
      <c r="AB583" t="s">
        <v>89</v>
      </c>
      <c r="AC583" t="s">
        <v>90</v>
      </c>
      <c r="AD583" t="s">
        <v>91</v>
      </c>
      <c r="AG583" t="s">
        <v>92</v>
      </c>
      <c r="AI583" t="s">
        <v>93</v>
      </c>
      <c r="AR583" t="s">
        <v>101</v>
      </c>
      <c r="AS583" t="s">
        <v>95</v>
      </c>
      <c r="AT583" t="s">
        <v>96</v>
      </c>
      <c r="AU583">
        <v>5</v>
      </c>
      <c r="AV583">
        <v>0.5</v>
      </c>
      <c r="AW583">
        <v>20</v>
      </c>
      <c r="AX583">
        <v>20</v>
      </c>
      <c r="AY583">
        <v>20</v>
      </c>
      <c r="AZ583" t="s">
        <v>97</v>
      </c>
    </row>
    <row r="584" spans="1:52">
      <c r="A584">
        <v>2002008666426800</v>
      </c>
      <c r="B584" t="s">
        <v>1456</v>
      </c>
      <c r="C584" t="s">
        <v>209</v>
      </c>
      <c r="D584" t="s">
        <v>210</v>
      </c>
      <c r="E584" t="s">
        <v>211</v>
      </c>
      <c r="F584" t="s">
        <v>212</v>
      </c>
      <c r="G584" t="s">
        <v>74</v>
      </c>
      <c r="H584">
        <v>0</v>
      </c>
      <c r="I584" t="s">
        <v>1457</v>
      </c>
      <c r="J584" t="s">
        <v>1458</v>
      </c>
      <c r="K584" t="s">
        <v>1459</v>
      </c>
      <c r="L584" t="s">
        <v>1460</v>
      </c>
      <c r="M584" t="s">
        <v>1461</v>
      </c>
      <c r="N584" t="s">
        <v>1462</v>
      </c>
      <c r="O584">
        <v>1125.78</v>
      </c>
      <c r="P584">
        <v>792.8</v>
      </c>
      <c r="Q584">
        <v>100</v>
      </c>
      <c r="S584" t="s">
        <v>117</v>
      </c>
      <c r="T584" t="s">
        <v>82</v>
      </c>
      <c r="U584" t="s">
        <v>83</v>
      </c>
      <c r="W584" t="s">
        <v>84</v>
      </c>
      <c r="X584" t="s">
        <v>85</v>
      </c>
      <c r="Y584" t="s">
        <v>86</v>
      </c>
      <c r="Z584" t="s">
        <v>87</v>
      </c>
      <c r="AA584" t="s">
        <v>88</v>
      </c>
      <c r="AB584" t="s">
        <v>89</v>
      </c>
      <c r="AC584" t="s">
        <v>90</v>
      </c>
      <c r="AD584" t="s">
        <v>91</v>
      </c>
      <c r="AG584" t="s">
        <v>92</v>
      </c>
      <c r="AI584" t="s">
        <v>93</v>
      </c>
      <c r="AR584" t="s">
        <v>105</v>
      </c>
      <c r="AS584" t="s">
        <v>95</v>
      </c>
      <c r="AT584" t="s">
        <v>96</v>
      </c>
      <c r="AU584">
        <v>5</v>
      </c>
      <c r="AV584">
        <v>0.5</v>
      </c>
      <c r="AW584">
        <v>20</v>
      </c>
      <c r="AX584">
        <v>20</v>
      </c>
      <c r="AY584">
        <v>20</v>
      </c>
      <c r="AZ584" t="s">
        <v>97</v>
      </c>
    </row>
    <row r="585" spans="1:52">
      <c r="A585">
        <v>2002008666426800</v>
      </c>
      <c r="B585" t="s">
        <v>1463</v>
      </c>
      <c r="C585" t="s">
        <v>209</v>
      </c>
      <c r="D585" t="s">
        <v>210</v>
      </c>
      <c r="E585" t="s">
        <v>211</v>
      </c>
      <c r="F585" t="s">
        <v>212</v>
      </c>
      <c r="G585" t="s">
        <v>74</v>
      </c>
      <c r="H585">
        <v>0</v>
      </c>
      <c r="I585" t="s">
        <v>1457</v>
      </c>
      <c r="J585" t="s">
        <v>1458</v>
      </c>
      <c r="K585" t="s">
        <v>1459</v>
      </c>
      <c r="L585" t="s">
        <v>1460</v>
      </c>
      <c r="M585" t="s">
        <v>1461</v>
      </c>
      <c r="N585" t="s">
        <v>1462</v>
      </c>
      <c r="O585">
        <v>1125.78</v>
      </c>
      <c r="P585">
        <v>792.8</v>
      </c>
      <c r="Q585">
        <v>100</v>
      </c>
      <c r="S585" t="s">
        <v>117</v>
      </c>
      <c r="T585" t="s">
        <v>82</v>
      </c>
      <c r="U585" t="s">
        <v>83</v>
      </c>
      <c r="W585" t="s">
        <v>84</v>
      </c>
      <c r="X585" t="s">
        <v>85</v>
      </c>
      <c r="Y585" t="s">
        <v>86</v>
      </c>
      <c r="Z585" t="s">
        <v>87</v>
      </c>
      <c r="AA585" t="s">
        <v>88</v>
      </c>
      <c r="AB585" t="s">
        <v>89</v>
      </c>
      <c r="AC585" t="s">
        <v>90</v>
      </c>
      <c r="AD585" t="s">
        <v>91</v>
      </c>
      <c r="AG585" t="s">
        <v>92</v>
      </c>
      <c r="AI585" t="s">
        <v>93</v>
      </c>
      <c r="AR585" t="s">
        <v>103</v>
      </c>
      <c r="AS585" t="s">
        <v>95</v>
      </c>
      <c r="AT585" t="s">
        <v>96</v>
      </c>
      <c r="AU585">
        <v>5</v>
      </c>
      <c r="AV585">
        <v>0.5</v>
      </c>
      <c r="AW585">
        <v>20</v>
      </c>
      <c r="AX585">
        <v>20</v>
      </c>
      <c r="AY585">
        <v>20</v>
      </c>
      <c r="AZ585" t="s">
        <v>97</v>
      </c>
    </row>
    <row r="586" spans="1:52">
      <c r="A586">
        <v>2002008666426800</v>
      </c>
      <c r="B586" t="s">
        <v>1464</v>
      </c>
      <c r="C586" t="s">
        <v>209</v>
      </c>
      <c r="D586" t="s">
        <v>210</v>
      </c>
      <c r="E586" t="s">
        <v>211</v>
      </c>
      <c r="F586" t="s">
        <v>212</v>
      </c>
      <c r="G586" t="s">
        <v>74</v>
      </c>
      <c r="H586">
        <v>0</v>
      </c>
      <c r="I586" t="s">
        <v>1457</v>
      </c>
      <c r="J586" t="s">
        <v>1458</v>
      </c>
      <c r="K586" t="s">
        <v>1459</v>
      </c>
      <c r="L586" t="s">
        <v>1460</v>
      </c>
      <c r="M586" t="s">
        <v>1461</v>
      </c>
      <c r="N586" t="s">
        <v>1462</v>
      </c>
      <c r="O586">
        <v>1125.78</v>
      </c>
      <c r="P586">
        <v>792.8</v>
      </c>
      <c r="Q586">
        <v>100</v>
      </c>
      <c r="S586" t="s">
        <v>117</v>
      </c>
      <c r="T586" t="s">
        <v>82</v>
      </c>
      <c r="U586" t="s">
        <v>83</v>
      </c>
      <c r="W586" t="s">
        <v>84</v>
      </c>
      <c r="X586" t="s">
        <v>85</v>
      </c>
      <c r="Y586" t="s">
        <v>86</v>
      </c>
      <c r="Z586" t="s">
        <v>87</v>
      </c>
      <c r="AA586" t="s">
        <v>88</v>
      </c>
      <c r="AB586" t="s">
        <v>89</v>
      </c>
      <c r="AC586" t="s">
        <v>90</v>
      </c>
      <c r="AD586" t="s">
        <v>91</v>
      </c>
      <c r="AG586" t="s">
        <v>92</v>
      </c>
      <c r="AI586" t="s">
        <v>93</v>
      </c>
      <c r="AR586" t="s">
        <v>99</v>
      </c>
      <c r="AS586" t="s">
        <v>95</v>
      </c>
      <c r="AT586" t="s">
        <v>96</v>
      </c>
      <c r="AU586">
        <v>5</v>
      </c>
      <c r="AV586">
        <v>0.5</v>
      </c>
      <c r="AW586">
        <v>20</v>
      </c>
      <c r="AX586">
        <v>20</v>
      </c>
      <c r="AY586">
        <v>20</v>
      </c>
      <c r="AZ586" t="s">
        <v>97</v>
      </c>
    </row>
    <row r="587" spans="1:52">
      <c r="A587">
        <v>2002008666426800</v>
      </c>
      <c r="B587" t="s">
        <v>1465</v>
      </c>
      <c r="C587" t="s">
        <v>209</v>
      </c>
      <c r="D587" t="s">
        <v>210</v>
      </c>
      <c r="E587" t="s">
        <v>211</v>
      </c>
      <c r="F587" t="s">
        <v>212</v>
      </c>
      <c r="G587" t="s">
        <v>74</v>
      </c>
      <c r="H587">
        <v>0</v>
      </c>
      <c r="I587" t="s">
        <v>1457</v>
      </c>
      <c r="J587" t="s">
        <v>1458</v>
      </c>
      <c r="K587" t="s">
        <v>1459</v>
      </c>
      <c r="L587" t="s">
        <v>1460</v>
      </c>
      <c r="M587" t="s">
        <v>1461</v>
      </c>
      <c r="N587" t="s">
        <v>1462</v>
      </c>
      <c r="O587">
        <v>1125.78</v>
      </c>
      <c r="P587">
        <v>792.8</v>
      </c>
      <c r="Q587">
        <v>100</v>
      </c>
      <c r="S587" t="s">
        <v>117</v>
      </c>
      <c r="T587" t="s">
        <v>82</v>
      </c>
      <c r="U587" t="s">
        <v>83</v>
      </c>
      <c r="W587" t="s">
        <v>84</v>
      </c>
      <c r="X587" t="s">
        <v>85</v>
      </c>
      <c r="Y587" t="s">
        <v>86</v>
      </c>
      <c r="Z587" t="s">
        <v>87</v>
      </c>
      <c r="AA587" t="s">
        <v>88</v>
      </c>
      <c r="AB587" t="s">
        <v>89</v>
      </c>
      <c r="AC587" t="s">
        <v>90</v>
      </c>
      <c r="AD587" t="s">
        <v>91</v>
      </c>
      <c r="AG587" t="s">
        <v>92</v>
      </c>
      <c r="AI587" t="s">
        <v>93</v>
      </c>
      <c r="AR587" t="s">
        <v>94</v>
      </c>
      <c r="AS587" t="s">
        <v>95</v>
      </c>
      <c r="AT587" t="s">
        <v>96</v>
      </c>
      <c r="AU587">
        <v>5</v>
      </c>
      <c r="AV587">
        <v>0.5</v>
      </c>
      <c r="AW587">
        <v>20</v>
      </c>
      <c r="AX587">
        <v>20</v>
      </c>
      <c r="AY587">
        <v>20</v>
      </c>
      <c r="AZ587" t="s">
        <v>97</v>
      </c>
    </row>
    <row r="588" spans="1:52">
      <c r="A588">
        <v>2002008666426800</v>
      </c>
      <c r="B588" t="s">
        <v>1466</v>
      </c>
      <c r="C588" t="s">
        <v>209</v>
      </c>
      <c r="D588" t="s">
        <v>210</v>
      </c>
      <c r="E588" t="s">
        <v>211</v>
      </c>
      <c r="F588" t="s">
        <v>212</v>
      </c>
      <c r="G588" t="s">
        <v>74</v>
      </c>
      <c r="H588">
        <v>0</v>
      </c>
      <c r="I588" t="s">
        <v>1457</v>
      </c>
      <c r="J588" t="s">
        <v>1458</v>
      </c>
      <c r="K588" t="s">
        <v>1459</v>
      </c>
      <c r="L588" t="s">
        <v>1460</v>
      </c>
      <c r="M588" t="s">
        <v>1461</v>
      </c>
      <c r="N588" t="s">
        <v>1462</v>
      </c>
      <c r="O588">
        <v>1125.78</v>
      </c>
      <c r="P588">
        <v>792.8</v>
      </c>
      <c r="Q588">
        <v>100</v>
      </c>
      <c r="S588" t="s">
        <v>117</v>
      </c>
      <c r="T588" t="s">
        <v>82</v>
      </c>
      <c r="U588" t="s">
        <v>83</v>
      </c>
      <c r="W588" t="s">
        <v>84</v>
      </c>
      <c r="X588" t="s">
        <v>85</v>
      </c>
      <c r="Y588" t="s">
        <v>86</v>
      </c>
      <c r="Z588" t="s">
        <v>87</v>
      </c>
      <c r="AA588" t="s">
        <v>88</v>
      </c>
      <c r="AB588" t="s">
        <v>89</v>
      </c>
      <c r="AC588" t="s">
        <v>90</v>
      </c>
      <c r="AD588" t="s">
        <v>91</v>
      </c>
      <c r="AG588" t="s">
        <v>92</v>
      </c>
      <c r="AI588" t="s">
        <v>93</v>
      </c>
      <c r="AR588" t="s">
        <v>101</v>
      </c>
      <c r="AS588" t="s">
        <v>95</v>
      </c>
      <c r="AT588" t="s">
        <v>96</v>
      </c>
      <c r="AU588">
        <v>5</v>
      </c>
      <c r="AV588">
        <v>0.5</v>
      </c>
      <c r="AW588">
        <v>20</v>
      </c>
      <c r="AX588">
        <v>20</v>
      </c>
      <c r="AY588">
        <v>20</v>
      </c>
      <c r="AZ588" t="s">
        <v>97</v>
      </c>
    </row>
    <row r="589" spans="1:52">
      <c r="A589">
        <v>2002008666428810</v>
      </c>
      <c r="B589" t="s">
        <v>1467</v>
      </c>
      <c r="C589" t="s">
        <v>168</v>
      </c>
      <c r="D589" t="s">
        <v>154</v>
      </c>
      <c r="E589" t="s">
        <v>169</v>
      </c>
      <c r="F589" t="s">
        <v>170</v>
      </c>
      <c r="G589" t="s">
        <v>74</v>
      </c>
      <c r="H589">
        <v>0</v>
      </c>
      <c r="I589" t="s">
        <v>1468</v>
      </c>
      <c r="J589" t="s">
        <v>1469</v>
      </c>
      <c r="K589" t="s">
        <v>1470</v>
      </c>
      <c r="L589" t="s">
        <v>1471</v>
      </c>
      <c r="M589" t="s">
        <v>1472</v>
      </c>
      <c r="N589" t="s">
        <v>1473</v>
      </c>
      <c r="O589">
        <v>1128.9</v>
      </c>
      <c r="P589">
        <v>795</v>
      </c>
      <c r="Q589">
        <v>100</v>
      </c>
      <c r="S589" t="s">
        <v>177</v>
      </c>
      <c r="T589" t="s">
        <v>82</v>
      </c>
      <c r="U589" t="s">
        <v>83</v>
      </c>
      <c r="W589" t="s">
        <v>84</v>
      </c>
      <c r="X589" t="s">
        <v>85</v>
      </c>
      <c r="Y589" t="s">
        <v>86</v>
      </c>
      <c r="Z589" t="s">
        <v>87</v>
      </c>
      <c r="AA589" t="s">
        <v>88</v>
      </c>
      <c r="AB589" t="s">
        <v>89</v>
      </c>
      <c r="AC589" t="s">
        <v>90</v>
      </c>
      <c r="AD589" t="s">
        <v>91</v>
      </c>
      <c r="AG589" t="s">
        <v>92</v>
      </c>
      <c r="AI589" t="s">
        <v>93</v>
      </c>
      <c r="AR589" t="s">
        <v>103</v>
      </c>
      <c r="AS589" t="s">
        <v>95</v>
      </c>
      <c r="AT589" t="s">
        <v>96</v>
      </c>
      <c r="AU589">
        <v>5</v>
      </c>
      <c r="AV589">
        <v>0.5</v>
      </c>
      <c r="AW589">
        <v>20</v>
      </c>
      <c r="AX589">
        <v>20</v>
      </c>
      <c r="AY589">
        <v>20</v>
      </c>
      <c r="AZ589" t="s">
        <v>97</v>
      </c>
    </row>
    <row r="590" spans="1:52">
      <c r="A590">
        <v>2002008666428810</v>
      </c>
      <c r="B590" t="s">
        <v>1474</v>
      </c>
      <c r="C590" t="s">
        <v>168</v>
      </c>
      <c r="D590" t="s">
        <v>154</v>
      </c>
      <c r="E590" t="s">
        <v>169</v>
      </c>
      <c r="F590" t="s">
        <v>170</v>
      </c>
      <c r="G590" t="s">
        <v>74</v>
      </c>
      <c r="H590">
        <v>0</v>
      </c>
      <c r="I590" t="s">
        <v>1468</v>
      </c>
      <c r="J590" t="s">
        <v>1469</v>
      </c>
      <c r="K590" t="s">
        <v>1470</v>
      </c>
      <c r="L590" t="s">
        <v>1471</v>
      </c>
      <c r="M590" t="s">
        <v>1472</v>
      </c>
      <c r="N590" t="s">
        <v>1473</v>
      </c>
      <c r="O590">
        <v>1128.9</v>
      </c>
      <c r="P590">
        <v>795</v>
      </c>
      <c r="Q590">
        <v>100</v>
      </c>
      <c r="S590" t="s">
        <v>177</v>
      </c>
      <c r="T590" t="s">
        <v>82</v>
      </c>
      <c r="U590" t="s">
        <v>83</v>
      </c>
      <c r="W590" t="s">
        <v>84</v>
      </c>
      <c r="X590" t="s">
        <v>85</v>
      </c>
      <c r="Y590" t="s">
        <v>86</v>
      </c>
      <c r="Z590" t="s">
        <v>87</v>
      </c>
      <c r="AA590" t="s">
        <v>88</v>
      </c>
      <c r="AB590" t="s">
        <v>89</v>
      </c>
      <c r="AC590" t="s">
        <v>90</v>
      </c>
      <c r="AD590" t="s">
        <v>91</v>
      </c>
      <c r="AG590" t="s">
        <v>92</v>
      </c>
      <c r="AI590" t="s">
        <v>93</v>
      </c>
      <c r="AR590" t="s">
        <v>105</v>
      </c>
      <c r="AS590" t="s">
        <v>95</v>
      </c>
      <c r="AT590" t="s">
        <v>96</v>
      </c>
      <c r="AU590">
        <v>5</v>
      </c>
      <c r="AV590">
        <v>0.5</v>
      </c>
      <c r="AW590">
        <v>20</v>
      </c>
      <c r="AX590">
        <v>20</v>
      </c>
      <c r="AY590">
        <v>20</v>
      </c>
      <c r="AZ590" t="s">
        <v>97</v>
      </c>
    </row>
    <row r="591" spans="1:52">
      <c r="A591">
        <v>2002008666428810</v>
      </c>
      <c r="B591" t="s">
        <v>1475</v>
      </c>
      <c r="C591" t="s">
        <v>168</v>
      </c>
      <c r="D591" t="s">
        <v>154</v>
      </c>
      <c r="E591" t="s">
        <v>169</v>
      </c>
      <c r="F591" t="s">
        <v>170</v>
      </c>
      <c r="G591" t="s">
        <v>74</v>
      </c>
      <c r="H591">
        <v>0</v>
      </c>
      <c r="I591" t="s">
        <v>1468</v>
      </c>
      <c r="J591" t="s">
        <v>1469</v>
      </c>
      <c r="K591" t="s">
        <v>1470</v>
      </c>
      <c r="L591" t="s">
        <v>1471</v>
      </c>
      <c r="M591" t="s">
        <v>1472</v>
      </c>
      <c r="N591" t="s">
        <v>1473</v>
      </c>
      <c r="O591">
        <v>1128.9</v>
      </c>
      <c r="P591">
        <v>795</v>
      </c>
      <c r="Q591">
        <v>100</v>
      </c>
      <c r="S591" t="s">
        <v>177</v>
      </c>
      <c r="T591" t="s">
        <v>82</v>
      </c>
      <c r="U591" t="s">
        <v>83</v>
      </c>
      <c r="W591" t="s">
        <v>84</v>
      </c>
      <c r="X591" t="s">
        <v>85</v>
      </c>
      <c r="Y591" t="s">
        <v>86</v>
      </c>
      <c r="Z591" t="s">
        <v>87</v>
      </c>
      <c r="AA591" t="s">
        <v>88</v>
      </c>
      <c r="AB591" t="s">
        <v>89</v>
      </c>
      <c r="AC591" t="s">
        <v>90</v>
      </c>
      <c r="AD591" t="s">
        <v>91</v>
      </c>
      <c r="AG591" t="s">
        <v>92</v>
      </c>
      <c r="AI591" t="s">
        <v>93</v>
      </c>
      <c r="AR591" t="s">
        <v>94</v>
      </c>
      <c r="AS591" t="s">
        <v>95</v>
      </c>
      <c r="AT591" t="s">
        <v>96</v>
      </c>
      <c r="AU591">
        <v>5</v>
      </c>
      <c r="AV591">
        <v>0.5</v>
      </c>
      <c r="AW591">
        <v>20</v>
      </c>
      <c r="AX591">
        <v>20</v>
      </c>
      <c r="AY591">
        <v>20</v>
      </c>
      <c r="AZ591" t="s">
        <v>97</v>
      </c>
    </row>
    <row r="592" spans="1:52">
      <c r="A592">
        <v>2002008666428810</v>
      </c>
      <c r="B592" t="s">
        <v>1476</v>
      </c>
      <c r="C592" t="s">
        <v>168</v>
      </c>
      <c r="D592" t="s">
        <v>154</v>
      </c>
      <c r="E592" t="s">
        <v>169</v>
      </c>
      <c r="F592" t="s">
        <v>170</v>
      </c>
      <c r="G592" t="s">
        <v>74</v>
      </c>
      <c r="H592">
        <v>0</v>
      </c>
      <c r="I592" t="s">
        <v>1468</v>
      </c>
      <c r="J592" t="s">
        <v>1469</v>
      </c>
      <c r="K592" t="s">
        <v>1470</v>
      </c>
      <c r="L592" t="s">
        <v>1471</v>
      </c>
      <c r="M592" t="s">
        <v>1472</v>
      </c>
      <c r="N592" t="s">
        <v>1473</v>
      </c>
      <c r="O592">
        <v>1128.9</v>
      </c>
      <c r="P592">
        <v>795</v>
      </c>
      <c r="Q592">
        <v>100</v>
      </c>
      <c r="S592" t="s">
        <v>177</v>
      </c>
      <c r="T592" t="s">
        <v>82</v>
      </c>
      <c r="U592" t="s">
        <v>83</v>
      </c>
      <c r="W592" t="s">
        <v>84</v>
      </c>
      <c r="X592" t="s">
        <v>85</v>
      </c>
      <c r="Y592" t="s">
        <v>86</v>
      </c>
      <c r="Z592" t="s">
        <v>87</v>
      </c>
      <c r="AA592" t="s">
        <v>88</v>
      </c>
      <c r="AB592" t="s">
        <v>89</v>
      </c>
      <c r="AC592" t="s">
        <v>90</v>
      </c>
      <c r="AD592" t="s">
        <v>91</v>
      </c>
      <c r="AG592" t="s">
        <v>92</v>
      </c>
      <c r="AI592" t="s">
        <v>93</v>
      </c>
      <c r="AR592" t="s">
        <v>99</v>
      </c>
      <c r="AS592" t="s">
        <v>95</v>
      </c>
      <c r="AT592" t="s">
        <v>96</v>
      </c>
      <c r="AU592">
        <v>5</v>
      </c>
      <c r="AV592">
        <v>0.5</v>
      </c>
      <c r="AW592">
        <v>20</v>
      </c>
      <c r="AX592">
        <v>20</v>
      </c>
      <c r="AY592">
        <v>20</v>
      </c>
      <c r="AZ592" t="s">
        <v>97</v>
      </c>
    </row>
    <row r="593" spans="1:52">
      <c r="A593">
        <v>2002008666428810</v>
      </c>
      <c r="B593" t="s">
        <v>1477</v>
      </c>
      <c r="C593" t="s">
        <v>168</v>
      </c>
      <c r="D593" t="s">
        <v>154</v>
      </c>
      <c r="E593" t="s">
        <v>169</v>
      </c>
      <c r="F593" t="s">
        <v>170</v>
      </c>
      <c r="G593" t="s">
        <v>74</v>
      </c>
      <c r="H593">
        <v>0</v>
      </c>
      <c r="I593" t="s">
        <v>1468</v>
      </c>
      <c r="J593" t="s">
        <v>1469</v>
      </c>
      <c r="K593" t="s">
        <v>1470</v>
      </c>
      <c r="L593" t="s">
        <v>1471</v>
      </c>
      <c r="M593" t="s">
        <v>1472</v>
      </c>
      <c r="N593" t="s">
        <v>1473</v>
      </c>
      <c r="O593">
        <v>1128.9</v>
      </c>
      <c r="P593">
        <v>795</v>
      </c>
      <c r="Q593">
        <v>100</v>
      </c>
      <c r="S593" t="s">
        <v>177</v>
      </c>
      <c r="T593" t="s">
        <v>82</v>
      </c>
      <c r="U593" t="s">
        <v>83</v>
      </c>
      <c r="W593" t="s">
        <v>84</v>
      </c>
      <c r="X593" t="s">
        <v>85</v>
      </c>
      <c r="Y593" t="s">
        <v>86</v>
      </c>
      <c r="Z593" t="s">
        <v>87</v>
      </c>
      <c r="AA593" t="s">
        <v>88</v>
      </c>
      <c r="AB593" t="s">
        <v>89</v>
      </c>
      <c r="AC593" t="s">
        <v>90</v>
      </c>
      <c r="AD593" t="s">
        <v>91</v>
      </c>
      <c r="AG593" t="s">
        <v>92</v>
      </c>
      <c r="AI593" t="s">
        <v>93</v>
      </c>
      <c r="AR593" t="s">
        <v>101</v>
      </c>
      <c r="AS593" t="s">
        <v>95</v>
      </c>
      <c r="AT593" t="s">
        <v>96</v>
      </c>
      <c r="AU593">
        <v>5</v>
      </c>
      <c r="AV593">
        <v>0.5</v>
      </c>
      <c r="AW593">
        <v>20</v>
      </c>
      <c r="AX593">
        <v>20</v>
      </c>
      <c r="AY593">
        <v>20</v>
      </c>
      <c r="AZ593" t="s">
        <v>97</v>
      </c>
    </row>
    <row r="594" spans="1:52">
      <c r="A594">
        <v>2002008666430810</v>
      </c>
      <c r="B594" t="s">
        <v>1478</v>
      </c>
      <c r="C594" t="s">
        <v>168</v>
      </c>
      <c r="D594" t="s">
        <v>154</v>
      </c>
      <c r="E594" t="s">
        <v>169</v>
      </c>
      <c r="F594" t="s">
        <v>982</v>
      </c>
      <c r="G594" t="s">
        <v>74</v>
      </c>
      <c r="H594">
        <v>0</v>
      </c>
      <c r="I594" t="s">
        <v>1479</v>
      </c>
      <c r="J594" t="s">
        <v>1480</v>
      </c>
      <c r="K594" t="s">
        <v>1481</v>
      </c>
      <c r="L594" t="s">
        <v>1482</v>
      </c>
      <c r="M594" t="s">
        <v>1483</v>
      </c>
      <c r="N594" t="s">
        <v>1484</v>
      </c>
      <c r="O594">
        <v>1160.14</v>
      </c>
      <c r="P594">
        <v>817</v>
      </c>
      <c r="Q594">
        <v>100</v>
      </c>
      <c r="S594" t="s">
        <v>177</v>
      </c>
      <c r="T594" t="s">
        <v>82</v>
      </c>
      <c r="U594" t="s">
        <v>83</v>
      </c>
      <c r="W594" t="s">
        <v>84</v>
      </c>
      <c r="X594" t="s">
        <v>85</v>
      </c>
      <c r="Y594" t="s">
        <v>86</v>
      </c>
      <c r="Z594" t="s">
        <v>87</v>
      </c>
      <c r="AA594" t="s">
        <v>88</v>
      </c>
      <c r="AB594" t="s">
        <v>89</v>
      </c>
      <c r="AC594" t="s">
        <v>90</v>
      </c>
      <c r="AD594" t="s">
        <v>91</v>
      </c>
      <c r="AG594" t="s">
        <v>92</v>
      </c>
      <c r="AI594" t="s">
        <v>93</v>
      </c>
      <c r="AR594" t="s">
        <v>105</v>
      </c>
      <c r="AS594" t="s">
        <v>95</v>
      </c>
      <c r="AT594" t="s">
        <v>96</v>
      </c>
      <c r="AU594">
        <v>5</v>
      </c>
      <c r="AV594">
        <v>0.5</v>
      </c>
      <c r="AW594">
        <v>20</v>
      </c>
      <c r="AX594">
        <v>20</v>
      </c>
      <c r="AY594">
        <v>20</v>
      </c>
      <c r="AZ594" t="s">
        <v>97</v>
      </c>
    </row>
    <row r="595" spans="1:52">
      <c r="A595">
        <v>2002008666430810</v>
      </c>
      <c r="B595" t="s">
        <v>1485</v>
      </c>
      <c r="C595" t="s">
        <v>168</v>
      </c>
      <c r="D595" t="s">
        <v>154</v>
      </c>
      <c r="E595" t="s">
        <v>169</v>
      </c>
      <c r="F595" t="s">
        <v>982</v>
      </c>
      <c r="G595" t="s">
        <v>74</v>
      </c>
      <c r="H595">
        <v>0</v>
      </c>
      <c r="I595" t="s">
        <v>1479</v>
      </c>
      <c r="J595" t="s">
        <v>1480</v>
      </c>
      <c r="K595" t="s">
        <v>1481</v>
      </c>
      <c r="L595" t="s">
        <v>1482</v>
      </c>
      <c r="M595" t="s">
        <v>1483</v>
      </c>
      <c r="N595" t="s">
        <v>1484</v>
      </c>
      <c r="O595">
        <v>1160.14</v>
      </c>
      <c r="P595">
        <v>817</v>
      </c>
      <c r="Q595">
        <v>100</v>
      </c>
      <c r="S595" t="s">
        <v>177</v>
      </c>
      <c r="T595" t="s">
        <v>82</v>
      </c>
      <c r="U595" t="s">
        <v>83</v>
      </c>
      <c r="W595" t="s">
        <v>84</v>
      </c>
      <c r="X595" t="s">
        <v>85</v>
      </c>
      <c r="Y595" t="s">
        <v>86</v>
      </c>
      <c r="Z595" t="s">
        <v>87</v>
      </c>
      <c r="AA595" t="s">
        <v>88</v>
      </c>
      <c r="AB595" t="s">
        <v>89</v>
      </c>
      <c r="AC595" t="s">
        <v>90</v>
      </c>
      <c r="AD595" t="s">
        <v>91</v>
      </c>
      <c r="AG595" t="s">
        <v>92</v>
      </c>
      <c r="AI595" t="s">
        <v>93</v>
      </c>
      <c r="AR595" t="s">
        <v>103</v>
      </c>
      <c r="AS595" t="s">
        <v>95</v>
      </c>
      <c r="AT595" t="s">
        <v>96</v>
      </c>
      <c r="AU595">
        <v>5</v>
      </c>
      <c r="AV595">
        <v>0.5</v>
      </c>
      <c r="AW595">
        <v>20</v>
      </c>
      <c r="AX595">
        <v>20</v>
      </c>
      <c r="AY595">
        <v>20</v>
      </c>
      <c r="AZ595" t="s">
        <v>97</v>
      </c>
    </row>
    <row r="596" spans="1:52">
      <c r="A596">
        <v>2002008666430810</v>
      </c>
      <c r="B596" t="s">
        <v>1486</v>
      </c>
      <c r="C596" t="s">
        <v>168</v>
      </c>
      <c r="D596" t="s">
        <v>154</v>
      </c>
      <c r="E596" t="s">
        <v>169</v>
      </c>
      <c r="F596" t="s">
        <v>982</v>
      </c>
      <c r="G596" t="s">
        <v>74</v>
      </c>
      <c r="H596">
        <v>0</v>
      </c>
      <c r="I596" t="s">
        <v>1479</v>
      </c>
      <c r="J596" t="s">
        <v>1480</v>
      </c>
      <c r="K596" t="s">
        <v>1481</v>
      </c>
      <c r="L596" t="s">
        <v>1482</v>
      </c>
      <c r="M596" t="s">
        <v>1483</v>
      </c>
      <c r="N596" t="s">
        <v>1484</v>
      </c>
      <c r="O596">
        <v>1160.14</v>
      </c>
      <c r="P596">
        <v>817</v>
      </c>
      <c r="Q596">
        <v>100</v>
      </c>
      <c r="S596" t="s">
        <v>177</v>
      </c>
      <c r="T596" t="s">
        <v>82</v>
      </c>
      <c r="U596" t="s">
        <v>83</v>
      </c>
      <c r="W596" t="s">
        <v>84</v>
      </c>
      <c r="X596" t="s">
        <v>85</v>
      </c>
      <c r="Y596" t="s">
        <v>86</v>
      </c>
      <c r="Z596" t="s">
        <v>87</v>
      </c>
      <c r="AA596" t="s">
        <v>88</v>
      </c>
      <c r="AB596" t="s">
        <v>89</v>
      </c>
      <c r="AC596" t="s">
        <v>90</v>
      </c>
      <c r="AD596" t="s">
        <v>91</v>
      </c>
      <c r="AG596" t="s">
        <v>92</v>
      </c>
      <c r="AI596" t="s">
        <v>93</v>
      </c>
      <c r="AR596" t="s">
        <v>99</v>
      </c>
      <c r="AS596" t="s">
        <v>95</v>
      </c>
      <c r="AT596" t="s">
        <v>96</v>
      </c>
      <c r="AU596">
        <v>5</v>
      </c>
      <c r="AV596">
        <v>0.5</v>
      </c>
      <c r="AW596">
        <v>20</v>
      </c>
      <c r="AX596">
        <v>20</v>
      </c>
      <c r="AY596">
        <v>20</v>
      </c>
      <c r="AZ596" t="s">
        <v>97</v>
      </c>
    </row>
    <row r="597" spans="1:52">
      <c r="A597">
        <v>2002008666430810</v>
      </c>
      <c r="B597" t="s">
        <v>1487</v>
      </c>
      <c r="C597" t="s">
        <v>168</v>
      </c>
      <c r="D597" t="s">
        <v>154</v>
      </c>
      <c r="E597" t="s">
        <v>169</v>
      </c>
      <c r="F597" t="s">
        <v>982</v>
      </c>
      <c r="G597" t="s">
        <v>74</v>
      </c>
      <c r="H597">
        <v>0</v>
      </c>
      <c r="I597" t="s">
        <v>1479</v>
      </c>
      <c r="J597" t="s">
        <v>1480</v>
      </c>
      <c r="K597" t="s">
        <v>1481</v>
      </c>
      <c r="L597" t="s">
        <v>1482</v>
      </c>
      <c r="M597" t="s">
        <v>1483</v>
      </c>
      <c r="N597" t="s">
        <v>1484</v>
      </c>
      <c r="O597">
        <v>1160.14</v>
      </c>
      <c r="P597">
        <v>817</v>
      </c>
      <c r="Q597">
        <v>100</v>
      </c>
      <c r="S597" t="s">
        <v>177</v>
      </c>
      <c r="T597" t="s">
        <v>82</v>
      </c>
      <c r="U597" t="s">
        <v>83</v>
      </c>
      <c r="W597" t="s">
        <v>84</v>
      </c>
      <c r="X597" t="s">
        <v>85</v>
      </c>
      <c r="Y597" t="s">
        <v>86</v>
      </c>
      <c r="Z597" t="s">
        <v>87</v>
      </c>
      <c r="AA597" t="s">
        <v>88</v>
      </c>
      <c r="AB597" t="s">
        <v>89</v>
      </c>
      <c r="AC597" t="s">
        <v>90</v>
      </c>
      <c r="AD597" t="s">
        <v>91</v>
      </c>
      <c r="AG597" t="s">
        <v>92</v>
      </c>
      <c r="AI597" t="s">
        <v>93</v>
      </c>
      <c r="AR597" t="s">
        <v>94</v>
      </c>
      <c r="AS597" t="s">
        <v>95</v>
      </c>
      <c r="AT597" t="s">
        <v>96</v>
      </c>
      <c r="AU597">
        <v>5</v>
      </c>
      <c r="AV597">
        <v>0.5</v>
      </c>
      <c r="AW597">
        <v>20</v>
      </c>
      <c r="AX597">
        <v>20</v>
      </c>
      <c r="AY597">
        <v>20</v>
      </c>
      <c r="AZ597" t="s">
        <v>97</v>
      </c>
    </row>
    <row r="598" spans="1:52">
      <c r="A598">
        <v>2002008666430810</v>
      </c>
      <c r="B598" t="s">
        <v>1488</v>
      </c>
      <c r="C598" t="s">
        <v>168</v>
      </c>
      <c r="D598" t="s">
        <v>154</v>
      </c>
      <c r="E598" t="s">
        <v>169</v>
      </c>
      <c r="F598" t="s">
        <v>982</v>
      </c>
      <c r="G598" t="s">
        <v>74</v>
      </c>
      <c r="H598">
        <v>0</v>
      </c>
      <c r="I598" t="s">
        <v>1479</v>
      </c>
      <c r="J598" t="s">
        <v>1480</v>
      </c>
      <c r="K598" t="s">
        <v>1481</v>
      </c>
      <c r="L598" t="s">
        <v>1482</v>
      </c>
      <c r="M598" t="s">
        <v>1483</v>
      </c>
      <c r="N598" t="s">
        <v>1484</v>
      </c>
      <c r="O598">
        <v>1160.14</v>
      </c>
      <c r="P598">
        <v>817</v>
      </c>
      <c r="Q598">
        <v>100</v>
      </c>
      <c r="S598" t="s">
        <v>177</v>
      </c>
      <c r="T598" t="s">
        <v>82</v>
      </c>
      <c r="U598" t="s">
        <v>83</v>
      </c>
      <c r="W598" t="s">
        <v>84</v>
      </c>
      <c r="X598" t="s">
        <v>85</v>
      </c>
      <c r="Y598" t="s">
        <v>86</v>
      </c>
      <c r="Z598" t="s">
        <v>87</v>
      </c>
      <c r="AA598" t="s">
        <v>88</v>
      </c>
      <c r="AB598" t="s">
        <v>89</v>
      </c>
      <c r="AC598" t="s">
        <v>90</v>
      </c>
      <c r="AD598" t="s">
        <v>91</v>
      </c>
      <c r="AG598" t="s">
        <v>92</v>
      </c>
      <c r="AI598" t="s">
        <v>93</v>
      </c>
      <c r="AR598" t="s">
        <v>101</v>
      </c>
      <c r="AS598" t="s">
        <v>95</v>
      </c>
      <c r="AT598" t="s">
        <v>96</v>
      </c>
      <c r="AU598">
        <v>5</v>
      </c>
      <c r="AV598">
        <v>0.5</v>
      </c>
      <c r="AW598">
        <v>20</v>
      </c>
      <c r="AX598">
        <v>20</v>
      </c>
      <c r="AY598">
        <v>20</v>
      </c>
      <c r="AZ598" t="s">
        <v>97</v>
      </c>
    </row>
    <row r="599" spans="1:52">
      <c r="A599">
        <v>2002008666431730</v>
      </c>
      <c r="B599" t="s">
        <v>1489</v>
      </c>
      <c r="C599" t="s">
        <v>168</v>
      </c>
      <c r="D599" t="s">
        <v>154</v>
      </c>
      <c r="E599" t="s">
        <v>169</v>
      </c>
      <c r="F599" t="s">
        <v>170</v>
      </c>
      <c r="G599" t="s">
        <v>74</v>
      </c>
      <c r="H599">
        <v>0</v>
      </c>
      <c r="I599" t="s">
        <v>1490</v>
      </c>
      <c r="J599" t="s">
        <v>1491</v>
      </c>
      <c r="K599" t="s">
        <v>1492</v>
      </c>
      <c r="L599" t="s">
        <v>1493</v>
      </c>
      <c r="M599" t="s">
        <v>1494</v>
      </c>
      <c r="N599" t="s">
        <v>1495</v>
      </c>
      <c r="O599">
        <v>1035.18</v>
      </c>
      <c r="P599">
        <v>729</v>
      </c>
      <c r="Q599">
        <v>100</v>
      </c>
      <c r="S599" t="s">
        <v>177</v>
      </c>
      <c r="T599" t="s">
        <v>82</v>
      </c>
      <c r="U599" t="s">
        <v>83</v>
      </c>
      <c r="W599" t="s">
        <v>84</v>
      </c>
      <c r="X599" t="s">
        <v>85</v>
      </c>
      <c r="Y599" t="s">
        <v>86</v>
      </c>
      <c r="Z599" t="s">
        <v>87</v>
      </c>
      <c r="AA599" t="s">
        <v>88</v>
      </c>
      <c r="AB599" t="s">
        <v>89</v>
      </c>
      <c r="AC599" t="s">
        <v>90</v>
      </c>
      <c r="AD599" t="s">
        <v>91</v>
      </c>
      <c r="AG599" t="s">
        <v>92</v>
      </c>
      <c r="AI599" t="s">
        <v>93</v>
      </c>
      <c r="AR599" t="s">
        <v>101</v>
      </c>
      <c r="AS599" t="s">
        <v>95</v>
      </c>
      <c r="AT599" t="s">
        <v>96</v>
      </c>
      <c r="AU599">
        <v>5</v>
      </c>
      <c r="AV599">
        <v>0.5</v>
      </c>
      <c r="AW599">
        <v>20</v>
      </c>
      <c r="AX599">
        <v>20</v>
      </c>
      <c r="AY599">
        <v>20</v>
      </c>
      <c r="AZ599" t="s">
        <v>97</v>
      </c>
    </row>
    <row r="600" spans="1:52">
      <c r="A600">
        <v>2002008666431730</v>
      </c>
      <c r="B600" t="s">
        <v>1496</v>
      </c>
      <c r="C600" t="s">
        <v>168</v>
      </c>
      <c r="D600" t="s">
        <v>154</v>
      </c>
      <c r="E600" t="s">
        <v>169</v>
      </c>
      <c r="F600" t="s">
        <v>170</v>
      </c>
      <c r="G600" t="s">
        <v>74</v>
      </c>
      <c r="H600">
        <v>0</v>
      </c>
      <c r="I600" t="s">
        <v>1490</v>
      </c>
      <c r="J600" t="s">
        <v>1491</v>
      </c>
      <c r="K600" t="s">
        <v>1492</v>
      </c>
      <c r="L600" t="s">
        <v>1493</v>
      </c>
      <c r="M600" t="s">
        <v>1494</v>
      </c>
      <c r="N600" t="s">
        <v>1495</v>
      </c>
      <c r="O600">
        <v>1035.18</v>
      </c>
      <c r="P600">
        <v>729</v>
      </c>
      <c r="Q600">
        <v>100</v>
      </c>
      <c r="S600" t="s">
        <v>177</v>
      </c>
      <c r="T600" t="s">
        <v>82</v>
      </c>
      <c r="U600" t="s">
        <v>83</v>
      </c>
      <c r="W600" t="s">
        <v>84</v>
      </c>
      <c r="X600" t="s">
        <v>85</v>
      </c>
      <c r="Y600" t="s">
        <v>86</v>
      </c>
      <c r="Z600" t="s">
        <v>87</v>
      </c>
      <c r="AA600" t="s">
        <v>88</v>
      </c>
      <c r="AB600" t="s">
        <v>89</v>
      </c>
      <c r="AC600" t="s">
        <v>90</v>
      </c>
      <c r="AD600" t="s">
        <v>91</v>
      </c>
      <c r="AG600" t="s">
        <v>92</v>
      </c>
      <c r="AI600" t="s">
        <v>93</v>
      </c>
      <c r="AR600" t="s">
        <v>94</v>
      </c>
      <c r="AS600" t="s">
        <v>95</v>
      </c>
      <c r="AT600" t="s">
        <v>96</v>
      </c>
      <c r="AU600">
        <v>5</v>
      </c>
      <c r="AV600">
        <v>0.5</v>
      </c>
      <c r="AW600">
        <v>20</v>
      </c>
      <c r="AX600">
        <v>20</v>
      </c>
      <c r="AY600">
        <v>20</v>
      </c>
      <c r="AZ600" t="s">
        <v>97</v>
      </c>
    </row>
    <row r="601" spans="1:52">
      <c r="A601">
        <v>2002008666431730</v>
      </c>
      <c r="B601" t="s">
        <v>1497</v>
      </c>
      <c r="C601" t="s">
        <v>168</v>
      </c>
      <c r="D601" t="s">
        <v>154</v>
      </c>
      <c r="E601" t="s">
        <v>169</v>
      </c>
      <c r="F601" t="s">
        <v>170</v>
      </c>
      <c r="G601" t="s">
        <v>74</v>
      </c>
      <c r="H601">
        <v>0</v>
      </c>
      <c r="I601" t="s">
        <v>1490</v>
      </c>
      <c r="J601" t="s">
        <v>1491</v>
      </c>
      <c r="K601" t="s">
        <v>1492</v>
      </c>
      <c r="L601" t="s">
        <v>1493</v>
      </c>
      <c r="M601" t="s">
        <v>1494</v>
      </c>
      <c r="N601" t="s">
        <v>1495</v>
      </c>
      <c r="O601">
        <v>1035.18</v>
      </c>
      <c r="P601">
        <v>729</v>
      </c>
      <c r="Q601">
        <v>100</v>
      </c>
      <c r="S601" t="s">
        <v>177</v>
      </c>
      <c r="T601" t="s">
        <v>82</v>
      </c>
      <c r="U601" t="s">
        <v>83</v>
      </c>
      <c r="W601" t="s">
        <v>84</v>
      </c>
      <c r="X601" t="s">
        <v>85</v>
      </c>
      <c r="Y601" t="s">
        <v>86</v>
      </c>
      <c r="Z601" t="s">
        <v>87</v>
      </c>
      <c r="AA601" t="s">
        <v>88</v>
      </c>
      <c r="AB601" t="s">
        <v>89</v>
      </c>
      <c r="AC601" t="s">
        <v>90</v>
      </c>
      <c r="AD601" t="s">
        <v>91</v>
      </c>
      <c r="AG601" t="s">
        <v>92</v>
      </c>
      <c r="AI601" t="s">
        <v>93</v>
      </c>
      <c r="AR601" t="s">
        <v>99</v>
      </c>
      <c r="AS601" t="s">
        <v>95</v>
      </c>
      <c r="AT601" t="s">
        <v>96</v>
      </c>
      <c r="AU601">
        <v>5</v>
      </c>
      <c r="AV601">
        <v>0.5</v>
      </c>
      <c r="AW601">
        <v>20</v>
      </c>
      <c r="AX601">
        <v>20</v>
      </c>
      <c r="AY601">
        <v>20</v>
      </c>
      <c r="AZ601" t="s">
        <v>97</v>
      </c>
    </row>
    <row r="602" spans="1:52">
      <c r="A602">
        <v>2002008666431730</v>
      </c>
      <c r="B602" t="s">
        <v>1498</v>
      </c>
      <c r="C602" t="s">
        <v>168</v>
      </c>
      <c r="D602" t="s">
        <v>154</v>
      </c>
      <c r="E602" t="s">
        <v>169</v>
      </c>
      <c r="F602" t="s">
        <v>170</v>
      </c>
      <c r="G602" t="s">
        <v>74</v>
      </c>
      <c r="H602">
        <v>0</v>
      </c>
      <c r="I602" t="s">
        <v>1490</v>
      </c>
      <c r="J602" t="s">
        <v>1491</v>
      </c>
      <c r="K602" t="s">
        <v>1492</v>
      </c>
      <c r="L602" t="s">
        <v>1493</v>
      </c>
      <c r="M602" t="s">
        <v>1494</v>
      </c>
      <c r="N602" t="s">
        <v>1495</v>
      </c>
      <c r="O602">
        <v>1035.18</v>
      </c>
      <c r="P602">
        <v>729</v>
      </c>
      <c r="Q602">
        <v>100</v>
      </c>
      <c r="S602" t="s">
        <v>177</v>
      </c>
      <c r="T602" t="s">
        <v>82</v>
      </c>
      <c r="U602" t="s">
        <v>83</v>
      </c>
      <c r="W602" t="s">
        <v>84</v>
      </c>
      <c r="X602" t="s">
        <v>85</v>
      </c>
      <c r="Y602" t="s">
        <v>86</v>
      </c>
      <c r="Z602" t="s">
        <v>87</v>
      </c>
      <c r="AA602" t="s">
        <v>88</v>
      </c>
      <c r="AB602" t="s">
        <v>89</v>
      </c>
      <c r="AC602" t="s">
        <v>90</v>
      </c>
      <c r="AD602" t="s">
        <v>91</v>
      </c>
      <c r="AG602" t="s">
        <v>92</v>
      </c>
      <c r="AI602" t="s">
        <v>93</v>
      </c>
      <c r="AR602" t="s">
        <v>103</v>
      </c>
      <c r="AS602" t="s">
        <v>95</v>
      </c>
      <c r="AT602" t="s">
        <v>96</v>
      </c>
      <c r="AU602">
        <v>5</v>
      </c>
      <c r="AV602">
        <v>0.5</v>
      </c>
      <c r="AW602">
        <v>20</v>
      </c>
      <c r="AX602">
        <v>20</v>
      </c>
      <c r="AY602">
        <v>20</v>
      </c>
      <c r="AZ602" t="s">
        <v>97</v>
      </c>
    </row>
    <row r="603" spans="1:52">
      <c r="A603">
        <v>2002008666431730</v>
      </c>
      <c r="B603" t="s">
        <v>1499</v>
      </c>
      <c r="C603" t="s">
        <v>168</v>
      </c>
      <c r="D603" t="s">
        <v>154</v>
      </c>
      <c r="E603" t="s">
        <v>169</v>
      </c>
      <c r="F603" t="s">
        <v>170</v>
      </c>
      <c r="G603" t="s">
        <v>74</v>
      </c>
      <c r="H603">
        <v>0</v>
      </c>
      <c r="I603" t="s">
        <v>1490</v>
      </c>
      <c r="J603" t="s">
        <v>1491</v>
      </c>
      <c r="K603" t="s">
        <v>1492</v>
      </c>
      <c r="L603" t="s">
        <v>1493</v>
      </c>
      <c r="M603" t="s">
        <v>1494</v>
      </c>
      <c r="N603" t="s">
        <v>1495</v>
      </c>
      <c r="O603">
        <v>1035.18</v>
      </c>
      <c r="P603">
        <v>729</v>
      </c>
      <c r="Q603">
        <v>100</v>
      </c>
      <c r="S603" t="s">
        <v>177</v>
      </c>
      <c r="T603" t="s">
        <v>82</v>
      </c>
      <c r="U603" t="s">
        <v>83</v>
      </c>
      <c r="W603" t="s">
        <v>84</v>
      </c>
      <c r="X603" t="s">
        <v>85</v>
      </c>
      <c r="Y603" t="s">
        <v>86</v>
      </c>
      <c r="Z603" t="s">
        <v>87</v>
      </c>
      <c r="AA603" t="s">
        <v>88</v>
      </c>
      <c r="AB603" t="s">
        <v>89</v>
      </c>
      <c r="AC603" t="s">
        <v>90</v>
      </c>
      <c r="AD603" t="s">
        <v>91</v>
      </c>
      <c r="AG603" t="s">
        <v>92</v>
      </c>
      <c r="AI603" t="s">
        <v>93</v>
      </c>
      <c r="AR603" t="s">
        <v>105</v>
      </c>
      <c r="AS603" t="s">
        <v>95</v>
      </c>
      <c r="AT603" t="s">
        <v>96</v>
      </c>
      <c r="AU603">
        <v>5</v>
      </c>
      <c r="AV603">
        <v>0.5</v>
      </c>
      <c r="AW603">
        <v>20</v>
      </c>
      <c r="AX603">
        <v>20</v>
      </c>
      <c r="AY603">
        <v>20</v>
      </c>
      <c r="AZ603" t="s">
        <v>97</v>
      </c>
    </row>
    <row r="604" spans="1:52">
      <c r="A604">
        <v>2002008666431780</v>
      </c>
      <c r="B604" t="s">
        <v>1500</v>
      </c>
      <c r="C604" t="s">
        <v>70</v>
      </c>
      <c r="D604" t="s">
        <v>71</v>
      </c>
      <c r="E604" t="s">
        <v>72</v>
      </c>
      <c r="F604" t="s">
        <v>224</v>
      </c>
      <c r="G604" t="s">
        <v>74</v>
      </c>
      <c r="H604">
        <v>0</v>
      </c>
      <c r="I604" t="s">
        <v>1501</v>
      </c>
      <c r="J604" t="s">
        <v>1502</v>
      </c>
      <c r="K604" t="s">
        <v>1503</v>
      </c>
      <c r="L604" t="s">
        <v>1504</v>
      </c>
      <c r="M604" t="s">
        <v>1505</v>
      </c>
      <c r="N604" t="s">
        <v>1506</v>
      </c>
      <c r="O604">
        <v>1222.62</v>
      </c>
      <c r="P604">
        <v>861</v>
      </c>
      <c r="Q604">
        <v>100</v>
      </c>
      <c r="S604" t="s">
        <v>81</v>
      </c>
      <c r="T604" t="s">
        <v>82</v>
      </c>
      <c r="U604" t="s">
        <v>83</v>
      </c>
      <c r="W604" t="s">
        <v>84</v>
      </c>
      <c r="X604" t="s">
        <v>85</v>
      </c>
      <c r="Y604" t="s">
        <v>86</v>
      </c>
      <c r="Z604" t="s">
        <v>87</v>
      </c>
      <c r="AA604" t="s">
        <v>88</v>
      </c>
      <c r="AB604" t="s">
        <v>89</v>
      </c>
      <c r="AC604" t="s">
        <v>90</v>
      </c>
      <c r="AD604" t="s">
        <v>91</v>
      </c>
      <c r="AG604" t="s">
        <v>92</v>
      </c>
      <c r="AI604" t="s">
        <v>93</v>
      </c>
      <c r="AR604" t="s">
        <v>101</v>
      </c>
      <c r="AS604" t="s">
        <v>95</v>
      </c>
      <c r="AT604" t="s">
        <v>96</v>
      </c>
      <c r="AU604">
        <v>5</v>
      </c>
      <c r="AV604">
        <v>0.5</v>
      </c>
      <c r="AW604">
        <v>20</v>
      </c>
      <c r="AX604">
        <v>20</v>
      </c>
      <c r="AY604">
        <v>20</v>
      </c>
      <c r="AZ604" t="s">
        <v>97</v>
      </c>
    </row>
    <row r="605" spans="1:52">
      <c r="A605">
        <v>2002008666431780</v>
      </c>
      <c r="B605" t="s">
        <v>1507</v>
      </c>
      <c r="C605" t="s">
        <v>70</v>
      </c>
      <c r="D605" t="s">
        <v>71</v>
      </c>
      <c r="E605" t="s">
        <v>72</v>
      </c>
      <c r="F605" t="s">
        <v>224</v>
      </c>
      <c r="G605" t="s">
        <v>74</v>
      </c>
      <c r="H605">
        <v>0</v>
      </c>
      <c r="I605" t="s">
        <v>1501</v>
      </c>
      <c r="J605" t="s">
        <v>1502</v>
      </c>
      <c r="K605" t="s">
        <v>1503</v>
      </c>
      <c r="L605" t="s">
        <v>1504</v>
      </c>
      <c r="M605" t="s">
        <v>1505</v>
      </c>
      <c r="N605" t="s">
        <v>1506</v>
      </c>
      <c r="O605">
        <v>1222.62</v>
      </c>
      <c r="P605">
        <v>861</v>
      </c>
      <c r="Q605">
        <v>100</v>
      </c>
      <c r="S605" t="s">
        <v>81</v>
      </c>
      <c r="T605" t="s">
        <v>82</v>
      </c>
      <c r="U605" t="s">
        <v>83</v>
      </c>
      <c r="W605" t="s">
        <v>84</v>
      </c>
      <c r="X605" t="s">
        <v>85</v>
      </c>
      <c r="Y605" t="s">
        <v>86</v>
      </c>
      <c r="Z605" t="s">
        <v>87</v>
      </c>
      <c r="AA605" t="s">
        <v>88</v>
      </c>
      <c r="AB605" t="s">
        <v>89</v>
      </c>
      <c r="AC605" t="s">
        <v>90</v>
      </c>
      <c r="AD605" t="s">
        <v>91</v>
      </c>
      <c r="AG605" t="s">
        <v>92</v>
      </c>
      <c r="AI605" t="s">
        <v>93</v>
      </c>
      <c r="AR605" t="s">
        <v>94</v>
      </c>
      <c r="AS605" t="s">
        <v>95</v>
      </c>
      <c r="AT605" t="s">
        <v>96</v>
      </c>
      <c r="AU605">
        <v>5</v>
      </c>
      <c r="AV605">
        <v>0.5</v>
      </c>
      <c r="AW605">
        <v>20</v>
      </c>
      <c r="AX605">
        <v>20</v>
      </c>
      <c r="AY605">
        <v>20</v>
      </c>
      <c r="AZ605" t="s">
        <v>97</v>
      </c>
    </row>
    <row r="606" spans="1:52">
      <c r="A606">
        <v>2002008666431780</v>
      </c>
      <c r="B606" t="s">
        <v>1508</v>
      </c>
      <c r="C606" t="s">
        <v>70</v>
      </c>
      <c r="D606" t="s">
        <v>71</v>
      </c>
      <c r="E606" t="s">
        <v>72</v>
      </c>
      <c r="F606" t="s">
        <v>224</v>
      </c>
      <c r="G606" t="s">
        <v>74</v>
      </c>
      <c r="H606">
        <v>0</v>
      </c>
      <c r="I606" t="s">
        <v>1501</v>
      </c>
      <c r="J606" t="s">
        <v>1502</v>
      </c>
      <c r="K606" t="s">
        <v>1503</v>
      </c>
      <c r="L606" t="s">
        <v>1504</v>
      </c>
      <c r="M606" t="s">
        <v>1505</v>
      </c>
      <c r="N606" t="s">
        <v>1506</v>
      </c>
      <c r="O606">
        <v>1222.62</v>
      </c>
      <c r="P606">
        <v>861</v>
      </c>
      <c r="Q606">
        <v>100</v>
      </c>
      <c r="S606" t="s">
        <v>81</v>
      </c>
      <c r="T606" t="s">
        <v>82</v>
      </c>
      <c r="U606" t="s">
        <v>83</v>
      </c>
      <c r="W606" t="s">
        <v>84</v>
      </c>
      <c r="X606" t="s">
        <v>85</v>
      </c>
      <c r="Y606" t="s">
        <v>86</v>
      </c>
      <c r="Z606" t="s">
        <v>87</v>
      </c>
      <c r="AA606" t="s">
        <v>88</v>
      </c>
      <c r="AB606" t="s">
        <v>89</v>
      </c>
      <c r="AC606" t="s">
        <v>90</v>
      </c>
      <c r="AD606" t="s">
        <v>91</v>
      </c>
      <c r="AG606" t="s">
        <v>92</v>
      </c>
      <c r="AI606" t="s">
        <v>93</v>
      </c>
      <c r="AR606" t="s">
        <v>105</v>
      </c>
      <c r="AS606" t="s">
        <v>95</v>
      </c>
      <c r="AT606" t="s">
        <v>96</v>
      </c>
      <c r="AU606">
        <v>5</v>
      </c>
      <c r="AV606">
        <v>0.5</v>
      </c>
      <c r="AW606">
        <v>20</v>
      </c>
      <c r="AX606">
        <v>20</v>
      </c>
      <c r="AY606">
        <v>20</v>
      </c>
      <c r="AZ606" t="s">
        <v>97</v>
      </c>
    </row>
    <row r="607" spans="1:52">
      <c r="A607">
        <v>2002008666431780</v>
      </c>
      <c r="B607" t="s">
        <v>1509</v>
      </c>
      <c r="C607" t="s">
        <v>70</v>
      </c>
      <c r="D607" t="s">
        <v>71</v>
      </c>
      <c r="E607" t="s">
        <v>72</v>
      </c>
      <c r="F607" t="s">
        <v>224</v>
      </c>
      <c r="G607" t="s">
        <v>74</v>
      </c>
      <c r="H607">
        <v>0</v>
      </c>
      <c r="I607" t="s">
        <v>1501</v>
      </c>
      <c r="J607" t="s">
        <v>1502</v>
      </c>
      <c r="K607" t="s">
        <v>1503</v>
      </c>
      <c r="L607" t="s">
        <v>1504</v>
      </c>
      <c r="M607" t="s">
        <v>1505</v>
      </c>
      <c r="N607" t="s">
        <v>1506</v>
      </c>
      <c r="O607">
        <v>1222.62</v>
      </c>
      <c r="P607">
        <v>861</v>
      </c>
      <c r="Q607">
        <v>100</v>
      </c>
      <c r="S607" t="s">
        <v>81</v>
      </c>
      <c r="T607" t="s">
        <v>82</v>
      </c>
      <c r="U607" t="s">
        <v>83</v>
      </c>
      <c r="W607" t="s">
        <v>84</v>
      </c>
      <c r="X607" t="s">
        <v>85</v>
      </c>
      <c r="Y607" t="s">
        <v>86</v>
      </c>
      <c r="Z607" t="s">
        <v>87</v>
      </c>
      <c r="AA607" t="s">
        <v>88</v>
      </c>
      <c r="AB607" t="s">
        <v>89</v>
      </c>
      <c r="AC607" t="s">
        <v>90</v>
      </c>
      <c r="AD607" t="s">
        <v>91</v>
      </c>
      <c r="AG607" t="s">
        <v>92</v>
      </c>
      <c r="AI607" t="s">
        <v>93</v>
      </c>
      <c r="AR607" t="s">
        <v>99</v>
      </c>
      <c r="AS607" t="s">
        <v>95</v>
      </c>
      <c r="AT607" t="s">
        <v>96</v>
      </c>
      <c r="AU607">
        <v>5</v>
      </c>
      <c r="AV607">
        <v>0.5</v>
      </c>
      <c r="AW607">
        <v>20</v>
      </c>
      <c r="AX607">
        <v>20</v>
      </c>
      <c r="AY607">
        <v>20</v>
      </c>
      <c r="AZ607" t="s">
        <v>97</v>
      </c>
    </row>
    <row r="608" spans="1:52">
      <c r="A608">
        <v>2002008666431780</v>
      </c>
      <c r="B608" t="s">
        <v>1510</v>
      </c>
      <c r="C608" t="s">
        <v>70</v>
      </c>
      <c r="D608" t="s">
        <v>71</v>
      </c>
      <c r="E608" t="s">
        <v>72</v>
      </c>
      <c r="F608" t="s">
        <v>224</v>
      </c>
      <c r="G608" t="s">
        <v>74</v>
      </c>
      <c r="H608">
        <v>0</v>
      </c>
      <c r="I608" t="s">
        <v>1501</v>
      </c>
      <c r="J608" t="s">
        <v>1502</v>
      </c>
      <c r="K608" t="s">
        <v>1503</v>
      </c>
      <c r="L608" t="s">
        <v>1504</v>
      </c>
      <c r="M608" t="s">
        <v>1505</v>
      </c>
      <c r="N608" t="s">
        <v>1506</v>
      </c>
      <c r="O608">
        <v>1222.62</v>
      </c>
      <c r="P608">
        <v>861</v>
      </c>
      <c r="Q608">
        <v>100</v>
      </c>
      <c r="S608" t="s">
        <v>81</v>
      </c>
      <c r="T608" t="s">
        <v>82</v>
      </c>
      <c r="U608" t="s">
        <v>83</v>
      </c>
      <c r="W608" t="s">
        <v>84</v>
      </c>
      <c r="X608" t="s">
        <v>85</v>
      </c>
      <c r="Y608" t="s">
        <v>86</v>
      </c>
      <c r="Z608" t="s">
        <v>87</v>
      </c>
      <c r="AA608" t="s">
        <v>88</v>
      </c>
      <c r="AB608" t="s">
        <v>89</v>
      </c>
      <c r="AC608" t="s">
        <v>90</v>
      </c>
      <c r="AD608" t="s">
        <v>91</v>
      </c>
      <c r="AG608" t="s">
        <v>92</v>
      </c>
      <c r="AI608" t="s">
        <v>93</v>
      </c>
      <c r="AR608" t="s">
        <v>103</v>
      </c>
      <c r="AS608" t="s">
        <v>95</v>
      </c>
      <c r="AT608" t="s">
        <v>96</v>
      </c>
      <c r="AU608">
        <v>5</v>
      </c>
      <c r="AV608">
        <v>0.5</v>
      </c>
      <c r="AW608">
        <v>20</v>
      </c>
      <c r="AX608">
        <v>20</v>
      </c>
      <c r="AY608">
        <v>20</v>
      </c>
      <c r="AZ608" t="s">
        <v>97</v>
      </c>
    </row>
    <row r="609" spans="1:52">
      <c r="A609">
        <v>2002008666431830</v>
      </c>
      <c r="B609" t="s">
        <v>1511</v>
      </c>
      <c r="C609" t="s">
        <v>319</v>
      </c>
      <c r="D609" t="s">
        <v>154</v>
      </c>
      <c r="E609" t="s">
        <v>320</v>
      </c>
      <c r="F609" t="s">
        <v>321</v>
      </c>
      <c r="G609" t="s">
        <v>74</v>
      </c>
      <c r="H609">
        <v>0</v>
      </c>
      <c r="I609" t="s">
        <v>1512</v>
      </c>
      <c r="J609" t="s">
        <v>1513</v>
      </c>
      <c r="K609" t="s">
        <v>1514</v>
      </c>
      <c r="L609" t="s">
        <v>1515</v>
      </c>
      <c r="M609" t="s">
        <v>1516</v>
      </c>
      <c r="N609" t="s">
        <v>1517</v>
      </c>
      <c r="O609">
        <v>1316.34</v>
      </c>
      <c r="P609">
        <v>927</v>
      </c>
      <c r="Q609">
        <v>100</v>
      </c>
      <c r="S609" t="s">
        <v>81</v>
      </c>
      <c r="T609" t="s">
        <v>82</v>
      </c>
      <c r="U609" t="s">
        <v>83</v>
      </c>
      <c r="W609" t="s">
        <v>84</v>
      </c>
      <c r="X609" t="s">
        <v>85</v>
      </c>
      <c r="Y609" t="s">
        <v>86</v>
      </c>
      <c r="Z609" t="s">
        <v>87</v>
      </c>
      <c r="AA609" t="s">
        <v>88</v>
      </c>
      <c r="AB609" t="s">
        <v>89</v>
      </c>
      <c r="AC609" t="s">
        <v>90</v>
      </c>
      <c r="AD609" t="s">
        <v>91</v>
      </c>
      <c r="AG609" t="s">
        <v>92</v>
      </c>
      <c r="AI609" t="s">
        <v>93</v>
      </c>
      <c r="AR609" t="s">
        <v>101</v>
      </c>
      <c r="AS609" t="s">
        <v>95</v>
      </c>
      <c r="AT609" t="s">
        <v>96</v>
      </c>
      <c r="AU609">
        <v>5</v>
      </c>
      <c r="AV609">
        <v>0.5</v>
      </c>
      <c r="AW609">
        <v>20</v>
      </c>
      <c r="AX609">
        <v>20</v>
      </c>
      <c r="AY609">
        <v>20</v>
      </c>
      <c r="AZ609" t="s">
        <v>97</v>
      </c>
    </row>
    <row r="610" spans="1:52">
      <c r="A610">
        <v>2002008666431830</v>
      </c>
      <c r="B610" t="s">
        <v>1518</v>
      </c>
      <c r="C610" t="s">
        <v>319</v>
      </c>
      <c r="D610" t="s">
        <v>154</v>
      </c>
      <c r="E610" t="s">
        <v>320</v>
      </c>
      <c r="F610" t="s">
        <v>321</v>
      </c>
      <c r="G610" t="s">
        <v>74</v>
      </c>
      <c r="H610">
        <v>0</v>
      </c>
      <c r="I610" t="s">
        <v>1512</v>
      </c>
      <c r="J610" t="s">
        <v>1513</v>
      </c>
      <c r="K610" t="s">
        <v>1514</v>
      </c>
      <c r="L610" t="s">
        <v>1515</v>
      </c>
      <c r="M610" t="s">
        <v>1516</v>
      </c>
      <c r="N610" t="s">
        <v>1517</v>
      </c>
      <c r="O610">
        <v>1316.34</v>
      </c>
      <c r="P610">
        <v>927</v>
      </c>
      <c r="Q610">
        <v>100</v>
      </c>
      <c r="S610" t="s">
        <v>81</v>
      </c>
      <c r="T610" t="s">
        <v>82</v>
      </c>
      <c r="U610" t="s">
        <v>83</v>
      </c>
      <c r="W610" t="s">
        <v>84</v>
      </c>
      <c r="X610" t="s">
        <v>85</v>
      </c>
      <c r="Y610" t="s">
        <v>86</v>
      </c>
      <c r="Z610" t="s">
        <v>87</v>
      </c>
      <c r="AA610" t="s">
        <v>88</v>
      </c>
      <c r="AB610" t="s">
        <v>89</v>
      </c>
      <c r="AC610" t="s">
        <v>90</v>
      </c>
      <c r="AD610" t="s">
        <v>91</v>
      </c>
      <c r="AG610" t="s">
        <v>92</v>
      </c>
      <c r="AI610" t="s">
        <v>93</v>
      </c>
      <c r="AR610" t="s">
        <v>94</v>
      </c>
      <c r="AS610" t="s">
        <v>95</v>
      </c>
      <c r="AT610" t="s">
        <v>96</v>
      </c>
      <c r="AU610">
        <v>5</v>
      </c>
      <c r="AV610">
        <v>0.5</v>
      </c>
      <c r="AW610">
        <v>20</v>
      </c>
      <c r="AX610">
        <v>20</v>
      </c>
      <c r="AY610">
        <v>20</v>
      </c>
      <c r="AZ610" t="s">
        <v>97</v>
      </c>
    </row>
    <row r="611" spans="1:52">
      <c r="A611">
        <v>2002008666431830</v>
      </c>
      <c r="B611" t="s">
        <v>1519</v>
      </c>
      <c r="C611" t="s">
        <v>319</v>
      </c>
      <c r="D611" t="s">
        <v>154</v>
      </c>
      <c r="E611" t="s">
        <v>320</v>
      </c>
      <c r="F611" t="s">
        <v>321</v>
      </c>
      <c r="G611" t="s">
        <v>74</v>
      </c>
      <c r="H611">
        <v>0</v>
      </c>
      <c r="I611" t="s">
        <v>1512</v>
      </c>
      <c r="J611" t="s">
        <v>1513</v>
      </c>
      <c r="K611" t="s">
        <v>1514</v>
      </c>
      <c r="L611" t="s">
        <v>1515</v>
      </c>
      <c r="M611" t="s">
        <v>1516</v>
      </c>
      <c r="N611" t="s">
        <v>1517</v>
      </c>
      <c r="O611">
        <v>1316.34</v>
      </c>
      <c r="P611">
        <v>927</v>
      </c>
      <c r="Q611">
        <v>100</v>
      </c>
      <c r="S611" t="s">
        <v>81</v>
      </c>
      <c r="T611" t="s">
        <v>82</v>
      </c>
      <c r="U611" t="s">
        <v>83</v>
      </c>
      <c r="W611" t="s">
        <v>84</v>
      </c>
      <c r="X611" t="s">
        <v>85</v>
      </c>
      <c r="Y611" t="s">
        <v>86</v>
      </c>
      <c r="Z611" t="s">
        <v>87</v>
      </c>
      <c r="AA611" t="s">
        <v>88</v>
      </c>
      <c r="AB611" t="s">
        <v>89</v>
      </c>
      <c r="AC611" t="s">
        <v>90</v>
      </c>
      <c r="AD611" t="s">
        <v>91</v>
      </c>
      <c r="AG611" t="s">
        <v>92</v>
      </c>
      <c r="AI611" t="s">
        <v>93</v>
      </c>
      <c r="AR611" t="s">
        <v>105</v>
      </c>
      <c r="AS611" t="s">
        <v>95</v>
      </c>
      <c r="AT611" t="s">
        <v>96</v>
      </c>
      <c r="AU611">
        <v>5</v>
      </c>
      <c r="AV611">
        <v>0.5</v>
      </c>
      <c r="AW611">
        <v>20</v>
      </c>
      <c r="AX611">
        <v>20</v>
      </c>
      <c r="AY611">
        <v>20</v>
      </c>
      <c r="AZ611" t="s">
        <v>97</v>
      </c>
    </row>
    <row r="612" spans="1:52">
      <c r="A612">
        <v>2002008666431830</v>
      </c>
      <c r="B612" t="s">
        <v>1520</v>
      </c>
      <c r="C612" t="s">
        <v>319</v>
      </c>
      <c r="D612" t="s">
        <v>154</v>
      </c>
      <c r="E612" t="s">
        <v>320</v>
      </c>
      <c r="F612" t="s">
        <v>321</v>
      </c>
      <c r="G612" t="s">
        <v>74</v>
      </c>
      <c r="H612">
        <v>0</v>
      </c>
      <c r="I612" t="s">
        <v>1512</v>
      </c>
      <c r="J612" t="s">
        <v>1513</v>
      </c>
      <c r="K612" t="s">
        <v>1514</v>
      </c>
      <c r="L612" t="s">
        <v>1515</v>
      </c>
      <c r="M612" t="s">
        <v>1516</v>
      </c>
      <c r="N612" t="s">
        <v>1517</v>
      </c>
      <c r="O612">
        <v>1316.34</v>
      </c>
      <c r="P612">
        <v>927</v>
      </c>
      <c r="Q612">
        <v>100</v>
      </c>
      <c r="S612" t="s">
        <v>81</v>
      </c>
      <c r="T612" t="s">
        <v>82</v>
      </c>
      <c r="U612" t="s">
        <v>83</v>
      </c>
      <c r="W612" t="s">
        <v>84</v>
      </c>
      <c r="X612" t="s">
        <v>85</v>
      </c>
      <c r="Y612" t="s">
        <v>86</v>
      </c>
      <c r="Z612" t="s">
        <v>87</v>
      </c>
      <c r="AA612" t="s">
        <v>88</v>
      </c>
      <c r="AB612" t="s">
        <v>89</v>
      </c>
      <c r="AC612" t="s">
        <v>90</v>
      </c>
      <c r="AD612" t="s">
        <v>91</v>
      </c>
      <c r="AG612" t="s">
        <v>92</v>
      </c>
      <c r="AI612" t="s">
        <v>93</v>
      </c>
      <c r="AR612" t="s">
        <v>99</v>
      </c>
      <c r="AS612" t="s">
        <v>95</v>
      </c>
      <c r="AT612" t="s">
        <v>96</v>
      </c>
      <c r="AU612">
        <v>5</v>
      </c>
      <c r="AV612">
        <v>0.5</v>
      </c>
      <c r="AW612">
        <v>20</v>
      </c>
      <c r="AX612">
        <v>20</v>
      </c>
      <c r="AY612">
        <v>20</v>
      </c>
      <c r="AZ612" t="s">
        <v>97</v>
      </c>
    </row>
    <row r="613" spans="1:52">
      <c r="A613">
        <v>2002008666431830</v>
      </c>
      <c r="B613" t="s">
        <v>1521</v>
      </c>
      <c r="C613" t="s">
        <v>319</v>
      </c>
      <c r="D613" t="s">
        <v>154</v>
      </c>
      <c r="E613" t="s">
        <v>320</v>
      </c>
      <c r="F613" t="s">
        <v>321</v>
      </c>
      <c r="G613" t="s">
        <v>74</v>
      </c>
      <c r="H613">
        <v>0</v>
      </c>
      <c r="I613" t="s">
        <v>1512</v>
      </c>
      <c r="J613" t="s">
        <v>1513</v>
      </c>
      <c r="K613" t="s">
        <v>1514</v>
      </c>
      <c r="L613" t="s">
        <v>1515</v>
      </c>
      <c r="M613" t="s">
        <v>1516</v>
      </c>
      <c r="N613" t="s">
        <v>1517</v>
      </c>
      <c r="O613">
        <v>1316.34</v>
      </c>
      <c r="P613">
        <v>927</v>
      </c>
      <c r="Q613">
        <v>100</v>
      </c>
      <c r="S613" t="s">
        <v>81</v>
      </c>
      <c r="T613" t="s">
        <v>82</v>
      </c>
      <c r="U613" t="s">
        <v>83</v>
      </c>
      <c r="W613" t="s">
        <v>84</v>
      </c>
      <c r="X613" t="s">
        <v>85</v>
      </c>
      <c r="Y613" t="s">
        <v>86</v>
      </c>
      <c r="Z613" t="s">
        <v>87</v>
      </c>
      <c r="AA613" t="s">
        <v>88</v>
      </c>
      <c r="AB613" t="s">
        <v>89</v>
      </c>
      <c r="AC613" t="s">
        <v>90</v>
      </c>
      <c r="AD613" t="s">
        <v>91</v>
      </c>
      <c r="AG613" t="s">
        <v>92</v>
      </c>
      <c r="AI613" t="s">
        <v>93</v>
      </c>
      <c r="AR613" t="s">
        <v>103</v>
      </c>
      <c r="AS613" t="s">
        <v>95</v>
      </c>
      <c r="AT613" t="s">
        <v>96</v>
      </c>
      <c r="AU613">
        <v>5</v>
      </c>
      <c r="AV613">
        <v>0.5</v>
      </c>
      <c r="AW613">
        <v>20</v>
      </c>
      <c r="AX613">
        <v>20</v>
      </c>
      <c r="AY613">
        <v>20</v>
      </c>
      <c r="AZ613" t="s">
        <v>97</v>
      </c>
    </row>
    <row r="614" spans="1:52">
      <c r="A614">
        <v>2002008666435770</v>
      </c>
      <c r="B614" t="s">
        <v>1522</v>
      </c>
      <c r="C614" t="s">
        <v>209</v>
      </c>
      <c r="D614" t="s">
        <v>210</v>
      </c>
      <c r="E614" t="s">
        <v>211</v>
      </c>
      <c r="F614" t="s">
        <v>259</v>
      </c>
      <c r="G614" t="s">
        <v>74</v>
      </c>
      <c r="H614">
        <v>0</v>
      </c>
      <c r="I614" t="s">
        <v>1523</v>
      </c>
      <c r="J614" t="s">
        <v>1524</v>
      </c>
      <c r="K614" t="s">
        <v>1525</v>
      </c>
      <c r="L614" t="s">
        <v>1526</v>
      </c>
      <c r="M614" t="s">
        <v>1527</v>
      </c>
      <c r="N614" t="s">
        <v>1528</v>
      </c>
      <c r="O614">
        <v>1191.38</v>
      </c>
      <c r="P614">
        <v>839</v>
      </c>
      <c r="Q614">
        <v>100</v>
      </c>
      <c r="S614" t="s">
        <v>117</v>
      </c>
      <c r="T614" t="s">
        <v>82</v>
      </c>
      <c r="U614" t="s">
        <v>83</v>
      </c>
      <c r="W614" t="s">
        <v>84</v>
      </c>
      <c r="X614" t="s">
        <v>85</v>
      </c>
      <c r="Y614" t="s">
        <v>86</v>
      </c>
      <c r="Z614" t="s">
        <v>87</v>
      </c>
      <c r="AA614" t="s">
        <v>88</v>
      </c>
      <c r="AB614" t="s">
        <v>89</v>
      </c>
      <c r="AC614" t="s">
        <v>90</v>
      </c>
      <c r="AD614" t="s">
        <v>91</v>
      </c>
      <c r="AG614" t="s">
        <v>92</v>
      </c>
      <c r="AI614" t="s">
        <v>93</v>
      </c>
      <c r="AR614" t="s">
        <v>101</v>
      </c>
      <c r="AS614" t="s">
        <v>95</v>
      </c>
      <c r="AT614" t="s">
        <v>96</v>
      </c>
      <c r="AU614">
        <v>5</v>
      </c>
      <c r="AV614">
        <v>0.5</v>
      </c>
      <c r="AW614">
        <v>20</v>
      </c>
      <c r="AX614">
        <v>20</v>
      </c>
      <c r="AY614">
        <v>20</v>
      </c>
      <c r="AZ614" t="s">
        <v>97</v>
      </c>
    </row>
    <row r="615" spans="1:52">
      <c r="A615">
        <v>2002008666435770</v>
      </c>
      <c r="B615" t="s">
        <v>1529</v>
      </c>
      <c r="C615" t="s">
        <v>209</v>
      </c>
      <c r="D615" t="s">
        <v>210</v>
      </c>
      <c r="E615" t="s">
        <v>211</v>
      </c>
      <c r="F615" t="s">
        <v>259</v>
      </c>
      <c r="G615" t="s">
        <v>74</v>
      </c>
      <c r="H615">
        <v>0</v>
      </c>
      <c r="I615" t="s">
        <v>1523</v>
      </c>
      <c r="J615" t="s">
        <v>1524</v>
      </c>
      <c r="K615" t="s">
        <v>1525</v>
      </c>
      <c r="L615" t="s">
        <v>1526</v>
      </c>
      <c r="M615" t="s">
        <v>1527</v>
      </c>
      <c r="N615" t="s">
        <v>1528</v>
      </c>
      <c r="O615">
        <v>1191.38</v>
      </c>
      <c r="P615">
        <v>839</v>
      </c>
      <c r="Q615">
        <v>100</v>
      </c>
      <c r="S615" t="s">
        <v>117</v>
      </c>
      <c r="T615" t="s">
        <v>82</v>
      </c>
      <c r="U615" t="s">
        <v>83</v>
      </c>
      <c r="W615" t="s">
        <v>84</v>
      </c>
      <c r="X615" t="s">
        <v>85</v>
      </c>
      <c r="Y615" t="s">
        <v>86</v>
      </c>
      <c r="Z615" t="s">
        <v>87</v>
      </c>
      <c r="AA615" t="s">
        <v>88</v>
      </c>
      <c r="AB615" t="s">
        <v>89</v>
      </c>
      <c r="AC615" t="s">
        <v>90</v>
      </c>
      <c r="AD615" t="s">
        <v>91</v>
      </c>
      <c r="AG615" t="s">
        <v>92</v>
      </c>
      <c r="AI615" t="s">
        <v>93</v>
      </c>
      <c r="AR615" t="s">
        <v>105</v>
      </c>
      <c r="AS615" t="s">
        <v>95</v>
      </c>
      <c r="AT615" t="s">
        <v>96</v>
      </c>
      <c r="AU615">
        <v>5</v>
      </c>
      <c r="AV615">
        <v>0.5</v>
      </c>
      <c r="AW615">
        <v>20</v>
      </c>
      <c r="AX615">
        <v>20</v>
      </c>
      <c r="AY615">
        <v>20</v>
      </c>
      <c r="AZ615" t="s">
        <v>97</v>
      </c>
    </row>
    <row r="616" spans="1:52">
      <c r="A616">
        <v>2002008666435770</v>
      </c>
      <c r="B616" t="s">
        <v>1530</v>
      </c>
      <c r="C616" t="s">
        <v>209</v>
      </c>
      <c r="D616" t="s">
        <v>210</v>
      </c>
      <c r="E616" t="s">
        <v>211</v>
      </c>
      <c r="F616" t="s">
        <v>259</v>
      </c>
      <c r="G616" t="s">
        <v>74</v>
      </c>
      <c r="H616">
        <v>0</v>
      </c>
      <c r="I616" t="s">
        <v>1523</v>
      </c>
      <c r="J616" t="s">
        <v>1524</v>
      </c>
      <c r="K616" t="s">
        <v>1525</v>
      </c>
      <c r="L616" t="s">
        <v>1526</v>
      </c>
      <c r="M616" t="s">
        <v>1527</v>
      </c>
      <c r="N616" t="s">
        <v>1528</v>
      </c>
      <c r="O616">
        <v>1191.38</v>
      </c>
      <c r="P616">
        <v>839</v>
      </c>
      <c r="Q616">
        <v>100</v>
      </c>
      <c r="S616" t="s">
        <v>117</v>
      </c>
      <c r="T616" t="s">
        <v>82</v>
      </c>
      <c r="U616" t="s">
        <v>83</v>
      </c>
      <c r="W616" t="s">
        <v>84</v>
      </c>
      <c r="X616" t="s">
        <v>85</v>
      </c>
      <c r="Y616" t="s">
        <v>86</v>
      </c>
      <c r="Z616" t="s">
        <v>87</v>
      </c>
      <c r="AA616" t="s">
        <v>88</v>
      </c>
      <c r="AB616" t="s">
        <v>89</v>
      </c>
      <c r="AC616" t="s">
        <v>90</v>
      </c>
      <c r="AD616" t="s">
        <v>91</v>
      </c>
      <c r="AG616" t="s">
        <v>92</v>
      </c>
      <c r="AI616" t="s">
        <v>93</v>
      </c>
      <c r="AR616" t="s">
        <v>103</v>
      </c>
      <c r="AS616" t="s">
        <v>95</v>
      </c>
      <c r="AT616" t="s">
        <v>96</v>
      </c>
      <c r="AU616">
        <v>5</v>
      </c>
      <c r="AV616">
        <v>0.5</v>
      </c>
      <c r="AW616">
        <v>20</v>
      </c>
      <c r="AX616">
        <v>20</v>
      </c>
      <c r="AY616">
        <v>20</v>
      </c>
      <c r="AZ616" t="s">
        <v>97</v>
      </c>
    </row>
    <row r="617" spans="1:52">
      <c r="A617">
        <v>2002008666435770</v>
      </c>
      <c r="B617" t="s">
        <v>1531</v>
      </c>
      <c r="C617" t="s">
        <v>209</v>
      </c>
      <c r="D617" t="s">
        <v>210</v>
      </c>
      <c r="E617" t="s">
        <v>211</v>
      </c>
      <c r="F617" t="s">
        <v>259</v>
      </c>
      <c r="G617" t="s">
        <v>74</v>
      </c>
      <c r="H617">
        <v>0</v>
      </c>
      <c r="I617" t="s">
        <v>1523</v>
      </c>
      <c r="J617" t="s">
        <v>1524</v>
      </c>
      <c r="K617" t="s">
        <v>1525</v>
      </c>
      <c r="L617" t="s">
        <v>1526</v>
      </c>
      <c r="M617" t="s">
        <v>1527</v>
      </c>
      <c r="N617" t="s">
        <v>1528</v>
      </c>
      <c r="O617">
        <v>1191.38</v>
      </c>
      <c r="P617">
        <v>839</v>
      </c>
      <c r="Q617">
        <v>100</v>
      </c>
      <c r="S617" t="s">
        <v>117</v>
      </c>
      <c r="T617" t="s">
        <v>82</v>
      </c>
      <c r="U617" t="s">
        <v>83</v>
      </c>
      <c r="W617" t="s">
        <v>84</v>
      </c>
      <c r="X617" t="s">
        <v>85</v>
      </c>
      <c r="Y617" t="s">
        <v>86</v>
      </c>
      <c r="Z617" t="s">
        <v>87</v>
      </c>
      <c r="AA617" t="s">
        <v>88</v>
      </c>
      <c r="AB617" t="s">
        <v>89</v>
      </c>
      <c r="AC617" t="s">
        <v>90</v>
      </c>
      <c r="AD617" t="s">
        <v>91</v>
      </c>
      <c r="AG617" t="s">
        <v>92</v>
      </c>
      <c r="AI617" t="s">
        <v>93</v>
      </c>
      <c r="AR617" t="s">
        <v>99</v>
      </c>
      <c r="AS617" t="s">
        <v>95</v>
      </c>
      <c r="AT617" t="s">
        <v>96</v>
      </c>
      <c r="AU617">
        <v>5</v>
      </c>
      <c r="AV617">
        <v>0.5</v>
      </c>
      <c r="AW617">
        <v>20</v>
      </c>
      <c r="AX617">
        <v>20</v>
      </c>
      <c r="AY617">
        <v>20</v>
      </c>
      <c r="AZ617" t="s">
        <v>97</v>
      </c>
    </row>
    <row r="618" spans="1:52">
      <c r="A618">
        <v>2002008666435770</v>
      </c>
      <c r="B618" t="s">
        <v>1532</v>
      </c>
      <c r="C618" t="s">
        <v>209</v>
      </c>
      <c r="D618" t="s">
        <v>210</v>
      </c>
      <c r="E618" t="s">
        <v>211</v>
      </c>
      <c r="F618" t="s">
        <v>259</v>
      </c>
      <c r="G618" t="s">
        <v>74</v>
      </c>
      <c r="H618">
        <v>0</v>
      </c>
      <c r="I618" t="s">
        <v>1523</v>
      </c>
      <c r="J618" t="s">
        <v>1524</v>
      </c>
      <c r="K618" t="s">
        <v>1525</v>
      </c>
      <c r="L618" t="s">
        <v>1526</v>
      </c>
      <c r="M618" t="s">
        <v>1527</v>
      </c>
      <c r="N618" t="s">
        <v>1528</v>
      </c>
      <c r="O618">
        <v>1191.38</v>
      </c>
      <c r="P618">
        <v>839</v>
      </c>
      <c r="Q618">
        <v>100</v>
      </c>
      <c r="S618" t="s">
        <v>117</v>
      </c>
      <c r="T618" t="s">
        <v>82</v>
      </c>
      <c r="U618" t="s">
        <v>83</v>
      </c>
      <c r="W618" t="s">
        <v>84</v>
      </c>
      <c r="X618" t="s">
        <v>85</v>
      </c>
      <c r="Y618" t="s">
        <v>86</v>
      </c>
      <c r="Z618" t="s">
        <v>87</v>
      </c>
      <c r="AA618" t="s">
        <v>88</v>
      </c>
      <c r="AB618" t="s">
        <v>89</v>
      </c>
      <c r="AC618" t="s">
        <v>90</v>
      </c>
      <c r="AD618" t="s">
        <v>91</v>
      </c>
      <c r="AG618" t="s">
        <v>92</v>
      </c>
      <c r="AI618" t="s">
        <v>93</v>
      </c>
      <c r="AR618" t="s">
        <v>94</v>
      </c>
      <c r="AS618" t="s">
        <v>95</v>
      </c>
      <c r="AT618" t="s">
        <v>96</v>
      </c>
      <c r="AU618">
        <v>5</v>
      </c>
      <c r="AV618">
        <v>0.5</v>
      </c>
      <c r="AW618">
        <v>20</v>
      </c>
      <c r="AX618">
        <v>20</v>
      </c>
      <c r="AY618">
        <v>20</v>
      </c>
      <c r="AZ618" t="s">
        <v>97</v>
      </c>
    </row>
    <row r="619" spans="1:52">
      <c r="A619">
        <v>2002008666438830</v>
      </c>
      <c r="B619" t="s">
        <v>1533</v>
      </c>
      <c r="C619" t="s">
        <v>770</v>
      </c>
      <c r="D619" t="s">
        <v>771</v>
      </c>
      <c r="E619" t="s">
        <v>772</v>
      </c>
      <c r="F619" t="s">
        <v>773</v>
      </c>
      <c r="G619" t="s">
        <v>74</v>
      </c>
      <c r="H619">
        <v>0</v>
      </c>
      <c r="I619" t="s">
        <v>1534</v>
      </c>
      <c r="J619" t="s">
        <v>1535</v>
      </c>
      <c r="K619" t="s">
        <v>1536</v>
      </c>
      <c r="L619" t="s">
        <v>1537</v>
      </c>
      <c r="M619" t="s">
        <v>1538</v>
      </c>
      <c r="N619" t="s">
        <v>1539</v>
      </c>
      <c r="O619">
        <v>1222.62</v>
      </c>
      <c r="P619">
        <v>861</v>
      </c>
      <c r="Q619">
        <v>100</v>
      </c>
      <c r="S619" t="s">
        <v>81</v>
      </c>
      <c r="T619" t="s">
        <v>82</v>
      </c>
      <c r="U619" t="s">
        <v>83</v>
      </c>
      <c r="W619" t="s">
        <v>84</v>
      </c>
      <c r="X619" t="s">
        <v>85</v>
      </c>
      <c r="Y619" t="s">
        <v>86</v>
      </c>
      <c r="Z619" t="s">
        <v>87</v>
      </c>
      <c r="AA619" t="s">
        <v>88</v>
      </c>
      <c r="AB619" t="s">
        <v>89</v>
      </c>
      <c r="AC619" t="s">
        <v>90</v>
      </c>
      <c r="AD619" t="s">
        <v>91</v>
      </c>
      <c r="AG619" t="s">
        <v>92</v>
      </c>
      <c r="AI619" t="s">
        <v>93</v>
      </c>
      <c r="AR619" t="s">
        <v>105</v>
      </c>
      <c r="AS619" t="s">
        <v>95</v>
      </c>
      <c r="AT619" t="s">
        <v>96</v>
      </c>
      <c r="AU619">
        <v>5</v>
      </c>
      <c r="AV619">
        <v>0.5</v>
      </c>
      <c r="AW619">
        <v>20</v>
      </c>
      <c r="AX619">
        <v>20</v>
      </c>
      <c r="AY619">
        <v>20</v>
      </c>
      <c r="AZ619" t="s">
        <v>97</v>
      </c>
    </row>
    <row r="620" spans="1:52">
      <c r="A620">
        <v>2002008666438830</v>
      </c>
      <c r="B620" t="s">
        <v>1540</v>
      </c>
      <c r="C620" t="s">
        <v>770</v>
      </c>
      <c r="D620" t="s">
        <v>771</v>
      </c>
      <c r="E620" t="s">
        <v>772</v>
      </c>
      <c r="F620" t="s">
        <v>773</v>
      </c>
      <c r="G620" t="s">
        <v>74</v>
      </c>
      <c r="H620">
        <v>0</v>
      </c>
      <c r="I620" t="s">
        <v>1534</v>
      </c>
      <c r="J620" t="s">
        <v>1535</v>
      </c>
      <c r="K620" t="s">
        <v>1536</v>
      </c>
      <c r="L620" t="s">
        <v>1537</v>
      </c>
      <c r="M620" t="s">
        <v>1538</v>
      </c>
      <c r="N620" t="s">
        <v>1539</v>
      </c>
      <c r="O620">
        <v>1222.62</v>
      </c>
      <c r="P620">
        <v>861</v>
      </c>
      <c r="Q620">
        <v>100</v>
      </c>
      <c r="S620" t="s">
        <v>81</v>
      </c>
      <c r="T620" t="s">
        <v>82</v>
      </c>
      <c r="U620" t="s">
        <v>83</v>
      </c>
      <c r="W620" t="s">
        <v>84</v>
      </c>
      <c r="X620" t="s">
        <v>85</v>
      </c>
      <c r="Y620" t="s">
        <v>86</v>
      </c>
      <c r="Z620" t="s">
        <v>87</v>
      </c>
      <c r="AA620" t="s">
        <v>88</v>
      </c>
      <c r="AB620" t="s">
        <v>89</v>
      </c>
      <c r="AC620" t="s">
        <v>90</v>
      </c>
      <c r="AD620" t="s">
        <v>91</v>
      </c>
      <c r="AG620" t="s">
        <v>92</v>
      </c>
      <c r="AI620" t="s">
        <v>93</v>
      </c>
      <c r="AR620" t="s">
        <v>103</v>
      </c>
      <c r="AS620" t="s">
        <v>95</v>
      </c>
      <c r="AT620" t="s">
        <v>96</v>
      </c>
      <c r="AU620">
        <v>5</v>
      </c>
      <c r="AV620">
        <v>0.5</v>
      </c>
      <c r="AW620">
        <v>20</v>
      </c>
      <c r="AX620">
        <v>20</v>
      </c>
      <c r="AY620">
        <v>20</v>
      </c>
      <c r="AZ620" t="s">
        <v>97</v>
      </c>
    </row>
    <row r="621" spans="1:52">
      <c r="A621">
        <v>2002008666438830</v>
      </c>
      <c r="B621" t="s">
        <v>1541</v>
      </c>
      <c r="C621" t="s">
        <v>770</v>
      </c>
      <c r="D621" t="s">
        <v>771</v>
      </c>
      <c r="E621" t="s">
        <v>772</v>
      </c>
      <c r="F621" t="s">
        <v>773</v>
      </c>
      <c r="G621" t="s">
        <v>74</v>
      </c>
      <c r="H621">
        <v>0</v>
      </c>
      <c r="I621" t="s">
        <v>1534</v>
      </c>
      <c r="J621" t="s">
        <v>1535</v>
      </c>
      <c r="K621" t="s">
        <v>1536</v>
      </c>
      <c r="L621" t="s">
        <v>1537</v>
      </c>
      <c r="M621" t="s">
        <v>1538</v>
      </c>
      <c r="N621" t="s">
        <v>1539</v>
      </c>
      <c r="O621">
        <v>1222.62</v>
      </c>
      <c r="P621">
        <v>861</v>
      </c>
      <c r="Q621">
        <v>100</v>
      </c>
      <c r="S621" t="s">
        <v>81</v>
      </c>
      <c r="T621" t="s">
        <v>82</v>
      </c>
      <c r="U621" t="s">
        <v>83</v>
      </c>
      <c r="W621" t="s">
        <v>84</v>
      </c>
      <c r="X621" t="s">
        <v>85</v>
      </c>
      <c r="Y621" t="s">
        <v>86</v>
      </c>
      <c r="Z621" t="s">
        <v>87</v>
      </c>
      <c r="AA621" t="s">
        <v>88</v>
      </c>
      <c r="AB621" t="s">
        <v>89</v>
      </c>
      <c r="AC621" t="s">
        <v>90</v>
      </c>
      <c r="AD621" t="s">
        <v>91</v>
      </c>
      <c r="AG621" t="s">
        <v>92</v>
      </c>
      <c r="AI621" t="s">
        <v>93</v>
      </c>
      <c r="AR621" t="s">
        <v>99</v>
      </c>
      <c r="AS621" t="s">
        <v>95</v>
      </c>
      <c r="AT621" t="s">
        <v>96</v>
      </c>
      <c r="AU621">
        <v>5</v>
      </c>
      <c r="AV621">
        <v>0.5</v>
      </c>
      <c r="AW621">
        <v>20</v>
      </c>
      <c r="AX621">
        <v>20</v>
      </c>
      <c r="AY621">
        <v>20</v>
      </c>
      <c r="AZ621" t="s">
        <v>97</v>
      </c>
    </row>
    <row r="622" spans="1:52">
      <c r="A622">
        <v>2002008666438830</v>
      </c>
      <c r="B622" t="s">
        <v>1542</v>
      </c>
      <c r="C622" t="s">
        <v>770</v>
      </c>
      <c r="D622" t="s">
        <v>771</v>
      </c>
      <c r="E622" t="s">
        <v>772</v>
      </c>
      <c r="F622" t="s">
        <v>773</v>
      </c>
      <c r="G622" t="s">
        <v>74</v>
      </c>
      <c r="H622">
        <v>0</v>
      </c>
      <c r="I622" t="s">
        <v>1534</v>
      </c>
      <c r="J622" t="s">
        <v>1535</v>
      </c>
      <c r="K622" t="s">
        <v>1536</v>
      </c>
      <c r="L622" t="s">
        <v>1537</v>
      </c>
      <c r="M622" t="s">
        <v>1538</v>
      </c>
      <c r="N622" t="s">
        <v>1539</v>
      </c>
      <c r="O622">
        <v>1222.62</v>
      </c>
      <c r="P622">
        <v>861</v>
      </c>
      <c r="Q622">
        <v>100</v>
      </c>
      <c r="S622" t="s">
        <v>81</v>
      </c>
      <c r="T622" t="s">
        <v>82</v>
      </c>
      <c r="U622" t="s">
        <v>83</v>
      </c>
      <c r="W622" t="s">
        <v>84</v>
      </c>
      <c r="X622" t="s">
        <v>85</v>
      </c>
      <c r="Y622" t="s">
        <v>86</v>
      </c>
      <c r="Z622" t="s">
        <v>87</v>
      </c>
      <c r="AA622" t="s">
        <v>88</v>
      </c>
      <c r="AB622" t="s">
        <v>89</v>
      </c>
      <c r="AC622" t="s">
        <v>90</v>
      </c>
      <c r="AD622" t="s">
        <v>91</v>
      </c>
      <c r="AG622" t="s">
        <v>92</v>
      </c>
      <c r="AI622" t="s">
        <v>93</v>
      </c>
      <c r="AR622" t="s">
        <v>94</v>
      </c>
      <c r="AS622" t="s">
        <v>95</v>
      </c>
      <c r="AT622" t="s">
        <v>96</v>
      </c>
      <c r="AU622">
        <v>5</v>
      </c>
      <c r="AV622">
        <v>0.5</v>
      </c>
      <c r="AW622">
        <v>20</v>
      </c>
      <c r="AX622">
        <v>20</v>
      </c>
      <c r="AY622">
        <v>20</v>
      </c>
      <c r="AZ622" t="s">
        <v>97</v>
      </c>
    </row>
    <row r="623" spans="1:52">
      <c r="A623">
        <v>2002008666438830</v>
      </c>
      <c r="B623" t="s">
        <v>1543</v>
      </c>
      <c r="C623" t="s">
        <v>770</v>
      </c>
      <c r="D623" t="s">
        <v>771</v>
      </c>
      <c r="E623" t="s">
        <v>772</v>
      </c>
      <c r="F623" t="s">
        <v>773</v>
      </c>
      <c r="G623" t="s">
        <v>74</v>
      </c>
      <c r="H623">
        <v>0</v>
      </c>
      <c r="I623" t="s">
        <v>1534</v>
      </c>
      <c r="J623" t="s">
        <v>1535</v>
      </c>
      <c r="K623" t="s">
        <v>1536</v>
      </c>
      <c r="L623" t="s">
        <v>1537</v>
      </c>
      <c r="M623" t="s">
        <v>1538</v>
      </c>
      <c r="N623" t="s">
        <v>1539</v>
      </c>
      <c r="O623">
        <v>1222.62</v>
      </c>
      <c r="P623">
        <v>861</v>
      </c>
      <c r="Q623">
        <v>100</v>
      </c>
      <c r="S623" t="s">
        <v>81</v>
      </c>
      <c r="T623" t="s">
        <v>82</v>
      </c>
      <c r="U623" t="s">
        <v>83</v>
      </c>
      <c r="W623" t="s">
        <v>84</v>
      </c>
      <c r="X623" t="s">
        <v>85</v>
      </c>
      <c r="Y623" t="s">
        <v>86</v>
      </c>
      <c r="Z623" t="s">
        <v>87</v>
      </c>
      <c r="AA623" t="s">
        <v>88</v>
      </c>
      <c r="AB623" t="s">
        <v>89</v>
      </c>
      <c r="AC623" t="s">
        <v>90</v>
      </c>
      <c r="AD623" t="s">
        <v>91</v>
      </c>
      <c r="AG623" t="s">
        <v>92</v>
      </c>
      <c r="AI623" t="s">
        <v>93</v>
      </c>
      <c r="AR623" t="s">
        <v>101</v>
      </c>
      <c r="AS623" t="s">
        <v>95</v>
      </c>
      <c r="AT623" t="s">
        <v>96</v>
      </c>
      <c r="AU623">
        <v>5</v>
      </c>
      <c r="AV623">
        <v>0.5</v>
      </c>
      <c r="AW623">
        <v>20</v>
      </c>
      <c r="AX623">
        <v>20</v>
      </c>
      <c r="AY623">
        <v>20</v>
      </c>
      <c r="AZ623" t="s">
        <v>97</v>
      </c>
    </row>
    <row r="624" spans="1:52">
      <c r="A624">
        <v>2002008666438890</v>
      </c>
      <c r="B624" t="s">
        <v>1544</v>
      </c>
      <c r="C624" t="s">
        <v>168</v>
      </c>
      <c r="D624" t="s">
        <v>154</v>
      </c>
      <c r="E624" t="s">
        <v>169</v>
      </c>
      <c r="F624" t="s">
        <v>982</v>
      </c>
      <c r="G624" t="s">
        <v>74</v>
      </c>
      <c r="H624">
        <v>0</v>
      </c>
      <c r="I624" t="s">
        <v>1545</v>
      </c>
      <c r="J624" t="s">
        <v>1546</v>
      </c>
      <c r="K624" t="s">
        <v>1547</v>
      </c>
      <c r="L624" t="s">
        <v>1548</v>
      </c>
      <c r="M624" t="s">
        <v>1549</v>
      </c>
      <c r="N624" t="s">
        <v>1550</v>
      </c>
      <c r="O624">
        <v>972.7</v>
      </c>
      <c r="P624">
        <v>685</v>
      </c>
      <c r="Q624">
        <v>100</v>
      </c>
      <c r="S624" t="s">
        <v>177</v>
      </c>
      <c r="T624" t="s">
        <v>82</v>
      </c>
      <c r="U624" t="s">
        <v>83</v>
      </c>
      <c r="W624" t="s">
        <v>84</v>
      </c>
      <c r="X624" t="s">
        <v>85</v>
      </c>
      <c r="Y624" t="s">
        <v>86</v>
      </c>
      <c r="Z624" t="s">
        <v>87</v>
      </c>
      <c r="AA624" t="s">
        <v>88</v>
      </c>
      <c r="AB624" t="s">
        <v>89</v>
      </c>
      <c r="AC624" t="s">
        <v>90</v>
      </c>
      <c r="AD624" t="s">
        <v>91</v>
      </c>
      <c r="AG624" t="s">
        <v>92</v>
      </c>
      <c r="AI624" t="s">
        <v>93</v>
      </c>
      <c r="AR624" t="s">
        <v>101</v>
      </c>
      <c r="AS624" t="s">
        <v>95</v>
      </c>
      <c r="AT624" t="s">
        <v>96</v>
      </c>
      <c r="AU624">
        <v>5</v>
      </c>
      <c r="AV624">
        <v>0.5</v>
      </c>
      <c r="AW624">
        <v>20</v>
      </c>
      <c r="AX624">
        <v>20</v>
      </c>
      <c r="AY624">
        <v>20</v>
      </c>
      <c r="AZ624" t="s">
        <v>97</v>
      </c>
    </row>
    <row r="625" spans="1:52">
      <c r="A625">
        <v>2002008666438890</v>
      </c>
      <c r="B625" t="s">
        <v>1551</v>
      </c>
      <c r="C625" t="s">
        <v>168</v>
      </c>
      <c r="D625" t="s">
        <v>154</v>
      </c>
      <c r="E625" t="s">
        <v>169</v>
      </c>
      <c r="F625" t="s">
        <v>982</v>
      </c>
      <c r="G625" t="s">
        <v>74</v>
      </c>
      <c r="H625">
        <v>0</v>
      </c>
      <c r="I625" t="s">
        <v>1545</v>
      </c>
      <c r="J625" t="s">
        <v>1546</v>
      </c>
      <c r="K625" t="s">
        <v>1547</v>
      </c>
      <c r="L625" t="s">
        <v>1548</v>
      </c>
      <c r="M625" t="s">
        <v>1549</v>
      </c>
      <c r="N625" t="s">
        <v>1550</v>
      </c>
      <c r="O625">
        <v>972.7</v>
      </c>
      <c r="P625">
        <v>685</v>
      </c>
      <c r="Q625">
        <v>100</v>
      </c>
      <c r="S625" t="s">
        <v>177</v>
      </c>
      <c r="T625" t="s">
        <v>82</v>
      </c>
      <c r="U625" t="s">
        <v>83</v>
      </c>
      <c r="W625" t="s">
        <v>84</v>
      </c>
      <c r="X625" t="s">
        <v>85</v>
      </c>
      <c r="Y625" t="s">
        <v>86</v>
      </c>
      <c r="Z625" t="s">
        <v>87</v>
      </c>
      <c r="AA625" t="s">
        <v>88</v>
      </c>
      <c r="AB625" t="s">
        <v>89</v>
      </c>
      <c r="AC625" t="s">
        <v>90</v>
      </c>
      <c r="AD625" t="s">
        <v>91</v>
      </c>
      <c r="AG625" t="s">
        <v>92</v>
      </c>
      <c r="AI625" t="s">
        <v>93</v>
      </c>
      <c r="AR625" t="s">
        <v>94</v>
      </c>
      <c r="AS625" t="s">
        <v>95</v>
      </c>
      <c r="AT625" t="s">
        <v>96</v>
      </c>
      <c r="AU625">
        <v>5</v>
      </c>
      <c r="AV625">
        <v>0.5</v>
      </c>
      <c r="AW625">
        <v>20</v>
      </c>
      <c r="AX625">
        <v>20</v>
      </c>
      <c r="AY625">
        <v>20</v>
      </c>
      <c r="AZ625" t="s">
        <v>97</v>
      </c>
    </row>
    <row r="626" spans="1:52">
      <c r="A626">
        <v>2002008666438890</v>
      </c>
      <c r="B626" t="s">
        <v>1552</v>
      </c>
      <c r="C626" t="s">
        <v>168</v>
      </c>
      <c r="D626" t="s">
        <v>154</v>
      </c>
      <c r="E626" t="s">
        <v>169</v>
      </c>
      <c r="F626" t="s">
        <v>982</v>
      </c>
      <c r="G626" t="s">
        <v>74</v>
      </c>
      <c r="H626">
        <v>0</v>
      </c>
      <c r="I626" t="s">
        <v>1545</v>
      </c>
      <c r="J626" t="s">
        <v>1546</v>
      </c>
      <c r="K626" t="s">
        <v>1547</v>
      </c>
      <c r="L626" t="s">
        <v>1548</v>
      </c>
      <c r="M626" t="s">
        <v>1549</v>
      </c>
      <c r="N626" t="s">
        <v>1550</v>
      </c>
      <c r="O626">
        <v>972.7</v>
      </c>
      <c r="P626">
        <v>685</v>
      </c>
      <c r="Q626">
        <v>100</v>
      </c>
      <c r="S626" t="s">
        <v>177</v>
      </c>
      <c r="T626" t="s">
        <v>82</v>
      </c>
      <c r="U626" t="s">
        <v>83</v>
      </c>
      <c r="W626" t="s">
        <v>84</v>
      </c>
      <c r="X626" t="s">
        <v>85</v>
      </c>
      <c r="Y626" t="s">
        <v>86</v>
      </c>
      <c r="Z626" t="s">
        <v>87</v>
      </c>
      <c r="AA626" t="s">
        <v>88</v>
      </c>
      <c r="AB626" t="s">
        <v>89</v>
      </c>
      <c r="AC626" t="s">
        <v>90</v>
      </c>
      <c r="AD626" t="s">
        <v>91</v>
      </c>
      <c r="AG626" t="s">
        <v>92</v>
      </c>
      <c r="AI626" t="s">
        <v>93</v>
      </c>
      <c r="AR626" t="s">
        <v>99</v>
      </c>
      <c r="AS626" t="s">
        <v>95</v>
      </c>
      <c r="AT626" t="s">
        <v>96</v>
      </c>
      <c r="AU626">
        <v>5</v>
      </c>
      <c r="AV626">
        <v>0.5</v>
      </c>
      <c r="AW626">
        <v>20</v>
      </c>
      <c r="AX626">
        <v>20</v>
      </c>
      <c r="AY626">
        <v>20</v>
      </c>
      <c r="AZ626" t="s">
        <v>97</v>
      </c>
    </row>
    <row r="627" spans="1:52">
      <c r="A627">
        <v>2002008666438890</v>
      </c>
      <c r="B627" t="s">
        <v>1553</v>
      </c>
      <c r="C627" t="s">
        <v>168</v>
      </c>
      <c r="D627" t="s">
        <v>154</v>
      </c>
      <c r="E627" t="s">
        <v>169</v>
      </c>
      <c r="F627" t="s">
        <v>982</v>
      </c>
      <c r="G627" t="s">
        <v>74</v>
      </c>
      <c r="H627">
        <v>0</v>
      </c>
      <c r="I627" t="s">
        <v>1545</v>
      </c>
      <c r="J627" t="s">
        <v>1546</v>
      </c>
      <c r="K627" t="s">
        <v>1547</v>
      </c>
      <c r="L627" t="s">
        <v>1548</v>
      </c>
      <c r="M627" t="s">
        <v>1549</v>
      </c>
      <c r="N627" t="s">
        <v>1550</v>
      </c>
      <c r="O627">
        <v>972.7</v>
      </c>
      <c r="P627">
        <v>685</v>
      </c>
      <c r="Q627">
        <v>100</v>
      </c>
      <c r="S627" t="s">
        <v>177</v>
      </c>
      <c r="T627" t="s">
        <v>82</v>
      </c>
      <c r="U627" t="s">
        <v>83</v>
      </c>
      <c r="W627" t="s">
        <v>84</v>
      </c>
      <c r="X627" t="s">
        <v>85</v>
      </c>
      <c r="Y627" t="s">
        <v>86</v>
      </c>
      <c r="Z627" t="s">
        <v>87</v>
      </c>
      <c r="AA627" t="s">
        <v>88</v>
      </c>
      <c r="AB627" t="s">
        <v>89</v>
      </c>
      <c r="AC627" t="s">
        <v>90</v>
      </c>
      <c r="AD627" t="s">
        <v>91</v>
      </c>
      <c r="AG627" t="s">
        <v>92</v>
      </c>
      <c r="AI627" t="s">
        <v>93</v>
      </c>
      <c r="AR627" t="s">
        <v>103</v>
      </c>
      <c r="AS627" t="s">
        <v>95</v>
      </c>
      <c r="AT627" t="s">
        <v>96</v>
      </c>
      <c r="AU627">
        <v>5</v>
      </c>
      <c r="AV627">
        <v>0.5</v>
      </c>
      <c r="AW627">
        <v>20</v>
      </c>
      <c r="AX627">
        <v>20</v>
      </c>
      <c r="AY627">
        <v>20</v>
      </c>
      <c r="AZ627" t="s">
        <v>97</v>
      </c>
    </row>
    <row r="628" spans="1:52">
      <c r="A628">
        <v>2002008666438890</v>
      </c>
      <c r="B628" t="s">
        <v>1554</v>
      </c>
      <c r="C628" t="s">
        <v>168</v>
      </c>
      <c r="D628" t="s">
        <v>154</v>
      </c>
      <c r="E628" t="s">
        <v>169</v>
      </c>
      <c r="F628" t="s">
        <v>982</v>
      </c>
      <c r="G628" t="s">
        <v>74</v>
      </c>
      <c r="H628">
        <v>0</v>
      </c>
      <c r="I628" t="s">
        <v>1545</v>
      </c>
      <c r="J628" t="s">
        <v>1546</v>
      </c>
      <c r="K628" t="s">
        <v>1547</v>
      </c>
      <c r="L628" t="s">
        <v>1548</v>
      </c>
      <c r="M628" t="s">
        <v>1549</v>
      </c>
      <c r="N628" t="s">
        <v>1550</v>
      </c>
      <c r="O628">
        <v>972.7</v>
      </c>
      <c r="P628">
        <v>685</v>
      </c>
      <c r="Q628">
        <v>100</v>
      </c>
      <c r="S628" t="s">
        <v>177</v>
      </c>
      <c r="T628" t="s">
        <v>82</v>
      </c>
      <c r="U628" t="s">
        <v>83</v>
      </c>
      <c r="W628" t="s">
        <v>84</v>
      </c>
      <c r="X628" t="s">
        <v>85</v>
      </c>
      <c r="Y628" t="s">
        <v>86</v>
      </c>
      <c r="Z628" t="s">
        <v>87</v>
      </c>
      <c r="AA628" t="s">
        <v>88</v>
      </c>
      <c r="AB628" t="s">
        <v>89</v>
      </c>
      <c r="AC628" t="s">
        <v>90</v>
      </c>
      <c r="AD628" t="s">
        <v>91</v>
      </c>
      <c r="AG628" t="s">
        <v>92</v>
      </c>
      <c r="AI628" t="s">
        <v>93</v>
      </c>
      <c r="AR628" t="s">
        <v>105</v>
      </c>
      <c r="AS628" t="s">
        <v>95</v>
      </c>
      <c r="AT628" t="s">
        <v>96</v>
      </c>
      <c r="AU628">
        <v>5</v>
      </c>
      <c r="AV628">
        <v>0.5</v>
      </c>
      <c r="AW628">
        <v>20</v>
      </c>
      <c r="AX628">
        <v>20</v>
      </c>
      <c r="AY628">
        <v>20</v>
      </c>
      <c r="AZ628" t="s">
        <v>97</v>
      </c>
    </row>
    <row r="629" spans="1:52">
      <c r="A629">
        <v>2002008666439730</v>
      </c>
      <c r="B629" t="s">
        <v>1555</v>
      </c>
      <c r="C629" t="s">
        <v>123</v>
      </c>
      <c r="D629" t="s">
        <v>124</v>
      </c>
      <c r="E629" t="s">
        <v>125</v>
      </c>
      <c r="F629" t="s">
        <v>126</v>
      </c>
      <c r="G629" t="s">
        <v>74</v>
      </c>
      <c r="H629">
        <v>0</v>
      </c>
      <c r="I629" t="s">
        <v>1556</v>
      </c>
      <c r="J629" t="s">
        <v>1557</v>
      </c>
      <c r="K629" t="s">
        <v>1558</v>
      </c>
      <c r="L629" t="s">
        <v>1559</v>
      </c>
      <c r="M629" t="s">
        <v>1560</v>
      </c>
      <c r="N629" t="s">
        <v>1561</v>
      </c>
      <c r="O629">
        <v>1222.62</v>
      </c>
      <c r="P629">
        <v>861</v>
      </c>
      <c r="Q629">
        <v>100</v>
      </c>
      <c r="S629" t="s">
        <v>117</v>
      </c>
      <c r="T629" t="s">
        <v>82</v>
      </c>
      <c r="U629" t="s">
        <v>83</v>
      </c>
      <c r="W629" t="s">
        <v>84</v>
      </c>
      <c r="X629" t="s">
        <v>85</v>
      </c>
      <c r="Y629" t="s">
        <v>86</v>
      </c>
      <c r="Z629" t="s">
        <v>87</v>
      </c>
      <c r="AA629" t="s">
        <v>88</v>
      </c>
      <c r="AB629" t="s">
        <v>89</v>
      </c>
      <c r="AC629" t="s">
        <v>90</v>
      </c>
      <c r="AD629" t="s">
        <v>91</v>
      </c>
      <c r="AG629" t="s">
        <v>92</v>
      </c>
      <c r="AI629" t="s">
        <v>93</v>
      </c>
      <c r="AR629" t="s">
        <v>99</v>
      </c>
      <c r="AS629" t="s">
        <v>95</v>
      </c>
      <c r="AT629" t="s">
        <v>96</v>
      </c>
      <c r="AU629">
        <v>5</v>
      </c>
      <c r="AV629">
        <v>0.5</v>
      </c>
      <c r="AW629">
        <v>20</v>
      </c>
      <c r="AX629">
        <v>20</v>
      </c>
      <c r="AY629">
        <v>20</v>
      </c>
      <c r="AZ629" t="s">
        <v>97</v>
      </c>
    </row>
    <row r="630" spans="1:52">
      <c r="A630">
        <v>2002008666439730</v>
      </c>
      <c r="B630" t="s">
        <v>1562</v>
      </c>
      <c r="C630" t="s">
        <v>123</v>
      </c>
      <c r="D630" t="s">
        <v>124</v>
      </c>
      <c r="E630" t="s">
        <v>125</v>
      </c>
      <c r="F630" t="s">
        <v>126</v>
      </c>
      <c r="G630" t="s">
        <v>74</v>
      </c>
      <c r="H630">
        <v>0</v>
      </c>
      <c r="I630" t="s">
        <v>1556</v>
      </c>
      <c r="J630" t="s">
        <v>1557</v>
      </c>
      <c r="K630" t="s">
        <v>1558</v>
      </c>
      <c r="L630" t="s">
        <v>1559</v>
      </c>
      <c r="M630" t="s">
        <v>1560</v>
      </c>
      <c r="N630" t="s">
        <v>1561</v>
      </c>
      <c r="O630">
        <v>1222.62</v>
      </c>
      <c r="P630">
        <v>861</v>
      </c>
      <c r="Q630">
        <v>100</v>
      </c>
      <c r="S630" t="s">
        <v>117</v>
      </c>
      <c r="T630" t="s">
        <v>82</v>
      </c>
      <c r="U630" t="s">
        <v>83</v>
      </c>
      <c r="W630" t="s">
        <v>84</v>
      </c>
      <c r="X630" t="s">
        <v>85</v>
      </c>
      <c r="Y630" t="s">
        <v>86</v>
      </c>
      <c r="Z630" t="s">
        <v>87</v>
      </c>
      <c r="AA630" t="s">
        <v>88</v>
      </c>
      <c r="AB630" t="s">
        <v>89</v>
      </c>
      <c r="AC630" t="s">
        <v>90</v>
      </c>
      <c r="AD630" t="s">
        <v>91</v>
      </c>
      <c r="AG630" t="s">
        <v>92</v>
      </c>
      <c r="AI630" t="s">
        <v>93</v>
      </c>
      <c r="AR630" t="s">
        <v>94</v>
      </c>
      <c r="AS630" t="s">
        <v>95</v>
      </c>
      <c r="AT630" t="s">
        <v>96</v>
      </c>
      <c r="AU630">
        <v>5</v>
      </c>
      <c r="AV630">
        <v>0.5</v>
      </c>
      <c r="AW630">
        <v>20</v>
      </c>
      <c r="AX630">
        <v>20</v>
      </c>
      <c r="AY630">
        <v>20</v>
      </c>
      <c r="AZ630" t="s">
        <v>97</v>
      </c>
    </row>
    <row r="631" spans="1:52">
      <c r="A631">
        <v>2002008666439730</v>
      </c>
      <c r="B631" t="s">
        <v>1563</v>
      </c>
      <c r="C631" t="s">
        <v>123</v>
      </c>
      <c r="D631" t="s">
        <v>124</v>
      </c>
      <c r="E631" t="s">
        <v>125</v>
      </c>
      <c r="F631" t="s">
        <v>126</v>
      </c>
      <c r="G631" t="s">
        <v>74</v>
      </c>
      <c r="H631">
        <v>0</v>
      </c>
      <c r="I631" t="s">
        <v>1556</v>
      </c>
      <c r="J631" t="s">
        <v>1557</v>
      </c>
      <c r="K631" t="s">
        <v>1558</v>
      </c>
      <c r="L631" t="s">
        <v>1559</v>
      </c>
      <c r="M631" t="s">
        <v>1560</v>
      </c>
      <c r="N631" t="s">
        <v>1561</v>
      </c>
      <c r="O631">
        <v>1222.62</v>
      </c>
      <c r="P631">
        <v>861</v>
      </c>
      <c r="Q631">
        <v>100</v>
      </c>
      <c r="S631" t="s">
        <v>117</v>
      </c>
      <c r="T631" t="s">
        <v>82</v>
      </c>
      <c r="U631" t="s">
        <v>83</v>
      </c>
      <c r="W631" t="s">
        <v>84</v>
      </c>
      <c r="X631" t="s">
        <v>85</v>
      </c>
      <c r="Y631" t="s">
        <v>86</v>
      </c>
      <c r="Z631" t="s">
        <v>87</v>
      </c>
      <c r="AA631" t="s">
        <v>88</v>
      </c>
      <c r="AB631" t="s">
        <v>89</v>
      </c>
      <c r="AC631" t="s">
        <v>90</v>
      </c>
      <c r="AD631" t="s">
        <v>91</v>
      </c>
      <c r="AG631" t="s">
        <v>92</v>
      </c>
      <c r="AI631" t="s">
        <v>93</v>
      </c>
      <c r="AR631" t="s">
        <v>101</v>
      </c>
      <c r="AS631" t="s">
        <v>95</v>
      </c>
      <c r="AT631" t="s">
        <v>96</v>
      </c>
      <c r="AU631">
        <v>5</v>
      </c>
      <c r="AV631">
        <v>0.5</v>
      </c>
      <c r="AW631">
        <v>20</v>
      </c>
      <c r="AX631">
        <v>20</v>
      </c>
      <c r="AY631">
        <v>20</v>
      </c>
      <c r="AZ631" t="s">
        <v>97</v>
      </c>
    </row>
    <row r="632" spans="1:52">
      <c r="A632">
        <v>2002008666439730</v>
      </c>
      <c r="B632" t="s">
        <v>1564</v>
      </c>
      <c r="C632" t="s">
        <v>123</v>
      </c>
      <c r="D632" t="s">
        <v>124</v>
      </c>
      <c r="E632" t="s">
        <v>125</v>
      </c>
      <c r="F632" t="s">
        <v>126</v>
      </c>
      <c r="G632" t="s">
        <v>74</v>
      </c>
      <c r="H632">
        <v>0</v>
      </c>
      <c r="I632" t="s">
        <v>1556</v>
      </c>
      <c r="J632" t="s">
        <v>1557</v>
      </c>
      <c r="K632" t="s">
        <v>1558</v>
      </c>
      <c r="L632" t="s">
        <v>1559</v>
      </c>
      <c r="M632" t="s">
        <v>1560</v>
      </c>
      <c r="N632" t="s">
        <v>1561</v>
      </c>
      <c r="O632">
        <v>1222.62</v>
      </c>
      <c r="P632">
        <v>861</v>
      </c>
      <c r="Q632">
        <v>100</v>
      </c>
      <c r="S632" t="s">
        <v>117</v>
      </c>
      <c r="T632" t="s">
        <v>82</v>
      </c>
      <c r="U632" t="s">
        <v>83</v>
      </c>
      <c r="W632" t="s">
        <v>84</v>
      </c>
      <c r="X632" t="s">
        <v>85</v>
      </c>
      <c r="Y632" t="s">
        <v>86</v>
      </c>
      <c r="Z632" t="s">
        <v>87</v>
      </c>
      <c r="AA632" t="s">
        <v>88</v>
      </c>
      <c r="AB632" t="s">
        <v>89</v>
      </c>
      <c r="AC632" t="s">
        <v>90</v>
      </c>
      <c r="AD632" t="s">
        <v>91</v>
      </c>
      <c r="AG632" t="s">
        <v>92</v>
      </c>
      <c r="AI632" t="s">
        <v>93</v>
      </c>
      <c r="AR632" t="s">
        <v>105</v>
      </c>
      <c r="AS632" t="s">
        <v>95</v>
      </c>
      <c r="AT632" t="s">
        <v>96</v>
      </c>
      <c r="AU632">
        <v>5</v>
      </c>
      <c r="AV632">
        <v>0.5</v>
      </c>
      <c r="AW632">
        <v>20</v>
      </c>
      <c r="AX632">
        <v>20</v>
      </c>
      <c r="AY632">
        <v>20</v>
      </c>
      <c r="AZ632" t="s">
        <v>97</v>
      </c>
    </row>
    <row r="633" spans="1:52">
      <c r="A633">
        <v>2002008666439730</v>
      </c>
      <c r="B633" t="s">
        <v>1565</v>
      </c>
      <c r="C633" t="s">
        <v>123</v>
      </c>
      <c r="D633" t="s">
        <v>124</v>
      </c>
      <c r="E633" t="s">
        <v>125</v>
      </c>
      <c r="F633" t="s">
        <v>126</v>
      </c>
      <c r="G633" t="s">
        <v>74</v>
      </c>
      <c r="H633">
        <v>0</v>
      </c>
      <c r="I633" t="s">
        <v>1556</v>
      </c>
      <c r="J633" t="s">
        <v>1557</v>
      </c>
      <c r="K633" t="s">
        <v>1558</v>
      </c>
      <c r="L633" t="s">
        <v>1559</v>
      </c>
      <c r="M633" t="s">
        <v>1560</v>
      </c>
      <c r="N633" t="s">
        <v>1561</v>
      </c>
      <c r="O633">
        <v>1222.62</v>
      </c>
      <c r="P633">
        <v>861</v>
      </c>
      <c r="Q633">
        <v>100</v>
      </c>
      <c r="S633" t="s">
        <v>117</v>
      </c>
      <c r="T633" t="s">
        <v>82</v>
      </c>
      <c r="U633" t="s">
        <v>83</v>
      </c>
      <c r="W633" t="s">
        <v>84</v>
      </c>
      <c r="X633" t="s">
        <v>85</v>
      </c>
      <c r="Y633" t="s">
        <v>86</v>
      </c>
      <c r="Z633" t="s">
        <v>87</v>
      </c>
      <c r="AA633" t="s">
        <v>88</v>
      </c>
      <c r="AB633" t="s">
        <v>89</v>
      </c>
      <c r="AC633" t="s">
        <v>90</v>
      </c>
      <c r="AD633" t="s">
        <v>91</v>
      </c>
      <c r="AG633" t="s">
        <v>92</v>
      </c>
      <c r="AI633" t="s">
        <v>93</v>
      </c>
      <c r="AR633" t="s">
        <v>103</v>
      </c>
      <c r="AS633" t="s">
        <v>95</v>
      </c>
      <c r="AT633" t="s">
        <v>96</v>
      </c>
      <c r="AU633">
        <v>5</v>
      </c>
      <c r="AV633">
        <v>0.5</v>
      </c>
      <c r="AW633">
        <v>20</v>
      </c>
      <c r="AX633">
        <v>20</v>
      </c>
      <c r="AY633">
        <v>20</v>
      </c>
      <c r="AZ633" t="s">
        <v>97</v>
      </c>
    </row>
    <row r="634" spans="1:52">
      <c r="A634">
        <v>2002008666450730</v>
      </c>
      <c r="B634" t="s">
        <v>1566</v>
      </c>
      <c r="C634" t="s">
        <v>107</v>
      </c>
      <c r="D634" t="s">
        <v>108</v>
      </c>
      <c r="E634" t="s">
        <v>109</v>
      </c>
      <c r="F634" t="s">
        <v>183</v>
      </c>
      <c r="G634" t="s">
        <v>74</v>
      </c>
      <c r="H634">
        <v>0</v>
      </c>
      <c r="I634" t="s">
        <v>1567</v>
      </c>
      <c r="J634" t="s">
        <v>1568</v>
      </c>
      <c r="K634" t="s">
        <v>1569</v>
      </c>
      <c r="L634" t="s">
        <v>1570</v>
      </c>
      <c r="M634" t="s">
        <v>1571</v>
      </c>
      <c r="N634" t="s">
        <v>1572</v>
      </c>
      <c r="O634">
        <v>1285.1</v>
      </c>
      <c r="P634">
        <v>905</v>
      </c>
      <c r="Q634">
        <v>100</v>
      </c>
      <c r="S634" t="s">
        <v>117</v>
      </c>
      <c r="T634" t="s">
        <v>82</v>
      </c>
      <c r="U634" t="s">
        <v>83</v>
      </c>
      <c r="W634" t="s">
        <v>84</v>
      </c>
      <c r="X634" t="s">
        <v>85</v>
      </c>
      <c r="Y634" t="s">
        <v>86</v>
      </c>
      <c r="Z634" t="s">
        <v>87</v>
      </c>
      <c r="AA634" t="s">
        <v>88</v>
      </c>
      <c r="AB634" t="s">
        <v>89</v>
      </c>
      <c r="AC634" t="s">
        <v>90</v>
      </c>
      <c r="AD634" t="s">
        <v>91</v>
      </c>
      <c r="AG634" t="s">
        <v>92</v>
      </c>
      <c r="AI634" t="s">
        <v>93</v>
      </c>
      <c r="AR634" t="s">
        <v>105</v>
      </c>
      <c r="AS634" t="s">
        <v>95</v>
      </c>
      <c r="AT634" t="s">
        <v>96</v>
      </c>
      <c r="AU634">
        <v>5</v>
      </c>
      <c r="AV634">
        <v>0.5</v>
      </c>
      <c r="AW634">
        <v>20</v>
      </c>
      <c r="AX634">
        <v>20</v>
      </c>
      <c r="AY634">
        <v>20</v>
      </c>
      <c r="AZ634" t="s">
        <v>97</v>
      </c>
    </row>
    <row r="635" spans="1:52">
      <c r="A635">
        <v>2002008666450730</v>
      </c>
      <c r="B635" t="s">
        <v>1573</v>
      </c>
      <c r="C635" t="s">
        <v>107</v>
      </c>
      <c r="D635" t="s">
        <v>108</v>
      </c>
      <c r="E635" t="s">
        <v>109</v>
      </c>
      <c r="F635" t="s">
        <v>183</v>
      </c>
      <c r="G635" t="s">
        <v>74</v>
      </c>
      <c r="H635">
        <v>0</v>
      </c>
      <c r="I635" t="s">
        <v>1567</v>
      </c>
      <c r="J635" t="s">
        <v>1568</v>
      </c>
      <c r="K635" t="s">
        <v>1569</v>
      </c>
      <c r="L635" t="s">
        <v>1570</v>
      </c>
      <c r="M635" t="s">
        <v>1571</v>
      </c>
      <c r="N635" t="s">
        <v>1572</v>
      </c>
      <c r="O635">
        <v>1285.1</v>
      </c>
      <c r="P635">
        <v>905</v>
      </c>
      <c r="Q635">
        <v>100</v>
      </c>
      <c r="S635" t="s">
        <v>117</v>
      </c>
      <c r="T635" t="s">
        <v>82</v>
      </c>
      <c r="U635" t="s">
        <v>83</v>
      </c>
      <c r="W635" t="s">
        <v>84</v>
      </c>
      <c r="X635" t="s">
        <v>85</v>
      </c>
      <c r="Y635" t="s">
        <v>86</v>
      </c>
      <c r="Z635" t="s">
        <v>87</v>
      </c>
      <c r="AA635" t="s">
        <v>88</v>
      </c>
      <c r="AB635" t="s">
        <v>89</v>
      </c>
      <c r="AC635" t="s">
        <v>90</v>
      </c>
      <c r="AD635" t="s">
        <v>91</v>
      </c>
      <c r="AG635" t="s">
        <v>92</v>
      </c>
      <c r="AI635" t="s">
        <v>93</v>
      </c>
      <c r="AR635" t="s">
        <v>103</v>
      </c>
      <c r="AS635" t="s">
        <v>95</v>
      </c>
      <c r="AT635" t="s">
        <v>96</v>
      </c>
      <c r="AU635">
        <v>5</v>
      </c>
      <c r="AV635">
        <v>0.5</v>
      </c>
      <c r="AW635">
        <v>20</v>
      </c>
      <c r="AX635">
        <v>20</v>
      </c>
      <c r="AY635">
        <v>20</v>
      </c>
      <c r="AZ635" t="s">
        <v>97</v>
      </c>
    </row>
    <row r="636" spans="1:52">
      <c r="A636">
        <v>2002008666450730</v>
      </c>
      <c r="B636" t="s">
        <v>1574</v>
      </c>
      <c r="C636" t="s">
        <v>107</v>
      </c>
      <c r="D636" t="s">
        <v>108</v>
      </c>
      <c r="E636" t="s">
        <v>109</v>
      </c>
      <c r="F636" t="s">
        <v>183</v>
      </c>
      <c r="G636" t="s">
        <v>74</v>
      </c>
      <c r="H636">
        <v>0</v>
      </c>
      <c r="I636" t="s">
        <v>1567</v>
      </c>
      <c r="J636" t="s">
        <v>1568</v>
      </c>
      <c r="K636" t="s">
        <v>1569</v>
      </c>
      <c r="L636" t="s">
        <v>1570</v>
      </c>
      <c r="M636" t="s">
        <v>1571</v>
      </c>
      <c r="N636" t="s">
        <v>1572</v>
      </c>
      <c r="O636">
        <v>1285.1</v>
      </c>
      <c r="P636">
        <v>905</v>
      </c>
      <c r="Q636">
        <v>100</v>
      </c>
      <c r="S636" t="s">
        <v>117</v>
      </c>
      <c r="T636" t="s">
        <v>82</v>
      </c>
      <c r="U636" t="s">
        <v>83</v>
      </c>
      <c r="W636" t="s">
        <v>84</v>
      </c>
      <c r="X636" t="s">
        <v>85</v>
      </c>
      <c r="Y636" t="s">
        <v>86</v>
      </c>
      <c r="Z636" t="s">
        <v>87</v>
      </c>
      <c r="AA636" t="s">
        <v>88</v>
      </c>
      <c r="AB636" t="s">
        <v>89</v>
      </c>
      <c r="AC636" t="s">
        <v>90</v>
      </c>
      <c r="AD636" t="s">
        <v>91</v>
      </c>
      <c r="AG636" t="s">
        <v>92</v>
      </c>
      <c r="AI636" t="s">
        <v>93</v>
      </c>
      <c r="AR636" t="s">
        <v>101</v>
      </c>
      <c r="AS636" t="s">
        <v>95</v>
      </c>
      <c r="AT636" t="s">
        <v>96</v>
      </c>
      <c r="AU636">
        <v>5</v>
      </c>
      <c r="AV636">
        <v>0.5</v>
      </c>
      <c r="AW636">
        <v>20</v>
      </c>
      <c r="AX636">
        <v>20</v>
      </c>
      <c r="AY636">
        <v>20</v>
      </c>
      <c r="AZ636" t="s">
        <v>97</v>
      </c>
    </row>
    <row r="637" spans="1:52">
      <c r="A637">
        <v>2002008666450730</v>
      </c>
      <c r="B637" t="s">
        <v>1575</v>
      </c>
      <c r="C637" t="s">
        <v>107</v>
      </c>
      <c r="D637" t="s">
        <v>108</v>
      </c>
      <c r="E637" t="s">
        <v>109</v>
      </c>
      <c r="F637" t="s">
        <v>183</v>
      </c>
      <c r="G637" t="s">
        <v>74</v>
      </c>
      <c r="H637">
        <v>0</v>
      </c>
      <c r="I637" t="s">
        <v>1567</v>
      </c>
      <c r="J637" t="s">
        <v>1568</v>
      </c>
      <c r="K637" t="s">
        <v>1569</v>
      </c>
      <c r="L637" t="s">
        <v>1570</v>
      </c>
      <c r="M637" t="s">
        <v>1571</v>
      </c>
      <c r="N637" t="s">
        <v>1572</v>
      </c>
      <c r="O637">
        <v>1285.1</v>
      </c>
      <c r="P637">
        <v>905</v>
      </c>
      <c r="Q637">
        <v>100</v>
      </c>
      <c r="S637" t="s">
        <v>117</v>
      </c>
      <c r="T637" t="s">
        <v>82</v>
      </c>
      <c r="U637" t="s">
        <v>83</v>
      </c>
      <c r="W637" t="s">
        <v>84</v>
      </c>
      <c r="X637" t="s">
        <v>85</v>
      </c>
      <c r="Y637" t="s">
        <v>86</v>
      </c>
      <c r="Z637" t="s">
        <v>87</v>
      </c>
      <c r="AA637" t="s">
        <v>88</v>
      </c>
      <c r="AB637" t="s">
        <v>89</v>
      </c>
      <c r="AC637" t="s">
        <v>90</v>
      </c>
      <c r="AD637" t="s">
        <v>91</v>
      </c>
      <c r="AG637" t="s">
        <v>92</v>
      </c>
      <c r="AI637" t="s">
        <v>93</v>
      </c>
      <c r="AR637" t="s">
        <v>99</v>
      </c>
      <c r="AS637" t="s">
        <v>95</v>
      </c>
      <c r="AT637" t="s">
        <v>96</v>
      </c>
      <c r="AU637">
        <v>5</v>
      </c>
      <c r="AV637">
        <v>0.5</v>
      </c>
      <c r="AW637">
        <v>20</v>
      </c>
      <c r="AX637">
        <v>20</v>
      </c>
      <c r="AY637">
        <v>20</v>
      </c>
      <c r="AZ637" t="s">
        <v>97</v>
      </c>
    </row>
    <row r="638" spans="1:52">
      <c r="A638">
        <v>2002008666450730</v>
      </c>
      <c r="B638" t="s">
        <v>1576</v>
      </c>
      <c r="C638" t="s">
        <v>107</v>
      </c>
      <c r="D638" t="s">
        <v>108</v>
      </c>
      <c r="E638" t="s">
        <v>109</v>
      </c>
      <c r="F638" t="s">
        <v>183</v>
      </c>
      <c r="G638" t="s">
        <v>74</v>
      </c>
      <c r="H638">
        <v>0</v>
      </c>
      <c r="I638" t="s">
        <v>1567</v>
      </c>
      <c r="J638" t="s">
        <v>1568</v>
      </c>
      <c r="K638" t="s">
        <v>1569</v>
      </c>
      <c r="L638" t="s">
        <v>1570</v>
      </c>
      <c r="M638" t="s">
        <v>1571</v>
      </c>
      <c r="N638" t="s">
        <v>1572</v>
      </c>
      <c r="O638">
        <v>1285.1</v>
      </c>
      <c r="P638">
        <v>905</v>
      </c>
      <c r="Q638">
        <v>100</v>
      </c>
      <c r="S638" t="s">
        <v>117</v>
      </c>
      <c r="T638" t="s">
        <v>82</v>
      </c>
      <c r="U638" t="s">
        <v>83</v>
      </c>
      <c r="W638" t="s">
        <v>84</v>
      </c>
      <c r="X638" t="s">
        <v>85</v>
      </c>
      <c r="Y638" t="s">
        <v>86</v>
      </c>
      <c r="Z638" t="s">
        <v>87</v>
      </c>
      <c r="AA638" t="s">
        <v>88</v>
      </c>
      <c r="AB638" t="s">
        <v>89</v>
      </c>
      <c r="AC638" t="s">
        <v>90</v>
      </c>
      <c r="AD638" t="s">
        <v>91</v>
      </c>
      <c r="AG638" t="s">
        <v>92</v>
      </c>
      <c r="AI638" t="s">
        <v>93</v>
      </c>
      <c r="AR638" t="s">
        <v>94</v>
      </c>
      <c r="AS638" t="s">
        <v>95</v>
      </c>
      <c r="AT638" t="s">
        <v>96</v>
      </c>
      <c r="AU638">
        <v>5</v>
      </c>
      <c r="AV638">
        <v>0.5</v>
      </c>
      <c r="AW638">
        <v>20</v>
      </c>
      <c r="AX638">
        <v>20</v>
      </c>
      <c r="AY638">
        <v>20</v>
      </c>
      <c r="AZ638" t="s">
        <v>97</v>
      </c>
    </row>
    <row r="639" spans="1:52">
      <c r="A639">
        <v>2002008666451850</v>
      </c>
      <c r="B639" t="s">
        <v>1577</v>
      </c>
      <c r="C639" t="s">
        <v>1191</v>
      </c>
      <c r="D639" t="s">
        <v>1192</v>
      </c>
      <c r="E639" t="s">
        <v>1193</v>
      </c>
      <c r="F639" t="s">
        <v>1194</v>
      </c>
      <c r="G639" t="s">
        <v>74</v>
      </c>
      <c r="H639">
        <v>0</v>
      </c>
      <c r="I639" t="s">
        <v>1578</v>
      </c>
      <c r="J639" t="s">
        <v>1579</v>
      </c>
      <c r="K639" t="s">
        <v>1580</v>
      </c>
      <c r="L639" t="s">
        <v>1581</v>
      </c>
      <c r="M639" t="s">
        <v>1582</v>
      </c>
      <c r="N639" t="s">
        <v>1583</v>
      </c>
      <c r="O639">
        <v>1222.62</v>
      </c>
      <c r="P639">
        <v>861</v>
      </c>
      <c r="Q639">
        <v>100</v>
      </c>
      <c r="S639" t="s">
        <v>464</v>
      </c>
      <c r="T639" t="s">
        <v>82</v>
      </c>
      <c r="U639" t="s">
        <v>83</v>
      </c>
      <c r="W639" t="s">
        <v>84</v>
      </c>
      <c r="X639" t="s">
        <v>85</v>
      </c>
      <c r="Y639" t="s">
        <v>86</v>
      </c>
      <c r="Z639" t="s">
        <v>87</v>
      </c>
      <c r="AA639" t="s">
        <v>88</v>
      </c>
      <c r="AB639" t="s">
        <v>89</v>
      </c>
      <c r="AC639" t="s">
        <v>90</v>
      </c>
      <c r="AD639" t="s">
        <v>91</v>
      </c>
      <c r="AG639" t="s">
        <v>92</v>
      </c>
      <c r="AI639" t="s">
        <v>93</v>
      </c>
      <c r="AR639" t="s">
        <v>94</v>
      </c>
      <c r="AS639" t="s">
        <v>95</v>
      </c>
      <c r="AT639" t="s">
        <v>96</v>
      </c>
      <c r="AU639">
        <v>5</v>
      </c>
      <c r="AV639">
        <v>0.5</v>
      </c>
      <c r="AW639">
        <v>20</v>
      </c>
      <c r="AX639">
        <v>20</v>
      </c>
      <c r="AY639">
        <v>20</v>
      </c>
      <c r="AZ639" t="s">
        <v>97</v>
      </c>
    </row>
    <row r="640" spans="1:52">
      <c r="A640">
        <v>2002008666451850</v>
      </c>
      <c r="B640" t="s">
        <v>1584</v>
      </c>
      <c r="C640" t="s">
        <v>1191</v>
      </c>
      <c r="D640" t="s">
        <v>1192</v>
      </c>
      <c r="E640" t="s">
        <v>1193</v>
      </c>
      <c r="F640" t="s">
        <v>1194</v>
      </c>
      <c r="G640" t="s">
        <v>74</v>
      </c>
      <c r="H640">
        <v>0</v>
      </c>
      <c r="I640" t="s">
        <v>1578</v>
      </c>
      <c r="J640" t="s">
        <v>1579</v>
      </c>
      <c r="K640" t="s">
        <v>1580</v>
      </c>
      <c r="L640" t="s">
        <v>1581</v>
      </c>
      <c r="M640" t="s">
        <v>1582</v>
      </c>
      <c r="N640" t="s">
        <v>1583</v>
      </c>
      <c r="O640">
        <v>1222.62</v>
      </c>
      <c r="P640">
        <v>861</v>
      </c>
      <c r="Q640">
        <v>100</v>
      </c>
      <c r="S640" t="s">
        <v>464</v>
      </c>
      <c r="T640" t="s">
        <v>82</v>
      </c>
      <c r="U640" t="s">
        <v>83</v>
      </c>
      <c r="W640" t="s">
        <v>84</v>
      </c>
      <c r="X640" t="s">
        <v>85</v>
      </c>
      <c r="Y640" t="s">
        <v>86</v>
      </c>
      <c r="Z640" t="s">
        <v>87</v>
      </c>
      <c r="AA640" t="s">
        <v>88</v>
      </c>
      <c r="AB640" t="s">
        <v>89</v>
      </c>
      <c r="AC640" t="s">
        <v>90</v>
      </c>
      <c r="AD640" t="s">
        <v>91</v>
      </c>
      <c r="AG640" t="s">
        <v>92</v>
      </c>
      <c r="AI640" t="s">
        <v>93</v>
      </c>
      <c r="AR640" t="s">
        <v>101</v>
      </c>
      <c r="AS640" t="s">
        <v>95</v>
      </c>
      <c r="AT640" t="s">
        <v>96</v>
      </c>
      <c r="AU640">
        <v>5</v>
      </c>
      <c r="AV640">
        <v>0.5</v>
      </c>
      <c r="AW640">
        <v>20</v>
      </c>
      <c r="AX640">
        <v>20</v>
      </c>
      <c r="AY640">
        <v>20</v>
      </c>
      <c r="AZ640" t="s">
        <v>97</v>
      </c>
    </row>
    <row r="641" spans="1:52">
      <c r="A641">
        <v>2002008666451850</v>
      </c>
      <c r="B641" t="s">
        <v>1585</v>
      </c>
      <c r="C641" t="s">
        <v>1191</v>
      </c>
      <c r="D641" t="s">
        <v>1192</v>
      </c>
      <c r="E641" t="s">
        <v>1193</v>
      </c>
      <c r="F641" t="s">
        <v>1194</v>
      </c>
      <c r="G641" t="s">
        <v>74</v>
      </c>
      <c r="H641">
        <v>0</v>
      </c>
      <c r="I641" t="s">
        <v>1578</v>
      </c>
      <c r="J641" t="s">
        <v>1579</v>
      </c>
      <c r="K641" t="s">
        <v>1580</v>
      </c>
      <c r="L641" t="s">
        <v>1581</v>
      </c>
      <c r="M641" t="s">
        <v>1582</v>
      </c>
      <c r="N641" t="s">
        <v>1583</v>
      </c>
      <c r="O641">
        <v>1222.62</v>
      </c>
      <c r="P641">
        <v>861</v>
      </c>
      <c r="Q641">
        <v>100</v>
      </c>
      <c r="S641" t="s">
        <v>464</v>
      </c>
      <c r="T641" t="s">
        <v>82</v>
      </c>
      <c r="U641" t="s">
        <v>83</v>
      </c>
      <c r="W641" t="s">
        <v>84</v>
      </c>
      <c r="X641" t="s">
        <v>85</v>
      </c>
      <c r="Y641" t="s">
        <v>86</v>
      </c>
      <c r="Z641" t="s">
        <v>87</v>
      </c>
      <c r="AA641" t="s">
        <v>88</v>
      </c>
      <c r="AB641" t="s">
        <v>89</v>
      </c>
      <c r="AC641" t="s">
        <v>90</v>
      </c>
      <c r="AD641" t="s">
        <v>91</v>
      </c>
      <c r="AG641" t="s">
        <v>92</v>
      </c>
      <c r="AI641" t="s">
        <v>93</v>
      </c>
      <c r="AR641" t="s">
        <v>103</v>
      </c>
      <c r="AS641" t="s">
        <v>95</v>
      </c>
      <c r="AT641" t="s">
        <v>96</v>
      </c>
      <c r="AU641">
        <v>5</v>
      </c>
      <c r="AV641">
        <v>0.5</v>
      </c>
      <c r="AW641">
        <v>20</v>
      </c>
      <c r="AX641">
        <v>20</v>
      </c>
      <c r="AY641">
        <v>20</v>
      </c>
      <c r="AZ641" t="s">
        <v>97</v>
      </c>
    </row>
    <row r="642" spans="1:52">
      <c r="A642">
        <v>2002008666451850</v>
      </c>
      <c r="B642" t="s">
        <v>1586</v>
      </c>
      <c r="C642" t="s">
        <v>1191</v>
      </c>
      <c r="D642" t="s">
        <v>1192</v>
      </c>
      <c r="E642" t="s">
        <v>1193</v>
      </c>
      <c r="F642" t="s">
        <v>1194</v>
      </c>
      <c r="G642" t="s">
        <v>74</v>
      </c>
      <c r="H642">
        <v>0</v>
      </c>
      <c r="I642" t="s">
        <v>1578</v>
      </c>
      <c r="J642" t="s">
        <v>1579</v>
      </c>
      <c r="K642" t="s">
        <v>1580</v>
      </c>
      <c r="L642" t="s">
        <v>1581</v>
      </c>
      <c r="M642" t="s">
        <v>1582</v>
      </c>
      <c r="N642" t="s">
        <v>1583</v>
      </c>
      <c r="O642">
        <v>1222.62</v>
      </c>
      <c r="P642">
        <v>861</v>
      </c>
      <c r="Q642">
        <v>100</v>
      </c>
      <c r="S642" t="s">
        <v>464</v>
      </c>
      <c r="T642" t="s">
        <v>82</v>
      </c>
      <c r="U642" t="s">
        <v>83</v>
      </c>
      <c r="W642" t="s">
        <v>84</v>
      </c>
      <c r="X642" t="s">
        <v>85</v>
      </c>
      <c r="Y642" t="s">
        <v>86</v>
      </c>
      <c r="Z642" t="s">
        <v>87</v>
      </c>
      <c r="AA642" t="s">
        <v>88</v>
      </c>
      <c r="AB642" t="s">
        <v>89</v>
      </c>
      <c r="AC642" t="s">
        <v>90</v>
      </c>
      <c r="AD642" t="s">
        <v>91</v>
      </c>
      <c r="AG642" t="s">
        <v>92</v>
      </c>
      <c r="AI642" t="s">
        <v>93</v>
      </c>
      <c r="AR642" t="s">
        <v>99</v>
      </c>
      <c r="AS642" t="s">
        <v>95</v>
      </c>
      <c r="AT642" t="s">
        <v>96</v>
      </c>
      <c r="AU642">
        <v>5</v>
      </c>
      <c r="AV642">
        <v>0.5</v>
      </c>
      <c r="AW642">
        <v>20</v>
      </c>
      <c r="AX642">
        <v>20</v>
      </c>
      <c r="AY642">
        <v>20</v>
      </c>
      <c r="AZ642" t="s">
        <v>97</v>
      </c>
    </row>
    <row r="643" spans="1:52">
      <c r="A643">
        <v>2002008666451850</v>
      </c>
      <c r="B643" t="s">
        <v>1587</v>
      </c>
      <c r="C643" t="s">
        <v>1191</v>
      </c>
      <c r="D643" t="s">
        <v>1192</v>
      </c>
      <c r="E643" t="s">
        <v>1193</v>
      </c>
      <c r="F643" t="s">
        <v>1194</v>
      </c>
      <c r="G643" t="s">
        <v>74</v>
      </c>
      <c r="H643">
        <v>0</v>
      </c>
      <c r="I643" t="s">
        <v>1578</v>
      </c>
      <c r="J643" t="s">
        <v>1579</v>
      </c>
      <c r="K643" t="s">
        <v>1580</v>
      </c>
      <c r="L643" t="s">
        <v>1581</v>
      </c>
      <c r="M643" t="s">
        <v>1582</v>
      </c>
      <c r="N643" t="s">
        <v>1583</v>
      </c>
      <c r="O643">
        <v>1222.62</v>
      </c>
      <c r="P643">
        <v>861</v>
      </c>
      <c r="Q643">
        <v>100</v>
      </c>
      <c r="S643" t="s">
        <v>464</v>
      </c>
      <c r="T643" t="s">
        <v>82</v>
      </c>
      <c r="U643" t="s">
        <v>83</v>
      </c>
      <c r="W643" t="s">
        <v>84</v>
      </c>
      <c r="X643" t="s">
        <v>85</v>
      </c>
      <c r="Y643" t="s">
        <v>86</v>
      </c>
      <c r="Z643" t="s">
        <v>87</v>
      </c>
      <c r="AA643" t="s">
        <v>88</v>
      </c>
      <c r="AB643" t="s">
        <v>89</v>
      </c>
      <c r="AC643" t="s">
        <v>90</v>
      </c>
      <c r="AD643" t="s">
        <v>91</v>
      </c>
      <c r="AG643" t="s">
        <v>92</v>
      </c>
      <c r="AI643" t="s">
        <v>93</v>
      </c>
      <c r="AR643" t="s">
        <v>105</v>
      </c>
      <c r="AS643" t="s">
        <v>95</v>
      </c>
      <c r="AT643" t="s">
        <v>96</v>
      </c>
      <c r="AU643">
        <v>5</v>
      </c>
      <c r="AV643">
        <v>0.5</v>
      </c>
      <c r="AW643">
        <v>20</v>
      </c>
      <c r="AX643">
        <v>20</v>
      </c>
      <c r="AY643">
        <v>20</v>
      </c>
      <c r="AZ643" t="s">
        <v>97</v>
      </c>
    </row>
    <row r="644" spans="1:52">
      <c r="A644">
        <v>2002008666452790</v>
      </c>
      <c r="B644" t="s">
        <v>1588</v>
      </c>
      <c r="C644" t="s">
        <v>846</v>
      </c>
      <c r="D644" t="s">
        <v>847</v>
      </c>
      <c r="E644" t="s">
        <v>848</v>
      </c>
      <c r="F644" t="s">
        <v>849</v>
      </c>
      <c r="G644" t="s">
        <v>74</v>
      </c>
      <c r="H644">
        <v>0</v>
      </c>
      <c r="I644" t="s">
        <v>1589</v>
      </c>
      <c r="J644" t="s">
        <v>1590</v>
      </c>
      <c r="K644" t="s">
        <v>1591</v>
      </c>
      <c r="L644" t="s">
        <v>1592</v>
      </c>
      <c r="M644" t="s">
        <v>1593</v>
      </c>
      <c r="N644" t="s">
        <v>1594</v>
      </c>
      <c r="O644">
        <v>1222.62</v>
      </c>
      <c r="P644">
        <v>861</v>
      </c>
      <c r="Q644">
        <v>100</v>
      </c>
      <c r="S644" t="s">
        <v>177</v>
      </c>
      <c r="T644" t="s">
        <v>82</v>
      </c>
      <c r="U644" t="s">
        <v>83</v>
      </c>
      <c r="W644" t="s">
        <v>84</v>
      </c>
      <c r="X644" t="s">
        <v>85</v>
      </c>
      <c r="Y644" t="s">
        <v>86</v>
      </c>
      <c r="Z644" t="s">
        <v>87</v>
      </c>
      <c r="AA644" t="s">
        <v>88</v>
      </c>
      <c r="AB644" t="s">
        <v>89</v>
      </c>
      <c r="AC644" t="s">
        <v>90</v>
      </c>
      <c r="AD644" t="s">
        <v>91</v>
      </c>
      <c r="AG644" t="s">
        <v>92</v>
      </c>
      <c r="AI644" t="s">
        <v>93</v>
      </c>
      <c r="AR644" t="s">
        <v>105</v>
      </c>
      <c r="AS644" t="s">
        <v>95</v>
      </c>
      <c r="AT644" t="s">
        <v>96</v>
      </c>
      <c r="AU644">
        <v>5</v>
      </c>
      <c r="AV644">
        <v>0.5</v>
      </c>
      <c r="AW644">
        <v>20</v>
      </c>
      <c r="AX644">
        <v>20</v>
      </c>
      <c r="AY644">
        <v>20</v>
      </c>
      <c r="AZ644" t="s">
        <v>97</v>
      </c>
    </row>
    <row r="645" spans="1:52">
      <c r="A645">
        <v>2002008666452790</v>
      </c>
      <c r="B645" t="s">
        <v>1595</v>
      </c>
      <c r="C645" t="s">
        <v>846</v>
      </c>
      <c r="D645" t="s">
        <v>847</v>
      </c>
      <c r="E645" t="s">
        <v>848</v>
      </c>
      <c r="F645" t="s">
        <v>849</v>
      </c>
      <c r="G645" t="s">
        <v>74</v>
      </c>
      <c r="H645">
        <v>0</v>
      </c>
      <c r="I645" t="s">
        <v>1589</v>
      </c>
      <c r="J645" t="s">
        <v>1590</v>
      </c>
      <c r="K645" t="s">
        <v>1591</v>
      </c>
      <c r="L645" t="s">
        <v>1592</v>
      </c>
      <c r="M645" t="s">
        <v>1593</v>
      </c>
      <c r="N645" t="s">
        <v>1594</v>
      </c>
      <c r="O645">
        <v>1222.62</v>
      </c>
      <c r="P645">
        <v>861</v>
      </c>
      <c r="Q645">
        <v>100</v>
      </c>
      <c r="S645" t="s">
        <v>177</v>
      </c>
      <c r="T645" t="s">
        <v>82</v>
      </c>
      <c r="U645" t="s">
        <v>83</v>
      </c>
      <c r="W645" t="s">
        <v>84</v>
      </c>
      <c r="X645" t="s">
        <v>85</v>
      </c>
      <c r="Y645" t="s">
        <v>86</v>
      </c>
      <c r="Z645" t="s">
        <v>87</v>
      </c>
      <c r="AA645" t="s">
        <v>88</v>
      </c>
      <c r="AB645" t="s">
        <v>89</v>
      </c>
      <c r="AC645" t="s">
        <v>90</v>
      </c>
      <c r="AD645" t="s">
        <v>91</v>
      </c>
      <c r="AG645" t="s">
        <v>92</v>
      </c>
      <c r="AI645" t="s">
        <v>93</v>
      </c>
      <c r="AR645" t="s">
        <v>103</v>
      </c>
      <c r="AS645" t="s">
        <v>95</v>
      </c>
      <c r="AT645" t="s">
        <v>96</v>
      </c>
      <c r="AU645">
        <v>5</v>
      </c>
      <c r="AV645">
        <v>0.5</v>
      </c>
      <c r="AW645">
        <v>20</v>
      </c>
      <c r="AX645">
        <v>20</v>
      </c>
      <c r="AY645">
        <v>20</v>
      </c>
      <c r="AZ645" t="s">
        <v>97</v>
      </c>
    </row>
    <row r="646" spans="1:52">
      <c r="A646">
        <v>2002008666452790</v>
      </c>
      <c r="B646" t="s">
        <v>1596</v>
      </c>
      <c r="C646" t="s">
        <v>846</v>
      </c>
      <c r="D646" t="s">
        <v>847</v>
      </c>
      <c r="E646" t="s">
        <v>848</v>
      </c>
      <c r="F646" t="s">
        <v>849</v>
      </c>
      <c r="G646" t="s">
        <v>74</v>
      </c>
      <c r="H646">
        <v>0</v>
      </c>
      <c r="I646" t="s">
        <v>1589</v>
      </c>
      <c r="J646" t="s">
        <v>1590</v>
      </c>
      <c r="K646" t="s">
        <v>1591</v>
      </c>
      <c r="L646" t="s">
        <v>1592</v>
      </c>
      <c r="M646" t="s">
        <v>1593</v>
      </c>
      <c r="N646" t="s">
        <v>1594</v>
      </c>
      <c r="O646">
        <v>1222.62</v>
      </c>
      <c r="P646">
        <v>861</v>
      </c>
      <c r="Q646">
        <v>100</v>
      </c>
      <c r="S646" t="s">
        <v>177</v>
      </c>
      <c r="T646" t="s">
        <v>82</v>
      </c>
      <c r="U646" t="s">
        <v>83</v>
      </c>
      <c r="W646" t="s">
        <v>84</v>
      </c>
      <c r="X646" t="s">
        <v>85</v>
      </c>
      <c r="Y646" t="s">
        <v>86</v>
      </c>
      <c r="Z646" t="s">
        <v>87</v>
      </c>
      <c r="AA646" t="s">
        <v>88</v>
      </c>
      <c r="AB646" t="s">
        <v>89</v>
      </c>
      <c r="AC646" t="s">
        <v>90</v>
      </c>
      <c r="AD646" t="s">
        <v>91</v>
      </c>
      <c r="AG646" t="s">
        <v>92</v>
      </c>
      <c r="AI646" t="s">
        <v>93</v>
      </c>
      <c r="AR646" t="s">
        <v>99</v>
      </c>
      <c r="AS646" t="s">
        <v>95</v>
      </c>
      <c r="AT646" t="s">
        <v>96</v>
      </c>
      <c r="AU646">
        <v>5</v>
      </c>
      <c r="AV646">
        <v>0.5</v>
      </c>
      <c r="AW646">
        <v>20</v>
      </c>
      <c r="AX646">
        <v>20</v>
      </c>
      <c r="AY646">
        <v>20</v>
      </c>
      <c r="AZ646" t="s">
        <v>97</v>
      </c>
    </row>
    <row r="647" spans="1:52">
      <c r="A647">
        <v>2002008666452790</v>
      </c>
      <c r="B647" t="s">
        <v>1597</v>
      </c>
      <c r="C647" t="s">
        <v>846</v>
      </c>
      <c r="D647" t="s">
        <v>847</v>
      </c>
      <c r="E647" t="s">
        <v>848</v>
      </c>
      <c r="F647" t="s">
        <v>849</v>
      </c>
      <c r="G647" t="s">
        <v>74</v>
      </c>
      <c r="H647">
        <v>0</v>
      </c>
      <c r="I647" t="s">
        <v>1589</v>
      </c>
      <c r="J647" t="s">
        <v>1590</v>
      </c>
      <c r="K647" t="s">
        <v>1591</v>
      </c>
      <c r="L647" t="s">
        <v>1592</v>
      </c>
      <c r="M647" t="s">
        <v>1593</v>
      </c>
      <c r="N647" t="s">
        <v>1594</v>
      </c>
      <c r="O647">
        <v>1222.62</v>
      </c>
      <c r="P647">
        <v>861</v>
      </c>
      <c r="Q647">
        <v>100</v>
      </c>
      <c r="S647" t="s">
        <v>177</v>
      </c>
      <c r="T647" t="s">
        <v>82</v>
      </c>
      <c r="U647" t="s">
        <v>83</v>
      </c>
      <c r="W647" t="s">
        <v>84</v>
      </c>
      <c r="X647" t="s">
        <v>85</v>
      </c>
      <c r="Y647" t="s">
        <v>86</v>
      </c>
      <c r="Z647" t="s">
        <v>87</v>
      </c>
      <c r="AA647" t="s">
        <v>88</v>
      </c>
      <c r="AB647" t="s">
        <v>89</v>
      </c>
      <c r="AC647" t="s">
        <v>90</v>
      </c>
      <c r="AD647" t="s">
        <v>91</v>
      </c>
      <c r="AG647" t="s">
        <v>92</v>
      </c>
      <c r="AI647" t="s">
        <v>93</v>
      </c>
      <c r="AR647" t="s">
        <v>94</v>
      </c>
      <c r="AS647" t="s">
        <v>95</v>
      </c>
      <c r="AT647" t="s">
        <v>96</v>
      </c>
      <c r="AU647">
        <v>5</v>
      </c>
      <c r="AV647">
        <v>0.5</v>
      </c>
      <c r="AW647">
        <v>20</v>
      </c>
      <c r="AX647">
        <v>20</v>
      </c>
      <c r="AY647">
        <v>20</v>
      </c>
      <c r="AZ647" t="s">
        <v>97</v>
      </c>
    </row>
    <row r="648" spans="1:52">
      <c r="A648">
        <v>2002008666452790</v>
      </c>
      <c r="B648" t="s">
        <v>1598</v>
      </c>
      <c r="C648" t="s">
        <v>846</v>
      </c>
      <c r="D648" t="s">
        <v>847</v>
      </c>
      <c r="E648" t="s">
        <v>848</v>
      </c>
      <c r="F648" t="s">
        <v>849</v>
      </c>
      <c r="G648" t="s">
        <v>74</v>
      </c>
      <c r="H648">
        <v>0</v>
      </c>
      <c r="I648" t="s">
        <v>1589</v>
      </c>
      <c r="J648" t="s">
        <v>1590</v>
      </c>
      <c r="K648" t="s">
        <v>1591</v>
      </c>
      <c r="L648" t="s">
        <v>1592</v>
      </c>
      <c r="M648" t="s">
        <v>1593</v>
      </c>
      <c r="N648" t="s">
        <v>1594</v>
      </c>
      <c r="O648">
        <v>1222.62</v>
      </c>
      <c r="P648">
        <v>861</v>
      </c>
      <c r="Q648">
        <v>100</v>
      </c>
      <c r="S648" t="s">
        <v>177</v>
      </c>
      <c r="T648" t="s">
        <v>82</v>
      </c>
      <c r="U648" t="s">
        <v>83</v>
      </c>
      <c r="W648" t="s">
        <v>84</v>
      </c>
      <c r="X648" t="s">
        <v>85</v>
      </c>
      <c r="Y648" t="s">
        <v>86</v>
      </c>
      <c r="Z648" t="s">
        <v>87</v>
      </c>
      <c r="AA648" t="s">
        <v>88</v>
      </c>
      <c r="AB648" t="s">
        <v>89</v>
      </c>
      <c r="AC648" t="s">
        <v>90</v>
      </c>
      <c r="AD648" t="s">
        <v>91</v>
      </c>
      <c r="AG648" t="s">
        <v>92</v>
      </c>
      <c r="AI648" t="s">
        <v>93</v>
      </c>
      <c r="AR648" t="s">
        <v>101</v>
      </c>
      <c r="AS648" t="s">
        <v>95</v>
      </c>
      <c r="AT648" t="s">
        <v>96</v>
      </c>
      <c r="AU648">
        <v>5</v>
      </c>
      <c r="AV648">
        <v>0.5</v>
      </c>
      <c r="AW648">
        <v>20</v>
      </c>
      <c r="AX648">
        <v>20</v>
      </c>
      <c r="AY648">
        <v>20</v>
      </c>
      <c r="AZ648" t="s">
        <v>97</v>
      </c>
    </row>
    <row r="649" spans="1:52">
      <c r="A649">
        <v>2002008666453860</v>
      </c>
      <c r="B649" t="s">
        <v>1599</v>
      </c>
      <c r="C649" t="s">
        <v>123</v>
      </c>
      <c r="D649" t="s">
        <v>124</v>
      </c>
      <c r="E649" t="s">
        <v>125</v>
      </c>
      <c r="F649" t="s">
        <v>126</v>
      </c>
      <c r="G649" t="s">
        <v>74</v>
      </c>
      <c r="H649">
        <v>0</v>
      </c>
      <c r="I649" t="s">
        <v>1600</v>
      </c>
      <c r="J649" t="s">
        <v>1601</v>
      </c>
      <c r="K649" t="s">
        <v>1602</v>
      </c>
      <c r="L649" t="s">
        <v>1603</v>
      </c>
      <c r="M649" t="s">
        <v>1604</v>
      </c>
      <c r="N649" t="s">
        <v>1605</v>
      </c>
      <c r="O649">
        <v>1441.3</v>
      </c>
      <c r="P649">
        <v>1015</v>
      </c>
      <c r="Q649">
        <v>100</v>
      </c>
      <c r="S649" t="s">
        <v>117</v>
      </c>
      <c r="T649" t="s">
        <v>82</v>
      </c>
      <c r="U649" t="s">
        <v>83</v>
      </c>
      <c r="W649" t="s">
        <v>84</v>
      </c>
      <c r="X649" t="s">
        <v>85</v>
      </c>
      <c r="Y649" t="s">
        <v>86</v>
      </c>
      <c r="Z649" t="s">
        <v>87</v>
      </c>
      <c r="AA649" t="s">
        <v>88</v>
      </c>
      <c r="AB649" t="s">
        <v>89</v>
      </c>
      <c r="AC649" t="s">
        <v>90</v>
      </c>
      <c r="AD649" t="s">
        <v>91</v>
      </c>
      <c r="AG649" t="s">
        <v>92</v>
      </c>
      <c r="AI649" t="s">
        <v>93</v>
      </c>
      <c r="AR649" t="s">
        <v>105</v>
      </c>
      <c r="AS649" t="s">
        <v>95</v>
      </c>
      <c r="AT649" t="s">
        <v>96</v>
      </c>
      <c r="AU649">
        <v>5</v>
      </c>
      <c r="AV649">
        <v>0.5</v>
      </c>
      <c r="AW649">
        <v>20</v>
      </c>
      <c r="AX649">
        <v>20</v>
      </c>
      <c r="AY649">
        <v>20</v>
      </c>
      <c r="AZ649" t="s">
        <v>97</v>
      </c>
    </row>
    <row r="650" spans="1:52">
      <c r="A650">
        <v>2002008666453860</v>
      </c>
      <c r="B650" t="s">
        <v>1606</v>
      </c>
      <c r="C650" t="s">
        <v>123</v>
      </c>
      <c r="D650" t="s">
        <v>124</v>
      </c>
      <c r="E650" t="s">
        <v>125</v>
      </c>
      <c r="F650" t="s">
        <v>126</v>
      </c>
      <c r="G650" t="s">
        <v>74</v>
      </c>
      <c r="H650">
        <v>0</v>
      </c>
      <c r="I650" t="s">
        <v>1600</v>
      </c>
      <c r="J650" t="s">
        <v>1601</v>
      </c>
      <c r="K650" t="s">
        <v>1602</v>
      </c>
      <c r="L650" t="s">
        <v>1603</v>
      </c>
      <c r="M650" t="s">
        <v>1604</v>
      </c>
      <c r="N650" t="s">
        <v>1605</v>
      </c>
      <c r="O650">
        <v>1441.3</v>
      </c>
      <c r="P650">
        <v>1015</v>
      </c>
      <c r="Q650">
        <v>100</v>
      </c>
      <c r="S650" t="s">
        <v>117</v>
      </c>
      <c r="T650" t="s">
        <v>82</v>
      </c>
      <c r="U650" t="s">
        <v>83</v>
      </c>
      <c r="W650" t="s">
        <v>84</v>
      </c>
      <c r="X650" t="s">
        <v>85</v>
      </c>
      <c r="Y650" t="s">
        <v>86</v>
      </c>
      <c r="Z650" t="s">
        <v>87</v>
      </c>
      <c r="AA650" t="s">
        <v>88</v>
      </c>
      <c r="AB650" t="s">
        <v>89</v>
      </c>
      <c r="AC650" t="s">
        <v>90</v>
      </c>
      <c r="AD650" t="s">
        <v>91</v>
      </c>
      <c r="AG650" t="s">
        <v>92</v>
      </c>
      <c r="AI650" t="s">
        <v>93</v>
      </c>
      <c r="AR650" t="s">
        <v>103</v>
      </c>
      <c r="AS650" t="s">
        <v>95</v>
      </c>
      <c r="AT650" t="s">
        <v>96</v>
      </c>
      <c r="AU650">
        <v>5</v>
      </c>
      <c r="AV650">
        <v>0.5</v>
      </c>
      <c r="AW650">
        <v>20</v>
      </c>
      <c r="AX650">
        <v>20</v>
      </c>
      <c r="AY650">
        <v>20</v>
      </c>
      <c r="AZ650" t="s">
        <v>97</v>
      </c>
    </row>
    <row r="651" spans="1:52">
      <c r="A651">
        <v>2002008666453860</v>
      </c>
      <c r="B651" t="s">
        <v>1607</v>
      </c>
      <c r="C651" t="s">
        <v>123</v>
      </c>
      <c r="D651" t="s">
        <v>124</v>
      </c>
      <c r="E651" t="s">
        <v>125</v>
      </c>
      <c r="F651" t="s">
        <v>126</v>
      </c>
      <c r="G651" t="s">
        <v>74</v>
      </c>
      <c r="H651">
        <v>0</v>
      </c>
      <c r="I651" t="s">
        <v>1600</v>
      </c>
      <c r="J651" t="s">
        <v>1601</v>
      </c>
      <c r="K651" t="s">
        <v>1602</v>
      </c>
      <c r="L651" t="s">
        <v>1603</v>
      </c>
      <c r="M651" t="s">
        <v>1604</v>
      </c>
      <c r="N651" t="s">
        <v>1605</v>
      </c>
      <c r="O651">
        <v>1441.3</v>
      </c>
      <c r="P651">
        <v>1015</v>
      </c>
      <c r="Q651">
        <v>100</v>
      </c>
      <c r="S651" t="s">
        <v>117</v>
      </c>
      <c r="T651" t="s">
        <v>82</v>
      </c>
      <c r="U651" t="s">
        <v>83</v>
      </c>
      <c r="W651" t="s">
        <v>84</v>
      </c>
      <c r="X651" t="s">
        <v>85</v>
      </c>
      <c r="Y651" t="s">
        <v>86</v>
      </c>
      <c r="Z651" t="s">
        <v>87</v>
      </c>
      <c r="AA651" t="s">
        <v>88</v>
      </c>
      <c r="AB651" t="s">
        <v>89</v>
      </c>
      <c r="AC651" t="s">
        <v>90</v>
      </c>
      <c r="AD651" t="s">
        <v>91</v>
      </c>
      <c r="AG651" t="s">
        <v>92</v>
      </c>
      <c r="AI651" t="s">
        <v>93</v>
      </c>
      <c r="AR651" t="s">
        <v>99</v>
      </c>
      <c r="AS651" t="s">
        <v>95</v>
      </c>
      <c r="AT651" t="s">
        <v>96</v>
      </c>
      <c r="AU651">
        <v>5</v>
      </c>
      <c r="AV651">
        <v>0.5</v>
      </c>
      <c r="AW651">
        <v>20</v>
      </c>
      <c r="AX651">
        <v>20</v>
      </c>
      <c r="AY651">
        <v>20</v>
      </c>
      <c r="AZ651" t="s">
        <v>97</v>
      </c>
    </row>
    <row r="652" spans="1:52">
      <c r="A652">
        <v>2002008666453860</v>
      </c>
      <c r="B652" t="s">
        <v>1608</v>
      </c>
      <c r="C652" t="s">
        <v>123</v>
      </c>
      <c r="D652" t="s">
        <v>124</v>
      </c>
      <c r="E652" t="s">
        <v>125</v>
      </c>
      <c r="F652" t="s">
        <v>126</v>
      </c>
      <c r="G652" t="s">
        <v>74</v>
      </c>
      <c r="H652">
        <v>0</v>
      </c>
      <c r="I652" t="s">
        <v>1600</v>
      </c>
      <c r="J652" t="s">
        <v>1601</v>
      </c>
      <c r="K652" t="s">
        <v>1602</v>
      </c>
      <c r="L652" t="s">
        <v>1603</v>
      </c>
      <c r="M652" t="s">
        <v>1604</v>
      </c>
      <c r="N652" t="s">
        <v>1605</v>
      </c>
      <c r="O652">
        <v>1441.3</v>
      </c>
      <c r="P652">
        <v>1015</v>
      </c>
      <c r="Q652">
        <v>100</v>
      </c>
      <c r="S652" t="s">
        <v>117</v>
      </c>
      <c r="T652" t="s">
        <v>82</v>
      </c>
      <c r="U652" t="s">
        <v>83</v>
      </c>
      <c r="W652" t="s">
        <v>84</v>
      </c>
      <c r="X652" t="s">
        <v>85</v>
      </c>
      <c r="Y652" t="s">
        <v>86</v>
      </c>
      <c r="Z652" t="s">
        <v>87</v>
      </c>
      <c r="AA652" t="s">
        <v>88</v>
      </c>
      <c r="AB652" t="s">
        <v>89</v>
      </c>
      <c r="AC652" t="s">
        <v>90</v>
      </c>
      <c r="AD652" t="s">
        <v>91</v>
      </c>
      <c r="AG652" t="s">
        <v>92</v>
      </c>
      <c r="AI652" t="s">
        <v>93</v>
      </c>
      <c r="AR652" t="s">
        <v>94</v>
      </c>
      <c r="AS652" t="s">
        <v>95</v>
      </c>
      <c r="AT652" t="s">
        <v>96</v>
      </c>
      <c r="AU652">
        <v>5</v>
      </c>
      <c r="AV652">
        <v>0.5</v>
      </c>
      <c r="AW652">
        <v>20</v>
      </c>
      <c r="AX652">
        <v>20</v>
      </c>
      <c r="AY652">
        <v>20</v>
      </c>
      <c r="AZ652" t="s">
        <v>97</v>
      </c>
    </row>
    <row r="653" spans="1:52">
      <c r="A653">
        <v>2002008666453860</v>
      </c>
      <c r="B653" t="s">
        <v>1609</v>
      </c>
      <c r="C653" t="s">
        <v>123</v>
      </c>
      <c r="D653" t="s">
        <v>124</v>
      </c>
      <c r="E653" t="s">
        <v>125</v>
      </c>
      <c r="F653" t="s">
        <v>126</v>
      </c>
      <c r="G653" t="s">
        <v>74</v>
      </c>
      <c r="H653">
        <v>0</v>
      </c>
      <c r="I653" t="s">
        <v>1600</v>
      </c>
      <c r="J653" t="s">
        <v>1601</v>
      </c>
      <c r="K653" t="s">
        <v>1602</v>
      </c>
      <c r="L653" t="s">
        <v>1603</v>
      </c>
      <c r="M653" t="s">
        <v>1604</v>
      </c>
      <c r="N653" t="s">
        <v>1605</v>
      </c>
      <c r="O653">
        <v>1441.3</v>
      </c>
      <c r="P653">
        <v>1015</v>
      </c>
      <c r="Q653">
        <v>100</v>
      </c>
      <c r="S653" t="s">
        <v>117</v>
      </c>
      <c r="T653" t="s">
        <v>82</v>
      </c>
      <c r="U653" t="s">
        <v>83</v>
      </c>
      <c r="W653" t="s">
        <v>84</v>
      </c>
      <c r="X653" t="s">
        <v>85</v>
      </c>
      <c r="Y653" t="s">
        <v>86</v>
      </c>
      <c r="Z653" t="s">
        <v>87</v>
      </c>
      <c r="AA653" t="s">
        <v>88</v>
      </c>
      <c r="AB653" t="s">
        <v>89</v>
      </c>
      <c r="AC653" t="s">
        <v>90</v>
      </c>
      <c r="AD653" t="s">
        <v>91</v>
      </c>
      <c r="AG653" t="s">
        <v>92</v>
      </c>
      <c r="AI653" t="s">
        <v>93</v>
      </c>
      <c r="AR653" t="s">
        <v>101</v>
      </c>
      <c r="AS653" t="s">
        <v>95</v>
      </c>
      <c r="AT653" t="s">
        <v>96</v>
      </c>
      <c r="AU653">
        <v>5</v>
      </c>
      <c r="AV653">
        <v>0.5</v>
      </c>
      <c r="AW653">
        <v>20</v>
      </c>
      <c r="AX653">
        <v>20</v>
      </c>
      <c r="AY653">
        <v>20</v>
      </c>
      <c r="AZ653" t="s">
        <v>97</v>
      </c>
    </row>
    <row r="654" spans="1:52">
      <c r="A654">
        <v>2002008666454820</v>
      </c>
      <c r="B654" t="s">
        <v>1610</v>
      </c>
      <c r="C654" t="s">
        <v>770</v>
      </c>
      <c r="D654" t="s">
        <v>771</v>
      </c>
      <c r="E654" t="s">
        <v>772</v>
      </c>
      <c r="F654" t="s">
        <v>773</v>
      </c>
      <c r="G654" t="s">
        <v>74</v>
      </c>
      <c r="H654">
        <v>0</v>
      </c>
      <c r="I654" t="s">
        <v>1611</v>
      </c>
      <c r="J654" t="s">
        <v>1612</v>
      </c>
      <c r="K654" t="s">
        <v>1613</v>
      </c>
      <c r="L654" t="s">
        <v>1614</v>
      </c>
      <c r="M654" t="s">
        <v>1615</v>
      </c>
      <c r="N654" t="s">
        <v>1616</v>
      </c>
      <c r="O654">
        <v>1097.66</v>
      </c>
      <c r="P654">
        <v>773</v>
      </c>
      <c r="Q654">
        <v>100</v>
      </c>
      <c r="S654" t="s">
        <v>81</v>
      </c>
      <c r="T654" t="s">
        <v>82</v>
      </c>
      <c r="U654" t="s">
        <v>83</v>
      </c>
      <c r="W654" t="s">
        <v>84</v>
      </c>
      <c r="X654" t="s">
        <v>85</v>
      </c>
      <c r="Y654" t="s">
        <v>86</v>
      </c>
      <c r="Z654" t="s">
        <v>87</v>
      </c>
      <c r="AA654" t="s">
        <v>88</v>
      </c>
      <c r="AB654" t="s">
        <v>89</v>
      </c>
      <c r="AC654" t="s">
        <v>90</v>
      </c>
      <c r="AD654" t="s">
        <v>91</v>
      </c>
      <c r="AG654" t="s">
        <v>92</v>
      </c>
      <c r="AI654" t="s">
        <v>93</v>
      </c>
      <c r="AR654" t="s">
        <v>103</v>
      </c>
      <c r="AS654" t="s">
        <v>95</v>
      </c>
      <c r="AT654" t="s">
        <v>96</v>
      </c>
      <c r="AU654">
        <v>5</v>
      </c>
      <c r="AV654">
        <v>0.5</v>
      </c>
      <c r="AW654">
        <v>20</v>
      </c>
      <c r="AX654">
        <v>20</v>
      </c>
      <c r="AY654">
        <v>20</v>
      </c>
      <c r="AZ654" t="s">
        <v>97</v>
      </c>
    </row>
    <row r="655" spans="1:52">
      <c r="A655">
        <v>2002008666454820</v>
      </c>
      <c r="B655" t="s">
        <v>1617</v>
      </c>
      <c r="C655" t="s">
        <v>770</v>
      </c>
      <c r="D655" t="s">
        <v>771</v>
      </c>
      <c r="E655" t="s">
        <v>772</v>
      </c>
      <c r="F655" t="s">
        <v>773</v>
      </c>
      <c r="G655" t="s">
        <v>74</v>
      </c>
      <c r="H655">
        <v>0</v>
      </c>
      <c r="I655" t="s">
        <v>1611</v>
      </c>
      <c r="J655" t="s">
        <v>1612</v>
      </c>
      <c r="K655" t="s">
        <v>1613</v>
      </c>
      <c r="L655" t="s">
        <v>1614</v>
      </c>
      <c r="M655" t="s">
        <v>1615</v>
      </c>
      <c r="N655" t="s">
        <v>1616</v>
      </c>
      <c r="O655">
        <v>1097.66</v>
      </c>
      <c r="P655">
        <v>773</v>
      </c>
      <c r="Q655">
        <v>100</v>
      </c>
      <c r="S655" t="s">
        <v>81</v>
      </c>
      <c r="T655" t="s">
        <v>82</v>
      </c>
      <c r="U655" t="s">
        <v>83</v>
      </c>
      <c r="W655" t="s">
        <v>84</v>
      </c>
      <c r="X655" t="s">
        <v>85</v>
      </c>
      <c r="Y655" t="s">
        <v>86</v>
      </c>
      <c r="Z655" t="s">
        <v>87</v>
      </c>
      <c r="AA655" t="s">
        <v>88</v>
      </c>
      <c r="AB655" t="s">
        <v>89</v>
      </c>
      <c r="AC655" t="s">
        <v>90</v>
      </c>
      <c r="AD655" t="s">
        <v>91</v>
      </c>
      <c r="AG655" t="s">
        <v>92</v>
      </c>
      <c r="AI655" t="s">
        <v>93</v>
      </c>
      <c r="AR655" t="s">
        <v>105</v>
      </c>
      <c r="AS655" t="s">
        <v>95</v>
      </c>
      <c r="AT655" t="s">
        <v>96</v>
      </c>
      <c r="AU655">
        <v>5</v>
      </c>
      <c r="AV655">
        <v>0.5</v>
      </c>
      <c r="AW655">
        <v>20</v>
      </c>
      <c r="AX655">
        <v>20</v>
      </c>
      <c r="AY655">
        <v>20</v>
      </c>
      <c r="AZ655" t="s">
        <v>97</v>
      </c>
    </row>
    <row r="656" spans="1:52">
      <c r="A656">
        <v>2002008666454820</v>
      </c>
      <c r="B656" t="s">
        <v>1618</v>
      </c>
      <c r="C656" t="s">
        <v>770</v>
      </c>
      <c r="D656" t="s">
        <v>771</v>
      </c>
      <c r="E656" t="s">
        <v>772</v>
      </c>
      <c r="F656" t="s">
        <v>773</v>
      </c>
      <c r="G656" t="s">
        <v>74</v>
      </c>
      <c r="H656">
        <v>0</v>
      </c>
      <c r="I656" t="s">
        <v>1611</v>
      </c>
      <c r="J656" t="s">
        <v>1612</v>
      </c>
      <c r="K656" t="s">
        <v>1613</v>
      </c>
      <c r="L656" t="s">
        <v>1614</v>
      </c>
      <c r="M656" t="s">
        <v>1615</v>
      </c>
      <c r="N656" t="s">
        <v>1616</v>
      </c>
      <c r="O656">
        <v>1097.66</v>
      </c>
      <c r="P656">
        <v>773</v>
      </c>
      <c r="Q656">
        <v>100</v>
      </c>
      <c r="S656" t="s">
        <v>81</v>
      </c>
      <c r="T656" t="s">
        <v>82</v>
      </c>
      <c r="U656" t="s">
        <v>83</v>
      </c>
      <c r="W656" t="s">
        <v>84</v>
      </c>
      <c r="X656" t="s">
        <v>85</v>
      </c>
      <c r="Y656" t="s">
        <v>86</v>
      </c>
      <c r="Z656" t="s">
        <v>87</v>
      </c>
      <c r="AA656" t="s">
        <v>88</v>
      </c>
      <c r="AB656" t="s">
        <v>89</v>
      </c>
      <c r="AC656" t="s">
        <v>90</v>
      </c>
      <c r="AD656" t="s">
        <v>91</v>
      </c>
      <c r="AG656" t="s">
        <v>92</v>
      </c>
      <c r="AI656" t="s">
        <v>93</v>
      </c>
      <c r="AR656" t="s">
        <v>101</v>
      </c>
      <c r="AS656" t="s">
        <v>95</v>
      </c>
      <c r="AT656" t="s">
        <v>96</v>
      </c>
      <c r="AU656">
        <v>5</v>
      </c>
      <c r="AV656">
        <v>0.5</v>
      </c>
      <c r="AW656">
        <v>20</v>
      </c>
      <c r="AX656">
        <v>20</v>
      </c>
      <c r="AY656">
        <v>20</v>
      </c>
      <c r="AZ656" t="s">
        <v>97</v>
      </c>
    </row>
    <row r="657" spans="1:52">
      <c r="A657">
        <v>2002008666454820</v>
      </c>
      <c r="B657" t="s">
        <v>1619</v>
      </c>
      <c r="C657" t="s">
        <v>770</v>
      </c>
      <c r="D657" t="s">
        <v>771</v>
      </c>
      <c r="E657" t="s">
        <v>772</v>
      </c>
      <c r="F657" t="s">
        <v>773</v>
      </c>
      <c r="G657" t="s">
        <v>74</v>
      </c>
      <c r="H657">
        <v>0</v>
      </c>
      <c r="I657" t="s">
        <v>1611</v>
      </c>
      <c r="J657" t="s">
        <v>1612</v>
      </c>
      <c r="K657" t="s">
        <v>1613</v>
      </c>
      <c r="L657" t="s">
        <v>1614</v>
      </c>
      <c r="M657" t="s">
        <v>1615</v>
      </c>
      <c r="N657" t="s">
        <v>1616</v>
      </c>
      <c r="O657">
        <v>1097.66</v>
      </c>
      <c r="P657">
        <v>773</v>
      </c>
      <c r="Q657">
        <v>100</v>
      </c>
      <c r="S657" t="s">
        <v>81</v>
      </c>
      <c r="T657" t="s">
        <v>82</v>
      </c>
      <c r="U657" t="s">
        <v>83</v>
      </c>
      <c r="W657" t="s">
        <v>84</v>
      </c>
      <c r="X657" t="s">
        <v>85</v>
      </c>
      <c r="Y657" t="s">
        <v>86</v>
      </c>
      <c r="Z657" t="s">
        <v>87</v>
      </c>
      <c r="AA657" t="s">
        <v>88</v>
      </c>
      <c r="AB657" t="s">
        <v>89</v>
      </c>
      <c r="AC657" t="s">
        <v>90</v>
      </c>
      <c r="AD657" t="s">
        <v>91</v>
      </c>
      <c r="AG657" t="s">
        <v>92</v>
      </c>
      <c r="AI657" t="s">
        <v>93</v>
      </c>
      <c r="AR657" t="s">
        <v>94</v>
      </c>
      <c r="AS657" t="s">
        <v>95</v>
      </c>
      <c r="AT657" t="s">
        <v>96</v>
      </c>
      <c r="AU657">
        <v>5</v>
      </c>
      <c r="AV657">
        <v>0.5</v>
      </c>
      <c r="AW657">
        <v>20</v>
      </c>
      <c r="AX657">
        <v>20</v>
      </c>
      <c r="AY657">
        <v>20</v>
      </c>
      <c r="AZ657" t="s">
        <v>97</v>
      </c>
    </row>
    <row r="658" spans="1:52">
      <c r="A658">
        <v>2002008666454820</v>
      </c>
      <c r="B658" t="s">
        <v>1620</v>
      </c>
      <c r="C658" t="s">
        <v>770</v>
      </c>
      <c r="D658" t="s">
        <v>771</v>
      </c>
      <c r="E658" t="s">
        <v>772</v>
      </c>
      <c r="F658" t="s">
        <v>773</v>
      </c>
      <c r="G658" t="s">
        <v>74</v>
      </c>
      <c r="H658">
        <v>0</v>
      </c>
      <c r="I658" t="s">
        <v>1611</v>
      </c>
      <c r="J658" t="s">
        <v>1612</v>
      </c>
      <c r="K658" t="s">
        <v>1613</v>
      </c>
      <c r="L658" t="s">
        <v>1614</v>
      </c>
      <c r="M658" t="s">
        <v>1615</v>
      </c>
      <c r="N658" t="s">
        <v>1616</v>
      </c>
      <c r="O658">
        <v>1097.66</v>
      </c>
      <c r="P658">
        <v>773</v>
      </c>
      <c r="Q658">
        <v>100</v>
      </c>
      <c r="S658" t="s">
        <v>81</v>
      </c>
      <c r="T658" t="s">
        <v>82</v>
      </c>
      <c r="U658" t="s">
        <v>83</v>
      </c>
      <c r="W658" t="s">
        <v>84</v>
      </c>
      <c r="X658" t="s">
        <v>85</v>
      </c>
      <c r="Y658" t="s">
        <v>86</v>
      </c>
      <c r="Z658" t="s">
        <v>87</v>
      </c>
      <c r="AA658" t="s">
        <v>88</v>
      </c>
      <c r="AB658" t="s">
        <v>89</v>
      </c>
      <c r="AC658" t="s">
        <v>90</v>
      </c>
      <c r="AD658" t="s">
        <v>91</v>
      </c>
      <c r="AG658" t="s">
        <v>92</v>
      </c>
      <c r="AI658" t="s">
        <v>93</v>
      </c>
      <c r="AR658" t="s">
        <v>99</v>
      </c>
      <c r="AS658" t="s">
        <v>95</v>
      </c>
      <c r="AT658" t="s">
        <v>96</v>
      </c>
      <c r="AU658">
        <v>5</v>
      </c>
      <c r="AV658">
        <v>0.5</v>
      </c>
      <c r="AW658">
        <v>20</v>
      </c>
      <c r="AX658">
        <v>20</v>
      </c>
      <c r="AY658">
        <v>20</v>
      </c>
      <c r="AZ658" t="s">
        <v>97</v>
      </c>
    </row>
    <row r="659" spans="1:52">
      <c r="A659">
        <v>2002008666456740</v>
      </c>
      <c r="B659" t="s">
        <v>1621</v>
      </c>
      <c r="C659" t="s">
        <v>168</v>
      </c>
      <c r="D659" t="s">
        <v>154</v>
      </c>
      <c r="E659" t="s">
        <v>169</v>
      </c>
      <c r="F659" t="s">
        <v>170</v>
      </c>
      <c r="G659" t="s">
        <v>74</v>
      </c>
      <c r="H659">
        <v>0</v>
      </c>
      <c r="I659" t="s">
        <v>1622</v>
      </c>
      <c r="J659" t="s">
        <v>1623</v>
      </c>
      <c r="K659" t="s">
        <v>1624</v>
      </c>
      <c r="L659" t="s">
        <v>1625</v>
      </c>
      <c r="M659" t="s">
        <v>1626</v>
      </c>
      <c r="N659" t="s">
        <v>1627</v>
      </c>
      <c r="O659">
        <v>1160.14</v>
      </c>
      <c r="P659">
        <v>817</v>
      </c>
      <c r="Q659">
        <v>100</v>
      </c>
      <c r="S659" t="s">
        <v>177</v>
      </c>
      <c r="T659" t="s">
        <v>82</v>
      </c>
      <c r="U659" t="s">
        <v>83</v>
      </c>
      <c r="W659" t="s">
        <v>84</v>
      </c>
      <c r="X659" t="s">
        <v>85</v>
      </c>
      <c r="Y659" t="s">
        <v>86</v>
      </c>
      <c r="Z659" t="s">
        <v>87</v>
      </c>
      <c r="AA659" t="s">
        <v>88</v>
      </c>
      <c r="AB659" t="s">
        <v>89</v>
      </c>
      <c r="AC659" t="s">
        <v>90</v>
      </c>
      <c r="AD659" t="s">
        <v>91</v>
      </c>
      <c r="AG659" t="s">
        <v>92</v>
      </c>
      <c r="AI659" t="s">
        <v>93</v>
      </c>
      <c r="AR659" t="s">
        <v>101</v>
      </c>
      <c r="AS659" t="s">
        <v>95</v>
      </c>
      <c r="AT659" t="s">
        <v>96</v>
      </c>
      <c r="AU659">
        <v>5</v>
      </c>
      <c r="AV659">
        <v>0.5</v>
      </c>
      <c r="AW659">
        <v>20</v>
      </c>
      <c r="AX659">
        <v>20</v>
      </c>
      <c r="AY659">
        <v>20</v>
      </c>
      <c r="AZ659" t="s">
        <v>97</v>
      </c>
    </row>
    <row r="660" spans="1:52">
      <c r="A660">
        <v>2002008666456740</v>
      </c>
      <c r="B660" t="s">
        <v>1628</v>
      </c>
      <c r="C660" t="s">
        <v>168</v>
      </c>
      <c r="D660" t="s">
        <v>154</v>
      </c>
      <c r="E660" t="s">
        <v>169</v>
      </c>
      <c r="F660" t="s">
        <v>170</v>
      </c>
      <c r="G660" t="s">
        <v>74</v>
      </c>
      <c r="H660">
        <v>0</v>
      </c>
      <c r="I660" t="s">
        <v>1622</v>
      </c>
      <c r="J660" t="s">
        <v>1623</v>
      </c>
      <c r="K660" t="s">
        <v>1624</v>
      </c>
      <c r="L660" t="s">
        <v>1625</v>
      </c>
      <c r="M660" t="s">
        <v>1626</v>
      </c>
      <c r="N660" t="s">
        <v>1627</v>
      </c>
      <c r="O660">
        <v>1160.14</v>
      </c>
      <c r="P660">
        <v>817</v>
      </c>
      <c r="Q660">
        <v>100</v>
      </c>
      <c r="S660" t="s">
        <v>177</v>
      </c>
      <c r="T660" t="s">
        <v>82</v>
      </c>
      <c r="U660" t="s">
        <v>83</v>
      </c>
      <c r="W660" t="s">
        <v>84</v>
      </c>
      <c r="X660" t="s">
        <v>85</v>
      </c>
      <c r="Y660" t="s">
        <v>86</v>
      </c>
      <c r="Z660" t="s">
        <v>87</v>
      </c>
      <c r="AA660" t="s">
        <v>88</v>
      </c>
      <c r="AB660" t="s">
        <v>89</v>
      </c>
      <c r="AC660" t="s">
        <v>90</v>
      </c>
      <c r="AD660" t="s">
        <v>91</v>
      </c>
      <c r="AG660" t="s">
        <v>92</v>
      </c>
      <c r="AI660" t="s">
        <v>93</v>
      </c>
      <c r="AR660" t="s">
        <v>94</v>
      </c>
      <c r="AS660" t="s">
        <v>95</v>
      </c>
      <c r="AT660" t="s">
        <v>96</v>
      </c>
      <c r="AU660">
        <v>5</v>
      </c>
      <c r="AV660">
        <v>0.5</v>
      </c>
      <c r="AW660">
        <v>20</v>
      </c>
      <c r="AX660">
        <v>20</v>
      </c>
      <c r="AY660">
        <v>20</v>
      </c>
      <c r="AZ660" t="s">
        <v>97</v>
      </c>
    </row>
    <row r="661" spans="1:52">
      <c r="A661">
        <v>2002008666456740</v>
      </c>
      <c r="B661" t="s">
        <v>1629</v>
      </c>
      <c r="C661" t="s">
        <v>168</v>
      </c>
      <c r="D661" t="s">
        <v>154</v>
      </c>
      <c r="E661" t="s">
        <v>169</v>
      </c>
      <c r="F661" t="s">
        <v>170</v>
      </c>
      <c r="G661" t="s">
        <v>74</v>
      </c>
      <c r="H661">
        <v>0</v>
      </c>
      <c r="I661" t="s">
        <v>1622</v>
      </c>
      <c r="J661" t="s">
        <v>1623</v>
      </c>
      <c r="K661" t="s">
        <v>1624</v>
      </c>
      <c r="L661" t="s">
        <v>1625</v>
      </c>
      <c r="M661" t="s">
        <v>1626</v>
      </c>
      <c r="N661" t="s">
        <v>1627</v>
      </c>
      <c r="O661">
        <v>1160.14</v>
      </c>
      <c r="P661">
        <v>817</v>
      </c>
      <c r="Q661">
        <v>100</v>
      </c>
      <c r="S661" t="s">
        <v>177</v>
      </c>
      <c r="T661" t="s">
        <v>82</v>
      </c>
      <c r="U661" t="s">
        <v>83</v>
      </c>
      <c r="W661" t="s">
        <v>84</v>
      </c>
      <c r="X661" t="s">
        <v>85</v>
      </c>
      <c r="Y661" t="s">
        <v>86</v>
      </c>
      <c r="Z661" t="s">
        <v>87</v>
      </c>
      <c r="AA661" t="s">
        <v>88</v>
      </c>
      <c r="AB661" t="s">
        <v>89</v>
      </c>
      <c r="AC661" t="s">
        <v>90</v>
      </c>
      <c r="AD661" t="s">
        <v>91</v>
      </c>
      <c r="AG661" t="s">
        <v>92</v>
      </c>
      <c r="AI661" t="s">
        <v>93</v>
      </c>
      <c r="AR661" t="s">
        <v>99</v>
      </c>
      <c r="AS661" t="s">
        <v>95</v>
      </c>
      <c r="AT661" t="s">
        <v>96</v>
      </c>
      <c r="AU661">
        <v>5</v>
      </c>
      <c r="AV661">
        <v>0.5</v>
      </c>
      <c r="AW661">
        <v>20</v>
      </c>
      <c r="AX661">
        <v>20</v>
      </c>
      <c r="AY661">
        <v>20</v>
      </c>
      <c r="AZ661" t="s">
        <v>97</v>
      </c>
    </row>
    <row r="662" spans="1:52">
      <c r="A662">
        <v>2002008666456740</v>
      </c>
      <c r="B662" t="s">
        <v>1630</v>
      </c>
      <c r="C662" t="s">
        <v>168</v>
      </c>
      <c r="D662" t="s">
        <v>154</v>
      </c>
      <c r="E662" t="s">
        <v>169</v>
      </c>
      <c r="F662" t="s">
        <v>170</v>
      </c>
      <c r="G662" t="s">
        <v>74</v>
      </c>
      <c r="H662">
        <v>0</v>
      </c>
      <c r="I662" t="s">
        <v>1622</v>
      </c>
      <c r="J662" t="s">
        <v>1623</v>
      </c>
      <c r="K662" t="s">
        <v>1624</v>
      </c>
      <c r="L662" t="s">
        <v>1625</v>
      </c>
      <c r="M662" t="s">
        <v>1626</v>
      </c>
      <c r="N662" t="s">
        <v>1627</v>
      </c>
      <c r="O662">
        <v>1160.14</v>
      </c>
      <c r="P662">
        <v>817</v>
      </c>
      <c r="Q662">
        <v>100</v>
      </c>
      <c r="S662" t="s">
        <v>177</v>
      </c>
      <c r="T662" t="s">
        <v>82</v>
      </c>
      <c r="U662" t="s">
        <v>83</v>
      </c>
      <c r="W662" t="s">
        <v>84</v>
      </c>
      <c r="X662" t="s">
        <v>85</v>
      </c>
      <c r="Y662" t="s">
        <v>86</v>
      </c>
      <c r="Z662" t="s">
        <v>87</v>
      </c>
      <c r="AA662" t="s">
        <v>88</v>
      </c>
      <c r="AB662" t="s">
        <v>89</v>
      </c>
      <c r="AC662" t="s">
        <v>90</v>
      </c>
      <c r="AD662" t="s">
        <v>91</v>
      </c>
      <c r="AG662" t="s">
        <v>92</v>
      </c>
      <c r="AI662" t="s">
        <v>93</v>
      </c>
      <c r="AR662" t="s">
        <v>103</v>
      </c>
      <c r="AS662" t="s">
        <v>95</v>
      </c>
      <c r="AT662" t="s">
        <v>96</v>
      </c>
      <c r="AU662">
        <v>5</v>
      </c>
      <c r="AV662">
        <v>0.5</v>
      </c>
      <c r="AW662">
        <v>20</v>
      </c>
      <c r="AX662">
        <v>20</v>
      </c>
      <c r="AY662">
        <v>20</v>
      </c>
      <c r="AZ662" t="s">
        <v>97</v>
      </c>
    </row>
    <row r="663" spans="1:52">
      <c r="A663">
        <v>2002008666456740</v>
      </c>
      <c r="B663" t="s">
        <v>1631</v>
      </c>
      <c r="C663" t="s">
        <v>168</v>
      </c>
      <c r="D663" t="s">
        <v>154</v>
      </c>
      <c r="E663" t="s">
        <v>169</v>
      </c>
      <c r="F663" t="s">
        <v>170</v>
      </c>
      <c r="G663" t="s">
        <v>74</v>
      </c>
      <c r="H663">
        <v>0</v>
      </c>
      <c r="I663" t="s">
        <v>1622</v>
      </c>
      <c r="J663" t="s">
        <v>1623</v>
      </c>
      <c r="K663" t="s">
        <v>1624</v>
      </c>
      <c r="L663" t="s">
        <v>1625</v>
      </c>
      <c r="M663" t="s">
        <v>1626</v>
      </c>
      <c r="N663" t="s">
        <v>1627</v>
      </c>
      <c r="O663">
        <v>1160.14</v>
      </c>
      <c r="P663">
        <v>817</v>
      </c>
      <c r="Q663">
        <v>100</v>
      </c>
      <c r="S663" t="s">
        <v>177</v>
      </c>
      <c r="T663" t="s">
        <v>82</v>
      </c>
      <c r="U663" t="s">
        <v>83</v>
      </c>
      <c r="W663" t="s">
        <v>84</v>
      </c>
      <c r="X663" t="s">
        <v>85</v>
      </c>
      <c r="Y663" t="s">
        <v>86</v>
      </c>
      <c r="Z663" t="s">
        <v>87</v>
      </c>
      <c r="AA663" t="s">
        <v>88</v>
      </c>
      <c r="AB663" t="s">
        <v>89</v>
      </c>
      <c r="AC663" t="s">
        <v>90</v>
      </c>
      <c r="AD663" t="s">
        <v>91</v>
      </c>
      <c r="AG663" t="s">
        <v>92</v>
      </c>
      <c r="AI663" t="s">
        <v>93</v>
      </c>
      <c r="AR663" t="s">
        <v>105</v>
      </c>
      <c r="AS663" t="s">
        <v>95</v>
      </c>
      <c r="AT663" t="s">
        <v>96</v>
      </c>
      <c r="AU663">
        <v>5</v>
      </c>
      <c r="AV663">
        <v>0.5</v>
      </c>
      <c r="AW663">
        <v>20</v>
      </c>
      <c r="AX663">
        <v>20</v>
      </c>
      <c r="AY663">
        <v>20</v>
      </c>
      <c r="AZ663" t="s">
        <v>97</v>
      </c>
    </row>
    <row r="664" spans="1:52">
      <c r="A664">
        <v>2002008666456790</v>
      </c>
      <c r="B664" t="s">
        <v>1632</v>
      </c>
      <c r="C664" t="s">
        <v>319</v>
      </c>
      <c r="D664" t="s">
        <v>154</v>
      </c>
      <c r="E664" t="s">
        <v>320</v>
      </c>
      <c r="F664" t="s">
        <v>321</v>
      </c>
      <c r="G664" t="s">
        <v>74</v>
      </c>
      <c r="H664">
        <v>0</v>
      </c>
      <c r="I664" t="s">
        <v>1633</v>
      </c>
      <c r="J664" t="s">
        <v>1634</v>
      </c>
      <c r="K664" t="s">
        <v>1635</v>
      </c>
      <c r="L664" t="s">
        <v>1636</v>
      </c>
      <c r="M664" t="s">
        <v>1637</v>
      </c>
      <c r="N664" t="s">
        <v>1638</v>
      </c>
      <c r="O664">
        <v>1285.1</v>
      </c>
      <c r="P664">
        <v>905</v>
      </c>
      <c r="Q664">
        <v>100</v>
      </c>
      <c r="S664" t="s">
        <v>81</v>
      </c>
      <c r="T664" t="s">
        <v>82</v>
      </c>
      <c r="U664" t="s">
        <v>83</v>
      </c>
      <c r="W664" t="s">
        <v>84</v>
      </c>
      <c r="X664" t="s">
        <v>85</v>
      </c>
      <c r="Y664" t="s">
        <v>86</v>
      </c>
      <c r="Z664" t="s">
        <v>87</v>
      </c>
      <c r="AA664" t="s">
        <v>88</v>
      </c>
      <c r="AB664" t="s">
        <v>89</v>
      </c>
      <c r="AC664" t="s">
        <v>90</v>
      </c>
      <c r="AD664" t="s">
        <v>91</v>
      </c>
      <c r="AG664" t="s">
        <v>92</v>
      </c>
      <c r="AI664" t="s">
        <v>93</v>
      </c>
      <c r="AR664" t="s">
        <v>94</v>
      </c>
      <c r="AS664" t="s">
        <v>95</v>
      </c>
      <c r="AT664" t="s">
        <v>96</v>
      </c>
      <c r="AU664">
        <v>5</v>
      </c>
      <c r="AV664">
        <v>0.5</v>
      </c>
      <c r="AW664">
        <v>20</v>
      </c>
      <c r="AX664">
        <v>20</v>
      </c>
      <c r="AY664">
        <v>20</v>
      </c>
      <c r="AZ664" t="s">
        <v>97</v>
      </c>
    </row>
    <row r="665" spans="1:52">
      <c r="A665">
        <v>2002008666456790</v>
      </c>
      <c r="B665" t="s">
        <v>1639</v>
      </c>
      <c r="C665" t="s">
        <v>319</v>
      </c>
      <c r="D665" t="s">
        <v>154</v>
      </c>
      <c r="E665" t="s">
        <v>320</v>
      </c>
      <c r="F665" t="s">
        <v>321</v>
      </c>
      <c r="G665" t="s">
        <v>74</v>
      </c>
      <c r="H665">
        <v>0</v>
      </c>
      <c r="I665" t="s">
        <v>1633</v>
      </c>
      <c r="J665" t="s">
        <v>1634</v>
      </c>
      <c r="K665" t="s">
        <v>1635</v>
      </c>
      <c r="L665" t="s">
        <v>1636</v>
      </c>
      <c r="M665" t="s">
        <v>1637</v>
      </c>
      <c r="N665" t="s">
        <v>1638</v>
      </c>
      <c r="O665">
        <v>1285.1</v>
      </c>
      <c r="P665">
        <v>905</v>
      </c>
      <c r="Q665">
        <v>100</v>
      </c>
      <c r="S665" t="s">
        <v>81</v>
      </c>
      <c r="T665" t="s">
        <v>82</v>
      </c>
      <c r="U665" t="s">
        <v>83</v>
      </c>
      <c r="W665" t="s">
        <v>84</v>
      </c>
      <c r="X665" t="s">
        <v>85</v>
      </c>
      <c r="Y665" t="s">
        <v>86</v>
      </c>
      <c r="Z665" t="s">
        <v>87</v>
      </c>
      <c r="AA665" t="s">
        <v>88</v>
      </c>
      <c r="AB665" t="s">
        <v>89</v>
      </c>
      <c r="AC665" t="s">
        <v>90</v>
      </c>
      <c r="AD665" t="s">
        <v>91</v>
      </c>
      <c r="AG665" t="s">
        <v>92</v>
      </c>
      <c r="AI665" t="s">
        <v>93</v>
      </c>
      <c r="AR665" t="s">
        <v>101</v>
      </c>
      <c r="AS665" t="s">
        <v>95</v>
      </c>
      <c r="AT665" t="s">
        <v>96</v>
      </c>
      <c r="AU665">
        <v>5</v>
      </c>
      <c r="AV665">
        <v>0.5</v>
      </c>
      <c r="AW665">
        <v>20</v>
      </c>
      <c r="AX665">
        <v>20</v>
      </c>
      <c r="AY665">
        <v>20</v>
      </c>
      <c r="AZ665" t="s">
        <v>97</v>
      </c>
    </row>
    <row r="666" spans="1:52">
      <c r="A666">
        <v>2002008666456790</v>
      </c>
      <c r="B666" t="s">
        <v>1640</v>
      </c>
      <c r="C666" t="s">
        <v>319</v>
      </c>
      <c r="D666" t="s">
        <v>154</v>
      </c>
      <c r="E666" t="s">
        <v>320</v>
      </c>
      <c r="F666" t="s">
        <v>321</v>
      </c>
      <c r="G666" t="s">
        <v>74</v>
      </c>
      <c r="H666">
        <v>0</v>
      </c>
      <c r="I666" t="s">
        <v>1633</v>
      </c>
      <c r="J666" t="s">
        <v>1634</v>
      </c>
      <c r="K666" t="s">
        <v>1635</v>
      </c>
      <c r="L666" t="s">
        <v>1636</v>
      </c>
      <c r="M666" t="s">
        <v>1637</v>
      </c>
      <c r="N666" t="s">
        <v>1638</v>
      </c>
      <c r="O666">
        <v>1285.1</v>
      </c>
      <c r="P666">
        <v>905</v>
      </c>
      <c r="Q666">
        <v>100</v>
      </c>
      <c r="S666" t="s">
        <v>81</v>
      </c>
      <c r="T666" t="s">
        <v>82</v>
      </c>
      <c r="U666" t="s">
        <v>83</v>
      </c>
      <c r="W666" t="s">
        <v>84</v>
      </c>
      <c r="X666" t="s">
        <v>85</v>
      </c>
      <c r="Y666" t="s">
        <v>86</v>
      </c>
      <c r="Z666" t="s">
        <v>87</v>
      </c>
      <c r="AA666" t="s">
        <v>88</v>
      </c>
      <c r="AB666" t="s">
        <v>89</v>
      </c>
      <c r="AC666" t="s">
        <v>90</v>
      </c>
      <c r="AD666" t="s">
        <v>91</v>
      </c>
      <c r="AG666" t="s">
        <v>92</v>
      </c>
      <c r="AI666" t="s">
        <v>93</v>
      </c>
      <c r="AR666" t="s">
        <v>105</v>
      </c>
      <c r="AS666" t="s">
        <v>95</v>
      </c>
      <c r="AT666" t="s">
        <v>96</v>
      </c>
      <c r="AU666">
        <v>5</v>
      </c>
      <c r="AV666">
        <v>0.5</v>
      </c>
      <c r="AW666">
        <v>20</v>
      </c>
      <c r="AX666">
        <v>20</v>
      </c>
      <c r="AY666">
        <v>20</v>
      </c>
      <c r="AZ666" t="s">
        <v>97</v>
      </c>
    </row>
    <row r="667" spans="1:52">
      <c r="A667">
        <v>2002008666456790</v>
      </c>
      <c r="B667" t="s">
        <v>1641</v>
      </c>
      <c r="C667" t="s">
        <v>319</v>
      </c>
      <c r="D667" t="s">
        <v>154</v>
      </c>
      <c r="E667" t="s">
        <v>320</v>
      </c>
      <c r="F667" t="s">
        <v>321</v>
      </c>
      <c r="G667" t="s">
        <v>74</v>
      </c>
      <c r="H667">
        <v>0</v>
      </c>
      <c r="I667" t="s">
        <v>1633</v>
      </c>
      <c r="J667" t="s">
        <v>1634</v>
      </c>
      <c r="K667" t="s">
        <v>1635</v>
      </c>
      <c r="L667" t="s">
        <v>1636</v>
      </c>
      <c r="M667" t="s">
        <v>1637</v>
      </c>
      <c r="N667" t="s">
        <v>1638</v>
      </c>
      <c r="O667">
        <v>1285.1</v>
      </c>
      <c r="P667">
        <v>905</v>
      </c>
      <c r="Q667">
        <v>100</v>
      </c>
      <c r="S667" t="s">
        <v>81</v>
      </c>
      <c r="T667" t="s">
        <v>82</v>
      </c>
      <c r="U667" t="s">
        <v>83</v>
      </c>
      <c r="W667" t="s">
        <v>84</v>
      </c>
      <c r="X667" t="s">
        <v>85</v>
      </c>
      <c r="Y667" t="s">
        <v>86</v>
      </c>
      <c r="Z667" t="s">
        <v>87</v>
      </c>
      <c r="AA667" t="s">
        <v>88</v>
      </c>
      <c r="AB667" t="s">
        <v>89</v>
      </c>
      <c r="AC667" t="s">
        <v>90</v>
      </c>
      <c r="AD667" t="s">
        <v>91</v>
      </c>
      <c r="AG667" t="s">
        <v>92</v>
      </c>
      <c r="AI667" t="s">
        <v>93</v>
      </c>
      <c r="AR667" t="s">
        <v>103</v>
      </c>
      <c r="AS667" t="s">
        <v>95</v>
      </c>
      <c r="AT667" t="s">
        <v>96</v>
      </c>
      <c r="AU667">
        <v>5</v>
      </c>
      <c r="AV667">
        <v>0.5</v>
      </c>
      <c r="AW667">
        <v>20</v>
      </c>
      <c r="AX667">
        <v>20</v>
      </c>
      <c r="AY667">
        <v>20</v>
      </c>
      <c r="AZ667" t="s">
        <v>97</v>
      </c>
    </row>
    <row r="668" spans="1:52">
      <c r="A668">
        <v>2002008666456790</v>
      </c>
      <c r="B668" t="s">
        <v>1642</v>
      </c>
      <c r="C668" t="s">
        <v>319</v>
      </c>
      <c r="D668" t="s">
        <v>154</v>
      </c>
      <c r="E668" t="s">
        <v>320</v>
      </c>
      <c r="F668" t="s">
        <v>321</v>
      </c>
      <c r="G668" t="s">
        <v>74</v>
      </c>
      <c r="H668">
        <v>0</v>
      </c>
      <c r="I668" t="s">
        <v>1633</v>
      </c>
      <c r="J668" t="s">
        <v>1634</v>
      </c>
      <c r="K668" t="s">
        <v>1635</v>
      </c>
      <c r="L668" t="s">
        <v>1636</v>
      </c>
      <c r="M668" t="s">
        <v>1637</v>
      </c>
      <c r="N668" t="s">
        <v>1638</v>
      </c>
      <c r="O668">
        <v>1285.1</v>
      </c>
      <c r="P668">
        <v>905</v>
      </c>
      <c r="Q668">
        <v>100</v>
      </c>
      <c r="S668" t="s">
        <v>81</v>
      </c>
      <c r="T668" t="s">
        <v>82</v>
      </c>
      <c r="U668" t="s">
        <v>83</v>
      </c>
      <c r="W668" t="s">
        <v>84</v>
      </c>
      <c r="X668" t="s">
        <v>85</v>
      </c>
      <c r="Y668" t="s">
        <v>86</v>
      </c>
      <c r="Z668" t="s">
        <v>87</v>
      </c>
      <c r="AA668" t="s">
        <v>88</v>
      </c>
      <c r="AB668" t="s">
        <v>89</v>
      </c>
      <c r="AC668" t="s">
        <v>90</v>
      </c>
      <c r="AD668" t="s">
        <v>91</v>
      </c>
      <c r="AG668" t="s">
        <v>92</v>
      </c>
      <c r="AI668" t="s">
        <v>93</v>
      </c>
      <c r="AR668" t="s">
        <v>99</v>
      </c>
      <c r="AS668" t="s">
        <v>95</v>
      </c>
      <c r="AT668" t="s">
        <v>96</v>
      </c>
      <c r="AU668">
        <v>5</v>
      </c>
      <c r="AV668">
        <v>0.5</v>
      </c>
      <c r="AW668">
        <v>20</v>
      </c>
      <c r="AX668">
        <v>20</v>
      </c>
      <c r="AY668">
        <v>20</v>
      </c>
      <c r="AZ668" t="s">
        <v>97</v>
      </c>
    </row>
    <row r="669" spans="1:52">
      <c r="A669">
        <v>2002008666459710</v>
      </c>
      <c r="B669" t="s">
        <v>1643</v>
      </c>
      <c r="C669" t="s">
        <v>168</v>
      </c>
      <c r="D669" t="s">
        <v>154</v>
      </c>
      <c r="E669" t="s">
        <v>169</v>
      </c>
      <c r="F669" t="s">
        <v>170</v>
      </c>
      <c r="G669" t="s">
        <v>74</v>
      </c>
      <c r="H669">
        <v>0</v>
      </c>
      <c r="I669" t="s">
        <v>1644</v>
      </c>
      <c r="J669" t="s">
        <v>1645</v>
      </c>
      <c r="K669" t="s">
        <v>1646</v>
      </c>
      <c r="L669" t="s">
        <v>1647</v>
      </c>
      <c r="M669" t="s">
        <v>1648</v>
      </c>
      <c r="N669" t="s">
        <v>1649</v>
      </c>
      <c r="O669">
        <v>1035.18</v>
      </c>
      <c r="P669">
        <v>729</v>
      </c>
      <c r="Q669">
        <v>100</v>
      </c>
      <c r="S669" t="s">
        <v>177</v>
      </c>
      <c r="T669" t="s">
        <v>82</v>
      </c>
      <c r="U669" t="s">
        <v>83</v>
      </c>
      <c r="W669" t="s">
        <v>84</v>
      </c>
      <c r="X669" t="s">
        <v>85</v>
      </c>
      <c r="Y669" t="s">
        <v>86</v>
      </c>
      <c r="Z669" t="s">
        <v>87</v>
      </c>
      <c r="AA669" t="s">
        <v>88</v>
      </c>
      <c r="AB669" t="s">
        <v>89</v>
      </c>
      <c r="AC669" t="s">
        <v>90</v>
      </c>
      <c r="AD669" t="s">
        <v>91</v>
      </c>
      <c r="AG669" t="s">
        <v>92</v>
      </c>
      <c r="AI669" t="s">
        <v>93</v>
      </c>
      <c r="AR669" t="s">
        <v>94</v>
      </c>
      <c r="AS669" t="s">
        <v>95</v>
      </c>
      <c r="AT669" t="s">
        <v>96</v>
      </c>
      <c r="AU669">
        <v>5</v>
      </c>
      <c r="AV669">
        <v>0.5</v>
      </c>
      <c r="AW669">
        <v>20</v>
      </c>
      <c r="AX669">
        <v>20</v>
      </c>
      <c r="AY669">
        <v>20</v>
      </c>
      <c r="AZ669" t="s">
        <v>97</v>
      </c>
    </row>
    <row r="670" spans="1:52">
      <c r="A670">
        <v>2002008666459710</v>
      </c>
      <c r="B670" t="s">
        <v>1650</v>
      </c>
      <c r="C670" t="s">
        <v>168</v>
      </c>
      <c r="D670" t="s">
        <v>154</v>
      </c>
      <c r="E670" t="s">
        <v>169</v>
      </c>
      <c r="F670" t="s">
        <v>170</v>
      </c>
      <c r="G670" t="s">
        <v>74</v>
      </c>
      <c r="H670">
        <v>0</v>
      </c>
      <c r="I670" t="s">
        <v>1644</v>
      </c>
      <c r="J670" t="s">
        <v>1645</v>
      </c>
      <c r="K670" t="s">
        <v>1646</v>
      </c>
      <c r="L670" t="s">
        <v>1647</v>
      </c>
      <c r="M670" t="s">
        <v>1648</v>
      </c>
      <c r="N670" t="s">
        <v>1649</v>
      </c>
      <c r="O670">
        <v>1035.18</v>
      </c>
      <c r="P670">
        <v>729</v>
      </c>
      <c r="Q670">
        <v>100</v>
      </c>
      <c r="S670" t="s">
        <v>177</v>
      </c>
      <c r="T670" t="s">
        <v>82</v>
      </c>
      <c r="U670" t="s">
        <v>83</v>
      </c>
      <c r="W670" t="s">
        <v>84</v>
      </c>
      <c r="X670" t="s">
        <v>85</v>
      </c>
      <c r="Y670" t="s">
        <v>86</v>
      </c>
      <c r="Z670" t="s">
        <v>87</v>
      </c>
      <c r="AA670" t="s">
        <v>88</v>
      </c>
      <c r="AB670" t="s">
        <v>89</v>
      </c>
      <c r="AC670" t="s">
        <v>90</v>
      </c>
      <c r="AD670" t="s">
        <v>91</v>
      </c>
      <c r="AG670" t="s">
        <v>92</v>
      </c>
      <c r="AI670" t="s">
        <v>93</v>
      </c>
      <c r="AR670" t="s">
        <v>99</v>
      </c>
      <c r="AS670" t="s">
        <v>95</v>
      </c>
      <c r="AT670" t="s">
        <v>96</v>
      </c>
      <c r="AU670">
        <v>5</v>
      </c>
      <c r="AV670">
        <v>0.5</v>
      </c>
      <c r="AW670">
        <v>20</v>
      </c>
      <c r="AX670">
        <v>20</v>
      </c>
      <c r="AY670">
        <v>20</v>
      </c>
      <c r="AZ670" t="s">
        <v>97</v>
      </c>
    </row>
    <row r="671" spans="1:52">
      <c r="A671">
        <v>2002008666459710</v>
      </c>
      <c r="B671" t="s">
        <v>1651</v>
      </c>
      <c r="C671" t="s">
        <v>168</v>
      </c>
      <c r="D671" t="s">
        <v>154</v>
      </c>
      <c r="E671" t="s">
        <v>169</v>
      </c>
      <c r="F671" t="s">
        <v>170</v>
      </c>
      <c r="G671" t="s">
        <v>74</v>
      </c>
      <c r="H671">
        <v>0</v>
      </c>
      <c r="I671" t="s">
        <v>1644</v>
      </c>
      <c r="J671" t="s">
        <v>1645</v>
      </c>
      <c r="K671" t="s">
        <v>1646</v>
      </c>
      <c r="L671" t="s">
        <v>1647</v>
      </c>
      <c r="M671" t="s">
        <v>1648</v>
      </c>
      <c r="N671" t="s">
        <v>1649</v>
      </c>
      <c r="O671">
        <v>1035.18</v>
      </c>
      <c r="P671">
        <v>729</v>
      </c>
      <c r="Q671">
        <v>100</v>
      </c>
      <c r="S671" t="s">
        <v>177</v>
      </c>
      <c r="T671" t="s">
        <v>82</v>
      </c>
      <c r="U671" t="s">
        <v>83</v>
      </c>
      <c r="W671" t="s">
        <v>84</v>
      </c>
      <c r="X671" t="s">
        <v>85</v>
      </c>
      <c r="Y671" t="s">
        <v>86</v>
      </c>
      <c r="Z671" t="s">
        <v>87</v>
      </c>
      <c r="AA671" t="s">
        <v>88</v>
      </c>
      <c r="AB671" t="s">
        <v>89</v>
      </c>
      <c r="AC671" t="s">
        <v>90</v>
      </c>
      <c r="AD671" t="s">
        <v>91</v>
      </c>
      <c r="AG671" t="s">
        <v>92</v>
      </c>
      <c r="AI671" t="s">
        <v>93</v>
      </c>
      <c r="AR671" t="s">
        <v>101</v>
      </c>
      <c r="AS671" t="s">
        <v>95</v>
      </c>
      <c r="AT671" t="s">
        <v>96</v>
      </c>
      <c r="AU671">
        <v>5</v>
      </c>
      <c r="AV671">
        <v>0.5</v>
      </c>
      <c r="AW671">
        <v>20</v>
      </c>
      <c r="AX671">
        <v>20</v>
      </c>
      <c r="AY671">
        <v>20</v>
      </c>
      <c r="AZ671" t="s">
        <v>97</v>
      </c>
    </row>
    <row r="672" spans="1:52">
      <c r="A672">
        <v>2002008666459710</v>
      </c>
      <c r="B672" t="s">
        <v>1652</v>
      </c>
      <c r="C672" t="s">
        <v>168</v>
      </c>
      <c r="D672" t="s">
        <v>154</v>
      </c>
      <c r="E672" t="s">
        <v>169</v>
      </c>
      <c r="F672" t="s">
        <v>170</v>
      </c>
      <c r="G672" t="s">
        <v>74</v>
      </c>
      <c r="H672">
        <v>0</v>
      </c>
      <c r="I672" t="s">
        <v>1644</v>
      </c>
      <c r="J672" t="s">
        <v>1645</v>
      </c>
      <c r="K672" t="s">
        <v>1646</v>
      </c>
      <c r="L672" t="s">
        <v>1647</v>
      </c>
      <c r="M672" t="s">
        <v>1648</v>
      </c>
      <c r="N672" t="s">
        <v>1649</v>
      </c>
      <c r="O672">
        <v>1035.18</v>
      </c>
      <c r="P672">
        <v>729</v>
      </c>
      <c r="Q672">
        <v>100</v>
      </c>
      <c r="S672" t="s">
        <v>177</v>
      </c>
      <c r="T672" t="s">
        <v>82</v>
      </c>
      <c r="U672" t="s">
        <v>83</v>
      </c>
      <c r="W672" t="s">
        <v>84</v>
      </c>
      <c r="X672" t="s">
        <v>85</v>
      </c>
      <c r="Y672" t="s">
        <v>86</v>
      </c>
      <c r="Z672" t="s">
        <v>87</v>
      </c>
      <c r="AA672" t="s">
        <v>88</v>
      </c>
      <c r="AB672" t="s">
        <v>89</v>
      </c>
      <c r="AC672" t="s">
        <v>90</v>
      </c>
      <c r="AD672" t="s">
        <v>91</v>
      </c>
      <c r="AG672" t="s">
        <v>92</v>
      </c>
      <c r="AI672" t="s">
        <v>93</v>
      </c>
      <c r="AR672" t="s">
        <v>103</v>
      </c>
      <c r="AS672" t="s">
        <v>95</v>
      </c>
      <c r="AT672" t="s">
        <v>96</v>
      </c>
      <c r="AU672">
        <v>5</v>
      </c>
      <c r="AV672">
        <v>0.5</v>
      </c>
      <c r="AW672">
        <v>20</v>
      </c>
      <c r="AX672">
        <v>20</v>
      </c>
      <c r="AY672">
        <v>20</v>
      </c>
      <c r="AZ672" t="s">
        <v>97</v>
      </c>
    </row>
    <row r="673" spans="1:52">
      <c r="A673">
        <v>2002008666459710</v>
      </c>
      <c r="B673" t="s">
        <v>1653</v>
      </c>
      <c r="C673" t="s">
        <v>168</v>
      </c>
      <c r="D673" t="s">
        <v>154</v>
      </c>
      <c r="E673" t="s">
        <v>169</v>
      </c>
      <c r="F673" t="s">
        <v>170</v>
      </c>
      <c r="G673" t="s">
        <v>74</v>
      </c>
      <c r="H673">
        <v>0</v>
      </c>
      <c r="I673" t="s">
        <v>1644</v>
      </c>
      <c r="J673" t="s">
        <v>1645</v>
      </c>
      <c r="K673" t="s">
        <v>1646</v>
      </c>
      <c r="L673" t="s">
        <v>1647</v>
      </c>
      <c r="M673" t="s">
        <v>1648</v>
      </c>
      <c r="N673" t="s">
        <v>1649</v>
      </c>
      <c r="O673">
        <v>1035.18</v>
      </c>
      <c r="P673">
        <v>729</v>
      </c>
      <c r="Q673">
        <v>100</v>
      </c>
      <c r="S673" t="s">
        <v>177</v>
      </c>
      <c r="T673" t="s">
        <v>82</v>
      </c>
      <c r="U673" t="s">
        <v>83</v>
      </c>
      <c r="W673" t="s">
        <v>84</v>
      </c>
      <c r="X673" t="s">
        <v>85</v>
      </c>
      <c r="Y673" t="s">
        <v>86</v>
      </c>
      <c r="Z673" t="s">
        <v>87</v>
      </c>
      <c r="AA673" t="s">
        <v>88</v>
      </c>
      <c r="AB673" t="s">
        <v>89</v>
      </c>
      <c r="AC673" t="s">
        <v>90</v>
      </c>
      <c r="AD673" t="s">
        <v>91</v>
      </c>
      <c r="AG673" t="s">
        <v>92</v>
      </c>
      <c r="AI673" t="s">
        <v>93</v>
      </c>
      <c r="AR673" t="s">
        <v>105</v>
      </c>
      <c r="AS673" t="s">
        <v>95</v>
      </c>
      <c r="AT673" t="s">
        <v>96</v>
      </c>
      <c r="AU673">
        <v>5</v>
      </c>
      <c r="AV673">
        <v>0.5</v>
      </c>
      <c r="AW673">
        <v>20</v>
      </c>
      <c r="AX673">
        <v>20</v>
      </c>
      <c r="AY673">
        <v>20</v>
      </c>
      <c r="AZ673" t="s">
        <v>97</v>
      </c>
    </row>
    <row r="674" spans="1:52">
      <c r="A674">
        <v>2002008666460920</v>
      </c>
      <c r="B674" t="s">
        <v>1654</v>
      </c>
      <c r="C674" t="s">
        <v>123</v>
      </c>
      <c r="D674" t="s">
        <v>124</v>
      </c>
      <c r="E674" t="s">
        <v>125</v>
      </c>
      <c r="F674" t="s">
        <v>126</v>
      </c>
      <c r="G674" t="s">
        <v>74</v>
      </c>
      <c r="H674">
        <v>0</v>
      </c>
      <c r="I674" t="s">
        <v>1655</v>
      </c>
      <c r="J674" t="s">
        <v>1656</v>
      </c>
      <c r="K674" t="s">
        <v>1657</v>
      </c>
      <c r="L674" t="s">
        <v>1658</v>
      </c>
      <c r="M674" t="s">
        <v>1659</v>
      </c>
      <c r="N674" t="s">
        <v>1660</v>
      </c>
      <c r="O674">
        <v>1441.3</v>
      </c>
      <c r="P674">
        <v>1015</v>
      </c>
      <c r="Q674">
        <v>100</v>
      </c>
      <c r="S674" t="s">
        <v>117</v>
      </c>
      <c r="T674" t="s">
        <v>82</v>
      </c>
      <c r="U674" t="s">
        <v>83</v>
      </c>
      <c r="W674" t="s">
        <v>84</v>
      </c>
      <c r="X674" t="s">
        <v>85</v>
      </c>
      <c r="Y674" t="s">
        <v>86</v>
      </c>
      <c r="Z674" t="s">
        <v>87</v>
      </c>
      <c r="AA674" t="s">
        <v>88</v>
      </c>
      <c r="AB674" t="s">
        <v>89</v>
      </c>
      <c r="AC674" t="s">
        <v>90</v>
      </c>
      <c r="AD674" t="s">
        <v>91</v>
      </c>
      <c r="AG674" t="s">
        <v>92</v>
      </c>
      <c r="AI674" t="s">
        <v>93</v>
      </c>
      <c r="AR674" t="s">
        <v>103</v>
      </c>
      <c r="AS674" t="s">
        <v>95</v>
      </c>
      <c r="AT674" t="s">
        <v>96</v>
      </c>
      <c r="AU674">
        <v>5</v>
      </c>
      <c r="AV674">
        <v>0.5</v>
      </c>
      <c r="AW674">
        <v>20</v>
      </c>
      <c r="AX674">
        <v>20</v>
      </c>
      <c r="AY674">
        <v>20</v>
      </c>
      <c r="AZ674" t="s">
        <v>97</v>
      </c>
    </row>
    <row r="675" spans="1:52">
      <c r="A675">
        <v>2002008666460920</v>
      </c>
      <c r="B675" t="s">
        <v>1661</v>
      </c>
      <c r="C675" t="s">
        <v>123</v>
      </c>
      <c r="D675" t="s">
        <v>124</v>
      </c>
      <c r="E675" t="s">
        <v>125</v>
      </c>
      <c r="F675" t="s">
        <v>126</v>
      </c>
      <c r="G675" t="s">
        <v>74</v>
      </c>
      <c r="H675">
        <v>0</v>
      </c>
      <c r="I675" t="s">
        <v>1655</v>
      </c>
      <c r="J675" t="s">
        <v>1656</v>
      </c>
      <c r="K675" t="s">
        <v>1657</v>
      </c>
      <c r="L675" t="s">
        <v>1658</v>
      </c>
      <c r="M675" t="s">
        <v>1659</v>
      </c>
      <c r="N675" t="s">
        <v>1660</v>
      </c>
      <c r="O675">
        <v>1441.3</v>
      </c>
      <c r="P675">
        <v>1015</v>
      </c>
      <c r="Q675">
        <v>100</v>
      </c>
      <c r="S675" t="s">
        <v>117</v>
      </c>
      <c r="T675" t="s">
        <v>82</v>
      </c>
      <c r="U675" t="s">
        <v>83</v>
      </c>
      <c r="W675" t="s">
        <v>84</v>
      </c>
      <c r="X675" t="s">
        <v>85</v>
      </c>
      <c r="Y675" t="s">
        <v>86</v>
      </c>
      <c r="Z675" t="s">
        <v>87</v>
      </c>
      <c r="AA675" t="s">
        <v>88</v>
      </c>
      <c r="AB675" t="s">
        <v>89</v>
      </c>
      <c r="AC675" t="s">
        <v>90</v>
      </c>
      <c r="AD675" t="s">
        <v>91</v>
      </c>
      <c r="AG675" t="s">
        <v>92</v>
      </c>
      <c r="AI675" t="s">
        <v>93</v>
      </c>
      <c r="AR675" t="s">
        <v>99</v>
      </c>
      <c r="AS675" t="s">
        <v>95</v>
      </c>
      <c r="AT675" t="s">
        <v>96</v>
      </c>
      <c r="AU675">
        <v>5</v>
      </c>
      <c r="AV675">
        <v>0.5</v>
      </c>
      <c r="AW675">
        <v>20</v>
      </c>
      <c r="AX675">
        <v>20</v>
      </c>
      <c r="AY675">
        <v>20</v>
      </c>
      <c r="AZ675" t="s">
        <v>97</v>
      </c>
    </row>
    <row r="676" spans="1:52">
      <c r="A676">
        <v>2002008666460920</v>
      </c>
      <c r="B676" t="s">
        <v>1662</v>
      </c>
      <c r="C676" t="s">
        <v>123</v>
      </c>
      <c r="D676" t="s">
        <v>124</v>
      </c>
      <c r="E676" t="s">
        <v>125</v>
      </c>
      <c r="F676" t="s">
        <v>126</v>
      </c>
      <c r="G676" t="s">
        <v>74</v>
      </c>
      <c r="H676">
        <v>0</v>
      </c>
      <c r="I676" t="s">
        <v>1655</v>
      </c>
      <c r="J676" t="s">
        <v>1656</v>
      </c>
      <c r="K676" t="s">
        <v>1657</v>
      </c>
      <c r="L676" t="s">
        <v>1658</v>
      </c>
      <c r="M676" t="s">
        <v>1659</v>
      </c>
      <c r="N676" t="s">
        <v>1660</v>
      </c>
      <c r="O676">
        <v>1441.3</v>
      </c>
      <c r="P676">
        <v>1015</v>
      </c>
      <c r="Q676">
        <v>100</v>
      </c>
      <c r="S676" t="s">
        <v>117</v>
      </c>
      <c r="T676" t="s">
        <v>82</v>
      </c>
      <c r="U676" t="s">
        <v>83</v>
      </c>
      <c r="W676" t="s">
        <v>84</v>
      </c>
      <c r="X676" t="s">
        <v>85</v>
      </c>
      <c r="Y676" t="s">
        <v>86</v>
      </c>
      <c r="Z676" t="s">
        <v>87</v>
      </c>
      <c r="AA676" t="s">
        <v>88</v>
      </c>
      <c r="AB676" t="s">
        <v>89</v>
      </c>
      <c r="AC676" t="s">
        <v>90</v>
      </c>
      <c r="AD676" t="s">
        <v>91</v>
      </c>
      <c r="AG676" t="s">
        <v>92</v>
      </c>
      <c r="AI676" t="s">
        <v>93</v>
      </c>
      <c r="AR676" t="s">
        <v>105</v>
      </c>
      <c r="AS676" t="s">
        <v>95</v>
      </c>
      <c r="AT676" t="s">
        <v>96</v>
      </c>
      <c r="AU676">
        <v>5</v>
      </c>
      <c r="AV676">
        <v>0.5</v>
      </c>
      <c r="AW676">
        <v>20</v>
      </c>
      <c r="AX676">
        <v>20</v>
      </c>
      <c r="AY676">
        <v>20</v>
      </c>
      <c r="AZ676" t="s">
        <v>97</v>
      </c>
    </row>
    <row r="677" spans="1:52">
      <c r="A677">
        <v>2002008666460920</v>
      </c>
      <c r="B677" t="s">
        <v>1663</v>
      </c>
      <c r="C677" t="s">
        <v>123</v>
      </c>
      <c r="D677" t="s">
        <v>124</v>
      </c>
      <c r="E677" t="s">
        <v>125</v>
      </c>
      <c r="F677" t="s">
        <v>126</v>
      </c>
      <c r="G677" t="s">
        <v>74</v>
      </c>
      <c r="H677">
        <v>0</v>
      </c>
      <c r="I677" t="s">
        <v>1655</v>
      </c>
      <c r="J677" t="s">
        <v>1656</v>
      </c>
      <c r="K677" t="s">
        <v>1657</v>
      </c>
      <c r="L677" t="s">
        <v>1658</v>
      </c>
      <c r="M677" t="s">
        <v>1659</v>
      </c>
      <c r="N677" t="s">
        <v>1660</v>
      </c>
      <c r="O677">
        <v>1441.3</v>
      </c>
      <c r="P677">
        <v>1015</v>
      </c>
      <c r="Q677">
        <v>100</v>
      </c>
      <c r="S677" t="s">
        <v>117</v>
      </c>
      <c r="T677" t="s">
        <v>82</v>
      </c>
      <c r="U677" t="s">
        <v>83</v>
      </c>
      <c r="W677" t="s">
        <v>84</v>
      </c>
      <c r="X677" t="s">
        <v>85</v>
      </c>
      <c r="Y677" t="s">
        <v>86</v>
      </c>
      <c r="Z677" t="s">
        <v>87</v>
      </c>
      <c r="AA677" t="s">
        <v>88</v>
      </c>
      <c r="AB677" t="s">
        <v>89</v>
      </c>
      <c r="AC677" t="s">
        <v>90</v>
      </c>
      <c r="AD677" t="s">
        <v>91</v>
      </c>
      <c r="AG677" t="s">
        <v>92</v>
      </c>
      <c r="AI677" t="s">
        <v>93</v>
      </c>
      <c r="AR677" t="s">
        <v>94</v>
      </c>
      <c r="AS677" t="s">
        <v>95</v>
      </c>
      <c r="AT677" t="s">
        <v>96</v>
      </c>
      <c r="AU677">
        <v>5</v>
      </c>
      <c r="AV677">
        <v>0.5</v>
      </c>
      <c r="AW677">
        <v>20</v>
      </c>
      <c r="AX677">
        <v>20</v>
      </c>
      <c r="AY677">
        <v>20</v>
      </c>
      <c r="AZ677" t="s">
        <v>97</v>
      </c>
    </row>
    <row r="678" spans="1:52">
      <c r="A678">
        <v>2002008666460920</v>
      </c>
      <c r="B678" t="s">
        <v>1664</v>
      </c>
      <c r="C678" t="s">
        <v>123</v>
      </c>
      <c r="D678" t="s">
        <v>124</v>
      </c>
      <c r="E678" t="s">
        <v>125</v>
      </c>
      <c r="F678" t="s">
        <v>126</v>
      </c>
      <c r="G678" t="s">
        <v>74</v>
      </c>
      <c r="H678">
        <v>0</v>
      </c>
      <c r="I678" t="s">
        <v>1655</v>
      </c>
      <c r="J678" t="s">
        <v>1656</v>
      </c>
      <c r="K678" t="s">
        <v>1657</v>
      </c>
      <c r="L678" t="s">
        <v>1658</v>
      </c>
      <c r="M678" t="s">
        <v>1659</v>
      </c>
      <c r="N678" t="s">
        <v>1660</v>
      </c>
      <c r="O678">
        <v>1441.3</v>
      </c>
      <c r="P678">
        <v>1015</v>
      </c>
      <c r="Q678">
        <v>100</v>
      </c>
      <c r="S678" t="s">
        <v>117</v>
      </c>
      <c r="T678" t="s">
        <v>82</v>
      </c>
      <c r="U678" t="s">
        <v>83</v>
      </c>
      <c r="W678" t="s">
        <v>84</v>
      </c>
      <c r="X678" t="s">
        <v>85</v>
      </c>
      <c r="Y678" t="s">
        <v>86</v>
      </c>
      <c r="Z678" t="s">
        <v>87</v>
      </c>
      <c r="AA678" t="s">
        <v>88</v>
      </c>
      <c r="AB678" t="s">
        <v>89</v>
      </c>
      <c r="AC678" t="s">
        <v>90</v>
      </c>
      <c r="AD678" t="s">
        <v>91</v>
      </c>
      <c r="AG678" t="s">
        <v>92</v>
      </c>
      <c r="AI678" t="s">
        <v>93</v>
      </c>
      <c r="AR678" t="s">
        <v>101</v>
      </c>
      <c r="AS678" t="s">
        <v>95</v>
      </c>
      <c r="AT678" t="s">
        <v>96</v>
      </c>
      <c r="AU678">
        <v>5</v>
      </c>
      <c r="AV678">
        <v>0.5</v>
      </c>
      <c r="AW678">
        <v>20</v>
      </c>
      <c r="AX678">
        <v>20</v>
      </c>
      <c r="AY678">
        <v>20</v>
      </c>
      <c r="AZ678" t="s">
        <v>97</v>
      </c>
    </row>
    <row r="679" spans="1:52">
      <c r="A679">
        <v>2002008666461680</v>
      </c>
      <c r="B679" t="s">
        <v>1665</v>
      </c>
      <c r="C679" t="s">
        <v>209</v>
      </c>
      <c r="D679" t="s">
        <v>210</v>
      </c>
      <c r="E679" t="s">
        <v>211</v>
      </c>
      <c r="F679" t="s">
        <v>259</v>
      </c>
      <c r="G679" t="s">
        <v>74</v>
      </c>
      <c r="H679">
        <v>0</v>
      </c>
      <c r="I679" t="s">
        <v>1666</v>
      </c>
      <c r="J679" t="s">
        <v>1667</v>
      </c>
      <c r="K679" t="s">
        <v>1668</v>
      </c>
      <c r="L679" t="s">
        <v>1669</v>
      </c>
      <c r="M679" t="s">
        <v>1670</v>
      </c>
      <c r="N679" t="s">
        <v>1671</v>
      </c>
      <c r="O679">
        <v>1222.62</v>
      </c>
      <c r="P679">
        <v>861</v>
      </c>
      <c r="Q679">
        <v>100</v>
      </c>
      <c r="S679" t="s">
        <v>117</v>
      </c>
      <c r="T679" t="s">
        <v>82</v>
      </c>
      <c r="U679" t="s">
        <v>83</v>
      </c>
      <c r="W679" t="s">
        <v>84</v>
      </c>
      <c r="X679" t="s">
        <v>85</v>
      </c>
      <c r="Y679" t="s">
        <v>86</v>
      </c>
      <c r="Z679" t="s">
        <v>87</v>
      </c>
      <c r="AA679" t="s">
        <v>88</v>
      </c>
      <c r="AB679" t="s">
        <v>89</v>
      </c>
      <c r="AC679" t="s">
        <v>90</v>
      </c>
      <c r="AD679" t="s">
        <v>91</v>
      </c>
      <c r="AG679" t="s">
        <v>92</v>
      </c>
      <c r="AI679" t="s">
        <v>93</v>
      </c>
      <c r="AR679" t="s">
        <v>105</v>
      </c>
      <c r="AS679" t="s">
        <v>95</v>
      </c>
      <c r="AT679" t="s">
        <v>96</v>
      </c>
      <c r="AU679">
        <v>5</v>
      </c>
      <c r="AV679">
        <v>0.5</v>
      </c>
      <c r="AW679">
        <v>20</v>
      </c>
      <c r="AX679">
        <v>20</v>
      </c>
      <c r="AY679">
        <v>20</v>
      </c>
      <c r="AZ679" t="s">
        <v>97</v>
      </c>
    </row>
    <row r="680" spans="1:52">
      <c r="A680">
        <v>2002008666461680</v>
      </c>
      <c r="B680" t="s">
        <v>1672</v>
      </c>
      <c r="C680" t="s">
        <v>209</v>
      </c>
      <c r="D680" t="s">
        <v>210</v>
      </c>
      <c r="E680" t="s">
        <v>211</v>
      </c>
      <c r="F680" t="s">
        <v>259</v>
      </c>
      <c r="G680" t="s">
        <v>74</v>
      </c>
      <c r="H680">
        <v>0</v>
      </c>
      <c r="I680" t="s">
        <v>1666</v>
      </c>
      <c r="J680" t="s">
        <v>1667</v>
      </c>
      <c r="K680" t="s">
        <v>1668</v>
      </c>
      <c r="L680" t="s">
        <v>1669</v>
      </c>
      <c r="M680" t="s">
        <v>1670</v>
      </c>
      <c r="N680" t="s">
        <v>1671</v>
      </c>
      <c r="O680">
        <v>1222.62</v>
      </c>
      <c r="P680">
        <v>861</v>
      </c>
      <c r="Q680">
        <v>100</v>
      </c>
      <c r="S680" t="s">
        <v>117</v>
      </c>
      <c r="T680" t="s">
        <v>82</v>
      </c>
      <c r="U680" t="s">
        <v>83</v>
      </c>
      <c r="W680" t="s">
        <v>84</v>
      </c>
      <c r="X680" t="s">
        <v>85</v>
      </c>
      <c r="Y680" t="s">
        <v>86</v>
      </c>
      <c r="Z680" t="s">
        <v>87</v>
      </c>
      <c r="AA680" t="s">
        <v>88</v>
      </c>
      <c r="AB680" t="s">
        <v>89</v>
      </c>
      <c r="AC680" t="s">
        <v>90</v>
      </c>
      <c r="AD680" t="s">
        <v>91</v>
      </c>
      <c r="AG680" t="s">
        <v>92</v>
      </c>
      <c r="AI680" t="s">
        <v>93</v>
      </c>
      <c r="AR680" t="s">
        <v>94</v>
      </c>
      <c r="AS680" t="s">
        <v>95</v>
      </c>
      <c r="AT680" t="s">
        <v>96</v>
      </c>
      <c r="AU680">
        <v>5</v>
      </c>
      <c r="AV680">
        <v>0.5</v>
      </c>
      <c r="AW680">
        <v>20</v>
      </c>
      <c r="AX680">
        <v>20</v>
      </c>
      <c r="AY680">
        <v>20</v>
      </c>
      <c r="AZ680" t="s">
        <v>97</v>
      </c>
    </row>
    <row r="681" spans="1:52">
      <c r="A681">
        <v>2002008666461680</v>
      </c>
      <c r="B681" t="s">
        <v>1673</v>
      </c>
      <c r="C681" t="s">
        <v>209</v>
      </c>
      <c r="D681" t="s">
        <v>210</v>
      </c>
      <c r="E681" t="s">
        <v>211</v>
      </c>
      <c r="F681" t="s">
        <v>259</v>
      </c>
      <c r="G681" t="s">
        <v>74</v>
      </c>
      <c r="H681">
        <v>0</v>
      </c>
      <c r="I681" t="s">
        <v>1666</v>
      </c>
      <c r="J681" t="s">
        <v>1667</v>
      </c>
      <c r="K681" t="s">
        <v>1668</v>
      </c>
      <c r="L681" t="s">
        <v>1669</v>
      </c>
      <c r="M681" t="s">
        <v>1670</v>
      </c>
      <c r="N681" t="s">
        <v>1671</v>
      </c>
      <c r="O681">
        <v>1222.62</v>
      </c>
      <c r="P681">
        <v>861</v>
      </c>
      <c r="Q681">
        <v>100</v>
      </c>
      <c r="S681" t="s">
        <v>117</v>
      </c>
      <c r="T681" t="s">
        <v>82</v>
      </c>
      <c r="U681" t="s">
        <v>83</v>
      </c>
      <c r="W681" t="s">
        <v>84</v>
      </c>
      <c r="X681" t="s">
        <v>85</v>
      </c>
      <c r="Y681" t="s">
        <v>86</v>
      </c>
      <c r="Z681" t="s">
        <v>87</v>
      </c>
      <c r="AA681" t="s">
        <v>88</v>
      </c>
      <c r="AB681" t="s">
        <v>89</v>
      </c>
      <c r="AC681" t="s">
        <v>90</v>
      </c>
      <c r="AD681" t="s">
        <v>91</v>
      </c>
      <c r="AG681" t="s">
        <v>92</v>
      </c>
      <c r="AI681" t="s">
        <v>93</v>
      </c>
      <c r="AR681" t="s">
        <v>101</v>
      </c>
      <c r="AS681" t="s">
        <v>95</v>
      </c>
      <c r="AT681" t="s">
        <v>96</v>
      </c>
      <c r="AU681">
        <v>5</v>
      </c>
      <c r="AV681">
        <v>0.5</v>
      </c>
      <c r="AW681">
        <v>20</v>
      </c>
      <c r="AX681">
        <v>20</v>
      </c>
      <c r="AY681">
        <v>20</v>
      </c>
      <c r="AZ681" t="s">
        <v>97</v>
      </c>
    </row>
    <row r="682" spans="1:52">
      <c r="A682">
        <v>2002008666461680</v>
      </c>
      <c r="B682" t="s">
        <v>1674</v>
      </c>
      <c r="C682" t="s">
        <v>209</v>
      </c>
      <c r="D682" t="s">
        <v>210</v>
      </c>
      <c r="E682" t="s">
        <v>211</v>
      </c>
      <c r="F682" t="s">
        <v>259</v>
      </c>
      <c r="G682" t="s">
        <v>74</v>
      </c>
      <c r="H682">
        <v>0</v>
      </c>
      <c r="I682" t="s">
        <v>1666</v>
      </c>
      <c r="J682" t="s">
        <v>1667</v>
      </c>
      <c r="K682" t="s">
        <v>1668</v>
      </c>
      <c r="L682" t="s">
        <v>1669</v>
      </c>
      <c r="M682" t="s">
        <v>1670</v>
      </c>
      <c r="N682" t="s">
        <v>1671</v>
      </c>
      <c r="O682">
        <v>1222.62</v>
      </c>
      <c r="P682">
        <v>861</v>
      </c>
      <c r="Q682">
        <v>100</v>
      </c>
      <c r="S682" t="s">
        <v>117</v>
      </c>
      <c r="T682" t="s">
        <v>82</v>
      </c>
      <c r="U682" t="s">
        <v>83</v>
      </c>
      <c r="W682" t="s">
        <v>84</v>
      </c>
      <c r="X682" t="s">
        <v>85</v>
      </c>
      <c r="Y682" t="s">
        <v>86</v>
      </c>
      <c r="Z682" t="s">
        <v>87</v>
      </c>
      <c r="AA682" t="s">
        <v>88</v>
      </c>
      <c r="AB682" t="s">
        <v>89</v>
      </c>
      <c r="AC682" t="s">
        <v>90</v>
      </c>
      <c r="AD682" t="s">
        <v>91</v>
      </c>
      <c r="AG682" t="s">
        <v>92</v>
      </c>
      <c r="AI682" t="s">
        <v>93</v>
      </c>
      <c r="AR682" t="s">
        <v>103</v>
      </c>
      <c r="AS682" t="s">
        <v>95</v>
      </c>
      <c r="AT682" t="s">
        <v>96</v>
      </c>
      <c r="AU682">
        <v>5</v>
      </c>
      <c r="AV682">
        <v>0.5</v>
      </c>
      <c r="AW682">
        <v>20</v>
      </c>
      <c r="AX682">
        <v>20</v>
      </c>
      <c r="AY682">
        <v>20</v>
      </c>
      <c r="AZ682" t="s">
        <v>97</v>
      </c>
    </row>
    <row r="683" spans="1:52">
      <c r="A683">
        <v>2002008666461680</v>
      </c>
      <c r="B683" t="s">
        <v>1675</v>
      </c>
      <c r="C683" t="s">
        <v>209</v>
      </c>
      <c r="D683" t="s">
        <v>210</v>
      </c>
      <c r="E683" t="s">
        <v>211</v>
      </c>
      <c r="F683" t="s">
        <v>259</v>
      </c>
      <c r="G683" t="s">
        <v>74</v>
      </c>
      <c r="H683">
        <v>0</v>
      </c>
      <c r="I683" t="s">
        <v>1666</v>
      </c>
      <c r="J683" t="s">
        <v>1667</v>
      </c>
      <c r="K683" t="s">
        <v>1668</v>
      </c>
      <c r="L683" t="s">
        <v>1669</v>
      </c>
      <c r="M683" t="s">
        <v>1670</v>
      </c>
      <c r="N683" t="s">
        <v>1671</v>
      </c>
      <c r="O683">
        <v>1222.62</v>
      </c>
      <c r="P683">
        <v>861</v>
      </c>
      <c r="Q683">
        <v>100</v>
      </c>
      <c r="S683" t="s">
        <v>117</v>
      </c>
      <c r="T683" t="s">
        <v>82</v>
      </c>
      <c r="U683" t="s">
        <v>83</v>
      </c>
      <c r="W683" t="s">
        <v>84</v>
      </c>
      <c r="X683" t="s">
        <v>85</v>
      </c>
      <c r="Y683" t="s">
        <v>86</v>
      </c>
      <c r="Z683" t="s">
        <v>87</v>
      </c>
      <c r="AA683" t="s">
        <v>88</v>
      </c>
      <c r="AB683" t="s">
        <v>89</v>
      </c>
      <c r="AC683" t="s">
        <v>90</v>
      </c>
      <c r="AD683" t="s">
        <v>91</v>
      </c>
      <c r="AG683" t="s">
        <v>92</v>
      </c>
      <c r="AI683" t="s">
        <v>93</v>
      </c>
      <c r="AR683" t="s">
        <v>99</v>
      </c>
      <c r="AS683" t="s">
        <v>95</v>
      </c>
      <c r="AT683" t="s">
        <v>96</v>
      </c>
      <c r="AU683">
        <v>5</v>
      </c>
      <c r="AV683">
        <v>0.5</v>
      </c>
      <c r="AW683">
        <v>20</v>
      </c>
      <c r="AX683">
        <v>20</v>
      </c>
      <c r="AY683">
        <v>20</v>
      </c>
      <c r="AZ683" t="s">
        <v>97</v>
      </c>
    </row>
    <row r="684" spans="1:52">
      <c r="A684">
        <v>2002008666461700</v>
      </c>
      <c r="B684" t="s">
        <v>1676</v>
      </c>
      <c r="C684" t="s">
        <v>700</v>
      </c>
      <c r="D684" t="s">
        <v>154</v>
      </c>
      <c r="E684" t="s">
        <v>701</v>
      </c>
      <c r="F684" t="s">
        <v>1677</v>
      </c>
      <c r="G684" t="s">
        <v>74</v>
      </c>
      <c r="H684">
        <v>0</v>
      </c>
      <c r="I684" t="s">
        <v>1678</v>
      </c>
      <c r="J684" t="s">
        <v>1679</v>
      </c>
      <c r="K684" t="s">
        <v>1680</v>
      </c>
      <c r="L684" t="s">
        <v>1681</v>
      </c>
      <c r="M684" t="s">
        <v>1682</v>
      </c>
      <c r="N684" t="s">
        <v>1683</v>
      </c>
      <c r="O684">
        <v>1191.38</v>
      </c>
      <c r="P684">
        <v>839</v>
      </c>
      <c r="Q684">
        <v>100</v>
      </c>
      <c r="S684" t="s">
        <v>81</v>
      </c>
      <c r="T684" t="s">
        <v>82</v>
      </c>
      <c r="U684" t="s">
        <v>83</v>
      </c>
      <c r="W684" t="s">
        <v>84</v>
      </c>
      <c r="X684" t="s">
        <v>85</v>
      </c>
      <c r="Y684" t="s">
        <v>86</v>
      </c>
      <c r="Z684" t="s">
        <v>87</v>
      </c>
      <c r="AA684" t="s">
        <v>88</v>
      </c>
      <c r="AB684" t="s">
        <v>89</v>
      </c>
      <c r="AC684" t="s">
        <v>90</v>
      </c>
      <c r="AD684" t="s">
        <v>91</v>
      </c>
      <c r="AG684" t="s">
        <v>92</v>
      </c>
      <c r="AI684" t="s">
        <v>93</v>
      </c>
      <c r="AR684" t="s">
        <v>103</v>
      </c>
      <c r="AS684" t="s">
        <v>95</v>
      </c>
      <c r="AT684" t="s">
        <v>96</v>
      </c>
      <c r="AU684">
        <v>5</v>
      </c>
      <c r="AV684">
        <v>0.5</v>
      </c>
      <c r="AW684">
        <v>20</v>
      </c>
      <c r="AX684">
        <v>20</v>
      </c>
      <c r="AY684">
        <v>20</v>
      </c>
      <c r="AZ684" t="s">
        <v>97</v>
      </c>
    </row>
    <row r="685" spans="1:52">
      <c r="A685">
        <v>2002008666461700</v>
      </c>
      <c r="B685" t="s">
        <v>1684</v>
      </c>
      <c r="C685" t="s">
        <v>700</v>
      </c>
      <c r="D685" t="s">
        <v>154</v>
      </c>
      <c r="E685" t="s">
        <v>701</v>
      </c>
      <c r="F685" t="s">
        <v>1677</v>
      </c>
      <c r="G685" t="s">
        <v>74</v>
      </c>
      <c r="H685">
        <v>0</v>
      </c>
      <c r="I685" t="s">
        <v>1678</v>
      </c>
      <c r="J685" t="s">
        <v>1679</v>
      </c>
      <c r="K685" t="s">
        <v>1680</v>
      </c>
      <c r="L685" t="s">
        <v>1681</v>
      </c>
      <c r="M685" t="s">
        <v>1682</v>
      </c>
      <c r="N685" t="s">
        <v>1683</v>
      </c>
      <c r="O685">
        <v>1191.38</v>
      </c>
      <c r="P685">
        <v>839</v>
      </c>
      <c r="Q685">
        <v>100</v>
      </c>
      <c r="S685" t="s">
        <v>81</v>
      </c>
      <c r="T685" t="s">
        <v>82</v>
      </c>
      <c r="U685" t="s">
        <v>83</v>
      </c>
      <c r="W685" t="s">
        <v>84</v>
      </c>
      <c r="X685" t="s">
        <v>85</v>
      </c>
      <c r="Y685" t="s">
        <v>86</v>
      </c>
      <c r="Z685" t="s">
        <v>87</v>
      </c>
      <c r="AA685" t="s">
        <v>88</v>
      </c>
      <c r="AB685" t="s">
        <v>89</v>
      </c>
      <c r="AC685" t="s">
        <v>90</v>
      </c>
      <c r="AD685" t="s">
        <v>91</v>
      </c>
      <c r="AG685" t="s">
        <v>92</v>
      </c>
      <c r="AI685" t="s">
        <v>93</v>
      </c>
      <c r="AR685" t="s">
        <v>105</v>
      </c>
      <c r="AS685" t="s">
        <v>95</v>
      </c>
      <c r="AT685" t="s">
        <v>96</v>
      </c>
      <c r="AU685">
        <v>5</v>
      </c>
      <c r="AV685">
        <v>0.5</v>
      </c>
      <c r="AW685">
        <v>20</v>
      </c>
      <c r="AX685">
        <v>20</v>
      </c>
      <c r="AY685">
        <v>20</v>
      </c>
      <c r="AZ685" t="s">
        <v>97</v>
      </c>
    </row>
    <row r="686" spans="1:52">
      <c r="A686">
        <v>2002008666461700</v>
      </c>
      <c r="B686" t="s">
        <v>1685</v>
      </c>
      <c r="C686" t="s">
        <v>700</v>
      </c>
      <c r="D686" t="s">
        <v>154</v>
      </c>
      <c r="E686" t="s">
        <v>701</v>
      </c>
      <c r="F686" t="s">
        <v>1677</v>
      </c>
      <c r="G686" t="s">
        <v>74</v>
      </c>
      <c r="H686">
        <v>0</v>
      </c>
      <c r="I686" t="s">
        <v>1678</v>
      </c>
      <c r="J686" t="s">
        <v>1679</v>
      </c>
      <c r="K686" t="s">
        <v>1680</v>
      </c>
      <c r="L686" t="s">
        <v>1681</v>
      </c>
      <c r="M686" t="s">
        <v>1682</v>
      </c>
      <c r="N686" t="s">
        <v>1683</v>
      </c>
      <c r="O686">
        <v>1191.38</v>
      </c>
      <c r="P686">
        <v>839</v>
      </c>
      <c r="Q686">
        <v>100</v>
      </c>
      <c r="S686" t="s">
        <v>81</v>
      </c>
      <c r="T686" t="s">
        <v>82</v>
      </c>
      <c r="U686" t="s">
        <v>83</v>
      </c>
      <c r="W686" t="s">
        <v>84</v>
      </c>
      <c r="X686" t="s">
        <v>85</v>
      </c>
      <c r="Y686" t="s">
        <v>86</v>
      </c>
      <c r="Z686" t="s">
        <v>87</v>
      </c>
      <c r="AA686" t="s">
        <v>88</v>
      </c>
      <c r="AB686" t="s">
        <v>89</v>
      </c>
      <c r="AC686" t="s">
        <v>90</v>
      </c>
      <c r="AD686" t="s">
        <v>91</v>
      </c>
      <c r="AG686" t="s">
        <v>92</v>
      </c>
      <c r="AI686" t="s">
        <v>93</v>
      </c>
      <c r="AR686" t="s">
        <v>101</v>
      </c>
      <c r="AS686" t="s">
        <v>95</v>
      </c>
      <c r="AT686" t="s">
        <v>96</v>
      </c>
      <c r="AU686">
        <v>5</v>
      </c>
      <c r="AV686">
        <v>0.5</v>
      </c>
      <c r="AW686">
        <v>20</v>
      </c>
      <c r="AX686">
        <v>20</v>
      </c>
      <c r="AY686">
        <v>20</v>
      </c>
      <c r="AZ686" t="s">
        <v>97</v>
      </c>
    </row>
    <row r="687" spans="1:52">
      <c r="A687">
        <v>2002008666461700</v>
      </c>
      <c r="B687" t="s">
        <v>1686</v>
      </c>
      <c r="C687" t="s">
        <v>700</v>
      </c>
      <c r="D687" t="s">
        <v>154</v>
      </c>
      <c r="E687" t="s">
        <v>701</v>
      </c>
      <c r="F687" t="s">
        <v>1677</v>
      </c>
      <c r="G687" t="s">
        <v>74</v>
      </c>
      <c r="H687">
        <v>0</v>
      </c>
      <c r="I687" t="s">
        <v>1678</v>
      </c>
      <c r="J687" t="s">
        <v>1679</v>
      </c>
      <c r="K687" t="s">
        <v>1680</v>
      </c>
      <c r="L687" t="s">
        <v>1681</v>
      </c>
      <c r="M687" t="s">
        <v>1682</v>
      </c>
      <c r="N687" t="s">
        <v>1683</v>
      </c>
      <c r="O687">
        <v>1191.38</v>
      </c>
      <c r="P687">
        <v>839</v>
      </c>
      <c r="Q687">
        <v>100</v>
      </c>
      <c r="S687" t="s">
        <v>81</v>
      </c>
      <c r="T687" t="s">
        <v>82</v>
      </c>
      <c r="U687" t="s">
        <v>83</v>
      </c>
      <c r="W687" t="s">
        <v>84</v>
      </c>
      <c r="X687" t="s">
        <v>85</v>
      </c>
      <c r="Y687" t="s">
        <v>86</v>
      </c>
      <c r="Z687" t="s">
        <v>87</v>
      </c>
      <c r="AA687" t="s">
        <v>88</v>
      </c>
      <c r="AB687" t="s">
        <v>89</v>
      </c>
      <c r="AC687" t="s">
        <v>90</v>
      </c>
      <c r="AD687" t="s">
        <v>91</v>
      </c>
      <c r="AG687" t="s">
        <v>92</v>
      </c>
      <c r="AI687" t="s">
        <v>93</v>
      </c>
      <c r="AR687" t="s">
        <v>94</v>
      </c>
      <c r="AS687" t="s">
        <v>95</v>
      </c>
      <c r="AT687" t="s">
        <v>96</v>
      </c>
      <c r="AU687">
        <v>5</v>
      </c>
      <c r="AV687">
        <v>0.5</v>
      </c>
      <c r="AW687">
        <v>20</v>
      </c>
      <c r="AX687">
        <v>20</v>
      </c>
      <c r="AY687">
        <v>20</v>
      </c>
      <c r="AZ687" t="s">
        <v>97</v>
      </c>
    </row>
    <row r="688" spans="1:52">
      <c r="A688">
        <v>2002008666461700</v>
      </c>
      <c r="B688" t="s">
        <v>1687</v>
      </c>
      <c r="C688" t="s">
        <v>700</v>
      </c>
      <c r="D688" t="s">
        <v>154</v>
      </c>
      <c r="E688" t="s">
        <v>701</v>
      </c>
      <c r="F688" t="s">
        <v>1677</v>
      </c>
      <c r="G688" t="s">
        <v>74</v>
      </c>
      <c r="H688">
        <v>0</v>
      </c>
      <c r="I688" t="s">
        <v>1678</v>
      </c>
      <c r="J688" t="s">
        <v>1679</v>
      </c>
      <c r="K688" t="s">
        <v>1680</v>
      </c>
      <c r="L688" t="s">
        <v>1681</v>
      </c>
      <c r="M688" t="s">
        <v>1682</v>
      </c>
      <c r="N688" t="s">
        <v>1683</v>
      </c>
      <c r="O688">
        <v>1191.38</v>
      </c>
      <c r="P688">
        <v>839</v>
      </c>
      <c r="Q688">
        <v>100</v>
      </c>
      <c r="S688" t="s">
        <v>81</v>
      </c>
      <c r="T688" t="s">
        <v>82</v>
      </c>
      <c r="U688" t="s">
        <v>83</v>
      </c>
      <c r="W688" t="s">
        <v>84</v>
      </c>
      <c r="X688" t="s">
        <v>85</v>
      </c>
      <c r="Y688" t="s">
        <v>86</v>
      </c>
      <c r="Z688" t="s">
        <v>87</v>
      </c>
      <c r="AA688" t="s">
        <v>88</v>
      </c>
      <c r="AB688" t="s">
        <v>89</v>
      </c>
      <c r="AC688" t="s">
        <v>90</v>
      </c>
      <c r="AD688" t="s">
        <v>91</v>
      </c>
      <c r="AG688" t="s">
        <v>92</v>
      </c>
      <c r="AI688" t="s">
        <v>93</v>
      </c>
      <c r="AR688" t="s">
        <v>99</v>
      </c>
      <c r="AS688" t="s">
        <v>95</v>
      </c>
      <c r="AT688" t="s">
        <v>96</v>
      </c>
      <c r="AU688">
        <v>5</v>
      </c>
      <c r="AV688">
        <v>0.5</v>
      </c>
      <c r="AW688">
        <v>20</v>
      </c>
      <c r="AX688">
        <v>20</v>
      </c>
      <c r="AY688">
        <v>20</v>
      </c>
      <c r="AZ688" t="s">
        <v>97</v>
      </c>
    </row>
    <row r="689" spans="1:52">
      <c r="A689">
        <v>2002008666462740</v>
      </c>
      <c r="B689" t="s">
        <v>1688</v>
      </c>
      <c r="C689" t="s">
        <v>70</v>
      </c>
      <c r="D689" t="s">
        <v>71</v>
      </c>
      <c r="E689" t="s">
        <v>72</v>
      </c>
      <c r="F689" t="s">
        <v>224</v>
      </c>
      <c r="G689" t="s">
        <v>74</v>
      </c>
      <c r="H689">
        <v>0</v>
      </c>
      <c r="I689" t="s">
        <v>1689</v>
      </c>
      <c r="J689" t="s">
        <v>1690</v>
      </c>
      <c r="K689" t="s">
        <v>1691</v>
      </c>
      <c r="L689" t="s">
        <v>1692</v>
      </c>
      <c r="M689" t="s">
        <v>1693</v>
      </c>
      <c r="N689" t="s">
        <v>1694</v>
      </c>
      <c r="O689">
        <v>1316.34</v>
      </c>
      <c r="P689">
        <v>927</v>
      </c>
      <c r="Q689">
        <v>100</v>
      </c>
      <c r="S689" t="s">
        <v>81</v>
      </c>
      <c r="T689" t="s">
        <v>82</v>
      </c>
      <c r="U689" t="s">
        <v>83</v>
      </c>
      <c r="W689" t="s">
        <v>84</v>
      </c>
      <c r="X689" t="s">
        <v>85</v>
      </c>
      <c r="Y689" t="s">
        <v>86</v>
      </c>
      <c r="Z689" t="s">
        <v>87</v>
      </c>
      <c r="AA689" t="s">
        <v>88</v>
      </c>
      <c r="AB689" t="s">
        <v>89</v>
      </c>
      <c r="AC689" t="s">
        <v>90</v>
      </c>
      <c r="AD689" t="s">
        <v>91</v>
      </c>
      <c r="AG689" t="s">
        <v>92</v>
      </c>
      <c r="AI689" t="s">
        <v>93</v>
      </c>
      <c r="AR689" t="s">
        <v>105</v>
      </c>
      <c r="AS689" t="s">
        <v>95</v>
      </c>
      <c r="AT689" t="s">
        <v>96</v>
      </c>
      <c r="AU689">
        <v>5</v>
      </c>
      <c r="AV689">
        <v>0.5</v>
      </c>
      <c r="AW689">
        <v>20</v>
      </c>
      <c r="AX689">
        <v>20</v>
      </c>
      <c r="AY689">
        <v>20</v>
      </c>
      <c r="AZ689" t="s">
        <v>97</v>
      </c>
    </row>
    <row r="690" spans="1:52">
      <c r="A690">
        <v>2002008666462740</v>
      </c>
      <c r="B690" t="s">
        <v>1695</v>
      </c>
      <c r="C690" t="s">
        <v>70</v>
      </c>
      <c r="D690" t="s">
        <v>71</v>
      </c>
      <c r="E690" t="s">
        <v>72</v>
      </c>
      <c r="F690" t="s">
        <v>224</v>
      </c>
      <c r="G690" t="s">
        <v>74</v>
      </c>
      <c r="H690">
        <v>0</v>
      </c>
      <c r="I690" t="s">
        <v>1689</v>
      </c>
      <c r="J690" t="s">
        <v>1690</v>
      </c>
      <c r="K690" t="s">
        <v>1691</v>
      </c>
      <c r="L690" t="s">
        <v>1692</v>
      </c>
      <c r="M690" t="s">
        <v>1693</v>
      </c>
      <c r="N690" t="s">
        <v>1694</v>
      </c>
      <c r="O690">
        <v>1316.34</v>
      </c>
      <c r="P690">
        <v>927</v>
      </c>
      <c r="Q690">
        <v>100</v>
      </c>
      <c r="S690" t="s">
        <v>81</v>
      </c>
      <c r="T690" t="s">
        <v>82</v>
      </c>
      <c r="U690" t="s">
        <v>83</v>
      </c>
      <c r="W690" t="s">
        <v>84</v>
      </c>
      <c r="X690" t="s">
        <v>85</v>
      </c>
      <c r="Y690" t="s">
        <v>86</v>
      </c>
      <c r="Z690" t="s">
        <v>87</v>
      </c>
      <c r="AA690" t="s">
        <v>88</v>
      </c>
      <c r="AB690" t="s">
        <v>89</v>
      </c>
      <c r="AC690" t="s">
        <v>90</v>
      </c>
      <c r="AD690" t="s">
        <v>91</v>
      </c>
      <c r="AG690" t="s">
        <v>92</v>
      </c>
      <c r="AI690" t="s">
        <v>93</v>
      </c>
      <c r="AR690" t="s">
        <v>103</v>
      </c>
      <c r="AS690" t="s">
        <v>95</v>
      </c>
      <c r="AT690" t="s">
        <v>96</v>
      </c>
      <c r="AU690">
        <v>5</v>
      </c>
      <c r="AV690">
        <v>0.5</v>
      </c>
      <c r="AW690">
        <v>20</v>
      </c>
      <c r="AX690">
        <v>20</v>
      </c>
      <c r="AY690">
        <v>20</v>
      </c>
      <c r="AZ690" t="s">
        <v>97</v>
      </c>
    </row>
    <row r="691" spans="1:52">
      <c r="A691">
        <v>2002008666462740</v>
      </c>
      <c r="B691" t="s">
        <v>1696</v>
      </c>
      <c r="C691" t="s">
        <v>70</v>
      </c>
      <c r="D691" t="s">
        <v>71</v>
      </c>
      <c r="E691" t="s">
        <v>72</v>
      </c>
      <c r="F691" t="s">
        <v>224</v>
      </c>
      <c r="G691" t="s">
        <v>74</v>
      </c>
      <c r="H691">
        <v>0</v>
      </c>
      <c r="I691" t="s">
        <v>1689</v>
      </c>
      <c r="J691" t="s">
        <v>1690</v>
      </c>
      <c r="K691" t="s">
        <v>1691</v>
      </c>
      <c r="L691" t="s">
        <v>1692</v>
      </c>
      <c r="M691" t="s">
        <v>1693</v>
      </c>
      <c r="N691" t="s">
        <v>1694</v>
      </c>
      <c r="O691">
        <v>1316.34</v>
      </c>
      <c r="P691">
        <v>927</v>
      </c>
      <c r="Q691">
        <v>100</v>
      </c>
      <c r="S691" t="s">
        <v>81</v>
      </c>
      <c r="T691" t="s">
        <v>82</v>
      </c>
      <c r="U691" t="s">
        <v>83</v>
      </c>
      <c r="W691" t="s">
        <v>84</v>
      </c>
      <c r="X691" t="s">
        <v>85</v>
      </c>
      <c r="Y691" t="s">
        <v>86</v>
      </c>
      <c r="Z691" t="s">
        <v>87</v>
      </c>
      <c r="AA691" t="s">
        <v>88</v>
      </c>
      <c r="AB691" t="s">
        <v>89</v>
      </c>
      <c r="AC691" t="s">
        <v>90</v>
      </c>
      <c r="AD691" t="s">
        <v>91</v>
      </c>
      <c r="AG691" t="s">
        <v>92</v>
      </c>
      <c r="AI691" t="s">
        <v>93</v>
      </c>
      <c r="AR691" t="s">
        <v>101</v>
      </c>
      <c r="AS691" t="s">
        <v>95</v>
      </c>
      <c r="AT691" t="s">
        <v>96</v>
      </c>
      <c r="AU691">
        <v>5</v>
      </c>
      <c r="AV691">
        <v>0.5</v>
      </c>
      <c r="AW691">
        <v>20</v>
      </c>
      <c r="AX691">
        <v>20</v>
      </c>
      <c r="AY691">
        <v>20</v>
      </c>
      <c r="AZ691" t="s">
        <v>97</v>
      </c>
    </row>
    <row r="692" spans="1:52">
      <c r="A692">
        <v>2002008666462740</v>
      </c>
      <c r="B692" t="s">
        <v>1697</v>
      </c>
      <c r="C692" t="s">
        <v>70</v>
      </c>
      <c r="D692" t="s">
        <v>71</v>
      </c>
      <c r="E692" t="s">
        <v>72</v>
      </c>
      <c r="F692" t="s">
        <v>224</v>
      </c>
      <c r="G692" t="s">
        <v>74</v>
      </c>
      <c r="H692">
        <v>0</v>
      </c>
      <c r="I692" t="s">
        <v>1689</v>
      </c>
      <c r="J692" t="s">
        <v>1690</v>
      </c>
      <c r="K692" t="s">
        <v>1691</v>
      </c>
      <c r="L692" t="s">
        <v>1692</v>
      </c>
      <c r="M692" t="s">
        <v>1693</v>
      </c>
      <c r="N692" t="s">
        <v>1694</v>
      </c>
      <c r="O692">
        <v>1316.34</v>
      </c>
      <c r="P692">
        <v>927</v>
      </c>
      <c r="Q692">
        <v>100</v>
      </c>
      <c r="S692" t="s">
        <v>81</v>
      </c>
      <c r="T692" t="s">
        <v>82</v>
      </c>
      <c r="U692" t="s">
        <v>83</v>
      </c>
      <c r="W692" t="s">
        <v>84</v>
      </c>
      <c r="X692" t="s">
        <v>85</v>
      </c>
      <c r="Y692" t="s">
        <v>86</v>
      </c>
      <c r="Z692" t="s">
        <v>87</v>
      </c>
      <c r="AA692" t="s">
        <v>88</v>
      </c>
      <c r="AB692" t="s">
        <v>89</v>
      </c>
      <c r="AC692" t="s">
        <v>90</v>
      </c>
      <c r="AD692" t="s">
        <v>91</v>
      </c>
      <c r="AG692" t="s">
        <v>92</v>
      </c>
      <c r="AI692" t="s">
        <v>93</v>
      </c>
      <c r="AR692" t="s">
        <v>99</v>
      </c>
      <c r="AS692" t="s">
        <v>95</v>
      </c>
      <c r="AT692" t="s">
        <v>96</v>
      </c>
      <c r="AU692">
        <v>5</v>
      </c>
      <c r="AV692">
        <v>0.5</v>
      </c>
      <c r="AW692">
        <v>20</v>
      </c>
      <c r="AX692">
        <v>20</v>
      </c>
      <c r="AY692">
        <v>20</v>
      </c>
      <c r="AZ692" t="s">
        <v>97</v>
      </c>
    </row>
    <row r="693" spans="1:52">
      <c r="A693">
        <v>2002008666462740</v>
      </c>
      <c r="B693" t="s">
        <v>1698</v>
      </c>
      <c r="C693" t="s">
        <v>70</v>
      </c>
      <c r="D693" t="s">
        <v>71</v>
      </c>
      <c r="E693" t="s">
        <v>72</v>
      </c>
      <c r="F693" t="s">
        <v>224</v>
      </c>
      <c r="G693" t="s">
        <v>74</v>
      </c>
      <c r="H693">
        <v>0</v>
      </c>
      <c r="I693" t="s">
        <v>1689</v>
      </c>
      <c r="J693" t="s">
        <v>1690</v>
      </c>
      <c r="K693" t="s">
        <v>1691</v>
      </c>
      <c r="L693" t="s">
        <v>1692</v>
      </c>
      <c r="M693" t="s">
        <v>1693</v>
      </c>
      <c r="N693" t="s">
        <v>1694</v>
      </c>
      <c r="O693">
        <v>1316.34</v>
      </c>
      <c r="P693">
        <v>927</v>
      </c>
      <c r="Q693">
        <v>100</v>
      </c>
      <c r="S693" t="s">
        <v>81</v>
      </c>
      <c r="T693" t="s">
        <v>82</v>
      </c>
      <c r="U693" t="s">
        <v>83</v>
      </c>
      <c r="W693" t="s">
        <v>84</v>
      </c>
      <c r="X693" t="s">
        <v>85</v>
      </c>
      <c r="Y693" t="s">
        <v>86</v>
      </c>
      <c r="Z693" t="s">
        <v>87</v>
      </c>
      <c r="AA693" t="s">
        <v>88</v>
      </c>
      <c r="AB693" t="s">
        <v>89</v>
      </c>
      <c r="AC693" t="s">
        <v>90</v>
      </c>
      <c r="AD693" t="s">
        <v>91</v>
      </c>
      <c r="AG693" t="s">
        <v>92</v>
      </c>
      <c r="AI693" t="s">
        <v>93</v>
      </c>
      <c r="AR693" t="s">
        <v>94</v>
      </c>
      <c r="AS693" t="s">
        <v>95</v>
      </c>
      <c r="AT693" t="s">
        <v>96</v>
      </c>
      <c r="AU693">
        <v>5</v>
      </c>
      <c r="AV693">
        <v>0.5</v>
      </c>
      <c r="AW693">
        <v>20</v>
      </c>
      <c r="AX693">
        <v>20</v>
      </c>
      <c r="AY693">
        <v>20</v>
      </c>
      <c r="AZ693" t="s">
        <v>97</v>
      </c>
    </row>
    <row r="694" spans="1:52">
      <c r="A694">
        <v>2002008666463870</v>
      </c>
      <c r="B694" t="s">
        <v>1699</v>
      </c>
      <c r="C694" t="s">
        <v>770</v>
      </c>
      <c r="D694" t="s">
        <v>771</v>
      </c>
      <c r="E694" t="s">
        <v>772</v>
      </c>
      <c r="F694" t="s">
        <v>785</v>
      </c>
      <c r="G694" t="s">
        <v>74</v>
      </c>
      <c r="H694">
        <v>0</v>
      </c>
      <c r="I694" t="s">
        <v>1700</v>
      </c>
      <c r="J694" t="s">
        <v>1701</v>
      </c>
      <c r="K694" t="s">
        <v>1702</v>
      </c>
      <c r="L694" t="s">
        <v>1703</v>
      </c>
      <c r="M694" t="s">
        <v>1704</v>
      </c>
      <c r="N694" t="s">
        <v>1705</v>
      </c>
      <c r="O694">
        <v>1132.02</v>
      </c>
      <c r="P694">
        <v>797.2</v>
      </c>
      <c r="Q694">
        <v>100</v>
      </c>
      <c r="S694" t="s">
        <v>81</v>
      </c>
      <c r="T694" t="s">
        <v>82</v>
      </c>
      <c r="U694" t="s">
        <v>83</v>
      </c>
      <c r="W694" t="s">
        <v>84</v>
      </c>
      <c r="X694" t="s">
        <v>85</v>
      </c>
      <c r="Y694" t="s">
        <v>86</v>
      </c>
      <c r="Z694" t="s">
        <v>87</v>
      </c>
      <c r="AA694" t="s">
        <v>88</v>
      </c>
      <c r="AB694" t="s">
        <v>89</v>
      </c>
      <c r="AC694" t="s">
        <v>90</v>
      </c>
      <c r="AD694" t="s">
        <v>91</v>
      </c>
      <c r="AG694" t="s">
        <v>92</v>
      </c>
      <c r="AI694" t="s">
        <v>93</v>
      </c>
      <c r="AR694" t="s">
        <v>103</v>
      </c>
      <c r="AS694" t="s">
        <v>95</v>
      </c>
      <c r="AT694" t="s">
        <v>96</v>
      </c>
      <c r="AU694">
        <v>5</v>
      </c>
      <c r="AV694">
        <v>0.5</v>
      </c>
      <c r="AW694">
        <v>20</v>
      </c>
      <c r="AX694">
        <v>20</v>
      </c>
      <c r="AY694">
        <v>20</v>
      </c>
      <c r="AZ694" t="s">
        <v>97</v>
      </c>
    </row>
    <row r="695" spans="1:52">
      <c r="A695">
        <v>2002008666463870</v>
      </c>
      <c r="B695" t="s">
        <v>1706</v>
      </c>
      <c r="C695" t="s">
        <v>770</v>
      </c>
      <c r="D695" t="s">
        <v>771</v>
      </c>
      <c r="E695" t="s">
        <v>772</v>
      </c>
      <c r="F695" t="s">
        <v>785</v>
      </c>
      <c r="G695" t="s">
        <v>74</v>
      </c>
      <c r="H695">
        <v>0</v>
      </c>
      <c r="I695" t="s">
        <v>1700</v>
      </c>
      <c r="J695" t="s">
        <v>1701</v>
      </c>
      <c r="K695" t="s">
        <v>1702</v>
      </c>
      <c r="L695" t="s">
        <v>1703</v>
      </c>
      <c r="M695" t="s">
        <v>1704</v>
      </c>
      <c r="N695" t="s">
        <v>1705</v>
      </c>
      <c r="O695">
        <v>1132.02</v>
      </c>
      <c r="P695">
        <v>797.2</v>
      </c>
      <c r="Q695">
        <v>100</v>
      </c>
      <c r="S695" t="s">
        <v>81</v>
      </c>
      <c r="T695" t="s">
        <v>82</v>
      </c>
      <c r="U695" t="s">
        <v>83</v>
      </c>
      <c r="W695" t="s">
        <v>84</v>
      </c>
      <c r="X695" t="s">
        <v>85</v>
      </c>
      <c r="Y695" t="s">
        <v>86</v>
      </c>
      <c r="Z695" t="s">
        <v>87</v>
      </c>
      <c r="AA695" t="s">
        <v>88</v>
      </c>
      <c r="AB695" t="s">
        <v>89</v>
      </c>
      <c r="AC695" t="s">
        <v>90</v>
      </c>
      <c r="AD695" t="s">
        <v>91</v>
      </c>
      <c r="AG695" t="s">
        <v>92</v>
      </c>
      <c r="AI695" t="s">
        <v>93</v>
      </c>
      <c r="AR695" t="s">
        <v>105</v>
      </c>
      <c r="AS695" t="s">
        <v>95</v>
      </c>
      <c r="AT695" t="s">
        <v>96</v>
      </c>
      <c r="AU695">
        <v>5</v>
      </c>
      <c r="AV695">
        <v>0.5</v>
      </c>
      <c r="AW695">
        <v>20</v>
      </c>
      <c r="AX695">
        <v>20</v>
      </c>
      <c r="AY695">
        <v>20</v>
      </c>
      <c r="AZ695" t="s">
        <v>97</v>
      </c>
    </row>
    <row r="696" spans="1:52">
      <c r="A696">
        <v>2002008666463870</v>
      </c>
      <c r="B696" t="s">
        <v>1707</v>
      </c>
      <c r="C696" t="s">
        <v>770</v>
      </c>
      <c r="D696" t="s">
        <v>771</v>
      </c>
      <c r="E696" t="s">
        <v>772</v>
      </c>
      <c r="F696" t="s">
        <v>785</v>
      </c>
      <c r="G696" t="s">
        <v>74</v>
      </c>
      <c r="H696">
        <v>0</v>
      </c>
      <c r="I696" t="s">
        <v>1700</v>
      </c>
      <c r="J696" t="s">
        <v>1701</v>
      </c>
      <c r="K696" t="s">
        <v>1702</v>
      </c>
      <c r="L696" t="s">
        <v>1703</v>
      </c>
      <c r="M696" t="s">
        <v>1704</v>
      </c>
      <c r="N696" t="s">
        <v>1705</v>
      </c>
      <c r="O696">
        <v>1132.02</v>
      </c>
      <c r="P696">
        <v>797.2</v>
      </c>
      <c r="Q696">
        <v>100</v>
      </c>
      <c r="S696" t="s">
        <v>81</v>
      </c>
      <c r="T696" t="s">
        <v>82</v>
      </c>
      <c r="U696" t="s">
        <v>83</v>
      </c>
      <c r="W696" t="s">
        <v>84</v>
      </c>
      <c r="X696" t="s">
        <v>85</v>
      </c>
      <c r="Y696" t="s">
        <v>86</v>
      </c>
      <c r="Z696" t="s">
        <v>87</v>
      </c>
      <c r="AA696" t="s">
        <v>88</v>
      </c>
      <c r="AB696" t="s">
        <v>89</v>
      </c>
      <c r="AC696" t="s">
        <v>90</v>
      </c>
      <c r="AD696" t="s">
        <v>91</v>
      </c>
      <c r="AG696" t="s">
        <v>92</v>
      </c>
      <c r="AI696" t="s">
        <v>93</v>
      </c>
      <c r="AR696" t="s">
        <v>94</v>
      </c>
      <c r="AS696" t="s">
        <v>95</v>
      </c>
      <c r="AT696" t="s">
        <v>96</v>
      </c>
      <c r="AU696">
        <v>5</v>
      </c>
      <c r="AV696">
        <v>0.5</v>
      </c>
      <c r="AW696">
        <v>20</v>
      </c>
      <c r="AX696">
        <v>20</v>
      </c>
      <c r="AY696">
        <v>20</v>
      </c>
      <c r="AZ696" t="s">
        <v>97</v>
      </c>
    </row>
    <row r="697" spans="1:52">
      <c r="A697">
        <v>2002008666463870</v>
      </c>
      <c r="B697" t="s">
        <v>1708</v>
      </c>
      <c r="C697" t="s">
        <v>770</v>
      </c>
      <c r="D697" t="s">
        <v>771</v>
      </c>
      <c r="E697" t="s">
        <v>772</v>
      </c>
      <c r="F697" t="s">
        <v>785</v>
      </c>
      <c r="G697" t="s">
        <v>74</v>
      </c>
      <c r="H697">
        <v>0</v>
      </c>
      <c r="I697" t="s">
        <v>1700</v>
      </c>
      <c r="J697" t="s">
        <v>1701</v>
      </c>
      <c r="K697" t="s">
        <v>1702</v>
      </c>
      <c r="L697" t="s">
        <v>1703</v>
      </c>
      <c r="M697" t="s">
        <v>1704</v>
      </c>
      <c r="N697" t="s">
        <v>1705</v>
      </c>
      <c r="O697">
        <v>1132.02</v>
      </c>
      <c r="P697">
        <v>797.2</v>
      </c>
      <c r="Q697">
        <v>100</v>
      </c>
      <c r="S697" t="s">
        <v>81</v>
      </c>
      <c r="T697" t="s">
        <v>82</v>
      </c>
      <c r="U697" t="s">
        <v>83</v>
      </c>
      <c r="W697" t="s">
        <v>84</v>
      </c>
      <c r="X697" t="s">
        <v>85</v>
      </c>
      <c r="Y697" t="s">
        <v>86</v>
      </c>
      <c r="Z697" t="s">
        <v>87</v>
      </c>
      <c r="AA697" t="s">
        <v>88</v>
      </c>
      <c r="AB697" t="s">
        <v>89</v>
      </c>
      <c r="AC697" t="s">
        <v>90</v>
      </c>
      <c r="AD697" t="s">
        <v>91</v>
      </c>
      <c r="AG697" t="s">
        <v>92</v>
      </c>
      <c r="AI697" t="s">
        <v>93</v>
      </c>
      <c r="AR697" t="s">
        <v>99</v>
      </c>
      <c r="AS697" t="s">
        <v>95</v>
      </c>
      <c r="AT697" t="s">
        <v>96</v>
      </c>
      <c r="AU697">
        <v>5</v>
      </c>
      <c r="AV697">
        <v>0.5</v>
      </c>
      <c r="AW697">
        <v>20</v>
      </c>
      <c r="AX697">
        <v>20</v>
      </c>
      <c r="AY697">
        <v>20</v>
      </c>
      <c r="AZ697" t="s">
        <v>97</v>
      </c>
    </row>
    <row r="698" spans="1:52">
      <c r="A698">
        <v>2002008666463870</v>
      </c>
      <c r="B698" t="s">
        <v>1709</v>
      </c>
      <c r="C698" t="s">
        <v>770</v>
      </c>
      <c r="D698" t="s">
        <v>771</v>
      </c>
      <c r="E698" t="s">
        <v>772</v>
      </c>
      <c r="F698" t="s">
        <v>785</v>
      </c>
      <c r="G698" t="s">
        <v>74</v>
      </c>
      <c r="H698">
        <v>0</v>
      </c>
      <c r="I698" t="s">
        <v>1700</v>
      </c>
      <c r="J698" t="s">
        <v>1701</v>
      </c>
      <c r="K698" t="s">
        <v>1702</v>
      </c>
      <c r="L698" t="s">
        <v>1703</v>
      </c>
      <c r="M698" t="s">
        <v>1704</v>
      </c>
      <c r="N698" t="s">
        <v>1705</v>
      </c>
      <c r="O698">
        <v>1132.02</v>
      </c>
      <c r="P698">
        <v>797.2</v>
      </c>
      <c r="Q698">
        <v>100</v>
      </c>
      <c r="S698" t="s">
        <v>81</v>
      </c>
      <c r="T698" t="s">
        <v>82</v>
      </c>
      <c r="U698" t="s">
        <v>83</v>
      </c>
      <c r="W698" t="s">
        <v>84</v>
      </c>
      <c r="X698" t="s">
        <v>85</v>
      </c>
      <c r="Y698" t="s">
        <v>86</v>
      </c>
      <c r="Z698" t="s">
        <v>87</v>
      </c>
      <c r="AA698" t="s">
        <v>88</v>
      </c>
      <c r="AB698" t="s">
        <v>89</v>
      </c>
      <c r="AC698" t="s">
        <v>90</v>
      </c>
      <c r="AD698" t="s">
        <v>91</v>
      </c>
      <c r="AG698" t="s">
        <v>92</v>
      </c>
      <c r="AI698" t="s">
        <v>93</v>
      </c>
      <c r="AR698" t="s">
        <v>101</v>
      </c>
      <c r="AS698" t="s">
        <v>95</v>
      </c>
      <c r="AT698" t="s">
        <v>96</v>
      </c>
      <c r="AU698">
        <v>5</v>
      </c>
      <c r="AV698">
        <v>0.5</v>
      </c>
      <c r="AW698">
        <v>20</v>
      </c>
      <c r="AX698">
        <v>20</v>
      </c>
      <c r="AY698">
        <v>20</v>
      </c>
      <c r="AZ698" t="s">
        <v>97</v>
      </c>
    </row>
    <row r="699" spans="1:52">
      <c r="A699">
        <v>2002008666466750</v>
      </c>
      <c r="B699" t="s">
        <v>1710</v>
      </c>
      <c r="C699" t="s">
        <v>831</v>
      </c>
      <c r="D699" t="s">
        <v>832</v>
      </c>
      <c r="E699" t="s">
        <v>833</v>
      </c>
      <c r="F699" t="s">
        <v>834</v>
      </c>
      <c r="G699" t="s">
        <v>74</v>
      </c>
      <c r="H699">
        <v>0</v>
      </c>
      <c r="I699" t="s">
        <v>1711</v>
      </c>
      <c r="J699" t="s">
        <v>1712</v>
      </c>
      <c r="K699" t="s">
        <v>1713</v>
      </c>
      <c r="L699" t="s">
        <v>1714</v>
      </c>
      <c r="M699" t="s">
        <v>1715</v>
      </c>
      <c r="N699" t="s">
        <v>1716</v>
      </c>
      <c r="O699">
        <v>1285.1</v>
      </c>
      <c r="P699">
        <v>905</v>
      </c>
      <c r="Q699">
        <v>100</v>
      </c>
      <c r="S699" t="s">
        <v>81</v>
      </c>
      <c r="T699" t="s">
        <v>82</v>
      </c>
      <c r="U699" t="s">
        <v>83</v>
      </c>
      <c r="W699" t="s">
        <v>84</v>
      </c>
      <c r="X699" t="s">
        <v>85</v>
      </c>
      <c r="Y699" t="s">
        <v>86</v>
      </c>
      <c r="Z699" t="s">
        <v>87</v>
      </c>
      <c r="AA699" t="s">
        <v>88</v>
      </c>
      <c r="AB699" t="s">
        <v>89</v>
      </c>
      <c r="AC699" t="s">
        <v>90</v>
      </c>
      <c r="AD699" t="s">
        <v>91</v>
      </c>
      <c r="AG699" t="s">
        <v>92</v>
      </c>
      <c r="AI699" t="s">
        <v>93</v>
      </c>
      <c r="AR699" t="s">
        <v>105</v>
      </c>
      <c r="AS699" t="s">
        <v>95</v>
      </c>
      <c r="AT699" t="s">
        <v>96</v>
      </c>
      <c r="AU699">
        <v>5</v>
      </c>
      <c r="AV699">
        <v>0.5</v>
      </c>
      <c r="AW699">
        <v>20</v>
      </c>
      <c r="AX699">
        <v>20</v>
      </c>
      <c r="AY699">
        <v>20</v>
      </c>
      <c r="AZ699" t="s">
        <v>97</v>
      </c>
    </row>
    <row r="700" spans="1:52">
      <c r="A700">
        <v>2002008666466750</v>
      </c>
      <c r="B700" t="s">
        <v>1717</v>
      </c>
      <c r="C700" t="s">
        <v>831</v>
      </c>
      <c r="D700" t="s">
        <v>832</v>
      </c>
      <c r="E700" t="s">
        <v>833</v>
      </c>
      <c r="F700" t="s">
        <v>834</v>
      </c>
      <c r="G700" t="s">
        <v>74</v>
      </c>
      <c r="H700">
        <v>0</v>
      </c>
      <c r="I700" t="s">
        <v>1711</v>
      </c>
      <c r="J700" t="s">
        <v>1712</v>
      </c>
      <c r="K700" t="s">
        <v>1713</v>
      </c>
      <c r="L700" t="s">
        <v>1714</v>
      </c>
      <c r="M700" t="s">
        <v>1715</v>
      </c>
      <c r="N700" t="s">
        <v>1716</v>
      </c>
      <c r="O700">
        <v>1285.1</v>
      </c>
      <c r="P700">
        <v>905</v>
      </c>
      <c r="Q700">
        <v>100</v>
      </c>
      <c r="S700" t="s">
        <v>81</v>
      </c>
      <c r="T700" t="s">
        <v>82</v>
      </c>
      <c r="U700" t="s">
        <v>83</v>
      </c>
      <c r="W700" t="s">
        <v>84</v>
      </c>
      <c r="X700" t="s">
        <v>85</v>
      </c>
      <c r="Y700" t="s">
        <v>86</v>
      </c>
      <c r="Z700" t="s">
        <v>87</v>
      </c>
      <c r="AA700" t="s">
        <v>88</v>
      </c>
      <c r="AB700" t="s">
        <v>89</v>
      </c>
      <c r="AC700" t="s">
        <v>90</v>
      </c>
      <c r="AD700" t="s">
        <v>91</v>
      </c>
      <c r="AG700" t="s">
        <v>92</v>
      </c>
      <c r="AI700" t="s">
        <v>93</v>
      </c>
      <c r="AR700" t="s">
        <v>103</v>
      </c>
      <c r="AS700" t="s">
        <v>95</v>
      </c>
      <c r="AT700" t="s">
        <v>96</v>
      </c>
      <c r="AU700">
        <v>5</v>
      </c>
      <c r="AV700">
        <v>0.5</v>
      </c>
      <c r="AW700">
        <v>20</v>
      </c>
      <c r="AX700">
        <v>20</v>
      </c>
      <c r="AY700">
        <v>20</v>
      </c>
      <c r="AZ700" t="s">
        <v>97</v>
      </c>
    </row>
    <row r="701" spans="1:52">
      <c r="A701">
        <v>2002008666466750</v>
      </c>
      <c r="B701" t="s">
        <v>1718</v>
      </c>
      <c r="C701" t="s">
        <v>831</v>
      </c>
      <c r="D701" t="s">
        <v>832</v>
      </c>
      <c r="E701" t="s">
        <v>833</v>
      </c>
      <c r="F701" t="s">
        <v>834</v>
      </c>
      <c r="G701" t="s">
        <v>74</v>
      </c>
      <c r="H701">
        <v>0</v>
      </c>
      <c r="I701" t="s">
        <v>1711</v>
      </c>
      <c r="J701" t="s">
        <v>1712</v>
      </c>
      <c r="K701" t="s">
        <v>1713</v>
      </c>
      <c r="L701" t="s">
        <v>1714</v>
      </c>
      <c r="M701" t="s">
        <v>1715</v>
      </c>
      <c r="N701" t="s">
        <v>1716</v>
      </c>
      <c r="O701">
        <v>1285.1</v>
      </c>
      <c r="P701">
        <v>905</v>
      </c>
      <c r="Q701">
        <v>100</v>
      </c>
      <c r="S701" t="s">
        <v>81</v>
      </c>
      <c r="T701" t="s">
        <v>82</v>
      </c>
      <c r="U701" t="s">
        <v>83</v>
      </c>
      <c r="W701" t="s">
        <v>84</v>
      </c>
      <c r="X701" t="s">
        <v>85</v>
      </c>
      <c r="Y701" t="s">
        <v>86</v>
      </c>
      <c r="Z701" t="s">
        <v>87</v>
      </c>
      <c r="AA701" t="s">
        <v>88</v>
      </c>
      <c r="AB701" t="s">
        <v>89</v>
      </c>
      <c r="AC701" t="s">
        <v>90</v>
      </c>
      <c r="AD701" t="s">
        <v>91</v>
      </c>
      <c r="AG701" t="s">
        <v>92</v>
      </c>
      <c r="AI701" t="s">
        <v>93</v>
      </c>
      <c r="AR701" t="s">
        <v>99</v>
      </c>
      <c r="AS701" t="s">
        <v>95</v>
      </c>
      <c r="AT701" t="s">
        <v>96</v>
      </c>
      <c r="AU701">
        <v>5</v>
      </c>
      <c r="AV701">
        <v>0.5</v>
      </c>
      <c r="AW701">
        <v>20</v>
      </c>
      <c r="AX701">
        <v>20</v>
      </c>
      <c r="AY701">
        <v>20</v>
      </c>
      <c r="AZ701" t="s">
        <v>97</v>
      </c>
    </row>
    <row r="702" spans="1:52">
      <c r="A702">
        <v>2002008666466750</v>
      </c>
      <c r="B702" t="s">
        <v>1719</v>
      </c>
      <c r="C702" t="s">
        <v>831</v>
      </c>
      <c r="D702" t="s">
        <v>832</v>
      </c>
      <c r="E702" t="s">
        <v>833</v>
      </c>
      <c r="F702" t="s">
        <v>834</v>
      </c>
      <c r="G702" t="s">
        <v>74</v>
      </c>
      <c r="H702">
        <v>0</v>
      </c>
      <c r="I702" t="s">
        <v>1711</v>
      </c>
      <c r="J702" t="s">
        <v>1712</v>
      </c>
      <c r="K702" t="s">
        <v>1713</v>
      </c>
      <c r="L702" t="s">
        <v>1714</v>
      </c>
      <c r="M702" t="s">
        <v>1715</v>
      </c>
      <c r="N702" t="s">
        <v>1716</v>
      </c>
      <c r="O702">
        <v>1285.1</v>
      </c>
      <c r="P702">
        <v>905</v>
      </c>
      <c r="Q702">
        <v>100</v>
      </c>
      <c r="S702" t="s">
        <v>81</v>
      </c>
      <c r="T702" t="s">
        <v>82</v>
      </c>
      <c r="U702" t="s">
        <v>83</v>
      </c>
      <c r="W702" t="s">
        <v>84</v>
      </c>
      <c r="X702" t="s">
        <v>85</v>
      </c>
      <c r="Y702" t="s">
        <v>86</v>
      </c>
      <c r="Z702" t="s">
        <v>87</v>
      </c>
      <c r="AA702" t="s">
        <v>88</v>
      </c>
      <c r="AB702" t="s">
        <v>89</v>
      </c>
      <c r="AC702" t="s">
        <v>90</v>
      </c>
      <c r="AD702" t="s">
        <v>91</v>
      </c>
      <c r="AG702" t="s">
        <v>92</v>
      </c>
      <c r="AI702" t="s">
        <v>93</v>
      </c>
      <c r="AR702" t="s">
        <v>94</v>
      </c>
      <c r="AS702" t="s">
        <v>95</v>
      </c>
      <c r="AT702" t="s">
        <v>96</v>
      </c>
      <c r="AU702">
        <v>5</v>
      </c>
      <c r="AV702">
        <v>0.5</v>
      </c>
      <c r="AW702">
        <v>20</v>
      </c>
      <c r="AX702">
        <v>20</v>
      </c>
      <c r="AY702">
        <v>20</v>
      </c>
      <c r="AZ702" t="s">
        <v>97</v>
      </c>
    </row>
    <row r="703" spans="1:52">
      <c r="A703">
        <v>2002008666466750</v>
      </c>
      <c r="B703" t="s">
        <v>1720</v>
      </c>
      <c r="C703" t="s">
        <v>831</v>
      </c>
      <c r="D703" t="s">
        <v>832</v>
      </c>
      <c r="E703" t="s">
        <v>833</v>
      </c>
      <c r="F703" t="s">
        <v>834</v>
      </c>
      <c r="G703" t="s">
        <v>74</v>
      </c>
      <c r="H703">
        <v>0</v>
      </c>
      <c r="I703" t="s">
        <v>1711</v>
      </c>
      <c r="J703" t="s">
        <v>1712</v>
      </c>
      <c r="K703" t="s">
        <v>1713</v>
      </c>
      <c r="L703" t="s">
        <v>1714</v>
      </c>
      <c r="M703" t="s">
        <v>1715</v>
      </c>
      <c r="N703" t="s">
        <v>1716</v>
      </c>
      <c r="O703">
        <v>1285.1</v>
      </c>
      <c r="P703">
        <v>905</v>
      </c>
      <c r="Q703">
        <v>100</v>
      </c>
      <c r="S703" t="s">
        <v>81</v>
      </c>
      <c r="T703" t="s">
        <v>82</v>
      </c>
      <c r="U703" t="s">
        <v>83</v>
      </c>
      <c r="W703" t="s">
        <v>84</v>
      </c>
      <c r="X703" t="s">
        <v>85</v>
      </c>
      <c r="Y703" t="s">
        <v>86</v>
      </c>
      <c r="Z703" t="s">
        <v>87</v>
      </c>
      <c r="AA703" t="s">
        <v>88</v>
      </c>
      <c r="AB703" t="s">
        <v>89</v>
      </c>
      <c r="AC703" t="s">
        <v>90</v>
      </c>
      <c r="AD703" t="s">
        <v>91</v>
      </c>
      <c r="AG703" t="s">
        <v>92</v>
      </c>
      <c r="AI703" t="s">
        <v>93</v>
      </c>
      <c r="AR703" t="s">
        <v>101</v>
      </c>
      <c r="AS703" t="s">
        <v>95</v>
      </c>
      <c r="AT703" t="s">
        <v>96</v>
      </c>
      <c r="AU703">
        <v>5</v>
      </c>
      <c r="AV703">
        <v>0.5</v>
      </c>
      <c r="AW703">
        <v>20</v>
      </c>
      <c r="AX703">
        <v>20</v>
      </c>
      <c r="AY703">
        <v>20</v>
      </c>
      <c r="AZ703" t="s">
        <v>97</v>
      </c>
    </row>
    <row r="704" spans="1:52">
      <c r="A704">
        <v>2002008666468710</v>
      </c>
      <c r="B704" t="s">
        <v>1721</v>
      </c>
      <c r="C704" t="s">
        <v>481</v>
      </c>
      <c r="D704" t="s">
        <v>154</v>
      </c>
      <c r="E704" t="s">
        <v>482</v>
      </c>
      <c r="F704" t="s">
        <v>483</v>
      </c>
      <c r="G704" t="s">
        <v>74</v>
      </c>
      <c r="H704">
        <v>0</v>
      </c>
      <c r="I704" t="s">
        <v>1722</v>
      </c>
      <c r="J704" t="s">
        <v>1723</v>
      </c>
      <c r="K704" t="s">
        <v>1724</v>
      </c>
      <c r="L704" t="s">
        <v>1725</v>
      </c>
      <c r="M704" t="s">
        <v>1726</v>
      </c>
      <c r="N704" t="s">
        <v>1727</v>
      </c>
      <c r="O704">
        <v>1128.9</v>
      </c>
      <c r="P704">
        <v>795</v>
      </c>
      <c r="Q704">
        <v>100</v>
      </c>
      <c r="S704" t="s">
        <v>81</v>
      </c>
      <c r="T704" t="s">
        <v>82</v>
      </c>
      <c r="U704" t="s">
        <v>83</v>
      </c>
      <c r="W704" t="s">
        <v>84</v>
      </c>
      <c r="X704" t="s">
        <v>85</v>
      </c>
      <c r="Y704" t="s">
        <v>86</v>
      </c>
      <c r="Z704" t="s">
        <v>87</v>
      </c>
      <c r="AA704" t="s">
        <v>88</v>
      </c>
      <c r="AB704" t="s">
        <v>89</v>
      </c>
      <c r="AC704" t="s">
        <v>90</v>
      </c>
      <c r="AD704" t="s">
        <v>91</v>
      </c>
      <c r="AG704" t="s">
        <v>92</v>
      </c>
      <c r="AI704" t="s">
        <v>93</v>
      </c>
      <c r="AR704" t="s">
        <v>103</v>
      </c>
      <c r="AS704" t="s">
        <v>95</v>
      </c>
      <c r="AT704" t="s">
        <v>96</v>
      </c>
      <c r="AU704">
        <v>5</v>
      </c>
      <c r="AV704">
        <v>0.5</v>
      </c>
      <c r="AW704">
        <v>20</v>
      </c>
      <c r="AX704">
        <v>20</v>
      </c>
      <c r="AY704">
        <v>20</v>
      </c>
      <c r="AZ704" t="s">
        <v>97</v>
      </c>
    </row>
    <row r="705" spans="1:52">
      <c r="A705">
        <v>2002008666468710</v>
      </c>
      <c r="B705" t="s">
        <v>1728</v>
      </c>
      <c r="C705" t="s">
        <v>481</v>
      </c>
      <c r="D705" t="s">
        <v>154</v>
      </c>
      <c r="E705" t="s">
        <v>482</v>
      </c>
      <c r="F705" t="s">
        <v>483</v>
      </c>
      <c r="G705" t="s">
        <v>74</v>
      </c>
      <c r="H705">
        <v>0</v>
      </c>
      <c r="I705" t="s">
        <v>1722</v>
      </c>
      <c r="J705" t="s">
        <v>1723</v>
      </c>
      <c r="K705" t="s">
        <v>1724</v>
      </c>
      <c r="L705" t="s">
        <v>1725</v>
      </c>
      <c r="M705" t="s">
        <v>1726</v>
      </c>
      <c r="N705" t="s">
        <v>1727</v>
      </c>
      <c r="O705">
        <v>1128.9</v>
      </c>
      <c r="P705">
        <v>795</v>
      </c>
      <c r="Q705">
        <v>100</v>
      </c>
      <c r="S705" t="s">
        <v>81</v>
      </c>
      <c r="T705" t="s">
        <v>82</v>
      </c>
      <c r="U705" t="s">
        <v>83</v>
      </c>
      <c r="W705" t="s">
        <v>84</v>
      </c>
      <c r="X705" t="s">
        <v>85</v>
      </c>
      <c r="Y705" t="s">
        <v>86</v>
      </c>
      <c r="Z705" t="s">
        <v>87</v>
      </c>
      <c r="AA705" t="s">
        <v>88</v>
      </c>
      <c r="AB705" t="s">
        <v>89</v>
      </c>
      <c r="AC705" t="s">
        <v>90</v>
      </c>
      <c r="AD705" t="s">
        <v>91</v>
      </c>
      <c r="AG705" t="s">
        <v>92</v>
      </c>
      <c r="AI705" t="s">
        <v>93</v>
      </c>
      <c r="AR705" t="s">
        <v>99</v>
      </c>
      <c r="AS705" t="s">
        <v>95</v>
      </c>
      <c r="AT705" t="s">
        <v>96</v>
      </c>
      <c r="AU705">
        <v>5</v>
      </c>
      <c r="AV705">
        <v>0.5</v>
      </c>
      <c r="AW705">
        <v>20</v>
      </c>
      <c r="AX705">
        <v>20</v>
      </c>
      <c r="AY705">
        <v>20</v>
      </c>
      <c r="AZ705" t="s">
        <v>97</v>
      </c>
    </row>
    <row r="706" spans="1:52">
      <c r="A706">
        <v>2002008666468710</v>
      </c>
      <c r="B706" t="s">
        <v>1729</v>
      </c>
      <c r="C706" t="s">
        <v>481</v>
      </c>
      <c r="D706" t="s">
        <v>154</v>
      </c>
      <c r="E706" t="s">
        <v>482</v>
      </c>
      <c r="F706" t="s">
        <v>483</v>
      </c>
      <c r="G706" t="s">
        <v>74</v>
      </c>
      <c r="H706">
        <v>0</v>
      </c>
      <c r="I706" t="s">
        <v>1722</v>
      </c>
      <c r="J706" t="s">
        <v>1723</v>
      </c>
      <c r="K706" t="s">
        <v>1724</v>
      </c>
      <c r="L706" t="s">
        <v>1725</v>
      </c>
      <c r="M706" t="s">
        <v>1726</v>
      </c>
      <c r="N706" t="s">
        <v>1727</v>
      </c>
      <c r="O706">
        <v>1128.9</v>
      </c>
      <c r="P706">
        <v>795</v>
      </c>
      <c r="Q706">
        <v>100</v>
      </c>
      <c r="S706" t="s">
        <v>81</v>
      </c>
      <c r="T706" t="s">
        <v>82</v>
      </c>
      <c r="U706" t="s">
        <v>83</v>
      </c>
      <c r="W706" t="s">
        <v>84</v>
      </c>
      <c r="X706" t="s">
        <v>85</v>
      </c>
      <c r="Y706" t="s">
        <v>86</v>
      </c>
      <c r="Z706" t="s">
        <v>87</v>
      </c>
      <c r="AA706" t="s">
        <v>88</v>
      </c>
      <c r="AB706" t="s">
        <v>89</v>
      </c>
      <c r="AC706" t="s">
        <v>90</v>
      </c>
      <c r="AD706" t="s">
        <v>91</v>
      </c>
      <c r="AG706" t="s">
        <v>92</v>
      </c>
      <c r="AI706" t="s">
        <v>93</v>
      </c>
      <c r="AR706" t="s">
        <v>105</v>
      </c>
      <c r="AS706" t="s">
        <v>95</v>
      </c>
      <c r="AT706" t="s">
        <v>96</v>
      </c>
      <c r="AU706">
        <v>5</v>
      </c>
      <c r="AV706">
        <v>0.5</v>
      </c>
      <c r="AW706">
        <v>20</v>
      </c>
      <c r="AX706">
        <v>20</v>
      </c>
      <c r="AY706">
        <v>20</v>
      </c>
      <c r="AZ706" t="s">
        <v>97</v>
      </c>
    </row>
    <row r="707" spans="1:52">
      <c r="A707">
        <v>2002008666468710</v>
      </c>
      <c r="B707" t="s">
        <v>1730</v>
      </c>
      <c r="C707" t="s">
        <v>481</v>
      </c>
      <c r="D707" t="s">
        <v>154</v>
      </c>
      <c r="E707" t="s">
        <v>482</v>
      </c>
      <c r="F707" t="s">
        <v>483</v>
      </c>
      <c r="G707" t="s">
        <v>74</v>
      </c>
      <c r="H707">
        <v>0</v>
      </c>
      <c r="I707" t="s">
        <v>1722</v>
      </c>
      <c r="J707" t="s">
        <v>1723</v>
      </c>
      <c r="K707" t="s">
        <v>1724</v>
      </c>
      <c r="L707" t="s">
        <v>1725</v>
      </c>
      <c r="M707" t="s">
        <v>1726</v>
      </c>
      <c r="N707" t="s">
        <v>1727</v>
      </c>
      <c r="O707">
        <v>1128.9</v>
      </c>
      <c r="P707">
        <v>795</v>
      </c>
      <c r="Q707">
        <v>100</v>
      </c>
      <c r="S707" t="s">
        <v>81</v>
      </c>
      <c r="T707" t="s">
        <v>82</v>
      </c>
      <c r="U707" t="s">
        <v>83</v>
      </c>
      <c r="W707" t="s">
        <v>84</v>
      </c>
      <c r="X707" t="s">
        <v>85</v>
      </c>
      <c r="Y707" t="s">
        <v>86</v>
      </c>
      <c r="Z707" t="s">
        <v>87</v>
      </c>
      <c r="AA707" t="s">
        <v>88</v>
      </c>
      <c r="AB707" t="s">
        <v>89</v>
      </c>
      <c r="AC707" t="s">
        <v>90</v>
      </c>
      <c r="AD707" t="s">
        <v>91</v>
      </c>
      <c r="AG707" t="s">
        <v>92</v>
      </c>
      <c r="AI707" t="s">
        <v>93</v>
      </c>
      <c r="AR707" t="s">
        <v>94</v>
      </c>
      <c r="AS707" t="s">
        <v>95</v>
      </c>
      <c r="AT707" t="s">
        <v>96</v>
      </c>
      <c r="AU707">
        <v>5</v>
      </c>
      <c r="AV707">
        <v>0.5</v>
      </c>
      <c r="AW707">
        <v>20</v>
      </c>
      <c r="AX707">
        <v>20</v>
      </c>
      <c r="AY707">
        <v>20</v>
      </c>
      <c r="AZ707" t="s">
        <v>97</v>
      </c>
    </row>
    <row r="708" spans="1:52">
      <c r="A708">
        <v>2002008666468710</v>
      </c>
      <c r="B708" t="s">
        <v>1731</v>
      </c>
      <c r="C708" t="s">
        <v>481</v>
      </c>
      <c r="D708" t="s">
        <v>154</v>
      </c>
      <c r="E708" t="s">
        <v>482</v>
      </c>
      <c r="F708" t="s">
        <v>483</v>
      </c>
      <c r="G708" t="s">
        <v>74</v>
      </c>
      <c r="H708">
        <v>0</v>
      </c>
      <c r="I708" t="s">
        <v>1722</v>
      </c>
      <c r="J708" t="s">
        <v>1723</v>
      </c>
      <c r="K708" t="s">
        <v>1724</v>
      </c>
      <c r="L708" t="s">
        <v>1725</v>
      </c>
      <c r="M708" t="s">
        <v>1726</v>
      </c>
      <c r="N708" t="s">
        <v>1727</v>
      </c>
      <c r="O708">
        <v>1128.9</v>
      </c>
      <c r="P708">
        <v>795</v>
      </c>
      <c r="Q708">
        <v>100</v>
      </c>
      <c r="S708" t="s">
        <v>81</v>
      </c>
      <c r="T708" t="s">
        <v>82</v>
      </c>
      <c r="U708" t="s">
        <v>83</v>
      </c>
      <c r="W708" t="s">
        <v>84</v>
      </c>
      <c r="X708" t="s">
        <v>85</v>
      </c>
      <c r="Y708" t="s">
        <v>86</v>
      </c>
      <c r="Z708" t="s">
        <v>87</v>
      </c>
      <c r="AA708" t="s">
        <v>88</v>
      </c>
      <c r="AB708" t="s">
        <v>89</v>
      </c>
      <c r="AC708" t="s">
        <v>90</v>
      </c>
      <c r="AD708" t="s">
        <v>91</v>
      </c>
      <c r="AG708" t="s">
        <v>92</v>
      </c>
      <c r="AI708" t="s">
        <v>93</v>
      </c>
      <c r="AR708" t="s">
        <v>101</v>
      </c>
      <c r="AS708" t="s">
        <v>95</v>
      </c>
      <c r="AT708" t="s">
        <v>96</v>
      </c>
      <c r="AU708">
        <v>5</v>
      </c>
      <c r="AV708">
        <v>0.5</v>
      </c>
      <c r="AW708">
        <v>20</v>
      </c>
      <c r="AX708">
        <v>20</v>
      </c>
      <c r="AY708">
        <v>20</v>
      </c>
      <c r="AZ708" t="s">
        <v>97</v>
      </c>
    </row>
    <row r="709" spans="1:52">
      <c r="A709">
        <v>2002008666469680</v>
      </c>
      <c r="B709" t="s">
        <v>1732</v>
      </c>
      <c r="C709" t="s">
        <v>70</v>
      </c>
      <c r="D709" t="s">
        <v>71</v>
      </c>
      <c r="E709" t="s">
        <v>72</v>
      </c>
      <c r="F709" t="s">
        <v>224</v>
      </c>
      <c r="G709" t="s">
        <v>74</v>
      </c>
      <c r="H709">
        <v>0</v>
      </c>
      <c r="I709" t="s">
        <v>1733</v>
      </c>
      <c r="J709" t="s">
        <v>1734</v>
      </c>
      <c r="K709" t="s">
        <v>1735</v>
      </c>
      <c r="L709" t="s">
        <v>1736</v>
      </c>
      <c r="M709" t="s">
        <v>1737</v>
      </c>
      <c r="N709" t="s">
        <v>1738</v>
      </c>
      <c r="O709">
        <v>1378.82</v>
      </c>
      <c r="P709">
        <v>971</v>
      </c>
      <c r="Q709">
        <v>100</v>
      </c>
      <c r="S709" t="s">
        <v>81</v>
      </c>
      <c r="T709" t="s">
        <v>82</v>
      </c>
      <c r="U709" t="s">
        <v>83</v>
      </c>
      <c r="W709" t="s">
        <v>84</v>
      </c>
      <c r="X709" t="s">
        <v>85</v>
      </c>
      <c r="Y709" t="s">
        <v>86</v>
      </c>
      <c r="Z709" t="s">
        <v>87</v>
      </c>
      <c r="AA709" t="s">
        <v>88</v>
      </c>
      <c r="AB709" t="s">
        <v>89</v>
      </c>
      <c r="AC709" t="s">
        <v>90</v>
      </c>
      <c r="AD709" t="s">
        <v>91</v>
      </c>
      <c r="AG709" t="s">
        <v>92</v>
      </c>
      <c r="AI709" t="s">
        <v>93</v>
      </c>
      <c r="AR709" t="s">
        <v>94</v>
      </c>
      <c r="AS709" t="s">
        <v>95</v>
      </c>
      <c r="AT709" t="s">
        <v>96</v>
      </c>
      <c r="AU709">
        <v>5</v>
      </c>
      <c r="AV709">
        <v>0.5</v>
      </c>
      <c r="AW709">
        <v>20</v>
      </c>
      <c r="AX709">
        <v>20</v>
      </c>
      <c r="AY709">
        <v>20</v>
      </c>
      <c r="AZ709" t="s">
        <v>97</v>
      </c>
    </row>
    <row r="710" spans="1:52">
      <c r="A710">
        <v>2002008666469680</v>
      </c>
      <c r="B710" t="s">
        <v>1739</v>
      </c>
      <c r="C710" t="s">
        <v>70</v>
      </c>
      <c r="D710" t="s">
        <v>71</v>
      </c>
      <c r="E710" t="s">
        <v>72</v>
      </c>
      <c r="F710" t="s">
        <v>224</v>
      </c>
      <c r="G710" t="s">
        <v>74</v>
      </c>
      <c r="H710">
        <v>0</v>
      </c>
      <c r="I710" t="s">
        <v>1733</v>
      </c>
      <c r="J710" t="s">
        <v>1734</v>
      </c>
      <c r="K710" t="s">
        <v>1735</v>
      </c>
      <c r="L710" t="s">
        <v>1736</v>
      </c>
      <c r="M710" t="s">
        <v>1737</v>
      </c>
      <c r="N710" t="s">
        <v>1738</v>
      </c>
      <c r="O710">
        <v>1378.82</v>
      </c>
      <c r="P710">
        <v>971</v>
      </c>
      <c r="Q710">
        <v>100</v>
      </c>
      <c r="S710" t="s">
        <v>81</v>
      </c>
      <c r="T710" t="s">
        <v>82</v>
      </c>
      <c r="U710" t="s">
        <v>83</v>
      </c>
      <c r="W710" t="s">
        <v>84</v>
      </c>
      <c r="X710" t="s">
        <v>85</v>
      </c>
      <c r="Y710" t="s">
        <v>86</v>
      </c>
      <c r="Z710" t="s">
        <v>87</v>
      </c>
      <c r="AA710" t="s">
        <v>88</v>
      </c>
      <c r="AB710" t="s">
        <v>89</v>
      </c>
      <c r="AC710" t="s">
        <v>90</v>
      </c>
      <c r="AD710" t="s">
        <v>91</v>
      </c>
      <c r="AG710" t="s">
        <v>92</v>
      </c>
      <c r="AI710" t="s">
        <v>93</v>
      </c>
      <c r="AR710" t="s">
        <v>101</v>
      </c>
      <c r="AS710" t="s">
        <v>95</v>
      </c>
      <c r="AT710" t="s">
        <v>96</v>
      </c>
      <c r="AU710">
        <v>5</v>
      </c>
      <c r="AV710">
        <v>0.5</v>
      </c>
      <c r="AW710">
        <v>20</v>
      </c>
      <c r="AX710">
        <v>20</v>
      </c>
      <c r="AY710">
        <v>20</v>
      </c>
      <c r="AZ710" t="s">
        <v>97</v>
      </c>
    </row>
    <row r="711" spans="1:52">
      <c r="A711">
        <v>2002008666469680</v>
      </c>
      <c r="B711" t="s">
        <v>1740</v>
      </c>
      <c r="C711" t="s">
        <v>70</v>
      </c>
      <c r="D711" t="s">
        <v>71</v>
      </c>
      <c r="E711" t="s">
        <v>72</v>
      </c>
      <c r="F711" t="s">
        <v>224</v>
      </c>
      <c r="G711" t="s">
        <v>74</v>
      </c>
      <c r="H711">
        <v>0</v>
      </c>
      <c r="I711" t="s">
        <v>1733</v>
      </c>
      <c r="J711" t="s">
        <v>1734</v>
      </c>
      <c r="K711" t="s">
        <v>1735</v>
      </c>
      <c r="L711" t="s">
        <v>1736</v>
      </c>
      <c r="M711" t="s">
        <v>1737</v>
      </c>
      <c r="N711" t="s">
        <v>1738</v>
      </c>
      <c r="O711">
        <v>1378.82</v>
      </c>
      <c r="P711">
        <v>971</v>
      </c>
      <c r="Q711">
        <v>100</v>
      </c>
      <c r="S711" t="s">
        <v>81</v>
      </c>
      <c r="T711" t="s">
        <v>82</v>
      </c>
      <c r="U711" t="s">
        <v>83</v>
      </c>
      <c r="W711" t="s">
        <v>84</v>
      </c>
      <c r="X711" t="s">
        <v>85</v>
      </c>
      <c r="Y711" t="s">
        <v>86</v>
      </c>
      <c r="Z711" t="s">
        <v>87</v>
      </c>
      <c r="AA711" t="s">
        <v>88</v>
      </c>
      <c r="AB711" t="s">
        <v>89</v>
      </c>
      <c r="AC711" t="s">
        <v>90</v>
      </c>
      <c r="AD711" t="s">
        <v>91</v>
      </c>
      <c r="AG711" t="s">
        <v>92</v>
      </c>
      <c r="AI711" t="s">
        <v>93</v>
      </c>
      <c r="AR711" t="s">
        <v>105</v>
      </c>
      <c r="AS711" t="s">
        <v>95</v>
      </c>
      <c r="AT711" t="s">
        <v>96</v>
      </c>
      <c r="AU711">
        <v>5</v>
      </c>
      <c r="AV711">
        <v>0.5</v>
      </c>
      <c r="AW711">
        <v>20</v>
      </c>
      <c r="AX711">
        <v>20</v>
      </c>
      <c r="AY711">
        <v>20</v>
      </c>
      <c r="AZ711" t="s">
        <v>97</v>
      </c>
    </row>
    <row r="712" spans="1:52">
      <c r="A712">
        <v>2002008666469680</v>
      </c>
      <c r="B712" t="s">
        <v>1741</v>
      </c>
      <c r="C712" t="s">
        <v>70</v>
      </c>
      <c r="D712" t="s">
        <v>71</v>
      </c>
      <c r="E712" t="s">
        <v>72</v>
      </c>
      <c r="F712" t="s">
        <v>224</v>
      </c>
      <c r="G712" t="s">
        <v>74</v>
      </c>
      <c r="H712">
        <v>0</v>
      </c>
      <c r="I712" t="s">
        <v>1733</v>
      </c>
      <c r="J712" t="s">
        <v>1734</v>
      </c>
      <c r="K712" t="s">
        <v>1735</v>
      </c>
      <c r="L712" t="s">
        <v>1736</v>
      </c>
      <c r="M712" t="s">
        <v>1737</v>
      </c>
      <c r="N712" t="s">
        <v>1738</v>
      </c>
      <c r="O712">
        <v>1378.82</v>
      </c>
      <c r="P712">
        <v>971</v>
      </c>
      <c r="Q712">
        <v>100</v>
      </c>
      <c r="S712" t="s">
        <v>81</v>
      </c>
      <c r="T712" t="s">
        <v>82</v>
      </c>
      <c r="U712" t="s">
        <v>83</v>
      </c>
      <c r="W712" t="s">
        <v>84</v>
      </c>
      <c r="X712" t="s">
        <v>85</v>
      </c>
      <c r="Y712" t="s">
        <v>86</v>
      </c>
      <c r="Z712" t="s">
        <v>87</v>
      </c>
      <c r="AA712" t="s">
        <v>88</v>
      </c>
      <c r="AB712" t="s">
        <v>89</v>
      </c>
      <c r="AC712" t="s">
        <v>90</v>
      </c>
      <c r="AD712" t="s">
        <v>91</v>
      </c>
      <c r="AG712" t="s">
        <v>92</v>
      </c>
      <c r="AI712" t="s">
        <v>93</v>
      </c>
      <c r="AR712" t="s">
        <v>103</v>
      </c>
      <c r="AS712" t="s">
        <v>95</v>
      </c>
      <c r="AT712" t="s">
        <v>96</v>
      </c>
      <c r="AU712">
        <v>5</v>
      </c>
      <c r="AV712">
        <v>0.5</v>
      </c>
      <c r="AW712">
        <v>20</v>
      </c>
      <c r="AX712">
        <v>20</v>
      </c>
      <c r="AY712">
        <v>20</v>
      </c>
      <c r="AZ712" t="s">
        <v>97</v>
      </c>
    </row>
    <row r="713" spans="1:52">
      <c r="A713">
        <v>2002008666469680</v>
      </c>
      <c r="B713" t="s">
        <v>1742</v>
      </c>
      <c r="C713" t="s">
        <v>70</v>
      </c>
      <c r="D713" t="s">
        <v>71</v>
      </c>
      <c r="E713" t="s">
        <v>72</v>
      </c>
      <c r="F713" t="s">
        <v>224</v>
      </c>
      <c r="G713" t="s">
        <v>74</v>
      </c>
      <c r="H713">
        <v>0</v>
      </c>
      <c r="I713" t="s">
        <v>1733</v>
      </c>
      <c r="J713" t="s">
        <v>1734</v>
      </c>
      <c r="K713" t="s">
        <v>1735</v>
      </c>
      <c r="L713" t="s">
        <v>1736</v>
      </c>
      <c r="M713" t="s">
        <v>1737</v>
      </c>
      <c r="N713" t="s">
        <v>1738</v>
      </c>
      <c r="O713">
        <v>1378.82</v>
      </c>
      <c r="P713">
        <v>971</v>
      </c>
      <c r="Q713">
        <v>100</v>
      </c>
      <c r="S713" t="s">
        <v>81</v>
      </c>
      <c r="T713" t="s">
        <v>82</v>
      </c>
      <c r="U713" t="s">
        <v>83</v>
      </c>
      <c r="W713" t="s">
        <v>84</v>
      </c>
      <c r="X713" t="s">
        <v>85</v>
      </c>
      <c r="Y713" t="s">
        <v>86</v>
      </c>
      <c r="Z713" t="s">
        <v>87</v>
      </c>
      <c r="AA713" t="s">
        <v>88</v>
      </c>
      <c r="AB713" t="s">
        <v>89</v>
      </c>
      <c r="AC713" t="s">
        <v>90</v>
      </c>
      <c r="AD713" t="s">
        <v>91</v>
      </c>
      <c r="AG713" t="s">
        <v>92</v>
      </c>
      <c r="AI713" t="s">
        <v>93</v>
      </c>
      <c r="AR713" t="s">
        <v>99</v>
      </c>
      <c r="AS713" t="s">
        <v>95</v>
      </c>
      <c r="AT713" t="s">
        <v>96</v>
      </c>
      <c r="AU713">
        <v>5</v>
      </c>
      <c r="AV713">
        <v>0.5</v>
      </c>
      <c r="AW713">
        <v>20</v>
      </c>
      <c r="AX713">
        <v>20</v>
      </c>
      <c r="AY713">
        <v>20</v>
      </c>
      <c r="AZ713" t="s">
        <v>97</v>
      </c>
    </row>
    <row r="714" spans="1:52">
      <c r="A714">
        <v>2002008666469800</v>
      </c>
      <c r="B714" t="s">
        <v>1743</v>
      </c>
      <c r="C714" t="s">
        <v>168</v>
      </c>
      <c r="D714" t="s">
        <v>154</v>
      </c>
      <c r="E714" t="s">
        <v>169</v>
      </c>
      <c r="F714" t="s">
        <v>170</v>
      </c>
      <c r="G714" t="s">
        <v>74</v>
      </c>
      <c r="H714">
        <v>0</v>
      </c>
      <c r="I714" t="s">
        <v>1744</v>
      </c>
      <c r="J714" t="s">
        <v>1745</v>
      </c>
      <c r="K714" t="s">
        <v>1746</v>
      </c>
      <c r="L714" t="s">
        <v>1747</v>
      </c>
      <c r="M714" t="s">
        <v>1748</v>
      </c>
      <c r="N714" t="s">
        <v>1749</v>
      </c>
      <c r="O714">
        <v>972.7</v>
      </c>
      <c r="P714">
        <v>685</v>
      </c>
      <c r="Q714">
        <v>100</v>
      </c>
      <c r="S714" t="s">
        <v>177</v>
      </c>
      <c r="T714" t="s">
        <v>82</v>
      </c>
      <c r="U714" t="s">
        <v>83</v>
      </c>
      <c r="W714" t="s">
        <v>84</v>
      </c>
      <c r="X714" t="s">
        <v>85</v>
      </c>
      <c r="Y714" t="s">
        <v>86</v>
      </c>
      <c r="Z714" t="s">
        <v>87</v>
      </c>
      <c r="AA714" t="s">
        <v>88</v>
      </c>
      <c r="AB714" t="s">
        <v>89</v>
      </c>
      <c r="AC714" t="s">
        <v>90</v>
      </c>
      <c r="AD714" t="s">
        <v>91</v>
      </c>
      <c r="AG714" t="s">
        <v>92</v>
      </c>
      <c r="AI714" t="s">
        <v>93</v>
      </c>
      <c r="AR714" t="s">
        <v>99</v>
      </c>
      <c r="AS714" t="s">
        <v>95</v>
      </c>
      <c r="AT714" t="s">
        <v>96</v>
      </c>
      <c r="AU714">
        <v>5</v>
      </c>
      <c r="AV714">
        <v>0.5</v>
      </c>
      <c r="AW714">
        <v>20</v>
      </c>
      <c r="AX714">
        <v>20</v>
      </c>
      <c r="AY714">
        <v>20</v>
      </c>
      <c r="AZ714" t="s">
        <v>97</v>
      </c>
    </row>
    <row r="715" spans="1:52">
      <c r="A715">
        <v>2002008666469800</v>
      </c>
      <c r="B715" t="s">
        <v>1750</v>
      </c>
      <c r="C715" t="s">
        <v>168</v>
      </c>
      <c r="D715" t="s">
        <v>154</v>
      </c>
      <c r="E715" t="s">
        <v>169</v>
      </c>
      <c r="F715" t="s">
        <v>170</v>
      </c>
      <c r="G715" t="s">
        <v>74</v>
      </c>
      <c r="H715">
        <v>0</v>
      </c>
      <c r="I715" t="s">
        <v>1744</v>
      </c>
      <c r="J715" t="s">
        <v>1745</v>
      </c>
      <c r="K715" t="s">
        <v>1746</v>
      </c>
      <c r="L715" t="s">
        <v>1747</v>
      </c>
      <c r="M715" t="s">
        <v>1748</v>
      </c>
      <c r="N715" t="s">
        <v>1749</v>
      </c>
      <c r="O715">
        <v>972.7</v>
      </c>
      <c r="P715">
        <v>685</v>
      </c>
      <c r="Q715">
        <v>100</v>
      </c>
      <c r="S715" t="s">
        <v>177</v>
      </c>
      <c r="T715" t="s">
        <v>82</v>
      </c>
      <c r="U715" t="s">
        <v>83</v>
      </c>
      <c r="W715" t="s">
        <v>84</v>
      </c>
      <c r="X715" t="s">
        <v>85</v>
      </c>
      <c r="Y715" t="s">
        <v>86</v>
      </c>
      <c r="Z715" t="s">
        <v>87</v>
      </c>
      <c r="AA715" t="s">
        <v>88</v>
      </c>
      <c r="AB715" t="s">
        <v>89</v>
      </c>
      <c r="AC715" t="s">
        <v>90</v>
      </c>
      <c r="AD715" t="s">
        <v>91</v>
      </c>
      <c r="AG715" t="s">
        <v>92</v>
      </c>
      <c r="AI715" t="s">
        <v>93</v>
      </c>
      <c r="AR715" t="s">
        <v>103</v>
      </c>
      <c r="AS715" t="s">
        <v>95</v>
      </c>
      <c r="AT715" t="s">
        <v>96</v>
      </c>
      <c r="AU715">
        <v>5</v>
      </c>
      <c r="AV715">
        <v>0.5</v>
      </c>
      <c r="AW715">
        <v>20</v>
      </c>
      <c r="AX715">
        <v>20</v>
      </c>
      <c r="AY715">
        <v>20</v>
      </c>
      <c r="AZ715" t="s">
        <v>97</v>
      </c>
    </row>
    <row r="716" spans="1:52">
      <c r="A716">
        <v>2002008666469800</v>
      </c>
      <c r="B716" t="s">
        <v>1751</v>
      </c>
      <c r="C716" t="s">
        <v>168</v>
      </c>
      <c r="D716" t="s">
        <v>154</v>
      </c>
      <c r="E716" t="s">
        <v>169</v>
      </c>
      <c r="F716" t="s">
        <v>170</v>
      </c>
      <c r="G716" t="s">
        <v>74</v>
      </c>
      <c r="H716">
        <v>0</v>
      </c>
      <c r="I716" t="s">
        <v>1744</v>
      </c>
      <c r="J716" t="s">
        <v>1745</v>
      </c>
      <c r="K716" t="s">
        <v>1746</v>
      </c>
      <c r="L716" t="s">
        <v>1747</v>
      </c>
      <c r="M716" t="s">
        <v>1748</v>
      </c>
      <c r="N716" t="s">
        <v>1749</v>
      </c>
      <c r="O716">
        <v>972.7</v>
      </c>
      <c r="P716">
        <v>685</v>
      </c>
      <c r="Q716">
        <v>100</v>
      </c>
      <c r="S716" t="s">
        <v>177</v>
      </c>
      <c r="T716" t="s">
        <v>82</v>
      </c>
      <c r="U716" t="s">
        <v>83</v>
      </c>
      <c r="W716" t="s">
        <v>84</v>
      </c>
      <c r="X716" t="s">
        <v>85</v>
      </c>
      <c r="Y716" t="s">
        <v>86</v>
      </c>
      <c r="Z716" t="s">
        <v>87</v>
      </c>
      <c r="AA716" t="s">
        <v>88</v>
      </c>
      <c r="AB716" t="s">
        <v>89</v>
      </c>
      <c r="AC716" t="s">
        <v>90</v>
      </c>
      <c r="AD716" t="s">
        <v>91</v>
      </c>
      <c r="AG716" t="s">
        <v>92</v>
      </c>
      <c r="AI716" t="s">
        <v>93</v>
      </c>
      <c r="AR716" t="s">
        <v>101</v>
      </c>
      <c r="AS716" t="s">
        <v>95</v>
      </c>
      <c r="AT716" t="s">
        <v>96</v>
      </c>
      <c r="AU716">
        <v>5</v>
      </c>
      <c r="AV716">
        <v>0.5</v>
      </c>
      <c r="AW716">
        <v>20</v>
      </c>
      <c r="AX716">
        <v>20</v>
      </c>
      <c r="AY716">
        <v>20</v>
      </c>
      <c r="AZ716" t="s">
        <v>97</v>
      </c>
    </row>
    <row r="717" spans="1:52">
      <c r="A717">
        <v>2002008666469800</v>
      </c>
      <c r="B717" t="s">
        <v>1752</v>
      </c>
      <c r="C717" t="s">
        <v>168</v>
      </c>
      <c r="D717" t="s">
        <v>154</v>
      </c>
      <c r="E717" t="s">
        <v>169</v>
      </c>
      <c r="F717" t="s">
        <v>170</v>
      </c>
      <c r="G717" t="s">
        <v>74</v>
      </c>
      <c r="H717">
        <v>0</v>
      </c>
      <c r="I717" t="s">
        <v>1744</v>
      </c>
      <c r="J717" t="s">
        <v>1745</v>
      </c>
      <c r="K717" t="s">
        <v>1746</v>
      </c>
      <c r="L717" t="s">
        <v>1747</v>
      </c>
      <c r="M717" t="s">
        <v>1748</v>
      </c>
      <c r="N717" t="s">
        <v>1749</v>
      </c>
      <c r="O717">
        <v>972.7</v>
      </c>
      <c r="P717">
        <v>685</v>
      </c>
      <c r="Q717">
        <v>100</v>
      </c>
      <c r="S717" t="s">
        <v>177</v>
      </c>
      <c r="T717" t="s">
        <v>82</v>
      </c>
      <c r="U717" t="s">
        <v>83</v>
      </c>
      <c r="W717" t="s">
        <v>84</v>
      </c>
      <c r="X717" t="s">
        <v>85</v>
      </c>
      <c r="Y717" t="s">
        <v>86</v>
      </c>
      <c r="Z717" t="s">
        <v>87</v>
      </c>
      <c r="AA717" t="s">
        <v>88</v>
      </c>
      <c r="AB717" t="s">
        <v>89</v>
      </c>
      <c r="AC717" t="s">
        <v>90</v>
      </c>
      <c r="AD717" t="s">
        <v>91</v>
      </c>
      <c r="AG717" t="s">
        <v>92</v>
      </c>
      <c r="AI717" t="s">
        <v>93</v>
      </c>
      <c r="AR717" t="s">
        <v>94</v>
      </c>
      <c r="AS717" t="s">
        <v>95</v>
      </c>
      <c r="AT717" t="s">
        <v>96</v>
      </c>
      <c r="AU717">
        <v>5</v>
      </c>
      <c r="AV717">
        <v>0.5</v>
      </c>
      <c r="AW717">
        <v>20</v>
      </c>
      <c r="AX717">
        <v>20</v>
      </c>
      <c r="AY717">
        <v>20</v>
      </c>
      <c r="AZ717" t="s">
        <v>97</v>
      </c>
    </row>
    <row r="718" spans="1:52">
      <c r="A718">
        <v>2002008666469800</v>
      </c>
      <c r="B718" t="s">
        <v>1753</v>
      </c>
      <c r="C718" t="s">
        <v>168</v>
      </c>
      <c r="D718" t="s">
        <v>154</v>
      </c>
      <c r="E718" t="s">
        <v>169</v>
      </c>
      <c r="F718" t="s">
        <v>170</v>
      </c>
      <c r="G718" t="s">
        <v>74</v>
      </c>
      <c r="H718">
        <v>0</v>
      </c>
      <c r="I718" t="s">
        <v>1744</v>
      </c>
      <c r="J718" t="s">
        <v>1745</v>
      </c>
      <c r="K718" t="s">
        <v>1746</v>
      </c>
      <c r="L718" t="s">
        <v>1747</v>
      </c>
      <c r="M718" t="s">
        <v>1748</v>
      </c>
      <c r="N718" t="s">
        <v>1749</v>
      </c>
      <c r="O718">
        <v>972.7</v>
      </c>
      <c r="P718">
        <v>685</v>
      </c>
      <c r="Q718">
        <v>100</v>
      </c>
      <c r="S718" t="s">
        <v>177</v>
      </c>
      <c r="T718" t="s">
        <v>82</v>
      </c>
      <c r="U718" t="s">
        <v>83</v>
      </c>
      <c r="W718" t="s">
        <v>84</v>
      </c>
      <c r="X718" t="s">
        <v>85</v>
      </c>
      <c r="Y718" t="s">
        <v>86</v>
      </c>
      <c r="Z718" t="s">
        <v>87</v>
      </c>
      <c r="AA718" t="s">
        <v>88</v>
      </c>
      <c r="AB718" t="s">
        <v>89</v>
      </c>
      <c r="AC718" t="s">
        <v>90</v>
      </c>
      <c r="AD718" t="s">
        <v>91</v>
      </c>
      <c r="AG718" t="s">
        <v>92</v>
      </c>
      <c r="AI718" t="s">
        <v>93</v>
      </c>
      <c r="AR718" t="s">
        <v>105</v>
      </c>
      <c r="AS718" t="s">
        <v>95</v>
      </c>
      <c r="AT718" t="s">
        <v>96</v>
      </c>
      <c r="AU718">
        <v>5</v>
      </c>
      <c r="AV718">
        <v>0.5</v>
      </c>
      <c r="AW718">
        <v>20</v>
      </c>
      <c r="AX718">
        <v>20</v>
      </c>
      <c r="AY718">
        <v>20</v>
      </c>
      <c r="AZ718" t="s">
        <v>97</v>
      </c>
    </row>
    <row r="719" spans="1:52">
      <c r="A719">
        <v>2002008666473680</v>
      </c>
      <c r="B719" t="s">
        <v>1754</v>
      </c>
      <c r="C719" t="s">
        <v>209</v>
      </c>
      <c r="D719" t="s">
        <v>210</v>
      </c>
      <c r="E719" t="s">
        <v>211</v>
      </c>
      <c r="F719" t="s">
        <v>259</v>
      </c>
      <c r="G719" t="s">
        <v>74</v>
      </c>
      <c r="H719">
        <v>0</v>
      </c>
      <c r="I719" t="s">
        <v>1755</v>
      </c>
      <c r="J719" t="s">
        <v>1756</v>
      </c>
      <c r="K719" t="s">
        <v>1757</v>
      </c>
      <c r="L719" t="s">
        <v>1758</v>
      </c>
      <c r="M719" t="s">
        <v>1759</v>
      </c>
      <c r="N719" t="s">
        <v>1760</v>
      </c>
      <c r="O719">
        <v>1160.14</v>
      </c>
      <c r="P719">
        <v>817</v>
      </c>
      <c r="Q719">
        <v>100</v>
      </c>
      <c r="S719" t="s">
        <v>117</v>
      </c>
      <c r="T719" t="s">
        <v>82</v>
      </c>
      <c r="U719" t="s">
        <v>83</v>
      </c>
      <c r="W719" t="s">
        <v>84</v>
      </c>
      <c r="X719" t="s">
        <v>85</v>
      </c>
      <c r="Y719" t="s">
        <v>86</v>
      </c>
      <c r="Z719" t="s">
        <v>87</v>
      </c>
      <c r="AA719" t="s">
        <v>88</v>
      </c>
      <c r="AB719" t="s">
        <v>89</v>
      </c>
      <c r="AC719" t="s">
        <v>90</v>
      </c>
      <c r="AD719" t="s">
        <v>91</v>
      </c>
      <c r="AG719" t="s">
        <v>92</v>
      </c>
      <c r="AI719" t="s">
        <v>93</v>
      </c>
      <c r="AR719" t="s">
        <v>105</v>
      </c>
      <c r="AS719" t="s">
        <v>95</v>
      </c>
      <c r="AT719" t="s">
        <v>96</v>
      </c>
      <c r="AU719">
        <v>5</v>
      </c>
      <c r="AV719">
        <v>0.5</v>
      </c>
      <c r="AW719">
        <v>20</v>
      </c>
      <c r="AX719">
        <v>20</v>
      </c>
      <c r="AY719">
        <v>20</v>
      </c>
      <c r="AZ719" t="s">
        <v>97</v>
      </c>
    </row>
    <row r="720" spans="1:52">
      <c r="A720">
        <v>2002008666473680</v>
      </c>
      <c r="B720" t="s">
        <v>1761</v>
      </c>
      <c r="C720" t="s">
        <v>209</v>
      </c>
      <c r="D720" t="s">
        <v>210</v>
      </c>
      <c r="E720" t="s">
        <v>211</v>
      </c>
      <c r="F720" t="s">
        <v>259</v>
      </c>
      <c r="G720" t="s">
        <v>74</v>
      </c>
      <c r="H720">
        <v>0</v>
      </c>
      <c r="I720" t="s">
        <v>1755</v>
      </c>
      <c r="J720" t="s">
        <v>1756</v>
      </c>
      <c r="K720" t="s">
        <v>1757</v>
      </c>
      <c r="L720" t="s">
        <v>1758</v>
      </c>
      <c r="M720" t="s">
        <v>1759</v>
      </c>
      <c r="N720" t="s">
        <v>1760</v>
      </c>
      <c r="O720">
        <v>1160.14</v>
      </c>
      <c r="P720">
        <v>817</v>
      </c>
      <c r="Q720">
        <v>100</v>
      </c>
      <c r="S720" t="s">
        <v>117</v>
      </c>
      <c r="T720" t="s">
        <v>82</v>
      </c>
      <c r="U720" t="s">
        <v>83</v>
      </c>
      <c r="W720" t="s">
        <v>84</v>
      </c>
      <c r="X720" t="s">
        <v>85</v>
      </c>
      <c r="Y720" t="s">
        <v>86</v>
      </c>
      <c r="Z720" t="s">
        <v>87</v>
      </c>
      <c r="AA720" t="s">
        <v>88</v>
      </c>
      <c r="AB720" t="s">
        <v>89</v>
      </c>
      <c r="AC720" t="s">
        <v>90</v>
      </c>
      <c r="AD720" t="s">
        <v>91</v>
      </c>
      <c r="AG720" t="s">
        <v>92</v>
      </c>
      <c r="AI720" t="s">
        <v>93</v>
      </c>
      <c r="AR720" t="s">
        <v>103</v>
      </c>
      <c r="AS720" t="s">
        <v>95</v>
      </c>
      <c r="AT720" t="s">
        <v>96</v>
      </c>
      <c r="AU720">
        <v>5</v>
      </c>
      <c r="AV720">
        <v>0.5</v>
      </c>
      <c r="AW720">
        <v>20</v>
      </c>
      <c r="AX720">
        <v>20</v>
      </c>
      <c r="AY720">
        <v>20</v>
      </c>
      <c r="AZ720" t="s">
        <v>97</v>
      </c>
    </row>
    <row r="721" spans="1:52">
      <c r="A721">
        <v>2002008666473680</v>
      </c>
      <c r="B721" t="s">
        <v>1762</v>
      </c>
      <c r="C721" t="s">
        <v>209</v>
      </c>
      <c r="D721" t="s">
        <v>210</v>
      </c>
      <c r="E721" t="s">
        <v>211</v>
      </c>
      <c r="F721" t="s">
        <v>259</v>
      </c>
      <c r="G721" t="s">
        <v>74</v>
      </c>
      <c r="H721">
        <v>0</v>
      </c>
      <c r="I721" t="s">
        <v>1755</v>
      </c>
      <c r="J721" t="s">
        <v>1756</v>
      </c>
      <c r="K721" t="s">
        <v>1757</v>
      </c>
      <c r="L721" t="s">
        <v>1758</v>
      </c>
      <c r="M721" t="s">
        <v>1759</v>
      </c>
      <c r="N721" t="s">
        <v>1760</v>
      </c>
      <c r="O721">
        <v>1160.14</v>
      </c>
      <c r="P721">
        <v>817</v>
      </c>
      <c r="Q721">
        <v>100</v>
      </c>
      <c r="S721" t="s">
        <v>117</v>
      </c>
      <c r="T721" t="s">
        <v>82</v>
      </c>
      <c r="U721" t="s">
        <v>83</v>
      </c>
      <c r="W721" t="s">
        <v>84</v>
      </c>
      <c r="X721" t="s">
        <v>85</v>
      </c>
      <c r="Y721" t="s">
        <v>86</v>
      </c>
      <c r="Z721" t="s">
        <v>87</v>
      </c>
      <c r="AA721" t="s">
        <v>88</v>
      </c>
      <c r="AB721" t="s">
        <v>89</v>
      </c>
      <c r="AC721" t="s">
        <v>90</v>
      </c>
      <c r="AD721" t="s">
        <v>91</v>
      </c>
      <c r="AG721" t="s">
        <v>92</v>
      </c>
      <c r="AI721" t="s">
        <v>93</v>
      </c>
      <c r="AR721" t="s">
        <v>99</v>
      </c>
      <c r="AS721" t="s">
        <v>95</v>
      </c>
      <c r="AT721" t="s">
        <v>96</v>
      </c>
      <c r="AU721">
        <v>5</v>
      </c>
      <c r="AV721">
        <v>0.5</v>
      </c>
      <c r="AW721">
        <v>20</v>
      </c>
      <c r="AX721">
        <v>20</v>
      </c>
      <c r="AY721">
        <v>20</v>
      </c>
      <c r="AZ721" t="s">
        <v>97</v>
      </c>
    </row>
    <row r="722" spans="1:52">
      <c r="A722">
        <v>2002008666473680</v>
      </c>
      <c r="B722" t="s">
        <v>1763</v>
      </c>
      <c r="C722" t="s">
        <v>209</v>
      </c>
      <c r="D722" t="s">
        <v>210</v>
      </c>
      <c r="E722" t="s">
        <v>211</v>
      </c>
      <c r="F722" t="s">
        <v>259</v>
      </c>
      <c r="G722" t="s">
        <v>74</v>
      </c>
      <c r="H722">
        <v>0</v>
      </c>
      <c r="I722" t="s">
        <v>1755</v>
      </c>
      <c r="J722" t="s">
        <v>1756</v>
      </c>
      <c r="K722" t="s">
        <v>1757</v>
      </c>
      <c r="L722" t="s">
        <v>1758</v>
      </c>
      <c r="M722" t="s">
        <v>1759</v>
      </c>
      <c r="N722" t="s">
        <v>1760</v>
      </c>
      <c r="O722">
        <v>1160.14</v>
      </c>
      <c r="P722">
        <v>817</v>
      </c>
      <c r="Q722">
        <v>100</v>
      </c>
      <c r="S722" t="s">
        <v>117</v>
      </c>
      <c r="T722" t="s">
        <v>82</v>
      </c>
      <c r="U722" t="s">
        <v>83</v>
      </c>
      <c r="W722" t="s">
        <v>84</v>
      </c>
      <c r="X722" t="s">
        <v>85</v>
      </c>
      <c r="Y722" t="s">
        <v>86</v>
      </c>
      <c r="Z722" t="s">
        <v>87</v>
      </c>
      <c r="AA722" t="s">
        <v>88</v>
      </c>
      <c r="AB722" t="s">
        <v>89</v>
      </c>
      <c r="AC722" t="s">
        <v>90</v>
      </c>
      <c r="AD722" t="s">
        <v>91</v>
      </c>
      <c r="AG722" t="s">
        <v>92</v>
      </c>
      <c r="AI722" t="s">
        <v>93</v>
      </c>
      <c r="AR722" t="s">
        <v>94</v>
      </c>
      <c r="AS722" t="s">
        <v>95</v>
      </c>
      <c r="AT722" t="s">
        <v>96</v>
      </c>
      <c r="AU722">
        <v>5</v>
      </c>
      <c r="AV722">
        <v>0.5</v>
      </c>
      <c r="AW722">
        <v>20</v>
      </c>
      <c r="AX722">
        <v>20</v>
      </c>
      <c r="AY722">
        <v>20</v>
      </c>
      <c r="AZ722" t="s">
        <v>97</v>
      </c>
    </row>
    <row r="723" spans="1:52">
      <c r="A723">
        <v>2002008666473680</v>
      </c>
      <c r="B723" t="s">
        <v>1764</v>
      </c>
      <c r="C723" t="s">
        <v>209</v>
      </c>
      <c r="D723" t="s">
        <v>210</v>
      </c>
      <c r="E723" t="s">
        <v>211</v>
      </c>
      <c r="F723" t="s">
        <v>259</v>
      </c>
      <c r="G723" t="s">
        <v>74</v>
      </c>
      <c r="H723">
        <v>0</v>
      </c>
      <c r="I723" t="s">
        <v>1755</v>
      </c>
      <c r="J723" t="s">
        <v>1756</v>
      </c>
      <c r="K723" t="s">
        <v>1757</v>
      </c>
      <c r="L723" t="s">
        <v>1758</v>
      </c>
      <c r="M723" t="s">
        <v>1759</v>
      </c>
      <c r="N723" t="s">
        <v>1760</v>
      </c>
      <c r="O723">
        <v>1160.14</v>
      </c>
      <c r="P723">
        <v>817</v>
      </c>
      <c r="Q723">
        <v>100</v>
      </c>
      <c r="S723" t="s">
        <v>117</v>
      </c>
      <c r="T723" t="s">
        <v>82</v>
      </c>
      <c r="U723" t="s">
        <v>83</v>
      </c>
      <c r="W723" t="s">
        <v>84</v>
      </c>
      <c r="X723" t="s">
        <v>85</v>
      </c>
      <c r="Y723" t="s">
        <v>86</v>
      </c>
      <c r="Z723" t="s">
        <v>87</v>
      </c>
      <c r="AA723" t="s">
        <v>88</v>
      </c>
      <c r="AB723" t="s">
        <v>89</v>
      </c>
      <c r="AC723" t="s">
        <v>90</v>
      </c>
      <c r="AD723" t="s">
        <v>91</v>
      </c>
      <c r="AG723" t="s">
        <v>92</v>
      </c>
      <c r="AI723" t="s">
        <v>93</v>
      </c>
      <c r="AR723" t="s">
        <v>101</v>
      </c>
      <c r="AS723" t="s">
        <v>95</v>
      </c>
      <c r="AT723" t="s">
        <v>96</v>
      </c>
      <c r="AU723">
        <v>5</v>
      </c>
      <c r="AV723">
        <v>0.5</v>
      </c>
      <c r="AW723">
        <v>20</v>
      </c>
      <c r="AX723">
        <v>20</v>
      </c>
      <c r="AY723">
        <v>20</v>
      </c>
      <c r="AZ723" t="s">
        <v>97</v>
      </c>
    </row>
    <row r="724" spans="1:52">
      <c r="A724">
        <v>2002008666473710</v>
      </c>
      <c r="B724" t="s">
        <v>1765</v>
      </c>
      <c r="C724" t="s">
        <v>1420</v>
      </c>
      <c r="D724" t="s">
        <v>1421</v>
      </c>
      <c r="E724" t="s">
        <v>1422</v>
      </c>
      <c r="F724" t="s">
        <v>1766</v>
      </c>
      <c r="G724" t="s">
        <v>74</v>
      </c>
      <c r="H724">
        <v>0</v>
      </c>
      <c r="I724" t="s">
        <v>1767</v>
      </c>
      <c r="J724" t="s">
        <v>1768</v>
      </c>
      <c r="K724" t="s">
        <v>1769</v>
      </c>
      <c r="L724" t="s">
        <v>1770</v>
      </c>
      <c r="M724" t="s">
        <v>1771</v>
      </c>
      <c r="N724" t="s">
        <v>1772</v>
      </c>
      <c r="O724">
        <v>1160.14</v>
      </c>
      <c r="P724">
        <v>817</v>
      </c>
      <c r="Q724">
        <v>100</v>
      </c>
      <c r="S724" t="s">
        <v>615</v>
      </c>
      <c r="T724" t="s">
        <v>82</v>
      </c>
      <c r="U724" t="s">
        <v>83</v>
      </c>
      <c r="W724" t="s">
        <v>84</v>
      </c>
      <c r="X724" t="s">
        <v>85</v>
      </c>
      <c r="Y724" t="s">
        <v>86</v>
      </c>
      <c r="Z724" t="s">
        <v>87</v>
      </c>
      <c r="AA724" t="s">
        <v>88</v>
      </c>
      <c r="AB724" t="s">
        <v>89</v>
      </c>
      <c r="AC724" t="s">
        <v>90</v>
      </c>
      <c r="AD724" t="s">
        <v>91</v>
      </c>
      <c r="AG724" t="s">
        <v>92</v>
      </c>
      <c r="AI724" t="s">
        <v>93</v>
      </c>
      <c r="AR724" t="s">
        <v>103</v>
      </c>
      <c r="AS724" t="s">
        <v>95</v>
      </c>
      <c r="AT724" t="s">
        <v>96</v>
      </c>
      <c r="AU724">
        <v>5</v>
      </c>
      <c r="AV724">
        <v>0.5</v>
      </c>
      <c r="AW724">
        <v>20</v>
      </c>
      <c r="AX724">
        <v>20</v>
      </c>
      <c r="AY724">
        <v>20</v>
      </c>
      <c r="AZ724" t="s">
        <v>97</v>
      </c>
    </row>
    <row r="725" spans="1:52">
      <c r="A725">
        <v>2002008666473710</v>
      </c>
      <c r="B725" t="s">
        <v>1773</v>
      </c>
      <c r="C725" t="s">
        <v>1420</v>
      </c>
      <c r="D725" t="s">
        <v>1421</v>
      </c>
      <c r="E725" t="s">
        <v>1422</v>
      </c>
      <c r="F725" t="s">
        <v>1766</v>
      </c>
      <c r="G725" t="s">
        <v>74</v>
      </c>
      <c r="H725">
        <v>0</v>
      </c>
      <c r="I725" t="s">
        <v>1767</v>
      </c>
      <c r="J725" t="s">
        <v>1768</v>
      </c>
      <c r="K725" t="s">
        <v>1769</v>
      </c>
      <c r="L725" t="s">
        <v>1770</v>
      </c>
      <c r="M725" t="s">
        <v>1771</v>
      </c>
      <c r="N725" t="s">
        <v>1772</v>
      </c>
      <c r="O725">
        <v>1160.14</v>
      </c>
      <c r="P725">
        <v>817</v>
      </c>
      <c r="Q725">
        <v>100</v>
      </c>
      <c r="S725" t="s">
        <v>615</v>
      </c>
      <c r="T725" t="s">
        <v>82</v>
      </c>
      <c r="U725" t="s">
        <v>83</v>
      </c>
      <c r="W725" t="s">
        <v>84</v>
      </c>
      <c r="X725" t="s">
        <v>85</v>
      </c>
      <c r="Y725" t="s">
        <v>86</v>
      </c>
      <c r="Z725" t="s">
        <v>87</v>
      </c>
      <c r="AA725" t="s">
        <v>88</v>
      </c>
      <c r="AB725" t="s">
        <v>89</v>
      </c>
      <c r="AC725" t="s">
        <v>90</v>
      </c>
      <c r="AD725" t="s">
        <v>91</v>
      </c>
      <c r="AG725" t="s">
        <v>92</v>
      </c>
      <c r="AI725" t="s">
        <v>93</v>
      </c>
      <c r="AR725" t="s">
        <v>105</v>
      </c>
      <c r="AS725" t="s">
        <v>95</v>
      </c>
      <c r="AT725" t="s">
        <v>96</v>
      </c>
      <c r="AU725">
        <v>5</v>
      </c>
      <c r="AV725">
        <v>0.5</v>
      </c>
      <c r="AW725">
        <v>20</v>
      </c>
      <c r="AX725">
        <v>20</v>
      </c>
      <c r="AY725">
        <v>20</v>
      </c>
      <c r="AZ725" t="s">
        <v>97</v>
      </c>
    </row>
    <row r="726" spans="1:52">
      <c r="A726">
        <v>2002008666473710</v>
      </c>
      <c r="B726" t="s">
        <v>1774</v>
      </c>
      <c r="C726" t="s">
        <v>1420</v>
      </c>
      <c r="D726" t="s">
        <v>1421</v>
      </c>
      <c r="E726" t="s">
        <v>1422</v>
      </c>
      <c r="F726" t="s">
        <v>1766</v>
      </c>
      <c r="G726" t="s">
        <v>74</v>
      </c>
      <c r="H726">
        <v>0</v>
      </c>
      <c r="I726" t="s">
        <v>1767</v>
      </c>
      <c r="J726" t="s">
        <v>1768</v>
      </c>
      <c r="K726" t="s">
        <v>1769</v>
      </c>
      <c r="L726" t="s">
        <v>1770</v>
      </c>
      <c r="M726" t="s">
        <v>1771</v>
      </c>
      <c r="N726" t="s">
        <v>1772</v>
      </c>
      <c r="O726">
        <v>1160.14</v>
      </c>
      <c r="P726">
        <v>817</v>
      </c>
      <c r="Q726">
        <v>100</v>
      </c>
      <c r="S726" t="s">
        <v>615</v>
      </c>
      <c r="T726" t="s">
        <v>82</v>
      </c>
      <c r="U726" t="s">
        <v>83</v>
      </c>
      <c r="W726" t="s">
        <v>84</v>
      </c>
      <c r="X726" t="s">
        <v>85</v>
      </c>
      <c r="Y726" t="s">
        <v>86</v>
      </c>
      <c r="Z726" t="s">
        <v>87</v>
      </c>
      <c r="AA726" t="s">
        <v>88</v>
      </c>
      <c r="AB726" t="s">
        <v>89</v>
      </c>
      <c r="AC726" t="s">
        <v>90</v>
      </c>
      <c r="AD726" t="s">
        <v>91</v>
      </c>
      <c r="AG726" t="s">
        <v>92</v>
      </c>
      <c r="AI726" t="s">
        <v>93</v>
      </c>
      <c r="AR726" t="s">
        <v>101</v>
      </c>
      <c r="AS726" t="s">
        <v>95</v>
      </c>
      <c r="AT726" t="s">
        <v>96</v>
      </c>
      <c r="AU726">
        <v>5</v>
      </c>
      <c r="AV726">
        <v>0.5</v>
      </c>
      <c r="AW726">
        <v>20</v>
      </c>
      <c r="AX726">
        <v>20</v>
      </c>
      <c r="AY726">
        <v>20</v>
      </c>
      <c r="AZ726" t="s">
        <v>97</v>
      </c>
    </row>
    <row r="727" spans="1:52">
      <c r="A727">
        <v>2002008666473710</v>
      </c>
      <c r="B727" t="s">
        <v>1775</v>
      </c>
      <c r="C727" t="s">
        <v>1420</v>
      </c>
      <c r="D727" t="s">
        <v>1421</v>
      </c>
      <c r="E727" t="s">
        <v>1422</v>
      </c>
      <c r="F727" t="s">
        <v>1766</v>
      </c>
      <c r="G727" t="s">
        <v>74</v>
      </c>
      <c r="H727">
        <v>0</v>
      </c>
      <c r="I727" t="s">
        <v>1767</v>
      </c>
      <c r="J727" t="s">
        <v>1768</v>
      </c>
      <c r="K727" t="s">
        <v>1769</v>
      </c>
      <c r="L727" t="s">
        <v>1770</v>
      </c>
      <c r="M727" t="s">
        <v>1771</v>
      </c>
      <c r="N727" t="s">
        <v>1772</v>
      </c>
      <c r="O727">
        <v>1160.14</v>
      </c>
      <c r="P727">
        <v>817</v>
      </c>
      <c r="Q727">
        <v>100</v>
      </c>
      <c r="S727" t="s">
        <v>615</v>
      </c>
      <c r="T727" t="s">
        <v>82</v>
      </c>
      <c r="U727" t="s">
        <v>83</v>
      </c>
      <c r="W727" t="s">
        <v>84</v>
      </c>
      <c r="X727" t="s">
        <v>85</v>
      </c>
      <c r="Y727" t="s">
        <v>86</v>
      </c>
      <c r="Z727" t="s">
        <v>87</v>
      </c>
      <c r="AA727" t="s">
        <v>88</v>
      </c>
      <c r="AB727" t="s">
        <v>89</v>
      </c>
      <c r="AC727" t="s">
        <v>90</v>
      </c>
      <c r="AD727" t="s">
        <v>91</v>
      </c>
      <c r="AG727" t="s">
        <v>92</v>
      </c>
      <c r="AI727" t="s">
        <v>93</v>
      </c>
      <c r="AR727" t="s">
        <v>94</v>
      </c>
      <c r="AS727" t="s">
        <v>95</v>
      </c>
      <c r="AT727" t="s">
        <v>96</v>
      </c>
      <c r="AU727">
        <v>5</v>
      </c>
      <c r="AV727">
        <v>0.5</v>
      </c>
      <c r="AW727">
        <v>20</v>
      </c>
      <c r="AX727">
        <v>20</v>
      </c>
      <c r="AY727">
        <v>20</v>
      </c>
      <c r="AZ727" t="s">
        <v>97</v>
      </c>
    </row>
    <row r="728" spans="1:52">
      <c r="A728">
        <v>2002008666473710</v>
      </c>
      <c r="B728" t="s">
        <v>1776</v>
      </c>
      <c r="C728" t="s">
        <v>1420</v>
      </c>
      <c r="D728" t="s">
        <v>1421</v>
      </c>
      <c r="E728" t="s">
        <v>1422</v>
      </c>
      <c r="F728" t="s">
        <v>1766</v>
      </c>
      <c r="G728" t="s">
        <v>74</v>
      </c>
      <c r="H728">
        <v>0</v>
      </c>
      <c r="I728" t="s">
        <v>1767</v>
      </c>
      <c r="J728" t="s">
        <v>1768</v>
      </c>
      <c r="K728" t="s">
        <v>1769</v>
      </c>
      <c r="L728" t="s">
        <v>1770</v>
      </c>
      <c r="M728" t="s">
        <v>1771</v>
      </c>
      <c r="N728" t="s">
        <v>1772</v>
      </c>
      <c r="O728">
        <v>1160.14</v>
      </c>
      <c r="P728">
        <v>817</v>
      </c>
      <c r="Q728">
        <v>100</v>
      </c>
      <c r="S728" t="s">
        <v>615</v>
      </c>
      <c r="T728" t="s">
        <v>82</v>
      </c>
      <c r="U728" t="s">
        <v>83</v>
      </c>
      <c r="W728" t="s">
        <v>84</v>
      </c>
      <c r="X728" t="s">
        <v>85</v>
      </c>
      <c r="Y728" t="s">
        <v>86</v>
      </c>
      <c r="Z728" t="s">
        <v>87</v>
      </c>
      <c r="AA728" t="s">
        <v>88</v>
      </c>
      <c r="AB728" t="s">
        <v>89</v>
      </c>
      <c r="AC728" t="s">
        <v>90</v>
      </c>
      <c r="AD728" t="s">
        <v>91</v>
      </c>
      <c r="AG728" t="s">
        <v>92</v>
      </c>
      <c r="AI728" t="s">
        <v>93</v>
      </c>
      <c r="AR728" t="s">
        <v>99</v>
      </c>
      <c r="AS728" t="s">
        <v>95</v>
      </c>
      <c r="AT728" t="s">
        <v>96</v>
      </c>
      <c r="AU728">
        <v>5</v>
      </c>
      <c r="AV728">
        <v>0.5</v>
      </c>
      <c r="AW728">
        <v>20</v>
      </c>
      <c r="AX728">
        <v>20</v>
      </c>
      <c r="AY728">
        <v>20</v>
      </c>
      <c r="AZ728" t="s">
        <v>97</v>
      </c>
    </row>
    <row r="729" spans="1:52">
      <c r="A729">
        <v>2002008666473800</v>
      </c>
      <c r="B729" t="s">
        <v>1777</v>
      </c>
      <c r="C729" t="s">
        <v>153</v>
      </c>
      <c r="D729" t="s">
        <v>154</v>
      </c>
      <c r="E729" t="s">
        <v>155</v>
      </c>
      <c r="F729" t="s">
        <v>236</v>
      </c>
      <c r="G729" t="s">
        <v>74</v>
      </c>
      <c r="H729">
        <v>0</v>
      </c>
      <c r="I729" t="s">
        <v>1778</v>
      </c>
      <c r="J729" t="s">
        <v>1779</v>
      </c>
      <c r="K729" t="s">
        <v>1780</v>
      </c>
      <c r="L729" t="s">
        <v>1781</v>
      </c>
      <c r="M729" t="s">
        <v>1782</v>
      </c>
      <c r="N729" t="s">
        <v>1783</v>
      </c>
      <c r="O729">
        <v>1378.82</v>
      </c>
      <c r="P729">
        <v>971</v>
      </c>
      <c r="Q729">
        <v>100</v>
      </c>
      <c r="S729" t="s">
        <v>81</v>
      </c>
      <c r="T729" t="s">
        <v>82</v>
      </c>
      <c r="U729" t="s">
        <v>83</v>
      </c>
      <c r="W729" t="s">
        <v>84</v>
      </c>
      <c r="X729" t="s">
        <v>85</v>
      </c>
      <c r="Y729" t="s">
        <v>86</v>
      </c>
      <c r="Z729" t="s">
        <v>87</v>
      </c>
      <c r="AA729" t="s">
        <v>88</v>
      </c>
      <c r="AB729" t="s">
        <v>89</v>
      </c>
      <c r="AC729" t="s">
        <v>90</v>
      </c>
      <c r="AD729" t="s">
        <v>91</v>
      </c>
      <c r="AG729" t="s">
        <v>92</v>
      </c>
      <c r="AI729" t="s">
        <v>93</v>
      </c>
      <c r="AR729" t="s">
        <v>103</v>
      </c>
      <c r="AS729" t="s">
        <v>95</v>
      </c>
      <c r="AT729" t="s">
        <v>96</v>
      </c>
      <c r="AU729">
        <v>5</v>
      </c>
      <c r="AV729">
        <v>0.5</v>
      </c>
      <c r="AW729">
        <v>20</v>
      </c>
      <c r="AX729">
        <v>20</v>
      </c>
      <c r="AY729">
        <v>20</v>
      </c>
      <c r="AZ729" t="s">
        <v>97</v>
      </c>
    </row>
    <row r="730" spans="1:52">
      <c r="A730">
        <v>2002008666473800</v>
      </c>
      <c r="B730" t="s">
        <v>1784</v>
      </c>
      <c r="C730" t="s">
        <v>153</v>
      </c>
      <c r="D730" t="s">
        <v>154</v>
      </c>
      <c r="E730" t="s">
        <v>155</v>
      </c>
      <c r="F730" t="s">
        <v>236</v>
      </c>
      <c r="G730" t="s">
        <v>74</v>
      </c>
      <c r="H730">
        <v>0</v>
      </c>
      <c r="I730" t="s">
        <v>1778</v>
      </c>
      <c r="J730" t="s">
        <v>1779</v>
      </c>
      <c r="K730" t="s">
        <v>1780</v>
      </c>
      <c r="L730" t="s">
        <v>1781</v>
      </c>
      <c r="M730" t="s">
        <v>1782</v>
      </c>
      <c r="N730" t="s">
        <v>1783</v>
      </c>
      <c r="O730">
        <v>1378.82</v>
      </c>
      <c r="P730">
        <v>971</v>
      </c>
      <c r="Q730">
        <v>100</v>
      </c>
      <c r="S730" t="s">
        <v>81</v>
      </c>
      <c r="T730" t="s">
        <v>82</v>
      </c>
      <c r="U730" t="s">
        <v>83</v>
      </c>
      <c r="W730" t="s">
        <v>84</v>
      </c>
      <c r="X730" t="s">
        <v>85</v>
      </c>
      <c r="Y730" t="s">
        <v>86</v>
      </c>
      <c r="Z730" t="s">
        <v>87</v>
      </c>
      <c r="AA730" t="s">
        <v>88</v>
      </c>
      <c r="AB730" t="s">
        <v>89</v>
      </c>
      <c r="AC730" t="s">
        <v>90</v>
      </c>
      <c r="AD730" t="s">
        <v>91</v>
      </c>
      <c r="AG730" t="s">
        <v>92</v>
      </c>
      <c r="AI730" t="s">
        <v>93</v>
      </c>
      <c r="AR730" t="s">
        <v>99</v>
      </c>
      <c r="AS730" t="s">
        <v>95</v>
      </c>
      <c r="AT730" t="s">
        <v>96</v>
      </c>
      <c r="AU730">
        <v>5</v>
      </c>
      <c r="AV730">
        <v>0.5</v>
      </c>
      <c r="AW730">
        <v>20</v>
      </c>
      <c r="AX730">
        <v>20</v>
      </c>
      <c r="AY730">
        <v>20</v>
      </c>
      <c r="AZ730" t="s">
        <v>97</v>
      </c>
    </row>
    <row r="731" spans="1:52">
      <c r="A731">
        <v>2002008666473800</v>
      </c>
      <c r="B731" t="s">
        <v>1785</v>
      </c>
      <c r="C731" t="s">
        <v>153</v>
      </c>
      <c r="D731" t="s">
        <v>154</v>
      </c>
      <c r="E731" t="s">
        <v>155</v>
      </c>
      <c r="F731" t="s">
        <v>236</v>
      </c>
      <c r="G731" t="s">
        <v>74</v>
      </c>
      <c r="H731">
        <v>0</v>
      </c>
      <c r="I731" t="s">
        <v>1778</v>
      </c>
      <c r="J731" t="s">
        <v>1779</v>
      </c>
      <c r="K731" t="s">
        <v>1780</v>
      </c>
      <c r="L731" t="s">
        <v>1781</v>
      </c>
      <c r="M731" t="s">
        <v>1782</v>
      </c>
      <c r="N731" t="s">
        <v>1783</v>
      </c>
      <c r="O731">
        <v>1378.82</v>
      </c>
      <c r="P731">
        <v>971</v>
      </c>
      <c r="Q731">
        <v>100</v>
      </c>
      <c r="S731" t="s">
        <v>81</v>
      </c>
      <c r="T731" t="s">
        <v>82</v>
      </c>
      <c r="U731" t="s">
        <v>83</v>
      </c>
      <c r="W731" t="s">
        <v>84</v>
      </c>
      <c r="X731" t="s">
        <v>85</v>
      </c>
      <c r="Y731" t="s">
        <v>86</v>
      </c>
      <c r="Z731" t="s">
        <v>87</v>
      </c>
      <c r="AA731" t="s">
        <v>88</v>
      </c>
      <c r="AB731" t="s">
        <v>89</v>
      </c>
      <c r="AC731" t="s">
        <v>90</v>
      </c>
      <c r="AD731" t="s">
        <v>91</v>
      </c>
      <c r="AG731" t="s">
        <v>92</v>
      </c>
      <c r="AI731" t="s">
        <v>93</v>
      </c>
      <c r="AR731" t="s">
        <v>94</v>
      </c>
      <c r="AS731" t="s">
        <v>95</v>
      </c>
      <c r="AT731" t="s">
        <v>96</v>
      </c>
      <c r="AU731">
        <v>5</v>
      </c>
      <c r="AV731">
        <v>0.5</v>
      </c>
      <c r="AW731">
        <v>20</v>
      </c>
      <c r="AX731">
        <v>20</v>
      </c>
      <c r="AY731">
        <v>20</v>
      </c>
      <c r="AZ731" t="s">
        <v>97</v>
      </c>
    </row>
    <row r="732" spans="1:52">
      <c r="A732">
        <v>2002008666473800</v>
      </c>
      <c r="B732" t="s">
        <v>1786</v>
      </c>
      <c r="C732" t="s">
        <v>153</v>
      </c>
      <c r="D732" t="s">
        <v>154</v>
      </c>
      <c r="E732" t="s">
        <v>155</v>
      </c>
      <c r="F732" t="s">
        <v>236</v>
      </c>
      <c r="G732" t="s">
        <v>74</v>
      </c>
      <c r="H732">
        <v>0</v>
      </c>
      <c r="I732" t="s">
        <v>1778</v>
      </c>
      <c r="J732" t="s">
        <v>1779</v>
      </c>
      <c r="K732" t="s">
        <v>1780</v>
      </c>
      <c r="L732" t="s">
        <v>1781</v>
      </c>
      <c r="M732" t="s">
        <v>1782</v>
      </c>
      <c r="N732" t="s">
        <v>1783</v>
      </c>
      <c r="O732">
        <v>1378.82</v>
      </c>
      <c r="P732">
        <v>971</v>
      </c>
      <c r="Q732">
        <v>100</v>
      </c>
      <c r="S732" t="s">
        <v>81</v>
      </c>
      <c r="T732" t="s">
        <v>82</v>
      </c>
      <c r="U732" t="s">
        <v>83</v>
      </c>
      <c r="W732" t="s">
        <v>84</v>
      </c>
      <c r="X732" t="s">
        <v>85</v>
      </c>
      <c r="Y732" t="s">
        <v>86</v>
      </c>
      <c r="Z732" t="s">
        <v>87</v>
      </c>
      <c r="AA732" t="s">
        <v>88</v>
      </c>
      <c r="AB732" t="s">
        <v>89</v>
      </c>
      <c r="AC732" t="s">
        <v>90</v>
      </c>
      <c r="AD732" t="s">
        <v>91</v>
      </c>
      <c r="AG732" t="s">
        <v>92</v>
      </c>
      <c r="AI732" t="s">
        <v>93</v>
      </c>
      <c r="AR732" t="s">
        <v>101</v>
      </c>
      <c r="AS732" t="s">
        <v>95</v>
      </c>
      <c r="AT732" t="s">
        <v>96</v>
      </c>
      <c r="AU732">
        <v>5</v>
      </c>
      <c r="AV732">
        <v>0.5</v>
      </c>
      <c r="AW732">
        <v>20</v>
      </c>
      <c r="AX732">
        <v>20</v>
      </c>
      <c r="AY732">
        <v>20</v>
      </c>
      <c r="AZ732" t="s">
        <v>97</v>
      </c>
    </row>
    <row r="733" spans="1:52">
      <c r="A733">
        <v>2002008666473800</v>
      </c>
      <c r="B733" t="s">
        <v>1787</v>
      </c>
      <c r="C733" t="s">
        <v>153</v>
      </c>
      <c r="D733" t="s">
        <v>154</v>
      </c>
      <c r="E733" t="s">
        <v>155</v>
      </c>
      <c r="F733" t="s">
        <v>236</v>
      </c>
      <c r="G733" t="s">
        <v>74</v>
      </c>
      <c r="H733">
        <v>0</v>
      </c>
      <c r="I733" t="s">
        <v>1778</v>
      </c>
      <c r="J733" t="s">
        <v>1779</v>
      </c>
      <c r="K733" t="s">
        <v>1780</v>
      </c>
      <c r="L733" t="s">
        <v>1781</v>
      </c>
      <c r="M733" t="s">
        <v>1782</v>
      </c>
      <c r="N733" t="s">
        <v>1783</v>
      </c>
      <c r="O733">
        <v>1378.82</v>
      </c>
      <c r="P733">
        <v>971</v>
      </c>
      <c r="Q733">
        <v>100</v>
      </c>
      <c r="S733" t="s">
        <v>81</v>
      </c>
      <c r="T733" t="s">
        <v>82</v>
      </c>
      <c r="U733" t="s">
        <v>83</v>
      </c>
      <c r="W733" t="s">
        <v>84</v>
      </c>
      <c r="X733" t="s">
        <v>85</v>
      </c>
      <c r="Y733" t="s">
        <v>86</v>
      </c>
      <c r="Z733" t="s">
        <v>87</v>
      </c>
      <c r="AA733" t="s">
        <v>88</v>
      </c>
      <c r="AB733" t="s">
        <v>89</v>
      </c>
      <c r="AC733" t="s">
        <v>90</v>
      </c>
      <c r="AD733" t="s">
        <v>91</v>
      </c>
      <c r="AG733" t="s">
        <v>92</v>
      </c>
      <c r="AI733" t="s">
        <v>93</v>
      </c>
      <c r="AR733" t="s">
        <v>105</v>
      </c>
      <c r="AS733" t="s">
        <v>95</v>
      </c>
      <c r="AT733" t="s">
        <v>96</v>
      </c>
      <c r="AU733">
        <v>5</v>
      </c>
      <c r="AV733">
        <v>0.5</v>
      </c>
      <c r="AW733">
        <v>20</v>
      </c>
      <c r="AX733">
        <v>20</v>
      </c>
      <c r="AY733">
        <v>20</v>
      </c>
      <c r="AZ733" t="s">
        <v>97</v>
      </c>
    </row>
    <row r="734" spans="1:52">
      <c r="A734">
        <v>2002008666475760</v>
      </c>
      <c r="B734" t="s">
        <v>1788</v>
      </c>
      <c r="C734" t="s">
        <v>209</v>
      </c>
      <c r="D734" t="s">
        <v>210</v>
      </c>
      <c r="E734" t="s">
        <v>211</v>
      </c>
      <c r="F734" t="s">
        <v>259</v>
      </c>
      <c r="G734" t="s">
        <v>74</v>
      </c>
      <c r="H734">
        <v>0</v>
      </c>
      <c r="I734" t="s">
        <v>1789</v>
      </c>
      <c r="J734" t="s">
        <v>1790</v>
      </c>
      <c r="K734" t="s">
        <v>1791</v>
      </c>
      <c r="L734" t="s">
        <v>1792</v>
      </c>
      <c r="M734" t="s">
        <v>1793</v>
      </c>
      <c r="N734" t="s">
        <v>1794</v>
      </c>
      <c r="O734">
        <v>1160.14</v>
      </c>
      <c r="P734">
        <v>817</v>
      </c>
      <c r="Q734">
        <v>100</v>
      </c>
      <c r="S734" t="s">
        <v>117</v>
      </c>
      <c r="T734" t="s">
        <v>82</v>
      </c>
      <c r="U734" t="s">
        <v>83</v>
      </c>
      <c r="W734" t="s">
        <v>84</v>
      </c>
      <c r="X734" t="s">
        <v>85</v>
      </c>
      <c r="Y734" t="s">
        <v>86</v>
      </c>
      <c r="Z734" t="s">
        <v>87</v>
      </c>
      <c r="AA734" t="s">
        <v>88</v>
      </c>
      <c r="AB734" t="s">
        <v>89</v>
      </c>
      <c r="AC734" t="s">
        <v>90</v>
      </c>
      <c r="AD734" t="s">
        <v>91</v>
      </c>
      <c r="AG734" t="s">
        <v>92</v>
      </c>
      <c r="AI734" t="s">
        <v>93</v>
      </c>
      <c r="AR734" t="s">
        <v>94</v>
      </c>
      <c r="AS734" t="s">
        <v>95</v>
      </c>
      <c r="AT734" t="s">
        <v>96</v>
      </c>
      <c r="AU734">
        <v>5</v>
      </c>
      <c r="AV734">
        <v>0.5</v>
      </c>
      <c r="AW734">
        <v>20</v>
      </c>
      <c r="AX734">
        <v>20</v>
      </c>
      <c r="AY734">
        <v>20</v>
      </c>
      <c r="AZ734" t="s">
        <v>97</v>
      </c>
    </row>
    <row r="735" spans="1:52">
      <c r="A735">
        <v>2002008666475760</v>
      </c>
      <c r="B735" t="s">
        <v>1795</v>
      </c>
      <c r="C735" t="s">
        <v>209</v>
      </c>
      <c r="D735" t="s">
        <v>210</v>
      </c>
      <c r="E735" t="s">
        <v>211</v>
      </c>
      <c r="F735" t="s">
        <v>259</v>
      </c>
      <c r="G735" t="s">
        <v>74</v>
      </c>
      <c r="H735">
        <v>0</v>
      </c>
      <c r="I735" t="s">
        <v>1789</v>
      </c>
      <c r="J735" t="s">
        <v>1790</v>
      </c>
      <c r="K735" t="s">
        <v>1791</v>
      </c>
      <c r="L735" t="s">
        <v>1792</v>
      </c>
      <c r="M735" t="s">
        <v>1793</v>
      </c>
      <c r="N735" t="s">
        <v>1794</v>
      </c>
      <c r="O735">
        <v>1160.14</v>
      </c>
      <c r="P735">
        <v>817</v>
      </c>
      <c r="Q735">
        <v>100</v>
      </c>
      <c r="S735" t="s">
        <v>117</v>
      </c>
      <c r="T735" t="s">
        <v>82</v>
      </c>
      <c r="U735" t="s">
        <v>83</v>
      </c>
      <c r="W735" t="s">
        <v>84</v>
      </c>
      <c r="X735" t="s">
        <v>85</v>
      </c>
      <c r="Y735" t="s">
        <v>86</v>
      </c>
      <c r="Z735" t="s">
        <v>87</v>
      </c>
      <c r="AA735" t="s">
        <v>88</v>
      </c>
      <c r="AB735" t="s">
        <v>89</v>
      </c>
      <c r="AC735" t="s">
        <v>90</v>
      </c>
      <c r="AD735" t="s">
        <v>91</v>
      </c>
      <c r="AG735" t="s">
        <v>92</v>
      </c>
      <c r="AI735" t="s">
        <v>93</v>
      </c>
      <c r="AR735" t="s">
        <v>101</v>
      </c>
      <c r="AS735" t="s">
        <v>95</v>
      </c>
      <c r="AT735" t="s">
        <v>96</v>
      </c>
      <c r="AU735">
        <v>5</v>
      </c>
      <c r="AV735">
        <v>0.5</v>
      </c>
      <c r="AW735">
        <v>20</v>
      </c>
      <c r="AX735">
        <v>20</v>
      </c>
      <c r="AY735">
        <v>20</v>
      </c>
      <c r="AZ735" t="s">
        <v>97</v>
      </c>
    </row>
    <row r="736" spans="1:52">
      <c r="A736">
        <v>2002008666475760</v>
      </c>
      <c r="B736" t="s">
        <v>1796</v>
      </c>
      <c r="C736" t="s">
        <v>209</v>
      </c>
      <c r="D736" t="s">
        <v>210</v>
      </c>
      <c r="E736" t="s">
        <v>211</v>
      </c>
      <c r="F736" t="s">
        <v>259</v>
      </c>
      <c r="G736" t="s">
        <v>74</v>
      </c>
      <c r="H736">
        <v>0</v>
      </c>
      <c r="I736" t="s">
        <v>1789</v>
      </c>
      <c r="J736" t="s">
        <v>1790</v>
      </c>
      <c r="K736" t="s">
        <v>1791</v>
      </c>
      <c r="L736" t="s">
        <v>1792</v>
      </c>
      <c r="M736" t="s">
        <v>1793</v>
      </c>
      <c r="N736" t="s">
        <v>1794</v>
      </c>
      <c r="O736">
        <v>1160.14</v>
      </c>
      <c r="P736">
        <v>817</v>
      </c>
      <c r="Q736">
        <v>100</v>
      </c>
      <c r="S736" t="s">
        <v>117</v>
      </c>
      <c r="T736" t="s">
        <v>82</v>
      </c>
      <c r="U736" t="s">
        <v>83</v>
      </c>
      <c r="W736" t="s">
        <v>84</v>
      </c>
      <c r="X736" t="s">
        <v>85</v>
      </c>
      <c r="Y736" t="s">
        <v>86</v>
      </c>
      <c r="Z736" t="s">
        <v>87</v>
      </c>
      <c r="AA736" t="s">
        <v>88</v>
      </c>
      <c r="AB736" t="s">
        <v>89</v>
      </c>
      <c r="AC736" t="s">
        <v>90</v>
      </c>
      <c r="AD736" t="s">
        <v>91</v>
      </c>
      <c r="AG736" t="s">
        <v>92</v>
      </c>
      <c r="AI736" t="s">
        <v>93</v>
      </c>
      <c r="AR736" t="s">
        <v>103</v>
      </c>
      <c r="AS736" t="s">
        <v>95</v>
      </c>
      <c r="AT736" t="s">
        <v>96</v>
      </c>
      <c r="AU736">
        <v>5</v>
      </c>
      <c r="AV736">
        <v>0.5</v>
      </c>
      <c r="AW736">
        <v>20</v>
      </c>
      <c r="AX736">
        <v>20</v>
      </c>
      <c r="AY736">
        <v>20</v>
      </c>
      <c r="AZ736" t="s">
        <v>97</v>
      </c>
    </row>
    <row r="737" spans="1:52">
      <c r="A737">
        <v>2002008666475760</v>
      </c>
      <c r="B737" t="s">
        <v>1797</v>
      </c>
      <c r="C737" t="s">
        <v>209</v>
      </c>
      <c r="D737" t="s">
        <v>210</v>
      </c>
      <c r="E737" t="s">
        <v>211</v>
      </c>
      <c r="F737" t="s">
        <v>259</v>
      </c>
      <c r="G737" t="s">
        <v>74</v>
      </c>
      <c r="H737">
        <v>0</v>
      </c>
      <c r="I737" t="s">
        <v>1789</v>
      </c>
      <c r="J737" t="s">
        <v>1790</v>
      </c>
      <c r="K737" t="s">
        <v>1791</v>
      </c>
      <c r="L737" t="s">
        <v>1792</v>
      </c>
      <c r="M737" t="s">
        <v>1793</v>
      </c>
      <c r="N737" t="s">
        <v>1794</v>
      </c>
      <c r="O737">
        <v>1160.14</v>
      </c>
      <c r="P737">
        <v>817</v>
      </c>
      <c r="Q737">
        <v>100</v>
      </c>
      <c r="S737" t="s">
        <v>117</v>
      </c>
      <c r="T737" t="s">
        <v>82</v>
      </c>
      <c r="U737" t="s">
        <v>83</v>
      </c>
      <c r="W737" t="s">
        <v>84</v>
      </c>
      <c r="X737" t="s">
        <v>85</v>
      </c>
      <c r="Y737" t="s">
        <v>86</v>
      </c>
      <c r="Z737" t="s">
        <v>87</v>
      </c>
      <c r="AA737" t="s">
        <v>88</v>
      </c>
      <c r="AB737" t="s">
        <v>89</v>
      </c>
      <c r="AC737" t="s">
        <v>90</v>
      </c>
      <c r="AD737" t="s">
        <v>91</v>
      </c>
      <c r="AG737" t="s">
        <v>92</v>
      </c>
      <c r="AI737" t="s">
        <v>93</v>
      </c>
      <c r="AR737" t="s">
        <v>99</v>
      </c>
      <c r="AS737" t="s">
        <v>95</v>
      </c>
      <c r="AT737" t="s">
        <v>96</v>
      </c>
      <c r="AU737">
        <v>5</v>
      </c>
      <c r="AV737">
        <v>0.5</v>
      </c>
      <c r="AW737">
        <v>20</v>
      </c>
      <c r="AX737">
        <v>20</v>
      </c>
      <c r="AY737">
        <v>20</v>
      </c>
      <c r="AZ737" t="s">
        <v>97</v>
      </c>
    </row>
    <row r="738" spans="1:52">
      <c r="A738">
        <v>2002008666475760</v>
      </c>
      <c r="B738" t="s">
        <v>1798</v>
      </c>
      <c r="C738" t="s">
        <v>209</v>
      </c>
      <c r="D738" t="s">
        <v>210</v>
      </c>
      <c r="E738" t="s">
        <v>211</v>
      </c>
      <c r="F738" t="s">
        <v>259</v>
      </c>
      <c r="G738" t="s">
        <v>74</v>
      </c>
      <c r="H738">
        <v>0</v>
      </c>
      <c r="I738" t="s">
        <v>1789</v>
      </c>
      <c r="J738" t="s">
        <v>1790</v>
      </c>
      <c r="K738" t="s">
        <v>1791</v>
      </c>
      <c r="L738" t="s">
        <v>1792</v>
      </c>
      <c r="M738" t="s">
        <v>1793</v>
      </c>
      <c r="N738" t="s">
        <v>1794</v>
      </c>
      <c r="O738">
        <v>1160.14</v>
      </c>
      <c r="P738">
        <v>817</v>
      </c>
      <c r="Q738">
        <v>100</v>
      </c>
      <c r="S738" t="s">
        <v>117</v>
      </c>
      <c r="T738" t="s">
        <v>82</v>
      </c>
      <c r="U738" t="s">
        <v>83</v>
      </c>
      <c r="W738" t="s">
        <v>84</v>
      </c>
      <c r="X738" t="s">
        <v>85</v>
      </c>
      <c r="Y738" t="s">
        <v>86</v>
      </c>
      <c r="Z738" t="s">
        <v>87</v>
      </c>
      <c r="AA738" t="s">
        <v>88</v>
      </c>
      <c r="AB738" t="s">
        <v>89</v>
      </c>
      <c r="AC738" t="s">
        <v>90</v>
      </c>
      <c r="AD738" t="s">
        <v>91</v>
      </c>
      <c r="AG738" t="s">
        <v>92</v>
      </c>
      <c r="AI738" t="s">
        <v>93</v>
      </c>
      <c r="AR738" t="s">
        <v>105</v>
      </c>
      <c r="AS738" t="s">
        <v>95</v>
      </c>
      <c r="AT738" t="s">
        <v>96</v>
      </c>
      <c r="AU738">
        <v>5</v>
      </c>
      <c r="AV738">
        <v>0.5</v>
      </c>
      <c r="AW738">
        <v>20</v>
      </c>
      <c r="AX738">
        <v>20</v>
      </c>
      <c r="AY738">
        <v>20</v>
      </c>
      <c r="AZ738" t="s">
        <v>97</v>
      </c>
    </row>
    <row r="739" spans="1:52">
      <c r="A739">
        <v>2002008666475760</v>
      </c>
      <c r="B739" t="s">
        <v>1799</v>
      </c>
      <c r="C739" t="s">
        <v>153</v>
      </c>
      <c r="D739" t="s">
        <v>154</v>
      </c>
      <c r="E739" t="s">
        <v>155</v>
      </c>
      <c r="F739" t="s">
        <v>156</v>
      </c>
      <c r="G739" t="s">
        <v>74</v>
      </c>
      <c r="H739">
        <v>0</v>
      </c>
      <c r="I739" t="s">
        <v>1800</v>
      </c>
      <c r="J739" t="s">
        <v>1801</v>
      </c>
      <c r="K739" t="s">
        <v>1802</v>
      </c>
      <c r="L739" t="s">
        <v>1803</v>
      </c>
      <c r="M739" t="s">
        <v>1804</v>
      </c>
      <c r="N739" t="s">
        <v>1805</v>
      </c>
      <c r="O739">
        <v>1378.82</v>
      </c>
      <c r="P739">
        <v>971</v>
      </c>
      <c r="Q739">
        <v>100</v>
      </c>
      <c r="S739" t="s">
        <v>81</v>
      </c>
      <c r="T739" t="s">
        <v>82</v>
      </c>
      <c r="U739" t="s">
        <v>83</v>
      </c>
      <c r="W739" t="s">
        <v>84</v>
      </c>
      <c r="X739" t="s">
        <v>85</v>
      </c>
      <c r="Y739" t="s">
        <v>86</v>
      </c>
      <c r="Z739" t="s">
        <v>87</v>
      </c>
      <c r="AA739" t="s">
        <v>88</v>
      </c>
      <c r="AB739" t="s">
        <v>89</v>
      </c>
      <c r="AC739" t="s">
        <v>90</v>
      </c>
      <c r="AD739" t="s">
        <v>91</v>
      </c>
      <c r="AG739" t="s">
        <v>92</v>
      </c>
      <c r="AI739" t="s">
        <v>93</v>
      </c>
      <c r="AR739" t="s">
        <v>101</v>
      </c>
      <c r="AS739" t="s">
        <v>95</v>
      </c>
      <c r="AT739" t="s">
        <v>96</v>
      </c>
      <c r="AU739">
        <v>5</v>
      </c>
      <c r="AV739">
        <v>0.5</v>
      </c>
      <c r="AW739">
        <v>20</v>
      </c>
      <c r="AX739">
        <v>20</v>
      </c>
      <c r="AY739">
        <v>20</v>
      </c>
      <c r="AZ739" t="s">
        <v>97</v>
      </c>
    </row>
    <row r="740" spans="1:52">
      <c r="A740">
        <v>2002008666475760</v>
      </c>
      <c r="B740" t="s">
        <v>1806</v>
      </c>
      <c r="C740" t="s">
        <v>153</v>
      </c>
      <c r="D740" t="s">
        <v>154</v>
      </c>
      <c r="E740" t="s">
        <v>155</v>
      </c>
      <c r="F740" t="s">
        <v>156</v>
      </c>
      <c r="G740" t="s">
        <v>74</v>
      </c>
      <c r="H740">
        <v>0</v>
      </c>
      <c r="I740" t="s">
        <v>1800</v>
      </c>
      <c r="J740" t="s">
        <v>1801</v>
      </c>
      <c r="K740" t="s">
        <v>1802</v>
      </c>
      <c r="L740" t="s">
        <v>1803</v>
      </c>
      <c r="M740" t="s">
        <v>1804</v>
      </c>
      <c r="N740" t="s">
        <v>1805</v>
      </c>
      <c r="O740">
        <v>1378.82</v>
      </c>
      <c r="P740">
        <v>971</v>
      </c>
      <c r="Q740">
        <v>100</v>
      </c>
      <c r="S740" t="s">
        <v>81</v>
      </c>
      <c r="T740" t="s">
        <v>82</v>
      </c>
      <c r="U740" t="s">
        <v>83</v>
      </c>
      <c r="W740" t="s">
        <v>84</v>
      </c>
      <c r="X740" t="s">
        <v>85</v>
      </c>
      <c r="Y740" t="s">
        <v>86</v>
      </c>
      <c r="Z740" t="s">
        <v>87</v>
      </c>
      <c r="AA740" t="s">
        <v>88</v>
      </c>
      <c r="AB740" t="s">
        <v>89</v>
      </c>
      <c r="AC740" t="s">
        <v>90</v>
      </c>
      <c r="AD740" t="s">
        <v>91</v>
      </c>
      <c r="AG740" t="s">
        <v>92</v>
      </c>
      <c r="AI740" t="s">
        <v>93</v>
      </c>
      <c r="AR740" t="s">
        <v>94</v>
      </c>
      <c r="AS740" t="s">
        <v>95</v>
      </c>
      <c r="AT740" t="s">
        <v>96</v>
      </c>
      <c r="AU740">
        <v>5</v>
      </c>
      <c r="AV740">
        <v>0.5</v>
      </c>
      <c r="AW740">
        <v>20</v>
      </c>
      <c r="AX740">
        <v>20</v>
      </c>
      <c r="AY740">
        <v>20</v>
      </c>
      <c r="AZ740" t="s">
        <v>97</v>
      </c>
    </row>
    <row r="741" spans="1:52">
      <c r="A741">
        <v>2002008666475760</v>
      </c>
      <c r="B741" t="s">
        <v>1807</v>
      </c>
      <c r="C741" t="s">
        <v>153</v>
      </c>
      <c r="D741" t="s">
        <v>154</v>
      </c>
      <c r="E741" t="s">
        <v>155</v>
      </c>
      <c r="F741" t="s">
        <v>156</v>
      </c>
      <c r="G741" t="s">
        <v>74</v>
      </c>
      <c r="H741">
        <v>0</v>
      </c>
      <c r="I741" t="s">
        <v>1800</v>
      </c>
      <c r="J741" t="s">
        <v>1801</v>
      </c>
      <c r="K741" t="s">
        <v>1802</v>
      </c>
      <c r="L741" t="s">
        <v>1803</v>
      </c>
      <c r="M741" t="s">
        <v>1804</v>
      </c>
      <c r="N741" t="s">
        <v>1805</v>
      </c>
      <c r="O741">
        <v>1378.82</v>
      </c>
      <c r="P741">
        <v>971</v>
      </c>
      <c r="Q741">
        <v>100</v>
      </c>
      <c r="S741" t="s">
        <v>81</v>
      </c>
      <c r="T741" t="s">
        <v>82</v>
      </c>
      <c r="U741" t="s">
        <v>83</v>
      </c>
      <c r="W741" t="s">
        <v>84</v>
      </c>
      <c r="X741" t="s">
        <v>85</v>
      </c>
      <c r="Y741" t="s">
        <v>86</v>
      </c>
      <c r="Z741" t="s">
        <v>87</v>
      </c>
      <c r="AA741" t="s">
        <v>88</v>
      </c>
      <c r="AB741" t="s">
        <v>89</v>
      </c>
      <c r="AC741" t="s">
        <v>90</v>
      </c>
      <c r="AD741" t="s">
        <v>91</v>
      </c>
      <c r="AG741" t="s">
        <v>92</v>
      </c>
      <c r="AI741" t="s">
        <v>93</v>
      </c>
      <c r="AR741" t="s">
        <v>105</v>
      </c>
      <c r="AS741" t="s">
        <v>95</v>
      </c>
      <c r="AT741" t="s">
        <v>96</v>
      </c>
      <c r="AU741">
        <v>5</v>
      </c>
      <c r="AV741">
        <v>0.5</v>
      </c>
      <c r="AW741">
        <v>20</v>
      </c>
      <c r="AX741">
        <v>20</v>
      </c>
      <c r="AY741">
        <v>20</v>
      </c>
      <c r="AZ741" t="s">
        <v>97</v>
      </c>
    </row>
    <row r="742" spans="1:52">
      <c r="A742">
        <v>2002008666475760</v>
      </c>
      <c r="B742" t="s">
        <v>1808</v>
      </c>
      <c r="C742" t="s">
        <v>153</v>
      </c>
      <c r="D742" t="s">
        <v>154</v>
      </c>
      <c r="E742" t="s">
        <v>155</v>
      </c>
      <c r="F742" t="s">
        <v>156</v>
      </c>
      <c r="G742" t="s">
        <v>74</v>
      </c>
      <c r="H742">
        <v>0</v>
      </c>
      <c r="I742" t="s">
        <v>1800</v>
      </c>
      <c r="J742" t="s">
        <v>1801</v>
      </c>
      <c r="K742" t="s">
        <v>1802</v>
      </c>
      <c r="L742" t="s">
        <v>1803</v>
      </c>
      <c r="M742" t="s">
        <v>1804</v>
      </c>
      <c r="N742" t="s">
        <v>1805</v>
      </c>
      <c r="O742">
        <v>1378.82</v>
      </c>
      <c r="P742">
        <v>971</v>
      </c>
      <c r="Q742">
        <v>100</v>
      </c>
      <c r="S742" t="s">
        <v>81</v>
      </c>
      <c r="T742" t="s">
        <v>82</v>
      </c>
      <c r="U742" t="s">
        <v>83</v>
      </c>
      <c r="W742" t="s">
        <v>84</v>
      </c>
      <c r="X742" t="s">
        <v>85</v>
      </c>
      <c r="Y742" t="s">
        <v>86</v>
      </c>
      <c r="Z742" t="s">
        <v>87</v>
      </c>
      <c r="AA742" t="s">
        <v>88</v>
      </c>
      <c r="AB742" t="s">
        <v>89</v>
      </c>
      <c r="AC742" t="s">
        <v>90</v>
      </c>
      <c r="AD742" t="s">
        <v>91</v>
      </c>
      <c r="AG742" t="s">
        <v>92</v>
      </c>
      <c r="AI742" t="s">
        <v>93</v>
      </c>
      <c r="AR742" t="s">
        <v>99</v>
      </c>
      <c r="AS742" t="s">
        <v>95</v>
      </c>
      <c r="AT742" t="s">
        <v>96</v>
      </c>
      <c r="AU742">
        <v>5</v>
      </c>
      <c r="AV742">
        <v>0.5</v>
      </c>
      <c r="AW742">
        <v>20</v>
      </c>
      <c r="AX742">
        <v>20</v>
      </c>
      <c r="AY742">
        <v>20</v>
      </c>
      <c r="AZ742" t="s">
        <v>97</v>
      </c>
    </row>
    <row r="743" spans="1:52">
      <c r="A743">
        <v>2002008666475760</v>
      </c>
      <c r="B743" t="s">
        <v>1809</v>
      </c>
      <c r="C743" t="s">
        <v>153</v>
      </c>
      <c r="D743" t="s">
        <v>154</v>
      </c>
      <c r="E743" t="s">
        <v>155</v>
      </c>
      <c r="F743" t="s">
        <v>156</v>
      </c>
      <c r="G743" t="s">
        <v>74</v>
      </c>
      <c r="H743">
        <v>0</v>
      </c>
      <c r="I743" t="s">
        <v>1800</v>
      </c>
      <c r="J743" t="s">
        <v>1801</v>
      </c>
      <c r="K743" t="s">
        <v>1802</v>
      </c>
      <c r="L743" t="s">
        <v>1803</v>
      </c>
      <c r="M743" t="s">
        <v>1804</v>
      </c>
      <c r="N743" t="s">
        <v>1805</v>
      </c>
      <c r="O743">
        <v>1378.82</v>
      </c>
      <c r="P743">
        <v>971</v>
      </c>
      <c r="Q743">
        <v>100</v>
      </c>
      <c r="S743" t="s">
        <v>81</v>
      </c>
      <c r="T743" t="s">
        <v>82</v>
      </c>
      <c r="U743" t="s">
        <v>83</v>
      </c>
      <c r="W743" t="s">
        <v>84</v>
      </c>
      <c r="X743" t="s">
        <v>85</v>
      </c>
      <c r="Y743" t="s">
        <v>86</v>
      </c>
      <c r="Z743" t="s">
        <v>87</v>
      </c>
      <c r="AA743" t="s">
        <v>88</v>
      </c>
      <c r="AB743" t="s">
        <v>89</v>
      </c>
      <c r="AC743" t="s">
        <v>90</v>
      </c>
      <c r="AD743" t="s">
        <v>91</v>
      </c>
      <c r="AG743" t="s">
        <v>92</v>
      </c>
      <c r="AI743" t="s">
        <v>93</v>
      </c>
      <c r="AR743" t="s">
        <v>103</v>
      </c>
      <c r="AS743" t="s">
        <v>95</v>
      </c>
      <c r="AT743" t="s">
        <v>96</v>
      </c>
      <c r="AU743">
        <v>5</v>
      </c>
      <c r="AV743">
        <v>0.5</v>
      </c>
      <c r="AW743">
        <v>20</v>
      </c>
      <c r="AX743">
        <v>20</v>
      </c>
      <c r="AY743">
        <v>20</v>
      </c>
      <c r="AZ743" t="s">
        <v>97</v>
      </c>
    </row>
    <row r="744" spans="1:52">
      <c r="A744">
        <v>2002008666477700</v>
      </c>
      <c r="B744" t="s">
        <v>1810</v>
      </c>
      <c r="C744" t="s">
        <v>70</v>
      </c>
      <c r="D744" t="s">
        <v>71</v>
      </c>
      <c r="E744" t="s">
        <v>72</v>
      </c>
      <c r="F744" t="s">
        <v>224</v>
      </c>
      <c r="G744" t="s">
        <v>74</v>
      </c>
      <c r="H744">
        <v>0</v>
      </c>
      <c r="I744" t="s">
        <v>1811</v>
      </c>
      <c r="J744" t="s">
        <v>1812</v>
      </c>
      <c r="K744" t="s">
        <v>1813</v>
      </c>
      <c r="L744" t="s">
        <v>1814</v>
      </c>
      <c r="M744" t="s">
        <v>1815</v>
      </c>
      <c r="N744" t="s">
        <v>1816</v>
      </c>
      <c r="O744">
        <v>1222.62</v>
      </c>
      <c r="P744">
        <v>861</v>
      </c>
      <c r="Q744">
        <v>100</v>
      </c>
      <c r="S744" t="s">
        <v>81</v>
      </c>
      <c r="T744" t="s">
        <v>82</v>
      </c>
      <c r="U744" t="s">
        <v>83</v>
      </c>
      <c r="W744" t="s">
        <v>84</v>
      </c>
      <c r="X744" t="s">
        <v>85</v>
      </c>
      <c r="Y744" t="s">
        <v>86</v>
      </c>
      <c r="Z744" t="s">
        <v>87</v>
      </c>
      <c r="AA744" t="s">
        <v>88</v>
      </c>
      <c r="AB744" t="s">
        <v>89</v>
      </c>
      <c r="AC744" t="s">
        <v>90</v>
      </c>
      <c r="AD744" t="s">
        <v>91</v>
      </c>
      <c r="AG744" t="s">
        <v>92</v>
      </c>
      <c r="AI744" t="s">
        <v>93</v>
      </c>
      <c r="AR744" t="s">
        <v>105</v>
      </c>
      <c r="AS744" t="s">
        <v>95</v>
      </c>
      <c r="AT744" t="s">
        <v>96</v>
      </c>
      <c r="AU744">
        <v>5</v>
      </c>
      <c r="AV744">
        <v>0.5</v>
      </c>
      <c r="AW744">
        <v>20</v>
      </c>
      <c r="AX744">
        <v>20</v>
      </c>
      <c r="AY744">
        <v>20</v>
      </c>
      <c r="AZ744" t="s">
        <v>97</v>
      </c>
    </row>
    <row r="745" spans="1:52">
      <c r="A745">
        <v>2002008666477700</v>
      </c>
      <c r="B745" t="s">
        <v>1817</v>
      </c>
      <c r="C745" t="s">
        <v>70</v>
      </c>
      <c r="D745" t="s">
        <v>71</v>
      </c>
      <c r="E745" t="s">
        <v>72</v>
      </c>
      <c r="F745" t="s">
        <v>224</v>
      </c>
      <c r="G745" t="s">
        <v>74</v>
      </c>
      <c r="H745">
        <v>0</v>
      </c>
      <c r="I745" t="s">
        <v>1811</v>
      </c>
      <c r="J745" t="s">
        <v>1812</v>
      </c>
      <c r="K745" t="s">
        <v>1813</v>
      </c>
      <c r="L745" t="s">
        <v>1814</v>
      </c>
      <c r="M745" t="s">
        <v>1815</v>
      </c>
      <c r="N745" t="s">
        <v>1816</v>
      </c>
      <c r="O745">
        <v>1222.62</v>
      </c>
      <c r="P745">
        <v>861</v>
      </c>
      <c r="Q745">
        <v>100</v>
      </c>
      <c r="S745" t="s">
        <v>81</v>
      </c>
      <c r="T745" t="s">
        <v>82</v>
      </c>
      <c r="U745" t="s">
        <v>83</v>
      </c>
      <c r="W745" t="s">
        <v>84</v>
      </c>
      <c r="X745" t="s">
        <v>85</v>
      </c>
      <c r="Y745" t="s">
        <v>86</v>
      </c>
      <c r="Z745" t="s">
        <v>87</v>
      </c>
      <c r="AA745" t="s">
        <v>88</v>
      </c>
      <c r="AB745" t="s">
        <v>89</v>
      </c>
      <c r="AC745" t="s">
        <v>90</v>
      </c>
      <c r="AD745" t="s">
        <v>91</v>
      </c>
      <c r="AG745" t="s">
        <v>92</v>
      </c>
      <c r="AI745" t="s">
        <v>93</v>
      </c>
      <c r="AR745" t="s">
        <v>103</v>
      </c>
      <c r="AS745" t="s">
        <v>95</v>
      </c>
      <c r="AT745" t="s">
        <v>96</v>
      </c>
      <c r="AU745">
        <v>5</v>
      </c>
      <c r="AV745">
        <v>0.5</v>
      </c>
      <c r="AW745">
        <v>20</v>
      </c>
      <c r="AX745">
        <v>20</v>
      </c>
      <c r="AY745">
        <v>20</v>
      </c>
      <c r="AZ745" t="s">
        <v>97</v>
      </c>
    </row>
    <row r="746" spans="1:52">
      <c r="A746">
        <v>2002008666477700</v>
      </c>
      <c r="B746" t="s">
        <v>1818</v>
      </c>
      <c r="C746" t="s">
        <v>70</v>
      </c>
      <c r="D746" t="s">
        <v>71</v>
      </c>
      <c r="E746" t="s">
        <v>72</v>
      </c>
      <c r="F746" t="s">
        <v>224</v>
      </c>
      <c r="G746" t="s">
        <v>74</v>
      </c>
      <c r="H746">
        <v>0</v>
      </c>
      <c r="I746" t="s">
        <v>1811</v>
      </c>
      <c r="J746" t="s">
        <v>1812</v>
      </c>
      <c r="K746" t="s">
        <v>1813</v>
      </c>
      <c r="L746" t="s">
        <v>1814</v>
      </c>
      <c r="M746" t="s">
        <v>1815</v>
      </c>
      <c r="N746" t="s">
        <v>1816</v>
      </c>
      <c r="O746">
        <v>1222.62</v>
      </c>
      <c r="P746">
        <v>861</v>
      </c>
      <c r="Q746">
        <v>100</v>
      </c>
      <c r="S746" t="s">
        <v>81</v>
      </c>
      <c r="T746" t="s">
        <v>82</v>
      </c>
      <c r="U746" t="s">
        <v>83</v>
      </c>
      <c r="W746" t="s">
        <v>84</v>
      </c>
      <c r="X746" t="s">
        <v>85</v>
      </c>
      <c r="Y746" t="s">
        <v>86</v>
      </c>
      <c r="Z746" t="s">
        <v>87</v>
      </c>
      <c r="AA746" t="s">
        <v>88</v>
      </c>
      <c r="AB746" t="s">
        <v>89</v>
      </c>
      <c r="AC746" t="s">
        <v>90</v>
      </c>
      <c r="AD746" t="s">
        <v>91</v>
      </c>
      <c r="AG746" t="s">
        <v>92</v>
      </c>
      <c r="AI746" t="s">
        <v>93</v>
      </c>
      <c r="AR746" t="s">
        <v>99</v>
      </c>
      <c r="AS746" t="s">
        <v>95</v>
      </c>
      <c r="AT746" t="s">
        <v>96</v>
      </c>
      <c r="AU746">
        <v>5</v>
      </c>
      <c r="AV746">
        <v>0.5</v>
      </c>
      <c r="AW746">
        <v>20</v>
      </c>
      <c r="AX746">
        <v>20</v>
      </c>
      <c r="AY746">
        <v>20</v>
      </c>
      <c r="AZ746" t="s">
        <v>97</v>
      </c>
    </row>
    <row r="747" spans="1:52">
      <c r="A747">
        <v>2002008666477700</v>
      </c>
      <c r="B747" t="s">
        <v>1819</v>
      </c>
      <c r="C747" t="s">
        <v>70</v>
      </c>
      <c r="D747" t="s">
        <v>71</v>
      </c>
      <c r="E747" t="s">
        <v>72</v>
      </c>
      <c r="F747" t="s">
        <v>224</v>
      </c>
      <c r="G747" t="s">
        <v>74</v>
      </c>
      <c r="H747">
        <v>0</v>
      </c>
      <c r="I747" t="s">
        <v>1811</v>
      </c>
      <c r="J747" t="s">
        <v>1812</v>
      </c>
      <c r="K747" t="s">
        <v>1813</v>
      </c>
      <c r="L747" t="s">
        <v>1814</v>
      </c>
      <c r="M747" t="s">
        <v>1815</v>
      </c>
      <c r="N747" t="s">
        <v>1816</v>
      </c>
      <c r="O747">
        <v>1222.62</v>
      </c>
      <c r="P747">
        <v>861</v>
      </c>
      <c r="Q747">
        <v>100</v>
      </c>
      <c r="S747" t="s">
        <v>81</v>
      </c>
      <c r="T747" t="s">
        <v>82</v>
      </c>
      <c r="U747" t="s">
        <v>83</v>
      </c>
      <c r="W747" t="s">
        <v>84</v>
      </c>
      <c r="X747" t="s">
        <v>85</v>
      </c>
      <c r="Y747" t="s">
        <v>86</v>
      </c>
      <c r="Z747" t="s">
        <v>87</v>
      </c>
      <c r="AA747" t="s">
        <v>88</v>
      </c>
      <c r="AB747" t="s">
        <v>89</v>
      </c>
      <c r="AC747" t="s">
        <v>90</v>
      </c>
      <c r="AD747" t="s">
        <v>91</v>
      </c>
      <c r="AG747" t="s">
        <v>92</v>
      </c>
      <c r="AI747" t="s">
        <v>93</v>
      </c>
      <c r="AR747" t="s">
        <v>94</v>
      </c>
      <c r="AS747" t="s">
        <v>95</v>
      </c>
      <c r="AT747" t="s">
        <v>96</v>
      </c>
      <c r="AU747">
        <v>5</v>
      </c>
      <c r="AV747">
        <v>0.5</v>
      </c>
      <c r="AW747">
        <v>20</v>
      </c>
      <c r="AX747">
        <v>20</v>
      </c>
      <c r="AY747">
        <v>20</v>
      </c>
      <c r="AZ747" t="s">
        <v>97</v>
      </c>
    </row>
    <row r="748" spans="1:52">
      <c r="A748">
        <v>2002008666477700</v>
      </c>
      <c r="B748" t="s">
        <v>1820</v>
      </c>
      <c r="C748" t="s">
        <v>70</v>
      </c>
      <c r="D748" t="s">
        <v>71</v>
      </c>
      <c r="E748" t="s">
        <v>72</v>
      </c>
      <c r="F748" t="s">
        <v>224</v>
      </c>
      <c r="G748" t="s">
        <v>74</v>
      </c>
      <c r="H748">
        <v>0</v>
      </c>
      <c r="I748" t="s">
        <v>1811</v>
      </c>
      <c r="J748" t="s">
        <v>1812</v>
      </c>
      <c r="K748" t="s">
        <v>1813</v>
      </c>
      <c r="L748" t="s">
        <v>1814</v>
      </c>
      <c r="M748" t="s">
        <v>1815</v>
      </c>
      <c r="N748" t="s">
        <v>1816</v>
      </c>
      <c r="O748">
        <v>1222.62</v>
      </c>
      <c r="P748">
        <v>861</v>
      </c>
      <c r="Q748">
        <v>100</v>
      </c>
      <c r="S748" t="s">
        <v>81</v>
      </c>
      <c r="T748" t="s">
        <v>82</v>
      </c>
      <c r="U748" t="s">
        <v>83</v>
      </c>
      <c r="W748" t="s">
        <v>84</v>
      </c>
      <c r="X748" t="s">
        <v>85</v>
      </c>
      <c r="Y748" t="s">
        <v>86</v>
      </c>
      <c r="Z748" t="s">
        <v>87</v>
      </c>
      <c r="AA748" t="s">
        <v>88</v>
      </c>
      <c r="AB748" t="s">
        <v>89</v>
      </c>
      <c r="AC748" t="s">
        <v>90</v>
      </c>
      <c r="AD748" t="s">
        <v>91</v>
      </c>
      <c r="AG748" t="s">
        <v>92</v>
      </c>
      <c r="AI748" t="s">
        <v>93</v>
      </c>
      <c r="AR748" t="s">
        <v>101</v>
      </c>
      <c r="AS748" t="s">
        <v>95</v>
      </c>
      <c r="AT748" t="s">
        <v>96</v>
      </c>
      <c r="AU748">
        <v>5</v>
      </c>
      <c r="AV748">
        <v>0.5</v>
      </c>
      <c r="AW748">
        <v>20</v>
      </c>
      <c r="AX748">
        <v>20</v>
      </c>
      <c r="AY748">
        <v>20</v>
      </c>
      <c r="AZ748" t="s">
        <v>97</v>
      </c>
    </row>
    <row r="749" spans="1:52">
      <c r="A749">
        <v>2002008666478650</v>
      </c>
      <c r="B749" t="s">
        <v>1821</v>
      </c>
      <c r="C749" t="s">
        <v>209</v>
      </c>
      <c r="D749" t="s">
        <v>210</v>
      </c>
      <c r="E749" t="s">
        <v>211</v>
      </c>
      <c r="F749" t="s">
        <v>212</v>
      </c>
      <c r="G749" t="s">
        <v>74</v>
      </c>
      <c r="H749">
        <v>0</v>
      </c>
      <c r="I749" t="s">
        <v>1822</v>
      </c>
      <c r="J749" t="s">
        <v>1823</v>
      </c>
      <c r="K749" t="s">
        <v>1824</v>
      </c>
      <c r="L749" t="s">
        <v>1825</v>
      </c>
      <c r="M749" t="s">
        <v>1826</v>
      </c>
      <c r="N749" t="s">
        <v>1827</v>
      </c>
      <c r="O749">
        <v>1191.38</v>
      </c>
      <c r="P749">
        <v>839</v>
      </c>
      <c r="Q749">
        <v>100</v>
      </c>
      <c r="S749" t="s">
        <v>117</v>
      </c>
      <c r="T749" t="s">
        <v>82</v>
      </c>
      <c r="U749" t="s">
        <v>83</v>
      </c>
      <c r="W749" t="s">
        <v>84</v>
      </c>
      <c r="X749" t="s">
        <v>85</v>
      </c>
      <c r="Y749" t="s">
        <v>86</v>
      </c>
      <c r="Z749" t="s">
        <v>87</v>
      </c>
      <c r="AA749" t="s">
        <v>88</v>
      </c>
      <c r="AB749" t="s">
        <v>89</v>
      </c>
      <c r="AC749" t="s">
        <v>90</v>
      </c>
      <c r="AD749" t="s">
        <v>91</v>
      </c>
      <c r="AG749" t="s">
        <v>92</v>
      </c>
      <c r="AI749" t="s">
        <v>93</v>
      </c>
      <c r="AR749" t="s">
        <v>105</v>
      </c>
      <c r="AS749" t="s">
        <v>95</v>
      </c>
      <c r="AT749" t="s">
        <v>96</v>
      </c>
      <c r="AU749">
        <v>5</v>
      </c>
      <c r="AV749">
        <v>0.5</v>
      </c>
      <c r="AW749">
        <v>20</v>
      </c>
      <c r="AX749">
        <v>20</v>
      </c>
      <c r="AY749">
        <v>20</v>
      </c>
      <c r="AZ749" t="s">
        <v>97</v>
      </c>
    </row>
    <row r="750" spans="1:52">
      <c r="A750">
        <v>2002008666478650</v>
      </c>
      <c r="B750" t="s">
        <v>1828</v>
      </c>
      <c r="C750" t="s">
        <v>209</v>
      </c>
      <c r="D750" t="s">
        <v>210</v>
      </c>
      <c r="E750" t="s">
        <v>211</v>
      </c>
      <c r="F750" t="s">
        <v>212</v>
      </c>
      <c r="G750" t="s">
        <v>74</v>
      </c>
      <c r="H750">
        <v>0</v>
      </c>
      <c r="I750" t="s">
        <v>1822</v>
      </c>
      <c r="J750" t="s">
        <v>1823</v>
      </c>
      <c r="K750" t="s">
        <v>1824</v>
      </c>
      <c r="L750" t="s">
        <v>1825</v>
      </c>
      <c r="M750" t="s">
        <v>1826</v>
      </c>
      <c r="N750" t="s">
        <v>1827</v>
      </c>
      <c r="O750">
        <v>1191.38</v>
      </c>
      <c r="P750">
        <v>839</v>
      </c>
      <c r="Q750">
        <v>100</v>
      </c>
      <c r="S750" t="s">
        <v>117</v>
      </c>
      <c r="T750" t="s">
        <v>82</v>
      </c>
      <c r="U750" t="s">
        <v>83</v>
      </c>
      <c r="W750" t="s">
        <v>84</v>
      </c>
      <c r="X750" t="s">
        <v>85</v>
      </c>
      <c r="Y750" t="s">
        <v>86</v>
      </c>
      <c r="Z750" t="s">
        <v>87</v>
      </c>
      <c r="AA750" t="s">
        <v>88</v>
      </c>
      <c r="AB750" t="s">
        <v>89</v>
      </c>
      <c r="AC750" t="s">
        <v>90</v>
      </c>
      <c r="AD750" t="s">
        <v>91</v>
      </c>
      <c r="AG750" t="s">
        <v>92</v>
      </c>
      <c r="AI750" t="s">
        <v>93</v>
      </c>
      <c r="AR750" t="s">
        <v>103</v>
      </c>
      <c r="AS750" t="s">
        <v>95</v>
      </c>
      <c r="AT750" t="s">
        <v>96</v>
      </c>
      <c r="AU750">
        <v>5</v>
      </c>
      <c r="AV750">
        <v>0.5</v>
      </c>
      <c r="AW750">
        <v>20</v>
      </c>
      <c r="AX750">
        <v>20</v>
      </c>
      <c r="AY750">
        <v>20</v>
      </c>
      <c r="AZ750" t="s">
        <v>97</v>
      </c>
    </row>
    <row r="751" spans="1:52">
      <c r="A751">
        <v>2002008666478650</v>
      </c>
      <c r="B751" t="s">
        <v>1829</v>
      </c>
      <c r="C751" t="s">
        <v>209</v>
      </c>
      <c r="D751" t="s">
        <v>210</v>
      </c>
      <c r="E751" t="s">
        <v>211</v>
      </c>
      <c r="F751" t="s">
        <v>212</v>
      </c>
      <c r="G751" t="s">
        <v>74</v>
      </c>
      <c r="H751">
        <v>0</v>
      </c>
      <c r="I751" t="s">
        <v>1822</v>
      </c>
      <c r="J751" t="s">
        <v>1823</v>
      </c>
      <c r="K751" t="s">
        <v>1824</v>
      </c>
      <c r="L751" t="s">
        <v>1825</v>
      </c>
      <c r="M751" t="s">
        <v>1826</v>
      </c>
      <c r="N751" t="s">
        <v>1827</v>
      </c>
      <c r="O751">
        <v>1191.38</v>
      </c>
      <c r="P751">
        <v>839</v>
      </c>
      <c r="Q751">
        <v>100</v>
      </c>
      <c r="S751" t="s">
        <v>117</v>
      </c>
      <c r="T751" t="s">
        <v>82</v>
      </c>
      <c r="U751" t="s">
        <v>83</v>
      </c>
      <c r="W751" t="s">
        <v>84</v>
      </c>
      <c r="X751" t="s">
        <v>85</v>
      </c>
      <c r="Y751" t="s">
        <v>86</v>
      </c>
      <c r="Z751" t="s">
        <v>87</v>
      </c>
      <c r="AA751" t="s">
        <v>88</v>
      </c>
      <c r="AB751" t="s">
        <v>89</v>
      </c>
      <c r="AC751" t="s">
        <v>90</v>
      </c>
      <c r="AD751" t="s">
        <v>91</v>
      </c>
      <c r="AG751" t="s">
        <v>92</v>
      </c>
      <c r="AI751" t="s">
        <v>93</v>
      </c>
      <c r="AR751" t="s">
        <v>99</v>
      </c>
      <c r="AS751" t="s">
        <v>95</v>
      </c>
      <c r="AT751" t="s">
        <v>96</v>
      </c>
      <c r="AU751">
        <v>5</v>
      </c>
      <c r="AV751">
        <v>0.5</v>
      </c>
      <c r="AW751">
        <v>20</v>
      </c>
      <c r="AX751">
        <v>20</v>
      </c>
      <c r="AY751">
        <v>20</v>
      </c>
      <c r="AZ751" t="s">
        <v>97</v>
      </c>
    </row>
    <row r="752" spans="1:52">
      <c r="A752">
        <v>2002008666478650</v>
      </c>
      <c r="B752" t="s">
        <v>1830</v>
      </c>
      <c r="C752" t="s">
        <v>209</v>
      </c>
      <c r="D752" t="s">
        <v>210</v>
      </c>
      <c r="E752" t="s">
        <v>211</v>
      </c>
      <c r="F752" t="s">
        <v>212</v>
      </c>
      <c r="G752" t="s">
        <v>74</v>
      </c>
      <c r="H752">
        <v>0</v>
      </c>
      <c r="I752" t="s">
        <v>1822</v>
      </c>
      <c r="J752" t="s">
        <v>1823</v>
      </c>
      <c r="K752" t="s">
        <v>1824</v>
      </c>
      <c r="L752" t="s">
        <v>1825</v>
      </c>
      <c r="M752" t="s">
        <v>1826</v>
      </c>
      <c r="N752" t="s">
        <v>1827</v>
      </c>
      <c r="O752">
        <v>1191.38</v>
      </c>
      <c r="P752">
        <v>839</v>
      </c>
      <c r="Q752">
        <v>100</v>
      </c>
      <c r="S752" t="s">
        <v>117</v>
      </c>
      <c r="T752" t="s">
        <v>82</v>
      </c>
      <c r="U752" t="s">
        <v>83</v>
      </c>
      <c r="W752" t="s">
        <v>84</v>
      </c>
      <c r="X752" t="s">
        <v>85</v>
      </c>
      <c r="Y752" t="s">
        <v>86</v>
      </c>
      <c r="Z752" t="s">
        <v>87</v>
      </c>
      <c r="AA752" t="s">
        <v>88</v>
      </c>
      <c r="AB752" t="s">
        <v>89</v>
      </c>
      <c r="AC752" t="s">
        <v>90</v>
      </c>
      <c r="AD752" t="s">
        <v>91</v>
      </c>
      <c r="AG752" t="s">
        <v>92</v>
      </c>
      <c r="AI752" t="s">
        <v>93</v>
      </c>
      <c r="AR752" t="s">
        <v>94</v>
      </c>
      <c r="AS752" t="s">
        <v>95</v>
      </c>
      <c r="AT752" t="s">
        <v>96</v>
      </c>
      <c r="AU752">
        <v>5</v>
      </c>
      <c r="AV752">
        <v>0.5</v>
      </c>
      <c r="AW752">
        <v>20</v>
      </c>
      <c r="AX752">
        <v>20</v>
      </c>
      <c r="AY752">
        <v>20</v>
      </c>
      <c r="AZ752" t="s">
        <v>97</v>
      </c>
    </row>
    <row r="753" spans="1:52">
      <c r="A753">
        <v>2002008666478650</v>
      </c>
      <c r="B753" t="s">
        <v>1831</v>
      </c>
      <c r="C753" t="s">
        <v>209</v>
      </c>
      <c r="D753" t="s">
        <v>210</v>
      </c>
      <c r="E753" t="s">
        <v>211</v>
      </c>
      <c r="F753" t="s">
        <v>212</v>
      </c>
      <c r="G753" t="s">
        <v>74</v>
      </c>
      <c r="H753">
        <v>0</v>
      </c>
      <c r="I753" t="s">
        <v>1822</v>
      </c>
      <c r="J753" t="s">
        <v>1823</v>
      </c>
      <c r="K753" t="s">
        <v>1824</v>
      </c>
      <c r="L753" t="s">
        <v>1825</v>
      </c>
      <c r="M753" t="s">
        <v>1826</v>
      </c>
      <c r="N753" t="s">
        <v>1827</v>
      </c>
      <c r="O753">
        <v>1191.38</v>
      </c>
      <c r="P753">
        <v>839</v>
      </c>
      <c r="Q753">
        <v>100</v>
      </c>
      <c r="S753" t="s">
        <v>117</v>
      </c>
      <c r="T753" t="s">
        <v>82</v>
      </c>
      <c r="U753" t="s">
        <v>83</v>
      </c>
      <c r="W753" t="s">
        <v>84</v>
      </c>
      <c r="X753" t="s">
        <v>85</v>
      </c>
      <c r="Y753" t="s">
        <v>86</v>
      </c>
      <c r="Z753" t="s">
        <v>87</v>
      </c>
      <c r="AA753" t="s">
        <v>88</v>
      </c>
      <c r="AB753" t="s">
        <v>89</v>
      </c>
      <c r="AC753" t="s">
        <v>90</v>
      </c>
      <c r="AD753" t="s">
        <v>91</v>
      </c>
      <c r="AG753" t="s">
        <v>92</v>
      </c>
      <c r="AI753" t="s">
        <v>93</v>
      </c>
      <c r="AR753" t="s">
        <v>101</v>
      </c>
      <c r="AS753" t="s">
        <v>95</v>
      </c>
      <c r="AT753" t="s">
        <v>96</v>
      </c>
      <c r="AU753">
        <v>5</v>
      </c>
      <c r="AV753">
        <v>0.5</v>
      </c>
      <c r="AW753">
        <v>20</v>
      </c>
      <c r="AX753">
        <v>20</v>
      </c>
      <c r="AY753">
        <v>20</v>
      </c>
      <c r="AZ753" t="s">
        <v>97</v>
      </c>
    </row>
    <row r="754" spans="1:52">
      <c r="A754">
        <v>2002008666478800</v>
      </c>
      <c r="B754" t="s">
        <v>1832</v>
      </c>
      <c r="C754" t="s">
        <v>770</v>
      </c>
      <c r="D754" t="s">
        <v>771</v>
      </c>
      <c r="E754" t="s">
        <v>772</v>
      </c>
      <c r="F754" t="s">
        <v>773</v>
      </c>
      <c r="G754" t="s">
        <v>74</v>
      </c>
      <c r="H754">
        <v>0</v>
      </c>
      <c r="I754" t="s">
        <v>1833</v>
      </c>
      <c r="J754" t="s">
        <v>1834</v>
      </c>
      <c r="K754" t="s">
        <v>1835</v>
      </c>
      <c r="L754" t="s">
        <v>1836</v>
      </c>
      <c r="M754" t="s">
        <v>1837</v>
      </c>
      <c r="N754" t="s">
        <v>1838</v>
      </c>
      <c r="O754">
        <v>1097.66</v>
      </c>
      <c r="P754">
        <v>773</v>
      </c>
      <c r="Q754">
        <v>100</v>
      </c>
      <c r="S754" t="s">
        <v>81</v>
      </c>
      <c r="T754" t="s">
        <v>82</v>
      </c>
      <c r="U754" t="s">
        <v>83</v>
      </c>
      <c r="W754" t="s">
        <v>84</v>
      </c>
      <c r="X754" t="s">
        <v>85</v>
      </c>
      <c r="Y754" t="s">
        <v>86</v>
      </c>
      <c r="Z754" t="s">
        <v>87</v>
      </c>
      <c r="AA754" t="s">
        <v>88</v>
      </c>
      <c r="AB754" t="s">
        <v>89</v>
      </c>
      <c r="AC754" t="s">
        <v>90</v>
      </c>
      <c r="AD754" t="s">
        <v>91</v>
      </c>
      <c r="AG754" t="s">
        <v>92</v>
      </c>
      <c r="AI754" t="s">
        <v>93</v>
      </c>
      <c r="AR754" t="s">
        <v>105</v>
      </c>
      <c r="AS754" t="s">
        <v>95</v>
      </c>
      <c r="AT754" t="s">
        <v>96</v>
      </c>
      <c r="AU754">
        <v>5</v>
      </c>
      <c r="AV754">
        <v>0.5</v>
      </c>
      <c r="AW754">
        <v>20</v>
      </c>
      <c r="AX754">
        <v>20</v>
      </c>
      <c r="AY754">
        <v>20</v>
      </c>
      <c r="AZ754" t="s">
        <v>97</v>
      </c>
    </row>
    <row r="755" spans="1:52">
      <c r="A755">
        <v>2002008666478800</v>
      </c>
      <c r="B755" t="s">
        <v>1839</v>
      </c>
      <c r="C755" t="s">
        <v>770</v>
      </c>
      <c r="D755" t="s">
        <v>771</v>
      </c>
      <c r="E755" t="s">
        <v>772</v>
      </c>
      <c r="F755" t="s">
        <v>773</v>
      </c>
      <c r="G755" t="s">
        <v>74</v>
      </c>
      <c r="H755">
        <v>0</v>
      </c>
      <c r="I755" t="s">
        <v>1833</v>
      </c>
      <c r="J755" t="s">
        <v>1834</v>
      </c>
      <c r="K755" t="s">
        <v>1835</v>
      </c>
      <c r="L755" t="s">
        <v>1836</v>
      </c>
      <c r="M755" t="s">
        <v>1837</v>
      </c>
      <c r="N755" t="s">
        <v>1838</v>
      </c>
      <c r="O755">
        <v>1097.66</v>
      </c>
      <c r="P755">
        <v>773</v>
      </c>
      <c r="Q755">
        <v>100</v>
      </c>
      <c r="S755" t="s">
        <v>81</v>
      </c>
      <c r="T755" t="s">
        <v>82</v>
      </c>
      <c r="U755" t="s">
        <v>83</v>
      </c>
      <c r="W755" t="s">
        <v>84</v>
      </c>
      <c r="X755" t="s">
        <v>85</v>
      </c>
      <c r="Y755" t="s">
        <v>86</v>
      </c>
      <c r="Z755" t="s">
        <v>87</v>
      </c>
      <c r="AA755" t="s">
        <v>88</v>
      </c>
      <c r="AB755" t="s">
        <v>89</v>
      </c>
      <c r="AC755" t="s">
        <v>90</v>
      </c>
      <c r="AD755" t="s">
        <v>91</v>
      </c>
      <c r="AG755" t="s">
        <v>92</v>
      </c>
      <c r="AI755" t="s">
        <v>93</v>
      </c>
      <c r="AR755" t="s">
        <v>103</v>
      </c>
      <c r="AS755" t="s">
        <v>95</v>
      </c>
      <c r="AT755" t="s">
        <v>96</v>
      </c>
      <c r="AU755">
        <v>5</v>
      </c>
      <c r="AV755">
        <v>0.5</v>
      </c>
      <c r="AW755">
        <v>20</v>
      </c>
      <c r="AX755">
        <v>20</v>
      </c>
      <c r="AY755">
        <v>20</v>
      </c>
      <c r="AZ755" t="s">
        <v>97</v>
      </c>
    </row>
    <row r="756" spans="1:52">
      <c r="A756">
        <v>2002008666478800</v>
      </c>
      <c r="B756" t="s">
        <v>1840</v>
      </c>
      <c r="C756" t="s">
        <v>770</v>
      </c>
      <c r="D756" t="s">
        <v>771</v>
      </c>
      <c r="E756" t="s">
        <v>772</v>
      </c>
      <c r="F756" t="s">
        <v>773</v>
      </c>
      <c r="G756" t="s">
        <v>74</v>
      </c>
      <c r="H756">
        <v>0</v>
      </c>
      <c r="I756" t="s">
        <v>1833</v>
      </c>
      <c r="J756" t="s">
        <v>1834</v>
      </c>
      <c r="K756" t="s">
        <v>1835</v>
      </c>
      <c r="L756" t="s">
        <v>1836</v>
      </c>
      <c r="M756" t="s">
        <v>1837</v>
      </c>
      <c r="N756" t="s">
        <v>1838</v>
      </c>
      <c r="O756">
        <v>1097.66</v>
      </c>
      <c r="P756">
        <v>773</v>
      </c>
      <c r="Q756">
        <v>100</v>
      </c>
      <c r="S756" t="s">
        <v>81</v>
      </c>
      <c r="T756" t="s">
        <v>82</v>
      </c>
      <c r="U756" t="s">
        <v>83</v>
      </c>
      <c r="W756" t="s">
        <v>84</v>
      </c>
      <c r="X756" t="s">
        <v>85</v>
      </c>
      <c r="Y756" t="s">
        <v>86</v>
      </c>
      <c r="Z756" t="s">
        <v>87</v>
      </c>
      <c r="AA756" t="s">
        <v>88</v>
      </c>
      <c r="AB756" t="s">
        <v>89</v>
      </c>
      <c r="AC756" t="s">
        <v>90</v>
      </c>
      <c r="AD756" t="s">
        <v>91</v>
      </c>
      <c r="AG756" t="s">
        <v>92</v>
      </c>
      <c r="AI756" t="s">
        <v>93</v>
      </c>
      <c r="AR756" t="s">
        <v>99</v>
      </c>
      <c r="AS756" t="s">
        <v>95</v>
      </c>
      <c r="AT756" t="s">
        <v>96</v>
      </c>
      <c r="AU756">
        <v>5</v>
      </c>
      <c r="AV756">
        <v>0.5</v>
      </c>
      <c r="AW756">
        <v>20</v>
      </c>
      <c r="AX756">
        <v>20</v>
      </c>
      <c r="AY756">
        <v>20</v>
      </c>
      <c r="AZ756" t="s">
        <v>97</v>
      </c>
    </row>
    <row r="757" spans="1:52">
      <c r="A757">
        <v>2002008666478800</v>
      </c>
      <c r="B757" t="s">
        <v>1841</v>
      </c>
      <c r="C757" t="s">
        <v>770</v>
      </c>
      <c r="D757" t="s">
        <v>771</v>
      </c>
      <c r="E757" t="s">
        <v>772</v>
      </c>
      <c r="F757" t="s">
        <v>773</v>
      </c>
      <c r="G757" t="s">
        <v>74</v>
      </c>
      <c r="H757">
        <v>0</v>
      </c>
      <c r="I757" t="s">
        <v>1833</v>
      </c>
      <c r="J757" t="s">
        <v>1834</v>
      </c>
      <c r="K757" t="s">
        <v>1835</v>
      </c>
      <c r="L757" t="s">
        <v>1836</v>
      </c>
      <c r="M757" t="s">
        <v>1837</v>
      </c>
      <c r="N757" t="s">
        <v>1838</v>
      </c>
      <c r="O757">
        <v>1097.66</v>
      </c>
      <c r="P757">
        <v>773</v>
      </c>
      <c r="Q757">
        <v>100</v>
      </c>
      <c r="S757" t="s">
        <v>81</v>
      </c>
      <c r="T757" t="s">
        <v>82</v>
      </c>
      <c r="U757" t="s">
        <v>83</v>
      </c>
      <c r="W757" t="s">
        <v>84</v>
      </c>
      <c r="X757" t="s">
        <v>85</v>
      </c>
      <c r="Y757" t="s">
        <v>86</v>
      </c>
      <c r="Z757" t="s">
        <v>87</v>
      </c>
      <c r="AA757" t="s">
        <v>88</v>
      </c>
      <c r="AB757" t="s">
        <v>89</v>
      </c>
      <c r="AC757" t="s">
        <v>90</v>
      </c>
      <c r="AD757" t="s">
        <v>91</v>
      </c>
      <c r="AG757" t="s">
        <v>92</v>
      </c>
      <c r="AI757" t="s">
        <v>93</v>
      </c>
      <c r="AR757" t="s">
        <v>94</v>
      </c>
      <c r="AS757" t="s">
        <v>95</v>
      </c>
      <c r="AT757" t="s">
        <v>96</v>
      </c>
      <c r="AU757">
        <v>5</v>
      </c>
      <c r="AV757">
        <v>0.5</v>
      </c>
      <c r="AW757">
        <v>20</v>
      </c>
      <c r="AX757">
        <v>20</v>
      </c>
      <c r="AY757">
        <v>20</v>
      </c>
      <c r="AZ757" t="s">
        <v>97</v>
      </c>
    </row>
    <row r="758" spans="1:52">
      <c r="A758">
        <v>2002008666478800</v>
      </c>
      <c r="B758" t="s">
        <v>1842</v>
      </c>
      <c r="C758" t="s">
        <v>770</v>
      </c>
      <c r="D758" t="s">
        <v>771</v>
      </c>
      <c r="E758" t="s">
        <v>772</v>
      </c>
      <c r="F758" t="s">
        <v>773</v>
      </c>
      <c r="G758" t="s">
        <v>74</v>
      </c>
      <c r="H758">
        <v>0</v>
      </c>
      <c r="I758" t="s">
        <v>1833</v>
      </c>
      <c r="J758" t="s">
        <v>1834</v>
      </c>
      <c r="K758" t="s">
        <v>1835</v>
      </c>
      <c r="L758" t="s">
        <v>1836</v>
      </c>
      <c r="M758" t="s">
        <v>1837</v>
      </c>
      <c r="N758" t="s">
        <v>1838</v>
      </c>
      <c r="O758">
        <v>1097.66</v>
      </c>
      <c r="P758">
        <v>773</v>
      </c>
      <c r="Q758">
        <v>100</v>
      </c>
      <c r="S758" t="s">
        <v>81</v>
      </c>
      <c r="T758" t="s">
        <v>82</v>
      </c>
      <c r="U758" t="s">
        <v>83</v>
      </c>
      <c r="W758" t="s">
        <v>84</v>
      </c>
      <c r="X758" t="s">
        <v>85</v>
      </c>
      <c r="Y758" t="s">
        <v>86</v>
      </c>
      <c r="Z758" t="s">
        <v>87</v>
      </c>
      <c r="AA758" t="s">
        <v>88</v>
      </c>
      <c r="AB758" t="s">
        <v>89</v>
      </c>
      <c r="AC758" t="s">
        <v>90</v>
      </c>
      <c r="AD758" t="s">
        <v>91</v>
      </c>
      <c r="AG758" t="s">
        <v>92</v>
      </c>
      <c r="AI758" t="s">
        <v>93</v>
      </c>
      <c r="AR758" t="s">
        <v>101</v>
      </c>
      <c r="AS758" t="s">
        <v>95</v>
      </c>
      <c r="AT758" t="s">
        <v>96</v>
      </c>
      <c r="AU758">
        <v>5</v>
      </c>
      <c r="AV758">
        <v>0.5</v>
      </c>
      <c r="AW758">
        <v>20</v>
      </c>
      <c r="AX758">
        <v>20</v>
      </c>
      <c r="AY758">
        <v>20</v>
      </c>
      <c r="AZ758" t="s">
        <v>97</v>
      </c>
    </row>
    <row r="759" spans="1:52">
      <c r="A759">
        <v>2002008666480700</v>
      </c>
      <c r="B759" t="s">
        <v>1843</v>
      </c>
      <c r="C759" t="s">
        <v>700</v>
      </c>
      <c r="D759" t="s">
        <v>154</v>
      </c>
      <c r="E759" t="s">
        <v>701</v>
      </c>
      <c r="F759" t="s">
        <v>1677</v>
      </c>
      <c r="G759" t="s">
        <v>74</v>
      </c>
      <c r="H759">
        <v>0</v>
      </c>
      <c r="I759" t="s">
        <v>1844</v>
      </c>
      <c r="J759" t="s">
        <v>1845</v>
      </c>
      <c r="K759" t="s">
        <v>1846</v>
      </c>
      <c r="L759" t="s">
        <v>1847</v>
      </c>
      <c r="M759" t="s">
        <v>1848</v>
      </c>
      <c r="N759" t="s">
        <v>1849</v>
      </c>
      <c r="O759">
        <v>1222.62</v>
      </c>
      <c r="P759">
        <v>861</v>
      </c>
      <c r="Q759">
        <v>100</v>
      </c>
      <c r="S759" t="s">
        <v>81</v>
      </c>
      <c r="T759" t="s">
        <v>82</v>
      </c>
      <c r="U759" t="s">
        <v>83</v>
      </c>
      <c r="W759" t="s">
        <v>84</v>
      </c>
      <c r="X759" t="s">
        <v>85</v>
      </c>
      <c r="Y759" t="s">
        <v>86</v>
      </c>
      <c r="Z759" t="s">
        <v>87</v>
      </c>
      <c r="AA759" t="s">
        <v>88</v>
      </c>
      <c r="AB759" t="s">
        <v>89</v>
      </c>
      <c r="AC759" t="s">
        <v>90</v>
      </c>
      <c r="AD759" t="s">
        <v>91</v>
      </c>
      <c r="AG759" t="s">
        <v>92</v>
      </c>
      <c r="AI759" t="s">
        <v>93</v>
      </c>
      <c r="AR759" t="s">
        <v>94</v>
      </c>
      <c r="AS759" t="s">
        <v>95</v>
      </c>
      <c r="AT759" t="s">
        <v>96</v>
      </c>
      <c r="AU759">
        <v>5</v>
      </c>
      <c r="AV759">
        <v>0.5</v>
      </c>
      <c r="AW759">
        <v>20</v>
      </c>
      <c r="AX759">
        <v>20</v>
      </c>
      <c r="AY759">
        <v>20</v>
      </c>
      <c r="AZ759" t="s">
        <v>97</v>
      </c>
    </row>
    <row r="760" spans="1:52">
      <c r="A760">
        <v>2002008666480700</v>
      </c>
      <c r="B760" t="s">
        <v>1850</v>
      </c>
      <c r="C760" t="s">
        <v>700</v>
      </c>
      <c r="D760" t="s">
        <v>154</v>
      </c>
      <c r="E760" t="s">
        <v>701</v>
      </c>
      <c r="F760" t="s">
        <v>1677</v>
      </c>
      <c r="G760" t="s">
        <v>74</v>
      </c>
      <c r="H760">
        <v>0</v>
      </c>
      <c r="I760" t="s">
        <v>1844</v>
      </c>
      <c r="J760" t="s">
        <v>1845</v>
      </c>
      <c r="K760" t="s">
        <v>1846</v>
      </c>
      <c r="L760" t="s">
        <v>1847</v>
      </c>
      <c r="M760" t="s">
        <v>1848</v>
      </c>
      <c r="N760" t="s">
        <v>1849</v>
      </c>
      <c r="O760">
        <v>1222.62</v>
      </c>
      <c r="P760">
        <v>861</v>
      </c>
      <c r="Q760">
        <v>100</v>
      </c>
      <c r="S760" t="s">
        <v>81</v>
      </c>
      <c r="T760" t="s">
        <v>82</v>
      </c>
      <c r="U760" t="s">
        <v>83</v>
      </c>
      <c r="W760" t="s">
        <v>84</v>
      </c>
      <c r="X760" t="s">
        <v>85</v>
      </c>
      <c r="Y760" t="s">
        <v>86</v>
      </c>
      <c r="Z760" t="s">
        <v>87</v>
      </c>
      <c r="AA760" t="s">
        <v>88</v>
      </c>
      <c r="AB760" t="s">
        <v>89</v>
      </c>
      <c r="AC760" t="s">
        <v>90</v>
      </c>
      <c r="AD760" t="s">
        <v>91</v>
      </c>
      <c r="AG760" t="s">
        <v>92</v>
      </c>
      <c r="AI760" t="s">
        <v>93</v>
      </c>
      <c r="AR760" t="s">
        <v>99</v>
      </c>
      <c r="AS760" t="s">
        <v>95</v>
      </c>
      <c r="AT760" t="s">
        <v>96</v>
      </c>
      <c r="AU760">
        <v>5</v>
      </c>
      <c r="AV760">
        <v>0.5</v>
      </c>
      <c r="AW760">
        <v>20</v>
      </c>
      <c r="AX760">
        <v>20</v>
      </c>
      <c r="AY760">
        <v>20</v>
      </c>
      <c r="AZ760" t="s">
        <v>97</v>
      </c>
    </row>
    <row r="761" spans="1:52">
      <c r="A761">
        <v>2002008666480700</v>
      </c>
      <c r="B761" t="s">
        <v>1851</v>
      </c>
      <c r="C761" t="s">
        <v>700</v>
      </c>
      <c r="D761" t="s">
        <v>154</v>
      </c>
      <c r="E761" t="s">
        <v>701</v>
      </c>
      <c r="F761" t="s">
        <v>1677</v>
      </c>
      <c r="G761" t="s">
        <v>74</v>
      </c>
      <c r="H761">
        <v>0</v>
      </c>
      <c r="I761" t="s">
        <v>1844</v>
      </c>
      <c r="J761" t="s">
        <v>1845</v>
      </c>
      <c r="K761" t="s">
        <v>1846</v>
      </c>
      <c r="L761" t="s">
        <v>1847</v>
      </c>
      <c r="M761" t="s">
        <v>1848</v>
      </c>
      <c r="N761" t="s">
        <v>1849</v>
      </c>
      <c r="O761">
        <v>1222.62</v>
      </c>
      <c r="P761">
        <v>861</v>
      </c>
      <c r="Q761">
        <v>100</v>
      </c>
      <c r="S761" t="s">
        <v>81</v>
      </c>
      <c r="T761" t="s">
        <v>82</v>
      </c>
      <c r="U761" t="s">
        <v>83</v>
      </c>
      <c r="W761" t="s">
        <v>84</v>
      </c>
      <c r="X761" t="s">
        <v>85</v>
      </c>
      <c r="Y761" t="s">
        <v>86</v>
      </c>
      <c r="Z761" t="s">
        <v>87</v>
      </c>
      <c r="AA761" t="s">
        <v>88</v>
      </c>
      <c r="AB761" t="s">
        <v>89</v>
      </c>
      <c r="AC761" t="s">
        <v>90</v>
      </c>
      <c r="AD761" t="s">
        <v>91</v>
      </c>
      <c r="AG761" t="s">
        <v>92</v>
      </c>
      <c r="AI761" t="s">
        <v>93</v>
      </c>
      <c r="AR761" t="s">
        <v>101</v>
      </c>
      <c r="AS761" t="s">
        <v>95</v>
      </c>
      <c r="AT761" t="s">
        <v>96</v>
      </c>
      <c r="AU761">
        <v>5</v>
      </c>
      <c r="AV761">
        <v>0.5</v>
      </c>
      <c r="AW761">
        <v>20</v>
      </c>
      <c r="AX761">
        <v>20</v>
      </c>
      <c r="AY761">
        <v>20</v>
      </c>
      <c r="AZ761" t="s">
        <v>97</v>
      </c>
    </row>
    <row r="762" spans="1:52">
      <c r="A762">
        <v>2002008666480700</v>
      </c>
      <c r="B762" t="s">
        <v>1852</v>
      </c>
      <c r="C762" t="s">
        <v>700</v>
      </c>
      <c r="D762" t="s">
        <v>154</v>
      </c>
      <c r="E762" t="s">
        <v>701</v>
      </c>
      <c r="F762" t="s">
        <v>1677</v>
      </c>
      <c r="G762" t="s">
        <v>74</v>
      </c>
      <c r="H762">
        <v>0</v>
      </c>
      <c r="I762" t="s">
        <v>1844</v>
      </c>
      <c r="J762" t="s">
        <v>1845</v>
      </c>
      <c r="K762" t="s">
        <v>1846</v>
      </c>
      <c r="L762" t="s">
        <v>1847</v>
      </c>
      <c r="M762" t="s">
        <v>1848</v>
      </c>
      <c r="N762" t="s">
        <v>1849</v>
      </c>
      <c r="O762">
        <v>1222.62</v>
      </c>
      <c r="P762">
        <v>861</v>
      </c>
      <c r="Q762">
        <v>100</v>
      </c>
      <c r="S762" t="s">
        <v>81</v>
      </c>
      <c r="T762" t="s">
        <v>82</v>
      </c>
      <c r="U762" t="s">
        <v>83</v>
      </c>
      <c r="W762" t="s">
        <v>84</v>
      </c>
      <c r="X762" t="s">
        <v>85</v>
      </c>
      <c r="Y762" t="s">
        <v>86</v>
      </c>
      <c r="Z762" t="s">
        <v>87</v>
      </c>
      <c r="AA762" t="s">
        <v>88</v>
      </c>
      <c r="AB762" t="s">
        <v>89</v>
      </c>
      <c r="AC762" t="s">
        <v>90</v>
      </c>
      <c r="AD762" t="s">
        <v>91</v>
      </c>
      <c r="AG762" t="s">
        <v>92</v>
      </c>
      <c r="AI762" t="s">
        <v>93</v>
      </c>
      <c r="AR762" t="s">
        <v>103</v>
      </c>
      <c r="AS762" t="s">
        <v>95</v>
      </c>
      <c r="AT762" t="s">
        <v>96</v>
      </c>
      <c r="AU762">
        <v>5</v>
      </c>
      <c r="AV762">
        <v>0.5</v>
      </c>
      <c r="AW762">
        <v>20</v>
      </c>
      <c r="AX762">
        <v>20</v>
      </c>
      <c r="AY762">
        <v>20</v>
      </c>
      <c r="AZ762" t="s">
        <v>97</v>
      </c>
    </row>
    <row r="763" spans="1:52">
      <c r="A763">
        <v>2002008666480700</v>
      </c>
      <c r="B763" t="s">
        <v>1853</v>
      </c>
      <c r="C763" t="s">
        <v>700</v>
      </c>
      <c r="D763" t="s">
        <v>154</v>
      </c>
      <c r="E763" t="s">
        <v>701</v>
      </c>
      <c r="F763" t="s">
        <v>1677</v>
      </c>
      <c r="G763" t="s">
        <v>74</v>
      </c>
      <c r="H763">
        <v>0</v>
      </c>
      <c r="I763" t="s">
        <v>1844</v>
      </c>
      <c r="J763" t="s">
        <v>1845</v>
      </c>
      <c r="K763" t="s">
        <v>1846</v>
      </c>
      <c r="L763" t="s">
        <v>1847</v>
      </c>
      <c r="M763" t="s">
        <v>1848</v>
      </c>
      <c r="N763" t="s">
        <v>1849</v>
      </c>
      <c r="O763">
        <v>1222.62</v>
      </c>
      <c r="P763">
        <v>861</v>
      </c>
      <c r="Q763">
        <v>100</v>
      </c>
      <c r="S763" t="s">
        <v>81</v>
      </c>
      <c r="T763" t="s">
        <v>82</v>
      </c>
      <c r="U763" t="s">
        <v>83</v>
      </c>
      <c r="W763" t="s">
        <v>84</v>
      </c>
      <c r="X763" t="s">
        <v>85</v>
      </c>
      <c r="Y763" t="s">
        <v>86</v>
      </c>
      <c r="Z763" t="s">
        <v>87</v>
      </c>
      <c r="AA763" t="s">
        <v>88</v>
      </c>
      <c r="AB763" t="s">
        <v>89</v>
      </c>
      <c r="AC763" t="s">
        <v>90</v>
      </c>
      <c r="AD763" t="s">
        <v>91</v>
      </c>
      <c r="AG763" t="s">
        <v>92</v>
      </c>
      <c r="AI763" t="s">
        <v>93</v>
      </c>
      <c r="AR763" t="s">
        <v>105</v>
      </c>
      <c r="AS763" t="s">
        <v>95</v>
      </c>
      <c r="AT763" t="s">
        <v>96</v>
      </c>
      <c r="AU763">
        <v>5</v>
      </c>
      <c r="AV763">
        <v>0.5</v>
      </c>
      <c r="AW763">
        <v>20</v>
      </c>
      <c r="AX763">
        <v>20</v>
      </c>
      <c r="AY763">
        <v>20</v>
      </c>
      <c r="AZ763" t="s">
        <v>97</v>
      </c>
    </row>
    <row r="764" spans="1:52">
      <c r="A764">
        <v>2002008666481720</v>
      </c>
      <c r="B764" t="s">
        <v>1854</v>
      </c>
      <c r="C764" t="s">
        <v>123</v>
      </c>
      <c r="D764" t="s">
        <v>124</v>
      </c>
      <c r="E764" t="s">
        <v>125</v>
      </c>
      <c r="F764" t="s">
        <v>126</v>
      </c>
      <c r="G764" t="s">
        <v>74</v>
      </c>
      <c r="H764">
        <v>0</v>
      </c>
      <c r="I764" t="s">
        <v>1855</v>
      </c>
      <c r="J764" t="s">
        <v>1856</v>
      </c>
      <c r="K764" t="s">
        <v>1857</v>
      </c>
      <c r="L764" t="s">
        <v>1858</v>
      </c>
      <c r="M764" t="s">
        <v>1859</v>
      </c>
      <c r="N764" t="s">
        <v>1860</v>
      </c>
      <c r="O764">
        <v>1191.38</v>
      </c>
      <c r="P764">
        <v>839</v>
      </c>
      <c r="Q764">
        <v>100</v>
      </c>
      <c r="S764" t="s">
        <v>117</v>
      </c>
      <c r="T764" t="s">
        <v>82</v>
      </c>
      <c r="U764" t="s">
        <v>83</v>
      </c>
      <c r="W764" t="s">
        <v>84</v>
      </c>
      <c r="X764" t="s">
        <v>85</v>
      </c>
      <c r="Y764" t="s">
        <v>86</v>
      </c>
      <c r="Z764" t="s">
        <v>87</v>
      </c>
      <c r="AA764" t="s">
        <v>88</v>
      </c>
      <c r="AB764" t="s">
        <v>89</v>
      </c>
      <c r="AC764" t="s">
        <v>90</v>
      </c>
      <c r="AD764" t="s">
        <v>91</v>
      </c>
      <c r="AG764" t="s">
        <v>92</v>
      </c>
      <c r="AI764" t="s">
        <v>93</v>
      </c>
      <c r="AR764" t="s">
        <v>94</v>
      </c>
      <c r="AS764" t="s">
        <v>95</v>
      </c>
      <c r="AT764" t="s">
        <v>96</v>
      </c>
      <c r="AU764">
        <v>5</v>
      </c>
      <c r="AV764">
        <v>0.5</v>
      </c>
      <c r="AW764">
        <v>20</v>
      </c>
      <c r="AX764">
        <v>20</v>
      </c>
      <c r="AY764">
        <v>20</v>
      </c>
      <c r="AZ764" t="s">
        <v>97</v>
      </c>
    </row>
    <row r="765" spans="1:52">
      <c r="A765">
        <v>2002008666481720</v>
      </c>
      <c r="B765" t="s">
        <v>1861</v>
      </c>
      <c r="C765" t="s">
        <v>123</v>
      </c>
      <c r="D765" t="s">
        <v>124</v>
      </c>
      <c r="E765" t="s">
        <v>125</v>
      </c>
      <c r="F765" t="s">
        <v>126</v>
      </c>
      <c r="G765" t="s">
        <v>74</v>
      </c>
      <c r="H765">
        <v>0</v>
      </c>
      <c r="I765" t="s">
        <v>1855</v>
      </c>
      <c r="J765" t="s">
        <v>1856</v>
      </c>
      <c r="K765" t="s">
        <v>1857</v>
      </c>
      <c r="L765" t="s">
        <v>1858</v>
      </c>
      <c r="M765" t="s">
        <v>1859</v>
      </c>
      <c r="N765" t="s">
        <v>1860</v>
      </c>
      <c r="O765">
        <v>1191.38</v>
      </c>
      <c r="P765">
        <v>839</v>
      </c>
      <c r="Q765">
        <v>100</v>
      </c>
      <c r="S765" t="s">
        <v>117</v>
      </c>
      <c r="T765" t="s">
        <v>82</v>
      </c>
      <c r="U765" t="s">
        <v>83</v>
      </c>
      <c r="W765" t="s">
        <v>84</v>
      </c>
      <c r="X765" t="s">
        <v>85</v>
      </c>
      <c r="Y765" t="s">
        <v>86</v>
      </c>
      <c r="Z765" t="s">
        <v>87</v>
      </c>
      <c r="AA765" t="s">
        <v>88</v>
      </c>
      <c r="AB765" t="s">
        <v>89</v>
      </c>
      <c r="AC765" t="s">
        <v>90</v>
      </c>
      <c r="AD765" t="s">
        <v>91</v>
      </c>
      <c r="AG765" t="s">
        <v>92</v>
      </c>
      <c r="AI765" t="s">
        <v>93</v>
      </c>
      <c r="AR765" t="s">
        <v>101</v>
      </c>
      <c r="AS765" t="s">
        <v>95</v>
      </c>
      <c r="AT765" t="s">
        <v>96</v>
      </c>
      <c r="AU765">
        <v>5</v>
      </c>
      <c r="AV765">
        <v>0.5</v>
      </c>
      <c r="AW765">
        <v>20</v>
      </c>
      <c r="AX765">
        <v>20</v>
      </c>
      <c r="AY765">
        <v>20</v>
      </c>
      <c r="AZ765" t="s">
        <v>97</v>
      </c>
    </row>
    <row r="766" spans="1:52">
      <c r="A766">
        <v>2002008666481720</v>
      </c>
      <c r="B766" t="s">
        <v>1862</v>
      </c>
      <c r="C766" t="s">
        <v>123</v>
      </c>
      <c r="D766" t="s">
        <v>124</v>
      </c>
      <c r="E766" t="s">
        <v>125</v>
      </c>
      <c r="F766" t="s">
        <v>126</v>
      </c>
      <c r="G766" t="s">
        <v>74</v>
      </c>
      <c r="H766">
        <v>0</v>
      </c>
      <c r="I766" t="s">
        <v>1855</v>
      </c>
      <c r="J766" t="s">
        <v>1856</v>
      </c>
      <c r="K766" t="s">
        <v>1857</v>
      </c>
      <c r="L766" t="s">
        <v>1858</v>
      </c>
      <c r="M766" t="s">
        <v>1859</v>
      </c>
      <c r="N766" t="s">
        <v>1860</v>
      </c>
      <c r="O766">
        <v>1191.38</v>
      </c>
      <c r="P766">
        <v>839</v>
      </c>
      <c r="Q766">
        <v>100</v>
      </c>
      <c r="S766" t="s">
        <v>117</v>
      </c>
      <c r="T766" t="s">
        <v>82</v>
      </c>
      <c r="U766" t="s">
        <v>83</v>
      </c>
      <c r="W766" t="s">
        <v>84</v>
      </c>
      <c r="X766" t="s">
        <v>85</v>
      </c>
      <c r="Y766" t="s">
        <v>86</v>
      </c>
      <c r="Z766" t="s">
        <v>87</v>
      </c>
      <c r="AA766" t="s">
        <v>88</v>
      </c>
      <c r="AB766" t="s">
        <v>89</v>
      </c>
      <c r="AC766" t="s">
        <v>90</v>
      </c>
      <c r="AD766" t="s">
        <v>91</v>
      </c>
      <c r="AG766" t="s">
        <v>92</v>
      </c>
      <c r="AI766" t="s">
        <v>93</v>
      </c>
      <c r="AR766" t="s">
        <v>103</v>
      </c>
      <c r="AS766" t="s">
        <v>95</v>
      </c>
      <c r="AT766" t="s">
        <v>96</v>
      </c>
      <c r="AU766">
        <v>5</v>
      </c>
      <c r="AV766">
        <v>0.5</v>
      </c>
      <c r="AW766">
        <v>20</v>
      </c>
      <c r="AX766">
        <v>20</v>
      </c>
      <c r="AY766">
        <v>20</v>
      </c>
      <c r="AZ766" t="s">
        <v>97</v>
      </c>
    </row>
    <row r="767" spans="1:52">
      <c r="A767">
        <v>2002008666481720</v>
      </c>
      <c r="B767" t="s">
        <v>1863</v>
      </c>
      <c r="C767" t="s">
        <v>123</v>
      </c>
      <c r="D767" t="s">
        <v>124</v>
      </c>
      <c r="E767" t="s">
        <v>125</v>
      </c>
      <c r="F767" t="s">
        <v>126</v>
      </c>
      <c r="G767" t="s">
        <v>74</v>
      </c>
      <c r="H767">
        <v>0</v>
      </c>
      <c r="I767" t="s">
        <v>1855</v>
      </c>
      <c r="J767" t="s">
        <v>1856</v>
      </c>
      <c r="K767" t="s">
        <v>1857</v>
      </c>
      <c r="L767" t="s">
        <v>1858</v>
      </c>
      <c r="M767" t="s">
        <v>1859</v>
      </c>
      <c r="N767" t="s">
        <v>1860</v>
      </c>
      <c r="O767">
        <v>1191.38</v>
      </c>
      <c r="P767">
        <v>839</v>
      </c>
      <c r="Q767">
        <v>100</v>
      </c>
      <c r="S767" t="s">
        <v>117</v>
      </c>
      <c r="T767" t="s">
        <v>82</v>
      </c>
      <c r="U767" t="s">
        <v>83</v>
      </c>
      <c r="W767" t="s">
        <v>84</v>
      </c>
      <c r="X767" t="s">
        <v>85</v>
      </c>
      <c r="Y767" t="s">
        <v>86</v>
      </c>
      <c r="Z767" t="s">
        <v>87</v>
      </c>
      <c r="AA767" t="s">
        <v>88</v>
      </c>
      <c r="AB767" t="s">
        <v>89</v>
      </c>
      <c r="AC767" t="s">
        <v>90</v>
      </c>
      <c r="AD767" t="s">
        <v>91</v>
      </c>
      <c r="AG767" t="s">
        <v>92</v>
      </c>
      <c r="AI767" t="s">
        <v>93</v>
      </c>
      <c r="AR767" t="s">
        <v>99</v>
      </c>
      <c r="AS767" t="s">
        <v>95</v>
      </c>
      <c r="AT767" t="s">
        <v>96</v>
      </c>
      <c r="AU767">
        <v>5</v>
      </c>
      <c r="AV767">
        <v>0.5</v>
      </c>
      <c r="AW767">
        <v>20</v>
      </c>
      <c r="AX767">
        <v>20</v>
      </c>
      <c r="AY767">
        <v>20</v>
      </c>
      <c r="AZ767" t="s">
        <v>97</v>
      </c>
    </row>
    <row r="768" spans="1:52">
      <c r="A768">
        <v>2002008666481720</v>
      </c>
      <c r="B768" t="s">
        <v>1864</v>
      </c>
      <c r="C768" t="s">
        <v>123</v>
      </c>
      <c r="D768" t="s">
        <v>124</v>
      </c>
      <c r="E768" t="s">
        <v>125</v>
      </c>
      <c r="F768" t="s">
        <v>126</v>
      </c>
      <c r="G768" t="s">
        <v>74</v>
      </c>
      <c r="H768">
        <v>0</v>
      </c>
      <c r="I768" t="s">
        <v>1855</v>
      </c>
      <c r="J768" t="s">
        <v>1856</v>
      </c>
      <c r="K768" t="s">
        <v>1857</v>
      </c>
      <c r="L768" t="s">
        <v>1858</v>
      </c>
      <c r="M768" t="s">
        <v>1859</v>
      </c>
      <c r="N768" t="s">
        <v>1860</v>
      </c>
      <c r="O768">
        <v>1191.38</v>
      </c>
      <c r="P768">
        <v>839</v>
      </c>
      <c r="Q768">
        <v>100</v>
      </c>
      <c r="S768" t="s">
        <v>117</v>
      </c>
      <c r="T768" t="s">
        <v>82</v>
      </c>
      <c r="U768" t="s">
        <v>83</v>
      </c>
      <c r="W768" t="s">
        <v>84</v>
      </c>
      <c r="X768" t="s">
        <v>85</v>
      </c>
      <c r="Y768" t="s">
        <v>86</v>
      </c>
      <c r="Z768" t="s">
        <v>87</v>
      </c>
      <c r="AA768" t="s">
        <v>88</v>
      </c>
      <c r="AB768" t="s">
        <v>89</v>
      </c>
      <c r="AC768" t="s">
        <v>90</v>
      </c>
      <c r="AD768" t="s">
        <v>91</v>
      </c>
      <c r="AG768" t="s">
        <v>92</v>
      </c>
      <c r="AI768" t="s">
        <v>93</v>
      </c>
      <c r="AR768" t="s">
        <v>105</v>
      </c>
      <c r="AS768" t="s">
        <v>95</v>
      </c>
      <c r="AT768" t="s">
        <v>96</v>
      </c>
      <c r="AU768">
        <v>5</v>
      </c>
      <c r="AV768">
        <v>0.5</v>
      </c>
      <c r="AW768">
        <v>20</v>
      </c>
      <c r="AX768">
        <v>20</v>
      </c>
      <c r="AY768">
        <v>20</v>
      </c>
      <c r="AZ768" t="s">
        <v>97</v>
      </c>
    </row>
    <row r="769" spans="1:52">
      <c r="A769">
        <v>2002008666481820</v>
      </c>
      <c r="B769" t="s">
        <v>1865</v>
      </c>
      <c r="C769" t="s">
        <v>153</v>
      </c>
      <c r="D769" t="s">
        <v>154</v>
      </c>
      <c r="E769" t="s">
        <v>155</v>
      </c>
      <c r="F769" t="s">
        <v>236</v>
      </c>
      <c r="G769" t="s">
        <v>74</v>
      </c>
      <c r="H769">
        <v>0</v>
      </c>
      <c r="I769" t="s">
        <v>1866</v>
      </c>
      <c r="J769" t="s">
        <v>1867</v>
      </c>
      <c r="K769" t="s">
        <v>1868</v>
      </c>
      <c r="L769" t="s">
        <v>1869</v>
      </c>
      <c r="M769" t="s">
        <v>1870</v>
      </c>
      <c r="N769" t="s">
        <v>1871</v>
      </c>
      <c r="O769">
        <v>1160.14</v>
      </c>
      <c r="P769">
        <v>817</v>
      </c>
      <c r="Q769">
        <v>100</v>
      </c>
      <c r="S769" t="s">
        <v>81</v>
      </c>
      <c r="T769" t="s">
        <v>82</v>
      </c>
      <c r="U769" t="s">
        <v>83</v>
      </c>
      <c r="W769" t="s">
        <v>84</v>
      </c>
      <c r="X769" t="s">
        <v>85</v>
      </c>
      <c r="Y769" t="s">
        <v>86</v>
      </c>
      <c r="Z769" t="s">
        <v>87</v>
      </c>
      <c r="AA769" t="s">
        <v>88</v>
      </c>
      <c r="AB769" t="s">
        <v>89</v>
      </c>
      <c r="AC769" t="s">
        <v>90</v>
      </c>
      <c r="AD769" t="s">
        <v>91</v>
      </c>
      <c r="AG769" t="s">
        <v>92</v>
      </c>
      <c r="AI769" t="s">
        <v>93</v>
      </c>
      <c r="AR769" t="s">
        <v>101</v>
      </c>
      <c r="AS769" t="s">
        <v>95</v>
      </c>
      <c r="AT769" t="s">
        <v>96</v>
      </c>
      <c r="AU769">
        <v>5</v>
      </c>
      <c r="AV769">
        <v>0.5</v>
      </c>
      <c r="AW769">
        <v>20</v>
      </c>
      <c r="AX769">
        <v>20</v>
      </c>
      <c r="AY769">
        <v>20</v>
      </c>
      <c r="AZ769" t="s">
        <v>97</v>
      </c>
    </row>
    <row r="770" spans="1:52">
      <c r="A770">
        <v>2002008666481820</v>
      </c>
      <c r="B770" t="s">
        <v>1872</v>
      </c>
      <c r="C770" t="s">
        <v>153</v>
      </c>
      <c r="D770" t="s">
        <v>154</v>
      </c>
      <c r="E770" t="s">
        <v>155</v>
      </c>
      <c r="F770" t="s">
        <v>236</v>
      </c>
      <c r="G770" t="s">
        <v>74</v>
      </c>
      <c r="H770">
        <v>0</v>
      </c>
      <c r="I770" t="s">
        <v>1866</v>
      </c>
      <c r="J770" t="s">
        <v>1867</v>
      </c>
      <c r="K770" t="s">
        <v>1868</v>
      </c>
      <c r="L770" t="s">
        <v>1869</v>
      </c>
      <c r="M770" t="s">
        <v>1870</v>
      </c>
      <c r="N770" t="s">
        <v>1871</v>
      </c>
      <c r="O770">
        <v>1160.14</v>
      </c>
      <c r="P770">
        <v>817</v>
      </c>
      <c r="Q770">
        <v>100</v>
      </c>
      <c r="S770" t="s">
        <v>81</v>
      </c>
      <c r="T770" t="s">
        <v>82</v>
      </c>
      <c r="U770" t="s">
        <v>83</v>
      </c>
      <c r="W770" t="s">
        <v>84</v>
      </c>
      <c r="X770" t="s">
        <v>85</v>
      </c>
      <c r="Y770" t="s">
        <v>86</v>
      </c>
      <c r="Z770" t="s">
        <v>87</v>
      </c>
      <c r="AA770" t="s">
        <v>88</v>
      </c>
      <c r="AB770" t="s">
        <v>89</v>
      </c>
      <c r="AC770" t="s">
        <v>90</v>
      </c>
      <c r="AD770" t="s">
        <v>91</v>
      </c>
      <c r="AG770" t="s">
        <v>92</v>
      </c>
      <c r="AI770" t="s">
        <v>93</v>
      </c>
      <c r="AR770" t="s">
        <v>105</v>
      </c>
      <c r="AS770" t="s">
        <v>95</v>
      </c>
      <c r="AT770" t="s">
        <v>96</v>
      </c>
      <c r="AU770">
        <v>5</v>
      </c>
      <c r="AV770">
        <v>0.5</v>
      </c>
      <c r="AW770">
        <v>20</v>
      </c>
      <c r="AX770">
        <v>20</v>
      </c>
      <c r="AY770">
        <v>20</v>
      </c>
      <c r="AZ770" t="s">
        <v>97</v>
      </c>
    </row>
    <row r="771" spans="1:52">
      <c r="A771">
        <v>2002008666481820</v>
      </c>
      <c r="B771" t="s">
        <v>1873</v>
      </c>
      <c r="C771" t="s">
        <v>153</v>
      </c>
      <c r="D771" t="s">
        <v>154</v>
      </c>
      <c r="E771" t="s">
        <v>155</v>
      </c>
      <c r="F771" t="s">
        <v>236</v>
      </c>
      <c r="G771" t="s">
        <v>74</v>
      </c>
      <c r="H771">
        <v>0</v>
      </c>
      <c r="I771" t="s">
        <v>1866</v>
      </c>
      <c r="J771" t="s">
        <v>1867</v>
      </c>
      <c r="K771" t="s">
        <v>1868</v>
      </c>
      <c r="L771" t="s">
        <v>1869</v>
      </c>
      <c r="M771" t="s">
        <v>1870</v>
      </c>
      <c r="N771" t="s">
        <v>1871</v>
      </c>
      <c r="O771">
        <v>1160.14</v>
      </c>
      <c r="P771">
        <v>817</v>
      </c>
      <c r="Q771">
        <v>100</v>
      </c>
      <c r="S771" t="s">
        <v>81</v>
      </c>
      <c r="T771" t="s">
        <v>82</v>
      </c>
      <c r="U771" t="s">
        <v>83</v>
      </c>
      <c r="W771" t="s">
        <v>84</v>
      </c>
      <c r="X771" t="s">
        <v>85</v>
      </c>
      <c r="Y771" t="s">
        <v>86</v>
      </c>
      <c r="Z771" t="s">
        <v>87</v>
      </c>
      <c r="AA771" t="s">
        <v>88</v>
      </c>
      <c r="AB771" t="s">
        <v>89</v>
      </c>
      <c r="AC771" t="s">
        <v>90</v>
      </c>
      <c r="AD771" t="s">
        <v>91</v>
      </c>
      <c r="AG771" t="s">
        <v>92</v>
      </c>
      <c r="AI771" t="s">
        <v>93</v>
      </c>
      <c r="AR771" t="s">
        <v>103</v>
      </c>
      <c r="AS771" t="s">
        <v>95</v>
      </c>
      <c r="AT771" t="s">
        <v>96</v>
      </c>
      <c r="AU771">
        <v>5</v>
      </c>
      <c r="AV771">
        <v>0.5</v>
      </c>
      <c r="AW771">
        <v>20</v>
      </c>
      <c r="AX771">
        <v>20</v>
      </c>
      <c r="AY771">
        <v>20</v>
      </c>
      <c r="AZ771" t="s">
        <v>97</v>
      </c>
    </row>
    <row r="772" spans="1:52">
      <c r="A772">
        <v>2002008666481820</v>
      </c>
      <c r="B772" t="s">
        <v>1874</v>
      </c>
      <c r="C772" t="s">
        <v>153</v>
      </c>
      <c r="D772" t="s">
        <v>154</v>
      </c>
      <c r="E772" t="s">
        <v>155</v>
      </c>
      <c r="F772" t="s">
        <v>236</v>
      </c>
      <c r="G772" t="s">
        <v>74</v>
      </c>
      <c r="H772">
        <v>0</v>
      </c>
      <c r="I772" t="s">
        <v>1866</v>
      </c>
      <c r="J772" t="s">
        <v>1867</v>
      </c>
      <c r="K772" t="s">
        <v>1868</v>
      </c>
      <c r="L772" t="s">
        <v>1869</v>
      </c>
      <c r="M772" t="s">
        <v>1870</v>
      </c>
      <c r="N772" t="s">
        <v>1871</v>
      </c>
      <c r="O772">
        <v>1160.14</v>
      </c>
      <c r="P772">
        <v>817</v>
      </c>
      <c r="Q772">
        <v>100</v>
      </c>
      <c r="S772" t="s">
        <v>81</v>
      </c>
      <c r="T772" t="s">
        <v>82</v>
      </c>
      <c r="U772" t="s">
        <v>83</v>
      </c>
      <c r="W772" t="s">
        <v>84</v>
      </c>
      <c r="X772" t="s">
        <v>85</v>
      </c>
      <c r="Y772" t="s">
        <v>86</v>
      </c>
      <c r="Z772" t="s">
        <v>87</v>
      </c>
      <c r="AA772" t="s">
        <v>88</v>
      </c>
      <c r="AB772" t="s">
        <v>89</v>
      </c>
      <c r="AC772" t="s">
        <v>90</v>
      </c>
      <c r="AD772" t="s">
        <v>91</v>
      </c>
      <c r="AG772" t="s">
        <v>92</v>
      </c>
      <c r="AI772" t="s">
        <v>93</v>
      </c>
      <c r="AR772" t="s">
        <v>99</v>
      </c>
      <c r="AS772" t="s">
        <v>95</v>
      </c>
      <c r="AT772" t="s">
        <v>96</v>
      </c>
      <c r="AU772">
        <v>5</v>
      </c>
      <c r="AV772">
        <v>0.5</v>
      </c>
      <c r="AW772">
        <v>20</v>
      </c>
      <c r="AX772">
        <v>20</v>
      </c>
      <c r="AY772">
        <v>20</v>
      </c>
      <c r="AZ772" t="s">
        <v>97</v>
      </c>
    </row>
    <row r="773" spans="1:52">
      <c r="A773">
        <v>2002008666481820</v>
      </c>
      <c r="B773" t="s">
        <v>1875</v>
      </c>
      <c r="C773" t="s">
        <v>153</v>
      </c>
      <c r="D773" t="s">
        <v>154</v>
      </c>
      <c r="E773" t="s">
        <v>155</v>
      </c>
      <c r="F773" t="s">
        <v>236</v>
      </c>
      <c r="G773" t="s">
        <v>74</v>
      </c>
      <c r="H773">
        <v>0</v>
      </c>
      <c r="I773" t="s">
        <v>1866</v>
      </c>
      <c r="J773" t="s">
        <v>1867</v>
      </c>
      <c r="K773" t="s">
        <v>1868</v>
      </c>
      <c r="L773" t="s">
        <v>1869</v>
      </c>
      <c r="M773" t="s">
        <v>1870</v>
      </c>
      <c r="N773" t="s">
        <v>1871</v>
      </c>
      <c r="O773">
        <v>1160.14</v>
      </c>
      <c r="P773">
        <v>817</v>
      </c>
      <c r="Q773">
        <v>100</v>
      </c>
      <c r="S773" t="s">
        <v>81</v>
      </c>
      <c r="T773" t="s">
        <v>82</v>
      </c>
      <c r="U773" t="s">
        <v>83</v>
      </c>
      <c r="W773" t="s">
        <v>84</v>
      </c>
      <c r="X773" t="s">
        <v>85</v>
      </c>
      <c r="Y773" t="s">
        <v>86</v>
      </c>
      <c r="Z773" t="s">
        <v>87</v>
      </c>
      <c r="AA773" t="s">
        <v>88</v>
      </c>
      <c r="AB773" t="s">
        <v>89</v>
      </c>
      <c r="AC773" t="s">
        <v>90</v>
      </c>
      <c r="AD773" t="s">
        <v>91</v>
      </c>
      <c r="AG773" t="s">
        <v>92</v>
      </c>
      <c r="AI773" t="s">
        <v>93</v>
      </c>
      <c r="AR773" t="s">
        <v>94</v>
      </c>
      <c r="AS773" t="s">
        <v>95</v>
      </c>
      <c r="AT773" t="s">
        <v>96</v>
      </c>
      <c r="AU773">
        <v>5</v>
      </c>
      <c r="AV773">
        <v>0.5</v>
      </c>
      <c r="AW773">
        <v>20</v>
      </c>
      <c r="AX773">
        <v>20</v>
      </c>
      <c r="AY773">
        <v>20</v>
      </c>
      <c r="AZ773" t="s">
        <v>97</v>
      </c>
    </row>
    <row r="774" spans="1:52">
      <c r="A774">
        <v>2002008666481830</v>
      </c>
      <c r="B774" t="s">
        <v>1876</v>
      </c>
      <c r="C774" t="s">
        <v>378</v>
      </c>
      <c r="D774" t="s">
        <v>379</v>
      </c>
      <c r="E774" t="s">
        <v>380</v>
      </c>
      <c r="F774" t="s">
        <v>808</v>
      </c>
      <c r="G774" t="s">
        <v>74</v>
      </c>
      <c r="H774">
        <v>0</v>
      </c>
      <c r="I774" t="s">
        <v>1877</v>
      </c>
      <c r="J774" t="s">
        <v>1878</v>
      </c>
      <c r="K774" t="s">
        <v>1879</v>
      </c>
      <c r="L774" t="s">
        <v>1880</v>
      </c>
      <c r="M774" t="s">
        <v>1881</v>
      </c>
      <c r="N774" t="s">
        <v>1882</v>
      </c>
      <c r="O774">
        <v>1253.86</v>
      </c>
      <c r="P774">
        <v>883</v>
      </c>
      <c r="Q774">
        <v>100</v>
      </c>
      <c r="S774" t="s">
        <v>388</v>
      </c>
      <c r="T774" t="s">
        <v>82</v>
      </c>
      <c r="U774" t="s">
        <v>83</v>
      </c>
      <c r="W774" t="s">
        <v>84</v>
      </c>
      <c r="X774" t="s">
        <v>85</v>
      </c>
      <c r="Y774" t="s">
        <v>86</v>
      </c>
      <c r="Z774" t="s">
        <v>87</v>
      </c>
      <c r="AA774" t="s">
        <v>88</v>
      </c>
      <c r="AB774" t="s">
        <v>89</v>
      </c>
      <c r="AC774" t="s">
        <v>90</v>
      </c>
      <c r="AD774" t="s">
        <v>91</v>
      </c>
      <c r="AG774" t="s">
        <v>92</v>
      </c>
      <c r="AI774" t="s">
        <v>93</v>
      </c>
      <c r="AR774" t="s">
        <v>101</v>
      </c>
      <c r="AS774" t="s">
        <v>95</v>
      </c>
      <c r="AT774" t="s">
        <v>96</v>
      </c>
      <c r="AU774">
        <v>5</v>
      </c>
      <c r="AV774">
        <v>0.5</v>
      </c>
      <c r="AW774">
        <v>20</v>
      </c>
      <c r="AX774">
        <v>20</v>
      </c>
      <c r="AY774">
        <v>20</v>
      </c>
      <c r="AZ774" t="s">
        <v>97</v>
      </c>
    </row>
    <row r="775" spans="1:52">
      <c r="A775">
        <v>2002008666481830</v>
      </c>
      <c r="B775" t="s">
        <v>1883</v>
      </c>
      <c r="C775" t="s">
        <v>378</v>
      </c>
      <c r="D775" t="s">
        <v>379</v>
      </c>
      <c r="E775" t="s">
        <v>380</v>
      </c>
      <c r="F775" t="s">
        <v>808</v>
      </c>
      <c r="G775" t="s">
        <v>74</v>
      </c>
      <c r="H775">
        <v>0</v>
      </c>
      <c r="I775" t="s">
        <v>1877</v>
      </c>
      <c r="J775" t="s">
        <v>1878</v>
      </c>
      <c r="K775" t="s">
        <v>1879</v>
      </c>
      <c r="L775" t="s">
        <v>1880</v>
      </c>
      <c r="M775" t="s">
        <v>1881</v>
      </c>
      <c r="N775" t="s">
        <v>1882</v>
      </c>
      <c r="O775">
        <v>1253.86</v>
      </c>
      <c r="P775">
        <v>883</v>
      </c>
      <c r="Q775">
        <v>100</v>
      </c>
      <c r="S775" t="s">
        <v>388</v>
      </c>
      <c r="T775" t="s">
        <v>82</v>
      </c>
      <c r="U775" t="s">
        <v>83</v>
      </c>
      <c r="W775" t="s">
        <v>84</v>
      </c>
      <c r="X775" t="s">
        <v>85</v>
      </c>
      <c r="Y775" t="s">
        <v>86</v>
      </c>
      <c r="Z775" t="s">
        <v>87</v>
      </c>
      <c r="AA775" t="s">
        <v>88</v>
      </c>
      <c r="AB775" t="s">
        <v>89</v>
      </c>
      <c r="AC775" t="s">
        <v>90</v>
      </c>
      <c r="AD775" t="s">
        <v>91</v>
      </c>
      <c r="AG775" t="s">
        <v>92</v>
      </c>
      <c r="AI775" t="s">
        <v>93</v>
      </c>
      <c r="AR775" t="s">
        <v>94</v>
      </c>
      <c r="AS775" t="s">
        <v>95</v>
      </c>
      <c r="AT775" t="s">
        <v>96</v>
      </c>
      <c r="AU775">
        <v>5</v>
      </c>
      <c r="AV775">
        <v>0.5</v>
      </c>
      <c r="AW775">
        <v>20</v>
      </c>
      <c r="AX775">
        <v>20</v>
      </c>
      <c r="AY775">
        <v>20</v>
      </c>
      <c r="AZ775" t="s">
        <v>97</v>
      </c>
    </row>
    <row r="776" spans="1:52">
      <c r="A776">
        <v>2002008666481830</v>
      </c>
      <c r="B776" t="s">
        <v>1884</v>
      </c>
      <c r="C776" t="s">
        <v>378</v>
      </c>
      <c r="D776" t="s">
        <v>379</v>
      </c>
      <c r="E776" t="s">
        <v>380</v>
      </c>
      <c r="F776" t="s">
        <v>808</v>
      </c>
      <c r="G776" t="s">
        <v>74</v>
      </c>
      <c r="H776">
        <v>0</v>
      </c>
      <c r="I776" t="s">
        <v>1877</v>
      </c>
      <c r="J776" t="s">
        <v>1878</v>
      </c>
      <c r="K776" t="s">
        <v>1879</v>
      </c>
      <c r="L776" t="s">
        <v>1880</v>
      </c>
      <c r="M776" t="s">
        <v>1881</v>
      </c>
      <c r="N776" t="s">
        <v>1882</v>
      </c>
      <c r="O776">
        <v>1253.86</v>
      </c>
      <c r="P776">
        <v>883</v>
      </c>
      <c r="Q776">
        <v>100</v>
      </c>
      <c r="S776" t="s">
        <v>388</v>
      </c>
      <c r="T776" t="s">
        <v>82</v>
      </c>
      <c r="U776" t="s">
        <v>83</v>
      </c>
      <c r="W776" t="s">
        <v>84</v>
      </c>
      <c r="X776" t="s">
        <v>85</v>
      </c>
      <c r="Y776" t="s">
        <v>86</v>
      </c>
      <c r="Z776" t="s">
        <v>87</v>
      </c>
      <c r="AA776" t="s">
        <v>88</v>
      </c>
      <c r="AB776" t="s">
        <v>89</v>
      </c>
      <c r="AC776" t="s">
        <v>90</v>
      </c>
      <c r="AD776" t="s">
        <v>91</v>
      </c>
      <c r="AG776" t="s">
        <v>92</v>
      </c>
      <c r="AI776" t="s">
        <v>93</v>
      </c>
      <c r="AR776" t="s">
        <v>105</v>
      </c>
      <c r="AS776" t="s">
        <v>95</v>
      </c>
      <c r="AT776" t="s">
        <v>96</v>
      </c>
      <c r="AU776">
        <v>5</v>
      </c>
      <c r="AV776">
        <v>0.5</v>
      </c>
      <c r="AW776">
        <v>20</v>
      </c>
      <c r="AX776">
        <v>20</v>
      </c>
      <c r="AY776">
        <v>20</v>
      </c>
      <c r="AZ776" t="s">
        <v>97</v>
      </c>
    </row>
    <row r="777" spans="1:52">
      <c r="A777">
        <v>2002008666481830</v>
      </c>
      <c r="B777" t="s">
        <v>1885</v>
      </c>
      <c r="C777" t="s">
        <v>378</v>
      </c>
      <c r="D777" t="s">
        <v>379</v>
      </c>
      <c r="E777" t="s">
        <v>380</v>
      </c>
      <c r="F777" t="s">
        <v>808</v>
      </c>
      <c r="G777" t="s">
        <v>74</v>
      </c>
      <c r="H777">
        <v>0</v>
      </c>
      <c r="I777" t="s">
        <v>1877</v>
      </c>
      <c r="J777" t="s">
        <v>1878</v>
      </c>
      <c r="K777" t="s">
        <v>1879</v>
      </c>
      <c r="L777" t="s">
        <v>1880</v>
      </c>
      <c r="M777" t="s">
        <v>1881</v>
      </c>
      <c r="N777" t="s">
        <v>1882</v>
      </c>
      <c r="O777">
        <v>1253.86</v>
      </c>
      <c r="P777">
        <v>883</v>
      </c>
      <c r="Q777">
        <v>100</v>
      </c>
      <c r="S777" t="s">
        <v>388</v>
      </c>
      <c r="T777" t="s">
        <v>82</v>
      </c>
      <c r="U777" t="s">
        <v>83</v>
      </c>
      <c r="W777" t="s">
        <v>84</v>
      </c>
      <c r="X777" t="s">
        <v>85</v>
      </c>
      <c r="Y777" t="s">
        <v>86</v>
      </c>
      <c r="Z777" t="s">
        <v>87</v>
      </c>
      <c r="AA777" t="s">
        <v>88</v>
      </c>
      <c r="AB777" t="s">
        <v>89</v>
      </c>
      <c r="AC777" t="s">
        <v>90</v>
      </c>
      <c r="AD777" t="s">
        <v>91</v>
      </c>
      <c r="AG777" t="s">
        <v>92</v>
      </c>
      <c r="AI777" t="s">
        <v>93</v>
      </c>
      <c r="AR777" t="s">
        <v>99</v>
      </c>
      <c r="AS777" t="s">
        <v>95</v>
      </c>
      <c r="AT777" t="s">
        <v>96</v>
      </c>
      <c r="AU777">
        <v>5</v>
      </c>
      <c r="AV777">
        <v>0.5</v>
      </c>
      <c r="AW777">
        <v>20</v>
      </c>
      <c r="AX777">
        <v>20</v>
      </c>
      <c r="AY777">
        <v>20</v>
      </c>
      <c r="AZ777" t="s">
        <v>97</v>
      </c>
    </row>
    <row r="778" spans="1:52">
      <c r="A778">
        <v>2002008666481830</v>
      </c>
      <c r="B778" t="s">
        <v>1886</v>
      </c>
      <c r="C778" t="s">
        <v>378</v>
      </c>
      <c r="D778" t="s">
        <v>379</v>
      </c>
      <c r="E778" t="s">
        <v>380</v>
      </c>
      <c r="F778" t="s">
        <v>808</v>
      </c>
      <c r="G778" t="s">
        <v>74</v>
      </c>
      <c r="H778">
        <v>0</v>
      </c>
      <c r="I778" t="s">
        <v>1877</v>
      </c>
      <c r="J778" t="s">
        <v>1878</v>
      </c>
      <c r="K778" t="s">
        <v>1879</v>
      </c>
      <c r="L778" t="s">
        <v>1880</v>
      </c>
      <c r="M778" t="s">
        <v>1881</v>
      </c>
      <c r="N778" t="s">
        <v>1882</v>
      </c>
      <c r="O778">
        <v>1253.86</v>
      </c>
      <c r="P778">
        <v>883</v>
      </c>
      <c r="Q778">
        <v>100</v>
      </c>
      <c r="S778" t="s">
        <v>388</v>
      </c>
      <c r="T778" t="s">
        <v>82</v>
      </c>
      <c r="U778" t="s">
        <v>83</v>
      </c>
      <c r="W778" t="s">
        <v>84</v>
      </c>
      <c r="X778" t="s">
        <v>85</v>
      </c>
      <c r="Y778" t="s">
        <v>86</v>
      </c>
      <c r="Z778" t="s">
        <v>87</v>
      </c>
      <c r="AA778" t="s">
        <v>88</v>
      </c>
      <c r="AB778" t="s">
        <v>89</v>
      </c>
      <c r="AC778" t="s">
        <v>90</v>
      </c>
      <c r="AD778" t="s">
        <v>91</v>
      </c>
      <c r="AG778" t="s">
        <v>92</v>
      </c>
      <c r="AI778" t="s">
        <v>93</v>
      </c>
      <c r="AR778" t="s">
        <v>103</v>
      </c>
      <c r="AS778" t="s">
        <v>95</v>
      </c>
      <c r="AT778" t="s">
        <v>96</v>
      </c>
      <c r="AU778">
        <v>5</v>
      </c>
      <c r="AV778">
        <v>0.5</v>
      </c>
      <c r="AW778">
        <v>20</v>
      </c>
      <c r="AX778">
        <v>20</v>
      </c>
      <c r="AY778">
        <v>20</v>
      </c>
      <c r="AZ778" t="s">
        <v>97</v>
      </c>
    </row>
    <row r="779" spans="1:52">
      <c r="A779">
        <v>2002008666482820</v>
      </c>
      <c r="B779" t="s">
        <v>1887</v>
      </c>
      <c r="C779" t="s">
        <v>770</v>
      </c>
      <c r="D779" t="s">
        <v>771</v>
      </c>
      <c r="E779" t="s">
        <v>772</v>
      </c>
      <c r="F779" t="s">
        <v>773</v>
      </c>
      <c r="G779" t="s">
        <v>74</v>
      </c>
      <c r="H779">
        <v>0</v>
      </c>
      <c r="I779" t="s">
        <v>1888</v>
      </c>
      <c r="J779" t="s">
        <v>1889</v>
      </c>
      <c r="K779" t="s">
        <v>1890</v>
      </c>
      <c r="L779" t="s">
        <v>1891</v>
      </c>
      <c r="M779" t="s">
        <v>1892</v>
      </c>
      <c r="N779" t="s">
        <v>1893</v>
      </c>
      <c r="O779">
        <v>1222.62</v>
      </c>
      <c r="P779">
        <v>861</v>
      </c>
      <c r="Q779">
        <v>100</v>
      </c>
      <c r="S779" t="s">
        <v>81</v>
      </c>
      <c r="T779" t="s">
        <v>82</v>
      </c>
      <c r="U779" t="s">
        <v>83</v>
      </c>
      <c r="W779" t="s">
        <v>84</v>
      </c>
      <c r="X779" t="s">
        <v>85</v>
      </c>
      <c r="Y779" t="s">
        <v>86</v>
      </c>
      <c r="Z779" t="s">
        <v>87</v>
      </c>
      <c r="AA779" t="s">
        <v>88</v>
      </c>
      <c r="AB779" t="s">
        <v>89</v>
      </c>
      <c r="AC779" t="s">
        <v>90</v>
      </c>
      <c r="AD779" t="s">
        <v>91</v>
      </c>
      <c r="AG779" t="s">
        <v>92</v>
      </c>
      <c r="AI779" t="s">
        <v>93</v>
      </c>
      <c r="AR779" t="s">
        <v>105</v>
      </c>
      <c r="AS779" t="s">
        <v>95</v>
      </c>
      <c r="AT779" t="s">
        <v>96</v>
      </c>
      <c r="AU779">
        <v>5</v>
      </c>
      <c r="AV779">
        <v>0.5</v>
      </c>
      <c r="AW779">
        <v>20</v>
      </c>
      <c r="AX779">
        <v>20</v>
      </c>
      <c r="AY779">
        <v>20</v>
      </c>
      <c r="AZ779" t="s">
        <v>97</v>
      </c>
    </row>
    <row r="780" spans="1:52">
      <c r="A780">
        <v>2002008666482820</v>
      </c>
      <c r="B780" t="s">
        <v>1894</v>
      </c>
      <c r="C780" t="s">
        <v>770</v>
      </c>
      <c r="D780" t="s">
        <v>771</v>
      </c>
      <c r="E780" t="s">
        <v>772</v>
      </c>
      <c r="F780" t="s">
        <v>773</v>
      </c>
      <c r="G780" t="s">
        <v>74</v>
      </c>
      <c r="H780">
        <v>0</v>
      </c>
      <c r="I780" t="s">
        <v>1888</v>
      </c>
      <c r="J780" t="s">
        <v>1889</v>
      </c>
      <c r="K780" t="s">
        <v>1890</v>
      </c>
      <c r="L780" t="s">
        <v>1891</v>
      </c>
      <c r="M780" t="s">
        <v>1892</v>
      </c>
      <c r="N780" t="s">
        <v>1893</v>
      </c>
      <c r="O780">
        <v>1222.62</v>
      </c>
      <c r="P780">
        <v>861</v>
      </c>
      <c r="Q780">
        <v>100</v>
      </c>
      <c r="S780" t="s">
        <v>81</v>
      </c>
      <c r="T780" t="s">
        <v>82</v>
      </c>
      <c r="U780" t="s">
        <v>83</v>
      </c>
      <c r="W780" t="s">
        <v>84</v>
      </c>
      <c r="X780" t="s">
        <v>85</v>
      </c>
      <c r="Y780" t="s">
        <v>86</v>
      </c>
      <c r="Z780" t="s">
        <v>87</v>
      </c>
      <c r="AA780" t="s">
        <v>88</v>
      </c>
      <c r="AB780" t="s">
        <v>89</v>
      </c>
      <c r="AC780" t="s">
        <v>90</v>
      </c>
      <c r="AD780" t="s">
        <v>91</v>
      </c>
      <c r="AG780" t="s">
        <v>92</v>
      </c>
      <c r="AI780" t="s">
        <v>93</v>
      </c>
      <c r="AR780" t="s">
        <v>103</v>
      </c>
      <c r="AS780" t="s">
        <v>95</v>
      </c>
      <c r="AT780" t="s">
        <v>96</v>
      </c>
      <c r="AU780">
        <v>5</v>
      </c>
      <c r="AV780">
        <v>0.5</v>
      </c>
      <c r="AW780">
        <v>20</v>
      </c>
      <c r="AX780">
        <v>20</v>
      </c>
      <c r="AY780">
        <v>20</v>
      </c>
      <c r="AZ780" t="s">
        <v>97</v>
      </c>
    </row>
    <row r="781" spans="1:52">
      <c r="A781">
        <v>2002008666482820</v>
      </c>
      <c r="B781" t="s">
        <v>1895</v>
      </c>
      <c r="C781" t="s">
        <v>770</v>
      </c>
      <c r="D781" t="s">
        <v>771</v>
      </c>
      <c r="E781" t="s">
        <v>772</v>
      </c>
      <c r="F781" t="s">
        <v>773</v>
      </c>
      <c r="G781" t="s">
        <v>74</v>
      </c>
      <c r="H781">
        <v>0</v>
      </c>
      <c r="I781" t="s">
        <v>1888</v>
      </c>
      <c r="J781" t="s">
        <v>1889</v>
      </c>
      <c r="K781" t="s">
        <v>1890</v>
      </c>
      <c r="L781" t="s">
        <v>1891</v>
      </c>
      <c r="M781" t="s">
        <v>1892</v>
      </c>
      <c r="N781" t="s">
        <v>1893</v>
      </c>
      <c r="O781">
        <v>1222.62</v>
      </c>
      <c r="P781">
        <v>861</v>
      </c>
      <c r="Q781">
        <v>100</v>
      </c>
      <c r="S781" t="s">
        <v>81</v>
      </c>
      <c r="T781" t="s">
        <v>82</v>
      </c>
      <c r="U781" t="s">
        <v>83</v>
      </c>
      <c r="W781" t="s">
        <v>84</v>
      </c>
      <c r="X781" t="s">
        <v>85</v>
      </c>
      <c r="Y781" t="s">
        <v>86</v>
      </c>
      <c r="Z781" t="s">
        <v>87</v>
      </c>
      <c r="AA781" t="s">
        <v>88</v>
      </c>
      <c r="AB781" t="s">
        <v>89</v>
      </c>
      <c r="AC781" t="s">
        <v>90</v>
      </c>
      <c r="AD781" t="s">
        <v>91</v>
      </c>
      <c r="AG781" t="s">
        <v>92</v>
      </c>
      <c r="AI781" t="s">
        <v>93</v>
      </c>
      <c r="AR781" t="s">
        <v>99</v>
      </c>
      <c r="AS781" t="s">
        <v>95</v>
      </c>
      <c r="AT781" t="s">
        <v>96</v>
      </c>
      <c r="AU781">
        <v>5</v>
      </c>
      <c r="AV781">
        <v>0.5</v>
      </c>
      <c r="AW781">
        <v>20</v>
      </c>
      <c r="AX781">
        <v>20</v>
      </c>
      <c r="AY781">
        <v>20</v>
      </c>
      <c r="AZ781" t="s">
        <v>97</v>
      </c>
    </row>
    <row r="782" spans="1:52">
      <c r="A782">
        <v>2002008666482820</v>
      </c>
      <c r="B782" t="s">
        <v>1896</v>
      </c>
      <c r="C782" t="s">
        <v>770</v>
      </c>
      <c r="D782" t="s">
        <v>771</v>
      </c>
      <c r="E782" t="s">
        <v>772</v>
      </c>
      <c r="F782" t="s">
        <v>773</v>
      </c>
      <c r="G782" t="s">
        <v>74</v>
      </c>
      <c r="H782">
        <v>0</v>
      </c>
      <c r="I782" t="s">
        <v>1888</v>
      </c>
      <c r="J782" t="s">
        <v>1889</v>
      </c>
      <c r="K782" t="s">
        <v>1890</v>
      </c>
      <c r="L782" t="s">
        <v>1891</v>
      </c>
      <c r="M782" t="s">
        <v>1892</v>
      </c>
      <c r="N782" t="s">
        <v>1893</v>
      </c>
      <c r="O782">
        <v>1222.62</v>
      </c>
      <c r="P782">
        <v>861</v>
      </c>
      <c r="Q782">
        <v>100</v>
      </c>
      <c r="S782" t="s">
        <v>81</v>
      </c>
      <c r="T782" t="s">
        <v>82</v>
      </c>
      <c r="U782" t="s">
        <v>83</v>
      </c>
      <c r="W782" t="s">
        <v>84</v>
      </c>
      <c r="X782" t="s">
        <v>85</v>
      </c>
      <c r="Y782" t="s">
        <v>86</v>
      </c>
      <c r="Z782" t="s">
        <v>87</v>
      </c>
      <c r="AA782" t="s">
        <v>88</v>
      </c>
      <c r="AB782" t="s">
        <v>89</v>
      </c>
      <c r="AC782" t="s">
        <v>90</v>
      </c>
      <c r="AD782" t="s">
        <v>91</v>
      </c>
      <c r="AG782" t="s">
        <v>92</v>
      </c>
      <c r="AI782" t="s">
        <v>93</v>
      </c>
      <c r="AR782" t="s">
        <v>94</v>
      </c>
      <c r="AS782" t="s">
        <v>95</v>
      </c>
      <c r="AT782" t="s">
        <v>96</v>
      </c>
      <c r="AU782">
        <v>5</v>
      </c>
      <c r="AV782">
        <v>0.5</v>
      </c>
      <c r="AW782">
        <v>20</v>
      </c>
      <c r="AX782">
        <v>20</v>
      </c>
      <c r="AY782">
        <v>20</v>
      </c>
      <c r="AZ782" t="s">
        <v>97</v>
      </c>
    </row>
    <row r="783" spans="1:52">
      <c r="A783">
        <v>2002008666482820</v>
      </c>
      <c r="B783" t="s">
        <v>1897</v>
      </c>
      <c r="C783" t="s">
        <v>770</v>
      </c>
      <c r="D783" t="s">
        <v>771</v>
      </c>
      <c r="E783" t="s">
        <v>772</v>
      </c>
      <c r="F783" t="s">
        <v>773</v>
      </c>
      <c r="G783" t="s">
        <v>74</v>
      </c>
      <c r="H783">
        <v>0</v>
      </c>
      <c r="I783" t="s">
        <v>1888</v>
      </c>
      <c r="J783" t="s">
        <v>1889</v>
      </c>
      <c r="K783" t="s">
        <v>1890</v>
      </c>
      <c r="L783" t="s">
        <v>1891</v>
      </c>
      <c r="M783" t="s">
        <v>1892</v>
      </c>
      <c r="N783" t="s">
        <v>1893</v>
      </c>
      <c r="O783">
        <v>1222.62</v>
      </c>
      <c r="P783">
        <v>861</v>
      </c>
      <c r="Q783">
        <v>100</v>
      </c>
      <c r="S783" t="s">
        <v>81</v>
      </c>
      <c r="T783" t="s">
        <v>82</v>
      </c>
      <c r="U783" t="s">
        <v>83</v>
      </c>
      <c r="W783" t="s">
        <v>84</v>
      </c>
      <c r="X783" t="s">
        <v>85</v>
      </c>
      <c r="Y783" t="s">
        <v>86</v>
      </c>
      <c r="Z783" t="s">
        <v>87</v>
      </c>
      <c r="AA783" t="s">
        <v>88</v>
      </c>
      <c r="AB783" t="s">
        <v>89</v>
      </c>
      <c r="AC783" t="s">
        <v>90</v>
      </c>
      <c r="AD783" t="s">
        <v>91</v>
      </c>
      <c r="AG783" t="s">
        <v>92</v>
      </c>
      <c r="AI783" t="s">
        <v>93</v>
      </c>
      <c r="AR783" t="s">
        <v>101</v>
      </c>
      <c r="AS783" t="s">
        <v>95</v>
      </c>
      <c r="AT783" t="s">
        <v>96</v>
      </c>
      <c r="AU783">
        <v>5</v>
      </c>
      <c r="AV783">
        <v>0.5</v>
      </c>
      <c r="AW783">
        <v>20</v>
      </c>
      <c r="AX783">
        <v>20</v>
      </c>
      <c r="AY783">
        <v>20</v>
      </c>
      <c r="AZ783" t="s">
        <v>97</v>
      </c>
    </row>
    <row r="784" spans="1:52">
      <c r="A784">
        <v>2002008666483700</v>
      </c>
      <c r="B784" t="s">
        <v>1898</v>
      </c>
      <c r="C784" t="s">
        <v>123</v>
      </c>
      <c r="D784" t="s">
        <v>124</v>
      </c>
      <c r="E784" t="s">
        <v>125</v>
      </c>
      <c r="F784" t="s">
        <v>688</v>
      </c>
      <c r="G784" t="s">
        <v>74</v>
      </c>
      <c r="H784">
        <v>0</v>
      </c>
      <c r="I784" t="s">
        <v>1855</v>
      </c>
      <c r="J784" t="s">
        <v>1856</v>
      </c>
      <c r="K784" t="s">
        <v>1857</v>
      </c>
      <c r="L784" t="s">
        <v>1858</v>
      </c>
      <c r="M784" t="s">
        <v>1859</v>
      </c>
      <c r="N784" t="s">
        <v>1860</v>
      </c>
      <c r="O784">
        <v>1191.38</v>
      </c>
      <c r="P784">
        <v>839</v>
      </c>
      <c r="Q784">
        <v>100</v>
      </c>
      <c r="S784" t="s">
        <v>117</v>
      </c>
      <c r="T784" t="s">
        <v>82</v>
      </c>
      <c r="U784" t="s">
        <v>83</v>
      </c>
      <c r="W784" t="s">
        <v>84</v>
      </c>
      <c r="X784" t="s">
        <v>85</v>
      </c>
      <c r="Y784" t="s">
        <v>86</v>
      </c>
      <c r="Z784" t="s">
        <v>87</v>
      </c>
      <c r="AA784" t="s">
        <v>88</v>
      </c>
      <c r="AB784" t="s">
        <v>89</v>
      </c>
      <c r="AC784" t="s">
        <v>90</v>
      </c>
      <c r="AD784" t="s">
        <v>91</v>
      </c>
      <c r="AG784" t="s">
        <v>92</v>
      </c>
      <c r="AI784" t="s">
        <v>93</v>
      </c>
      <c r="AR784" t="s">
        <v>105</v>
      </c>
      <c r="AS784" t="s">
        <v>95</v>
      </c>
      <c r="AT784" t="s">
        <v>96</v>
      </c>
      <c r="AU784">
        <v>5</v>
      </c>
      <c r="AV784">
        <v>0.5</v>
      </c>
      <c r="AW784">
        <v>20</v>
      </c>
      <c r="AX784">
        <v>20</v>
      </c>
      <c r="AY784">
        <v>20</v>
      </c>
      <c r="AZ784" t="s">
        <v>97</v>
      </c>
    </row>
    <row r="785" spans="1:52">
      <c r="A785">
        <v>2002008666483700</v>
      </c>
      <c r="B785" t="s">
        <v>1899</v>
      </c>
      <c r="C785" t="s">
        <v>123</v>
      </c>
      <c r="D785" t="s">
        <v>124</v>
      </c>
      <c r="E785" t="s">
        <v>125</v>
      </c>
      <c r="F785" t="s">
        <v>688</v>
      </c>
      <c r="G785" t="s">
        <v>74</v>
      </c>
      <c r="H785">
        <v>0</v>
      </c>
      <c r="I785" t="s">
        <v>1855</v>
      </c>
      <c r="J785" t="s">
        <v>1856</v>
      </c>
      <c r="K785" t="s">
        <v>1857</v>
      </c>
      <c r="L785" t="s">
        <v>1858</v>
      </c>
      <c r="M785" t="s">
        <v>1859</v>
      </c>
      <c r="N785" t="s">
        <v>1860</v>
      </c>
      <c r="O785">
        <v>1191.38</v>
      </c>
      <c r="P785">
        <v>839</v>
      </c>
      <c r="Q785">
        <v>100</v>
      </c>
      <c r="S785" t="s">
        <v>117</v>
      </c>
      <c r="T785" t="s">
        <v>82</v>
      </c>
      <c r="U785" t="s">
        <v>83</v>
      </c>
      <c r="W785" t="s">
        <v>84</v>
      </c>
      <c r="X785" t="s">
        <v>85</v>
      </c>
      <c r="Y785" t="s">
        <v>86</v>
      </c>
      <c r="Z785" t="s">
        <v>87</v>
      </c>
      <c r="AA785" t="s">
        <v>88</v>
      </c>
      <c r="AB785" t="s">
        <v>89</v>
      </c>
      <c r="AC785" t="s">
        <v>90</v>
      </c>
      <c r="AD785" t="s">
        <v>91</v>
      </c>
      <c r="AG785" t="s">
        <v>92</v>
      </c>
      <c r="AI785" t="s">
        <v>93</v>
      </c>
      <c r="AR785" t="s">
        <v>99</v>
      </c>
      <c r="AS785" t="s">
        <v>95</v>
      </c>
      <c r="AT785" t="s">
        <v>96</v>
      </c>
      <c r="AU785">
        <v>5</v>
      </c>
      <c r="AV785">
        <v>0.5</v>
      </c>
      <c r="AW785">
        <v>20</v>
      </c>
      <c r="AX785">
        <v>20</v>
      </c>
      <c r="AY785">
        <v>20</v>
      </c>
      <c r="AZ785" t="s">
        <v>97</v>
      </c>
    </row>
    <row r="786" spans="1:52">
      <c r="A786">
        <v>2002008666483700</v>
      </c>
      <c r="B786" t="s">
        <v>1900</v>
      </c>
      <c r="C786" t="s">
        <v>123</v>
      </c>
      <c r="D786" t="s">
        <v>124</v>
      </c>
      <c r="E786" t="s">
        <v>125</v>
      </c>
      <c r="F786" t="s">
        <v>688</v>
      </c>
      <c r="G786" t="s">
        <v>74</v>
      </c>
      <c r="H786">
        <v>0</v>
      </c>
      <c r="I786" t="s">
        <v>1855</v>
      </c>
      <c r="J786" t="s">
        <v>1856</v>
      </c>
      <c r="K786" t="s">
        <v>1857</v>
      </c>
      <c r="L786" t="s">
        <v>1858</v>
      </c>
      <c r="M786" t="s">
        <v>1859</v>
      </c>
      <c r="N786" t="s">
        <v>1860</v>
      </c>
      <c r="O786">
        <v>1191.38</v>
      </c>
      <c r="P786">
        <v>839</v>
      </c>
      <c r="Q786">
        <v>100</v>
      </c>
      <c r="S786" t="s">
        <v>117</v>
      </c>
      <c r="T786" t="s">
        <v>82</v>
      </c>
      <c r="U786" t="s">
        <v>83</v>
      </c>
      <c r="W786" t="s">
        <v>84</v>
      </c>
      <c r="X786" t="s">
        <v>85</v>
      </c>
      <c r="Y786" t="s">
        <v>86</v>
      </c>
      <c r="Z786" t="s">
        <v>87</v>
      </c>
      <c r="AA786" t="s">
        <v>88</v>
      </c>
      <c r="AB786" t="s">
        <v>89</v>
      </c>
      <c r="AC786" t="s">
        <v>90</v>
      </c>
      <c r="AD786" t="s">
        <v>91</v>
      </c>
      <c r="AG786" t="s">
        <v>92</v>
      </c>
      <c r="AI786" t="s">
        <v>93</v>
      </c>
      <c r="AR786" t="s">
        <v>103</v>
      </c>
      <c r="AS786" t="s">
        <v>95</v>
      </c>
      <c r="AT786" t="s">
        <v>96</v>
      </c>
      <c r="AU786">
        <v>5</v>
      </c>
      <c r="AV786">
        <v>0.5</v>
      </c>
      <c r="AW786">
        <v>20</v>
      </c>
      <c r="AX786">
        <v>20</v>
      </c>
      <c r="AY786">
        <v>20</v>
      </c>
      <c r="AZ786" t="s">
        <v>97</v>
      </c>
    </row>
    <row r="787" spans="1:52">
      <c r="A787">
        <v>2002008666483700</v>
      </c>
      <c r="B787" t="s">
        <v>1901</v>
      </c>
      <c r="C787" t="s">
        <v>123</v>
      </c>
      <c r="D787" t="s">
        <v>124</v>
      </c>
      <c r="E787" t="s">
        <v>125</v>
      </c>
      <c r="F787" t="s">
        <v>688</v>
      </c>
      <c r="G787" t="s">
        <v>74</v>
      </c>
      <c r="H787">
        <v>0</v>
      </c>
      <c r="I787" t="s">
        <v>1855</v>
      </c>
      <c r="J787" t="s">
        <v>1856</v>
      </c>
      <c r="K787" t="s">
        <v>1857</v>
      </c>
      <c r="L787" t="s">
        <v>1858</v>
      </c>
      <c r="M787" t="s">
        <v>1859</v>
      </c>
      <c r="N787" t="s">
        <v>1860</v>
      </c>
      <c r="O787">
        <v>1191.38</v>
      </c>
      <c r="P787">
        <v>839</v>
      </c>
      <c r="Q787">
        <v>100</v>
      </c>
      <c r="S787" t="s">
        <v>117</v>
      </c>
      <c r="T787" t="s">
        <v>82</v>
      </c>
      <c r="U787" t="s">
        <v>83</v>
      </c>
      <c r="W787" t="s">
        <v>84</v>
      </c>
      <c r="X787" t="s">
        <v>85</v>
      </c>
      <c r="Y787" t="s">
        <v>86</v>
      </c>
      <c r="Z787" t="s">
        <v>87</v>
      </c>
      <c r="AA787" t="s">
        <v>88</v>
      </c>
      <c r="AB787" t="s">
        <v>89</v>
      </c>
      <c r="AC787" t="s">
        <v>90</v>
      </c>
      <c r="AD787" t="s">
        <v>91</v>
      </c>
      <c r="AG787" t="s">
        <v>92</v>
      </c>
      <c r="AI787" t="s">
        <v>93</v>
      </c>
      <c r="AR787" t="s">
        <v>101</v>
      </c>
      <c r="AS787" t="s">
        <v>95</v>
      </c>
      <c r="AT787" t="s">
        <v>96</v>
      </c>
      <c r="AU787">
        <v>5</v>
      </c>
      <c r="AV787">
        <v>0.5</v>
      </c>
      <c r="AW787">
        <v>20</v>
      </c>
      <c r="AX787">
        <v>20</v>
      </c>
      <c r="AY787">
        <v>20</v>
      </c>
      <c r="AZ787" t="s">
        <v>97</v>
      </c>
    </row>
    <row r="788" spans="1:52">
      <c r="A788">
        <v>2002008666483700</v>
      </c>
      <c r="B788" t="s">
        <v>1902</v>
      </c>
      <c r="C788" t="s">
        <v>123</v>
      </c>
      <c r="D788" t="s">
        <v>124</v>
      </c>
      <c r="E788" t="s">
        <v>125</v>
      </c>
      <c r="F788" t="s">
        <v>688</v>
      </c>
      <c r="G788" t="s">
        <v>74</v>
      </c>
      <c r="H788">
        <v>0</v>
      </c>
      <c r="I788" t="s">
        <v>1855</v>
      </c>
      <c r="J788" t="s">
        <v>1856</v>
      </c>
      <c r="K788" t="s">
        <v>1857</v>
      </c>
      <c r="L788" t="s">
        <v>1858</v>
      </c>
      <c r="M788" t="s">
        <v>1859</v>
      </c>
      <c r="N788" t="s">
        <v>1860</v>
      </c>
      <c r="O788">
        <v>1191.38</v>
      </c>
      <c r="P788">
        <v>839</v>
      </c>
      <c r="Q788">
        <v>100</v>
      </c>
      <c r="S788" t="s">
        <v>117</v>
      </c>
      <c r="T788" t="s">
        <v>82</v>
      </c>
      <c r="U788" t="s">
        <v>83</v>
      </c>
      <c r="W788" t="s">
        <v>84</v>
      </c>
      <c r="X788" t="s">
        <v>85</v>
      </c>
      <c r="Y788" t="s">
        <v>86</v>
      </c>
      <c r="Z788" t="s">
        <v>87</v>
      </c>
      <c r="AA788" t="s">
        <v>88</v>
      </c>
      <c r="AB788" t="s">
        <v>89</v>
      </c>
      <c r="AC788" t="s">
        <v>90</v>
      </c>
      <c r="AD788" t="s">
        <v>91</v>
      </c>
      <c r="AG788" t="s">
        <v>92</v>
      </c>
      <c r="AI788" t="s">
        <v>93</v>
      </c>
      <c r="AR788" t="s">
        <v>94</v>
      </c>
      <c r="AS788" t="s">
        <v>95</v>
      </c>
      <c r="AT788" t="s">
        <v>96</v>
      </c>
      <c r="AU788">
        <v>5</v>
      </c>
      <c r="AV788">
        <v>0.5</v>
      </c>
      <c r="AW788">
        <v>20</v>
      </c>
      <c r="AX788">
        <v>20</v>
      </c>
      <c r="AY788">
        <v>20</v>
      </c>
      <c r="AZ788" t="s">
        <v>97</v>
      </c>
    </row>
    <row r="789" spans="1:52">
      <c r="A789">
        <v>2002008666483790</v>
      </c>
      <c r="B789" t="s">
        <v>1903</v>
      </c>
      <c r="C789" t="s">
        <v>293</v>
      </c>
      <c r="D789" t="s">
        <v>294</v>
      </c>
      <c r="E789" t="s">
        <v>295</v>
      </c>
      <c r="F789" t="s">
        <v>296</v>
      </c>
      <c r="G789" t="s">
        <v>74</v>
      </c>
      <c r="H789">
        <v>0</v>
      </c>
      <c r="I789" t="s">
        <v>1904</v>
      </c>
      <c r="J789" t="s">
        <v>1905</v>
      </c>
      <c r="K789" t="s">
        <v>1906</v>
      </c>
      <c r="L789" t="s">
        <v>1907</v>
      </c>
      <c r="M789" t="s">
        <v>1908</v>
      </c>
      <c r="N789" t="s">
        <v>1909</v>
      </c>
      <c r="O789">
        <v>1222.62</v>
      </c>
      <c r="P789">
        <v>861</v>
      </c>
      <c r="Q789">
        <v>100</v>
      </c>
      <c r="S789" t="s">
        <v>81</v>
      </c>
      <c r="T789" t="s">
        <v>82</v>
      </c>
      <c r="U789" t="s">
        <v>83</v>
      </c>
      <c r="W789" t="s">
        <v>84</v>
      </c>
      <c r="X789" t="s">
        <v>85</v>
      </c>
      <c r="Y789" t="s">
        <v>86</v>
      </c>
      <c r="Z789" t="s">
        <v>87</v>
      </c>
      <c r="AA789" t="s">
        <v>88</v>
      </c>
      <c r="AB789" t="s">
        <v>89</v>
      </c>
      <c r="AC789" t="s">
        <v>90</v>
      </c>
      <c r="AD789" t="s">
        <v>91</v>
      </c>
      <c r="AG789" t="s">
        <v>92</v>
      </c>
      <c r="AI789" t="s">
        <v>93</v>
      </c>
      <c r="AR789" t="s">
        <v>103</v>
      </c>
      <c r="AS789" t="s">
        <v>95</v>
      </c>
      <c r="AT789" t="s">
        <v>96</v>
      </c>
      <c r="AU789">
        <v>5</v>
      </c>
      <c r="AV789">
        <v>0.5</v>
      </c>
      <c r="AW789">
        <v>20</v>
      </c>
      <c r="AX789">
        <v>20</v>
      </c>
      <c r="AY789">
        <v>20</v>
      </c>
      <c r="AZ789" t="s">
        <v>97</v>
      </c>
    </row>
    <row r="790" spans="1:52">
      <c r="A790">
        <v>2002008666483790</v>
      </c>
      <c r="B790" t="s">
        <v>1910</v>
      </c>
      <c r="C790" t="s">
        <v>293</v>
      </c>
      <c r="D790" t="s">
        <v>294</v>
      </c>
      <c r="E790" t="s">
        <v>295</v>
      </c>
      <c r="F790" t="s">
        <v>296</v>
      </c>
      <c r="G790" t="s">
        <v>74</v>
      </c>
      <c r="H790">
        <v>0</v>
      </c>
      <c r="I790" t="s">
        <v>1904</v>
      </c>
      <c r="J790" t="s">
        <v>1905</v>
      </c>
      <c r="K790" t="s">
        <v>1906</v>
      </c>
      <c r="L790" t="s">
        <v>1907</v>
      </c>
      <c r="M790" t="s">
        <v>1908</v>
      </c>
      <c r="N790" t="s">
        <v>1909</v>
      </c>
      <c r="O790">
        <v>1222.62</v>
      </c>
      <c r="P790">
        <v>861</v>
      </c>
      <c r="Q790">
        <v>100</v>
      </c>
      <c r="S790" t="s">
        <v>81</v>
      </c>
      <c r="T790" t="s">
        <v>82</v>
      </c>
      <c r="U790" t="s">
        <v>83</v>
      </c>
      <c r="W790" t="s">
        <v>84</v>
      </c>
      <c r="X790" t="s">
        <v>85</v>
      </c>
      <c r="Y790" t="s">
        <v>86</v>
      </c>
      <c r="Z790" t="s">
        <v>87</v>
      </c>
      <c r="AA790" t="s">
        <v>88</v>
      </c>
      <c r="AB790" t="s">
        <v>89</v>
      </c>
      <c r="AC790" t="s">
        <v>90</v>
      </c>
      <c r="AD790" t="s">
        <v>91</v>
      </c>
      <c r="AG790" t="s">
        <v>92</v>
      </c>
      <c r="AI790" t="s">
        <v>93</v>
      </c>
      <c r="AR790" t="s">
        <v>99</v>
      </c>
      <c r="AS790" t="s">
        <v>95</v>
      </c>
      <c r="AT790" t="s">
        <v>96</v>
      </c>
      <c r="AU790">
        <v>5</v>
      </c>
      <c r="AV790">
        <v>0.5</v>
      </c>
      <c r="AW790">
        <v>20</v>
      </c>
      <c r="AX790">
        <v>20</v>
      </c>
      <c r="AY790">
        <v>20</v>
      </c>
      <c r="AZ790" t="s">
        <v>97</v>
      </c>
    </row>
    <row r="791" spans="1:52">
      <c r="A791">
        <v>2002008666483790</v>
      </c>
      <c r="B791" t="s">
        <v>1911</v>
      </c>
      <c r="C791" t="s">
        <v>293</v>
      </c>
      <c r="D791" t="s">
        <v>294</v>
      </c>
      <c r="E791" t="s">
        <v>295</v>
      </c>
      <c r="F791" t="s">
        <v>296</v>
      </c>
      <c r="G791" t="s">
        <v>74</v>
      </c>
      <c r="H791">
        <v>0</v>
      </c>
      <c r="I791" t="s">
        <v>1904</v>
      </c>
      <c r="J791" t="s">
        <v>1905</v>
      </c>
      <c r="K791" t="s">
        <v>1906</v>
      </c>
      <c r="L791" t="s">
        <v>1907</v>
      </c>
      <c r="M791" t="s">
        <v>1908</v>
      </c>
      <c r="N791" t="s">
        <v>1909</v>
      </c>
      <c r="O791">
        <v>1222.62</v>
      </c>
      <c r="P791">
        <v>861</v>
      </c>
      <c r="Q791">
        <v>100</v>
      </c>
      <c r="S791" t="s">
        <v>81</v>
      </c>
      <c r="T791" t="s">
        <v>82</v>
      </c>
      <c r="U791" t="s">
        <v>83</v>
      </c>
      <c r="W791" t="s">
        <v>84</v>
      </c>
      <c r="X791" t="s">
        <v>85</v>
      </c>
      <c r="Y791" t="s">
        <v>86</v>
      </c>
      <c r="Z791" t="s">
        <v>87</v>
      </c>
      <c r="AA791" t="s">
        <v>88</v>
      </c>
      <c r="AB791" t="s">
        <v>89</v>
      </c>
      <c r="AC791" t="s">
        <v>90</v>
      </c>
      <c r="AD791" t="s">
        <v>91</v>
      </c>
      <c r="AG791" t="s">
        <v>92</v>
      </c>
      <c r="AI791" t="s">
        <v>93</v>
      </c>
      <c r="AR791" t="s">
        <v>105</v>
      </c>
      <c r="AS791" t="s">
        <v>95</v>
      </c>
      <c r="AT791" t="s">
        <v>96</v>
      </c>
      <c r="AU791">
        <v>5</v>
      </c>
      <c r="AV791">
        <v>0.5</v>
      </c>
      <c r="AW791">
        <v>20</v>
      </c>
      <c r="AX791">
        <v>20</v>
      </c>
      <c r="AY791">
        <v>20</v>
      </c>
      <c r="AZ791" t="s">
        <v>97</v>
      </c>
    </row>
    <row r="792" spans="1:52">
      <c r="A792">
        <v>2002008666483790</v>
      </c>
      <c r="B792" t="s">
        <v>1912</v>
      </c>
      <c r="C792" t="s">
        <v>293</v>
      </c>
      <c r="D792" t="s">
        <v>294</v>
      </c>
      <c r="E792" t="s">
        <v>295</v>
      </c>
      <c r="F792" t="s">
        <v>296</v>
      </c>
      <c r="G792" t="s">
        <v>74</v>
      </c>
      <c r="H792">
        <v>0</v>
      </c>
      <c r="I792" t="s">
        <v>1904</v>
      </c>
      <c r="J792" t="s">
        <v>1905</v>
      </c>
      <c r="K792" t="s">
        <v>1906</v>
      </c>
      <c r="L792" t="s">
        <v>1907</v>
      </c>
      <c r="M792" t="s">
        <v>1908</v>
      </c>
      <c r="N792" t="s">
        <v>1909</v>
      </c>
      <c r="O792">
        <v>1222.62</v>
      </c>
      <c r="P792">
        <v>861</v>
      </c>
      <c r="Q792">
        <v>100</v>
      </c>
      <c r="S792" t="s">
        <v>81</v>
      </c>
      <c r="T792" t="s">
        <v>82</v>
      </c>
      <c r="U792" t="s">
        <v>83</v>
      </c>
      <c r="W792" t="s">
        <v>84</v>
      </c>
      <c r="X792" t="s">
        <v>85</v>
      </c>
      <c r="Y792" t="s">
        <v>86</v>
      </c>
      <c r="Z792" t="s">
        <v>87</v>
      </c>
      <c r="AA792" t="s">
        <v>88</v>
      </c>
      <c r="AB792" t="s">
        <v>89</v>
      </c>
      <c r="AC792" t="s">
        <v>90</v>
      </c>
      <c r="AD792" t="s">
        <v>91</v>
      </c>
      <c r="AG792" t="s">
        <v>92</v>
      </c>
      <c r="AI792" t="s">
        <v>93</v>
      </c>
      <c r="AR792" t="s">
        <v>94</v>
      </c>
      <c r="AS792" t="s">
        <v>95</v>
      </c>
      <c r="AT792" t="s">
        <v>96</v>
      </c>
      <c r="AU792">
        <v>5</v>
      </c>
      <c r="AV792">
        <v>0.5</v>
      </c>
      <c r="AW792">
        <v>20</v>
      </c>
      <c r="AX792">
        <v>20</v>
      </c>
      <c r="AY792">
        <v>20</v>
      </c>
      <c r="AZ792" t="s">
        <v>97</v>
      </c>
    </row>
    <row r="793" spans="1:52">
      <c r="A793">
        <v>2002008666483790</v>
      </c>
      <c r="B793" t="s">
        <v>1913</v>
      </c>
      <c r="C793" t="s">
        <v>293</v>
      </c>
      <c r="D793" t="s">
        <v>294</v>
      </c>
      <c r="E793" t="s">
        <v>295</v>
      </c>
      <c r="F793" t="s">
        <v>296</v>
      </c>
      <c r="G793" t="s">
        <v>74</v>
      </c>
      <c r="H793">
        <v>0</v>
      </c>
      <c r="I793" t="s">
        <v>1904</v>
      </c>
      <c r="J793" t="s">
        <v>1905</v>
      </c>
      <c r="K793" t="s">
        <v>1906</v>
      </c>
      <c r="L793" t="s">
        <v>1907</v>
      </c>
      <c r="M793" t="s">
        <v>1908</v>
      </c>
      <c r="N793" t="s">
        <v>1909</v>
      </c>
      <c r="O793">
        <v>1222.62</v>
      </c>
      <c r="P793">
        <v>861</v>
      </c>
      <c r="Q793">
        <v>100</v>
      </c>
      <c r="S793" t="s">
        <v>81</v>
      </c>
      <c r="T793" t="s">
        <v>82</v>
      </c>
      <c r="U793" t="s">
        <v>83</v>
      </c>
      <c r="W793" t="s">
        <v>84</v>
      </c>
      <c r="X793" t="s">
        <v>85</v>
      </c>
      <c r="Y793" t="s">
        <v>86</v>
      </c>
      <c r="Z793" t="s">
        <v>87</v>
      </c>
      <c r="AA793" t="s">
        <v>88</v>
      </c>
      <c r="AB793" t="s">
        <v>89</v>
      </c>
      <c r="AC793" t="s">
        <v>90</v>
      </c>
      <c r="AD793" t="s">
        <v>91</v>
      </c>
      <c r="AG793" t="s">
        <v>92</v>
      </c>
      <c r="AI793" t="s">
        <v>93</v>
      </c>
      <c r="AR793" t="s">
        <v>101</v>
      </c>
      <c r="AS793" t="s">
        <v>95</v>
      </c>
      <c r="AT793" t="s">
        <v>96</v>
      </c>
      <c r="AU793">
        <v>5</v>
      </c>
      <c r="AV793">
        <v>0.5</v>
      </c>
      <c r="AW793">
        <v>20</v>
      </c>
      <c r="AX793">
        <v>20</v>
      </c>
      <c r="AY793">
        <v>20</v>
      </c>
      <c r="AZ793" t="s">
        <v>97</v>
      </c>
    </row>
    <row r="794" spans="1:52">
      <c r="A794">
        <v>2002008666483800</v>
      </c>
      <c r="B794" t="s">
        <v>1914</v>
      </c>
      <c r="C794" t="s">
        <v>319</v>
      </c>
      <c r="D794" t="s">
        <v>154</v>
      </c>
      <c r="E794" t="s">
        <v>320</v>
      </c>
      <c r="F794" t="s">
        <v>725</v>
      </c>
      <c r="G794" t="s">
        <v>74</v>
      </c>
      <c r="H794">
        <v>0</v>
      </c>
      <c r="I794" t="s">
        <v>1915</v>
      </c>
      <c r="J794" t="s">
        <v>1916</v>
      </c>
      <c r="K794" t="s">
        <v>1917</v>
      </c>
      <c r="L794" t="s">
        <v>1918</v>
      </c>
      <c r="M794" t="s">
        <v>1919</v>
      </c>
      <c r="N794" t="s">
        <v>1920</v>
      </c>
      <c r="O794">
        <v>1285.1</v>
      </c>
      <c r="P794">
        <v>905</v>
      </c>
      <c r="Q794">
        <v>100</v>
      </c>
      <c r="S794" t="s">
        <v>81</v>
      </c>
      <c r="T794" t="s">
        <v>82</v>
      </c>
      <c r="U794" t="s">
        <v>83</v>
      </c>
      <c r="W794" t="s">
        <v>84</v>
      </c>
      <c r="X794" t="s">
        <v>85</v>
      </c>
      <c r="Y794" t="s">
        <v>86</v>
      </c>
      <c r="Z794" t="s">
        <v>87</v>
      </c>
      <c r="AA794" t="s">
        <v>88</v>
      </c>
      <c r="AB794" t="s">
        <v>89</v>
      </c>
      <c r="AC794" t="s">
        <v>90</v>
      </c>
      <c r="AD794" t="s">
        <v>91</v>
      </c>
      <c r="AG794" t="s">
        <v>92</v>
      </c>
      <c r="AI794" t="s">
        <v>93</v>
      </c>
      <c r="AR794" t="s">
        <v>105</v>
      </c>
      <c r="AS794" t="s">
        <v>95</v>
      </c>
      <c r="AT794" t="s">
        <v>96</v>
      </c>
      <c r="AU794">
        <v>5</v>
      </c>
      <c r="AV794">
        <v>0.5</v>
      </c>
      <c r="AW794">
        <v>20</v>
      </c>
      <c r="AX794">
        <v>20</v>
      </c>
      <c r="AY794">
        <v>20</v>
      </c>
      <c r="AZ794" t="s">
        <v>97</v>
      </c>
    </row>
    <row r="795" spans="1:52">
      <c r="A795">
        <v>2002008666483800</v>
      </c>
      <c r="B795" t="s">
        <v>1921</v>
      </c>
      <c r="C795" t="s">
        <v>319</v>
      </c>
      <c r="D795" t="s">
        <v>154</v>
      </c>
      <c r="E795" t="s">
        <v>320</v>
      </c>
      <c r="F795" t="s">
        <v>725</v>
      </c>
      <c r="G795" t="s">
        <v>74</v>
      </c>
      <c r="H795">
        <v>0</v>
      </c>
      <c r="I795" t="s">
        <v>1915</v>
      </c>
      <c r="J795" t="s">
        <v>1916</v>
      </c>
      <c r="K795" t="s">
        <v>1917</v>
      </c>
      <c r="L795" t="s">
        <v>1918</v>
      </c>
      <c r="M795" t="s">
        <v>1919</v>
      </c>
      <c r="N795" t="s">
        <v>1920</v>
      </c>
      <c r="O795">
        <v>1285.1</v>
      </c>
      <c r="P795">
        <v>905</v>
      </c>
      <c r="Q795">
        <v>100</v>
      </c>
      <c r="S795" t="s">
        <v>81</v>
      </c>
      <c r="T795" t="s">
        <v>82</v>
      </c>
      <c r="U795" t="s">
        <v>83</v>
      </c>
      <c r="W795" t="s">
        <v>84</v>
      </c>
      <c r="X795" t="s">
        <v>85</v>
      </c>
      <c r="Y795" t="s">
        <v>86</v>
      </c>
      <c r="Z795" t="s">
        <v>87</v>
      </c>
      <c r="AA795" t="s">
        <v>88</v>
      </c>
      <c r="AB795" t="s">
        <v>89</v>
      </c>
      <c r="AC795" t="s">
        <v>90</v>
      </c>
      <c r="AD795" t="s">
        <v>91</v>
      </c>
      <c r="AG795" t="s">
        <v>92</v>
      </c>
      <c r="AI795" t="s">
        <v>93</v>
      </c>
      <c r="AR795" t="s">
        <v>99</v>
      </c>
      <c r="AS795" t="s">
        <v>95</v>
      </c>
      <c r="AT795" t="s">
        <v>96</v>
      </c>
      <c r="AU795">
        <v>5</v>
      </c>
      <c r="AV795">
        <v>0.5</v>
      </c>
      <c r="AW795">
        <v>20</v>
      </c>
      <c r="AX795">
        <v>20</v>
      </c>
      <c r="AY795">
        <v>20</v>
      </c>
      <c r="AZ795" t="s">
        <v>97</v>
      </c>
    </row>
    <row r="796" spans="1:52">
      <c r="A796">
        <v>2002008666483800</v>
      </c>
      <c r="B796" t="s">
        <v>1922</v>
      </c>
      <c r="C796" t="s">
        <v>319</v>
      </c>
      <c r="D796" t="s">
        <v>154</v>
      </c>
      <c r="E796" t="s">
        <v>320</v>
      </c>
      <c r="F796" t="s">
        <v>725</v>
      </c>
      <c r="G796" t="s">
        <v>74</v>
      </c>
      <c r="H796">
        <v>0</v>
      </c>
      <c r="I796" t="s">
        <v>1915</v>
      </c>
      <c r="J796" t="s">
        <v>1916</v>
      </c>
      <c r="K796" t="s">
        <v>1917</v>
      </c>
      <c r="L796" t="s">
        <v>1918</v>
      </c>
      <c r="M796" t="s">
        <v>1919</v>
      </c>
      <c r="N796" t="s">
        <v>1920</v>
      </c>
      <c r="O796">
        <v>1285.1</v>
      </c>
      <c r="P796">
        <v>905</v>
      </c>
      <c r="Q796">
        <v>100</v>
      </c>
      <c r="S796" t="s">
        <v>81</v>
      </c>
      <c r="T796" t="s">
        <v>82</v>
      </c>
      <c r="U796" t="s">
        <v>83</v>
      </c>
      <c r="W796" t="s">
        <v>84</v>
      </c>
      <c r="X796" t="s">
        <v>85</v>
      </c>
      <c r="Y796" t="s">
        <v>86</v>
      </c>
      <c r="Z796" t="s">
        <v>87</v>
      </c>
      <c r="AA796" t="s">
        <v>88</v>
      </c>
      <c r="AB796" t="s">
        <v>89</v>
      </c>
      <c r="AC796" t="s">
        <v>90</v>
      </c>
      <c r="AD796" t="s">
        <v>91</v>
      </c>
      <c r="AG796" t="s">
        <v>92</v>
      </c>
      <c r="AI796" t="s">
        <v>93</v>
      </c>
      <c r="AR796" t="s">
        <v>103</v>
      </c>
      <c r="AS796" t="s">
        <v>95</v>
      </c>
      <c r="AT796" t="s">
        <v>96</v>
      </c>
      <c r="AU796">
        <v>5</v>
      </c>
      <c r="AV796">
        <v>0.5</v>
      </c>
      <c r="AW796">
        <v>20</v>
      </c>
      <c r="AX796">
        <v>20</v>
      </c>
      <c r="AY796">
        <v>20</v>
      </c>
      <c r="AZ796" t="s">
        <v>97</v>
      </c>
    </row>
    <row r="797" spans="1:52">
      <c r="A797">
        <v>2002008666483800</v>
      </c>
      <c r="B797" t="s">
        <v>1923</v>
      </c>
      <c r="C797" t="s">
        <v>319</v>
      </c>
      <c r="D797" t="s">
        <v>154</v>
      </c>
      <c r="E797" t="s">
        <v>320</v>
      </c>
      <c r="F797" t="s">
        <v>725</v>
      </c>
      <c r="G797" t="s">
        <v>74</v>
      </c>
      <c r="H797">
        <v>0</v>
      </c>
      <c r="I797" t="s">
        <v>1915</v>
      </c>
      <c r="J797" t="s">
        <v>1916</v>
      </c>
      <c r="K797" t="s">
        <v>1917</v>
      </c>
      <c r="L797" t="s">
        <v>1918</v>
      </c>
      <c r="M797" t="s">
        <v>1919</v>
      </c>
      <c r="N797" t="s">
        <v>1920</v>
      </c>
      <c r="O797">
        <v>1285.1</v>
      </c>
      <c r="P797">
        <v>905</v>
      </c>
      <c r="Q797">
        <v>100</v>
      </c>
      <c r="S797" t="s">
        <v>81</v>
      </c>
      <c r="T797" t="s">
        <v>82</v>
      </c>
      <c r="U797" t="s">
        <v>83</v>
      </c>
      <c r="W797" t="s">
        <v>84</v>
      </c>
      <c r="X797" t="s">
        <v>85</v>
      </c>
      <c r="Y797" t="s">
        <v>86</v>
      </c>
      <c r="Z797" t="s">
        <v>87</v>
      </c>
      <c r="AA797" t="s">
        <v>88</v>
      </c>
      <c r="AB797" t="s">
        <v>89</v>
      </c>
      <c r="AC797" t="s">
        <v>90</v>
      </c>
      <c r="AD797" t="s">
        <v>91</v>
      </c>
      <c r="AG797" t="s">
        <v>92</v>
      </c>
      <c r="AI797" t="s">
        <v>93</v>
      </c>
      <c r="AR797" t="s">
        <v>101</v>
      </c>
      <c r="AS797" t="s">
        <v>95</v>
      </c>
      <c r="AT797" t="s">
        <v>96</v>
      </c>
      <c r="AU797">
        <v>5</v>
      </c>
      <c r="AV797">
        <v>0.5</v>
      </c>
      <c r="AW797">
        <v>20</v>
      </c>
      <c r="AX797">
        <v>20</v>
      </c>
      <c r="AY797">
        <v>20</v>
      </c>
      <c r="AZ797" t="s">
        <v>97</v>
      </c>
    </row>
    <row r="798" spans="1:52">
      <c r="A798">
        <v>2002008666483800</v>
      </c>
      <c r="B798" t="s">
        <v>1924</v>
      </c>
      <c r="C798" t="s">
        <v>319</v>
      </c>
      <c r="D798" t="s">
        <v>154</v>
      </c>
      <c r="E798" t="s">
        <v>320</v>
      </c>
      <c r="F798" t="s">
        <v>725</v>
      </c>
      <c r="G798" t="s">
        <v>74</v>
      </c>
      <c r="H798">
        <v>0</v>
      </c>
      <c r="I798" t="s">
        <v>1915</v>
      </c>
      <c r="J798" t="s">
        <v>1916</v>
      </c>
      <c r="K798" t="s">
        <v>1917</v>
      </c>
      <c r="L798" t="s">
        <v>1918</v>
      </c>
      <c r="M798" t="s">
        <v>1919</v>
      </c>
      <c r="N798" t="s">
        <v>1920</v>
      </c>
      <c r="O798">
        <v>1285.1</v>
      </c>
      <c r="P798">
        <v>905</v>
      </c>
      <c r="Q798">
        <v>100</v>
      </c>
      <c r="S798" t="s">
        <v>81</v>
      </c>
      <c r="T798" t="s">
        <v>82</v>
      </c>
      <c r="U798" t="s">
        <v>83</v>
      </c>
      <c r="W798" t="s">
        <v>84</v>
      </c>
      <c r="X798" t="s">
        <v>85</v>
      </c>
      <c r="Y798" t="s">
        <v>86</v>
      </c>
      <c r="Z798" t="s">
        <v>87</v>
      </c>
      <c r="AA798" t="s">
        <v>88</v>
      </c>
      <c r="AB798" t="s">
        <v>89</v>
      </c>
      <c r="AC798" t="s">
        <v>90</v>
      </c>
      <c r="AD798" t="s">
        <v>91</v>
      </c>
      <c r="AG798" t="s">
        <v>92</v>
      </c>
      <c r="AI798" t="s">
        <v>93</v>
      </c>
      <c r="AR798" t="s">
        <v>94</v>
      </c>
      <c r="AS798" t="s">
        <v>95</v>
      </c>
      <c r="AT798" t="s">
        <v>96</v>
      </c>
      <c r="AU798">
        <v>5</v>
      </c>
      <c r="AV798">
        <v>0.5</v>
      </c>
      <c r="AW798">
        <v>20</v>
      </c>
      <c r="AX798">
        <v>20</v>
      </c>
      <c r="AY798">
        <v>20</v>
      </c>
      <c r="AZ798" t="s">
        <v>97</v>
      </c>
    </row>
    <row r="799" spans="1:52">
      <c r="A799">
        <v>2002008666483810</v>
      </c>
      <c r="B799" t="s">
        <v>1925</v>
      </c>
      <c r="C799" t="s">
        <v>153</v>
      </c>
      <c r="D799" t="s">
        <v>154</v>
      </c>
      <c r="E799" t="s">
        <v>155</v>
      </c>
      <c r="F799" t="s">
        <v>156</v>
      </c>
      <c r="G799" t="s">
        <v>74</v>
      </c>
      <c r="H799">
        <v>0</v>
      </c>
      <c r="I799" t="s">
        <v>1926</v>
      </c>
      <c r="J799" t="s">
        <v>1927</v>
      </c>
      <c r="K799" t="s">
        <v>1928</v>
      </c>
      <c r="L799" t="s">
        <v>1929</v>
      </c>
      <c r="M799" t="s">
        <v>1930</v>
      </c>
      <c r="N799" t="s">
        <v>1931</v>
      </c>
      <c r="O799">
        <v>1347.58</v>
      </c>
      <c r="P799">
        <v>949</v>
      </c>
      <c r="Q799">
        <v>100</v>
      </c>
      <c r="S799" t="s">
        <v>81</v>
      </c>
      <c r="T799" t="s">
        <v>82</v>
      </c>
      <c r="U799" t="s">
        <v>83</v>
      </c>
      <c r="W799" t="s">
        <v>84</v>
      </c>
      <c r="X799" t="s">
        <v>85</v>
      </c>
      <c r="Y799" t="s">
        <v>86</v>
      </c>
      <c r="Z799" t="s">
        <v>87</v>
      </c>
      <c r="AA799" t="s">
        <v>88</v>
      </c>
      <c r="AB799" t="s">
        <v>89</v>
      </c>
      <c r="AC799" t="s">
        <v>90</v>
      </c>
      <c r="AD799" t="s">
        <v>91</v>
      </c>
      <c r="AG799" t="s">
        <v>92</v>
      </c>
      <c r="AI799" t="s">
        <v>93</v>
      </c>
      <c r="AR799" t="s">
        <v>105</v>
      </c>
      <c r="AS799" t="s">
        <v>95</v>
      </c>
      <c r="AT799" t="s">
        <v>96</v>
      </c>
      <c r="AU799">
        <v>5</v>
      </c>
      <c r="AV799">
        <v>0.5</v>
      </c>
      <c r="AW799">
        <v>20</v>
      </c>
      <c r="AX799">
        <v>20</v>
      </c>
      <c r="AY799">
        <v>20</v>
      </c>
      <c r="AZ799" t="s">
        <v>97</v>
      </c>
    </row>
    <row r="800" spans="1:52">
      <c r="A800">
        <v>2002008666483810</v>
      </c>
      <c r="B800" t="s">
        <v>1932</v>
      </c>
      <c r="C800" t="s">
        <v>153</v>
      </c>
      <c r="D800" t="s">
        <v>154</v>
      </c>
      <c r="E800" t="s">
        <v>155</v>
      </c>
      <c r="F800" t="s">
        <v>156</v>
      </c>
      <c r="G800" t="s">
        <v>74</v>
      </c>
      <c r="H800">
        <v>0</v>
      </c>
      <c r="I800" t="s">
        <v>1926</v>
      </c>
      <c r="J800" t="s">
        <v>1927</v>
      </c>
      <c r="K800" t="s">
        <v>1928</v>
      </c>
      <c r="L800" t="s">
        <v>1929</v>
      </c>
      <c r="M800" t="s">
        <v>1930</v>
      </c>
      <c r="N800" t="s">
        <v>1931</v>
      </c>
      <c r="O800">
        <v>1347.58</v>
      </c>
      <c r="P800">
        <v>949</v>
      </c>
      <c r="Q800">
        <v>100</v>
      </c>
      <c r="S800" t="s">
        <v>81</v>
      </c>
      <c r="T800" t="s">
        <v>82</v>
      </c>
      <c r="U800" t="s">
        <v>83</v>
      </c>
      <c r="W800" t="s">
        <v>84</v>
      </c>
      <c r="X800" t="s">
        <v>85</v>
      </c>
      <c r="Y800" t="s">
        <v>86</v>
      </c>
      <c r="Z800" t="s">
        <v>87</v>
      </c>
      <c r="AA800" t="s">
        <v>88</v>
      </c>
      <c r="AB800" t="s">
        <v>89</v>
      </c>
      <c r="AC800" t="s">
        <v>90</v>
      </c>
      <c r="AD800" t="s">
        <v>91</v>
      </c>
      <c r="AG800" t="s">
        <v>92</v>
      </c>
      <c r="AI800" t="s">
        <v>93</v>
      </c>
      <c r="AR800" t="s">
        <v>103</v>
      </c>
      <c r="AS800" t="s">
        <v>95</v>
      </c>
      <c r="AT800" t="s">
        <v>96</v>
      </c>
      <c r="AU800">
        <v>5</v>
      </c>
      <c r="AV800">
        <v>0.5</v>
      </c>
      <c r="AW800">
        <v>20</v>
      </c>
      <c r="AX800">
        <v>20</v>
      </c>
      <c r="AY800">
        <v>20</v>
      </c>
      <c r="AZ800" t="s">
        <v>97</v>
      </c>
    </row>
    <row r="801" spans="1:52">
      <c r="A801">
        <v>2002008666483810</v>
      </c>
      <c r="B801" t="s">
        <v>1933</v>
      </c>
      <c r="C801" t="s">
        <v>153</v>
      </c>
      <c r="D801" t="s">
        <v>154</v>
      </c>
      <c r="E801" t="s">
        <v>155</v>
      </c>
      <c r="F801" t="s">
        <v>156</v>
      </c>
      <c r="G801" t="s">
        <v>74</v>
      </c>
      <c r="H801">
        <v>0</v>
      </c>
      <c r="I801" t="s">
        <v>1926</v>
      </c>
      <c r="J801" t="s">
        <v>1927</v>
      </c>
      <c r="K801" t="s">
        <v>1928</v>
      </c>
      <c r="L801" t="s">
        <v>1929</v>
      </c>
      <c r="M801" t="s">
        <v>1930</v>
      </c>
      <c r="N801" t="s">
        <v>1931</v>
      </c>
      <c r="O801">
        <v>1347.58</v>
      </c>
      <c r="P801">
        <v>949</v>
      </c>
      <c r="Q801">
        <v>100</v>
      </c>
      <c r="S801" t="s">
        <v>81</v>
      </c>
      <c r="T801" t="s">
        <v>82</v>
      </c>
      <c r="U801" t="s">
        <v>83</v>
      </c>
      <c r="W801" t="s">
        <v>84</v>
      </c>
      <c r="X801" t="s">
        <v>85</v>
      </c>
      <c r="Y801" t="s">
        <v>86</v>
      </c>
      <c r="Z801" t="s">
        <v>87</v>
      </c>
      <c r="AA801" t="s">
        <v>88</v>
      </c>
      <c r="AB801" t="s">
        <v>89</v>
      </c>
      <c r="AC801" t="s">
        <v>90</v>
      </c>
      <c r="AD801" t="s">
        <v>91</v>
      </c>
      <c r="AG801" t="s">
        <v>92</v>
      </c>
      <c r="AI801" t="s">
        <v>93</v>
      </c>
      <c r="AR801" t="s">
        <v>99</v>
      </c>
      <c r="AS801" t="s">
        <v>95</v>
      </c>
      <c r="AT801" t="s">
        <v>96</v>
      </c>
      <c r="AU801">
        <v>5</v>
      </c>
      <c r="AV801">
        <v>0.5</v>
      </c>
      <c r="AW801">
        <v>20</v>
      </c>
      <c r="AX801">
        <v>20</v>
      </c>
      <c r="AY801">
        <v>20</v>
      </c>
      <c r="AZ801" t="s">
        <v>97</v>
      </c>
    </row>
    <row r="802" spans="1:52">
      <c r="A802">
        <v>2002008666483810</v>
      </c>
      <c r="B802" t="s">
        <v>1934</v>
      </c>
      <c r="C802" t="s">
        <v>153</v>
      </c>
      <c r="D802" t="s">
        <v>154</v>
      </c>
      <c r="E802" t="s">
        <v>155</v>
      </c>
      <c r="F802" t="s">
        <v>156</v>
      </c>
      <c r="G802" t="s">
        <v>74</v>
      </c>
      <c r="H802">
        <v>0</v>
      </c>
      <c r="I802" t="s">
        <v>1926</v>
      </c>
      <c r="J802" t="s">
        <v>1927</v>
      </c>
      <c r="K802" t="s">
        <v>1928</v>
      </c>
      <c r="L802" t="s">
        <v>1929</v>
      </c>
      <c r="M802" t="s">
        <v>1930</v>
      </c>
      <c r="N802" t="s">
        <v>1931</v>
      </c>
      <c r="O802">
        <v>1347.58</v>
      </c>
      <c r="P802">
        <v>949</v>
      </c>
      <c r="Q802">
        <v>100</v>
      </c>
      <c r="S802" t="s">
        <v>81</v>
      </c>
      <c r="T802" t="s">
        <v>82</v>
      </c>
      <c r="U802" t="s">
        <v>83</v>
      </c>
      <c r="W802" t="s">
        <v>84</v>
      </c>
      <c r="X802" t="s">
        <v>85</v>
      </c>
      <c r="Y802" t="s">
        <v>86</v>
      </c>
      <c r="Z802" t="s">
        <v>87</v>
      </c>
      <c r="AA802" t="s">
        <v>88</v>
      </c>
      <c r="AB802" t="s">
        <v>89</v>
      </c>
      <c r="AC802" t="s">
        <v>90</v>
      </c>
      <c r="AD802" t="s">
        <v>91</v>
      </c>
      <c r="AG802" t="s">
        <v>92</v>
      </c>
      <c r="AI802" t="s">
        <v>93</v>
      </c>
      <c r="AR802" t="s">
        <v>94</v>
      </c>
      <c r="AS802" t="s">
        <v>95</v>
      </c>
      <c r="AT802" t="s">
        <v>96</v>
      </c>
      <c r="AU802">
        <v>5</v>
      </c>
      <c r="AV802">
        <v>0.5</v>
      </c>
      <c r="AW802">
        <v>20</v>
      </c>
      <c r="AX802">
        <v>20</v>
      </c>
      <c r="AY802">
        <v>20</v>
      </c>
      <c r="AZ802" t="s">
        <v>97</v>
      </c>
    </row>
    <row r="803" spans="1:52">
      <c r="A803">
        <v>2002008666483810</v>
      </c>
      <c r="B803" t="s">
        <v>1935</v>
      </c>
      <c r="C803" t="s">
        <v>153</v>
      </c>
      <c r="D803" t="s">
        <v>154</v>
      </c>
      <c r="E803" t="s">
        <v>155</v>
      </c>
      <c r="F803" t="s">
        <v>156</v>
      </c>
      <c r="G803" t="s">
        <v>74</v>
      </c>
      <c r="H803">
        <v>0</v>
      </c>
      <c r="I803" t="s">
        <v>1926</v>
      </c>
      <c r="J803" t="s">
        <v>1927</v>
      </c>
      <c r="K803" t="s">
        <v>1928</v>
      </c>
      <c r="L803" t="s">
        <v>1929</v>
      </c>
      <c r="M803" t="s">
        <v>1930</v>
      </c>
      <c r="N803" t="s">
        <v>1931</v>
      </c>
      <c r="O803">
        <v>1347.58</v>
      </c>
      <c r="P803">
        <v>949</v>
      </c>
      <c r="Q803">
        <v>100</v>
      </c>
      <c r="S803" t="s">
        <v>81</v>
      </c>
      <c r="T803" t="s">
        <v>82</v>
      </c>
      <c r="U803" t="s">
        <v>83</v>
      </c>
      <c r="W803" t="s">
        <v>84</v>
      </c>
      <c r="X803" t="s">
        <v>85</v>
      </c>
      <c r="Y803" t="s">
        <v>86</v>
      </c>
      <c r="Z803" t="s">
        <v>87</v>
      </c>
      <c r="AA803" t="s">
        <v>88</v>
      </c>
      <c r="AB803" t="s">
        <v>89</v>
      </c>
      <c r="AC803" t="s">
        <v>90</v>
      </c>
      <c r="AD803" t="s">
        <v>91</v>
      </c>
      <c r="AG803" t="s">
        <v>92</v>
      </c>
      <c r="AI803" t="s">
        <v>93</v>
      </c>
      <c r="AR803" t="s">
        <v>101</v>
      </c>
      <c r="AS803" t="s">
        <v>95</v>
      </c>
      <c r="AT803" t="s">
        <v>96</v>
      </c>
      <c r="AU803">
        <v>5</v>
      </c>
      <c r="AV803">
        <v>0.5</v>
      </c>
      <c r="AW803">
        <v>20</v>
      </c>
      <c r="AX803">
        <v>20</v>
      </c>
      <c r="AY803">
        <v>20</v>
      </c>
      <c r="AZ803" t="s">
        <v>97</v>
      </c>
    </row>
    <row r="804" spans="1:52">
      <c r="A804">
        <v>2002008666483820</v>
      </c>
      <c r="B804" t="s">
        <v>1936</v>
      </c>
      <c r="C804" t="s">
        <v>378</v>
      </c>
      <c r="D804" t="s">
        <v>379</v>
      </c>
      <c r="E804" t="s">
        <v>1937</v>
      </c>
      <c r="F804" t="s">
        <v>381</v>
      </c>
      <c r="G804" t="s">
        <v>74</v>
      </c>
      <c r="H804">
        <v>0</v>
      </c>
      <c r="I804" t="s">
        <v>1938</v>
      </c>
      <c r="J804" t="s">
        <v>1939</v>
      </c>
      <c r="K804" t="s">
        <v>1940</v>
      </c>
      <c r="L804" t="s">
        <v>1941</v>
      </c>
      <c r="M804" t="s">
        <v>1942</v>
      </c>
      <c r="N804" t="s">
        <v>1943</v>
      </c>
      <c r="O804">
        <v>1253.86</v>
      </c>
      <c r="P804">
        <v>883</v>
      </c>
      <c r="Q804">
        <v>100</v>
      </c>
      <c r="S804" t="s">
        <v>388</v>
      </c>
      <c r="T804" t="s">
        <v>82</v>
      </c>
      <c r="U804" t="s">
        <v>83</v>
      </c>
      <c r="W804" t="s">
        <v>84</v>
      </c>
      <c r="X804" t="s">
        <v>85</v>
      </c>
      <c r="Y804" t="s">
        <v>86</v>
      </c>
      <c r="Z804" t="s">
        <v>87</v>
      </c>
      <c r="AA804" t="s">
        <v>88</v>
      </c>
      <c r="AB804" t="s">
        <v>89</v>
      </c>
      <c r="AC804" t="s">
        <v>90</v>
      </c>
      <c r="AD804" t="s">
        <v>91</v>
      </c>
      <c r="AG804" t="s">
        <v>92</v>
      </c>
      <c r="AI804" t="s">
        <v>93</v>
      </c>
      <c r="AR804" t="s">
        <v>103</v>
      </c>
      <c r="AS804" t="s">
        <v>95</v>
      </c>
      <c r="AT804" t="s">
        <v>96</v>
      </c>
      <c r="AU804">
        <v>5</v>
      </c>
      <c r="AV804">
        <v>0.5</v>
      </c>
      <c r="AW804">
        <v>20</v>
      </c>
      <c r="AX804">
        <v>20</v>
      </c>
      <c r="AY804">
        <v>20</v>
      </c>
      <c r="AZ804" t="s">
        <v>97</v>
      </c>
    </row>
    <row r="805" spans="1:52">
      <c r="A805">
        <v>2002008666483820</v>
      </c>
      <c r="B805" t="s">
        <v>1944</v>
      </c>
      <c r="C805" t="s">
        <v>378</v>
      </c>
      <c r="D805" t="s">
        <v>379</v>
      </c>
      <c r="E805" t="s">
        <v>1937</v>
      </c>
      <c r="F805" t="s">
        <v>381</v>
      </c>
      <c r="G805" t="s">
        <v>74</v>
      </c>
      <c r="H805">
        <v>0</v>
      </c>
      <c r="I805" t="s">
        <v>1938</v>
      </c>
      <c r="J805" t="s">
        <v>1939</v>
      </c>
      <c r="K805" t="s">
        <v>1940</v>
      </c>
      <c r="L805" t="s">
        <v>1941</v>
      </c>
      <c r="M805" t="s">
        <v>1942</v>
      </c>
      <c r="N805" t="s">
        <v>1943</v>
      </c>
      <c r="O805">
        <v>1253.86</v>
      </c>
      <c r="P805">
        <v>883</v>
      </c>
      <c r="Q805">
        <v>100</v>
      </c>
      <c r="S805" t="s">
        <v>388</v>
      </c>
      <c r="T805" t="s">
        <v>82</v>
      </c>
      <c r="U805" t="s">
        <v>83</v>
      </c>
      <c r="W805" t="s">
        <v>84</v>
      </c>
      <c r="X805" t="s">
        <v>85</v>
      </c>
      <c r="Y805" t="s">
        <v>86</v>
      </c>
      <c r="Z805" t="s">
        <v>87</v>
      </c>
      <c r="AA805" t="s">
        <v>88</v>
      </c>
      <c r="AB805" t="s">
        <v>89</v>
      </c>
      <c r="AC805" t="s">
        <v>90</v>
      </c>
      <c r="AD805" t="s">
        <v>91</v>
      </c>
      <c r="AG805" t="s">
        <v>92</v>
      </c>
      <c r="AI805" t="s">
        <v>93</v>
      </c>
      <c r="AR805" t="s">
        <v>105</v>
      </c>
      <c r="AS805" t="s">
        <v>95</v>
      </c>
      <c r="AT805" t="s">
        <v>96</v>
      </c>
      <c r="AU805">
        <v>5</v>
      </c>
      <c r="AV805">
        <v>0.5</v>
      </c>
      <c r="AW805">
        <v>20</v>
      </c>
      <c r="AX805">
        <v>20</v>
      </c>
      <c r="AY805">
        <v>20</v>
      </c>
      <c r="AZ805" t="s">
        <v>97</v>
      </c>
    </row>
    <row r="806" spans="1:52">
      <c r="A806">
        <v>2002008666483820</v>
      </c>
      <c r="B806" t="s">
        <v>1945</v>
      </c>
      <c r="C806" t="s">
        <v>378</v>
      </c>
      <c r="D806" t="s">
        <v>379</v>
      </c>
      <c r="E806" t="s">
        <v>1937</v>
      </c>
      <c r="F806" t="s">
        <v>381</v>
      </c>
      <c r="G806" t="s">
        <v>74</v>
      </c>
      <c r="H806">
        <v>0</v>
      </c>
      <c r="I806" t="s">
        <v>1938</v>
      </c>
      <c r="J806" t="s">
        <v>1939</v>
      </c>
      <c r="K806" t="s">
        <v>1940</v>
      </c>
      <c r="L806" t="s">
        <v>1941</v>
      </c>
      <c r="M806" t="s">
        <v>1942</v>
      </c>
      <c r="N806" t="s">
        <v>1943</v>
      </c>
      <c r="O806">
        <v>1253.86</v>
      </c>
      <c r="P806">
        <v>883</v>
      </c>
      <c r="Q806">
        <v>100</v>
      </c>
      <c r="S806" t="s">
        <v>388</v>
      </c>
      <c r="T806" t="s">
        <v>82</v>
      </c>
      <c r="U806" t="s">
        <v>83</v>
      </c>
      <c r="W806" t="s">
        <v>84</v>
      </c>
      <c r="X806" t="s">
        <v>85</v>
      </c>
      <c r="Y806" t="s">
        <v>86</v>
      </c>
      <c r="Z806" t="s">
        <v>87</v>
      </c>
      <c r="AA806" t="s">
        <v>88</v>
      </c>
      <c r="AB806" t="s">
        <v>89</v>
      </c>
      <c r="AC806" t="s">
        <v>90</v>
      </c>
      <c r="AD806" t="s">
        <v>91</v>
      </c>
      <c r="AG806" t="s">
        <v>92</v>
      </c>
      <c r="AI806" t="s">
        <v>93</v>
      </c>
      <c r="AR806" t="s">
        <v>94</v>
      </c>
      <c r="AS806" t="s">
        <v>95</v>
      </c>
      <c r="AT806" t="s">
        <v>96</v>
      </c>
      <c r="AU806">
        <v>5</v>
      </c>
      <c r="AV806">
        <v>0.5</v>
      </c>
      <c r="AW806">
        <v>20</v>
      </c>
      <c r="AX806">
        <v>20</v>
      </c>
      <c r="AY806">
        <v>20</v>
      </c>
      <c r="AZ806" t="s">
        <v>97</v>
      </c>
    </row>
    <row r="807" spans="1:52">
      <c r="A807">
        <v>2002008666483820</v>
      </c>
      <c r="B807" t="s">
        <v>1946</v>
      </c>
      <c r="C807" t="s">
        <v>378</v>
      </c>
      <c r="D807" t="s">
        <v>379</v>
      </c>
      <c r="E807" t="s">
        <v>1937</v>
      </c>
      <c r="F807" t="s">
        <v>381</v>
      </c>
      <c r="G807" t="s">
        <v>74</v>
      </c>
      <c r="H807">
        <v>0</v>
      </c>
      <c r="I807" t="s">
        <v>1938</v>
      </c>
      <c r="J807" t="s">
        <v>1939</v>
      </c>
      <c r="K807" t="s">
        <v>1940</v>
      </c>
      <c r="L807" t="s">
        <v>1941</v>
      </c>
      <c r="M807" t="s">
        <v>1942</v>
      </c>
      <c r="N807" t="s">
        <v>1943</v>
      </c>
      <c r="O807">
        <v>1253.86</v>
      </c>
      <c r="P807">
        <v>883</v>
      </c>
      <c r="Q807">
        <v>100</v>
      </c>
      <c r="S807" t="s">
        <v>388</v>
      </c>
      <c r="T807" t="s">
        <v>82</v>
      </c>
      <c r="U807" t="s">
        <v>83</v>
      </c>
      <c r="W807" t="s">
        <v>84</v>
      </c>
      <c r="X807" t="s">
        <v>85</v>
      </c>
      <c r="Y807" t="s">
        <v>86</v>
      </c>
      <c r="Z807" t="s">
        <v>87</v>
      </c>
      <c r="AA807" t="s">
        <v>88</v>
      </c>
      <c r="AB807" t="s">
        <v>89</v>
      </c>
      <c r="AC807" t="s">
        <v>90</v>
      </c>
      <c r="AD807" t="s">
        <v>91</v>
      </c>
      <c r="AG807" t="s">
        <v>92</v>
      </c>
      <c r="AI807" t="s">
        <v>93</v>
      </c>
      <c r="AR807" t="s">
        <v>99</v>
      </c>
      <c r="AS807" t="s">
        <v>95</v>
      </c>
      <c r="AT807" t="s">
        <v>96</v>
      </c>
      <c r="AU807">
        <v>5</v>
      </c>
      <c r="AV807">
        <v>0.5</v>
      </c>
      <c r="AW807">
        <v>20</v>
      </c>
      <c r="AX807">
        <v>20</v>
      </c>
      <c r="AY807">
        <v>20</v>
      </c>
      <c r="AZ807" t="s">
        <v>97</v>
      </c>
    </row>
    <row r="808" spans="1:52">
      <c r="A808">
        <v>2002008666483820</v>
      </c>
      <c r="B808" t="s">
        <v>1947</v>
      </c>
      <c r="C808" t="s">
        <v>378</v>
      </c>
      <c r="D808" t="s">
        <v>379</v>
      </c>
      <c r="E808" t="s">
        <v>1937</v>
      </c>
      <c r="F808" t="s">
        <v>381</v>
      </c>
      <c r="G808" t="s">
        <v>74</v>
      </c>
      <c r="H808">
        <v>0</v>
      </c>
      <c r="I808" t="s">
        <v>1938</v>
      </c>
      <c r="J808" t="s">
        <v>1939</v>
      </c>
      <c r="K808" t="s">
        <v>1940</v>
      </c>
      <c r="L808" t="s">
        <v>1941</v>
      </c>
      <c r="M808" t="s">
        <v>1942</v>
      </c>
      <c r="N808" t="s">
        <v>1943</v>
      </c>
      <c r="O808">
        <v>1253.86</v>
      </c>
      <c r="P808">
        <v>883</v>
      </c>
      <c r="Q808">
        <v>100</v>
      </c>
      <c r="S808" t="s">
        <v>388</v>
      </c>
      <c r="T808" t="s">
        <v>82</v>
      </c>
      <c r="U808" t="s">
        <v>83</v>
      </c>
      <c r="W808" t="s">
        <v>84</v>
      </c>
      <c r="X808" t="s">
        <v>85</v>
      </c>
      <c r="Y808" t="s">
        <v>86</v>
      </c>
      <c r="Z808" t="s">
        <v>87</v>
      </c>
      <c r="AA808" t="s">
        <v>88</v>
      </c>
      <c r="AB808" t="s">
        <v>89</v>
      </c>
      <c r="AC808" t="s">
        <v>90</v>
      </c>
      <c r="AD808" t="s">
        <v>91</v>
      </c>
      <c r="AG808" t="s">
        <v>92</v>
      </c>
      <c r="AI808" t="s">
        <v>93</v>
      </c>
      <c r="AR808" t="s">
        <v>101</v>
      </c>
      <c r="AS808" t="s">
        <v>95</v>
      </c>
      <c r="AT808" t="s">
        <v>96</v>
      </c>
      <c r="AU808">
        <v>5</v>
      </c>
      <c r="AV808">
        <v>0.5</v>
      </c>
      <c r="AW808">
        <v>20</v>
      </c>
      <c r="AX808">
        <v>20</v>
      </c>
      <c r="AY808">
        <v>20</v>
      </c>
      <c r="AZ808" t="s">
        <v>97</v>
      </c>
    </row>
    <row r="809" spans="1:52">
      <c r="A809">
        <v>2002008666484690</v>
      </c>
      <c r="B809" t="s">
        <v>1948</v>
      </c>
      <c r="C809" t="s">
        <v>70</v>
      </c>
      <c r="D809" t="s">
        <v>71</v>
      </c>
      <c r="E809" t="s">
        <v>72</v>
      </c>
      <c r="F809" t="s">
        <v>224</v>
      </c>
      <c r="G809" t="s">
        <v>74</v>
      </c>
      <c r="H809">
        <v>0</v>
      </c>
      <c r="I809" t="s">
        <v>1949</v>
      </c>
      <c r="J809" t="s">
        <v>1950</v>
      </c>
      <c r="K809" t="s">
        <v>1951</v>
      </c>
      <c r="L809" t="s">
        <v>1952</v>
      </c>
      <c r="M809" t="s">
        <v>1953</v>
      </c>
      <c r="N809" t="s">
        <v>1954</v>
      </c>
      <c r="O809">
        <v>1316.34</v>
      </c>
      <c r="P809">
        <v>927</v>
      </c>
      <c r="Q809">
        <v>100</v>
      </c>
      <c r="S809" t="s">
        <v>81</v>
      </c>
      <c r="T809" t="s">
        <v>82</v>
      </c>
      <c r="U809" t="s">
        <v>83</v>
      </c>
      <c r="W809" t="s">
        <v>84</v>
      </c>
      <c r="X809" t="s">
        <v>85</v>
      </c>
      <c r="Y809" t="s">
        <v>86</v>
      </c>
      <c r="Z809" t="s">
        <v>87</v>
      </c>
      <c r="AA809" t="s">
        <v>88</v>
      </c>
      <c r="AB809" t="s">
        <v>89</v>
      </c>
      <c r="AC809" t="s">
        <v>90</v>
      </c>
      <c r="AD809" t="s">
        <v>91</v>
      </c>
      <c r="AG809" t="s">
        <v>92</v>
      </c>
      <c r="AI809" t="s">
        <v>93</v>
      </c>
      <c r="AR809" t="s">
        <v>101</v>
      </c>
      <c r="AS809" t="s">
        <v>95</v>
      </c>
      <c r="AT809" t="s">
        <v>96</v>
      </c>
      <c r="AU809">
        <v>5</v>
      </c>
      <c r="AV809">
        <v>0.5</v>
      </c>
      <c r="AW809">
        <v>20</v>
      </c>
      <c r="AX809">
        <v>20</v>
      </c>
      <c r="AY809">
        <v>20</v>
      </c>
      <c r="AZ809" t="s">
        <v>97</v>
      </c>
    </row>
    <row r="810" spans="1:52">
      <c r="A810">
        <v>2002008666484690</v>
      </c>
      <c r="B810" t="s">
        <v>1955</v>
      </c>
      <c r="C810" t="s">
        <v>70</v>
      </c>
      <c r="D810" t="s">
        <v>71</v>
      </c>
      <c r="E810" t="s">
        <v>72</v>
      </c>
      <c r="F810" t="s">
        <v>224</v>
      </c>
      <c r="G810" t="s">
        <v>74</v>
      </c>
      <c r="H810">
        <v>0</v>
      </c>
      <c r="I810" t="s">
        <v>1949</v>
      </c>
      <c r="J810" t="s">
        <v>1950</v>
      </c>
      <c r="K810" t="s">
        <v>1951</v>
      </c>
      <c r="L810" t="s">
        <v>1952</v>
      </c>
      <c r="M810" t="s">
        <v>1953</v>
      </c>
      <c r="N810" t="s">
        <v>1954</v>
      </c>
      <c r="O810">
        <v>1316.34</v>
      </c>
      <c r="P810">
        <v>927</v>
      </c>
      <c r="Q810">
        <v>100</v>
      </c>
      <c r="S810" t="s">
        <v>81</v>
      </c>
      <c r="T810" t="s">
        <v>82</v>
      </c>
      <c r="U810" t="s">
        <v>83</v>
      </c>
      <c r="W810" t="s">
        <v>84</v>
      </c>
      <c r="X810" t="s">
        <v>85</v>
      </c>
      <c r="Y810" t="s">
        <v>86</v>
      </c>
      <c r="Z810" t="s">
        <v>87</v>
      </c>
      <c r="AA810" t="s">
        <v>88</v>
      </c>
      <c r="AB810" t="s">
        <v>89</v>
      </c>
      <c r="AC810" t="s">
        <v>90</v>
      </c>
      <c r="AD810" t="s">
        <v>91</v>
      </c>
      <c r="AG810" t="s">
        <v>92</v>
      </c>
      <c r="AI810" t="s">
        <v>93</v>
      </c>
      <c r="AR810" t="s">
        <v>94</v>
      </c>
      <c r="AS810" t="s">
        <v>95</v>
      </c>
      <c r="AT810" t="s">
        <v>96</v>
      </c>
      <c r="AU810">
        <v>5</v>
      </c>
      <c r="AV810">
        <v>0.5</v>
      </c>
      <c r="AW810">
        <v>20</v>
      </c>
      <c r="AX810">
        <v>20</v>
      </c>
      <c r="AY810">
        <v>20</v>
      </c>
      <c r="AZ810" t="s">
        <v>97</v>
      </c>
    </row>
    <row r="811" spans="1:52">
      <c r="A811">
        <v>2002008666484690</v>
      </c>
      <c r="B811" t="s">
        <v>1956</v>
      </c>
      <c r="C811" t="s">
        <v>70</v>
      </c>
      <c r="D811" t="s">
        <v>71</v>
      </c>
      <c r="E811" t="s">
        <v>72</v>
      </c>
      <c r="F811" t="s">
        <v>224</v>
      </c>
      <c r="G811" t="s">
        <v>74</v>
      </c>
      <c r="H811">
        <v>0</v>
      </c>
      <c r="I811" t="s">
        <v>1949</v>
      </c>
      <c r="J811" t="s">
        <v>1950</v>
      </c>
      <c r="K811" t="s">
        <v>1951</v>
      </c>
      <c r="L811" t="s">
        <v>1952</v>
      </c>
      <c r="M811" t="s">
        <v>1953</v>
      </c>
      <c r="N811" t="s">
        <v>1954</v>
      </c>
      <c r="O811">
        <v>1316.34</v>
      </c>
      <c r="P811">
        <v>927</v>
      </c>
      <c r="Q811">
        <v>100</v>
      </c>
      <c r="S811" t="s">
        <v>81</v>
      </c>
      <c r="T811" t="s">
        <v>82</v>
      </c>
      <c r="U811" t="s">
        <v>83</v>
      </c>
      <c r="W811" t="s">
        <v>84</v>
      </c>
      <c r="X811" t="s">
        <v>85</v>
      </c>
      <c r="Y811" t="s">
        <v>86</v>
      </c>
      <c r="Z811" t="s">
        <v>87</v>
      </c>
      <c r="AA811" t="s">
        <v>88</v>
      </c>
      <c r="AB811" t="s">
        <v>89</v>
      </c>
      <c r="AC811" t="s">
        <v>90</v>
      </c>
      <c r="AD811" t="s">
        <v>91</v>
      </c>
      <c r="AG811" t="s">
        <v>92</v>
      </c>
      <c r="AI811" t="s">
        <v>93</v>
      </c>
      <c r="AR811" t="s">
        <v>99</v>
      </c>
      <c r="AS811" t="s">
        <v>95</v>
      </c>
      <c r="AT811" t="s">
        <v>96</v>
      </c>
      <c r="AU811">
        <v>5</v>
      </c>
      <c r="AV811">
        <v>0.5</v>
      </c>
      <c r="AW811">
        <v>20</v>
      </c>
      <c r="AX811">
        <v>20</v>
      </c>
      <c r="AY811">
        <v>20</v>
      </c>
      <c r="AZ811" t="s">
        <v>97</v>
      </c>
    </row>
    <row r="812" spans="1:52">
      <c r="A812">
        <v>2002008666484690</v>
      </c>
      <c r="B812" t="s">
        <v>1957</v>
      </c>
      <c r="C812" t="s">
        <v>70</v>
      </c>
      <c r="D812" t="s">
        <v>71</v>
      </c>
      <c r="E812" t="s">
        <v>72</v>
      </c>
      <c r="F812" t="s">
        <v>224</v>
      </c>
      <c r="G812" t="s">
        <v>74</v>
      </c>
      <c r="H812">
        <v>0</v>
      </c>
      <c r="I812" t="s">
        <v>1949</v>
      </c>
      <c r="J812" t="s">
        <v>1950</v>
      </c>
      <c r="K812" t="s">
        <v>1951</v>
      </c>
      <c r="L812" t="s">
        <v>1952</v>
      </c>
      <c r="M812" t="s">
        <v>1953</v>
      </c>
      <c r="N812" t="s">
        <v>1954</v>
      </c>
      <c r="O812">
        <v>1316.34</v>
      </c>
      <c r="P812">
        <v>927</v>
      </c>
      <c r="Q812">
        <v>100</v>
      </c>
      <c r="S812" t="s">
        <v>81</v>
      </c>
      <c r="T812" t="s">
        <v>82</v>
      </c>
      <c r="U812" t="s">
        <v>83</v>
      </c>
      <c r="W812" t="s">
        <v>84</v>
      </c>
      <c r="X812" t="s">
        <v>85</v>
      </c>
      <c r="Y812" t="s">
        <v>86</v>
      </c>
      <c r="Z812" t="s">
        <v>87</v>
      </c>
      <c r="AA812" t="s">
        <v>88</v>
      </c>
      <c r="AB812" t="s">
        <v>89</v>
      </c>
      <c r="AC812" t="s">
        <v>90</v>
      </c>
      <c r="AD812" t="s">
        <v>91</v>
      </c>
      <c r="AG812" t="s">
        <v>92</v>
      </c>
      <c r="AI812" t="s">
        <v>93</v>
      </c>
      <c r="AR812" t="s">
        <v>103</v>
      </c>
      <c r="AS812" t="s">
        <v>95</v>
      </c>
      <c r="AT812" t="s">
        <v>96</v>
      </c>
      <c r="AU812">
        <v>5</v>
      </c>
      <c r="AV812">
        <v>0.5</v>
      </c>
      <c r="AW812">
        <v>20</v>
      </c>
      <c r="AX812">
        <v>20</v>
      </c>
      <c r="AY812">
        <v>20</v>
      </c>
      <c r="AZ812" t="s">
        <v>97</v>
      </c>
    </row>
    <row r="813" spans="1:52">
      <c r="A813">
        <v>2002008666484690</v>
      </c>
      <c r="B813" t="s">
        <v>1958</v>
      </c>
      <c r="C813" t="s">
        <v>70</v>
      </c>
      <c r="D813" t="s">
        <v>71</v>
      </c>
      <c r="E813" t="s">
        <v>72</v>
      </c>
      <c r="F813" t="s">
        <v>224</v>
      </c>
      <c r="G813" t="s">
        <v>74</v>
      </c>
      <c r="H813">
        <v>0</v>
      </c>
      <c r="I813" t="s">
        <v>1949</v>
      </c>
      <c r="J813" t="s">
        <v>1950</v>
      </c>
      <c r="K813" t="s">
        <v>1951</v>
      </c>
      <c r="L813" t="s">
        <v>1952</v>
      </c>
      <c r="M813" t="s">
        <v>1953</v>
      </c>
      <c r="N813" t="s">
        <v>1954</v>
      </c>
      <c r="O813">
        <v>1316.34</v>
      </c>
      <c r="P813">
        <v>927</v>
      </c>
      <c r="Q813">
        <v>100</v>
      </c>
      <c r="S813" t="s">
        <v>81</v>
      </c>
      <c r="T813" t="s">
        <v>82</v>
      </c>
      <c r="U813" t="s">
        <v>83</v>
      </c>
      <c r="W813" t="s">
        <v>84</v>
      </c>
      <c r="X813" t="s">
        <v>85</v>
      </c>
      <c r="Y813" t="s">
        <v>86</v>
      </c>
      <c r="Z813" t="s">
        <v>87</v>
      </c>
      <c r="AA813" t="s">
        <v>88</v>
      </c>
      <c r="AB813" t="s">
        <v>89</v>
      </c>
      <c r="AC813" t="s">
        <v>90</v>
      </c>
      <c r="AD813" t="s">
        <v>91</v>
      </c>
      <c r="AG813" t="s">
        <v>92</v>
      </c>
      <c r="AI813" t="s">
        <v>93</v>
      </c>
      <c r="AR813" t="s">
        <v>105</v>
      </c>
      <c r="AS813" t="s">
        <v>95</v>
      </c>
      <c r="AT813" t="s">
        <v>96</v>
      </c>
      <c r="AU813">
        <v>5</v>
      </c>
      <c r="AV813">
        <v>0.5</v>
      </c>
      <c r="AW813">
        <v>20</v>
      </c>
      <c r="AX813">
        <v>20</v>
      </c>
      <c r="AY813">
        <v>20</v>
      </c>
      <c r="AZ813" t="s">
        <v>97</v>
      </c>
    </row>
    <row r="814" spans="1:52">
      <c r="A814">
        <v>2002008666484720</v>
      </c>
      <c r="B814" t="s">
        <v>1959</v>
      </c>
      <c r="C814" t="s">
        <v>481</v>
      </c>
      <c r="D814" t="s">
        <v>154</v>
      </c>
      <c r="E814" t="s">
        <v>482</v>
      </c>
      <c r="F814" t="s">
        <v>1960</v>
      </c>
      <c r="G814" t="s">
        <v>74</v>
      </c>
      <c r="H814">
        <v>0</v>
      </c>
      <c r="I814" t="s">
        <v>1961</v>
      </c>
      <c r="J814" t="s">
        <v>1962</v>
      </c>
      <c r="K814" t="s">
        <v>1963</v>
      </c>
      <c r="L814" t="s">
        <v>1964</v>
      </c>
      <c r="M814" t="s">
        <v>1965</v>
      </c>
      <c r="N814" t="s">
        <v>1966</v>
      </c>
      <c r="O814">
        <v>1128.9</v>
      </c>
      <c r="P814">
        <v>795</v>
      </c>
      <c r="Q814">
        <v>100</v>
      </c>
      <c r="S814" t="s">
        <v>81</v>
      </c>
      <c r="T814" t="s">
        <v>82</v>
      </c>
      <c r="U814" t="s">
        <v>83</v>
      </c>
      <c r="W814" t="s">
        <v>84</v>
      </c>
      <c r="X814" t="s">
        <v>85</v>
      </c>
      <c r="Y814" t="s">
        <v>86</v>
      </c>
      <c r="Z814" t="s">
        <v>87</v>
      </c>
      <c r="AA814" t="s">
        <v>88</v>
      </c>
      <c r="AB814" t="s">
        <v>89</v>
      </c>
      <c r="AC814" t="s">
        <v>90</v>
      </c>
      <c r="AD814" t="s">
        <v>91</v>
      </c>
      <c r="AG814" t="s">
        <v>92</v>
      </c>
      <c r="AI814" t="s">
        <v>93</v>
      </c>
      <c r="AR814" t="s">
        <v>94</v>
      </c>
      <c r="AS814" t="s">
        <v>95</v>
      </c>
      <c r="AT814" t="s">
        <v>96</v>
      </c>
      <c r="AU814">
        <v>5</v>
      </c>
      <c r="AV814">
        <v>0.5</v>
      </c>
      <c r="AW814">
        <v>20</v>
      </c>
      <c r="AX814">
        <v>20</v>
      </c>
      <c r="AY814">
        <v>20</v>
      </c>
      <c r="AZ814" t="s">
        <v>97</v>
      </c>
    </row>
    <row r="815" spans="1:52">
      <c r="A815">
        <v>2002008666484720</v>
      </c>
      <c r="B815" t="s">
        <v>1967</v>
      </c>
      <c r="C815" t="s">
        <v>481</v>
      </c>
      <c r="D815" t="s">
        <v>154</v>
      </c>
      <c r="E815" t="s">
        <v>482</v>
      </c>
      <c r="F815" t="s">
        <v>1960</v>
      </c>
      <c r="G815" t="s">
        <v>74</v>
      </c>
      <c r="H815">
        <v>0</v>
      </c>
      <c r="I815" t="s">
        <v>1961</v>
      </c>
      <c r="J815" t="s">
        <v>1962</v>
      </c>
      <c r="K815" t="s">
        <v>1963</v>
      </c>
      <c r="L815" t="s">
        <v>1964</v>
      </c>
      <c r="M815" t="s">
        <v>1965</v>
      </c>
      <c r="N815" t="s">
        <v>1966</v>
      </c>
      <c r="O815">
        <v>1128.9</v>
      </c>
      <c r="P815">
        <v>795</v>
      </c>
      <c r="Q815">
        <v>100</v>
      </c>
      <c r="S815" t="s">
        <v>81</v>
      </c>
      <c r="T815" t="s">
        <v>82</v>
      </c>
      <c r="U815" t="s">
        <v>83</v>
      </c>
      <c r="W815" t="s">
        <v>84</v>
      </c>
      <c r="X815" t="s">
        <v>85</v>
      </c>
      <c r="Y815" t="s">
        <v>86</v>
      </c>
      <c r="Z815" t="s">
        <v>87</v>
      </c>
      <c r="AA815" t="s">
        <v>88</v>
      </c>
      <c r="AB815" t="s">
        <v>89</v>
      </c>
      <c r="AC815" t="s">
        <v>90</v>
      </c>
      <c r="AD815" t="s">
        <v>91</v>
      </c>
      <c r="AG815" t="s">
        <v>92</v>
      </c>
      <c r="AI815" t="s">
        <v>93</v>
      </c>
      <c r="AR815" t="s">
        <v>99</v>
      </c>
      <c r="AS815" t="s">
        <v>95</v>
      </c>
      <c r="AT815" t="s">
        <v>96</v>
      </c>
      <c r="AU815">
        <v>5</v>
      </c>
      <c r="AV815">
        <v>0.5</v>
      </c>
      <c r="AW815">
        <v>20</v>
      </c>
      <c r="AX815">
        <v>20</v>
      </c>
      <c r="AY815">
        <v>20</v>
      </c>
      <c r="AZ815" t="s">
        <v>97</v>
      </c>
    </row>
    <row r="816" spans="1:52">
      <c r="A816">
        <v>2002008666484720</v>
      </c>
      <c r="B816" t="s">
        <v>1968</v>
      </c>
      <c r="C816" t="s">
        <v>481</v>
      </c>
      <c r="D816" t="s">
        <v>154</v>
      </c>
      <c r="E816" t="s">
        <v>482</v>
      </c>
      <c r="F816" t="s">
        <v>1960</v>
      </c>
      <c r="G816" t="s">
        <v>74</v>
      </c>
      <c r="H816">
        <v>0</v>
      </c>
      <c r="I816" t="s">
        <v>1961</v>
      </c>
      <c r="J816" t="s">
        <v>1962</v>
      </c>
      <c r="K816" t="s">
        <v>1963</v>
      </c>
      <c r="L816" t="s">
        <v>1964</v>
      </c>
      <c r="M816" t="s">
        <v>1965</v>
      </c>
      <c r="N816" t="s">
        <v>1966</v>
      </c>
      <c r="O816">
        <v>1128.9</v>
      </c>
      <c r="P816">
        <v>795</v>
      </c>
      <c r="Q816">
        <v>100</v>
      </c>
      <c r="S816" t="s">
        <v>81</v>
      </c>
      <c r="T816" t="s">
        <v>82</v>
      </c>
      <c r="U816" t="s">
        <v>83</v>
      </c>
      <c r="W816" t="s">
        <v>84</v>
      </c>
      <c r="X816" t="s">
        <v>85</v>
      </c>
      <c r="Y816" t="s">
        <v>86</v>
      </c>
      <c r="Z816" t="s">
        <v>87</v>
      </c>
      <c r="AA816" t="s">
        <v>88</v>
      </c>
      <c r="AB816" t="s">
        <v>89</v>
      </c>
      <c r="AC816" t="s">
        <v>90</v>
      </c>
      <c r="AD816" t="s">
        <v>91</v>
      </c>
      <c r="AG816" t="s">
        <v>92</v>
      </c>
      <c r="AI816" t="s">
        <v>93</v>
      </c>
      <c r="AR816" t="s">
        <v>101</v>
      </c>
      <c r="AS816" t="s">
        <v>95</v>
      </c>
      <c r="AT816" t="s">
        <v>96</v>
      </c>
      <c r="AU816">
        <v>5</v>
      </c>
      <c r="AV816">
        <v>0.5</v>
      </c>
      <c r="AW816">
        <v>20</v>
      </c>
      <c r="AX816">
        <v>20</v>
      </c>
      <c r="AY816">
        <v>20</v>
      </c>
      <c r="AZ816" t="s">
        <v>97</v>
      </c>
    </row>
    <row r="817" spans="1:52">
      <c r="A817">
        <v>2002008666484720</v>
      </c>
      <c r="B817" t="s">
        <v>1969</v>
      </c>
      <c r="C817" t="s">
        <v>481</v>
      </c>
      <c r="D817" t="s">
        <v>154</v>
      </c>
      <c r="E817" t="s">
        <v>482</v>
      </c>
      <c r="F817" t="s">
        <v>1960</v>
      </c>
      <c r="G817" t="s">
        <v>74</v>
      </c>
      <c r="H817">
        <v>0</v>
      </c>
      <c r="I817" t="s">
        <v>1961</v>
      </c>
      <c r="J817" t="s">
        <v>1962</v>
      </c>
      <c r="K817" t="s">
        <v>1963</v>
      </c>
      <c r="L817" t="s">
        <v>1964</v>
      </c>
      <c r="M817" t="s">
        <v>1965</v>
      </c>
      <c r="N817" t="s">
        <v>1966</v>
      </c>
      <c r="O817">
        <v>1128.9</v>
      </c>
      <c r="P817">
        <v>795</v>
      </c>
      <c r="Q817">
        <v>100</v>
      </c>
      <c r="S817" t="s">
        <v>81</v>
      </c>
      <c r="T817" t="s">
        <v>82</v>
      </c>
      <c r="U817" t="s">
        <v>83</v>
      </c>
      <c r="W817" t="s">
        <v>84</v>
      </c>
      <c r="X817" t="s">
        <v>85</v>
      </c>
      <c r="Y817" t="s">
        <v>86</v>
      </c>
      <c r="Z817" t="s">
        <v>87</v>
      </c>
      <c r="AA817" t="s">
        <v>88</v>
      </c>
      <c r="AB817" t="s">
        <v>89</v>
      </c>
      <c r="AC817" t="s">
        <v>90</v>
      </c>
      <c r="AD817" t="s">
        <v>91</v>
      </c>
      <c r="AG817" t="s">
        <v>92</v>
      </c>
      <c r="AI817" t="s">
        <v>93</v>
      </c>
      <c r="AR817" t="s">
        <v>103</v>
      </c>
      <c r="AS817" t="s">
        <v>95</v>
      </c>
      <c r="AT817" t="s">
        <v>96</v>
      </c>
      <c r="AU817">
        <v>5</v>
      </c>
      <c r="AV817">
        <v>0.5</v>
      </c>
      <c r="AW817">
        <v>20</v>
      </c>
      <c r="AX817">
        <v>20</v>
      </c>
      <c r="AY817">
        <v>20</v>
      </c>
      <c r="AZ817" t="s">
        <v>97</v>
      </c>
    </row>
    <row r="818" spans="1:52">
      <c r="A818">
        <v>2002008666484720</v>
      </c>
      <c r="B818" t="s">
        <v>1970</v>
      </c>
      <c r="C818" t="s">
        <v>481</v>
      </c>
      <c r="D818" t="s">
        <v>154</v>
      </c>
      <c r="E818" t="s">
        <v>482</v>
      </c>
      <c r="F818" t="s">
        <v>1960</v>
      </c>
      <c r="G818" t="s">
        <v>74</v>
      </c>
      <c r="H818">
        <v>0</v>
      </c>
      <c r="I818" t="s">
        <v>1961</v>
      </c>
      <c r="J818" t="s">
        <v>1962</v>
      </c>
      <c r="K818" t="s">
        <v>1963</v>
      </c>
      <c r="L818" t="s">
        <v>1964</v>
      </c>
      <c r="M818" t="s">
        <v>1965</v>
      </c>
      <c r="N818" t="s">
        <v>1966</v>
      </c>
      <c r="O818">
        <v>1128.9</v>
      </c>
      <c r="P818">
        <v>795</v>
      </c>
      <c r="Q818">
        <v>100</v>
      </c>
      <c r="S818" t="s">
        <v>81</v>
      </c>
      <c r="T818" t="s">
        <v>82</v>
      </c>
      <c r="U818" t="s">
        <v>83</v>
      </c>
      <c r="W818" t="s">
        <v>84</v>
      </c>
      <c r="X818" t="s">
        <v>85</v>
      </c>
      <c r="Y818" t="s">
        <v>86</v>
      </c>
      <c r="Z818" t="s">
        <v>87</v>
      </c>
      <c r="AA818" t="s">
        <v>88</v>
      </c>
      <c r="AB818" t="s">
        <v>89</v>
      </c>
      <c r="AC818" t="s">
        <v>90</v>
      </c>
      <c r="AD818" t="s">
        <v>91</v>
      </c>
      <c r="AG818" t="s">
        <v>92</v>
      </c>
      <c r="AI818" t="s">
        <v>93</v>
      </c>
      <c r="AR818" t="s">
        <v>105</v>
      </c>
      <c r="AS818" t="s">
        <v>95</v>
      </c>
      <c r="AT818" t="s">
        <v>96</v>
      </c>
      <c r="AU818">
        <v>5</v>
      </c>
      <c r="AV818">
        <v>0.5</v>
      </c>
      <c r="AW818">
        <v>20</v>
      </c>
      <c r="AX818">
        <v>20</v>
      </c>
      <c r="AY818">
        <v>20</v>
      </c>
      <c r="AZ818" t="s">
        <v>97</v>
      </c>
    </row>
    <row r="819" spans="1:52">
      <c r="A819">
        <v>2002008666486800</v>
      </c>
      <c r="B819" t="s">
        <v>1971</v>
      </c>
      <c r="C819" t="s">
        <v>293</v>
      </c>
      <c r="D819" t="s">
        <v>294</v>
      </c>
      <c r="E819" t="s">
        <v>295</v>
      </c>
      <c r="F819" t="s">
        <v>333</v>
      </c>
      <c r="G819" t="s">
        <v>74</v>
      </c>
      <c r="H819">
        <v>0</v>
      </c>
      <c r="I819" t="s">
        <v>1972</v>
      </c>
      <c r="J819" t="s">
        <v>1973</v>
      </c>
      <c r="K819" t="s">
        <v>1974</v>
      </c>
      <c r="L819" t="s">
        <v>1975</v>
      </c>
      <c r="M819" t="s">
        <v>1976</v>
      </c>
      <c r="N819" t="s">
        <v>1977</v>
      </c>
      <c r="O819">
        <v>1222.62</v>
      </c>
      <c r="P819">
        <v>861</v>
      </c>
      <c r="Q819">
        <v>100</v>
      </c>
      <c r="S819" t="s">
        <v>81</v>
      </c>
      <c r="T819" t="s">
        <v>82</v>
      </c>
      <c r="U819" t="s">
        <v>83</v>
      </c>
      <c r="W819" t="s">
        <v>84</v>
      </c>
      <c r="X819" t="s">
        <v>85</v>
      </c>
      <c r="Y819" t="s">
        <v>86</v>
      </c>
      <c r="Z819" t="s">
        <v>87</v>
      </c>
      <c r="AA819" t="s">
        <v>88</v>
      </c>
      <c r="AB819" t="s">
        <v>89</v>
      </c>
      <c r="AC819" t="s">
        <v>90</v>
      </c>
      <c r="AD819" t="s">
        <v>91</v>
      </c>
      <c r="AG819" t="s">
        <v>92</v>
      </c>
      <c r="AI819" t="s">
        <v>93</v>
      </c>
      <c r="AR819" t="s">
        <v>101</v>
      </c>
      <c r="AS819" t="s">
        <v>95</v>
      </c>
      <c r="AT819" t="s">
        <v>96</v>
      </c>
      <c r="AU819">
        <v>5</v>
      </c>
      <c r="AV819">
        <v>0.5</v>
      </c>
      <c r="AW819">
        <v>20</v>
      </c>
      <c r="AX819">
        <v>20</v>
      </c>
      <c r="AY819">
        <v>20</v>
      </c>
      <c r="AZ819" t="s">
        <v>97</v>
      </c>
    </row>
    <row r="820" spans="1:52">
      <c r="A820">
        <v>2002008666486800</v>
      </c>
      <c r="B820" t="s">
        <v>1978</v>
      </c>
      <c r="C820" t="s">
        <v>293</v>
      </c>
      <c r="D820" t="s">
        <v>294</v>
      </c>
      <c r="E820" t="s">
        <v>295</v>
      </c>
      <c r="F820" t="s">
        <v>333</v>
      </c>
      <c r="G820" t="s">
        <v>74</v>
      </c>
      <c r="H820">
        <v>0</v>
      </c>
      <c r="I820" t="s">
        <v>1972</v>
      </c>
      <c r="J820" t="s">
        <v>1973</v>
      </c>
      <c r="K820" t="s">
        <v>1974</v>
      </c>
      <c r="L820" t="s">
        <v>1975</v>
      </c>
      <c r="M820" t="s">
        <v>1976</v>
      </c>
      <c r="N820" t="s">
        <v>1977</v>
      </c>
      <c r="O820">
        <v>1222.62</v>
      </c>
      <c r="P820">
        <v>861</v>
      </c>
      <c r="Q820">
        <v>100</v>
      </c>
      <c r="S820" t="s">
        <v>81</v>
      </c>
      <c r="T820" t="s">
        <v>82</v>
      </c>
      <c r="U820" t="s">
        <v>83</v>
      </c>
      <c r="W820" t="s">
        <v>84</v>
      </c>
      <c r="X820" t="s">
        <v>85</v>
      </c>
      <c r="Y820" t="s">
        <v>86</v>
      </c>
      <c r="Z820" t="s">
        <v>87</v>
      </c>
      <c r="AA820" t="s">
        <v>88</v>
      </c>
      <c r="AB820" t="s">
        <v>89</v>
      </c>
      <c r="AC820" t="s">
        <v>90</v>
      </c>
      <c r="AD820" t="s">
        <v>91</v>
      </c>
      <c r="AG820" t="s">
        <v>92</v>
      </c>
      <c r="AI820" t="s">
        <v>93</v>
      </c>
      <c r="AR820" t="s">
        <v>94</v>
      </c>
      <c r="AS820" t="s">
        <v>95</v>
      </c>
      <c r="AT820" t="s">
        <v>96</v>
      </c>
      <c r="AU820">
        <v>5</v>
      </c>
      <c r="AV820">
        <v>0.5</v>
      </c>
      <c r="AW820">
        <v>20</v>
      </c>
      <c r="AX820">
        <v>20</v>
      </c>
      <c r="AY820">
        <v>20</v>
      </c>
      <c r="AZ820" t="s">
        <v>97</v>
      </c>
    </row>
    <row r="821" spans="1:52">
      <c r="A821">
        <v>2002008666486800</v>
      </c>
      <c r="B821" t="s">
        <v>1979</v>
      </c>
      <c r="C821" t="s">
        <v>293</v>
      </c>
      <c r="D821" t="s">
        <v>294</v>
      </c>
      <c r="E821" t="s">
        <v>295</v>
      </c>
      <c r="F821" t="s">
        <v>333</v>
      </c>
      <c r="G821" t="s">
        <v>74</v>
      </c>
      <c r="H821">
        <v>0</v>
      </c>
      <c r="I821" t="s">
        <v>1972</v>
      </c>
      <c r="J821" t="s">
        <v>1973</v>
      </c>
      <c r="K821" t="s">
        <v>1974</v>
      </c>
      <c r="L821" t="s">
        <v>1975</v>
      </c>
      <c r="M821" t="s">
        <v>1976</v>
      </c>
      <c r="N821" t="s">
        <v>1977</v>
      </c>
      <c r="O821">
        <v>1222.62</v>
      </c>
      <c r="P821">
        <v>861</v>
      </c>
      <c r="Q821">
        <v>100</v>
      </c>
      <c r="S821" t="s">
        <v>81</v>
      </c>
      <c r="T821" t="s">
        <v>82</v>
      </c>
      <c r="U821" t="s">
        <v>83</v>
      </c>
      <c r="W821" t="s">
        <v>84</v>
      </c>
      <c r="X821" t="s">
        <v>85</v>
      </c>
      <c r="Y821" t="s">
        <v>86</v>
      </c>
      <c r="Z821" t="s">
        <v>87</v>
      </c>
      <c r="AA821" t="s">
        <v>88</v>
      </c>
      <c r="AB821" t="s">
        <v>89</v>
      </c>
      <c r="AC821" t="s">
        <v>90</v>
      </c>
      <c r="AD821" t="s">
        <v>91</v>
      </c>
      <c r="AG821" t="s">
        <v>92</v>
      </c>
      <c r="AI821" t="s">
        <v>93</v>
      </c>
      <c r="AR821" t="s">
        <v>99</v>
      </c>
      <c r="AS821" t="s">
        <v>95</v>
      </c>
      <c r="AT821" t="s">
        <v>96</v>
      </c>
      <c r="AU821">
        <v>5</v>
      </c>
      <c r="AV821">
        <v>0.5</v>
      </c>
      <c r="AW821">
        <v>20</v>
      </c>
      <c r="AX821">
        <v>20</v>
      </c>
      <c r="AY821">
        <v>20</v>
      </c>
      <c r="AZ821" t="s">
        <v>97</v>
      </c>
    </row>
    <row r="822" spans="1:52">
      <c r="A822">
        <v>2002008666486800</v>
      </c>
      <c r="B822" t="s">
        <v>1980</v>
      </c>
      <c r="C822" t="s">
        <v>293</v>
      </c>
      <c r="D822" t="s">
        <v>294</v>
      </c>
      <c r="E822" t="s">
        <v>295</v>
      </c>
      <c r="F822" t="s">
        <v>333</v>
      </c>
      <c r="G822" t="s">
        <v>74</v>
      </c>
      <c r="H822">
        <v>0</v>
      </c>
      <c r="I822" t="s">
        <v>1972</v>
      </c>
      <c r="J822" t="s">
        <v>1973</v>
      </c>
      <c r="K822" t="s">
        <v>1974</v>
      </c>
      <c r="L822" t="s">
        <v>1975</v>
      </c>
      <c r="M822" t="s">
        <v>1976</v>
      </c>
      <c r="N822" t="s">
        <v>1977</v>
      </c>
      <c r="O822">
        <v>1222.62</v>
      </c>
      <c r="P822">
        <v>861</v>
      </c>
      <c r="Q822">
        <v>100</v>
      </c>
      <c r="S822" t="s">
        <v>81</v>
      </c>
      <c r="T822" t="s">
        <v>82</v>
      </c>
      <c r="U822" t="s">
        <v>83</v>
      </c>
      <c r="W822" t="s">
        <v>84</v>
      </c>
      <c r="X822" t="s">
        <v>85</v>
      </c>
      <c r="Y822" t="s">
        <v>86</v>
      </c>
      <c r="Z822" t="s">
        <v>87</v>
      </c>
      <c r="AA822" t="s">
        <v>88</v>
      </c>
      <c r="AB822" t="s">
        <v>89</v>
      </c>
      <c r="AC822" t="s">
        <v>90</v>
      </c>
      <c r="AD822" t="s">
        <v>91</v>
      </c>
      <c r="AG822" t="s">
        <v>92</v>
      </c>
      <c r="AI822" t="s">
        <v>93</v>
      </c>
      <c r="AR822" t="s">
        <v>103</v>
      </c>
      <c r="AS822" t="s">
        <v>95</v>
      </c>
      <c r="AT822" t="s">
        <v>96</v>
      </c>
      <c r="AU822">
        <v>5</v>
      </c>
      <c r="AV822">
        <v>0.5</v>
      </c>
      <c r="AW822">
        <v>20</v>
      </c>
      <c r="AX822">
        <v>20</v>
      </c>
      <c r="AY822">
        <v>20</v>
      </c>
      <c r="AZ822" t="s">
        <v>97</v>
      </c>
    </row>
    <row r="823" spans="1:52">
      <c r="A823">
        <v>2002008666486800</v>
      </c>
      <c r="B823" t="s">
        <v>1981</v>
      </c>
      <c r="C823" t="s">
        <v>293</v>
      </c>
      <c r="D823" t="s">
        <v>294</v>
      </c>
      <c r="E823" t="s">
        <v>295</v>
      </c>
      <c r="F823" t="s">
        <v>333</v>
      </c>
      <c r="G823" t="s">
        <v>74</v>
      </c>
      <c r="H823">
        <v>0</v>
      </c>
      <c r="I823" t="s">
        <v>1972</v>
      </c>
      <c r="J823" t="s">
        <v>1973</v>
      </c>
      <c r="K823" t="s">
        <v>1974</v>
      </c>
      <c r="L823" t="s">
        <v>1975</v>
      </c>
      <c r="M823" t="s">
        <v>1976</v>
      </c>
      <c r="N823" t="s">
        <v>1977</v>
      </c>
      <c r="O823">
        <v>1222.62</v>
      </c>
      <c r="P823">
        <v>861</v>
      </c>
      <c r="Q823">
        <v>100</v>
      </c>
      <c r="S823" t="s">
        <v>81</v>
      </c>
      <c r="T823" t="s">
        <v>82</v>
      </c>
      <c r="U823" t="s">
        <v>83</v>
      </c>
      <c r="W823" t="s">
        <v>84</v>
      </c>
      <c r="X823" t="s">
        <v>85</v>
      </c>
      <c r="Y823" t="s">
        <v>86</v>
      </c>
      <c r="Z823" t="s">
        <v>87</v>
      </c>
      <c r="AA823" t="s">
        <v>88</v>
      </c>
      <c r="AB823" t="s">
        <v>89</v>
      </c>
      <c r="AC823" t="s">
        <v>90</v>
      </c>
      <c r="AD823" t="s">
        <v>91</v>
      </c>
      <c r="AG823" t="s">
        <v>92</v>
      </c>
      <c r="AI823" t="s">
        <v>93</v>
      </c>
      <c r="AR823" t="s">
        <v>105</v>
      </c>
      <c r="AS823" t="s">
        <v>95</v>
      </c>
      <c r="AT823" t="s">
        <v>96</v>
      </c>
      <c r="AU823">
        <v>5</v>
      </c>
      <c r="AV823">
        <v>0.5</v>
      </c>
      <c r="AW823">
        <v>20</v>
      </c>
      <c r="AX823">
        <v>20</v>
      </c>
      <c r="AY823">
        <v>20</v>
      </c>
      <c r="AZ823" t="s">
        <v>97</v>
      </c>
    </row>
    <row r="824" spans="1:52">
      <c r="A824">
        <v>2002008666487790</v>
      </c>
      <c r="B824" t="s">
        <v>1982</v>
      </c>
      <c r="C824" t="s">
        <v>319</v>
      </c>
      <c r="D824" t="s">
        <v>154</v>
      </c>
      <c r="E824" t="s">
        <v>320</v>
      </c>
      <c r="F824" t="s">
        <v>321</v>
      </c>
      <c r="G824" t="s">
        <v>74</v>
      </c>
      <c r="H824">
        <v>0</v>
      </c>
      <c r="I824" t="s">
        <v>1983</v>
      </c>
      <c r="J824" t="s">
        <v>1984</v>
      </c>
      <c r="K824" t="s">
        <v>1985</v>
      </c>
      <c r="O824">
        <v>1253.86</v>
      </c>
      <c r="P824">
        <v>883</v>
      </c>
      <c r="Q824">
        <v>100</v>
      </c>
      <c r="S824" t="s">
        <v>81</v>
      </c>
      <c r="T824" t="s">
        <v>82</v>
      </c>
      <c r="U824" t="s">
        <v>83</v>
      </c>
      <c r="W824" t="s">
        <v>84</v>
      </c>
      <c r="X824" t="s">
        <v>85</v>
      </c>
      <c r="Y824" t="s">
        <v>86</v>
      </c>
      <c r="Z824" t="s">
        <v>87</v>
      </c>
      <c r="AA824" t="s">
        <v>88</v>
      </c>
      <c r="AB824" t="s">
        <v>89</v>
      </c>
      <c r="AC824" t="s">
        <v>90</v>
      </c>
      <c r="AD824" t="s">
        <v>91</v>
      </c>
      <c r="AG824" t="s">
        <v>92</v>
      </c>
      <c r="AI824" t="s">
        <v>93</v>
      </c>
      <c r="AR824" t="s">
        <v>94</v>
      </c>
      <c r="AS824" t="s">
        <v>95</v>
      </c>
      <c r="AT824" t="s">
        <v>96</v>
      </c>
      <c r="AU824">
        <v>5</v>
      </c>
      <c r="AV824">
        <v>0.5</v>
      </c>
      <c r="AW824">
        <v>20</v>
      </c>
      <c r="AX824">
        <v>20</v>
      </c>
      <c r="AY824">
        <v>20</v>
      </c>
      <c r="AZ824" t="s">
        <v>97</v>
      </c>
    </row>
    <row r="825" spans="1:52">
      <c r="A825">
        <v>2002008666487790</v>
      </c>
      <c r="B825" t="s">
        <v>1986</v>
      </c>
      <c r="C825" t="s">
        <v>319</v>
      </c>
      <c r="D825" t="s">
        <v>154</v>
      </c>
      <c r="E825" t="s">
        <v>320</v>
      </c>
      <c r="F825" t="s">
        <v>321</v>
      </c>
      <c r="G825" t="s">
        <v>74</v>
      </c>
      <c r="H825">
        <v>0</v>
      </c>
      <c r="I825" t="s">
        <v>1983</v>
      </c>
      <c r="J825" t="s">
        <v>1984</v>
      </c>
      <c r="K825" t="s">
        <v>1985</v>
      </c>
      <c r="O825">
        <v>1253.86</v>
      </c>
      <c r="P825">
        <v>883</v>
      </c>
      <c r="Q825">
        <v>100</v>
      </c>
      <c r="S825" t="s">
        <v>81</v>
      </c>
      <c r="T825" t="s">
        <v>82</v>
      </c>
      <c r="U825" t="s">
        <v>83</v>
      </c>
      <c r="W825" t="s">
        <v>84</v>
      </c>
      <c r="X825" t="s">
        <v>85</v>
      </c>
      <c r="Y825" t="s">
        <v>86</v>
      </c>
      <c r="Z825" t="s">
        <v>87</v>
      </c>
      <c r="AA825" t="s">
        <v>88</v>
      </c>
      <c r="AB825" t="s">
        <v>89</v>
      </c>
      <c r="AC825" t="s">
        <v>90</v>
      </c>
      <c r="AD825" t="s">
        <v>91</v>
      </c>
      <c r="AG825" t="s">
        <v>92</v>
      </c>
      <c r="AI825" t="s">
        <v>93</v>
      </c>
      <c r="AR825" t="s">
        <v>99</v>
      </c>
      <c r="AS825" t="s">
        <v>95</v>
      </c>
      <c r="AT825" t="s">
        <v>96</v>
      </c>
      <c r="AU825">
        <v>5</v>
      </c>
      <c r="AV825">
        <v>0.5</v>
      </c>
      <c r="AW825">
        <v>20</v>
      </c>
      <c r="AX825">
        <v>20</v>
      </c>
      <c r="AY825">
        <v>20</v>
      </c>
      <c r="AZ825" t="s">
        <v>97</v>
      </c>
    </row>
    <row r="826" spans="1:52">
      <c r="A826">
        <v>2002008666487790</v>
      </c>
      <c r="B826" t="s">
        <v>1987</v>
      </c>
      <c r="C826" t="s">
        <v>319</v>
      </c>
      <c r="D826" t="s">
        <v>154</v>
      </c>
      <c r="E826" t="s">
        <v>320</v>
      </c>
      <c r="F826" t="s">
        <v>321</v>
      </c>
      <c r="G826" t="s">
        <v>74</v>
      </c>
      <c r="H826">
        <v>0</v>
      </c>
      <c r="I826" t="s">
        <v>1983</v>
      </c>
      <c r="J826" t="s">
        <v>1984</v>
      </c>
      <c r="K826" t="s">
        <v>1985</v>
      </c>
      <c r="O826">
        <v>1253.86</v>
      </c>
      <c r="P826">
        <v>883</v>
      </c>
      <c r="Q826">
        <v>100</v>
      </c>
      <c r="S826" t="s">
        <v>81</v>
      </c>
      <c r="T826" t="s">
        <v>82</v>
      </c>
      <c r="U826" t="s">
        <v>83</v>
      </c>
      <c r="W826" t="s">
        <v>84</v>
      </c>
      <c r="X826" t="s">
        <v>85</v>
      </c>
      <c r="Y826" t="s">
        <v>86</v>
      </c>
      <c r="Z826" t="s">
        <v>87</v>
      </c>
      <c r="AA826" t="s">
        <v>88</v>
      </c>
      <c r="AB826" t="s">
        <v>89</v>
      </c>
      <c r="AC826" t="s">
        <v>90</v>
      </c>
      <c r="AD826" t="s">
        <v>91</v>
      </c>
      <c r="AG826" t="s">
        <v>92</v>
      </c>
      <c r="AI826" t="s">
        <v>93</v>
      </c>
      <c r="AR826" t="s">
        <v>103</v>
      </c>
      <c r="AS826" t="s">
        <v>95</v>
      </c>
      <c r="AT826" t="s">
        <v>96</v>
      </c>
      <c r="AU826">
        <v>5</v>
      </c>
      <c r="AV826">
        <v>0.5</v>
      </c>
      <c r="AW826">
        <v>20</v>
      </c>
      <c r="AX826">
        <v>20</v>
      </c>
      <c r="AY826">
        <v>20</v>
      </c>
      <c r="AZ826" t="s">
        <v>97</v>
      </c>
    </row>
    <row r="827" spans="1:52">
      <c r="A827">
        <v>2002008666487790</v>
      </c>
      <c r="B827" t="s">
        <v>1988</v>
      </c>
      <c r="C827" t="s">
        <v>319</v>
      </c>
      <c r="D827" t="s">
        <v>154</v>
      </c>
      <c r="E827" t="s">
        <v>320</v>
      </c>
      <c r="F827" t="s">
        <v>321</v>
      </c>
      <c r="G827" t="s">
        <v>74</v>
      </c>
      <c r="H827">
        <v>0</v>
      </c>
      <c r="I827" t="s">
        <v>1983</v>
      </c>
      <c r="J827" t="s">
        <v>1984</v>
      </c>
      <c r="K827" t="s">
        <v>1985</v>
      </c>
      <c r="O827">
        <v>1253.86</v>
      </c>
      <c r="P827">
        <v>883</v>
      </c>
      <c r="Q827">
        <v>100</v>
      </c>
      <c r="S827" t="s">
        <v>81</v>
      </c>
      <c r="T827" t="s">
        <v>82</v>
      </c>
      <c r="U827" t="s">
        <v>83</v>
      </c>
      <c r="W827" t="s">
        <v>84</v>
      </c>
      <c r="X827" t="s">
        <v>85</v>
      </c>
      <c r="Y827" t="s">
        <v>86</v>
      </c>
      <c r="Z827" t="s">
        <v>87</v>
      </c>
      <c r="AA827" t="s">
        <v>88</v>
      </c>
      <c r="AB827" t="s">
        <v>89</v>
      </c>
      <c r="AC827" t="s">
        <v>90</v>
      </c>
      <c r="AD827" t="s">
        <v>91</v>
      </c>
      <c r="AG827" t="s">
        <v>92</v>
      </c>
      <c r="AI827" t="s">
        <v>93</v>
      </c>
      <c r="AR827" t="s">
        <v>105</v>
      </c>
      <c r="AS827" t="s">
        <v>95</v>
      </c>
      <c r="AT827" t="s">
        <v>96</v>
      </c>
      <c r="AU827">
        <v>5</v>
      </c>
      <c r="AV827">
        <v>0.5</v>
      </c>
      <c r="AW827">
        <v>20</v>
      </c>
      <c r="AX827">
        <v>20</v>
      </c>
      <c r="AY827">
        <v>20</v>
      </c>
      <c r="AZ827" t="s">
        <v>97</v>
      </c>
    </row>
    <row r="828" spans="1:52">
      <c r="A828">
        <v>2002008666487790</v>
      </c>
      <c r="B828" t="s">
        <v>1989</v>
      </c>
      <c r="C828" t="s">
        <v>319</v>
      </c>
      <c r="D828" t="s">
        <v>154</v>
      </c>
      <c r="E828" t="s">
        <v>320</v>
      </c>
      <c r="F828" t="s">
        <v>321</v>
      </c>
      <c r="G828" t="s">
        <v>74</v>
      </c>
      <c r="H828">
        <v>0</v>
      </c>
      <c r="I828" t="s">
        <v>1983</v>
      </c>
      <c r="J828" t="s">
        <v>1984</v>
      </c>
      <c r="K828" t="s">
        <v>1985</v>
      </c>
      <c r="O828">
        <v>1253.86</v>
      </c>
      <c r="P828">
        <v>883</v>
      </c>
      <c r="Q828">
        <v>100</v>
      </c>
      <c r="S828" t="s">
        <v>81</v>
      </c>
      <c r="T828" t="s">
        <v>82</v>
      </c>
      <c r="U828" t="s">
        <v>83</v>
      </c>
      <c r="W828" t="s">
        <v>84</v>
      </c>
      <c r="X828" t="s">
        <v>85</v>
      </c>
      <c r="Y828" t="s">
        <v>86</v>
      </c>
      <c r="Z828" t="s">
        <v>87</v>
      </c>
      <c r="AA828" t="s">
        <v>88</v>
      </c>
      <c r="AB828" t="s">
        <v>89</v>
      </c>
      <c r="AC828" t="s">
        <v>90</v>
      </c>
      <c r="AD828" t="s">
        <v>91</v>
      </c>
      <c r="AG828" t="s">
        <v>92</v>
      </c>
      <c r="AI828" t="s">
        <v>93</v>
      </c>
      <c r="AR828" t="s">
        <v>101</v>
      </c>
      <c r="AS828" t="s">
        <v>95</v>
      </c>
      <c r="AT828" t="s">
        <v>96</v>
      </c>
      <c r="AU828">
        <v>5</v>
      </c>
      <c r="AV828">
        <v>0.5</v>
      </c>
      <c r="AW828">
        <v>20</v>
      </c>
      <c r="AX828">
        <v>20</v>
      </c>
      <c r="AY828">
        <v>20</v>
      </c>
      <c r="AZ828" t="s">
        <v>97</v>
      </c>
    </row>
    <row r="829" spans="1:52">
      <c r="A829">
        <v>2002008666487820</v>
      </c>
      <c r="B829" t="s">
        <v>1990</v>
      </c>
      <c r="C829" t="s">
        <v>770</v>
      </c>
      <c r="D829" t="s">
        <v>771</v>
      </c>
      <c r="E829" t="s">
        <v>772</v>
      </c>
      <c r="F829" t="s">
        <v>773</v>
      </c>
      <c r="G829" t="s">
        <v>74</v>
      </c>
      <c r="H829">
        <v>0</v>
      </c>
      <c r="I829" t="s">
        <v>1991</v>
      </c>
      <c r="J829" t="s">
        <v>1992</v>
      </c>
      <c r="K829" t="s">
        <v>1993</v>
      </c>
      <c r="L829" t="s">
        <v>1994</v>
      </c>
      <c r="O829">
        <v>1097.66</v>
      </c>
      <c r="P829">
        <v>773</v>
      </c>
      <c r="Q829">
        <v>100</v>
      </c>
      <c r="S829" t="s">
        <v>81</v>
      </c>
      <c r="T829" t="s">
        <v>82</v>
      </c>
      <c r="U829" t="s">
        <v>83</v>
      </c>
      <c r="W829" t="s">
        <v>84</v>
      </c>
      <c r="X829" t="s">
        <v>85</v>
      </c>
      <c r="Y829" t="s">
        <v>86</v>
      </c>
      <c r="Z829" t="s">
        <v>87</v>
      </c>
      <c r="AA829" t="s">
        <v>88</v>
      </c>
      <c r="AB829" t="s">
        <v>89</v>
      </c>
      <c r="AC829" t="s">
        <v>90</v>
      </c>
      <c r="AD829" t="s">
        <v>91</v>
      </c>
      <c r="AG829" t="s">
        <v>92</v>
      </c>
      <c r="AI829" t="s">
        <v>93</v>
      </c>
      <c r="AR829" t="s">
        <v>105</v>
      </c>
      <c r="AS829" t="s">
        <v>95</v>
      </c>
      <c r="AT829" t="s">
        <v>96</v>
      </c>
      <c r="AU829">
        <v>5</v>
      </c>
      <c r="AV829">
        <v>0.5</v>
      </c>
      <c r="AW829">
        <v>20</v>
      </c>
      <c r="AX829">
        <v>20</v>
      </c>
      <c r="AY829">
        <v>20</v>
      </c>
      <c r="AZ829" t="s">
        <v>97</v>
      </c>
    </row>
    <row r="830" spans="1:52">
      <c r="A830">
        <v>2002008666487820</v>
      </c>
      <c r="B830" t="s">
        <v>1995</v>
      </c>
      <c r="C830" t="s">
        <v>770</v>
      </c>
      <c r="D830" t="s">
        <v>771</v>
      </c>
      <c r="E830" t="s">
        <v>772</v>
      </c>
      <c r="F830" t="s">
        <v>773</v>
      </c>
      <c r="G830" t="s">
        <v>74</v>
      </c>
      <c r="H830">
        <v>0</v>
      </c>
      <c r="I830" t="s">
        <v>1991</v>
      </c>
      <c r="J830" t="s">
        <v>1992</v>
      </c>
      <c r="K830" t="s">
        <v>1993</v>
      </c>
      <c r="L830" t="s">
        <v>1994</v>
      </c>
      <c r="O830">
        <v>1097.66</v>
      </c>
      <c r="P830">
        <v>773</v>
      </c>
      <c r="Q830">
        <v>100</v>
      </c>
      <c r="S830" t="s">
        <v>81</v>
      </c>
      <c r="T830" t="s">
        <v>82</v>
      </c>
      <c r="U830" t="s">
        <v>83</v>
      </c>
      <c r="W830" t="s">
        <v>84</v>
      </c>
      <c r="X830" t="s">
        <v>85</v>
      </c>
      <c r="Y830" t="s">
        <v>86</v>
      </c>
      <c r="Z830" t="s">
        <v>87</v>
      </c>
      <c r="AA830" t="s">
        <v>88</v>
      </c>
      <c r="AB830" t="s">
        <v>89</v>
      </c>
      <c r="AC830" t="s">
        <v>90</v>
      </c>
      <c r="AD830" t="s">
        <v>91</v>
      </c>
      <c r="AG830" t="s">
        <v>92</v>
      </c>
      <c r="AI830" t="s">
        <v>93</v>
      </c>
      <c r="AR830" t="s">
        <v>94</v>
      </c>
      <c r="AS830" t="s">
        <v>95</v>
      </c>
      <c r="AT830" t="s">
        <v>96</v>
      </c>
      <c r="AU830">
        <v>5</v>
      </c>
      <c r="AV830">
        <v>0.5</v>
      </c>
      <c r="AW830">
        <v>20</v>
      </c>
      <c r="AX830">
        <v>20</v>
      </c>
      <c r="AY830">
        <v>20</v>
      </c>
      <c r="AZ830" t="s">
        <v>97</v>
      </c>
    </row>
    <row r="831" spans="1:52">
      <c r="A831">
        <v>2002008666487820</v>
      </c>
      <c r="B831" t="s">
        <v>1996</v>
      </c>
      <c r="C831" t="s">
        <v>770</v>
      </c>
      <c r="D831" t="s">
        <v>771</v>
      </c>
      <c r="E831" t="s">
        <v>772</v>
      </c>
      <c r="F831" t="s">
        <v>773</v>
      </c>
      <c r="G831" t="s">
        <v>74</v>
      </c>
      <c r="H831">
        <v>0</v>
      </c>
      <c r="I831" t="s">
        <v>1991</v>
      </c>
      <c r="J831" t="s">
        <v>1992</v>
      </c>
      <c r="K831" t="s">
        <v>1993</v>
      </c>
      <c r="L831" t="s">
        <v>1994</v>
      </c>
      <c r="O831">
        <v>1097.66</v>
      </c>
      <c r="P831">
        <v>773</v>
      </c>
      <c r="Q831">
        <v>100</v>
      </c>
      <c r="S831" t="s">
        <v>81</v>
      </c>
      <c r="T831" t="s">
        <v>82</v>
      </c>
      <c r="U831" t="s">
        <v>83</v>
      </c>
      <c r="W831" t="s">
        <v>84</v>
      </c>
      <c r="X831" t="s">
        <v>85</v>
      </c>
      <c r="Y831" t="s">
        <v>86</v>
      </c>
      <c r="Z831" t="s">
        <v>87</v>
      </c>
      <c r="AA831" t="s">
        <v>88</v>
      </c>
      <c r="AB831" t="s">
        <v>89</v>
      </c>
      <c r="AC831" t="s">
        <v>90</v>
      </c>
      <c r="AD831" t="s">
        <v>91</v>
      </c>
      <c r="AG831" t="s">
        <v>92</v>
      </c>
      <c r="AI831" t="s">
        <v>93</v>
      </c>
      <c r="AR831" t="s">
        <v>101</v>
      </c>
      <c r="AS831" t="s">
        <v>95</v>
      </c>
      <c r="AT831" t="s">
        <v>96</v>
      </c>
      <c r="AU831">
        <v>5</v>
      </c>
      <c r="AV831">
        <v>0.5</v>
      </c>
      <c r="AW831">
        <v>20</v>
      </c>
      <c r="AX831">
        <v>20</v>
      </c>
      <c r="AY831">
        <v>20</v>
      </c>
      <c r="AZ831" t="s">
        <v>97</v>
      </c>
    </row>
    <row r="832" spans="1:52">
      <c r="A832">
        <v>2002008666487820</v>
      </c>
      <c r="B832" t="s">
        <v>1997</v>
      </c>
      <c r="C832" t="s">
        <v>770</v>
      </c>
      <c r="D832" t="s">
        <v>771</v>
      </c>
      <c r="E832" t="s">
        <v>772</v>
      </c>
      <c r="F832" t="s">
        <v>773</v>
      </c>
      <c r="G832" t="s">
        <v>74</v>
      </c>
      <c r="H832">
        <v>0</v>
      </c>
      <c r="I832" t="s">
        <v>1991</v>
      </c>
      <c r="J832" t="s">
        <v>1992</v>
      </c>
      <c r="K832" t="s">
        <v>1993</v>
      </c>
      <c r="L832" t="s">
        <v>1994</v>
      </c>
      <c r="O832">
        <v>1097.66</v>
      </c>
      <c r="P832">
        <v>773</v>
      </c>
      <c r="Q832">
        <v>100</v>
      </c>
      <c r="S832" t="s">
        <v>81</v>
      </c>
      <c r="T832" t="s">
        <v>82</v>
      </c>
      <c r="U832" t="s">
        <v>83</v>
      </c>
      <c r="W832" t="s">
        <v>84</v>
      </c>
      <c r="X832" t="s">
        <v>85</v>
      </c>
      <c r="Y832" t="s">
        <v>86</v>
      </c>
      <c r="Z832" t="s">
        <v>87</v>
      </c>
      <c r="AA832" t="s">
        <v>88</v>
      </c>
      <c r="AB832" t="s">
        <v>89</v>
      </c>
      <c r="AC832" t="s">
        <v>90</v>
      </c>
      <c r="AD832" t="s">
        <v>91</v>
      </c>
      <c r="AG832" t="s">
        <v>92</v>
      </c>
      <c r="AI832" t="s">
        <v>93</v>
      </c>
      <c r="AR832" t="s">
        <v>103</v>
      </c>
      <c r="AS832" t="s">
        <v>95</v>
      </c>
      <c r="AT832" t="s">
        <v>96</v>
      </c>
      <c r="AU832">
        <v>5</v>
      </c>
      <c r="AV832">
        <v>0.5</v>
      </c>
      <c r="AW832">
        <v>20</v>
      </c>
      <c r="AX832">
        <v>20</v>
      </c>
      <c r="AY832">
        <v>20</v>
      </c>
      <c r="AZ832" t="s">
        <v>97</v>
      </c>
    </row>
    <row r="833" spans="1:52">
      <c r="A833">
        <v>2002008666487820</v>
      </c>
      <c r="B833" t="s">
        <v>1998</v>
      </c>
      <c r="C833" t="s">
        <v>770</v>
      </c>
      <c r="D833" t="s">
        <v>771</v>
      </c>
      <c r="E833" t="s">
        <v>772</v>
      </c>
      <c r="F833" t="s">
        <v>773</v>
      </c>
      <c r="G833" t="s">
        <v>74</v>
      </c>
      <c r="H833">
        <v>0</v>
      </c>
      <c r="I833" t="s">
        <v>1991</v>
      </c>
      <c r="J833" t="s">
        <v>1992</v>
      </c>
      <c r="K833" t="s">
        <v>1993</v>
      </c>
      <c r="L833" t="s">
        <v>1994</v>
      </c>
      <c r="O833">
        <v>1097.66</v>
      </c>
      <c r="P833">
        <v>773</v>
      </c>
      <c r="Q833">
        <v>100</v>
      </c>
      <c r="S833" t="s">
        <v>81</v>
      </c>
      <c r="T833" t="s">
        <v>82</v>
      </c>
      <c r="U833" t="s">
        <v>83</v>
      </c>
      <c r="W833" t="s">
        <v>84</v>
      </c>
      <c r="X833" t="s">
        <v>85</v>
      </c>
      <c r="Y833" t="s">
        <v>86</v>
      </c>
      <c r="Z833" t="s">
        <v>87</v>
      </c>
      <c r="AA833" t="s">
        <v>88</v>
      </c>
      <c r="AB833" t="s">
        <v>89</v>
      </c>
      <c r="AC833" t="s">
        <v>90</v>
      </c>
      <c r="AD833" t="s">
        <v>91</v>
      </c>
      <c r="AG833" t="s">
        <v>92</v>
      </c>
      <c r="AI833" t="s">
        <v>93</v>
      </c>
      <c r="AR833" t="s">
        <v>99</v>
      </c>
      <c r="AS833" t="s">
        <v>95</v>
      </c>
      <c r="AT833" t="s">
        <v>96</v>
      </c>
      <c r="AU833">
        <v>5</v>
      </c>
      <c r="AV833">
        <v>0.5</v>
      </c>
      <c r="AW833">
        <v>20</v>
      </c>
      <c r="AX833">
        <v>20</v>
      </c>
      <c r="AY833">
        <v>20</v>
      </c>
      <c r="AZ833" t="s">
        <v>97</v>
      </c>
    </row>
    <row r="834" spans="1:52">
      <c r="A834">
        <v>2002008666489740</v>
      </c>
      <c r="B834" t="s">
        <v>1999</v>
      </c>
      <c r="C834" t="s">
        <v>153</v>
      </c>
      <c r="D834" t="s">
        <v>154</v>
      </c>
      <c r="E834" t="s">
        <v>155</v>
      </c>
      <c r="F834" t="s">
        <v>156</v>
      </c>
      <c r="G834" t="s">
        <v>74</v>
      </c>
      <c r="H834">
        <v>0</v>
      </c>
      <c r="I834" t="s">
        <v>2000</v>
      </c>
      <c r="J834" t="s">
        <v>2001</v>
      </c>
      <c r="K834" t="s">
        <v>2002</v>
      </c>
      <c r="L834" t="s">
        <v>2003</v>
      </c>
      <c r="M834" t="s">
        <v>2004</v>
      </c>
      <c r="N834" t="s">
        <v>2005</v>
      </c>
      <c r="O834">
        <v>1347.58</v>
      </c>
      <c r="P834">
        <v>949</v>
      </c>
      <c r="Q834">
        <v>100</v>
      </c>
      <c r="S834" t="s">
        <v>81</v>
      </c>
      <c r="T834" t="s">
        <v>82</v>
      </c>
      <c r="U834" t="s">
        <v>83</v>
      </c>
      <c r="W834" t="s">
        <v>84</v>
      </c>
      <c r="X834" t="s">
        <v>85</v>
      </c>
      <c r="Y834" t="s">
        <v>86</v>
      </c>
      <c r="Z834" t="s">
        <v>87</v>
      </c>
      <c r="AA834" t="s">
        <v>88</v>
      </c>
      <c r="AB834" t="s">
        <v>89</v>
      </c>
      <c r="AC834" t="s">
        <v>90</v>
      </c>
      <c r="AD834" t="s">
        <v>91</v>
      </c>
      <c r="AG834" t="s">
        <v>92</v>
      </c>
      <c r="AI834" t="s">
        <v>93</v>
      </c>
      <c r="AR834" t="s">
        <v>105</v>
      </c>
      <c r="AS834" t="s">
        <v>95</v>
      </c>
      <c r="AT834" t="s">
        <v>96</v>
      </c>
      <c r="AU834">
        <v>5</v>
      </c>
      <c r="AV834">
        <v>0.5</v>
      </c>
      <c r="AW834">
        <v>20</v>
      </c>
      <c r="AX834">
        <v>20</v>
      </c>
      <c r="AY834">
        <v>20</v>
      </c>
      <c r="AZ834" t="s">
        <v>97</v>
      </c>
    </row>
    <row r="835" spans="1:52">
      <c r="A835">
        <v>2002008666489740</v>
      </c>
      <c r="B835" t="s">
        <v>2006</v>
      </c>
      <c r="C835" t="s">
        <v>153</v>
      </c>
      <c r="D835" t="s">
        <v>154</v>
      </c>
      <c r="E835" t="s">
        <v>155</v>
      </c>
      <c r="F835" t="s">
        <v>156</v>
      </c>
      <c r="G835" t="s">
        <v>74</v>
      </c>
      <c r="H835">
        <v>0</v>
      </c>
      <c r="I835" t="s">
        <v>2000</v>
      </c>
      <c r="J835" t="s">
        <v>2001</v>
      </c>
      <c r="K835" t="s">
        <v>2002</v>
      </c>
      <c r="L835" t="s">
        <v>2003</v>
      </c>
      <c r="M835" t="s">
        <v>2004</v>
      </c>
      <c r="N835" t="s">
        <v>2005</v>
      </c>
      <c r="O835">
        <v>1347.58</v>
      </c>
      <c r="P835">
        <v>949</v>
      </c>
      <c r="Q835">
        <v>100</v>
      </c>
      <c r="S835" t="s">
        <v>81</v>
      </c>
      <c r="T835" t="s">
        <v>82</v>
      </c>
      <c r="U835" t="s">
        <v>83</v>
      </c>
      <c r="W835" t="s">
        <v>84</v>
      </c>
      <c r="X835" t="s">
        <v>85</v>
      </c>
      <c r="Y835" t="s">
        <v>86</v>
      </c>
      <c r="Z835" t="s">
        <v>87</v>
      </c>
      <c r="AA835" t="s">
        <v>88</v>
      </c>
      <c r="AB835" t="s">
        <v>89</v>
      </c>
      <c r="AC835" t="s">
        <v>90</v>
      </c>
      <c r="AD835" t="s">
        <v>91</v>
      </c>
      <c r="AG835" t="s">
        <v>92</v>
      </c>
      <c r="AI835" t="s">
        <v>93</v>
      </c>
      <c r="AR835" t="s">
        <v>103</v>
      </c>
      <c r="AS835" t="s">
        <v>95</v>
      </c>
      <c r="AT835" t="s">
        <v>96</v>
      </c>
      <c r="AU835">
        <v>5</v>
      </c>
      <c r="AV835">
        <v>0.5</v>
      </c>
      <c r="AW835">
        <v>20</v>
      </c>
      <c r="AX835">
        <v>20</v>
      </c>
      <c r="AY835">
        <v>20</v>
      </c>
      <c r="AZ835" t="s">
        <v>97</v>
      </c>
    </row>
    <row r="836" spans="1:52">
      <c r="A836">
        <v>2002008666489740</v>
      </c>
      <c r="B836" t="s">
        <v>2007</v>
      </c>
      <c r="C836" t="s">
        <v>153</v>
      </c>
      <c r="D836" t="s">
        <v>154</v>
      </c>
      <c r="E836" t="s">
        <v>155</v>
      </c>
      <c r="F836" t="s">
        <v>156</v>
      </c>
      <c r="G836" t="s">
        <v>74</v>
      </c>
      <c r="H836">
        <v>0</v>
      </c>
      <c r="I836" t="s">
        <v>2000</v>
      </c>
      <c r="J836" t="s">
        <v>2001</v>
      </c>
      <c r="K836" t="s">
        <v>2002</v>
      </c>
      <c r="L836" t="s">
        <v>2003</v>
      </c>
      <c r="M836" t="s">
        <v>2004</v>
      </c>
      <c r="N836" t="s">
        <v>2005</v>
      </c>
      <c r="O836">
        <v>1347.58</v>
      </c>
      <c r="P836">
        <v>949</v>
      </c>
      <c r="Q836">
        <v>100</v>
      </c>
      <c r="S836" t="s">
        <v>81</v>
      </c>
      <c r="T836" t="s">
        <v>82</v>
      </c>
      <c r="U836" t="s">
        <v>83</v>
      </c>
      <c r="W836" t="s">
        <v>84</v>
      </c>
      <c r="X836" t="s">
        <v>85</v>
      </c>
      <c r="Y836" t="s">
        <v>86</v>
      </c>
      <c r="Z836" t="s">
        <v>87</v>
      </c>
      <c r="AA836" t="s">
        <v>88</v>
      </c>
      <c r="AB836" t="s">
        <v>89</v>
      </c>
      <c r="AC836" t="s">
        <v>90</v>
      </c>
      <c r="AD836" t="s">
        <v>91</v>
      </c>
      <c r="AG836" t="s">
        <v>92</v>
      </c>
      <c r="AI836" t="s">
        <v>93</v>
      </c>
      <c r="AR836" t="s">
        <v>99</v>
      </c>
      <c r="AS836" t="s">
        <v>95</v>
      </c>
      <c r="AT836" t="s">
        <v>96</v>
      </c>
      <c r="AU836">
        <v>5</v>
      </c>
      <c r="AV836">
        <v>0.5</v>
      </c>
      <c r="AW836">
        <v>20</v>
      </c>
      <c r="AX836">
        <v>20</v>
      </c>
      <c r="AY836">
        <v>20</v>
      </c>
      <c r="AZ836" t="s">
        <v>97</v>
      </c>
    </row>
    <row r="837" spans="1:52">
      <c r="A837">
        <v>2002008666489740</v>
      </c>
      <c r="B837" t="s">
        <v>2008</v>
      </c>
      <c r="C837" t="s">
        <v>153</v>
      </c>
      <c r="D837" t="s">
        <v>154</v>
      </c>
      <c r="E837" t="s">
        <v>155</v>
      </c>
      <c r="F837" t="s">
        <v>156</v>
      </c>
      <c r="G837" t="s">
        <v>74</v>
      </c>
      <c r="H837">
        <v>0</v>
      </c>
      <c r="I837" t="s">
        <v>2000</v>
      </c>
      <c r="J837" t="s">
        <v>2001</v>
      </c>
      <c r="K837" t="s">
        <v>2002</v>
      </c>
      <c r="L837" t="s">
        <v>2003</v>
      </c>
      <c r="M837" t="s">
        <v>2004</v>
      </c>
      <c r="N837" t="s">
        <v>2005</v>
      </c>
      <c r="O837">
        <v>1347.58</v>
      </c>
      <c r="P837">
        <v>949</v>
      </c>
      <c r="Q837">
        <v>100</v>
      </c>
      <c r="S837" t="s">
        <v>81</v>
      </c>
      <c r="T837" t="s">
        <v>82</v>
      </c>
      <c r="U837" t="s">
        <v>83</v>
      </c>
      <c r="W837" t="s">
        <v>84</v>
      </c>
      <c r="X837" t="s">
        <v>85</v>
      </c>
      <c r="Y837" t="s">
        <v>86</v>
      </c>
      <c r="Z837" t="s">
        <v>87</v>
      </c>
      <c r="AA837" t="s">
        <v>88</v>
      </c>
      <c r="AB837" t="s">
        <v>89</v>
      </c>
      <c r="AC837" t="s">
        <v>90</v>
      </c>
      <c r="AD837" t="s">
        <v>91</v>
      </c>
      <c r="AG837" t="s">
        <v>92</v>
      </c>
      <c r="AI837" t="s">
        <v>93</v>
      </c>
      <c r="AR837" t="s">
        <v>94</v>
      </c>
      <c r="AS837" t="s">
        <v>95</v>
      </c>
      <c r="AT837" t="s">
        <v>96</v>
      </c>
      <c r="AU837">
        <v>5</v>
      </c>
      <c r="AV837">
        <v>0.5</v>
      </c>
      <c r="AW837">
        <v>20</v>
      </c>
      <c r="AX837">
        <v>20</v>
      </c>
      <c r="AY837">
        <v>20</v>
      </c>
      <c r="AZ837" t="s">
        <v>97</v>
      </c>
    </row>
    <row r="838" spans="1:52">
      <c r="A838">
        <v>2002008666489740</v>
      </c>
      <c r="B838" t="s">
        <v>2009</v>
      </c>
      <c r="C838" t="s">
        <v>153</v>
      </c>
      <c r="D838" t="s">
        <v>154</v>
      </c>
      <c r="E838" t="s">
        <v>155</v>
      </c>
      <c r="F838" t="s">
        <v>156</v>
      </c>
      <c r="G838" t="s">
        <v>74</v>
      </c>
      <c r="H838">
        <v>0</v>
      </c>
      <c r="I838" t="s">
        <v>2000</v>
      </c>
      <c r="J838" t="s">
        <v>2001</v>
      </c>
      <c r="K838" t="s">
        <v>2002</v>
      </c>
      <c r="L838" t="s">
        <v>2003</v>
      </c>
      <c r="M838" t="s">
        <v>2004</v>
      </c>
      <c r="N838" t="s">
        <v>2005</v>
      </c>
      <c r="O838">
        <v>1347.58</v>
      </c>
      <c r="P838">
        <v>949</v>
      </c>
      <c r="Q838">
        <v>100</v>
      </c>
      <c r="S838" t="s">
        <v>81</v>
      </c>
      <c r="T838" t="s">
        <v>82</v>
      </c>
      <c r="U838" t="s">
        <v>83</v>
      </c>
      <c r="W838" t="s">
        <v>84</v>
      </c>
      <c r="X838" t="s">
        <v>85</v>
      </c>
      <c r="Y838" t="s">
        <v>86</v>
      </c>
      <c r="Z838" t="s">
        <v>87</v>
      </c>
      <c r="AA838" t="s">
        <v>88</v>
      </c>
      <c r="AB838" t="s">
        <v>89</v>
      </c>
      <c r="AC838" t="s">
        <v>90</v>
      </c>
      <c r="AD838" t="s">
        <v>91</v>
      </c>
      <c r="AG838" t="s">
        <v>92</v>
      </c>
      <c r="AI838" t="s">
        <v>93</v>
      </c>
      <c r="AR838" t="s">
        <v>101</v>
      </c>
      <c r="AS838" t="s">
        <v>95</v>
      </c>
      <c r="AT838" t="s">
        <v>96</v>
      </c>
      <c r="AU838">
        <v>5</v>
      </c>
      <c r="AV838">
        <v>0.5</v>
      </c>
      <c r="AW838">
        <v>20</v>
      </c>
      <c r="AX838">
        <v>20</v>
      </c>
      <c r="AY838">
        <v>20</v>
      </c>
      <c r="AZ838" t="s">
        <v>97</v>
      </c>
    </row>
    <row r="839" spans="1:52">
      <c r="A839">
        <v>2002008666489750</v>
      </c>
      <c r="B839" t="s">
        <v>2010</v>
      </c>
      <c r="C839" t="s">
        <v>168</v>
      </c>
      <c r="D839" t="s">
        <v>154</v>
      </c>
      <c r="E839" t="s">
        <v>169</v>
      </c>
      <c r="F839" t="s">
        <v>170</v>
      </c>
      <c r="G839" t="s">
        <v>74</v>
      </c>
      <c r="H839">
        <v>0</v>
      </c>
      <c r="I839" t="s">
        <v>2011</v>
      </c>
      <c r="J839" t="s">
        <v>2012</v>
      </c>
      <c r="K839" t="s">
        <v>2013</v>
      </c>
      <c r="L839" t="s">
        <v>2014</v>
      </c>
      <c r="M839" t="s">
        <v>2015</v>
      </c>
      <c r="N839" t="s">
        <v>2016</v>
      </c>
      <c r="O839">
        <v>1160.14</v>
      </c>
      <c r="P839">
        <v>817</v>
      </c>
      <c r="Q839">
        <v>100</v>
      </c>
      <c r="S839" t="s">
        <v>177</v>
      </c>
      <c r="T839" t="s">
        <v>82</v>
      </c>
      <c r="U839" t="s">
        <v>83</v>
      </c>
      <c r="W839" t="s">
        <v>84</v>
      </c>
      <c r="X839" t="s">
        <v>85</v>
      </c>
      <c r="Y839" t="s">
        <v>86</v>
      </c>
      <c r="Z839" t="s">
        <v>87</v>
      </c>
      <c r="AA839" t="s">
        <v>88</v>
      </c>
      <c r="AB839" t="s">
        <v>89</v>
      </c>
      <c r="AC839" t="s">
        <v>90</v>
      </c>
      <c r="AD839" t="s">
        <v>91</v>
      </c>
      <c r="AG839" t="s">
        <v>92</v>
      </c>
      <c r="AI839" t="s">
        <v>93</v>
      </c>
      <c r="AR839" t="s">
        <v>101</v>
      </c>
      <c r="AS839" t="s">
        <v>95</v>
      </c>
      <c r="AT839" t="s">
        <v>96</v>
      </c>
      <c r="AU839">
        <v>5</v>
      </c>
      <c r="AV839">
        <v>0.5</v>
      </c>
      <c r="AW839">
        <v>20</v>
      </c>
      <c r="AX839">
        <v>20</v>
      </c>
      <c r="AY839">
        <v>20</v>
      </c>
      <c r="AZ839" t="s">
        <v>97</v>
      </c>
    </row>
    <row r="840" spans="1:52">
      <c r="A840">
        <v>2002008666489750</v>
      </c>
      <c r="B840" t="s">
        <v>2017</v>
      </c>
      <c r="C840" t="s">
        <v>168</v>
      </c>
      <c r="D840" t="s">
        <v>154</v>
      </c>
      <c r="E840" t="s">
        <v>169</v>
      </c>
      <c r="F840" t="s">
        <v>170</v>
      </c>
      <c r="G840" t="s">
        <v>74</v>
      </c>
      <c r="H840">
        <v>0</v>
      </c>
      <c r="I840" t="s">
        <v>2011</v>
      </c>
      <c r="J840" t="s">
        <v>2012</v>
      </c>
      <c r="K840" t="s">
        <v>2013</v>
      </c>
      <c r="L840" t="s">
        <v>2014</v>
      </c>
      <c r="M840" t="s">
        <v>2015</v>
      </c>
      <c r="N840" t="s">
        <v>2016</v>
      </c>
      <c r="O840">
        <v>1160.14</v>
      </c>
      <c r="P840">
        <v>817</v>
      </c>
      <c r="Q840">
        <v>100</v>
      </c>
      <c r="S840" t="s">
        <v>177</v>
      </c>
      <c r="T840" t="s">
        <v>82</v>
      </c>
      <c r="U840" t="s">
        <v>83</v>
      </c>
      <c r="W840" t="s">
        <v>84</v>
      </c>
      <c r="X840" t="s">
        <v>85</v>
      </c>
      <c r="Y840" t="s">
        <v>86</v>
      </c>
      <c r="Z840" t="s">
        <v>87</v>
      </c>
      <c r="AA840" t="s">
        <v>88</v>
      </c>
      <c r="AB840" t="s">
        <v>89</v>
      </c>
      <c r="AC840" t="s">
        <v>90</v>
      </c>
      <c r="AD840" t="s">
        <v>91</v>
      </c>
      <c r="AG840" t="s">
        <v>92</v>
      </c>
      <c r="AI840" t="s">
        <v>93</v>
      </c>
      <c r="AR840" t="s">
        <v>94</v>
      </c>
      <c r="AS840" t="s">
        <v>95</v>
      </c>
      <c r="AT840" t="s">
        <v>96</v>
      </c>
      <c r="AU840">
        <v>5</v>
      </c>
      <c r="AV840">
        <v>0.5</v>
      </c>
      <c r="AW840">
        <v>20</v>
      </c>
      <c r="AX840">
        <v>20</v>
      </c>
      <c r="AY840">
        <v>20</v>
      </c>
      <c r="AZ840" t="s">
        <v>97</v>
      </c>
    </row>
    <row r="841" spans="1:52">
      <c r="A841">
        <v>2002008666489750</v>
      </c>
      <c r="B841" t="s">
        <v>2018</v>
      </c>
      <c r="C841" t="s">
        <v>168</v>
      </c>
      <c r="D841" t="s">
        <v>154</v>
      </c>
      <c r="E841" t="s">
        <v>169</v>
      </c>
      <c r="F841" t="s">
        <v>170</v>
      </c>
      <c r="G841" t="s">
        <v>74</v>
      </c>
      <c r="H841">
        <v>0</v>
      </c>
      <c r="I841" t="s">
        <v>2011</v>
      </c>
      <c r="J841" t="s">
        <v>2012</v>
      </c>
      <c r="K841" t="s">
        <v>2013</v>
      </c>
      <c r="L841" t="s">
        <v>2014</v>
      </c>
      <c r="M841" t="s">
        <v>2015</v>
      </c>
      <c r="N841" t="s">
        <v>2016</v>
      </c>
      <c r="O841">
        <v>1160.14</v>
      </c>
      <c r="P841">
        <v>817</v>
      </c>
      <c r="Q841">
        <v>100</v>
      </c>
      <c r="S841" t="s">
        <v>177</v>
      </c>
      <c r="T841" t="s">
        <v>82</v>
      </c>
      <c r="U841" t="s">
        <v>83</v>
      </c>
      <c r="W841" t="s">
        <v>84</v>
      </c>
      <c r="X841" t="s">
        <v>85</v>
      </c>
      <c r="Y841" t="s">
        <v>86</v>
      </c>
      <c r="Z841" t="s">
        <v>87</v>
      </c>
      <c r="AA841" t="s">
        <v>88</v>
      </c>
      <c r="AB841" t="s">
        <v>89</v>
      </c>
      <c r="AC841" t="s">
        <v>90</v>
      </c>
      <c r="AD841" t="s">
        <v>91</v>
      </c>
      <c r="AG841" t="s">
        <v>92</v>
      </c>
      <c r="AI841" t="s">
        <v>93</v>
      </c>
      <c r="AR841" t="s">
        <v>99</v>
      </c>
      <c r="AS841" t="s">
        <v>95</v>
      </c>
      <c r="AT841" t="s">
        <v>96</v>
      </c>
      <c r="AU841">
        <v>5</v>
      </c>
      <c r="AV841">
        <v>0.5</v>
      </c>
      <c r="AW841">
        <v>20</v>
      </c>
      <c r="AX841">
        <v>20</v>
      </c>
      <c r="AY841">
        <v>20</v>
      </c>
      <c r="AZ841" t="s">
        <v>97</v>
      </c>
    </row>
    <row r="842" spans="1:52">
      <c r="A842">
        <v>2002008666489750</v>
      </c>
      <c r="B842" t="s">
        <v>2019</v>
      </c>
      <c r="C842" t="s">
        <v>168</v>
      </c>
      <c r="D842" t="s">
        <v>154</v>
      </c>
      <c r="E842" t="s">
        <v>169</v>
      </c>
      <c r="F842" t="s">
        <v>170</v>
      </c>
      <c r="G842" t="s">
        <v>74</v>
      </c>
      <c r="H842">
        <v>0</v>
      </c>
      <c r="I842" t="s">
        <v>2011</v>
      </c>
      <c r="J842" t="s">
        <v>2012</v>
      </c>
      <c r="K842" t="s">
        <v>2013</v>
      </c>
      <c r="L842" t="s">
        <v>2014</v>
      </c>
      <c r="M842" t="s">
        <v>2015</v>
      </c>
      <c r="N842" t="s">
        <v>2016</v>
      </c>
      <c r="O842">
        <v>1160.14</v>
      </c>
      <c r="P842">
        <v>817</v>
      </c>
      <c r="Q842">
        <v>100</v>
      </c>
      <c r="S842" t="s">
        <v>177</v>
      </c>
      <c r="T842" t="s">
        <v>82</v>
      </c>
      <c r="U842" t="s">
        <v>83</v>
      </c>
      <c r="W842" t="s">
        <v>84</v>
      </c>
      <c r="X842" t="s">
        <v>85</v>
      </c>
      <c r="Y842" t="s">
        <v>86</v>
      </c>
      <c r="Z842" t="s">
        <v>87</v>
      </c>
      <c r="AA842" t="s">
        <v>88</v>
      </c>
      <c r="AB842" t="s">
        <v>89</v>
      </c>
      <c r="AC842" t="s">
        <v>90</v>
      </c>
      <c r="AD842" t="s">
        <v>91</v>
      </c>
      <c r="AG842" t="s">
        <v>92</v>
      </c>
      <c r="AI842" t="s">
        <v>93</v>
      </c>
      <c r="AR842" t="s">
        <v>103</v>
      </c>
      <c r="AS842" t="s">
        <v>95</v>
      </c>
      <c r="AT842" t="s">
        <v>96</v>
      </c>
      <c r="AU842">
        <v>5</v>
      </c>
      <c r="AV842">
        <v>0.5</v>
      </c>
      <c r="AW842">
        <v>20</v>
      </c>
      <c r="AX842">
        <v>20</v>
      </c>
      <c r="AY842">
        <v>20</v>
      </c>
      <c r="AZ842" t="s">
        <v>97</v>
      </c>
    </row>
    <row r="843" spans="1:52">
      <c r="A843">
        <v>2002008666489750</v>
      </c>
      <c r="B843" t="s">
        <v>2020</v>
      </c>
      <c r="C843" t="s">
        <v>168</v>
      </c>
      <c r="D843" t="s">
        <v>154</v>
      </c>
      <c r="E843" t="s">
        <v>169</v>
      </c>
      <c r="F843" t="s">
        <v>170</v>
      </c>
      <c r="G843" t="s">
        <v>74</v>
      </c>
      <c r="H843">
        <v>0</v>
      </c>
      <c r="I843" t="s">
        <v>2011</v>
      </c>
      <c r="J843" t="s">
        <v>2012</v>
      </c>
      <c r="K843" t="s">
        <v>2013</v>
      </c>
      <c r="L843" t="s">
        <v>2014</v>
      </c>
      <c r="M843" t="s">
        <v>2015</v>
      </c>
      <c r="N843" t="s">
        <v>2016</v>
      </c>
      <c r="O843">
        <v>1160.14</v>
      </c>
      <c r="P843">
        <v>817</v>
      </c>
      <c r="Q843">
        <v>100</v>
      </c>
      <c r="S843" t="s">
        <v>177</v>
      </c>
      <c r="T843" t="s">
        <v>82</v>
      </c>
      <c r="U843" t="s">
        <v>83</v>
      </c>
      <c r="W843" t="s">
        <v>84</v>
      </c>
      <c r="X843" t="s">
        <v>85</v>
      </c>
      <c r="Y843" t="s">
        <v>86</v>
      </c>
      <c r="Z843" t="s">
        <v>87</v>
      </c>
      <c r="AA843" t="s">
        <v>88</v>
      </c>
      <c r="AB843" t="s">
        <v>89</v>
      </c>
      <c r="AC843" t="s">
        <v>90</v>
      </c>
      <c r="AD843" t="s">
        <v>91</v>
      </c>
      <c r="AG843" t="s">
        <v>92</v>
      </c>
      <c r="AI843" t="s">
        <v>93</v>
      </c>
      <c r="AR843" t="s">
        <v>105</v>
      </c>
      <c r="AS843" t="s">
        <v>95</v>
      </c>
      <c r="AT843" t="s">
        <v>96</v>
      </c>
      <c r="AU843">
        <v>5</v>
      </c>
      <c r="AV843">
        <v>0.5</v>
      </c>
      <c r="AW843">
        <v>20</v>
      </c>
      <c r="AX843">
        <v>20</v>
      </c>
      <c r="AY843">
        <v>20</v>
      </c>
      <c r="AZ843" t="s">
        <v>97</v>
      </c>
    </row>
    <row r="844" spans="1:52">
      <c r="A844">
        <v>2002008666490790</v>
      </c>
      <c r="B844" t="s">
        <v>2021</v>
      </c>
      <c r="C844" t="s">
        <v>319</v>
      </c>
      <c r="D844" t="s">
        <v>154</v>
      </c>
      <c r="E844" t="s">
        <v>320</v>
      </c>
      <c r="F844" t="s">
        <v>725</v>
      </c>
      <c r="G844" t="s">
        <v>74</v>
      </c>
      <c r="H844">
        <v>0</v>
      </c>
      <c r="I844" t="s">
        <v>2022</v>
      </c>
      <c r="J844" t="s">
        <v>2023</v>
      </c>
      <c r="K844" t="s">
        <v>2024</v>
      </c>
      <c r="L844" t="s">
        <v>2025</v>
      </c>
      <c r="M844" t="s">
        <v>2026</v>
      </c>
      <c r="N844" t="s">
        <v>2027</v>
      </c>
      <c r="O844">
        <v>1253.86</v>
      </c>
      <c r="P844">
        <v>883</v>
      </c>
      <c r="Q844">
        <v>100</v>
      </c>
      <c r="S844" t="s">
        <v>81</v>
      </c>
      <c r="T844" t="s">
        <v>82</v>
      </c>
      <c r="U844" t="s">
        <v>83</v>
      </c>
      <c r="W844" t="s">
        <v>84</v>
      </c>
      <c r="X844" t="s">
        <v>85</v>
      </c>
      <c r="Y844" t="s">
        <v>86</v>
      </c>
      <c r="Z844" t="s">
        <v>87</v>
      </c>
      <c r="AA844" t="s">
        <v>88</v>
      </c>
      <c r="AB844" t="s">
        <v>89</v>
      </c>
      <c r="AC844" t="s">
        <v>90</v>
      </c>
      <c r="AD844" t="s">
        <v>91</v>
      </c>
      <c r="AG844" t="s">
        <v>92</v>
      </c>
      <c r="AI844" t="s">
        <v>93</v>
      </c>
      <c r="AR844" t="s">
        <v>105</v>
      </c>
      <c r="AS844" t="s">
        <v>95</v>
      </c>
      <c r="AT844" t="s">
        <v>96</v>
      </c>
      <c r="AU844">
        <v>5</v>
      </c>
      <c r="AV844">
        <v>0.5</v>
      </c>
      <c r="AW844">
        <v>20</v>
      </c>
      <c r="AX844">
        <v>20</v>
      </c>
      <c r="AY844">
        <v>20</v>
      </c>
      <c r="AZ844" t="s">
        <v>97</v>
      </c>
    </row>
    <row r="845" spans="1:52">
      <c r="A845">
        <v>2002008666490790</v>
      </c>
      <c r="B845" t="s">
        <v>2028</v>
      </c>
      <c r="C845" t="s">
        <v>319</v>
      </c>
      <c r="D845" t="s">
        <v>154</v>
      </c>
      <c r="E845" t="s">
        <v>320</v>
      </c>
      <c r="F845" t="s">
        <v>725</v>
      </c>
      <c r="G845" t="s">
        <v>74</v>
      </c>
      <c r="H845">
        <v>0</v>
      </c>
      <c r="I845" t="s">
        <v>2022</v>
      </c>
      <c r="J845" t="s">
        <v>2023</v>
      </c>
      <c r="K845" t="s">
        <v>2024</v>
      </c>
      <c r="L845" t="s">
        <v>2025</v>
      </c>
      <c r="M845" t="s">
        <v>2026</v>
      </c>
      <c r="N845" t="s">
        <v>2027</v>
      </c>
      <c r="O845">
        <v>1253.86</v>
      </c>
      <c r="P845">
        <v>883</v>
      </c>
      <c r="Q845">
        <v>100</v>
      </c>
      <c r="S845" t="s">
        <v>81</v>
      </c>
      <c r="T845" t="s">
        <v>82</v>
      </c>
      <c r="U845" t="s">
        <v>83</v>
      </c>
      <c r="W845" t="s">
        <v>84</v>
      </c>
      <c r="X845" t="s">
        <v>85</v>
      </c>
      <c r="Y845" t="s">
        <v>86</v>
      </c>
      <c r="Z845" t="s">
        <v>87</v>
      </c>
      <c r="AA845" t="s">
        <v>88</v>
      </c>
      <c r="AB845" t="s">
        <v>89</v>
      </c>
      <c r="AC845" t="s">
        <v>90</v>
      </c>
      <c r="AD845" t="s">
        <v>91</v>
      </c>
      <c r="AG845" t="s">
        <v>92</v>
      </c>
      <c r="AI845" t="s">
        <v>93</v>
      </c>
      <c r="AR845" t="s">
        <v>99</v>
      </c>
      <c r="AS845" t="s">
        <v>95</v>
      </c>
      <c r="AT845" t="s">
        <v>96</v>
      </c>
      <c r="AU845">
        <v>5</v>
      </c>
      <c r="AV845">
        <v>0.5</v>
      </c>
      <c r="AW845">
        <v>20</v>
      </c>
      <c r="AX845">
        <v>20</v>
      </c>
      <c r="AY845">
        <v>20</v>
      </c>
      <c r="AZ845" t="s">
        <v>97</v>
      </c>
    </row>
    <row r="846" spans="1:52">
      <c r="A846">
        <v>2002008666490790</v>
      </c>
      <c r="B846" t="s">
        <v>2029</v>
      </c>
      <c r="C846" t="s">
        <v>319</v>
      </c>
      <c r="D846" t="s">
        <v>154</v>
      </c>
      <c r="E846" t="s">
        <v>320</v>
      </c>
      <c r="F846" t="s">
        <v>725</v>
      </c>
      <c r="G846" t="s">
        <v>74</v>
      </c>
      <c r="H846">
        <v>0</v>
      </c>
      <c r="I846" t="s">
        <v>2022</v>
      </c>
      <c r="J846" t="s">
        <v>2023</v>
      </c>
      <c r="K846" t="s">
        <v>2024</v>
      </c>
      <c r="L846" t="s">
        <v>2025</v>
      </c>
      <c r="M846" t="s">
        <v>2026</v>
      </c>
      <c r="N846" t="s">
        <v>2027</v>
      </c>
      <c r="O846">
        <v>1253.86</v>
      </c>
      <c r="P846">
        <v>883</v>
      </c>
      <c r="Q846">
        <v>100</v>
      </c>
      <c r="S846" t="s">
        <v>81</v>
      </c>
      <c r="T846" t="s">
        <v>82</v>
      </c>
      <c r="U846" t="s">
        <v>83</v>
      </c>
      <c r="W846" t="s">
        <v>84</v>
      </c>
      <c r="X846" t="s">
        <v>85</v>
      </c>
      <c r="Y846" t="s">
        <v>86</v>
      </c>
      <c r="Z846" t="s">
        <v>87</v>
      </c>
      <c r="AA846" t="s">
        <v>88</v>
      </c>
      <c r="AB846" t="s">
        <v>89</v>
      </c>
      <c r="AC846" t="s">
        <v>90</v>
      </c>
      <c r="AD846" t="s">
        <v>91</v>
      </c>
      <c r="AG846" t="s">
        <v>92</v>
      </c>
      <c r="AI846" t="s">
        <v>93</v>
      </c>
      <c r="AR846" t="s">
        <v>103</v>
      </c>
      <c r="AS846" t="s">
        <v>95</v>
      </c>
      <c r="AT846" t="s">
        <v>96</v>
      </c>
      <c r="AU846">
        <v>5</v>
      </c>
      <c r="AV846">
        <v>0.5</v>
      </c>
      <c r="AW846">
        <v>20</v>
      </c>
      <c r="AX846">
        <v>20</v>
      </c>
      <c r="AY846">
        <v>20</v>
      </c>
      <c r="AZ846" t="s">
        <v>97</v>
      </c>
    </row>
    <row r="847" spans="1:52">
      <c r="A847">
        <v>2002008666490790</v>
      </c>
      <c r="B847" t="s">
        <v>2030</v>
      </c>
      <c r="C847" t="s">
        <v>319</v>
      </c>
      <c r="D847" t="s">
        <v>154</v>
      </c>
      <c r="E847" t="s">
        <v>320</v>
      </c>
      <c r="F847" t="s">
        <v>725</v>
      </c>
      <c r="G847" t="s">
        <v>74</v>
      </c>
      <c r="H847">
        <v>0</v>
      </c>
      <c r="I847" t="s">
        <v>2022</v>
      </c>
      <c r="J847" t="s">
        <v>2023</v>
      </c>
      <c r="K847" t="s">
        <v>2024</v>
      </c>
      <c r="L847" t="s">
        <v>2025</v>
      </c>
      <c r="M847" t="s">
        <v>2026</v>
      </c>
      <c r="N847" t="s">
        <v>2027</v>
      </c>
      <c r="O847">
        <v>1253.86</v>
      </c>
      <c r="P847">
        <v>883</v>
      </c>
      <c r="Q847">
        <v>100</v>
      </c>
      <c r="S847" t="s">
        <v>81</v>
      </c>
      <c r="T847" t="s">
        <v>82</v>
      </c>
      <c r="U847" t="s">
        <v>83</v>
      </c>
      <c r="W847" t="s">
        <v>84</v>
      </c>
      <c r="X847" t="s">
        <v>85</v>
      </c>
      <c r="Y847" t="s">
        <v>86</v>
      </c>
      <c r="Z847" t="s">
        <v>87</v>
      </c>
      <c r="AA847" t="s">
        <v>88</v>
      </c>
      <c r="AB847" t="s">
        <v>89</v>
      </c>
      <c r="AC847" t="s">
        <v>90</v>
      </c>
      <c r="AD847" t="s">
        <v>91</v>
      </c>
      <c r="AG847" t="s">
        <v>92</v>
      </c>
      <c r="AI847" t="s">
        <v>93</v>
      </c>
      <c r="AR847" t="s">
        <v>101</v>
      </c>
      <c r="AS847" t="s">
        <v>95</v>
      </c>
      <c r="AT847" t="s">
        <v>96</v>
      </c>
      <c r="AU847">
        <v>5</v>
      </c>
      <c r="AV847">
        <v>0.5</v>
      </c>
      <c r="AW847">
        <v>20</v>
      </c>
      <c r="AX847">
        <v>20</v>
      </c>
      <c r="AY847">
        <v>20</v>
      </c>
      <c r="AZ847" t="s">
        <v>97</v>
      </c>
    </row>
    <row r="848" spans="1:52">
      <c r="A848">
        <v>2002008666490790</v>
      </c>
      <c r="B848" t="s">
        <v>2031</v>
      </c>
      <c r="C848" t="s">
        <v>319</v>
      </c>
      <c r="D848" t="s">
        <v>154</v>
      </c>
      <c r="E848" t="s">
        <v>320</v>
      </c>
      <c r="F848" t="s">
        <v>725</v>
      </c>
      <c r="G848" t="s">
        <v>74</v>
      </c>
      <c r="H848">
        <v>0</v>
      </c>
      <c r="I848" t="s">
        <v>2022</v>
      </c>
      <c r="J848" t="s">
        <v>2023</v>
      </c>
      <c r="K848" t="s">
        <v>2024</v>
      </c>
      <c r="L848" t="s">
        <v>2025</v>
      </c>
      <c r="M848" t="s">
        <v>2026</v>
      </c>
      <c r="N848" t="s">
        <v>2027</v>
      </c>
      <c r="O848">
        <v>1253.86</v>
      </c>
      <c r="P848">
        <v>883</v>
      </c>
      <c r="Q848">
        <v>100</v>
      </c>
      <c r="S848" t="s">
        <v>81</v>
      </c>
      <c r="T848" t="s">
        <v>82</v>
      </c>
      <c r="U848" t="s">
        <v>83</v>
      </c>
      <c r="W848" t="s">
        <v>84</v>
      </c>
      <c r="X848" t="s">
        <v>85</v>
      </c>
      <c r="Y848" t="s">
        <v>86</v>
      </c>
      <c r="Z848" t="s">
        <v>87</v>
      </c>
      <c r="AA848" t="s">
        <v>88</v>
      </c>
      <c r="AB848" t="s">
        <v>89</v>
      </c>
      <c r="AC848" t="s">
        <v>90</v>
      </c>
      <c r="AD848" t="s">
        <v>91</v>
      </c>
      <c r="AG848" t="s">
        <v>92</v>
      </c>
      <c r="AI848" t="s">
        <v>93</v>
      </c>
      <c r="AR848" t="s">
        <v>94</v>
      </c>
      <c r="AS848" t="s">
        <v>95</v>
      </c>
      <c r="AT848" t="s">
        <v>96</v>
      </c>
      <c r="AU848">
        <v>5</v>
      </c>
      <c r="AV848">
        <v>0.5</v>
      </c>
      <c r="AW848">
        <v>20</v>
      </c>
      <c r="AX848">
        <v>20</v>
      </c>
      <c r="AY848">
        <v>20</v>
      </c>
      <c r="AZ848" t="s">
        <v>97</v>
      </c>
    </row>
    <row r="849" spans="1:52">
      <c r="A849">
        <v>2002008666490810</v>
      </c>
      <c r="B849" t="s">
        <v>2032</v>
      </c>
      <c r="C849" t="s">
        <v>168</v>
      </c>
      <c r="D849" t="s">
        <v>154</v>
      </c>
      <c r="E849" t="s">
        <v>169</v>
      </c>
      <c r="F849" t="s">
        <v>170</v>
      </c>
      <c r="G849" t="s">
        <v>74</v>
      </c>
      <c r="H849">
        <v>0</v>
      </c>
      <c r="I849" t="s">
        <v>2033</v>
      </c>
      <c r="J849" t="s">
        <v>2034</v>
      </c>
      <c r="K849" t="s">
        <v>2035</v>
      </c>
      <c r="L849" t="s">
        <v>2036</v>
      </c>
      <c r="M849" t="s">
        <v>2037</v>
      </c>
      <c r="N849" t="s">
        <v>2038</v>
      </c>
      <c r="O849">
        <v>972.7</v>
      </c>
      <c r="P849">
        <v>685</v>
      </c>
      <c r="Q849">
        <v>100</v>
      </c>
      <c r="S849" t="s">
        <v>177</v>
      </c>
      <c r="T849" t="s">
        <v>82</v>
      </c>
      <c r="U849" t="s">
        <v>83</v>
      </c>
      <c r="W849" t="s">
        <v>84</v>
      </c>
      <c r="X849" t="s">
        <v>85</v>
      </c>
      <c r="Y849" t="s">
        <v>86</v>
      </c>
      <c r="Z849" t="s">
        <v>87</v>
      </c>
      <c r="AA849" t="s">
        <v>88</v>
      </c>
      <c r="AB849" t="s">
        <v>89</v>
      </c>
      <c r="AC849" t="s">
        <v>90</v>
      </c>
      <c r="AD849" t="s">
        <v>91</v>
      </c>
      <c r="AG849" t="s">
        <v>92</v>
      </c>
      <c r="AI849" t="s">
        <v>93</v>
      </c>
      <c r="AR849" t="s">
        <v>101</v>
      </c>
      <c r="AS849" t="s">
        <v>95</v>
      </c>
      <c r="AT849" t="s">
        <v>96</v>
      </c>
      <c r="AU849">
        <v>5</v>
      </c>
      <c r="AV849">
        <v>0.5</v>
      </c>
      <c r="AW849">
        <v>20</v>
      </c>
      <c r="AX849">
        <v>20</v>
      </c>
      <c r="AY849">
        <v>20</v>
      </c>
      <c r="AZ849" t="s">
        <v>97</v>
      </c>
    </row>
    <row r="850" spans="1:52">
      <c r="A850">
        <v>2002008666490810</v>
      </c>
      <c r="B850" t="s">
        <v>2039</v>
      </c>
      <c r="C850" t="s">
        <v>168</v>
      </c>
      <c r="D850" t="s">
        <v>154</v>
      </c>
      <c r="E850" t="s">
        <v>169</v>
      </c>
      <c r="F850" t="s">
        <v>170</v>
      </c>
      <c r="G850" t="s">
        <v>74</v>
      </c>
      <c r="H850">
        <v>0</v>
      </c>
      <c r="I850" t="s">
        <v>2033</v>
      </c>
      <c r="J850" t="s">
        <v>2034</v>
      </c>
      <c r="K850" t="s">
        <v>2035</v>
      </c>
      <c r="L850" t="s">
        <v>2036</v>
      </c>
      <c r="M850" t="s">
        <v>2037</v>
      </c>
      <c r="N850" t="s">
        <v>2038</v>
      </c>
      <c r="O850">
        <v>972.7</v>
      </c>
      <c r="P850">
        <v>685</v>
      </c>
      <c r="Q850">
        <v>100</v>
      </c>
      <c r="S850" t="s">
        <v>177</v>
      </c>
      <c r="T850" t="s">
        <v>82</v>
      </c>
      <c r="U850" t="s">
        <v>83</v>
      </c>
      <c r="W850" t="s">
        <v>84</v>
      </c>
      <c r="X850" t="s">
        <v>85</v>
      </c>
      <c r="Y850" t="s">
        <v>86</v>
      </c>
      <c r="Z850" t="s">
        <v>87</v>
      </c>
      <c r="AA850" t="s">
        <v>88</v>
      </c>
      <c r="AB850" t="s">
        <v>89</v>
      </c>
      <c r="AC850" t="s">
        <v>90</v>
      </c>
      <c r="AD850" t="s">
        <v>91</v>
      </c>
      <c r="AG850" t="s">
        <v>92</v>
      </c>
      <c r="AI850" t="s">
        <v>93</v>
      </c>
      <c r="AR850" t="s">
        <v>94</v>
      </c>
      <c r="AS850" t="s">
        <v>95</v>
      </c>
      <c r="AT850" t="s">
        <v>96</v>
      </c>
      <c r="AU850">
        <v>5</v>
      </c>
      <c r="AV850">
        <v>0.5</v>
      </c>
      <c r="AW850">
        <v>20</v>
      </c>
      <c r="AX850">
        <v>20</v>
      </c>
      <c r="AY850">
        <v>20</v>
      </c>
      <c r="AZ850" t="s">
        <v>97</v>
      </c>
    </row>
    <row r="851" spans="1:52">
      <c r="A851">
        <v>2002008666490810</v>
      </c>
      <c r="B851" t="s">
        <v>2040</v>
      </c>
      <c r="C851" t="s">
        <v>168</v>
      </c>
      <c r="D851" t="s">
        <v>154</v>
      </c>
      <c r="E851" t="s">
        <v>169</v>
      </c>
      <c r="F851" t="s">
        <v>170</v>
      </c>
      <c r="G851" t="s">
        <v>74</v>
      </c>
      <c r="H851">
        <v>0</v>
      </c>
      <c r="I851" t="s">
        <v>2033</v>
      </c>
      <c r="J851" t="s">
        <v>2034</v>
      </c>
      <c r="K851" t="s">
        <v>2035</v>
      </c>
      <c r="L851" t="s">
        <v>2036</v>
      </c>
      <c r="M851" t="s">
        <v>2037</v>
      </c>
      <c r="N851" t="s">
        <v>2038</v>
      </c>
      <c r="O851">
        <v>972.7</v>
      </c>
      <c r="P851">
        <v>685</v>
      </c>
      <c r="Q851">
        <v>100</v>
      </c>
      <c r="S851" t="s">
        <v>177</v>
      </c>
      <c r="T851" t="s">
        <v>82</v>
      </c>
      <c r="U851" t="s">
        <v>83</v>
      </c>
      <c r="W851" t="s">
        <v>84</v>
      </c>
      <c r="X851" t="s">
        <v>85</v>
      </c>
      <c r="Y851" t="s">
        <v>86</v>
      </c>
      <c r="Z851" t="s">
        <v>87</v>
      </c>
      <c r="AA851" t="s">
        <v>88</v>
      </c>
      <c r="AB851" t="s">
        <v>89</v>
      </c>
      <c r="AC851" t="s">
        <v>90</v>
      </c>
      <c r="AD851" t="s">
        <v>91</v>
      </c>
      <c r="AG851" t="s">
        <v>92</v>
      </c>
      <c r="AI851" t="s">
        <v>93</v>
      </c>
      <c r="AR851" t="s">
        <v>99</v>
      </c>
      <c r="AS851" t="s">
        <v>95</v>
      </c>
      <c r="AT851" t="s">
        <v>96</v>
      </c>
      <c r="AU851">
        <v>5</v>
      </c>
      <c r="AV851">
        <v>0.5</v>
      </c>
      <c r="AW851">
        <v>20</v>
      </c>
      <c r="AX851">
        <v>20</v>
      </c>
      <c r="AY851">
        <v>20</v>
      </c>
      <c r="AZ851" t="s">
        <v>97</v>
      </c>
    </row>
    <row r="852" spans="1:52">
      <c r="A852">
        <v>2002008666490810</v>
      </c>
      <c r="B852" t="s">
        <v>2041</v>
      </c>
      <c r="C852" t="s">
        <v>168</v>
      </c>
      <c r="D852" t="s">
        <v>154</v>
      </c>
      <c r="E852" t="s">
        <v>169</v>
      </c>
      <c r="F852" t="s">
        <v>170</v>
      </c>
      <c r="G852" t="s">
        <v>74</v>
      </c>
      <c r="H852">
        <v>0</v>
      </c>
      <c r="I852" t="s">
        <v>2033</v>
      </c>
      <c r="J852" t="s">
        <v>2034</v>
      </c>
      <c r="K852" t="s">
        <v>2035</v>
      </c>
      <c r="L852" t="s">
        <v>2036</v>
      </c>
      <c r="M852" t="s">
        <v>2037</v>
      </c>
      <c r="N852" t="s">
        <v>2038</v>
      </c>
      <c r="O852">
        <v>972.7</v>
      </c>
      <c r="P852">
        <v>685</v>
      </c>
      <c r="Q852">
        <v>100</v>
      </c>
      <c r="S852" t="s">
        <v>177</v>
      </c>
      <c r="T852" t="s">
        <v>82</v>
      </c>
      <c r="U852" t="s">
        <v>83</v>
      </c>
      <c r="W852" t="s">
        <v>84</v>
      </c>
      <c r="X852" t="s">
        <v>85</v>
      </c>
      <c r="Y852" t="s">
        <v>86</v>
      </c>
      <c r="Z852" t="s">
        <v>87</v>
      </c>
      <c r="AA852" t="s">
        <v>88</v>
      </c>
      <c r="AB852" t="s">
        <v>89</v>
      </c>
      <c r="AC852" t="s">
        <v>90</v>
      </c>
      <c r="AD852" t="s">
        <v>91</v>
      </c>
      <c r="AG852" t="s">
        <v>92</v>
      </c>
      <c r="AI852" t="s">
        <v>93</v>
      </c>
      <c r="AR852" t="s">
        <v>103</v>
      </c>
      <c r="AS852" t="s">
        <v>95</v>
      </c>
      <c r="AT852" t="s">
        <v>96</v>
      </c>
      <c r="AU852">
        <v>5</v>
      </c>
      <c r="AV852">
        <v>0.5</v>
      </c>
      <c r="AW852">
        <v>20</v>
      </c>
      <c r="AX852">
        <v>20</v>
      </c>
      <c r="AY852">
        <v>20</v>
      </c>
      <c r="AZ852" t="s">
        <v>97</v>
      </c>
    </row>
    <row r="853" spans="1:52">
      <c r="A853">
        <v>2002008666490810</v>
      </c>
      <c r="B853" t="s">
        <v>2042</v>
      </c>
      <c r="C853" t="s">
        <v>168</v>
      </c>
      <c r="D853" t="s">
        <v>154</v>
      </c>
      <c r="E853" t="s">
        <v>169</v>
      </c>
      <c r="F853" t="s">
        <v>170</v>
      </c>
      <c r="G853" t="s">
        <v>74</v>
      </c>
      <c r="H853">
        <v>0</v>
      </c>
      <c r="I853" t="s">
        <v>2033</v>
      </c>
      <c r="J853" t="s">
        <v>2034</v>
      </c>
      <c r="K853" t="s">
        <v>2035</v>
      </c>
      <c r="L853" t="s">
        <v>2036</v>
      </c>
      <c r="M853" t="s">
        <v>2037</v>
      </c>
      <c r="N853" t="s">
        <v>2038</v>
      </c>
      <c r="O853">
        <v>972.7</v>
      </c>
      <c r="P853">
        <v>685</v>
      </c>
      <c r="Q853">
        <v>100</v>
      </c>
      <c r="S853" t="s">
        <v>177</v>
      </c>
      <c r="T853" t="s">
        <v>82</v>
      </c>
      <c r="U853" t="s">
        <v>83</v>
      </c>
      <c r="W853" t="s">
        <v>84</v>
      </c>
      <c r="X853" t="s">
        <v>85</v>
      </c>
      <c r="Y853" t="s">
        <v>86</v>
      </c>
      <c r="Z853" t="s">
        <v>87</v>
      </c>
      <c r="AA853" t="s">
        <v>88</v>
      </c>
      <c r="AB853" t="s">
        <v>89</v>
      </c>
      <c r="AC853" t="s">
        <v>90</v>
      </c>
      <c r="AD853" t="s">
        <v>91</v>
      </c>
      <c r="AG853" t="s">
        <v>92</v>
      </c>
      <c r="AI853" t="s">
        <v>93</v>
      </c>
      <c r="AR853" t="s">
        <v>105</v>
      </c>
      <c r="AS853" t="s">
        <v>95</v>
      </c>
      <c r="AT853" t="s">
        <v>96</v>
      </c>
      <c r="AU853">
        <v>5</v>
      </c>
      <c r="AV853">
        <v>0.5</v>
      </c>
      <c r="AW853">
        <v>20</v>
      </c>
      <c r="AX853">
        <v>20</v>
      </c>
      <c r="AY853">
        <v>20</v>
      </c>
      <c r="AZ853" t="s">
        <v>97</v>
      </c>
    </row>
    <row r="854" spans="1:52">
      <c r="A854">
        <v>2002008666491810</v>
      </c>
      <c r="B854" t="s">
        <v>2043</v>
      </c>
      <c r="C854" t="s">
        <v>168</v>
      </c>
      <c r="D854" t="s">
        <v>154</v>
      </c>
      <c r="E854" t="s">
        <v>169</v>
      </c>
      <c r="F854" t="s">
        <v>982</v>
      </c>
      <c r="G854" t="s">
        <v>74</v>
      </c>
      <c r="H854">
        <v>0</v>
      </c>
      <c r="I854" t="s">
        <v>2044</v>
      </c>
      <c r="J854" t="s">
        <v>2045</v>
      </c>
      <c r="K854" t="s">
        <v>2046</v>
      </c>
      <c r="L854" t="s">
        <v>2047</v>
      </c>
      <c r="M854" t="s">
        <v>2048</v>
      </c>
      <c r="N854" t="s">
        <v>2049</v>
      </c>
      <c r="O854">
        <v>972.7</v>
      </c>
      <c r="P854">
        <v>685</v>
      </c>
      <c r="Q854">
        <v>100</v>
      </c>
      <c r="S854" t="s">
        <v>177</v>
      </c>
      <c r="T854" t="s">
        <v>82</v>
      </c>
      <c r="U854" t="s">
        <v>83</v>
      </c>
      <c r="W854" t="s">
        <v>84</v>
      </c>
      <c r="X854" t="s">
        <v>85</v>
      </c>
      <c r="Y854" t="s">
        <v>86</v>
      </c>
      <c r="Z854" t="s">
        <v>87</v>
      </c>
      <c r="AA854" t="s">
        <v>88</v>
      </c>
      <c r="AB854" t="s">
        <v>89</v>
      </c>
      <c r="AC854" t="s">
        <v>90</v>
      </c>
      <c r="AD854" t="s">
        <v>91</v>
      </c>
      <c r="AG854" t="s">
        <v>92</v>
      </c>
      <c r="AI854" t="s">
        <v>93</v>
      </c>
      <c r="AR854" t="s">
        <v>94</v>
      </c>
      <c r="AS854" t="s">
        <v>95</v>
      </c>
      <c r="AT854" t="s">
        <v>96</v>
      </c>
      <c r="AU854">
        <v>5</v>
      </c>
      <c r="AV854">
        <v>0.5</v>
      </c>
      <c r="AW854">
        <v>20</v>
      </c>
      <c r="AX854">
        <v>20</v>
      </c>
      <c r="AY854">
        <v>20</v>
      </c>
      <c r="AZ854" t="s">
        <v>97</v>
      </c>
    </row>
    <row r="855" spans="1:52">
      <c r="A855">
        <v>2002008666491810</v>
      </c>
      <c r="B855" t="s">
        <v>2050</v>
      </c>
      <c r="C855" t="s">
        <v>168</v>
      </c>
      <c r="D855" t="s">
        <v>154</v>
      </c>
      <c r="E855" t="s">
        <v>169</v>
      </c>
      <c r="F855" t="s">
        <v>982</v>
      </c>
      <c r="G855" t="s">
        <v>74</v>
      </c>
      <c r="H855">
        <v>0</v>
      </c>
      <c r="I855" t="s">
        <v>2044</v>
      </c>
      <c r="J855" t="s">
        <v>2045</v>
      </c>
      <c r="K855" t="s">
        <v>2046</v>
      </c>
      <c r="L855" t="s">
        <v>2047</v>
      </c>
      <c r="M855" t="s">
        <v>2048</v>
      </c>
      <c r="N855" t="s">
        <v>2049</v>
      </c>
      <c r="O855">
        <v>972.7</v>
      </c>
      <c r="P855">
        <v>685</v>
      </c>
      <c r="Q855">
        <v>100</v>
      </c>
      <c r="S855" t="s">
        <v>177</v>
      </c>
      <c r="T855" t="s">
        <v>82</v>
      </c>
      <c r="U855" t="s">
        <v>83</v>
      </c>
      <c r="W855" t="s">
        <v>84</v>
      </c>
      <c r="X855" t="s">
        <v>85</v>
      </c>
      <c r="Y855" t="s">
        <v>86</v>
      </c>
      <c r="Z855" t="s">
        <v>87</v>
      </c>
      <c r="AA855" t="s">
        <v>88</v>
      </c>
      <c r="AB855" t="s">
        <v>89</v>
      </c>
      <c r="AC855" t="s">
        <v>90</v>
      </c>
      <c r="AD855" t="s">
        <v>91</v>
      </c>
      <c r="AG855" t="s">
        <v>92</v>
      </c>
      <c r="AI855" t="s">
        <v>93</v>
      </c>
      <c r="AR855" t="s">
        <v>101</v>
      </c>
      <c r="AS855" t="s">
        <v>95</v>
      </c>
      <c r="AT855" t="s">
        <v>96</v>
      </c>
      <c r="AU855">
        <v>5</v>
      </c>
      <c r="AV855">
        <v>0.5</v>
      </c>
      <c r="AW855">
        <v>20</v>
      </c>
      <c r="AX855">
        <v>20</v>
      </c>
      <c r="AY855">
        <v>20</v>
      </c>
      <c r="AZ855" t="s">
        <v>97</v>
      </c>
    </row>
    <row r="856" spans="1:52">
      <c r="A856">
        <v>2002008666491810</v>
      </c>
      <c r="B856" t="s">
        <v>2051</v>
      </c>
      <c r="C856" t="s">
        <v>168</v>
      </c>
      <c r="D856" t="s">
        <v>154</v>
      </c>
      <c r="E856" t="s">
        <v>169</v>
      </c>
      <c r="F856" t="s">
        <v>982</v>
      </c>
      <c r="G856" t="s">
        <v>74</v>
      </c>
      <c r="H856">
        <v>0</v>
      </c>
      <c r="I856" t="s">
        <v>2044</v>
      </c>
      <c r="J856" t="s">
        <v>2045</v>
      </c>
      <c r="K856" t="s">
        <v>2046</v>
      </c>
      <c r="L856" t="s">
        <v>2047</v>
      </c>
      <c r="M856" t="s">
        <v>2048</v>
      </c>
      <c r="N856" t="s">
        <v>2049</v>
      </c>
      <c r="O856">
        <v>972.7</v>
      </c>
      <c r="P856">
        <v>685</v>
      </c>
      <c r="Q856">
        <v>100</v>
      </c>
      <c r="S856" t="s">
        <v>177</v>
      </c>
      <c r="T856" t="s">
        <v>82</v>
      </c>
      <c r="U856" t="s">
        <v>83</v>
      </c>
      <c r="W856" t="s">
        <v>84</v>
      </c>
      <c r="X856" t="s">
        <v>85</v>
      </c>
      <c r="Y856" t="s">
        <v>86</v>
      </c>
      <c r="Z856" t="s">
        <v>87</v>
      </c>
      <c r="AA856" t="s">
        <v>88</v>
      </c>
      <c r="AB856" t="s">
        <v>89</v>
      </c>
      <c r="AC856" t="s">
        <v>90</v>
      </c>
      <c r="AD856" t="s">
        <v>91</v>
      </c>
      <c r="AG856" t="s">
        <v>92</v>
      </c>
      <c r="AI856" t="s">
        <v>93</v>
      </c>
      <c r="AR856" t="s">
        <v>103</v>
      </c>
      <c r="AS856" t="s">
        <v>95</v>
      </c>
      <c r="AT856" t="s">
        <v>96</v>
      </c>
      <c r="AU856">
        <v>5</v>
      </c>
      <c r="AV856">
        <v>0.5</v>
      </c>
      <c r="AW856">
        <v>20</v>
      </c>
      <c r="AX856">
        <v>20</v>
      </c>
      <c r="AY856">
        <v>20</v>
      </c>
      <c r="AZ856" t="s">
        <v>97</v>
      </c>
    </row>
    <row r="857" spans="1:52">
      <c r="A857">
        <v>2002008666491810</v>
      </c>
      <c r="B857" t="s">
        <v>2052</v>
      </c>
      <c r="C857" t="s">
        <v>168</v>
      </c>
      <c r="D857" t="s">
        <v>154</v>
      </c>
      <c r="E857" t="s">
        <v>169</v>
      </c>
      <c r="F857" t="s">
        <v>982</v>
      </c>
      <c r="G857" t="s">
        <v>74</v>
      </c>
      <c r="H857">
        <v>0</v>
      </c>
      <c r="I857" t="s">
        <v>2044</v>
      </c>
      <c r="J857" t="s">
        <v>2045</v>
      </c>
      <c r="K857" t="s">
        <v>2046</v>
      </c>
      <c r="L857" t="s">
        <v>2047</v>
      </c>
      <c r="M857" t="s">
        <v>2048</v>
      </c>
      <c r="N857" t="s">
        <v>2049</v>
      </c>
      <c r="O857">
        <v>972.7</v>
      </c>
      <c r="P857">
        <v>685</v>
      </c>
      <c r="Q857">
        <v>100</v>
      </c>
      <c r="S857" t="s">
        <v>177</v>
      </c>
      <c r="T857" t="s">
        <v>82</v>
      </c>
      <c r="U857" t="s">
        <v>83</v>
      </c>
      <c r="W857" t="s">
        <v>84</v>
      </c>
      <c r="X857" t="s">
        <v>85</v>
      </c>
      <c r="Y857" t="s">
        <v>86</v>
      </c>
      <c r="Z857" t="s">
        <v>87</v>
      </c>
      <c r="AA857" t="s">
        <v>88</v>
      </c>
      <c r="AB857" t="s">
        <v>89</v>
      </c>
      <c r="AC857" t="s">
        <v>90</v>
      </c>
      <c r="AD857" t="s">
        <v>91</v>
      </c>
      <c r="AG857" t="s">
        <v>92</v>
      </c>
      <c r="AI857" t="s">
        <v>93</v>
      </c>
      <c r="AR857" t="s">
        <v>99</v>
      </c>
      <c r="AS857" t="s">
        <v>95</v>
      </c>
      <c r="AT857" t="s">
        <v>96</v>
      </c>
      <c r="AU857">
        <v>5</v>
      </c>
      <c r="AV857">
        <v>0.5</v>
      </c>
      <c r="AW857">
        <v>20</v>
      </c>
      <c r="AX857">
        <v>20</v>
      </c>
      <c r="AY857">
        <v>20</v>
      </c>
      <c r="AZ857" t="s">
        <v>97</v>
      </c>
    </row>
    <row r="858" spans="1:52">
      <c r="A858">
        <v>2002008666491810</v>
      </c>
      <c r="B858" t="s">
        <v>2053</v>
      </c>
      <c r="C858" t="s">
        <v>168</v>
      </c>
      <c r="D858" t="s">
        <v>154</v>
      </c>
      <c r="E858" t="s">
        <v>169</v>
      </c>
      <c r="F858" t="s">
        <v>982</v>
      </c>
      <c r="G858" t="s">
        <v>74</v>
      </c>
      <c r="H858">
        <v>0</v>
      </c>
      <c r="I858" t="s">
        <v>2044</v>
      </c>
      <c r="J858" t="s">
        <v>2045</v>
      </c>
      <c r="K858" t="s">
        <v>2046</v>
      </c>
      <c r="L858" t="s">
        <v>2047</v>
      </c>
      <c r="M858" t="s">
        <v>2048</v>
      </c>
      <c r="N858" t="s">
        <v>2049</v>
      </c>
      <c r="O858">
        <v>972.7</v>
      </c>
      <c r="P858">
        <v>685</v>
      </c>
      <c r="Q858">
        <v>100</v>
      </c>
      <c r="S858" t="s">
        <v>177</v>
      </c>
      <c r="T858" t="s">
        <v>82</v>
      </c>
      <c r="U858" t="s">
        <v>83</v>
      </c>
      <c r="W858" t="s">
        <v>84</v>
      </c>
      <c r="X858" t="s">
        <v>85</v>
      </c>
      <c r="Y858" t="s">
        <v>86</v>
      </c>
      <c r="Z858" t="s">
        <v>87</v>
      </c>
      <c r="AA858" t="s">
        <v>88</v>
      </c>
      <c r="AB858" t="s">
        <v>89</v>
      </c>
      <c r="AC858" t="s">
        <v>90</v>
      </c>
      <c r="AD858" t="s">
        <v>91</v>
      </c>
      <c r="AG858" t="s">
        <v>92</v>
      </c>
      <c r="AI858" t="s">
        <v>93</v>
      </c>
      <c r="AR858" t="s">
        <v>105</v>
      </c>
      <c r="AS858" t="s">
        <v>95</v>
      </c>
      <c r="AT858" t="s">
        <v>96</v>
      </c>
      <c r="AU858">
        <v>5</v>
      </c>
      <c r="AV858">
        <v>0.5</v>
      </c>
      <c r="AW858">
        <v>20</v>
      </c>
      <c r="AX858">
        <v>20</v>
      </c>
      <c r="AY858">
        <v>20</v>
      </c>
      <c r="AZ858" t="s">
        <v>97</v>
      </c>
    </row>
    <row r="859" spans="1:52">
      <c r="A859">
        <v>2002008666491820</v>
      </c>
      <c r="B859" t="s">
        <v>2054</v>
      </c>
      <c r="C859" t="s">
        <v>168</v>
      </c>
      <c r="D859" t="s">
        <v>154</v>
      </c>
      <c r="E859" t="s">
        <v>169</v>
      </c>
      <c r="F859" t="s">
        <v>170</v>
      </c>
      <c r="G859" t="s">
        <v>74</v>
      </c>
      <c r="H859">
        <v>0</v>
      </c>
      <c r="I859" t="s">
        <v>2055</v>
      </c>
      <c r="J859" t="s">
        <v>2056</v>
      </c>
      <c r="K859" t="s">
        <v>2057</v>
      </c>
      <c r="L859" t="s">
        <v>2058</v>
      </c>
      <c r="M859" t="s">
        <v>2059</v>
      </c>
      <c r="N859" t="s">
        <v>2060</v>
      </c>
      <c r="O859">
        <v>972.7</v>
      </c>
      <c r="P859">
        <v>685</v>
      </c>
      <c r="Q859">
        <v>100</v>
      </c>
      <c r="S859" t="s">
        <v>177</v>
      </c>
      <c r="T859" t="s">
        <v>82</v>
      </c>
      <c r="U859" t="s">
        <v>83</v>
      </c>
      <c r="W859" t="s">
        <v>84</v>
      </c>
      <c r="X859" t="s">
        <v>85</v>
      </c>
      <c r="Y859" t="s">
        <v>86</v>
      </c>
      <c r="Z859" t="s">
        <v>87</v>
      </c>
      <c r="AA859" t="s">
        <v>88</v>
      </c>
      <c r="AB859" t="s">
        <v>89</v>
      </c>
      <c r="AC859" t="s">
        <v>90</v>
      </c>
      <c r="AD859" t="s">
        <v>91</v>
      </c>
      <c r="AG859" t="s">
        <v>92</v>
      </c>
      <c r="AI859" t="s">
        <v>93</v>
      </c>
      <c r="AR859" t="s">
        <v>101</v>
      </c>
      <c r="AS859" t="s">
        <v>95</v>
      </c>
      <c r="AT859" t="s">
        <v>96</v>
      </c>
      <c r="AU859">
        <v>5</v>
      </c>
      <c r="AV859">
        <v>0.5</v>
      </c>
      <c r="AW859">
        <v>20</v>
      </c>
      <c r="AX859">
        <v>20</v>
      </c>
      <c r="AY859">
        <v>20</v>
      </c>
      <c r="AZ859" t="s">
        <v>97</v>
      </c>
    </row>
    <row r="860" spans="1:52">
      <c r="A860">
        <v>2002008666491820</v>
      </c>
      <c r="B860" t="s">
        <v>2061</v>
      </c>
      <c r="C860" t="s">
        <v>168</v>
      </c>
      <c r="D860" t="s">
        <v>154</v>
      </c>
      <c r="E860" t="s">
        <v>169</v>
      </c>
      <c r="F860" t="s">
        <v>170</v>
      </c>
      <c r="G860" t="s">
        <v>74</v>
      </c>
      <c r="H860">
        <v>0</v>
      </c>
      <c r="I860" t="s">
        <v>2055</v>
      </c>
      <c r="J860" t="s">
        <v>2056</v>
      </c>
      <c r="K860" t="s">
        <v>2057</v>
      </c>
      <c r="L860" t="s">
        <v>2058</v>
      </c>
      <c r="M860" t="s">
        <v>2059</v>
      </c>
      <c r="N860" t="s">
        <v>2060</v>
      </c>
      <c r="O860">
        <v>972.7</v>
      </c>
      <c r="P860">
        <v>685</v>
      </c>
      <c r="Q860">
        <v>100</v>
      </c>
      <c r="S860" t="s">
        <v>177</v>
      </c>
      <c r="T860" t="s">
        <v>82</v>
      </c>
      <c r="U860" t="s">
        <v>83</v>
      </c>
      <c r="W860" t="s">
        <v>84</v>
      </c>
      <c r="X860" t="s">
        <v>85</v>
      </c>
      <c r="Y860" t="s">
        <v>86</v>
      </c>
      <c r="Z860" t="s">
        <v>87</v>
      </c>
      <c r="AA860" t="s">
        <v>88</v>
      </c>
      <c r="AB860" t="s">
        <v>89</v>
      </c>
      <c r="AC860" t="s">
        <v>90</v>
      </c>
      <c r="AD860" t="s">
        <v>91</v>
      </c>
      <c r="AG860" t="s">
        <v>92</v>
      </c>
      <c r="AI860" t="s">
        <v>93</v>
      </c>
      <c r="AR860" t="s">
        <v>103</v>
      </c>
      <c r="AS860" t="s">
        <v>95</v>
      </c>
      <c r="AT860" t="s">
        <v>96</v>
      </c>
      <c r="AU860">
        <v>5</v>
      </c>
      <c r="AV860">
        <v>0.5</v>
      </c>
      <c r="AW860">
        <v>20</v>
      </c>
      <c r="AX860">
        <v>20</v>
      </c>
      <c r="AY860">
        <v>20</v>
      </c>
      <c r="AZ860" t="s">
        <v>97</v>
      </c>
    </row>
    <row r="861" spans="1:52">
      <c r="A861">
        <v>2002008666491820</v>
      </c>
      <c r="B861" t="s">
        <v>2062</v>
      </c>
      <c r="C861" t="s">
        <v>168</v>
      </c>
      <c r="D861" t="s">
        <v>154</v>
      </c>
      <c r="E861" t="s">
        <v>169</v>
      </c>
      <c r="F861" t="s">
        <v>170</v>
      </c>
      <c r="G861" t="s">
        <v>74</v>
      </c>
      <c r="H861">
        <v>0</v>
      </c>
      <c r="I861" t="s">
        <v>2055</v>
      </c>
      <c r="J861" t="s">
        <v>2056</v>
      </c>
      <c r="K861" t="s">
        <v>2057</v>
      </c>
      <c r="L861" t="s">
        <v>2058</v>
      </c>
      <c r="M861" t="s">
        <v>2059</v>
      </c>
      <c r="N861" t="s">
        <v>2060</v>
      </c>
      <c r="O861">
        <v>972.7</v>
      </c>
      <c r="P861">
        <v>685</v>
      </c>
      <c r="Q861">
        <v>100</v>
      </c>
      <c r="S861" t="s">
        <v>177</v>
      </c>
      <c r="T861" t="s">
        <v>82</v>
      </c>
      <c r="U861" t="s">
        <v>83</v>
      </c>
      <c r="W861" t="s">
        <v>84</v>
      </c>
      <c r="X861" t="s">
        <v>85</v>
      </c>
      <c r="Y861" t="s">
        <v>86</v>
      </c>
      <c r="Z861" t="s">
        <v>87</v>
      </c>
      <c r="AA861" t="s">
        <v>88</v>
      </c>
      <c r="AB861" t="s">
        <v>89</v>
      </c>
      <c r="AC861" t="s">
        <v>90</v>
      </c>
      <c r="AD861" t="s">
        <v>91</v>
      </c>
      <c r="AG861" t="s">
        <v>92</v>
      </c>
      <c r="AI861" t="s">
        <v>93</v>
      </c>
      <c r="AR861" t="s">
        <v>105</v>
      </c>
      <c r="AS861" t="s">
        <v>95</v>
      </c>
      <c r="AT861" t="s">
        <v>96</v>
      </c>
      <c r="AU861">
        <v>5</v>
      </c>
      <c r="AV861">
        <v>0.5</v>
      </c>
      <c r="AW861">
        <v>20</v>
      </c>
      <c r="AX861">
        <v>20</v>
      </c>
      <c r="AY861">
        <v>20</v>
      </c>
      <c r="AZ861" t="s">
        <v>97</v>
      </c>
    </row>
    <row r="862" spans="1:52">
      <c r="A862">
        <v>2002008666491820</v>
      </c>
      <c r="B862" t="s">
        <v>2063</v>
      </c>
      <c r="C862" t="s">
        <v>168</v>
      </c>
      <c r="D862" t="s">
        <v>154</v>
      </c>
      <c r="E862" t="s">
        <v>169</v>
      </c>
      <c r="F862" t="s">
        <v>170</v>
      </c>
      <c r="G862" t="s">
        <v>74</v>
      </c>
      <c r="H862">
        <v>0</v>
      </c>
      <c r="I862" t="s">
        <v>2055</v>
      </c>
      <c r="J862" t="s">
        <v>2056</v>
      </c>
      <c r="K862" t="s">
        <v>2057</v>
      </c>
      <c r="L862" t="s">
        <v>2058</v>
      </c>
      <c r="M862" t="s">
        <v>2059</v>
      </c>
      <c r="N862" t="s">
        <v>2060</v>
      </c>
      <c r="O862">
        <v>972.7</v>
      </c>
      <c r="P862">
        <v>685</v>
      </c>
      <c r="Q862">
        <v>100</v>
      </c>
      <c r="S862" t="s">
        <v>177</v>
      </c>
      <c r="T862" t="s">
        <v>82</v>
      </c>
      <c r="U862" t="s">
        <v>83</v>
      </c>
      <c r="W862" t="s">
        <v>84</v>
      </c>
      <c r="X862" t="s">
        <v>85</v>
      </c>
      <c r="Y862" t="s">
        <v>86</v>
      </c>
      <c r="Z862" t="s">
        <v>87</v>
      </c>
      <c r="AA862" t="s">
        <v>88</v>
      </c>
      <c r="AB862" t="s">
        <v>89</v>
      </c>
      <c r="AC862" t="s">
        <v>90</v>
      </c>
      <c r="AD862" t="s">
        <v>91</v>
      </c>
      <c r="AG862" t="s">
        <v>92</v>
      </c>
      <c r="AI862" t="s">
        <v>93</v>
      </c>
      <c r="AR862" t="s">
        <v>94</v>
      </c>
      <c r="AS862" t="s">
        <v>95</v>
      </c>
      <c r="AT862" t="s">
        <v>96</v>
      </c>
      <c r="AU862">
        <v>5</v>
      </c>
      <c r="AV862">
        <v>0.5</v>
      </c>
      <c r="AW862">
        <v>20</v>
      </c>
      <c r="AX862">
        <v>20</v>
      </c>
      <c r="AY862">
        <v>20</v>
      </c>
      <c r="AZ862" t="s">
        <v>97</v>
      </c>
    </row>
    <row r="863" spans="1:52">
      <c r="A863">
        <v>2002008666491820</v>
      </c>
      <c r="B863" t="s">
        <v>2064</v>
      </c>
      <c r="C863" t="s">
        <v>168</v>
      </c>
      <c r="D863" t="s">
        <v>154</v>
      </c>
      <c r="E863" t="s">
        <v>169</v>
      </c>
      <c r="F863" t="s">
        <v>170</v>
      </c>
      <c r="G863" t="s">
        <v>74</v>
      </c>
      <c r="H863">
        <v>0</v>
      </c>
      <c r="I863" t="s">
        <v>2055</v>
      </c>
      <c r="J863" t="s">
        <v>2056</v>
      </c>
      <c r="K863" t="s">
        <v>2057</v>
      </c>
      <c r="L863" t="s">
        <v>2058</v>
      </c>
      <c r="M863" t="s">
        <v>2059</v>
      </c>
      <c r="N863" t="s">
        <v>2060</v>
      </c>
      <c r="O863">
        <v>972.7</v>
      </c>
      <c r="P863">
        <v>685</v>
      </c>
      <c r="Q863">
        <v>100</v>
      </c>
      <c r="S863" t="s">
        <v>177</v>
      </c>
      <c r="T863" t="s">
        <v>82</v>
      </c>
      <c r="U863" t="s">
        <v>83</v>
      </c>
      <c r="W863" t="s">
        <v>84</v>
      </c>
      <c r="X863" t="s">
        <v>85</v>
      </c>
      <c r="Y863" t="s">
        <v>86</v>
      </c>
      <c r="Z863" t="s">
        <v>87</v>
      </c>
      <c r="AA863" t="s">
        <v>88</v>
      </c>
      <c r="AB863" t="s">
        <v>89</v>
      </c>
      <c r="AC863" t="s">
        <v>90</v>
      </c>
      <c r="AD863" t="s">
        <v>91</v>
      </c>
      <c r="AG863" t="s">
        <v>92</v>
      </c>
      <c r="AI863" t="s">
        <v>93</v>
      </c>
      <c r="AR863" t="s">
        <v>99</v>
      </c>
      <c r="AS863" t="s">
        <v>95</v>
      </c>
      <c r="AT863" t="s">
        <v>96</v>
      </c>
      <c r="AU863">
        <v>5</v>
      </c>
      <c r="AV863">
        <v>0.5</v>
      </c>
      <c r="AW863">
        <v>20</v>
      </c>
      <c r="AX863">
        <v>20</v>
      </c>
      <c r="AY863">
        <v>20</v>
      </c>
      <c r="AZ863" t="s">
        <v>97</v>
      </c>
    </row>
    <row r="864" spans="1:52">
      <c r="A864">
        <v>2002008666493700</v>
      </c>
      <c r="B864" t="s">
        <v>2065</v>
      </c>
      <c r="C864" t="s">
        <v>123</v>
      </c>
      <c r="D864" t="s">
        <v>124</v>
      </c>
      <c r="E864" t="s">
        <v>125</v>
      </c>
      <c r="F864" t="s">
        <v>126</v>
      </c>
      <c r="G864" t="s">
        <v>74</v>
      </c>
      <c r="H864">
        <v>0</v>
      </c>
      <c r="I864" t="s">
        <v>127</v>
      </c>
      <c r="J864" t="s">
        <v>128</v>
      </c>
      <c r="K864" t="s">
        <v>129</v>
      </c>
      <c r="L864" t="s">
        <v>130</v>
      </c>
      <c r="M864" t="s">
        <v>131</v>
      </c>
      <c r="N864" t="s">
        <v>132</v>
      </c>
      <c r="O864">
        <v>1191.38</v>
      </c>
      <c r="P864">
        <v>839</v>
      </c>
      <c r="Q864">
        <v>100</v>
      </c>
      <c r="S864" t="s">
        <v>117</v>
      </c>
      <c r="T864" t="s">
        <v>82</v>
      </c>
      <c r="U864" t="s">
        <v>83</v>
      </c>
      <c r="W864" t="s">
        <v>84</v>
      </c>
      <c r="X864" t="s">
        <v>85</v>
      </c>
      <c r="Y864" t="s">
        <v>86</v>
      </c>
      <c r="Z864" t="s">
        <v>87</v>
      </c>
      <c r="AA864" t="s">
        <v>88</v>
      </c>
      <c r="AB864" t="s">
        <v>89</v>
      </c>
      <c r="AC864" t="s">
        <v>90</v>
      </c>
      <c r="AD864" t="s">
        <v>91</v>
      </c>
      <c r="AG864" t="s">
        <v>92</v>
      </c>
      <c r="AI864" t="s">
        <v>93</v>
      </c>
      <c r="AR864" t="s">
        <v>101</v>
      </c>
      <c r="AS864" t="s">
        <v>95</v>
      </c>
      <c r="AT864" t="s">
        <v>96</v>
      </c>
      <c r="AU864">
        <v>5</v>
      </c>
      <c r="AV864">
        <v>0.5</v>
      </c>
      <c r="AW864">
        <v>20</v>
      </c>
      <c r="AX864">
        <v>20</v>
      </c>
      <c r="AY864">
        <v>20</v>
      </c>
      <c r="AZ864" t="s">
        <v>97</v>
      </c>
    </row>
    <row r="865" spans="1:52">
      <c r="A865">
        <v>2002008666493700</v>
      </c>
      <c r="B865" t="s">
        <v>2066</v>
      </c>
      <c r="C865" t="s">
        <v>123</v>
      </c>
      <c r="D865" t="s">
        <v>124</v>
      </c>
      <c r="E865" t="s">
        <v>125</v>
      </c>
      <c r="F865" t="s">
        <v>126</v>
      </c>
      <c r="G865" t="s">
        <v>74</v>
      </c>
      <c r="H865">
        <v>0</v>
      </c>
      <c r="I865" t="s">
        <v>127</v>
      </c>
      <c r="J865" t="s">
        <v>128</v>
      </c>
      <c r="K865" t="s">
        <v>129</v>
      </c>
      <c r="L865" t="s">
        <v>130</v>
      </c>
      <c r="M865" t="s">
        <v>131</v>
      </c>
      <c r="N865" t="s">
        <v>132</v>
      </c>
      <c r="O865">
        <v>1191.38</v>
      </c>
      <c r="P865">
        <v>839</v>
      </c>
      <c r="Q865">
        <v>100</v>
      </c>
      <c r="S865" t="s">
        <v>117</v>
      </c>
      <c r="T865" t="s">
        <v>82</v>
      </c>
      <c r="U865" t="s">
        <v>83</v>
      </c>
      <c r="W865" t="s">
        <v>84</v>
      </c>
      <c r="X865" t="s">
        <v>85</v>
      </c>
      <c r="Y865" t="s">
        <v>86</v>
      </c>
      <c r="Z865" t="s">
        <v>87</v>
      </c>
      <c r="AA865" t="s">
        <v>88</v>
      </c>
      <c r="AB865" t="s">
        <v>89</v>
      </c>
      <c r="AC865" t="s">
        <v>90</v>
      </c>
      <c r="AD865" t="s">
        <v>91</v>
      </c>
      <c r="AG865" t="s">
        <v>92</v>
      </c>
      <c r="AI865" t="s">
        <v>93</v>
      </c>
      <c r="AR865" t="s">
        <v>103</v>
      </c>
      <c r="AS865" t="s">
        <v>95</v>
      </c>
      <c r="AT865" t="s">
        <v>96</v>
      </c>
      <c r="AU865">
        <v>5</v>
      </c>
      <c r="AV865">
        <v>0.5</v>
      </c>
      <c r="AW865">
        <v>20</v>
      </c>
      <c r="AX865">
        <v>20</v>
      </c>
      <c r="AY865">
        <v>20</v>
      </c>
      <c r="AZ865" t="s">
        <v>97</v>
      </c>
    </row>
    <row r="866" spans="1:52">
      <c r="A866">
        <v>2002008666493700</v>
      </c>
      <c r="B866" t="s">
        <v>2067</v>
      </c>
      <c r="C866" t="s">
        <v>123</v>
      </c>
      <c r="D866" t="s">
        <v>124</v>
      </c>
      <c r="E866" t="s">
        <v>125</v>
      </c>
      <c r="F866" t="s">
        <v>126</v>
      </c>
      <c r="G866" t="s">
        <v>74</v>
      </c>
      <c r="H866">
        <v>0</v>
      </c>
      <c r="I866" t="s">
        <v>127</v>
      </c>
      <c r="J866" t="s">
        <v>128</v>
      </c>
      <c r="K866" t="s">
        <v>129</v>
      </c>
      <c r="L866" t="s">
        <v>130</v>
      </c>
      <c r="M866" t="s">
        <v>131</v>
      </c>
      <c r="N866" t="s">
        <v>132</v>
      </c>
      <c r="O866">
        <v>1191.38</v>
      </c>
      <c r="P866">
        <v>839</v>
      </c>
      <c r="Q866">
        <v>100</v>
      </c>
      <c r="S866" t="s">
        <v>117</v>
      </c>
      <c r="T866" t="s">
        <v>82</v>
      </c>
      <c r="U866" t="s">
        <v>83</v>
      </c>
      <c r="W866" t="s">
        <v>84</v>
      </c>
      <c r="X866" t="s">
        <v>85</v>
      </c>
      <c r="Y866" t="s">
        <v>86</v>
      </c>
      <c r="Z866" t="s">
        <v>87</v>
      </c>
      <c r="AA866" t="s">
        <v>88</v>
      </c>
      <c r="AB866" t="s">
        <v>89</v>
      </c>
      <c r="AC866" t="s">
        <v>90</v>
      </c>
      <c r="AD866" t="s">
        <v>91</v>
      </c>
      <c r="AG866" t="s">
        <v>92</v>
      </c>
      <c r="AI866" t="s">
        <v>93</v>
      </c>
      <c r="AR866" t="s">
        <v>105</v>
      </c>
      <c r="AS866" t="s">
        <v>95</v>
      </c>
      <c r="AT866" t="s">
        <v>96</v>
      </c>
      <c r="AU866">
        <v>5</v>
      </c>
      <c r="AV866">
        <v>0.5</v>
      </c>
      <c r="AW866">
        <v>20</v>
      </c>
      <c r="AX866">
        <v>20</v>
      </c>
      <c r="AY866">
        <v>20</v>
      </c>
      <c r="AZ866" t="s">
        <v>97</v>
      </c>
    </row>
    <row r="867" spans="1:52">
      <c r="A867">
        <v>2002008666493700</v>
      </c>
      <c r="B867" t="s">
        <v>2068</v>
      </c>
      <c r="C867" t="s">
        <v>123</v>
      </c>
      <c r="D867" t="s">
        <v>124</v>
      </c>
      <c r="E867" t="s">
        <v>125</v>
      </c>
      <c r="F867" t="s">
        <v>126</v>
      </c>
      <c r="G867" t="s">
        <v>74</v>
      </c>
      <c r="H867">
        <v>0</v>
      </c>
      <c r="I867" t="s">
        <v>127</v>
      </c>
      <c r="J867" t="s">
        <v>128</v>
      </c>
      <c r="K867" t="s">
        <v>129</v>
      </c>
      <c r="L867" t="s">
        <v>130</v>
      </c>
      <c r="M867" t="s">
        <v>131</v>
      </c>
      <c r="N867" t="s">
        <v>132</v>
      </c>
      <c r="O867">
        <v>1191.38</v>
      </c>
      <c r="P867">
        <v>839</v>
      </c>
      <c r="Q867">
        <v>100</v>
      </c>
      <c r="S867" t="s">
        <v>117</v>
      </c>
      <c r="T867" t="s">
        <v>82</v>
      </c>
      <c r="U867" t="s">
        <v>83</v>
      </c>
      <c r="W867" t="s">
        <v>84</v>
      </c>
      <c r="X867" t="s">
        <v>85</v>
      </c>
      <c r="Y867" t="s">
        <v>86</v>
      </c>
      <c r="Z867" t="s">
        <v>87</v>
      </c>
      <c r="AA867" t="s">
        <v>88</v>
      </c>
      <c r="AB867" t="s">
        <v>89</v>
      </c>
      <c r="AC867" t="s">
        <v>90</v>
      </c>
      <c r="AD867" t="s">
        <v>91</v>
      </c>
      <c r="AG867" t="s">
        <v>92</v>
      </c>
      <c r="AI867" t="s">
        <v>93</v>
      </c>
      <c r="AR867" t="s">
        <v>94</v>
      </c>
      <c r="AS867" t="s">
        <v>95</v>
      </c>
      <c r="AT867" t="s">
        <v>96</v>
      </c>
      <c r="AU867">
        <v>5</v>
      </c>
      <c r="AV867">
        <v>0.5</v>
      </c>
      <c r="AW867">
        <v>20</v>
      </c>
      <c r="AX867">
        <v>20</v>
      </c>
      <c r="AY867">
        <v>20</v>
      </c>
      <c r="AZ867" t="s">
        <v>97</v>
      </c>
    </row>
    <row r="868" spans="1:52">
      <c r="A868">
        <v>2002008666493700</v>
      </c>
      <c r="B868" t="s">
        <v>2069</v>
      </c>
      <c r="C868" t="s">
        <v>123</v>
      </c>
      <c r="D868" t="s">
        <v>124</v>
      </c>
      <c r="E868" t="s">
        <v>125</v>
      </c>
      <c r="F868" t="s">
        <v>126</v>
      </c>
      <c r="G868" t="s">
        <v>74</v>
      </c>
      <c r="H868">
        <v>0</v>
      </c>
      <c r="I868" t="s">
        <v>127</v>
      </c>
      <c r="J868" t="s">
        <v>128</v>
      </c>
      <c r="K868" t="s">
        <v>129</v>
      </c>
      <c r="L868" t="s">
        <v>130</v>
      </c>
      <c r="M868" t="s">
        <v>131</v>
      </c>
      <c r="N868" t="s">
        <v>132</v>
      </c>
      <c r="O868">
        <v>1191.38</v>
      </c>
      <c r="P868">
        <v>839</v>
      </c>
      <c r="Q868">
        <v>100</v>
      </c>
      <c r="S868" t="s">
        <v>117</v>
      </c>
      <c r="T868" t="s">
        <v>82</v>
      </c>
      <c r="U868" t="s">
        <v>83</v>
      </c>
      <c r="W868" t="s">
        <v>84</v>
      </c>
      <c r="X868" t="s">
        <v>85</v>
      </c>
      <c r="Y868" t="s">
        <v>86</v>
      </c>
      <c r="Z868" t="s">
        <v>87</v>
      </c>
      <c r="AA868" t="s">
        <v>88</v>
      </c>
      <c r="AB868" t="s">
        <v>89</v>
      </c>
      <c r="AC868" t="s">
        <v>90</v>
      </c>
      <c r="AD868" t="s">
        <v>91</v>
      </c>
      <c r="AG868" t="s">
        <v>92</v>
      </c>
      <c r="AI868" t="s">
        <v>93</v>
      </c>
      <c r="AR868" t="s">
        <v>99</v>
      </c>
      <c r="AS868" t="s">
        <v>95</v>
      </c>
      <c r="AT868" t="s">
        <v>96</v>
      </c>
      <c r="AU868">
        <v>5</v>
      </c>
      <c r="AV868">
        <v>0.5</v>
      </c>
      <c r="AW868">
        <v>20</v>
      </c>
      <c r="AX868">
        <v>20</v>
      </c>
      <c r="AY868">
        <v>20</v>
      </c>
      <c r="AZ868" t="s">
        <v>97</v>
      </c>
    </row>
    <row r="869" spans="1:52">
      <c r="A869">
        <v>2002008666493700</v>
      </c>
      <c r="B869" t="s">
        <v>2070</v>
      </c>
      <c r="C869" t="s">
        <v>123</v>
      </c>
      <c r="D869" t="s">
        <v>124</v>
      </c>
      <c r="E869" t="s">
        <v>125</v>
      </c>
      <c r="F869" t="s">
        <v>126</v>
      </c>
      <c r="G869" t="s">
        <v>74</v>
      </c>
      <c r="H869">
        <v>0</v>
      </c>
      <c r="I869" t="s">
        <v>2071</v>
      </c>
      <c r="J869" t="s">
        <v>2072</v>
      </c>
      <c r="K869" t="s">
        <v>2073</v>
      </c>
      <c r="L869" t="s">
        <v>2074</v>
      </c>
      <c r="M869" t="s">
        <v>2075</v>
      </c>
      <c r="N869" t="s">
        <v>2076</v>
      </c>
      <c r="O869">
        <v>1191.38</v>
      </c>
      <c r="P869">
        <v>839</v>
      </c>
      <c r="Q869">
        <v>100</v>
      </c>
      <c r="S869" t="s">
        <v>117</v>
      </c>
      <c r="T869" t="s">
        <v>82</v>
      </c>
      <c r="U869" t="s">
        <v>83</v>
      </c>
      <c r="W869" t="s">
        <v>84</v>
      </c>
      <c r="X869" t="s">
        <v>85</v>
      </c>
      <c r="Y869" t="s">
        <v>86</v>
      </c>
      <c r="Z869" t="s">
        <v>87</v>
      </c>
      <c r="AA869" t="s">
        <v>88</v>
      </c>
      <c r="AB869" t="s">
        <v>89</v>
      </c>
      <c r="AC869" t="s">
        <v>90</v>
      </c>
      <c r="AD869" t="s">
        <v>91</v>
      </c>
      <c r="AG869" t="s">
        <v>92</v>
      </c>
      <c r="AI869" t="s">
        <v>93</v>
      </c>
      <c r="AR869" t="s">
        <v>101</v>
      </c>
      <c r="AS869" t="s">
        <v>95</v>
      </c>
      <c r="AT869" t="s">
        <v>96</v>
      </c>
      <c r="AU869">
        <v>5</v>
      </c>
      <c r="AV869">
        <v>0.5</v>
      </c>
      <c r="AW869">
        <v>20</v>
      </c>
      <c r="AX869">
        <v>20</v>
      </c>
      <c r="AY869">
        <v>20</v>
      </c>
      <c r="AZ869" t="s">
        <v>97</v>
      </c>
    </row>
    <row r="870" spans="1:52">
      <c r="A870">
        <v>2002008666493700</v>
      </c>
      <c r="B870" t="s">
        <v>2077</v>
      </c>
      <c r="C870" t="s">
        <v>123</v>
      </c>
      <c r="D870" t="s">
        <v>124</v>
      </c>
      <c r="E870" t="s">
        <v>125</v>
      </c>
      <c r="F870" t="s">
        <v>126</v>
      </c>
      <c r="G870" t="s">
        <v>74</v>
      </c>
      <c r="H870">
        <v>0</v>
      </c>
      <c r="I870" t="s">
        <v>2071</v>
      </c>
      <c r="J870" t="s">
        <v>2072</v>
      </c>
      <c r="K870" t="s">
        <v>2073</v>
      </c>
      <c r="L870" t="s">
        <v>2074</v>
      </c>
      <c r="M870" t="s">
        <v>2075</v>
      </c>
      <c r="N870" t="s">
        <v>2076</v>
      </c>
      <c r="O870">
        <v>1191.38</v>
      </c>
      <c r="P870">
        <v>839</v>
      </c>
      <c r="Q870">
        <v>100</v>
      </c>
      <c r="S870" t="s">
        <v>117</v>
      </c>
      <c r="T870" t="s">
        <v>82</v>
      </c>
      <c r="U870" t="s">
        <v>83</v>
      </c>
      <c r="W870" t="s">
        <v>84</v>
      </c>
      <c r="X870" t="s">
        <v>85</v>
      </c>
      <c r="Y870" t="s">
        <v>86</v>
      </c>
      <c r="Z870" t="s">
        <v>87</v>
      </c>
      <c r="AA870" t="s">
        <v>88</v>
      </c>
      <c r="AB870" t="s">
        <v>89</v>
      </c>
      <c r="AC870" t="s">
        <v>90</v>
      </c>
      <c r="AD870" t="s">
        <v>91</v>
      </c>
      <c r="AG870" t="s">
        <v>92</v>
      </c>
      <c r="AI870" t="s">
        <v>93</v>
      </c>
      <c r="AR870" t="s">
        <v>99</v>
      </c>
      <c r="AS870" t="s">
        <v>95</v>
      </c>
      <c r="AT870" t="s">
        <v>96</v>
      </c>
      <c r="AU870">
        <v>5</v>
      </c>
      <c r="AV870">
        <v>0.5</v>
      </c>
      <c r="AW870">
        <v>20</v>
      </c>
      <c r="AX870">
        <v>20</v>
      </c>
      <c r="AY870">
        <v>20</v>
      </c>
      <c r="AZ870" t="s">
        <v>97</v>
      </c>
    </row>
    <row r="871" spans="1:52">
      <c r="A871">
        <v>2002008666493700</v>
      </c>
      <c r="B871" t="s">
        <v>2078</v>
      </c>
      <c r="C871" t="s">
        <v>123</v>
      </c>
      <c r="D871" t="s">
        <v>124</v>
      </c>
      <c r="E871" t="s">
        <v>125</v>
      </c>
      <c r="F871" t="s">
        <v>126</v>
      </c>
      <c r="G871" t="s">
        <v>74</v>
      </c>
      <c r="H871">
        <v>0</v>
      </c>
      <c r="I871" t="s">
        <v>2071</v>
      </c>
      <c r="J871" t="s">
        <v>2072</v>
      </c>
      <c r="K871" t="s">
        <v>2073</v>
      </c>
      <c r="L871" t="s">
        <v>2074</v>
      </c>
      <c r="M871" t="s">
        <v>2075</v>
      </c>
      <c r="N871" t="s">
        <v>2076</v>
      </c>
      <c r="O871">
        <v>1191.38</v>
      </c>
      <c r="P871">
        <v>839</v>
      </c>
      <c r="Q871">
        <v>100</v>
      </c>
      <c r="S871" t="s">
        <v>117</v>
      </c>
      <c r="T871" t="s">
        <v>82</v>
      </c>
      <c r="U871" t="s">
        <v>83</v>
      </c>
      <c r="W871" t="s">
        <v>84</v>
      </c>
      <c r="X871" t="s">
        <v>85</v>
      </c>
      <c r="Y871" t="s">
        <v>86</v>
      </c>
      <c r="Z871" t="s">
        <v>87</v>
      </c>
      <c r="AA871" t="s">
        <v>88</v>
      </c>
      <c r="AB871" t="s">
        <v>89</v>
      </c>
      <c r="AC871" t="s">
        <v>90</v>
      </c>
      <c r="AD871" t="s">
        <v>91</v>
      </c>
      <c r="AG871" t="s">
        <v>92</v>
      </c>
      <c r="AI871" t="s">
        <v>93</v>
      </c>
      <c r="AR871" t="s">
        <v>94</v>
      </c>
      <c r="AS871" t="s">
        <v>95</v>
      </c>
      <c r="AT871" t="s">
        <v>96</v>
      </c>
      <c r="AU871">
        <v>5</v>
      </c>
      <c r="AV871">
        <v>0.5</v>
      </c>
      <c r="AW871">
        <v>20</v>
      </c>
      <c r="AX871">
        <v>20</v>
      </c>
      <c r="AY871">
        <v>20</v>
      </c>
      <c r="AZ871" t="s">
        <v>97</v>
      </c>
    </row>
    <row r="872" spans="1:52">
      <c r="A872">
        <v>2002008666493700</v>
      </c>
      <c r="B872" t="s">
        <v>2079</v>
      </c>
      <c r="C872" t="s">
        <v>123</v>
      </c>
      <c r="D872" t="s">
        <v>124</v>
      </c>
      <c r="E872" t="s">
        <v>125</v>
      </c>
      <c r="F872" t="s">
        <v>126</v>
      </c>
      <c r="G872" t="s">
        <v>74</v>
      </c>
      <c r="H872">
        <v>0</v>
      </c>
      <c r="I872" t="s">
        <v>2071</v>
      </c>
      <c r="J872" t="s">
        <v>2072</v>
      </c>
      <c r="K872" t="s">
        <v>2073</v>
      </c>
      <c r="L872" t="s">
        <v>2074</v>
      </c>
      <c r="M872" t="s">
        <v>2075</v>
      </c>
      <c r="N872" t="s">
        <v>2076</v>
      </c>
      <c r="O872">
        <v>1191.38</v>
      </c>
      <c r="P872">
        <v>839</v>
      </c>
      <c r="Q872">
        <v>100</v>
      </c>
      <c r="S872" t="s">
        <v>117</v>
      </c>
      <c r="T872" t="s">
        <v>82</v>
      </c>
      <c r="U872" t="s">
        <v>83</v>
      </c>
      <c r="W872" t="s">
        <v>84</v>
      </c>
      <c r="X872" t="s">
        <v>85</v>
      </c>
      <c r="Y872" t="s">
        <v>86</v>
      </c>
      <c r="Z872" t="s">
        <v>87</v>
      </c>
      <c r="AA872" t="s">
        <v>88</v>
      </c>
      <c r="AB872" t="s">
        <v>89</v>
      </c>
      <c r="AC872" t="s">
        <v>90</v>
      </c>
      <c r="AD872" t="s">
        <v>91</v>
      </c>
      <c r="AG872" t="s">
        <v>92</v>
      </c>
      <c r="AI872" t="s">
        <v>93</v>
      </c>
      <c r="AR872" t="s">
        <v>105</v>
      </c>
      <c r="AS872" t="s">
        <v>95</v>
      </c>
      <c r="AT872" t="s">
        <v>96</v>
      </c>
      <c r="AU872">
        <v>5</v>
      </c>
      <c r="AV872">
        <v>0.5</v>
      </c>
      <c r="AW872">
        <v>20</v>
      </c>
      <c r="AX872">
        <v>20</v>
      </c>
      <c r="AY872">
        <v>20</v>
      </c>
      <c r="AZ872" t="s">
        <v>97</v>
      </c>
    </row>
    <row r="873" spans="1:52">
      <c r="A873">
        <v>2002008666493700</v>
      </c>
      <c r="B873" t="s">
        <v>2080</v>
      </c>
      <c r="C873" t="s">
        <v>123</v>
      </c>
      <c r="D873" t="s">
        <v>124</v>
      </c>
      <c r="E873" t="s">
        <v>125</v>
      </c>
      <c r="F873" t="s">
        <v>126</v>
      </c>
      <c r="G873" t="s">
        <v>74</v>
      </c>
      <c r="H873">
        <v>0</v>
      </c>
      <c r="I873" t="s">
        <v>2071</v>
      </c>
      <c r="J873" t="s">
        <v>2072</v>
      </c>
      <c r="K873" t="s">
        <v>2073</v>
      </c>
      <c r="L873" t="s">
        <v>2074</v>
      </c>
      <c r="M873" t="s">
        <v>2075</v>
      </c>
      <c r="N873" t="s">
        <v>2076</v>
      </c>
      <c r="O873">
        <v>1191.38</v>
      </c>
      <c r="P873">
        <v>839</v>
      </c>
      <c r="Q873">
        <v>100</v>
      </c>
      <c r="S873" t="s">
        <v>117</v>
      </c>
      <c r="T873" t="s">
        <v>82</v>
      </c>
      <c r="U873" t="s">
        <v>83</v>
      </c>
      <c r="W873" t="s">
        <v>84</v>
      </c>
      <c r="X873" t="s">
        <v>85</v>
      </c>
      <c r="Y873" t="s">
        <v>86</v>
      </c>
      <c r="Z873" t="s">
        <v>87</v>
      </c>
      <c r="AA873" t="s">
        <v>88</v>
      </c>
      <c r="AB873" t="s">
        <v>89</v>
      </c>
      <c r="AC873" t="s">
        <v>90</v>
      </c>
      <c r="AD873" t="s">
        <v>91</v>
      </c>
      <c r="AG873" t="s">
        <v>92</v>
      </c>
      <c r="AI873" t="s">
        <v>93</v>
      </c>
      <c r="AR873" t="s">
        <v>103</v>
      </c>
      <c r="AS873" t="s">
        <v>95</v>
      </c>
      <c r="AT873" t="s">
        <v>96</v>
      </c>
      <c r="AU873">
        <v>5</v>
      </c>
      <c r="AV873">
        <v>0.5</v>
      </c>
      <c r="AW873">
        <v>20</v>
      </c>
      <c r="AX873">
        <v>20</v>
      </c>
      <c r="AY873">
        <v>20</v>
      </c>
      <c r="AZ873" t="s">
        <v>97</v>
      </c>
    </row>
    <row r="874" spans="1:52">
      <c r="A874">
        <v>2002008666495760</v>
      </c>
      <c r="B874" t="s">
        <v>2081</v>
      </c>
      <c r="C874" t="s">
        <v>70</v>
      </c>
      <c r="D874" t="s">
        <v>71</v>
      </c>
      <c r="E874" t="s">
        <v>72</v>
      </c>
      <c r="F874" t="s">
        <v>224</v>
      </c>
      <c r="G874" t="s">
        <v>74</v>
      </c>
      <c r="H874">
        <v>0</v>
      </c>
      <c r="I874" t="s">
        <v>2082</v>
      </c>
      <c r="J874" t="s">
        <v>2083</v>
      </c>
      <c r="K874" t="s">
        <v>2084</v>
      </c>
      <c r="L874" t="s">
        <v>2085</v>
      </c>
      <c r="M874" t="s">
        <v>2086</v>
      </c>
      <c r="N874" t="s">
        <v>2087</v>
      </c>
      <c r="O874">
        <v>1378.82</v>
      </c>
      <c r="P874">
        <v>971</v>
      </c>
      <c r="Q874">
        <v>100</v>
      </c>
      <c r="S874" t="s">
        <v>81</v>
      </c>
      <c r="T874" t="s">
        <v>82</v>
      </c>
      <c r="U874" t="s">
        <v>83</v>
      </c>
      <c r="W874" t="s">
        <v>84</v>
      </c>
      <c r="X874" t="s">
        <v>85</v>
      </c>
      <c r="Y874" t="s">
        <v>86</v>
      </c>
      <c r="Z874" t="s">
        <v>87</v>
      </c>
      <c r="AA874" t="s">
        <v>88</v>
      </c>
      <c r="AB874" t="s">
        <v>89</v>
      </c>
      <c r="AC874" t="s">
        <v>90</v>
      </c>
      <c r="AD874" t="s">
        <v>91</v>
      </c>
      <c r="AG874" t="s">
        <v>92</v>
      </c>
      <c r="AI874" t="s">
        <v>93</v>
      </c>
      <c r="AR874" t="s">
        <v>101</v>
      </c>
      <c r="AS874" t="s">
        <v>95</v>
      </c>
      <c r="AT874" t="s">
        <v>96</v>
      </c>
      <c r="AU874">
        <v>5</v>
      </c>
      <c r="AV874">
        <v>0.5</v>
      </c>
      <c r="AW874">
        <v>20</v>
      </c>
      <c r="AX874">
        <v>20</v>
      </c>
      <c r="AY874">
        <v>20</v>
      </c>
      <c r="AZ874" t="s">
        <v>97</v>
      </c>
    </row>
    <row r="875" spans="1:52">
      <c r="A875">
        <v>2002008666495760</v>
      </c>
      <c r="B875" t="s">
        <v>2088</v>
      </c>
      <c r="C875" t="s">
        <v>70</v>
      </c>
      <c r="D875" t="s">
        <v>71</v>
      </c>
      <c r="E875" t="s">
        <v>72</v>
      </c>
      <c r="F875" t="s">
        <v>224</v>
      </c>
      <c r="G875" t="s">
        <v>74</v>
      </c>
      <c r="H875">
        <v>0</v>
      </c>
      <c r="I875" t="s">
        <v>2082</v>
      </c>
      <c r="J875" t="s">
        <v>2083</v>
      </c>
      <c r="K875" t="s">
        <v>2084</v>
      </c>
      <c r="L875" t="s">
        <v>2085</v>
      </c>
      <c r="M875" t="s">
        <v>2086</v>
      </c>
      <c r="N875" t="s">
        <v>2087</v>
      </c>
      <c r="O875">
        <v>1378.82</v>
      </c>
      <c r="P875">
        <v>971</v>
      </c>
      <c r="Q875">
        <v>100</v>
      </c>
      <c r="S875" t="s">
        <v>81</v>
      </c>
      <c r="T875" t="s">
        <v>82</v>
      </c>
      <c r="U875" t="s">
        <v>83</v>
      </c>
      <c r="W875" t="s">
        <v>84</v>
      </c>
      <c r="X875" t="s">
        <v>85</v>
      </c>
      <c r="Y875" t="s">
        <v>86</v>
      </c>
      <c r="Z875" t="s">
        <v>87</v>
      </c>
      <c r="AA875" t="s">
        <v>88</v>
      </c>
      <c r="AB875" t="s">
        <v>89</v>
      </c>
      <c r="AC875" t="s">
        <v>90</v>
      </c>
      <c r="AD875" t="s">
        <v>91</v>
      </c>
      <c r="AG875" t="s">
        <v>92</v>
      </c>
      <c r="AI875" t="s">
        <v>93</v>
      </c>
      <c r="AR875" t="s">
        <v>94</v>
      </c>
      <c r="AS875" t="s">
        <v>95</v>
      </c>
      <c r="AT875" t="s">
        <v>96</v>
      </c>
      <c r="AU875">
        <v>5</v>
      </c>
      <c r="AV875">
        <v>0.5</v>
      </c>
      <c r="AW875">
        <v>20</v>
      </c>
      <c r="AX875">
        <v>20</v>
      </c>
      <c r="AY875">
        <v>20</v>
      </c>
      <c r="AZ875" t="s">
        <v>97</v>
      </c>
    </row>
    <row r="876" spans="1:52">
      <c r="A876">
        <v>2002008666495760</v>
      </c>
      <c r="B876" t="s">
        <v>2089</v>
      </c>
      <c r="C876" t="s">
        <v>70</v>
      </c>
      <c r="D876" t="s">
        <v>71</v>
      </c>
      <c r="E876" t="s">
        <v>72</v>
      </c>
      <c r="F876" t="s">
        <v>224</v>
      </c>
      <c r="G876" t="s">
        <v>74</v>
      </c>
      <c r="H876">
        <v>0</v>
      </c>
      <c r="I876" t="s">
        <v>2082</v>
      </c>
      <c r="J876" t="s">
        <v>2083</v>
      </c>
      <c r="K876" t="s">
        <v>2084</v>
      </c>
      <c r="L876" t="s">
        <v>2085</v>
      </c>
      <c r="M876" t="s">
        <v>2086</v>
      </c>
      <c r="N876" t="s">
        <v>2087</v>
      </c>
      <c r="O876">
        <v>1378.82</v>
      </c>
      <c r="P876">
        <v>971</v>
      </c>
      <c r="Q876">
        <v>100</v>
      </c>
      <c r="S876" t="s">
        <v>81</v>
      </c>
      <c r="T876" t="s">
        <v>82</v>
      </c>
      <c r="U876" t="s">
        <v>83</v>
      </c>
      <c r="W876" t="s">
        <v>84</v>
      </c>
      <c r="X876" t="s">
        <v>85</v>
      </c>
      <c r="Y876" t="s">
        <v>86</v>
      </c>
      <c r="Z876" t="s">
        <v>87</v>
      </c>
      <c r="AA876" t="s">
        <v>88</v>
      </c>
      <c r="AB876" t="s">
        <v>89</v>
      </c>
      <c r="AC876" t="s">
        <v>90</v>
      </c>
      <c r="AD876" t="s">
        <v>91</v>
      </c>
      <c r="AG876" t="s">
        <v>92</v>
      </c>
      <c r="AI876" t="s">
        <v>93</v>
      </c>
      <c r="AR876" t="s">
        <v>99</v>
      </c>
      <c r="AS876" t="s">
        <v>95</v>
      </c>
      <c r="AT876" t="s">
        <v>96</v>
      </c>
      <c r="AU876">
        <v>5</v>
      </c>
      <c r="AV876">
        <v>0.5</v>
      </c>
      <c r="AW876">
        <v>20</v>
      </c>
      <c r="AX876">
        <v>20</v>
      </c>
      <c r="AY876">
        <v>20</v>
      </c>
      <c r="AZ876" t="s">
        <v>97</v>
      </c>
    </row>
    <row r="877" spans="1:52">
      <c r="A877">
        <v>2002008666495760</v>
      </c>
      <c r="B877" t="s">
        <v>2090</v>
      </c>
      <c r="C877" t="s">
        <v>70</v>
      </c>
      <c r="D877" t="s">
        <v>71</v>
      </c>
      <c r="E877" t="s">
        <v>72</v>
      </c>
      <c r="F877" t="s">
        <v>224</v>
      </c>
      <c r="G877" t="s">
        <v>74</v>
      </c>
      <c r="H877">
        <v>0</v>
      </c>
      <c r="I877" t="s">
        <v>2082</v>
      </c>
      <c r="J877" t="s">
        <v>2083</v>
      </c>
      <c r="K877" t="s">
        <v>2084</v>
      </c>
      <c r="L877" t="s">
        <v>2085</v>
      </c>
      <c r="M877" t="s">
        <v>2086</v>
      </c>
      <c r="N877" t="s">
        <v>2087</v>
      </c>
      <c r="O877">
        <v>1378.82</v>
      </c>
      <c r="P877">
        <v>971</v>
      </c>
      <c r="Q877">
        <v>100</v>
      </c>
      <c r="S877" t="s">
        <v>81</v>
      </c>
      <c r="T877" t="s">
        <v>82</v>
      </c>
      <c r="U877" t="s">
        <v>83</v>
      </c>
      <c r="W877" t="s">
        <v>84</v>
      </c>
      <c r="X877" t="s">
        <v>85</v>
      </c>
      <c r="Y877" t="s">
        <v>86</v>
      </c>
      <c r="Z877" t="s">
        <v>87</v>
      </c>
      <c r="AA877" t="s">
        <v>88</v>
      </c>
      <c r="AB877" t="s">
        <v>89</v>
      </c>
      <c r="AC877" t="s">
        <v>90</v>
      </c>
      <c r="AD877" t="s">
        <v>91</v>
      </c>
      <c r="AG877" t="s">
        <v>92</v>
      </c>
      <c r="AI877" t="s">
        <v>93</v>
      </c>
      <c r="AR877" t="s">
        <v>103</v>
      </c>
      <c r="AS877" t="s">
        <v>95</v>
      </c>
      <c r="AT877" t="s">
        <v>96</v>
      </c>
      <c r="AU877">
        <v>5</v>
      </c>
      <c r="AV877">
        <v>0.5</v>
      </c>
      <c r="AW877">
        <v>20</v>
      </c>
      <c r="AX877">
        <v>20</v>
      </c>
      <c r="AY877">
        <v>20</v>
      </c>
      <c r="AZ877" t="s">
        <v>97</v>
      </c>
    </row>
    <row r="878" spans="1:52">
      <c r="A878">
        <v>2002008666495760</v>
      </c>
      <c r="B878" t="s">
        <v>2091</v>
      </c>
      <c r="C878" t="s">
        <v>70</v>
      </c>
      <c r="D878" t="s">
        <v>71</v>
      </c>
      <c r="E878" t="s">
        <v>72</v>
      </c>
      <c r="F878" t="s">
        <v>224</v>
      </c>
      <c r="G878" t="s">
        <v>74</v>
      </c>
      <c r="H878">
        <v>0</v>
      </c>
      <c r="I878" t="s">
        <v>2082</v>
      </c>
      <c r="J878" t="s">
        <v>2083</v>
      </c>
      <c r="K878" t="s">
        <v>2084</v>
      </c>
      <c r="L878" t="s">
        <v>2085</v>
      </c>
      <c r="M878" t="s">
        <v>2086</v>
      </c>
      <c r="N878" t="s">
        <v>2087</v>
      </c>
      <c r="O878">
        <v>1378.82</v>
      </c>
      <c r="P878">
        <v>971</v>
      </c>
      <c r="Q878">
        <v>100</v>
      </c>
      <c r="S878" t="s">
        <v>81</v>
      </c>
      <c r="T878" t="s">
        <v>82</v>
      </c>
      <c r="U878" t="s">
        <v>83</v>
      </c>
      <c r="W878" t="s">
        <v>84</v>
      </c>
      <c r="X878" t="s">
        <v>85</v>
      </c>
      <c r="Y878" t="s">
        <v>86</v>
      </c>
      <c r="Z878" t="s">
        <v>87</v>
      </c>
      <c r="AA878" t="s">
        <v>88</v>
      </c>
      <c r="AB878" t="s">
        <v>89</v>
      </c>
      <c r="AC878" t="s">
        <v>90</v>
      </c>
      <c r="AD878" t="s">
        <v>91</v>
      </c>
      <c r="AG878" t="s">
        <v>92</v>
      </c>
      <c r="AI878" t="s">
        <v>93</v>
      </c>
      <c r="AR878" t="s">
        <v>105</v>
      </c>
      <c r="AS878" t="s">
        <v>95</v>
      </c>
      <c r="AT878" t="s">
        <v>96</v>
      </c>
      <c r="AU878">
        <v>5</v>
      </c>
      <c r="AV878">
        <v>0.5</v>
      </c>
      <c r="AW878">
        <v>20</v>
      </c>
      <c r="AX878">
        <v>20</v>
      </c>
      <c r="AY878">
        <v>20</v>
      </c>
      <c r="AZ878" t="s">
        <v>97</v>
      </c>
    </row>
    <row r="879" spans="1:52">
      <c r="A879">
        <v>2002008666495830</v>
      </c>
      <c r="B879" t="s">
        <v>2092</v>
      </c>
      <c r="C879" t="s">
        <v>770</v>
      </c>
      <c r="D879" t="s">
        <v>771</v>
      </c>
      <c r="E879" t="s">
        <v>772</v>
      </c>
      <c r="F879" t="s">
        <v>773</v>
      </c>
      <c r="G879" t="s">
        <v>74</v>
      </c>
      <c r="H879">
        <v>0</v>
      </c>
      <c r="I879" t="s">
        <v>2093</v>
      </c>
      <c r="J879" t="s">
        <v>2094</v>
      </c>
      <c r="K879" t="s">
        <v>2095</v>
      </c>
      <c r="L879" t="s">
        <v>2096</v>
      </c>
      <c r="M879" t="s">
        <v>2097</v>
      </c>
      <c r="N879" t="s">
        <v>2098</v>
      </c>
      <c r="O879">
        <v>1125.78</v>
      </c>
      <c r="P879">
        <v>792.8</v>
      </c>
      <c r="Q879">
        <v>100</v>
      </c>
      <c r="S879" t="s">
        <v>81</v>
      </c>
      <c r="T879" t="s">
        <v>82</v>
      </c>
      <c r="U879" t="s">
        <v>83</v>
      </c>
      <c r="W879" t="s">
        <v>84</v>
      </c>
      <c r="X879" t="s">
        <v>85</v>
      </c>
      <c r="Y879" t="s">
        <v>86</v>
      </c>
      <c r="Z879" t="s">
        <v>87</v>
      </c>
      <c r="AA879" t="s">
        <v>88</v>
      </c>
      <c r="AB879" t="s">
        <v>89</v>
      </c>
      <c r="AC879" t="s">
        <v>90</v>
      </c>
      <c r="AD879" t="s">
        <v>91</v>
      </c>
      <c r="AG879" t="s">
        <v>92</v>
      </c>
      <c r="AI879" t="s">
        <v>93</v>
      </c>
      <c r="AR879" t="s">
        <v>105</v>
      </c>
      <c r="AS879" t="s">
        <v>95</v>
      </c>
      <c r="AT879" t="s">
        <v>96</v>
      </c>
      <c r="AU879">
        <v>5</v>
      </c>
      <c r="AV879">
        <v>0.5</v>
      </c>
      <c r="AW879">
        <v>20</v>
      </c>
      <c r="AX879">
        <v>20</v>
      </c>
      <c r="AY879">
        <v>20</v>
      </c>
      <c r="AZ879" t="s">
        <v>97</v>
      </c>
    </row>
    <row r="880" spans="1:52">
      <c r="A880">
        <v>2002008666495830</v>
      </c>
      <c r="B880" t="s">
        <v>2099</v>
      </c>
      <c r="C880" t="s">
        <v>770</v>
      </c>
      <c r="D880" t="s">
        <v>771</v>
      </c>
      <c r="E880" t="s">
        <v>772</v>
      </c>
      <c r="F880" t="s">
        <v>773</v>
      </c>
      <c r="G880" t="s">
        <v>74</v>
      </c>
      <c r="H880">
        <v>0</v>
      </c>
      <c r="I880" t="s">
        <v>2093</v>
      </c>
      <c r="J880" t="s">
        <v>2094</v>
      </c>
      <c r="K880" t="s">
        <v>2095</v>
      </c>
      <c r="L880" t="s">
        <v>2096</v>
      </c>
      <c r="M880" t="s">
        <v>2097</v>
      </c>
      <c r="N880" t="s">
        <v>2098</v>
      </c>
      <c r="O880">
        <v>1125.78</v>
      </c>
      <c r="P880">
        <v>792.8</v>
      </c>
      <c r="Q880">
        <v>100</v>
      </c>
      <c r="S880" t="s">
        <v>81</v>
      </c>
      <c r="T880" t="s">
        <v>82</v>
      </c>
      <c r="U880" t="s">
        <v>83</v>
      </c>
      <c r="W880" t="s">
        <v>84</v>
      </c>
      <c r="X880" t="s">
        <v>85</v>
      </c>
      <c r="Y880" t="s">
        <v>86</v>
      </c>
      <c r="Z880" t="s">
        <v>87</v>
      </c>
      <c r="AA880" t="s">
        <v>88</v>
      </c>
      <c r="AB880" t="s">
        <v>89</v>
      </c>
      <c r="AC880" t="s">
        <v>90</v>
      </c>
      <c r="AD880" t="s">
        <v>91</v>
      </c>
      <c r="AG880" t="s">
        <v>92</v>
      </c>
      <c r="AI880" t="s">
        <v>93</v>
      </c>
      <c r="AR880" t="s">
        <v>103</v>
      </c>
      <c r="AS880" t="s">
        <v>95</v>
      </c>
      <c r="AT880" t="s">
        <v>96</v>
      </c>
      <c r="AU880">
        <v>5</v>
      </c>
      <c r="AV880">
        <v>0.5</v>
      </c>
      <c r="AW880">
        <v>20</v>
      </c>
      <c r="AX880">
        <v>20</v>
      </c>
      <c r="AY880">
        <v>20</v>
      </c>
      <c r="AZ880" t="s">
        <v>97</v>
      </c>
    </row>
    <row r="881" spans="1:52">
      <c r="A881">
        <v>2002008666495830</v>
      </c>
      <c r="B881" t="s">
        <v>2100</v>
      </c>
      <c r="C881" t="s">
        <v>770</v>
      </c>
      <c r="D881" t="s">
        <v>771</v>
      </c>
      <c r="E881" t="s">
        <v>772</v>
      </c>
      <c r="F881" t="s">
        <v>773</v>
      </c>
      <c r="G881" t="s">
        <v>74</v>
      </c>
      <c r="H881">
        <v>0</v>
      </c>
      <c r="I881" t="s">
        <v>2093</v>
      </c>
      <c r="J881" t="s">
        <v>2094</v>
      </c>
      <c r="K881" t="s">
        <v>2095</v>
      </c>
      <c r="L881" t="s">
        <v>2096</v>
      </c>
      <c r="M881" t="s">
        <v>2097</v>
      </c>
      <c r="N881" t="s">
        <v>2098</v>
      </c>
      <c r="O881">
        <v>1125.78</v>
      </c>
      <c r="P881">
        <v>792.8</v>
      </c>
      <c r="Q881">
        <v>100</v>
      </c>
      <c r="S881" t="s">
        <v>81</v>
      </c>
      <c r="T881" t="s">
        <v>82</v>
      </c>
      <c r="U881" t="s">
        <v>83</v>
      </c>
      <c r="W881" t="s">
        <v>84</v>
      </c>
      <c r="X881" t="s">
        <v>85</v>
      </c>
      <c r="Y881" t="s">
        <v>86</v>
      </c>
      <c r="Z881" t="s">
        <v>87</v>
      </c>
      <c r="AA881" t="s">
        <v>88</v>
      </c>
      <c r="AB881" t="s">
        <v>89</v>
      </c>
      <c r="AC881" t="s">
        <v>90</v>
      </c>
      <c r="AD881" t="s">
        <v>91</v>
      </c>
      <c r="AG881" t="s">
        <v>92</v>
      </c>
      <c r="AI881" t="s">
        <v>93</v>
      </c>
      <c r="AR881" t="s">
        <v>99</v>
      </c>
      <c r="AS881" t="s">
        <v>95</v>
      </c>
      <c r="AT881" t="s">
        <v>96</v>
      </c>
      <c r="AU881">
        <v>5</v>
      </c>
      <c r="AV881">
        <v>0.5</v>
      </c>
      <c r="AW881">
        <v>20</v>
      </c>
      <c r="AX881">
        <v>20</v>
      </c>
      <c r="AY881">
        <v>20</v>
      </c>
      <c r="AZ881" t="s">
        <v>97</v>
      </c>
    </row>
    <row r="882" spans="1:52">
      <c r="A882">
        <v>2002008666495830</v>
      </c>
      <c r="B882" t="s">
        <v>2101</v>
      </c>
      <c r="C882" t="s">
        <v>770</v>
      </c>
      <c r="D882" t="s">
        <v>771</v>
      </c>
      <c r="E882" t="s">
        <v>772</v>
      </c>
      <c r="F882" t="s">
        <v>773</v>
      </c>
      <c r="G882" t="s">
        <v>74</v>
      </c>
      <c r="H882">
        <v>0</v>
      </c>
      <c r="I882" t="s">
        <v>2093</v>
      </c>
      <c r="J882" t="s">
        <v>2094</v>
      </c>
      <c r="K882" t="s">
        <v>2095</v>
      </c>
      <c r="L882" t="s">
        <v>2096</v>
      </c>
      <c r="M882" t="s">
        <v>2097</v>
      </c>
      <c r="N882" t="s">
        <v>2098</v>
      </c>
      <c r="O882">
        <v>1125.78</v>
      </c>
      <c r="P882">
        <v>792.8</v>
      </c>
      <c r="Q882">
        <v>100</v>
      </c>
      <c r="S882" t="s">
        <v>81</v>
      </c>
      <c r="T882" t="s">
        <v>82</v>
      </c>
      <c r="U882" t="s">
        <v>83</v>
      </c>
      <c r="W882" t="s">
        <v>84</v>
      </c>
      <c r="X882" t="s">
        <v>85</v>
      </c>
      <c r="Y882" t="s">
        <v>86</v>
      </c>
      <c r="Z882" t="s">
        <v>87</v>
      </c>
      <c r="AA882" t="s">
        <v>88</v>
      </c>
      <c r="AB882" t="s">
        <v>89</v>
      </c>
      <c r="AC882" t="s">
        <v>90</v>
      </c>
      <c r="AD882" t="s">
        <v>91</v>
      </c>
      <c r="AG882" t="s">
        <v>92</v>
      </c>
      <c r="AI882" t="s">
        <v>93</v>
      </c>
      <c r="AR882" t="s">
        <v>94</v>
      </c>
      <c r="AS882" t="s">
        <v>95</v>
      </c>
      <c r="AT882" t="s">
        <v>96</v>
      </c>
      <c r="AU882">
        <v>5</v>
      </c>
      <c r="AV882">
        <v>0.5</v>
      </c>
      <c r="AW882">
        <v>20</v>
      </c>
      <c r="AX882">
        <v>20</v>
      </c>
      <c r="AY882">
        <v>20</v>
      </c>
      <c r="AZ882" t="s">
        <v>97</v>
      </c>
    </row>
    <row r="883" spans="1:52">
      <c r="A883">
        <v>2002008666495830</v>
      </c>
      <c r="B883" t="s">
        <v>2102</v>
      </c>
      <c r="C883" t="s">
        <v>770</v>
      </c>
      <c r="D883" t="s">
        <v>771</v>
      </c>
      <c r="E883" t="s">
        <v>772</v>
      </c>
      <c r="F883" t="s">
        <v>773</v>
      </c>
      <c r="G883" t="s">
        <v>74</v>
      </c>
      <c r="H883">
        <v>0</v>
      </c>
      <c r="I883" t="s">
        <v>2093</v>
      </c>
      <c r="J883" t="s">
        <v>2094</v>
      </c>
      <c r="K883" t="s">
        <v>2095</v>
      </c>
      <c r="L883" t="s">
        <v>2096</v>
      </c>
      <c r="M883" t="s">
        <v>2097</v>
      </c>
      <c r="N883" t="s">
        <v>2098</v>
      </c>
      <c r="O883">
        <v>1125.78</v>
      </c>
      <c r="P883">
        <v>792.8</v>
      </c>
      <c r="Q883">
        <v>100</v>
      </c>
      <c r="S883" t="s">
        <v>81</v>
      </c>
      <c r="T883" t="s">
        <v>82</v>
      </c>
      <c r="U883" t="s">
        <v>83</v>
      </c>
      <c r="W883" t="s">
        <v>84</v>
      </c>
      <c r="X883" t="s">
        <v>85</v>
      </c>
      <c r="Y883" t="s">
        <v>86</v>
      </c>
      <c r="Z883" t="s">
        <v>87</v>
      </c>
      <c r="AA883" t="s">
        <v>88</v>
      </c>
      <c r="AB883" t="s">
        <v>89</v>
      </c>
      <c r="AC883" t="s">
        <v>90</v>
      </c>
      <c r="AD883" t="s">
        <v>91</v>
      </c>
      <c r="AG883" t="s">
        <v>92</v>
      </c>
      <c r="AI883" t="s">
        <v>93</v>
      </c>
      <c r="AR883" t="s">
        <v>101</v>
      </c>
      <c r="AS883" t="s">
        <v>95</v>
      </c>
      <c r="AT883" t="s">
        <v>96</v>
      </c>
      <c r="AU883">
        <v>5</v>
      </c>
      <c r="AV883">
        <v>0.5</v>
      </c>
      <c r="AW883">
        <v>20</v>
      </c>
      <c r="AX883">
        <v>20</v>
      </c>
      <c r="AY883">
        <v>20</v>
      </c>
      <c r="AZ883" t="s">
        <v>97</v>
      </c>
    </row>
    <row r="884" spans="1:52">
      <c r="A884">
        <v>2002008666496780</v>
      </c>
      <c r="B884" t="s">
        <v>2103</v>
      </c>
      <c r="C884" t="s">
        <v>770</v>
      </c>
      <c r="D884" t="s">
        <v>771</v>
      </c>
      <c r="E884" t="s">
        <v>772</v>
      </c>
      <c r="F884" t="s">
        <v>773</v>
      </c>
      <c r="G884" t="s">
        <v>74</v>
      </c>
      <c r="H884">
        <v>0</v>
      </c>
      <c r="I884" t="s">
        <v>2104</v>
      </c>
      <c r="J884" t="s">
        <v>2105</v>
      </c>
      <c r="K884" t="s">
        <v>2106</v>
      </c>
      <c r="L884" t="s">
        <v>2107</v>
      </c>
      <c r="M884" t="s">
        <v>2108</v>
      </c>
      <c r="N884" t="s">
        <v>2109</v>
      </c>
      <c r="O884">
        <v>1132.02</v>
      </c>
      <c r="P884">
        <v>797.2</v>
      </c>
      <c r="Q884">
        <v>100</v>
      </c>
      <c r="S884" t="s">
        <v>81</v>
      </c>
      <c r="T884" t="s">
        <v>82</v>
      </c>
      <c r="U884" t="s">
        <v>83</v>
      </c>
      <c r="W884" t="s">
        <v>84</v>
      </c>
      <c r="X884" t="s">
        <v>85</v>
      </c>
      <c r="Y884" t="s">
        <v>86</v>
      </c>
      <c r="Z884" t="s">
        <v>87</v>
      </c>
      <c r="AA884" t="s">
        <v>88</v>
      </c>
      <c r="AB884" t="s">
        <v>89</v>
      </c>
      <c r="AC884" t="s">
        <v>90</v>
      </c>
      <c r="AD884" t="s">
        <v>91</v>
      </c>
      <c r="AG884" t="s">
        <v>92</v>
      </c>
      <c r="AI884" t="s">
        <v>93</v>
      </c>
      <c r="AR884" t="s">
        <v>101</v>
      </c>
      <c r="AS884" t="s">
        <v>95</v>
      </c>
      <c r="AT884" t="s">
        <v>96</v>
      </c>
      <c r="AU884">
        <v>5</v>
      </c>
      <c r="AV884">
        <v>0.5</v>
      </c>
      <c r="AW884">
        <v>20</v>
      </c>
      <c r="AX884">
        <v>20</v>
      </c>
      <c r="AY884">
        <v>20</v>
      </c>
      <c r="AZ884" t="s">
        <v>97</v>
      </c>
    </row>
    <row r="885" spans="1:52">
      <c r="A885">
        <v>2002008666496780</v>
      </c>
      <c r="B885" t="s">
        <v>2110</v>
      </c>
      <c r="C885" t="s">
        <v>770</v>
      </c>
      <c r="D885" t="s">
        <v>771</v>
      </c>
      <c r="E885" t="s">
        <v>772</v>
      </c>
      <c r="F885" t="s">
        <v>773</v>
      </c>
      <c r="G885" t="s">
        <v>74</v>
      </c>
      <c r="H885">
        <v>0</v>
      </c>
      <c r="I885" t="s">
        <v>2104</v>
      </c>
      <c r="J885" t="s">
        <v>2105</v>
      </c>
      <c r="K885" t="s">
        <v>2106</v>
      </c>
      <c r="L885" t="s">
        <v>2107</v>
      </c>
      <c r="M885" t="s">
        <v>2108</v>
      </c>
      <c r="N885" t="s">
        <v>2109</v>
      </c>
      <c r="O885">
        <v>1132.02</v>
      </c>
      <c r="P885">
        <v>797.2</v>
      </c>
      <c r="Q885">
        <v>100</v>
      </c>
      <c r="S885" t="s">
        <v>81</v>
      </c>
      <c r="T885" t="s">
        <v>82</v>
      </c>
      <c r="U885" t="s">
        <v>83</v>
      </c>
      <c r="W885" t="s">
        <v>84</v>
      </c>
      <c r="X885" t="s">
        <v>85</v>
      </c>
      <c r="Y885" t="s">
        <v>86</v>
      </c>
      <c r="Z885" t="s">
        <v>87</v>
      </c>
      <c r="AA885" t="s">
        <v>88</v>
      </c>
      <c r="AB885" t="s">
        <v>89</v>
      </c>
      <c r="AC885" t="s">
        <v>90</v>
      </c>
      <c r="AD885" t="s">
        <v>91</v>
      </c>
      <c r="AG885" t="s">
        <v>92</v>
      </c>
      <c r="AI885" t="s">
        <v>93</v>
      </c>
      <c r="AR885" t="s">
        <v>99</v>
      </c>
      <c r="AS885" t="s">
        <v>95</v>
      </c>
      <c r="AT885" t="s">
        <v>96</v>
      </c>
      <c r="AU885">
        <v>5</v>
      </c>
      <c r="AV885">
        <v>0.5</v>
      </c>
      <c r="AW885">
        <v>20</v>
      </c>
      <c r="AX885">
        <v>20</v>
      </c>
      <c r="AY885">
        <v>20</v>
      </c>
      <c r="AZ885" t="s">
        <v>97</v>
      </c>
    </row>
    <row r="886" spans="1:52">
      <c r="A886">
        <v>2002008666496780</v>
      </c>
      <c r="B886" t="s">
        <v>2111</v>
      </c>
      <c r="C886" t="s">
        <v>770</v>
      </c>
      <c r="D886" t="s">
        <v>771</v>
      </c>
      <c r="E886" t="s">
        <v>772</v>
      </c>
      <c r="F886" t="s">
        <v>773</v>
      </c>
      <c r="G886" t="s">
        <v>74</v>
      </c>
      <c r="H886">
        <v>0</v>
      </c>
      <c r="I886" t="s">
        <v>2104</v>
      </c>
      <c r="J886" t="s">
        <v>2105</v>
      </c>
      <c r="K886" t="s">
        <v>2106</v>
      </c>
      <c r="L886" t="s">
        <v>2107</v>
      </c>
      <c r="M886" t="s">
        <v>2108</v>
      </c>
      <c r="N886" t="s">
        <v>2109</v>
      </c>
      <c r="O886">
        <v>1132.02</v>
      </c>
      <c r="P886">
        <v>797.2</v>
      </c>
      <c r="Q886">
        <v>100</v>
      </c>
      <c r="S886" t="s">
        <v>81</v>
      </c>
      <c r="T886" t="s">
        <v>82</v>
      </c>
      <c r="U886" t="s">
        <v>83</v>
      </c>
      <c r="W886" t="s">
        <v>84</v>
      </c>
      <c r="X886" t="s">
        <v>85</v>
      </c>
      <c r="Y886" t="s">
        <v>86</v>
      </c>
      <c r="Z886" t="s">
        <v>87</v>
      </c>
      <c r="AA886" t="s">
        <v>88</v>
      </c>
      <c r="AB886" t="s">
        <v>89</v>
      </c>
      <c r="AC886" t="s">
        <v>90</v>
      </c>
      <c r="AD886" t="s">
        <v>91</v>
      </c>
      <c r="AG886" t="s">
        <v>92</v>
      </c>
      <c r="AI886" t="s">
        <v>93</v>
      </c>
      <c r="AR886" t="s">
        <v>94</v>
      </c>
      <c r="AS886" t="s">
        <v>95</v>
      </c>
      <c r="AT886" t="s">
        <v>96</v>
      </c>
      <c r="AU886">
        <v>5</v>
      </c>
      <c r="AV886">
        <v>0.5</v>
      </c>
      <c r="AW886">
        <v>20</v>
      </c>
      <c r="AX886">
        <v>20</v>
      </c>
      <c r="AY886">
        <v>20</v>
      </c>
      <c r="AZ886" t="s">
        <v>97</v>
      </c>
    </row>
    <row r="887" spans="1:52">
      <c r="A887">
        <v>2002008666496780</v>
      </c>
      <c r="B887" t="s">
        <v>2112</v>
      </c>
      <c r="C887" t="s">
        <v>770</v>
      </c>
      <c r="D887" t="s">
        <v>771</v>
      </c>
      <c r="E887" t="s">
        <v>772</v>
      </c>
      <c r="F887" t="s">
        <v>773</v>
      </c>
      <c r="G887" t="s">
        <v>74</v>
      </c>
      <c r="H887">
        <v>0</v>
      </c>
      <c r="I887" t="s">
        <v>2104</v>
      </c>
      <c r="J887" t="s">
        <v>2105</v>
      </c>
      <c r="K887" t="s">
        <v>2106</v>
      </c>
      <c r="L887" t="s">
        <v>2107</v>
      </c>
      <c r="M887" t="s">
        <v>2108</v>
      </c>
      <c r="N887" t="s">
        <v>2109</v>
      </c>
      <c r="O887">
        <v>1132.02</v>
      </c>
      <c r="P887">
        <v>797.2</v>
      </c>
      <c r="Q887">
        <v>100</v>
      </c>
      <c r="S887" t="s">
        <v>81</v>
      </c>
      <c r="T887" t="s">
        <v>82</v>
      </c>
      <c r="U887" t="s">
        <v>83</v>
      </c>
      <c r="W887" t="s">
        <v>84</v>
      </c>
      <c r="X887" t="s">
        <v>85</v>
      </c>
      <c r="Y887" t="s">
        <v>86</v>
      </c>
      <c r="Z887" t="s">
        <v>87</v>
      </c>
      <c r="AA887" t="s">
        <v>88</v>
      </c>
      <c r="AB887" t="s">
        <v>89</v>
      </c>
      <c r="AC887" t="s">
        <v>90</v>
      </c>
      <c r="AD887" t="s">
        <v>91</v>
      </c>
      <c r="AG887" t="s">
        <v>92</v>
      </c>
      <c r="AI887" t="s">
        <v>93</v>
      </c>
      <c r="AR887" t="s">
        <v>105</v>
      </c>
      <c r="AS887" t="s">
        <v>95</v>
      </c>
      <c r="AT887" t="s">
        <v>96</v>
      </c>
      <c r="AU887">
        <v>5</v>
      </c>
      <c r="AV887">
        <v>0.5</v>
      </c>
      <c r="AW887">
        <v>20</v>
      </c>
      <c r="AX887">
        <v>20</v>
      </c>
      <c r="AY887">
        <v>20</v>
      </c>
      <c r="AZ887" t="s">
        <v>97</v>
      </c>
    </row>
    <row r="888" spans="1:52">
      <c r="A888">
        <v>2002008666496780</v>
      </c>
      <c r="B888" t="s">
        <v>2113</v>
      </c>
      <c r="C888" t="s">
        <v>770</v>
      </c>
      <c r="D888" t="s">
        <v>771</v>
      </c>
      <c r="E888" t="s">
        <v>772</v>
      </c>
      <c r="F888" t="s">
        <v>773</v>
      </c>
      <c r="G888" t="s">
        <v>74</v>
      </c>
      <c r="H888">
        <v>0</v>
      </c>
      <c r="I888" t="s">
        <v>2104</v>
      </c>
      <c r="J888" t="s">
        <v>2105</v>
      </c>
      <c r="K888" t="s">
        <v>2106</v>
      </c>
      <c r="L888" t="s">
        <v>2107</v>
      </c>
      <c r="M888" t="s">
        <v>2108</v>
      </c>
      <c r="N888" t="s">
        <v>2109</v>
      </c>
      <c r="O888">
        <v>1132.02</v>
      </c>
      <c r="P888">
        <v>797.2</v>
      </c>
      <c r="Q888">
        <v>100</v>
      </c>
      <c r="S888" t="s">
        <v>81</v>
      </c>
      <c r="T888" t="s">
        <v>82</v>
      </c>
      <c r="U888" t="s">
        <v>83</v>
      </c>
      <c r="W888" t="s">
        <v>84</v>
      </c>
      <c r="X888" t="s">
        <v>85</v>
      </c>
      <c r="Y888" t="s">
        <v>86</v>
      </c>
      <c r="Z888" t="s">
        <v>87</v>
      </c>
      <c r="AA888" t="s">
        <v>88</v>
      </c>
      <c r="AB888" t="s">
        <v>89</v>
      </c>
      <c r="AC888" t="s">
        <v>90</v>
      </c>
      <c r="AD888" t="s">
        <v>91</v>
      </c>
      <c r="AG888" t="s">
        <v>92</v>
      </c>
      <c r="AI888" t="s">
        <v>93</v>
      </c>
      <c r="AR888" t="s">
        <v>103</v>
      </c>
      <c r="AS888" t="s">
        <v>95</v>
      </c>
      <c r="AT888" t="s">
        <v>96</v>
      </c>
      <c r="AU888">
        <v>5</v>
      </c>
      <c r="AV888">
        <v>0.5</v>
      </c>
      <c r="AW888">
        <v>20</v>
      </c>
      <c r="AX888">
        <v>20</v>
      </c>
      <c r="AY888">
        <v>20</v>
      </c>
      <c r="AZ888" t="s">
        <v>97</v>
      </c>
    </row>
    <row r="889" spans="1:52">
      <c r="A889">
        <v>2002008666498800</v>
      </c>
      <c r="B889" t="s">
        <v>2114</v>
      </c>
      <c r="C889" t="s">
        <v>168</v>
      </c>
      <c r="D889" t="s">
        <v>154</v>
      </c>
      <c r="E889" t="s">
        <v>169</v>
      </c>
      <c r="F889" t="s">
        <v>170</v>
      </c>
      <c r="G889" t="s">
        <v>74</v>
      </c>
      <c r="H889">
        <v>0</v>
      </c>
      <c r="I889" t="s">
        <v>2115</v>
      </c>
      <c r="J889" t="s">
        <v>2116</v>
      </c>
      <c r="K889" t="s">
        <v>2117</v>
      </c>
      <c r="L889" t="s">
        <v>2118</v>
      </c>
      <c r="M889" t="s">
        <v>2119</v>
      </c>
      <c r="N889" t="s">
        <v>2120</v>
      </c>
      <c r="O889">
        <v>972.7</v>
      </c>
      <c r="P889">
        <v>685</v>
      </c>
      <c r="Q889">
        <v>100</v>
      </c>
      <c r="S889" t="s">
        <v>177</v>
      </c>
      <c r="T889" t="s">
        <v>82</v>
      </c>
      <c r="U889" t="s">
        <v>83</v>
      </c>
      <c r="W889" t="s">
        <v>84</v>
      </c>
      <c r="X889" t="s">
        <v>85</v>
      </c>
      <c r="Y889" t="s">
        <v>86</v>
      </c>
      <c r="Z889" t="s">
        <v>87</v>
      </c>
      <c r="AA889" t="s">
        <v>88</v>
      </c>
      <c r="AB889" t="s">
        <v>89</v>
      </c>
      <c r="AC889" t="s">
        <v>90</v>
      </c>
      <c r="AD889" t="s">
        <v>91</v>
      </c>
      <c r="AG889" t="s">
        <v>92</v>
      </c>
      <c r="AI889" t="s">
        <v>93</v>
      </c>
      <c r="AR889" t="s">
        <v>101</v>
      </c>
      <c r="AS889" t="s">
        <v>95</v>
      </c>
      <c r="AT889" t="s">
        <v>96</v>
      </c>
      <c r="AU889">
        <v>5</v>
      </c>
      <c r="AV889">
        <v>0.5</v>
      </c>
      <c r="AW889">
        <v>20</v>
      </c>
      <c r="AX889">
        <v>20</v>
      </c>
      <c r="AY889">
        <v>20</v>
      </c>
      <c r="AZ889" t="s">
        <v>97</v>
      </c>
    </row>
    <row r="890" spans="1:52">
      <c r="A890">
        <v>2002008666498800</v>
      </c>
      <c r="B890" t="s">
        <v>2121</v>
      </c>
      <c r="C890" t="s">
        <v>168</v>
      </c>
      <c r="D890" t="s">
        <v>154</v>
      </c>
      <c r="E890" t="s">
        <v>169</v>
      </c>
      <c r="F890" t="s">
        <v>170</v>
      </c>
      <c r="G890" t="s">
        <v>74</v>
      </c>
      <c r="H890">
        <v>0</v>
      </c>
      <c r="I890" t="s">
        <v>2115</v>
      </c>
      <c r="J890" t="s">
        <v>2116</v>
      </c>
      <c r="K890" t="s">
        <v>2117</v>
      </c>
      <c r="L890" t="s">
        <v>2118</v>
      </c>
      <c r="M890" t="s">
        <v>2119</v>
      </c>
      <c r="N890" t="s">
        <v>2120</v>
      </c>
      <c r="O890">
        <v>972.7</v>
      </c>
      <c r="P890">
        <v>685</v>
      </c>
      <c r="Q890">
        <v>100</v>
      </c>
      <c r="S890" t="s">
        <v>177</v>
      </c>
      <c r="T890" t="s">
        <v>82</v>
      </c>
      <c r="U890" t="s">
        <v>83</v>
      </c>
      <c r="W890" t="s">
        <v>84</v>
      </c>
      <c r="X890" t="s">
        <v>85</v>
      </c>
      <c r="Y890" t="s">
        <v>86</v>
      </c>
      <c r="Z890" t="s">
        <v>87</v>
      </c>
      <c r="AA890" t="s">
        <v>88</v>
      </c>
      <c r="AB890" t="s">
        <v>89</v>
      </c>
      <c r="AC890" t="s">
        <v>90</v>
      </c>
      <c r="AD890" t="s">
        <v>91</v>
      </c>
      <c r="AG890" t="s">
        <v>92</v>
      </c>
      <c r="AI890" t="s">
        <v>93</v>
      </c>
      <c r="AR890" t="s">
        <v>105</v>
      </c>
      <c r="AS890" t="s">
        <v>95</v>
      </c>
      <c r="AT890" t="s">
        <v>96</v>
      </c>
      <c r="AU890">
        <v>5</v>
      </c>
      <c r="AV890">
        <v>0.5</v>
      </c>
      <c r="AW890">
        <v>20</v>
      </c>
      <c r="AX890">
        <v>20</v>
      </c>
      <c r="AY890">
        <v>20</v>
      </c>
      <c r="AZ890" t="s">
        <v>97</v>
      </c>
    </row>
    <row r="891" spans="1:52">
      <c r="A891">
        <v>2002008666498800</v>
      </c>
      <c r="B891" t="s">
        <v>2122</v>
      </c>
      <c r="C891" t="s">
        <v>168</v>
      </c>
      <c r="D891" t="s">
        <v>154</v>
      </c>
      <c r="E891" t="s">
        <v>169</v>
      </c>
      <c r="F891" t="s">
        <v>170</v>
      </c>
      <c r="G891" t="s">
        <v>74</v>
      </c>
      <c r="H891">
        <v>0</v>
      </c>
      <c r="I891" t="s">
        <v>2115</v>
      </c>
      <c r="J891" t="s">
        <v>2116</v>
      </c>
      <c r="K891" t="s">
        <v>2117</v>
      </c>
      <c r="L891" t="s">
        <v>2118</v>
      </c>
      <c r="M891" t="s">
        <v>2119</v>
      </c>
      <c r="N891" t="s">
        <v>2120</v>
      </c>
      <c r="O891">
        <v>972.7</v>
      </c>
      <c r="P891">
        <v>685</v>
      </c>
      <c r="Q891">
        <v>100</v>
      </c>
      <c r="S891" t="s">
        <v>177</v>
      </c>
      <c r="T891" t="s">
        <v>82</v>
      </c>
      <c r="U891" t="s">
        <v>83</v>
      </c>
      <c r="W891" t="s">
        <v>84</v>
      </c>
      <c r="X891" t="s">
        <v>85</v>
      </c>
      <c r="Y891" t="s">
        <v>86</v>
      </c>
      <c r="Z891" t="s">
        <v>87</v>
      </c>
      <c r="AA891" t="s">
        <v>88</v>
      </c>
      <c r="AB891" t="s">
        <v>89</v>
      </c>
      <c r="AC891" t="s">
        <v>90</v>
      </c>
      <c r="AD891" t="s">
        <v>91</v>
      </c>
      <c r="AG891" t="s">
        <v>92</v>
      </c>
      <c r="AI891" t="s">
        <v>93</v>
      </c>
      <c r="AR891" t="s">
        <v>103</v>
      </c>
      <c r="AS891" t="s">
        <v>95</v>
      </c>
      <c r="AT891" t="s">
        <v>96</v>
      </c>
      <c r="AU891">
        <v>5</v>
      </c>
      <c r="AV891">
        <v>0.5</v>
      </c>
      <c r="AW891">
        <v>20</v>
      </c>
      <c r="AX891">
        <v>20</v>
      </c>
      <c r="AY891">
        <v>20</v>
      </c>
      <c r="AZ891" t="s">
        <v>97</v>
      </c>
    </row>
    <row r="892" spans="1:52">
      <c r="A892">
        <v>2002008666498800</v>
      </c>
      <c r="B892" t="s">
        <v>2123</v>
      </c>
      <c r="C892" t="s">
        <v>168</v>
      </c>
      <c r="D892" t="s">
        <v>154</v>
      </c>
      <c r="E892" t="s">
        <v>169</v>
      </c>
      <c r="F892" t="s">
        <v>170</v>
      </c>
      <c r="G892" t="s">
        <v>74</v>
      </c>
      <c r="H892">
        <v>0</v>
      </c>
      <c r="I892" t="s">
        <v>2115</v>
      </c>
      <c r="J892" t="s">
        <v>2116</v>
      </c>
      <c r="K892" t="s">
        <v>2117</v>
      </c>
      <c r="L892" t="s">
        <v>2118</v>
      </c>
      <c r="M892" t="s">
        <v>2119</v>
      </c>
      <c r="N892" t="s">
        <v>2120</v>
      </c>
      <c r="O892">
        <v>972.7</v>
      </c>
      <c r="P892">
        <v>685</v>
      </c>
      <c r="Q892">
        <v>100</v>
      </c>
      <c r="S892" t="s">
        <v>177</v>
      </c>
      <c r="T892" t="s">
        <v>82</v>
      </c>
      <c r="U892" t="s">
        <v>83</v>
      </c>
      <c r="W892" t="s">
        <v>84</v>
      </c>
      <c r="X892" t="s">
        <v>85</v>
      </c>
      <c r="Y892" t="s">
        <v>86</v>
      </c>
      <c r="Z892" t="s">
        <v>87</v>
      </c>
      <c r="AA892" t="s">
        <v>88</v>
      </c>
      <c r="AB892" t="s">
        <v>89</v>
      </c>
      <c r="AC892" t="s">
        <v>90</v>
      </c>
      <c r="AD892" t="s">
        <v>91</v>
      </c>
      <c r="AG892" t="s">
        <v>92</v>
      </c>
      <c r="AI892" t="s">
        <v>93</v>
      </c>
      <c r="AR892" t="s">
        <v>99</v>
      </c>
      <c r="AS892" t="s">
        <v>95</v>
      </c>
      <c r="AT892" t="s">
        <v>96</v>
      </c>
      <c r="AU892">
        <v>5</v>
      </c>
      <c r="AV892">
        <v>0.5</v>
      </c>
      <c r="AW892">
        <v>20</v>
      </c>
      <c r="AX892">
        <v>20</v>
      </c>
      <c r="AY892">
        <v>20</v>
      </c>
      <c r="AZ892" t="s">
        <v>97</v>
      </c>
    </row>
    <row r="893" spans="1:52">
      <c r="A893">
        <v>2002008666498800</v>
      </c>
      <c r="B893" t="s">
        <v>2124</v>
      </c>
      <c r="C893" t="s">
        <v>168</v>
      </c>
      <c r="D893" t="s">
        <v>154</v>
      </c>
      <c r="E893" t="s">
        <v>169</v>
      </c>
      <c r="F893" t="s">
        <v>170</v>
      </c>
      <c r="G893" t="s">
        <v>74</v>
      </c>
      <c r="H893">
        <v>0</v>
      </c>
      <c r="I893" t="s">
        <v>2115</v>
      </c>
      <c r="J893" t="s">
        <v>2116</v>
      </c>
      <c r="K893" t="s">
        <v>2117</v>
      </c>
      <c r="L893" t="s">
        <v>2118</v>
      </c>
      <c r="M893" t="s">
        <v>2119</v>
      </c>
      <c r="N893" t="s">
        <v>2120</v>
      </c>
      <c r="O893">
        <v>972.7</v>
      </c>
      <c r="P893">
        <v>685</v>
      </c>
      <c r="Q893">
        <v>100</v>
      </c>
      <c r="S893" t="s">
        <v>177</v>
      </c>
      <c r="T893" t="s">
        <v>82</v>
      </c>
      <c r="U893" t="s">
        <v>83</v>
      </c>
      <c r="W893" t="s">
        <v>84</v>
      </c>
      <c r="X893" t="s">
        <v>85</v>
      </c>
      <c r="Y893" t="s">
        <v>86</v>
      </c>
      <c r="Z893" t="s">
        <v>87</v>
      </c>
      <c r="AA893" t="s">
        <v>88</v>
      </c>
      <c r="AB893" t="s">
        <v>89</v>
      </c>
      <c r="AC893" t="s">
        <v>90</v>
      </c>
      <c r="AD893" t="s">
        <v>91</v>
      </c>
      <c r="AG893" t="s">
        <v>92</v>
      </c>
      <c r="AI893" t="s">
        <v>93</v>
      </c>
      <c r="AR893" t="s">
        <v>94</v>
      </c>
      <c r="AS893" t="s">
        <v>95</v>
      </c>
      <c r="AT893" t="s">
        <v>96</v>
      </c>
      <c r="AU893">
        <v>5</v>
      </c>
      <c r="AV893">
        <v>0.5</v>
      </c>
      <c r="AW893">
        <v>20</v>
      </c>
      <c r="AX893">
        <v>20</v>
      </c>
      <c r="AY893">
        <v>20</v>
      </c>
      <c r="AZ893" t="s">
        <v>97</v>
      </c>
    </row>
    <row r="894" spans="1:52">
      <c r="A894">
        <v>2002008666501700</v>
      </c>
      <c r="B894" t="s">
        <v>2125</v>
      </c>
      <c r="C894" t="s">
        <v>1191</v>
      </c>
      <c r="D894" t="s">
        <v>1192</v>
      </c>
      <c r="E894" t="s">
        <v>1193</v>
      </c>
      <c r="F894" t="s">
        <v>1194</v>
      </c>
      <c r="G894" t="s">
        <v>74</v>
      </c>
      <c r="H894">
        <v>0</v>
      </c>
      <c r="I894" t="s">
        <v>2126</v>
      </c>
      <c r="J894" t="s">
        <v>2127</v>
      </c>
      <c r="K894" t="s">
        <v>2128</v>
      </c>
      <c r="L894" t="s">
        <v>2129</v>
      </c>
      <c r="M894" t="s">
        <v>2130</v>
      </c>
      <c r="N894" t="s">
        <v>2131</v>
      </c>
      <c r="O894">
        <v>1253.86</v>
      </c>
      <c r="P894">
        <v>883</v>
      </c>
      <c r="Q894">
        <v>100</v>
      </c>
      <c r="S894" t="s">
        <v>464</v>
      </c>
      <c r="T894" t="s">
        <v>82</v>
      </c>
      <c r="U894" t="s">
        <v>83</v>
      </c>
      <c r="W894" t="s">
        <v>84</v>
      </c>
      <c r="X894" t="s">
        <v>85</v>
      </c>
      <c r="Y894" t="s">
        <v>86</v>
      </c>
      <c r="Z894" t="s">
        <v>87</v>
      </c>
      <c r="AA894" t="s">
        <v>88</v>
      </c>
      <c r="AB894" t="s">
        <v>89</v>
      </c>
      <c r="AC894" t="s">
        <v>90</v>
      </c>
      <c r="AD894" t="s">
        <v>91</v>
      </c>
      <c r="AG894" t="s">
        <v>92</v>
      </c>
      <c r="AI894" t="s">
        <v>93</v>
      </c>
      <c r="AR894" t="s">
        <v>94</v>
      </c>
      <c r="AS894" t="s">
        <v>95</v>
      </c>
      <c r="AT894" t="s">
        <v>96</v>
      </c>
      <c r="AU894">
        <v>5</v>
      </c>
      <c r="AV894">
        <v>0.5</v>
      </c>
      <c r="AW894">
        <v>20</v>
      </c>
      <c r="AX894">
        <v>20</v>
      </c>
      <c r="AY894">
        <v>20</v>
      </c>
      <c r="AZ894" t="s">
        <v>97</v>
      </c>
    </row>
    <row r="895" spans="1:52">
      <c r="A895">
        <v>2002008666501700</v>
      </c>
      <c r="B895" t="s">
        <v>2132</v>
      </c>
      <c r="C895" t="s">
        <v>1191</v>
      </c>
      <c r="D895" t="s">
        <v>1192</v>
      </c>
      <c r="E895" t="s">
        <v>1193</v>
      </c>
      <c r="F895" t="s">
        <v>1194</v>
      </c>
      <c r="G895" t="s">
        <v>74</v>
      </c>
      <c r="H895">
        <v>0</v>
      </c>
      <c r="I895" t="s">
        <v>2126</v>
      </c>
      <c r="J895" t="s">
        <v>2127</v>
      </c>
      <c r="K895" t="s">
        <v>2128</v>
      </c>
      <c r="L895" t="s">
        <v>2129</v>
      </c>
      <c r="M895" t="s">
        <v>2130</v>
      </c>
      <c r="N895" t="s">
        <v>2131</v>
      </c>
      <c r="O895">
        <v>1253.86</v>
      </c>
      <c r="P895">
        <v>883</v>
      </c>
      <c r="Q895">
        <v>100</v>
      </c>
      <c r="S895" t="s">
        <v>464</v>
      </c>
      <c r="T895" t="s">
        <v>82</v>
      </c>
      <c r="U895" t="s">
        <v>83</v>
      </c>
      <c r="W895" t="s">
        <v>84</v>
      </c>
      <c r="X895" t="s">
        <v>85</v>
      </c>
      <c r="Y895" t="s">
        <v>86</v>
      </c>
      <c r="Z895" t="s">
        <v>87</v>
      </c>
      <c r="AA895" t="s">
        <v>88</v>
      </c>
      <c r="AB895" t="s">
        <v>89</v>
      </c>
      <c r="AC895" t="s">
        <v>90</v>
      </c>
      <c r="AD895" t="s">
        <v>91</v>
      </c>
      <c r="AG895" t="s">
        <v>92</v>
      </c>
      <c r="AI895" t="s">
        <v>93</v>
      </c>
      <c r="AR895" t="s">
        <v>101</v>
      </c>
      <c r="AS895" t="s">
        <v>95</v>
      </c>
      <c r="AT895" t="s">
        <v>96</v>
      </c>
      <c r="AU895">
        <v>5</v>
      </c>
      <c r="AV895">
        <v>0.5</v>
      </c>
      <c r="AW895">
        <v>20</v>
      </c>
      <c r="AX895">
        <v>20</v>
      </c>
      <c r="AY895">
        <v>20</v>
      </c>
      <c r="AZ895" t="s">
        <v>97</v>
      </c>
    </row>
    <row r="896" spans="1:52">
      <c r="A896">
        <v>2002008666501700</v>
      </c>
      <c r="B896" t="s">
        <v>2133</v>
      </c>
      <c r="C896" t="s">
        <v>1191</v>
      </c>
      <c r="D896" t="s">
        <v>1192</v>
      </c>
      <c r="E896" t="s">
        <v>1193</v>
      </c>
      <c r="F896" t="s">
        <v>1194</v>
      </c>
      <c r="G896" t="s">
        <v>74</v>
      </c>
      <c r="H896">
        <v>0</v>
      </c>
      <c r="I896" t="s">
        <v>2126</v>
      </c>
      <c r="J896" t="s">
        <v>2127</v>
      </c>
      <c r="K896" t="s">
        <v>2128</v>
      </c>
      <c r="L896" t="s">
        <v>2129</v>
      </c>
      <c r="M896" t="s">
        <v>2130</v>
      </c>
      <c r="N896" t="s">
        <v>2131</v>
      </c>
      <c r="O896">
        <v>1253.86</v>
      </c>
      <c r="P896">
        <v>883</v>
      </c>
      <c r="Q896">
        <v>100</v>
      </c>
      <c r="S896" t="s">
        <v>464</v>
      </c>
      <c r="T896" t="s">
        <v>82</v>
      </c>
      <c r="U896" t="s">
        <v>83</v>
      </c>
      <c r="W896" t="s">
        <v>84</v>
      </c>
      <c r="X896" t="s">
        <v>85</v>
      </c>
      <c r="Y896" t="s">
        <v>86</v>
      </c>
      <c r="Z896" t="s">
        <v>87</v>
      </c>
      <c r="AA896" t="s">
        <v>88</v>
      </c>
      <c r="AB896" t="s">
        <v>89</v>
      </c>
      <c r="AC896" t="s">
        <v>90</v>
      </c>
      <c r="AD896" t="s">
        <v>91</v>
      </c>
      <c r="AG896" t="s">
        <v>92</v>
      </c>
      <c r="AI896" t="s">
        <v>93</v>
      </c>
      <c r="AR896" t="s">
        <v>105</v>
      </c>
      <c r="AS896" t="s">
        <v>95</v>
      </c>
      <c r="AT896" t="s">
        <v>96</v>
      </c>
      <c r="AU896">
        <v>5</v>
      </c>
      <c r="AV896">
        <v>0.5</v>
      </c>
      <c r="AW896">
        <v>20</v>
      </c>
      <c r="AX896">
        <v>20</v>
      </c>
      <c r="AY896">
        <v>20</v>
      </c>
      <c r="AZ896" t="s">
        <v>97</v>
      </c>
    </row>
    <row r="897" spans="1:52">
      <c r="A897">
        <v>2002008666501700</v>
      </c>
      <c r="B897" t="s">
        <v>2134</v>
      </c>
      <c r="C897" t="s">
        <v>1191</v>
      </c>
      <c r="D897" t="s">
        <v>1192</v>
      </c>
      <c r="E897" t="s">
        <v>1193</v>
      </c>
      <c r="F897" t="s">
        <v>1194</v>
      </c>
      <c r="G897" t="s">
        <v>74</v>
      </c>
      <c r="H897">
        <v>0</v>
      </c>
      <c r="I897" t="s">
        <v>2126</v>
      </c>
      <c r="J897" t="s">
        <v>2127</v>
      </c>
      <c r="K897" t="s">
        <v>2128</v>
      </c>
      <c r="L897" t="s">
        <v>2129</v>
      </c>
      <c r="M897" t="s">
        <v>2130</v>
      </c>
      <c r="N897" t="s">
        <v>2131</v>
      </c>
      <c r="O897">
        <v>1253.86</v>
      </c>
      <c r="P897">
        <v>883</v>
      </c>
      <c r="Q897">
        <v>100</v>
      </c>
      <c r="S897" t="s">
        <v>464</v>
      </c>
      <c r="T897" t="s">
        <v>82</v>
      </c>
      <c r="U897" t="s">
        <v>83</v>
      </c>
      <c r="W897" t="s">
        <v>84</v>
      </c>
      <c r="X897" t="s">
        <v>85</v>
      </c>
      <c r="Y897" t="s">
        <v>86</v>
      </c>
      <c r="Z897" t="s">
        <v>87</v>
      </c>
      <c r="AA897" t="s">
        <v>88</v>
      </c>
      <c r="AB897" t="s">
        <v>89</v>
      </c>
      <c r="AC897" t="s">
        <v>90</v>
      </c>
      <c r="AD897" t="s">
        <v>91</v>
      </c>
      <c r="AG897" t="s">
        <v>92</v>
      </c>
      <c r="AI897" t="s">
        <v>93</v>
      </c>
      <c r="AR897" t="s">
        <v>103</v>
      </c>
      <c r="AS897" t="s">
        <v>95</v>
      </c>
      <c r="AT897" t="s">
        <v>96</v>
      </c>
      <c r="AU897">
        <v>5</v>
      </c>
      <c r="AV897">
        <v>0.5</v>
      </c>
      <c r="AW897">
        <v>20</v>
      </c>
      <c r="AX897">
        <v>20</v>
      </c>
      <c r="AY897">
        <v>20</v>
      </c>
      <c r="AZ897" t="s">
        <v>97</v>
      </c>
    </row>
    <row r="898" spans="1:52">
      <c r="A898">
        <v>2002008666501700</v>
      </c>
      <c r="B898" t="s">
        <v>2135</v>
      </c>
      <c r="C898" t="s">
        <v>1191</v>
      </c>
      <c r="D898" t="s">
        <v>1192</v>
      </c>
      <c r="E898" t="s">
        <v>1193</v>
      </c>
      <c r="F898" t="s">
        <v>1194</v>
      </c>
      <c r="G898" t="s">
        <v>74</v>
      </c>
      <c r="H898">
        <v>0</v>
      </c>
      <c r="I898" t="s">
        <v>2126</v>
      </c>
      <c r="J898" t="s">
        <v>2127</v>
      </c>
      <c r="K898" t="s">
        <v>2128</v>
      </c>
      <c r="L898" t="s">
        <v>2129</v>
      </c>
      <c r="M898" t="s">
        <v>2130</v>
      </c>
      <c r="N898" t="s">
        <v>2131</v>
      </c>
      <c r="O898">
        <v>1253.86</v>
      </c>
      <c r="P898">
        <v>883</v>
      </c>
      <c r="Q898">
        <v>100</v>
      </c>
      <c r="S898" t="s">
        <v>464</v>
      </c>
      <c r="T898" t="s">
        <v>82</v>
      </c>
      <c r="U898" t="s">
        <v>83</v>
      </c>
      <c r="W898" t="s">
        <v>84</v>
      </c>
      <c r="X898" t="s">
        <v>85</v>
      </c>
      <c r="Y898" t="s">
        <v>86</v>
      </c>
      <c r="Z898" t="s">
        <v>87</v>
      </c>
      <c r="AA898" t="s">
        <v>88</v>
      </c>
      <c r="AB898" t="s">
        <v>89</v>
      </c>
      <c r="AC898" t="s">
        <v>90</v>
      </c>
      <c r="AD898" t="s">
        <v>91</v>
      </c>
      <c r="AG898" t="s">
        <v>92</v>
      </c>
      <c r="AI898" t="s">
        <v>93</v>
      </c>
      <c r="AR898" t="s">
        <v>99</v>
      </c>
      <c r="AS898" t="s">
        <v>95</v>
      </c>
      <c r="AT898" t="s">
        <v>96</v>
      </c>
      <c r="AU898">
        <v>5</v>
      </c>
      <c r="AV898">
        <v>0.5</v>
      </c>
      <c r="AW898">
        <v>20</v>
      </c>
      <c r="AX898">
        <v>20</v>
      </c>
      <c r="AY898">
        <v>20</v>
      </c>
      <c r="AZ898" t="s">
        <v>97</v>
      </c>
    </row>
    <row r="899" spans="1:52">
      <c r="A899">
        <v>2002008666502720</v>
      </c>
      <c r="B899" t="s">
        <v>2136</v>
      </c>
      <c r="C899" t="s">
        <v>481</v>
      </c>
      <c r="D899" t="s">
        <v>154</v>
      </c>
      <c r="E899" t="s">
        <v>482</v>
      </c>
      <c r="F899" t="s">
        <v>483</v>
      </c>
      <c r="G899" t="s">
        <v>74</v>
      </c>
      <c r="H899">
        <v>0</v>
      </c>
      <c r="I899" t="s">
        <v>2137</v>
      </c>
      <c r="J899" t="s">
        <v>2138</v>
      </c>
      <c r="K899" t="s">
        <v>2139</v>
      </c>
      <c r="L899" t="s">
        <v>2140</v>
      </c>
      <c r="M899" t="s">
        <v>2141</v>
      </c>
      <c r="N899" t="s">
        <v>2142</v>
      </c>
      <c r="O899">
        <v>1253.86</v>
      </c>
      <c r="P899">
        <v>883</v>
      </c>
      <c r="Q899">
        <v>100</v>
      </c>
      <c r="S899" t="s">
        <v>81</v>
      </c>
      <c r="T899" t="s">
        <v>82</v>
      </c>
      <c r="U899" t="s">
        <v>83</v>
      </c>
      <c r="W899" t="s">
        <v>84</v>
      </c>
      <c r="X899" t="s">
        <v>85</v>
      </c>
      <c r="Y899" t="s">
        <v>86</v>
      </c>
      <c r="Z899" t="s">
        <v>87</v>
      </c>
      <c r="AA899" t="s">
        <v>88</v>
      </c>
      <c r="AB899" t="s">
        <v>89</v>
      </c>
      <c r="AC899" t="s">
        <v>90</v>
      </c>
      <c r="AD899" t="s">
        <v>91</v>
      </c>
      <c r="AG899" t="s">
        <v>92</v>
      </c>
      <c r="AI899" t="s">
        <v>93</v>
      </c>
      <c r="AR899" t="s">
        <v>105</v>
      </c>
      <c r="AS899" t="s">
        <v>95</v>
      </c>
      <c r="AT899" t="s">
        <v>96</v>
      </c>
      <c r="AU899">
        <v>5</v>
      </c>
      <c r="AV899">
        <v>0.5</v>
      </c>
      <c r="AW899">
        <v>20</v>
      </c>
      <c r="AX899">
        <v>20</v>
      </c>
      <c r="AY899">
        <v>20</v>
      </c>
      <c r="AZ899" t="s">
        <v>97</v>
      </c>
    </row>
    <row r="900" spans="1:52">
      <c r="A900">
        <v>2002008666502720</v>
      </c>
      <c r="B900" t="s">
        <v>2143</v>
      </c>
      <c r="C900" t="s">
        <v>481</v>
      </c>
      <c r="D900" t="s">
        <v>154</v>
      </c>
      <c r="E900" t="s">
        <v>482</v>
      </c>
      <c r="F900" t="s">
        <v>483</v>
      </c>
      <c r="G900" t="s">
        <v>74</v>
      </c>
      <c r="H900">
        <v>0</v>
      </c>
      <c r="I900" t="s">
        <v>2137</v>
      </c>
      <c r="J900" t="s">
        <v>2138</v>
      </c>
      <c r="K900" t="s">
        <v>2139</v>
      </c>
      <c r="L900" t="s">
        <v>2140</v>
      </c>
      <c r="M900" t="s">
        <v>2141</v>
      </c>
      <c r="N900" t="s">
        <v>2142</v>
      </c>
      <c r="O900">
        <v>1253.86</v>
      </c>
      <c r="P900">
        <v>883</v>
      </c>
      <c r="Q900">
        <v>100</v>
      </c>
      <c r="S900" t="s">
        <v>81</v>
      </c>
      <c r="T900" t="s">
        <v>82</v>
      </c>
      <c r="U900" t="s">
        <v>83</v>
      </c>
      <c r="W900" t="s">
        <v>84</v>
      </c>
      <c r="X900" t="s">
        <v>85</v>
      </c>
      <c r="Y900" t="s">
        <v>86</v>
      </c>
      <c r="Z900" t="s">
        <v>87</v>
      </c>
      <c r="AA900" t="s">
        <v>88</v>
      </c>
      <c r="AB900" t="s">
        <v>89</v>
      </c>
      <c r="AC900" t="s">
        <v>90</v>
      </c>
      <c r="AD900" t="s">
        <v>91</v>
      </c>
      <c r="AG900" t="s">
        <v>92</v>
      </c>
      <c r="AI900" t="s">
        <v>93</v>
      </c>
      <c r="AR900" t="s">
        <v>103</v>
      </c>
      <c r="AS900" t="s">
        <v>95</v>
      </c>
      <c r="AT900" t="s">
        <v>96</v>
      </c>
      <c r="AU900">
        <v>5</v>
      </c>
      <c r="AV900">
        <v>0.5</v>
      </c>
      <c r="AW900">
        <v>20</v>
      </c>
      <c r="AX900">
        <v>20</v>
      </c>
      <c r="AY900">
        <v>20</v>
      </c>
      <c r="AZ900" t="s">
        <v>97</v>
      </c>
    </row>
    <row r="901" spans="1:52">
      <c r="A901">
        <v>2002008666502720</v>
      </c>
      <c r="B901" t="s">
        <v>2144</v>
      </c>
      <c r="C901" t="s">
        <v>481</v>
      </c>
      <c r="D901" t="s">
        <v>154</v>
      </c>
      <c r="E901" t="s">
        <v>482</v>
      </c>
      <c r="F901" t="s">
        <v>483</v>
      </c>
      <c r="G901" t="s">
        <v>74</v>
      </c>
      <c r="H901">
        <v>0</v>
      </c>
      <c r="I901" t="s">
        <v>2137</v>
      </c>
      <c r="J901" t="s">
        <v>2138</v>
      </c>
      <c r="K901" t="s">
        <v>2139</v>
      </c>
      <c r="L901" t="s">
        <v>2140</v>
      </c>
      <c r="M901" t="s">
        <v>2141</v>
      </c>
      <c r="N901" t="s">
        <v>2142</v>
      </c>
      <c r="O901">
        <v>1253.86</v>
      </c>
      <c r="P901">
        <v>883</v>
      </c>
      <c r="Q901">
        <v>100</v>
      </c>
      <c r="S901" t="s">
        <v>81</v>
      </c>
      <c r="T901" t="s">
        <v>82</v>
      </c>
      <c r="U901" t="s">
        <v>83</v>
      </c>
      <c r="W901" t="s">
        <v>84</v>
      </c>
      <c r="X901" t="s">
        <v>85</v>
      </c>
      <c r="Y901" t="s">
        <v>86</v>
      </c>
      <c r="Z901" t="s">
        <v>87</v>
      </c>
      <c r="AA901" t="s">
        <v>88</v>
      </c>
      <c r="AB901" t="s">
        <v>89</v>
      </c>
      <c r="AC901" t="s">
        <v>90</v>
      </c>
      <c r="AD901" t="s">
        <v>91</v>
      </c>
      <c r="AG901" t="s">
        <v>92</v>
      </c>
      <c r="AI901" t="s">
        <v>93</v>
      </c>
      <c r="AR901" t="s">
        <v>99</v>
      </c>
      <c r="AS901" t="s">
        <v>95</v>
      </c>
      <c r="AT901" t="s">
        <v>96</v>
      </c>
      <c r="AU901">
        <v>5</v>
      </c>
      <c r="AV901">
        <v>0.5</v>
      </c>
      <c r="AW901">
        <v>20</v>
      </c>
      <c r="AX901">
        <v>20</v>
      </c>
      <c r="AY901">
        <v>20</v>
      </c>
      <c r="AZ901" t="s">
        <v>97</v>
      </c>
    </row>
    <row r="902" spans="1:52">
      <c r="A902">
        <v>2002008666502720</v>
      </c>
      <c r="B902" t="s">
        <v>2145</v>
      </c>
      <c r="C902" t="s">
        <v>481</v>
      </c>
      <c r="D902" t="s">
        <v>154</v>
      </c>
      <c r="E902" t="s">
        <v>482</v>
      </c>
      <c r="F902" t="s">
        <v>483</v>
      </c>
      <c r="G902" t="s">
        <v>74</v>
      </c>
      <c r="H902">
        <v>0</v>
      </c>
      <c r="I902" t="s">
        <v>2137</v>
      </c>
      <c r="J902" t="s">
        <v>2138</v>
      </c>
      <c r="K902" t="s">
        <v>2139</v>
      </c>
      <c r="L902" t="s">
        <v>2140</v>
      </c>
      <c r="M902" t="s">
        <v>2141</v>
      </c>
      <c r="N902" t="s">
        <v>2142</v>
      </c>
      <c r="O902">
        <v>1253.86</v>
      </c>
      <c r="P902">
        <v>883</v>
      </c>
      <c r="Q902">
        <v>100</v>
      </c>
      <c r="S902" t="s">
        <v>81</v>
      </c>
      <c r="T902" t="s">
        <v>82</v>
      </c>
      <c r="U902" t="s">
        <v>83</v>
      </c>
      <c r="W902" t="s">
        <v>84</v>
      </c>
      <c r="X902" t="s">
        <v>85</v>
      </c>
      <c r="Y902" t="s">
        <v>86</v>
      </c>
      <c r="Z902" t="s">
        <v>87</v>
      </c>
      <c r="AA902" t="s">
        <v>88</v>
      </c>
      <c r="AB902" t="s">
        <v>89</v>
      </c>
      <c r="AC902" t="s">
        <v>90</v>
      </c>
      <c r="AD902" t="s">
        <v>91</v>
      </c>
      <c r="AG902" t="s">
        <v>92</v>
      </c>
      <c r="AI902" t="s">
        <v>93</v>
      </c>
      <c r="AR902" t="s">
        <v>94</v>
      </c>
      <c r="AS902" t="s">
        <v>95</v>
      </c>
      <c r="AT902" t="s">
        <v>96</v>
      </c>
      <c r="AU902">
        <v>5</v>
      </c>
      <c r="AV902">
        <v>0.5</v>
      </c>
      <c r="AW902">
        <v>20</v>
      </c>
      <c r="AX902">
        <v>20</v>
      </c>
      <c r="AY902">
        <v>20</v>
      </c>
      <c r="AZ902" t="s">
        <v>97</v>
      </c>
    </row>
    <row r="903" spans="1:52">
      <c r="A903">
        <v>2002008666502720</v>
      </c>
      <c r="B903" t="s">
        <v>2146</v>
      </c>
      <c r="C903" t="s">
        <v>481</v>
      </c>
      <c r="D903" t="s">
        <v>154</v>
      </c>
      <c r="E903" t="s">
        <v>482</v>
      </c>
      <c r="F903" t="s">
        <v>483</v>
      </c>
      <c r="G903" t="s">
        <v>74</v>
      </c>
      <c r="H903">
        <v>0</v>
      </c>
      <c r="I903" t="s">
        <v>2137</v>
      </c>
      <c r="J903" t="s">
        <v>2138</v>
      </c>
      <c r="K903" t="s">
        <v>2139</v>
      </c>
      <c r="L903" t="s">
        <v>2140</v>
      </c>
      <c r="M903" t="s">
        <v>2141</v>
      </c>
      <c r="N903" t="s">
        <v>2142</v>
      </c>
      <c r="O903">
        <v>1253.86</v>
      </c>
      <c r="P903">
        <v>883</v>
      </c>
      <c r="Q903">
        <v>100</v>
      </c>
      <c r="S903" t="s">
        <v>81</v>
      </c>
      <c r="T903" t="s">
        <v>82</v>
      </c>
      <c r="U903" t="s">
        <v>83</v>
      </c>
      <c r="W903" t="s">
        <v>84</v>
      </c>
      <c r="X903" t="s">
        <v>85</v>
      </c>
      <c r="Y903" t="s">
        <v>86</v>
      </c>
      <c r="Z903" t="s">
        <v>87</v>
      </c>
      <c r="AA903" t="s">
        <v>88</v>
      </c>
      <c r="AB903" t="s">
        <v>89</v>
      </c>
      <c r="AC903" t="s">
        <v>90</v>
      </c>
      <c r="AD903" t="s">
        <v>91</v>
      </c>
      <c r="AG903" t="s">
        <v>92</v>
      </c>
      <c r="AI903" t="s">
        <v>93</v>
      </c>
      <c r="AR903" t="s">
        <v>101</v>
      </c>
      <c r="AS903" t="s">
        <v>95</v>
      </c>
      <c r="AT903" t="s">
        <v>96</v>
      </c>
      <c r="AU903">
        <v>5</v>
      </c>
      <c r="AV903">
        <v>0.5</v>
      </c>
      <c r="AW903">
        <v>20</v>
      </c>
      <c r="AX903">
        <v>20</v>
      </c>
      <c r="AY903">
        <v>20</v>
      </c>
      <c r="AZ903" t="s">
        <v>97</v>
      </c>
    </row>
    <row r="904" spans="1:52">
      <c r="A904">
        <v>2002008666503700</v>
      </c>
      <c r="B904" t="s">
        <v>2147</v>
      </c>
      <c r="C904" t="s">
        <v>770</v>
      </c>
      <c r="D904" t="s">
        <v>771</v>
      </c>
      <c r="E904" t="s">
        <v>772</v>
      </c>
      <c r="F904" t="s">
        <v>785</v>
      </c>
      <c r="G904" t="s">
        <v>74</v>
      </c>
      <c r="H904">
        <v>0</v>
      </c>
      <c r="I904" t="s">
        <v>2148</v>
      </c>
      <c r="J904" t="s">
        <v>2149</v>
      </c>
      <c r="K904" t="s">
        <v>2150</v>
      </c>
      <c r="L904" t="s">
        <v>2151</v>
      </c>
      <c r="M904" t="s">
        <v>2152</v>
      </c>
      <c r="N904" t="s">
        <v>2153</v>
      </c>
      <c r="O904">
        <v>1191.38</v>
      </c>
      <c r="P904">
        <v>839</v>
      </c>
      <c r="Q904">
        <v>100</v>
      </c>
      <c r="S904" t="s">
        <v>81</v>
      </c>
      <c r="T904" t="s">
        <v>82</v>
      </c>
      <c r="U904" t="s">
        <v>83</v>
      </c>
      <c r="W904" t="s">
        <v>84</v>
      </c>
      <c r="X904" t="s">
        <v>85</v>
      </c>
      <c r="Y904" t="s">
        <v>86</v>
      </c>
      <c r="Z904" t="s">
        <v>87</v>
      </c>
      <c r="AA904" t="s">
        <v>88</v>
      </c>
      <c r="AB904" t="s">
        <v>89</v>
      </c>
      <c r="AC904" t="s">
        <v>90</v>
      </c>
      <c r="AD904" t="s">
        <v>91</v>
      </c>
      <c r="AG904" t="s">
        <v>92</v>
      </c>
      <c r="AI904" t="s">
        <v>93</v>
      </c>
      <c r="AR904" t="s">
        <v>105</v>
      </c>
      <c r="AS904" t="s">
        <v>95</v>
      </c>
      <c r="AT904" t="s">
        <v>96</v>
      </c>
      <c r="AU904">
        <v>5</v>
      </c>
      <c r="AV904">
        <v>0.5</v>
      </c>
      <c r="AW904">
        <v>20</v>
      </c>
      <c r="AX904">
        <v>20</v>
      </c>
      <c r="AY904">
        <v>20</v>
      </c>
      <c r="AZ904" t="s">
        <v>97</v>
      </c>
    </row>
    <row r="905" spans="1:52">
      <c r="A905">
        <v>2002008666503700</v>
      </c>
      <c r="B905" t="s">
        <v>2154</v>
      </c>
      <c r="C905" t="s">
        <v>770</v>
      </c>
      <c r="D905" t="s">
        <v>771</v>
      </c>
      <c r="E905" t="s">
        <v>772</v>
      </c>
      <c r="F905" t="s">
        <v>785</v>
      </c>
      <c r="G905" t="s">
        <v>74</v>
      </c>
      <c r="H905">
        <v>0</v>
      </c>
      <c r="I905" t="s">
        <v>2148</v>
      </c>
      <c r="J905" t="s">
        <v>2149</v>
      </c>
      <c r="K905" t="s">
        <v>2150</v>
      </c>
      <c r="L905" t="s">
        <v>2151</v>
      </c>
      <c r="M905" t="s">
        <v>2152</v>
      </c>
      <c r="N905" t="s">
        <v>2153</v>
      </c>
      <c r="O905">
        <v>1191.38</v>
      </c>
      <c r="P905">
        <v>839</v>
      </c>
      <c r="Q905">
        <v>100</v>
      </c>
      <c r="S905" t="s">
        <v>81</v>
      </c>
      <c r="T905" t="s">
        <v>82</v>
      </c>
      <c r="U905" t="s">
        <v>83</v>
      </c>
      <c r="W905" t="s">
        <v>84</v>
      </c>
      <c r="X905" t="s">
        <v>85</v>
      </c>
      <c r="Y905" t="s">
        <v>86</v>
      </c>
      <c r="Z905" t="s">
        <v>87</v>
      </c>
      <c r="AA905" t="s">
        <v>88</v>
      </c>
      <c r="AB905" t="s">
        <v>89</v>
      </c>
      <c r="AC905" t="s">
        <v>90</v>
      </c>
      <c r="AD905" t="s">
        <v>91</v>
      </c>
      <c r="AG905" t="s">
        <v>92</v>
      </c>
      <c r="AI905" t="s">
        <v>93</v>
      </c>
      <c r="AR905" t="s">
        <v>94</v>
      </c>
      <c r="AS905" t="s">
        <v>95</v>
      </c>
      <c r="AT905" t="s">
        <v>96</v>
      </c>
      <c r="AU905">
        <v>5</v>
      </c>
      <c r="AV905">
        <v>0.5</v>
      </c>
      <c r="AW905">
        <v>20</v>
      </c>
      <c r="AX905">
        <v>20</v>
      </c>
      <c r="AY905">
        <v>20</v>
      </c>
      <c r="AZ905" t="s">
        <v>97</v>
      </c>
    </row>
    <row r="906" spans="1:52">
      <c r="A906">
        <v>2002008666503700</v>
      </c>
      <c r="B906" t="s">
        <v>2155</v>
      </c>
      <c r="C906" t="s">
        <v>770</v>
      </c>
      <c r="D906" t="s">
        <v>771</v>
      </c>
      <c r="E906" t="s">
        <v>772</v>
      </c>
      <c r="F906" t="s">
        <v>785</v>
      </c>
      <c r="G906" t="s">
        <v>74</v>
      </c>
      <c r="H906">
        <v>0</v>
      </c>
      <c r="I906" t="s">
        <v>2148</v>
      </c>
      <c r="J906" t="s">
        <v>2149</v>
      </c>
      <c r="K906" t="s">
        <v>2150</v>
      </c>
      <c r="L906" t="s">
        <v>2151</v>
      </c>
      <c r="M906" t="s">
        <v>2152</v>
      </c>
      <c r="N906" t="s">
        <v>2153</v>
      </c>
      <c r="O906">
        <v>1191.38</v>
      </c>
      <c r="P906">
        <v>839</v>
      </c>
      <c r="Q906">
        <v>100</v>
      </c>
      <c r="S906" t="s">
        <v>81</v>
      </c>
      <c r="T906" t="s">
        <v>82</v>
      </c>
      <c r="U906" t="s">
        <v>83</v>
      </c>
      <c r="W906" t="s">
        <v>84</v>
      </c>
      <c r="X906" t="s">
        <v>85</v>
      </c>
      <c r="Y906" t="s">
        <v>86</v>
      </c>
      <c r="Z906" t="s">
        <v>87</v>
      </c>
      <c r="AA906" t="s">
        <v>88</v>
      </c>
      <c r="AB906" t="s">
        <v>89</v>
      </c>
      <c r="AC906" t="s">
        <v>90</v>
      </c>
      <c r="AD906" t="s">
        <v>91</v>
      </c>
      <c r="AG906" t="s">
        <v>92</v>
      </c>
      <c r="AI906" t="s">
        <v>93</v>
      </c>
      <c r="AR906" t="s">
        <v>101</v>
      </c>
      <c r="AS906" t="s">
        <v>95</v>
      </c>
      <c r="AT906" t="s">
        <v>96</v>
      </c>
      <c r="AU906">
        <v>5</v>
      </c>
      <c r="AV906">
        <v>0.5</v>
      </c>
      <c r="AW906">
        <v>20</v>
      </c>
      <c r="AX906">
        <v>20</v>
      </c>
      <c r="AY906">
        <v>20</v>
      </c>
      <c r="AZ906" t="s">
        <v>97</v>
      </c>
    </row>
    <row r="907" spans="1:52">
      <c r="A907">
        <v>2002008666503700</v>
      </c>
      <c r="B907" t="s">
        <v>2156</v>
      </c>
      <c r="C907" t="s">
        <v>770</v>
      </c>
      <c r="D907" t="s">
        <v>771</v>
      </c>
      <c r="E907" t="s">
        <v>772</v>
      </c>
      <c r="F907" t="s">
        <v>785</v>
      </c>
      <c r="G907" t="s">
        <v>74</v>
      </c>
      <c r="H907">
        <v>0</v>
      </c>
      <c r="I907" t="s">
        <v>2148</v>
      </c>
      <c r="J907" t="s">
        <v>2149</v>
      </c>
      <c r="K907" t="s">
        <v>2150</v>
      </c>
      <c r="L907" t="s">
        <v>2151</v>
      </c>
      <c r="M907" t="s">
        <v>2152</v>
      </c>
      <c r="N907" t="s">
        <v>2153</v>
      </c>
      <c r="O907">
        <v>1191.38</v>
      </c>
      <c r="P907">
        <v>839</v>
      </c>
      <c r="Q907">
        <v>100</v>
      </c>
      <c r="S907" t="s">
        <v>81</v>
      </c>
      <c r="T907" t="s">
        <v>82</v>
      </c>
      <c r="U907" t="s">
        <v>83</v>
      </c>
      <c r="W907" t="s">
        <v>84</v>
      </c>
      <c r="X907" t="s">
        <v>85</v>
      </c>
      <c r="Y907" t="s">
        <v>86</v>
      </c>
      <c r="Z907" t="s">
        <v>87</v>
      </c>
      <c r="AA907" t="s">
        <v>88</v>
      </c>
      <c r="AB907" t="s">
        <v>89</v>
      </c>
      <c r="AC907" t="s">
        <v>90</v>
      </c>
      <c r="AD907" t="s">
        <v>91</v>
      </c>
      <c r="AG907" t="s">
        <v>92</v>
      </c>
      <c r="AI907" t="s">
        <v>93</v>
      </c>
      <c r="AR907" t="s">
        <v>103</v>
      </c>
      <c r="AS907" t="s">
        <v>95</v>
      </c>
      <c r="AT907" t="s">
        <v>96</v>
      </c>
      <c r="AU907">
        <v>5</v>
      </c>
      <c r="AV907">
        <v>0.5</v>
      </c>
      <c r="AW907">
        <v>20</v>
      </c>
      <c r="AX907">
        <v>20</v>
      </c>
      <c r="AY907">
        <v>20</v>
      </c>
      <c r="AZ907" t="s">
        <v>97</v>
      </c>
    </row>
    <row r="908" spans="1:52">
      <c r="A908">
        <v>2002008666503700</v>
      </c>
      <c r="B908" t="s">
        <v>2157</v>
      </c>
      <c r="C908" t="s">
        <v>770</v>
      </c>
      <c r="D908" t="s">
        <v>771</v>
      </c>
      <c r="E908" t="s">
        <v>772</v>
      </c>
      <c r="F908" t="s">
        <v>785</v>
      </c>
      <c r="G908" t="s">
        <v>74</v>
      </c>
      <c r="H908">
        <v>0</v>
      </c>
      <c r="I908" t="s">
        <v>2148</v>
      </c>
      <c r="J908" t="s">
        <v>2149</v>
      </c>
      <c r="K908" t="s">
        <v>2150</v>
      </c>
      <c r="L908" t="s">
        <v>2151</v>
      </c>
      <c r="M908" t="s">
        <v>2152</v>
      </c>
      <c r="N908" t="s">
        <v>2153</v>
      </c>
      <c r="O908">
        <v>1191.38</v>
      </c>
      <c r="P908">
        <v>839</v>
      </c>
      <c r="Q908">
        <v>100</v>
      </c>
      <c r="S908" t="s">
        <v>81</v>
      </c>
      <c r="T908" t="s">
        <v>82</v>
      </c>
      <c r="U908" t="s">
        <v>83</v>
      </c>
      <c r="W908" t="s">
        <v>84</v>
      </c>
      <c r="X908" t="s">
        <v>85</v>
      </c>
      <c r="Y908" t="s">
        <v>86</v>
      </c>
      <c r="Z908" t="s">
        <v>87</v>
      </c>
      <c r="AA908" t="s">
        <v>88</v>
      </c>
      <c r="AB908" t="s">
        <v>89</v>
      </c>
      <c r="AC908" t="s">
        <v>90</v>
      </c>
      <c r="AD908" t="s">
        <v>91</v>
      </c>
      <c r="AG908" t="s">
        <v>92</v>
      </c>
      <c r="AI908" t="s">
        <v>93</v>
      </c>
      <c r="AR908" t="s">
        <v>99</v>
      </c>
      <c r="AS908" t="s">
        <v>95</v>
      </c>
      <c r="AT908" t="s">
        <v>96</v>
      </c>
      <c r="AU908">
        <v>5</v>
      </c>
      <c r="AV908">
        <v>0.5</v>
      </c>
      <c r="AW908">
        <v>20</v>
      </c>
      <c r="AX908">
        <v>20</v>
      </c>
      <c r="AY908">
        <v>20</v>
      </c>
      <c r="AZ908" t="s">
        <v>97</v>
      </c>
    </row>
    <row r="909" spans="1:52">
      <c r="A909">
        <v>2002008666503780</v>
      </c>
      <c r="B909" t="s">
        <v>2158</v>
      </c>
      <c r="C909" t="s">
        <v>123</v>
      </c>
      <c r="D909" t="s">
        <v>124</v>
      </c>
      <c r="E909" t="s">
        <v>125</v>
      </c>
      <c r="F909" t="s">
        <v>126</v>
      </c>
      <c r="G909" t="s">
        <v>74</v>
      </c>
      <c r="H909">
        <v>0</v>
      </c>
      <c r="I909" t="s">
        <v>2159</v>
      </c>
      <c r="J909" t="s">
        <v>2160</v>
      </c>
      <c r="K909" t="s">
        <v>2161</v>
      </c>
      <c r="L909" t="s">
        <v>2162</v>
      </c>
      <c r="M909" t="s">
        <v>2163</v>
      </c>
      <c r="N909" t="s">
        <v>2164</v>
      </c>
      <c r="O909">
        <v>1441.3</v>
      </c>
      <c r="P909">
        <v>1015</v>
      </c>
      <c r="Q909">
        <v>100</v>
      </c>
      <c r="S909" t="s">
        <v>117</v>
      </c>
      <c r="T909" t="s">
        <v>82</v>
      </c>
      <c r="U909" t="s">
        <v>83</v>
      </c>
      <c r="W909" t="s">
        <v>84</v>
      </c>
      <c r="X909" t="s">
        <v>85</v>
      </c>
      <c r="Y909" t="s">
        <v>86</v>
      </c>
      <c r="Z909" t="s">
        <v>87</v>
      </c>
      <c r="AA909" t="s">
        <v>88</v>
      </c>
      <c r="AB909" t="s">
        <v>89</v>
      </c>
      <c r="AC909" t="s">
        <v>90</v>
      </c>
      <c r="AD909" t="s">
        <v>91</v>
      </c>
      <c r="AG909" t="s">
        <v>92</v>
      </c>
      <c r="AI909" t="s">
        <v>93</v>
      </c>
      <c r="AR909" t="s">
        <v>101</v>
      </c>
      <c r="AS909" t="s">
        <v>95</v>
      </c>
      <c r="AT909" t="s">
        <v>96</v>
      </c>
      <c r="AU909">
        <v>5</v>
      </c>
      <c r="AV909">
        <v>0.5</v>
      </c>
      <c r="AW909">
        <v>20</v>
      </c>
      <c r="AX909">
        <v>20</v>
      </c>
      <c r="AY909">
        <v>20</v>
      </c>
      <c r="AZ909" t="s">
        <v>97</v>
      </c>
    </row>
    <row r="910" spans="1:52">
      <c r="A910">
        <v>2002008666503780</v>
      </c>
      <c r="B910" t="s">
        <v>2165</v>
      </c>
      <c r="C910" t="s">
        <v>123</v>
      </c>
      <c r="D910" t="s">
        <v>124</v>
      </c>
      <c r="E910" t="s">
        <v>125</v>
      </c>
      <c r="F910" t="s">
        <v>126</v>
      </c>
      <c r="G910" t="s">
        <v>74</v>
      </c>
      <c r="H910">
        <v>0</v>
      </c>
      <c r="I910" t="s">
        <v>2159</v>
      </c>
      <c r="J910" t="s">
        <v>2160</v>
      </c>
      <c r="K910" t="s">
        <v>2161</v>
      </c>
      <c r="L910" t="s">
        <v>2162</v>
      </c>
      <c r="M910" t="s">
        <v>2163</v>
      </c>
      <c r="N910" t="s">
        <v>2164</v>
      </c>
      <c r="O910">
        <v>1441.3</v>
      </c>
      <c r="P910">
        <v>1015</v>
      </c>
      <c r="Q910">
        <v>100</v>
      </c>
      <c r="S910" t="s">
        <v>117</v>
      </c>
      <c r="T910" t="s">
        <v>82</v>
      </c>
      <c r="U910" t="s">
        <v>83</v>
      </c>
      <c r="W910" t="s">
        <v>84</v>
      </c>
      <c r="X910" t="s">
        <v>85</v>
      </c>
      <c r="Y910" t="s">
        <v>86</v>
      </c>
      <c r="Z910" t="s">
        <v>87</v>
      </c>
      <c r="AA910" t="s">
        <v>88</v>
      </c>
      <c r="AB910" t="s">
        <v>89</v>
      </c>
      <c r="AC910" t="s">
        <v>90</v>
      </c>
      <c r="AD910" t="s">
        <v>91</v>
      </c>
      <c r="AG910" t="s">
        <v>92</v>
      </c>
      <c r="AI910" t="s">
        <v>93</v>
      </c>
      <c r="AR910" t="s">
        <v>94</v>
      </c>
      <c r="AS910" t="s">
        <v>95</v>
      </c>
      <c r="AT910" t="s">
        <v>96</v>
      </c>
      <c r="AU910">
        <v>5</v>
      </c>
      <c r="AV910">
        <v>0.5</v>
      </c>
      <c r="AW910">
        <v>20</v>
      </c>
      <c r="AX910">
        <v>20</v>
      </c>
      <c r="AY910">
        <v>20</v>
      </c>
      <c r="AZ910" t="s">
        <v>97</v>
      </c>
    </row>
    <row r="911" spans="1:52">
      <c r="A911">
        <v>2002008666503780</v>
      </c>
      <c r="B911" t="s">
        <v>2166</v>
      </c>
      <c r="C911" t="s">
        <v>123</v>
      </c>
      <c r="D911" t="s">
        <v>124</v>
      </c>
      <c r="E911" t="s">
        <v>125</v>
      </c>
      <c r="F911" t="s">
        <v>126</v>
      </c>
      <c r="G911" t="s">
        <v>74</v>
      </c>
      <c r="H911">
        <v>0</v>
      </c>
      <c r="I911" t="s">
        <v>2159</v>
      </c>
      <c r="J911" t="s">
        <v>2160</v>
      </c>
      <c r="K911" t="s">
        <v>2161</v>
      </c>
      <c r="L911" t="s">
        <v>2162</v>
      </c>
      <c r="M911" t="s">
        <v>2163</v>
      </c>
      <c r="N911" t="s">
        <v>2164</v>
      </c>
      <c r="O911">
        <v>1441.3</v>
      </c>
      <c r="P911">
        <v>1015</v>
      </c>
      <c r="Q911">
        <v>100</v>
      </c>
      <c r="S911" t="s">
        <v>117</v>
      </c>
      <c r="T911" t="s">
        <v>82</v>
      </c>
      <c r="U911" t="s">
        <v>83</v>
      </c>
      <c r="W911" t="s">
        <v>84</v>
      </c>
      <c r="X911" t="s">
        <v>85</v>
      </c>
      <c r="Y911" t="s">
        <v>86</v>
      </c>
      <c r="Z911" t="s">
        <v>87</v>
      </c>
      <c r="AA911" t="s">
        <v>88</v>
      </c>
      <c r="AB911" t="s">
        <v>89</v>
      </c>
      <c r="AC911" t="s">
        <v>90</v>
      </c>
      <c r="AD911" t="s">
        <v>91</v>
      </c>
      <c r="AG911" t="s">
        <v>92</v>
      </c>
      <c r="AI911" t="s">
        <v>93</v>
      </c>
      <c r="AR911" t="s">
        <v>99</v>
      </c>
      <c r="AS911" t="s">
        <v>95</v>
      </c>
      <c r="AT911" t="s">
        <v>96</v>
      </c>
      <c r="AU911">
        <v>5</v>
      </c>
      <c r="AV911">
        <v>0.5</v>
      </c>
      <c r="AW911">
        <v>20</v>
      </c>
      <c r="AX911">
        <v>20</v>
      </c>
      <c r="AY911">
        <v>20</v>
      </c>
      <c r="AZ911" t="s">
        <v>97</v>
      </c>
    </row>
    <row r="912" spans="1:52">
      <c r="A912">
        <v>2002008666503780</v>
      </c>
      <c r="B912" t="s">
        <v>2167</v>
      </c>
      <c r="C912" t="s">
        <v>123</v>
      </c>
      <c r="D912" t="s">
        <v>124</v>
      </c>
      <c r="E912" t="s">
        <v>125</v>
      </c>
      <c r="F912" t="s">
        <v>126</v>
      </c>
      <c r="G912" t="s">
        <v>74</v>
      </c>
      <c r="H912">
        <v>0</v>
      </c>
      <c r="I912" t="s">
        <v>2159</v>
      </c>
      <c r="J912" t="s">
        <v>2160</v>
      </c>
      <c r="K912" t="s">
        <v>2161</v>
      </c>
      <c r="L912" t="s">
        <v>2162</v>
      </c>
      <c r="M912" t="s">
        <v>2163</v>
      </c>
      <c r="N912" t="s">
        <v>2164</v>
      </c>
      <c r="O912">
        <v>1441.3</v>
      </c>
      <c r="P912">
        <v>1015</v>
      </c>
      <c r="Q912">
        <v>100</v>
      </c>
      <c r="S912" t="s">
        <v>117</v>
      </c>
      <c r="T912" t="s">
        <v>82</v>
      </c>
      <c r="U912" t="s">
        <v>83</v>
      </c>
      <c r="W912" t="s">
        <v>84</v>
      </c>
      <c r="X912" t="s">
        <v>85</v>
      </c>
      <c r="Y912" t="s">
        <v>86</v>
      </c>
      <c r="Z912" t="s">
        <v>87</v>
      </c>
      <c r="AA912" t="s">
        <v>88</v>
      </c>
      <c r="AB912" t="s">
        <v>89</v>
      </c>
      <c r="AC912" t="s">
        <v>90</v>
      </c>
      <c r="AD912" t="s">
        <v>91</v>
      </c>
      <c r="AG912" t="s">
        <v>92</v>
      </c>
      <c r="AI912" t="s">
        <v>93</v>
      </c>
      <c r="AR912" t="s">
        <v>103</v>
      </c>
      <c r="AS912" t="s">
        <v>95</v>
      </c>
      <c r="AT912" t="s">
        <v>96</v>
      </c>
      <c r="AU912">
        <v>5</v>
      </c>
      <c r="AV912">
        <v>0.5</v>
      </c>
      <c r="AW912">
        <v>20</v>
      </c>
      <c r="AX912">
        <v>20</v>
      </c>
      <c r="AY912">
        <v>20</v>
      </c>
      <c r="AZ912" t="s">
        <v>97</v>
      </c>
    </row>
    <row r="913" spans="1:52">
      <c r="A913">
        <v>2002008666503780</v>
      </c>
      <c r="B913" t="s">
        <v>2168</v>
      </c>
      <c r="C913" t="s">
        <v>123</v>
      </c>
      <c r="D913" t="s">
        <v>124</v>
      </c>
      <c r="E913" t="s">
        <v>125</v>
      </c>
      <c r="F913" t="s">
        <v>126</v>
      </c>
      <c r="G913" t="s">
        <v>74</v>
      </c>
      <c r="H913">
        <v>0</v>
      </c>
      <c r="I913" t="s">
        <v>2159</v>
      </c>
      <c r="J913" t="s">
        <v>2160</v>
      </c>
      <c r="K913" t="s">
        <v>2161</v>
      </c>
      <c r="L913" t="s">
        <v>2162</v>
      </c>
      <c r="M913" t="s">
        <v>2163</v>
      </c>
      <c r="N913" t="s">
        <v>2164</v>
      </c>
      <c r="O913">
        <v>1441.3</v>
      </c>
      <c r="P913">
        <v>1015</v>
      </c>
      <c r="Q913">
        <v>100</v>
      </c>
      <c r="S913" t="s">
        <v>117</v>
      </c>
      <c r="T913" t="s">
        <v>82</v>
      </c>
      <c r="U913" t="s">
        <v>83</v>
      </c>
      <c r="W913" t="s">
        <v>84</v>
      </c>
      <c r="X913" t="s">
        <v>85</v>
      </c>
      <c r="Y913" t="s">
        <v>86</v>
      </c>
      <c r="Z913" t="s">
        <v>87</v>
      </c>
      <c r="AA913" t="s">
        <v>88</v>
      </c>
      <c r="AB913" t="s">
        <v>89</v>
      </c>
      <c r="AC913" t="s">
        <v>90</v>
      </c>
      <c r="AD913" t="s">
        <v>91</v>
      </c>
      <c r="AG913" t="s">
        <v>92</v>
      </c>
      <c r="AI913" t="s">
        <v>93</v>
      </c>
      <c r="AR913" t="s">
        <v>105</v>
      </c>
      <c r="AS913" t="s">
        <v>95</v>
      </c>
      <c r="AT913" t="s">
        <v>96</v>
      </c>
      <c r="AU913">
        <v>5</v>
      </c>
      <c r="AV913">
        <v>0.5</v>
      </c>
      <c r="AW913">
        <v>20</v>
      </c>
      <c r="AX913">
        <v>20</v>
      </c>
      <c r="AY913">
        <v>20</v>
      </c>
      <c r="AZ913" t="s">
        <v>97</v>
      </c>
    </row>
    <row r="914" spans="1:52">
      <c r="A914">
        <v>2002008666506710</v>
      </c>
      <c r="B914" t="s">
        <v>2169</v>
      </c>
      <c r="C914" t="s">
        <v>209</v>
      </c>
      <c r="D914" t="s">
        <v>210</v>
      </c>
      <c r="E914" t="s">
        <v>211</v>
      </c>
      <c r="F914" t="s">
        <v>259</v>
      </c>
      <c r="G914" t="s">
        <v>74</v>
      </c>
      <c r="H914">
        <v>0</v>
      </c>
      <c r="I914" t="s">
        <v>2170</v>
      </c>
      <c r="J914" t="s">
        <v>2171</v>
      </c>
      <c r="K914" t="s">
        <v>2172</v>
      </c>
      <c r="L914" t="s">
        <v>2173</v>
      </c>
      <c r="M914" t="s">
        <v>2174</v>
      </c>
      <c r="N914" t="s">
        <v>2175</v>
      </c>
      <c r="O914">
        <v>1125.78</v>
      </c>
      <c r="P914">
        <v>792.8</v>
      </c>
      <c r="Q914">
        <v>100</v>
      </c>
      <c r="S914" t="s">
        <v>117</v>
      </c>
      <c r="T914" t="s">
        <v>82</v>
      </c>
      <c r="U914" t="s">
        <v>83</v>
      </c>
      <c r="W914" t="s">
        <v>84</v>
      </c>
      <c r="X914" t="s">
        <v>85</v>
      </c>
      <c r="Y914" t="s">
        <v>86</v>
      </c>
      <c r="Z914" t="s">
        <v>87</v>
      </c>
      <c r="AA914" t="s">
        <v>88</v>
      </c>
      <c r="AB914" t="s">
        <v>89</v>
      </c>
      <c r="AC914" t="s">
        <v>90</v>
      </c>
      <c r="AD914" t="s">
        <v>91</v>
      </c>
      <c r="AG914" t="s">
        <v>92</v>
      </c>
      <c r="AI914" t="s">
        <v>93</v>
      </c>
      <c r="AR914" t="s">
        <v>103</v>
      </c>
      <c r="AS914" t="s">
        <v>95</v>
      </c>
      <c r="AT914" t="s">
        <v>96</v>
      </c>
      <c r="AU914">
        <v>5</v>
      </c>
      <c r="AV914">
        <v>0.5</v>
      </c>
      <c r="AW914">
        <v>20</v>
      </c>
      <c r="AX914">
        <v>20</v>
      </c>
      <c r="AY914">
        <v>20</v>
      </c>
      <c r="AZ914" t="s">
        <v>97</v>
      </c>
    </row>
    <row r="915" spans="1:52">
      <c r="A915">
        <v>2002008666506710</v>
      </c>
      <c r="B915" t="s">
        <v>2176</v>
      </c>
      <c r="C915" t="s">
        <v>209</v>
      </c>
      <c r="D915" t="s">
        <v>210</v>
      </c>
      <c r="E915" t="s">
        <v>211</v>
      </c>
      <c r="F915" t="s">
        <v>259</v>
      </c>
      <c r="G915" t="s">
        <v>74</v>
      </c>
      <c r="H915">
        <v>0</v>
      </c>
      <c r="I915" t="s">
        <v>2170</v>
      </c>
      <c r="J915" t="s">
        <v>2171</v>
      </c>
      <c r="K915" t="s">
        <v>2172</v>
      </c>
      <c r="L915" t="s">
        <v>2173</v>
      </c>
      <c r="M915" t="s">
        <v>2174</v>
      </c>
      <c r="N915" t="s">
        <v>2175</v>
      </c>
      <c r="O915">
        <v>1125.78</v>
      </c>
      <c r="P915">
        <v>792.8</v>
      </c>
      <c r="Q915">
        <v>100</v>
      </c>
      <c r="S915" t="s">
        <v>117</v>
      </c>
      <c r="T915" t="s">
        <v>82</v>
      </c>
      <c r="U915" t="s">
        <v>83</v>
      </c>
      <c r="W915" t="s">
        <v>84</v>
      </c>
      <c r="X915" t="s">
        <v>85</v>
      </c>
      <c r="Y915" t="s">
        <v>86</v>
      </c>
      <c r="Z915" t="s">
        <v>87</v>
      </c>
      <c r="AA915" t="s">
        <v>88</v>
      </c>
      <c r="AB915" t="s">
        <v>89</v>
      </c>
      <c r="AC915" t="s">
        <v>90</v>
      </c>
      <c r="AD915" t="s">
        <v>91</v>
      </c>
      <c r="AG915" t="s">
        <v>92</v>
      </c>
      <c r="AI915" t="s">
        <v>93</v>
      </c>
      <c r="AR915" t="s">
        <v>105</v>
      </c>
      <c r="AS915" t="s">
        <v>95</v>
      </c>
      <c r="AT915" t="s">
        <v>96</v>
      </c>
      <c r="AU915">
        <v>5</v>
      </c>
      <c r="AV915">
        <v>0.5</v>
      </c>
      <c r="AW915">
        <v>20</v>
      </c>
      <c r="AX915">
        <v>20</v>
      </c>
      <c r="AY915">
        <v>20</v>
      </c>
      <c r="AZ915" t="s">
        <v>97</v>
      </c>
    </row>
    <row r="916" spans="1:52">
      <c r="A916">
        <v>2002008666506710</v>
      </c>
      <c r="B916" t="s">
        <v>2177</v>
      </c>
      <c r="C916" t="s">
        <v>209</v>
      </c>
      <c r="D916" t="s">
        <v>210</v>
      </c>
      <c r="E916" t="s">
        <v>211</v>
      </c>
      <c r="F916" t="s">
        <v>259</v>
      </c>
      <c r="G916" t="s">
        <v>74</v>
      </c>
      <c r="H916">
        <v>0</v>
      </c>
      <c r="I916" t="s">
        <v>2170</v>
      </c>
      <c r="J916" t="s">
        <v>2171</v>
      </c>
      <c r="K916" t="s">
        <v>2172</v>
      </c>
      <c r="L916" t="s">
        <v>2173</v>
      </c>
      <c r="M916" t="s">
        <v>2174</v>
      </c>
      <c r="N916" t="s">
        <v>2175</v>
      </c>
      <c r="O916">
        <v>1125.78</v>
      </c>
      <c r="P916">
        <v>792.8</v>
      </c>
      <c r="Q916">
        <v>100</v>
      </c>
      <c r="S916" t="s">
        <v>117</v>
      </c>
      <c r="T916" t="s">
        <v>82</v>
      </c>
      <c r="U916" t="s">
        <v>83</v>
      </c>
      <c r="W916" t="s">
        <v>84</v>
      </c>
      <c r="X916" t="s">
        <v>85</v>
      </c>
      <c r="Y916" t="s">
        <v>86</v>
      </c>
      <c r="Z916" t="s">
        <v>87</v>
      </c>
      <c r="AA916" t="s">
        <v>88</v>
      </c>
      <c r="AB916" t="s">
        <v>89</v>
      </c>
      <c r="AC916" t="s">
        <v>90</v>
      </c>
      <c r="AD916" t="s">
        <v>91</v>
      </c>
      <c r="AG916" t="s">
        <v>92</v>
      </c>
      <c r="AI916" t="s">
        <v>93</v>
      </c>
      <c r="AR916" t="s">
        <v>94</v>
      </c>
      <c r="AS916" t="s">
        <v>95</v>
      </c>
      <c r="AT916" t="s">
        <v>96</v>
      </c>
      <c r="AU916">
        <v>5</v>
      </c>
      <c r="AV916">
        <v>0.5</v>
      </c>
      <c r="AW916">
        <v>20</v>
      </c>
      <c r="AX916">
        <v>20</v>
      </c>
      <c r="AY916">
        <v>20</v>
      </c>
      <c r="AZ916" t="s">
        <v>97</v>
      </c>
    </row>
    <row r="917" spans="1:52">
      <c r="A917">
        <v>2002008666506710</v>
      </c>
      <c r="B917" t="s">
        <v>2178</v>
      </c>
      <c r="C917" t="s">
        <v>209</v>
      </c>
      <c r="D917" t="s">
        <v>210</v>
      </c>
      <c r="E917" t="s">
        <v>211</v>
      </c>
      <c r="F917" t="s">
        <v>259</v>
      </c>
      <c r="G917" t="s">
        <v>74</v>
      </c>
      <c r="H917">
        <v>0</v>
      </c>
      <c r="I917" t="s">
        <v>2170</v>
      </c>
      <c r="J917" t="s">
        <v>2171</v>
      </c>
      <c r="K917" t="s">
        <v>2172</v>
      </c>
      <c r="L917" t="s">
        <v>2173</v>
      </c>
      <c r="M917" t="s">
        <v>2174</v>
      </c>
      <c r="N917" t="s">
        <v>2175</v>
      </c>
      <c r="O917">
        <v>1125.78</v>
      </c>
      <c r="P917">
        <v>792.8</v>
      </c>
      <c r="Q917">
        <v>100</v>
      </c>
      <c r="S917" t="s">
        <v>117</v>
      </c>
      <c r="T917" t="s">
        <v>82</v>
      </c>
      <c r="U917" t="s">
        <v>83</v>
      </c>
      <c r="W917" t="s">
        <v>84</v>
      </c>
      <c r="X917" t="s">
        <v>85</v>
      </c>
      <c r="Y917" t="s">
        <v>86</v>
      </c>
      <c r="Z917" t="s">
        <v>87</v>
      </c>
      <c r="AA917" t="s">
        <v>88</v>
      </c>
      <c r="AB917" t="s">
        <v>89</v>
      </c>
      <c r="AC917" t="s">
        <v>90</v>
      </c>
      <c r="AD917" t="s">
        <v>91</v>
      </c>
      <c r="AG917" t="s">
        <v>92</v>
      </c>
      <c r="AI917" t="s">
        <v>93</v>
      </c>
      <c r="AR917" t="s">
        <v>99</v>
      </c>
      <c r="AS917" t="s">
        <v>95</v>
      </c>
      <c r="AT917" t="s">
        <v>96</v>
      </c>
      <c r="AU917">
        <v>5</v>
      </c>
      <c r="AV917">
        <v>0.5</v>
      </c>
      <c r="AW917">
        <v>20</v>
      </c>
      <c r="AX917">
        <v>20</v>
      </c>
      <c r="AY917">
        <v>20</v>
      </c>
      <c r="AZ917" t="s">
        <v>97</v>
      </c>
    </row>
    <row r="918" spans="1:52">
      <c r="A918">
        <v>2002008666506710</v>
      </c>
      <c r="B918" t="s">
        <v>2179</v>
      </c>
      <c r="C918" t="s">
        <v>209</v>
      </c>
      <c r="D918" t="s">
        <v>210</v>
      </c>
      <c r="E918" t="s">
        <v>211</v>
      </c>
      <c r="F918" t="s">
        <v>259</v>
      </c>
      <c r="G918" t="s">
        <v>74</v>
      </c>
      <c r="H918">
        <v>0</v>
      </c>
      <c r="I918" t="s">
        <v>2170</v>
      </c>
      <c r="J918" t="s">
        <v>2171</v>
      </c>
      <c r="K918" t="s">
        <v>2172</v>
      </c>
      <c r="L918" t="s">
        <v>2173</v>
      </c>
      <c r="M918" t="s">
        <v>2174</v>
      </c>
      <c r="N918" t="s">
        <v>2175</v>
      </c>
      <c r="O918">
        <v>1125.78</v>
      </c>
      <c r="P918">
        <v>792.8</v>
      </c>
      <c r="Q918">
        <v>100</v>
      </c>
      <c r="S918" t="s">
        <v>117</v>
      </c>
      <c r="T918" t="s">
        <v>82</v>
      </c>
      <c r="U918" t="s">
        <v>83</v>
      </c>
      <c r="W918" t="s">
        <v>84</v>
      </c>
      <c r="X918" t="s">
        <v>85</v>
      </c>
      <c r="Y918" t="s">
        <v>86</v>
      </c>
      <c r="Z918" t="s">
        <v>87</v>
      </c>
      <c r="AA918" t="s">
        <v>88</v>
      </c>
      <c r="AB918" t="s">
        <v>89</v>
      </c>
      <c r="AC918" t="s">
        <v>90</v>
      </c>
      <c r="AD918" t="s">
        <v>91</v>
      </c>
      <c r="AG918" t="s">
        <v>92</v>
      </c>
      <c r="AI918" t="s">
        <v>93</v>
      </c>
      <c r="AR918" t="s">
        <v>101</v>
      </c>
      <c r="AS918" t="s">
        <v>95</v>
      </c>
      <c r="AT918" t="s">
        <v>96</v>
      </c>
      <c r="AU918">
        <v>5</v>
      </c>
      <c r="AV918">
        <v>0.5</v>
      </c>
      <c r="AW918">
        <v>20</v>
      </c>
      <c r="AX918">
        <v>20</v>
      </c>
      <c r="AY918">
        <v>20</v>
      </c>
      <c r="AZ918" t="s">
        <v>97</v>
      </c>
    </row>
    <row r="919" spans="1:52">
      <c r="A919">
        <v>2002008666506820</v>
      </c>
      <c r="B919" t="s">
        <v>2180</v>
      </c>
      <c r="C919" t="s">
        <v>70</v>
      </c>
      <c r="D919" t="s">
        <v>71</v>
      </c>
      <c r="E919" t="s">
        <v>72</v>
      </c>
      <c r="F919" t="s">
        <v>73</v>
      </c>
      <c r="G919" t="s">
        <v>74</v>
      </c>
      <c r="H919">
        <v>0</v>
      </c>
      <c r="I919" t="s">
        <v>2181</v>
      </c>
      <c r="J919" t="s">
        <v>2182</v>
      </c>
      <c r="K919" t="s">
        <v>2183</v>
      </c>
      <c r="L919" t="s">
        <v>2184</v>
      </c>
      <c r="M919" t="s">
        <v>2185</v>
      </c>
      <c r="N919" t="s">
        <v>2186</v>
      </c>
      <c r="O919">
        <v>1378.82</v>
      </c>
      <c r="P919">
        <v>971</v>
      </c>
      <c r="Q919">
        <v>100</v>
      </c>
      <c r="S919" t="s">
        <v>81</v>
      </c>
      <c r="T919" t="s">
        <v>82</v>
      </c>
      <c r="U919" t="s">
        <v>83</v>
      </c>
      <c r="W919" t="s">
        <v>84</v>
      </c>
      <c r="X919" t="s">
        <v>85</v>
      </c>
      <c r="Y919" t="s">
        <v>86</v>
      </c>
      <c r="Z919" t="s">
        <v>87</v>
      </c>
      <c r="AA919" t="s">
        <v>88</v>
      </c>
      <c r="AB919" t="s">
        <v>89</v>
      </c>
      <c r="AC919" t="s">
        <v>90</v>
      </c>
      <c r="AD919" t="s">
        <v>91</v>
      </c>
      <c r="AG919" t="s">
        <v>92</v>
      </c>
      <c r="AI919" t="s">
        <v>93</v>
      </c>
      <c r="AR919" t="s">
        <v>99</v>
      </c>
      <c r="AS919" t="s">
        <v>95</v>
      </c>
      <c r="AT919" t="s">
        <v>96</v>
      </c>
      <c r="AU919">
        <v>5</v>
      </c>
      <c r="AV919">
        <v>0.5</v>
      </c>
      <c r="AW919">
        <v>20</v>
      </c>
      <c r="AX919">
        <v>20</v>
      </c>
      <c r="AY919">
        <v>20</v>
      </c>
      <c r="AZ919" t="s">
        <v>97</v>
      </c>
    </row>
    <row r="920" spans="1:52">
      <c r="A920">
        <v>2002008666506820</v>
      </c>
      <c r="B920" t="s">
        <v>2187</v>
      </c>
      <c r="C920" t="s">
        <v>70</v>
      </c>
      <c r="D920" t="s">
        <v>71</v>
      </c>
      <c r="E920" t="s">
        <v>72</v>
      </c>
      <c r="F920" t="s">
        <v>73</v>
      </c>
      <c r="G920" t="s">
        <v>74</v>
      </c>
      <c r="H920">
        <v>0</v>
      </c>
      <c r="I920" t="s">
        <v>2181</v>
      </c>
      <c r="J920" t="s">
        <v>2182</v>
      </c>
      <c r="K920" t="s">
        <v>2183</v>
      </c>
      <c r="L920" t="s">
        <v>2184</v>
      </c>
      <c r="M920" t="s">
        <v>2185</v>
      </c>
      <c r="N920" t="s">
        <v>2186</v>
      </c>
      <c r="O920">
        <v>1378.82</v>
      </c>
      <c r="P920">
        <v>971</v>
      </c>
      <c r="Q920">
        <v>100</v>
      </c>
      <c r="S920" t="s">
        <v>81</v>
      </c>
      <c r="T920" t="s">
        <v>82</v>
      </c>
      <c r="U920" t="s">
        <v>83</v>
      </c>
      <c r="W920" t="s">
        <v>84</v>
      </c>
      <c r="X920" t="s">
        <v>85</v>
      </c>
      <c r="Y920" t="s">
        <v>86</v>
      </c>
      <c r="Z920" t="s">
        <v>87</v>
      </c>
      <c r="AA920" t="s">
        <v>88</v>
      </c>
      <c r="AB920" t="s">
        <v>89</v>
      </c>
      <c r="AC920" t="s">
        <v>90</v>
      </c>
      <c r="AD920" t="s">
        <v>91</v>
      </c>
      <c r="AG920" t="s">
        <v>92</v>
      </c>
      <c r="AI920" t="s">
        <v>93</v>
      </c>
      <c r="AR920" t="s">
        <v>103</v>
      </c>
      <c r="AS920" t="s">
        <v>95</v>
      </c>
      <c r="AT920" t="s">
        <v>96</v>
      </c>
      <c r="AU920">
        <v>5</v>
      </c>
      <c r="AV920">
        <v>0.5</v>
      </c>
      <c r="AW920">
        <v>20</v>
      </c>
      <c r="AX920">
        <v>20</v>
      </c>
      <c r="AY920">
        <v>20</v>
      </c>
      <c r="AZ920" t="s">
        <v>97</v>
      </c>
    </row>
    <row r="921" spans="1:52">
      <c r="A921">
        <v>2002008666506820</v>
      </c>
      <c r="B921" t="s">
        <v>2188</v>
      </c>
      <c r="C921" t="s">
        <v>70</v>
      </c>
      <c r="D921" t="s">
        <v>71</v>
      </c>
      <c r="E921" t="s">
        <v>72</v>
      </c>
      <c r="F921" t="s">
        <v>73</v>
      </c>
      <c r="G921" t="s">
        <v>74</v>
      </c>
      <c r="H921">
        <v>0</v>
      </c>
      <c r="I921" t="s">
        <v>2181</v>
      </c>
      <c r="J921" t="s">
        <v>2182</v>
      </c>
      <c r="K921" t="s">
        <v>2183</v>
      </c>
      <c r="L921" t="s">
        <v>2184</v>
      </c>
      <c r="M921" t="s">
        <v>2185</v>
      </c>
      <c r="N921" t="s">
        <v>2186</v>
      </c>
      <c r="O921">
        <v>1378.82</v>
      </c>
      <c r="P921">
        <v>971</v>
      </c>
      <c r="Q921">
        <v>100</v>
      </c>
      <c r="S921" t="s">
        <v>81</v>
      </c>
      <c r="T921" t="s">
        <v>82</v>
      </c>
      <c r="U921" t="s">
        <v>83</v>
      </c>
      <c r="W921" t="s">
        <v>84</v>
      </c>
      <c r="X921" t="s">
        <v>85</v>
      </c>
      <c r="Y921" t="s">
        <v>86</v>
      </c>
      <c r="Z921" t="s">
        <v>87</v>
      </c>
      <c r="AA921" t="s">
        <v>88</v>
      </c>
      <c r="AB921" t="s">
        <v>89</v>
      </c>
      <c r="AC921" t="s">
        <v>90</v>
      </c>
      <c r="AD921" t="s">
        <v>91</v>
      </c>
      <c r="AG921" t="s">
        <v>92</v>
      </c>
      <c r="AI921" t="s">
        <v>93</v>
      </c>
      <c r="AR921" t="s">
        <v>101</v>
      </c>
      <c r="AS921" t="s">
        <v>95</v>
      </c>
      <c r="AT921" t="s">
        <v>96</v>
      </c>
      <c r="AU921">
        <v>5</v>
      </c>
      <c r="AV921">
        <v>0.5</v>
      </c>
      <c r="AW921">
        <v>20</v>
      </c>
      <c r="AX921">
        <v>20</v>
      </c>
      <c r="AY921">
        <v>20</v>
      </c>
      <c r="AZ921" t="s">
        <v>97</v>
      </c>
    </row>
    <row r="922" spans="1:52">
      <c r="A922">
        <v>2002008666506820</v>
      </c>
      <c r="B922" t="s">
        <v>2189</v>
      </c>
      <c r="C922" t="s">
        <v>70</v>
      </c>
      <c r="D922" t="s">
        <v>71</v>
      </c>
      <c r="E922" t="s">
        <v>72</v>
      </c>
      <c r="F922" t="s">
        <v>73</v>
      </c>
      <c r="G922" t="s">
        <v>74</v>
      </c>
      <c r="H922">
        <v>0</v>
      </c>
      <c r="I922" t="s">
        <v>2181</v>
      </c>
      <c r="J922" t="s">
        <v>2182</v>
      </c>
      <c r="K922" t="s">
        <v>2183</v>
      </c>
      <c r="L922" t="s">
        <v>2184</v>
      </c>
      <c r="M922" t="s">
        <v>2185</v>
      </c>
      <c r="N922" t="s">
        <v>2186</v>
      </c>
      <c r="O922">
        <v>1378.82</v>
      </c>
      <c r="P922">
        <v>971</v>
      </c>
      <c r="Q922">
        <v>100</v>
      </c>
      <c r="S922" t="s">
        <v>81</v>
      </c>
      <c r="T922" t="s">
        <v>82</v>
      </c>
      <c r="U922" t="s">
        <v>83</v>
      </c>
      <c r="W922" t="s">
        <v>84</v>
      </c>
      <c r="X922" t="s">
        <v>85</v>
      </c>
      <c r="Y922" t="s">
        <v>86</v>
      </c>
      <c r="Z922" t="s">
        <v>87</v>
      </c>
      <c r="AA922" t="s">
        <v>88</v>
      </c>
      <c r="AB922" t="s">
        <v>89</v>
      </c>
      <c r="AC922" t="s">
        <v>90</v>
      </c>
      <c r="AD922" t="s">
        <v>91</v>
      </c>
      <c r="AG922" t="s">
        <v>92</v>
      </c>
      <c r="AI922" t="s">
        <v>93</v>
      </c>
      <c r="AR922" t="s">
        <v>94</v>
      </c>
      <c r="AS922" t="s">
        <v>95</v>
      </c>
      <c r="AT922" t="s">
        <v>96</v>
      </c>
      <c r="AU922">
        <v>5</v>
      </c>
      <c r="AV922">
        <v>0.5</v>
      </c>
      <c r="AW922">
        <v>20</v>
      </c>
      <c r="AX922">
        <v>20</v>
      </c>
      <c r="AY922">
        <v>20</v>
      </c>
      <c r="AZ922" t="s">
        <v>97</v>
      </c>
    </row>
    <row r="923" spans="1:52">
      <c r="A923">
        <v>2002008666506820</v>
      </c>
      <c r="B923" t="s">
        <v>2190</v>
      </c>
      <c r="C923" t="s">
        <v>70</v>
      </c>
      <c r="D923" t="s">
        <v>71</v>
      </c>
      <c r="E923" t="s">
        <v>72</v>
      </c>
      <c r="F923" t="s">
        <v>73</v>
      </c>
      <c r="G923" t="s">
        <v>74</v>
      </c>
      <c r="H923">
        <v>0</v>
      </c>
      <c r="I923" t="s">
        <v>2181</v>
      </c>
      <c r="J923" t="s">
        <v>2182</v>
      </c>
      <c r="K923" t="s">
        <v>2183</v>
      </c>
      <c r="L923" t="s">
        <v>2184</v>
      </c>
      <c r="M923" t="s">
        <v>2185</v>
      </c>
      <c r="N923" t="s">
        <v>2186</v>
      </c>
      <c r="O923">
        <v>1378.82</v>
      </c>
      <c r="P923">
        <v>971</v>
      </c>
      <c r="Q923">
        <v>100</v>
      </c>
      <c r="S923" t="s">
        <v>81</v>
      </c>
      <c r="T923" t="s">
        <v>82</v>
      </c>
      <c r="U923" t="s">
        <v>83</v>
      </c>
      <c r="W923" t="s">
        <v>84</v>
      </c>
      <c r="X923" t="s">
        <v>85</v>
      </c>
      <c r="Y923" t="s">
        <v>86</v>
      </c>
      <c r="Z923" t="s">
        <v>87</v>
      </c>
      <c r="AA923" t="s">
        <v>88</v>
      </c>
      <c r="AB923" t="s">
        <v>89</v>
      </c>
      <c r="AC923" t="s">
        <v>90</v>
      </c>
      <c r="AD923" t="s">
        <v>91</v>
      </c>
      <c r="AG923" t="s">
        <v>92</v>
      </c>
      <c r="AI923" t="s">
        <v>93</v>
      </c>
      <c r="AR923" t="s">
        <v>105</v>
      </c>
      <c r="AS923" t="s">
        <v>95</v>
      </c>
      <c r="AT923" t="s">
        <v>96</v>
      </c>
      <c r="AU923">
        <v>5</v>
      </c>
      <c r="AV923">
        <v>0.5</v>
      </c>
      <c r="AW923">
        <v>20</v>
      </c>
      <c r="AX923">
        <v>20</v>
      </c>
      <c r="AY923">
        <v>20</v>
      </c>
      <c r="AZ923" t="s">
        <v>97</v>
      </c>
    </row>
    <row r="924" spans="1:52">
      <c r="A924">
        <v>2002008666506830</v>
      </c>
      <c r="B924" t="s">
        <v>2191</v>
      </c>
      <c r="C924" t="s">
        <v>168</v>
      </c>
      <c r="D924" t="s">
        <v>154</v>
      </c>
      <c r="E924" t="s">
        <v>169</v>
      </c>
      <c r="F924" t="s">
        <v>982</v>
      </c>
      <c r="G924" t="s">
        <v>74</v>
      </c>
      <c r="H924">
        <v>0</v>
      </c>
      <c r="I924" t="s">
        <v>2192</v>
      </c>
      <c r="J924" t="s">
        <v>2193</v>
      </c>
      <c r="K924" t="s">
        <v>2194</v>
      </c>
      <c r="L924" t="s">
        <v>2195</v>
      </c>
      <c r="M924" t="s">
        <v>2196</v>
      </c>
      <c r="N924" t="s">
        <v>2197</v>
      </c>
      <c r="O924">
        <v>972.7</v>
      </c>
      <c r="P924">
        <v>685</v>
      </c>
      <c r="Q924">
        <v>100</v>
      </c>
      <c r="S924" t="s">
        <v>177</v>
      </c>
      <c r="T924" t="s">
        <v>82</v>
      </c>
      <c r="U924" t="s">
        <v>83</v>
      </c>
      <c r="W924" t="s">
        <v>84</v>
      </c>
      <c r="X924" t="s">
        <v>85</v>
      </c>
      <c r="Y924" t="s">
        <v>86</v>
      </c>
      <c r="Z924" t="s">
        <v>87</v>
      </c>
      <c r="AA924" t="s">
        <v>88</v>
      </c>
      <c r="AB924" t="s">
        <v>89</v>
      </c>
      <c r="AC924" t="s">
        <v>90</v>
      </c>
      <c r="AD924" t="s">
        <v>91</v>
      </c>
      <c r="AG924" t="s">
        <v>92</v>
      </c>
      <c r="AI924" t="s">
        <v>93</v>
      </c>
      <c r="AR924" t="s">
        <v>101</v>
      </c>
      <c r="AS924" t="s">
        <v>95</v>
      </c>
      <c r="AT924" t="s">
        <v>96</v>
      </c>
      <c r="AU924">
        <v>5</v>
      </c>
      <c r="AV924">
        <v>0.5</v>
      </c>
      <c r="AW924">
        <v>20</v>
      </c>
      <c r="AX924">
        <v>20</v>
      </c>
      <c r="AY924">
        <v>20</v>
      </c>
      <c r="AZ924" t="s">
        <v>97</v>
      </c>
    </row>
    <row r="925" spans="1:52">
      <c r="A925">
        <v>2002008666506830</v>
      </c>
      <c r="B925" t="s">
        <v>2198</v>
      </c>
      <c r="C925" t="s">
        <v>168</v>
      </c>
      <c r="D925" t="s">
        <v>154</v>
      </c>
      <c r="E925" t="s">
        <v>169</v>
      </c>
      <c r="F925" t="s">
        <v>982</v>
      </c>
      <c r="G925" t="s">
        <v>74</v>
      </c>
      <c r="H925">
        <v>0</v>
      </c>
      <c r="I925" t="s">
        <v>2192</v>
      </c>
      <c r="J925" t="s">
        <v>2193</v>
      </c>
      <c r="K925" t="s">
        <v>2194</v>
      </c>
      <c r="L925" t="s">
        <v>2195</v>
      </c>
      <c r="M925" t="s">
        <v>2196</v>
      </c>
      <c r="N925" t="s">
        <v>2197</v>
      </c>
      <c r="O925">
        <v>972.7</v>
      </c>
      <c r="P925">
        <v>685</v>
      </c>
      <c r="Q925">
        <v>100</v>
      </c>
      <c r="S925" t="s">
        <v>177</v>
      </c>
      <c r="T925" t="s">
        <v>82</v>
      </c>
      <c r="U925" t="s">
        <v>83</v>
      </c>
      <c r="W925" t="s">
        <v>84</v>
      </c>
      <c r="X925" t="s">
        <v>85</v>
      </c>
      <c r="Y925" t="s">
        <v>86</v>
      </c>
      <c r="Z925" t="s">
        <v>87</v>
      </c>
      <c r="AA925" t="s">
        <v>88</v>
      </c>
      <c r="AB925" t="s">
        <v>89</v>
      </c>
      <c r="AC925" t="s">
        <v>90</v>
      </c>
      <c r="AD925" t="s">
        <v>91</v>
      </c>
      <c r="AG925" t="s">
        <v>92</v>
      </c>
      <c r="AI925" t="s">
        <v>93</v>
      </c>
      <c r="AR925" t="s">
        <v>94</v>
      </c>
      <c r="AS925" t="s">
        <v>95</v>
      </c>
      <c r="AT925" t="s">
        <v>96</v>
      </c>
      <c r="AU925">
        <v>5</v>
      </c>
      <c r="AV925">
        <v>0.5</v>
      </c>
      <c r="AW925">
        <v>20</v>
      </c>
      <c r="AX925">
        <v>20</v>
      </c>
      <c r="AY925">
        <v>20</v>
      </c>
      <c r="AZ925" t="s">
        <v>97</v>
      </c>
    </row>
    <row r="926" spans="1:52">
      <c r="A926">
        <v>2002008666506830</v>
      </c>
      <c r="B926" t="s">
        <v>2199</v>
      </c>
      <c r="C926" t="s">
        <v>168</v>
      </c>
      <c r="D926" t="s">
        <v>154</v>
      </c>
      <c r="E926" t="s">
        <v>169</v>
      </c>
      <c r="F926" t="s">
        <v>982</v>
      </c>
      <c r="G926" t="s">
        <v>74</v>
      </c>
      <c r="H926">
        <v>0</v>
      </c>
      <c r="I926" t="s">
        <v>2192</v>
      </c>
      <c r="J926" t="s">
        <v>2193</v>
      </c>
      <c r="K926" t="s">
        <v>2194</v>
      </c>
      <c r="L926" t="s">
        <v>2195</v>
      </c>
      <c r="M926" t="s">
        <v>2196</v>
      </c>
      <c r="N926" t="s">
        <v>2197</v>
      </c>
      <c r="O926">
        <v>972.7</v>
      </c>
      <c r="P926">
        <v>685</v>
      </c>
      <c r="Q926">
        <v>100</v>
      </c>
      <c r="S926" t="s">
        <v>177</v>
      </c>
      <c r="T926" t="s">
        <v>82</v>
      </c>
      <c r="U926" t="s">
        <v>83</v>
      </c>
      <c r="W926" t="s">
        <v>84</v>
      </c>
      <c r="X926" t="s">
        <v>85</v>
      </c>
      <c r="Y926" t="s">
        <v>86</v>
      </c>
      <c r="Z926" t="s">
        <v>87</v>
      </c>
      <c r="AA926" t="s">
        <v>88</v>
      </c>
      <c r="AB926" t="s">
        <v>89</v>
      </c>
      <c r="AC926" t="s">
        <v>90</v>
      </c>
      <c r="AD926" t="s">
        <v>91</v>
      </c>
      <c r="AG926" t="s">
        <v>92</v>
      </c>
      <c r="AI926" t="s">
        <v>93</v>
      </c>
      <c r="AR926" t="s">
        <v>99</v>
      </c>
      <c r="AS926" t="s">
        <v>95</v>
      </c>
      <c r="AT926" t="s">
        <v>96</v>
      </c>
      <c r="AU926">
        <v>5</v>
      </c>
      <c r="AV926">
        <v>0.5</v>
      </c>
      <c r="AW926">
        <v>20</v>
      </c>
      <c r="AX926">
        <v>20</v>
      </c>
      <c r="AY926">
        <v>20</v>
      </c>
      <c r="AZ926" t="s">
        <v>97</v>
      </c>
    </row>
    <row r="927" spans="1:52">
      <c r="A927">
        <v>2002008666506830</v>
      </c>
      <c r="B927" t="s">
        <v>2200</v>
      </c>
      <c r="C927" t="s">
        <v>168</v>
      </c>
      <c r="D927" t="s">
        <v>154</v>
      </c>
      <c r="E927" t="s">
        <v>169</v>
      </c>
      <c r="F927" t="s">
        <v>982</v>
      </c>
      <c r="G927" t="s">
        <v>74</v>
      </c>
      <c r="H927">
        <v>0</v>
      </c>
      <c r="I927" t="s">
        <v>2192</v>
      </c>
      <c r="J927" t="s">
        <v>2193</v>
      </c>
      <c r="K927" t="s">
        <v>2194</v>
      </c>
      <c r="L927" t="s">
        <v>2195</v>
      </c>
      <c r="M927" t="s">
        <v>2196</v>
      </c>
      <c r="N927" t="s">
        <v>2197</v>
      </c>
      <c r="O927">
        <v>972.7</v>
      </c>
      <c r="P927">
        <v>685</v>
      </c>
      <c r="Q927">
        <v>100</v>
      </c>
      <c r="S927" t="s">
        <v>177</v>
      </c>
      <c r="T927" t="s">
        <v>82</v>
      </c>
      <c r="U927" t="s">
        <v>83</v>
      </c>
      <c r="W927" t="s">
        <v>84</v>
      </c>
      <c r="X927" t="s">
        <v>85</v>
      </c>
      <c r="Y927" t="s">
        <v>86</v>
      </c>
      <c r="Z927" t="s">
        <v>87</v>
      </c>
      <c r="AA927" t="s">
        <v>88</v>
      </c>
      <c r="AB927" t="s">
        <v>89</v>
      </c>
      <c r="AC927" t="s">
        <v>90</v>
      </c>
      <c r="AD927" t="s">
        <v>91</v>
      </c>
      <c r="AG927" t="s">
        <v>92</v>
      </c>
      <c r="AI927" t="s">
        <v>93</v>
      </c>
      <c r="AR927" t="s">
        <v>103</v>
      </c>
      <c r="AS927" t="s">
        <v>95</v>
      </c>
      <c r="AT927" t="s">
        <v>96</v>
      </c>
      <c r="AU927">
        <v>5</v>
      </c>
      <c r="AV927">
        <v>0.5</v>
      </c>
      <c r="AW927">
        <v>20</v>
      </c>
      <c r="AX927">
        <v>20</v>
      </c>
      <c r="AY927">
        <v>20</v>
      </c>
      <c r="AZ927" t="s">
        <v>97</v>
      </c>
    </row>
    <row r="928" spans="1:52">
      <c r="A928">
        <v>2002008666506830</v>
      </c>
      <c r="B928" t="s">
        <v>2201</v>
      </c>
      <c r="C928" t="s">
        <v>168</v>
      </c>
      <c r="D928" t="s">
        <v>154</v>
      </c>
      <c r="E928" t="s">
        <v>169</v>
      </c>
      <c r="F928" t="s">
        <v>982</v>
      </c>
      <c r="G928" t="s">
        <v>74</v>
      </c>
      <c r="H928">
        <v>0</v>
      </c>
      <c r="I928" t="s">
        <v>2192</v>
      </c>
      <c r="J928" t="s">
        <v>2193</v>
      </c>
      <c r="K928" t="s">
        <v>2194</v>
      </c>
      <c r="L928" t="s">
        <v>2195</v>
      </c>
      <c r="M928" t="s">
        <v>2196</v>
      </c>
      <c r="N928" t="s">
        <v>2197</v>
      </c>
      <c r="O928">
        <v>972.7</v>
      </c>
      <c r="P928">
        <v>685</v>
      </c>
      <c r="Q928">
        <v>100</v>
      </c>
      <c r="S928" t="s">
        <v>177</v>
      </c>
      <c r="T928" t="s">
        <v>82</v>
      </c>
      <c r="U928" t="s">
        <v>83</v>
      </c>
      <c r="W928" t="s">
        <v>84</v>
      </c>
      <c r="X928" t="s">
        <v>85</v>
      </c>
      <c r="Y928" t="s">
        <v>86</v>
      </c>
      <c r="Z928" t="s">
        <v>87</v>
      </c>
      <c r="AA928" t="s">
        <v>88</v>
      </c>
      <c r="AB928" t="s">
        <v>89</v>
      </c>
      <c r="AC928" t="s">
        <v>90</v>
      </c>
      <c r="AD928" t="s">
        <v>91</v>
      </c>
      <c r="AG928" t="s">
        <v>92</v>
      </c>
      <c r="AI928" t="s">
        <v>93</v>
      </c>
      <c r="AR928" t="s">
        <v>105</v>
      </c>
      <c r="AS928" t="s">
        <v>95</v>
      </c>
      <c r="AT928" t="s">
        <v>96</v>
      </c>
      <c r="AU928">
        <v>5</v>
      </c>
      <c r="AV928">
        <v>0.5</v>
      </c>
      <c r="AW928">
        <v>20</v>
      </c>
      <c r="AX928">
        <v>20</v>
      </c>
      <c r="AY928">
        <v>20</v>
      </c>
      <c r="AZ928" t="s">
        <v>97</v>
      </c>
    </row>
    <row r="929" spans="1:52">
      <c r="A929">
        <v>2002008666507620</v>
      </c>
      <c r="B929" t="s">
        <v>2202</v>
      </c>
      <c r="C929" t="s">
        <v>107</v>
      </c>
      <c r="D929" t="s">
        <v>108</v>
      </c>
      <c r="E929" t="s">
        <v>109</v>
      </c>
      <c r="F929" t="s">
        <v>110</v>
      </c>
      <c r="G929" t="s">
        <v>74</v>
      </c>
      <c r="H929">
        <v>0</v>
      </c>
      <c r="I929" t="s">
        <v>2203</v>
      </c>
      <c r="J929" t="s">
        <v>2204</v>
      </c>
      <c r="K929" t="s">
        <v>2205</v>
      </c>
      <c r="L929" t="s">
        <v>2206</v>
      </c>
      <c r="M929" t="s">
        <v>2207</v>
      </c>
      <c r="N929" t="s">
        <v>2208</v>
      </c>
      <c r="O929">
        <v>1285.1</v>
      </c>
      <c r="P929">
        <v>905</v>
      </c>
      <c r="Q929">
        <v>100</v>
      </c>
      <c r="S929" t="s">
        <v>117</v>
      </c>
      <c r="T929" t="s">
        <v>82</v>
      </c>
      <c r="U929" t="s">
        <v>83</v>
      </c>
      <c r="W929" t="s">
        <v>84</v>
      </c>
      <c r="X929" t="s">
        <v>85</v>
      </c>
      <c r="Y929" t="s">
        <v>86</v>
      </c>
      <c r="Z929" t="s">
        <v>87</v>
      </c>
      <c r="AA929" t="s">
        <v>88</v>
      </c>
      <c r="AB929" t="s">
        <v>89</v>
      </c>
      <c r="AC929" t="s">
        <v>90</v>
      </c>
      <c r="AD929" t="s">
        <v>91</v>
      </c>
      <c r="AG929" t="s">
        <v>92</v>
      </c>
      <c r="AI929" t="s">
        <v>93</v>
      </c>
      <c r="AR929" t="s">
        <v>101</v>
      </c>
      <c r="AS929" t="s">
        <v>95</v>
      </c>
      <c r="AT929" t="s">
        <v>96</v>
      </c>
      <c r="AU929">
        <v>5</v>
      </c>
      <c r="AV929">
        <v>0.5</v>
      </c>
      <c r="AW929">
        <v>20</v>
      </c>
      <c r="AX929">
        <v>20</v>
      </c>
      <c r="AY929">
        <v>20</v>
      </c>
      <c r="AZ929" t="s">
        <v>97</v>
      </c>
    </row>
    <row r="930" spans="1:52">
      <c r="A930">
        <v>2002008666507620</v>
      </c>
      <c r="B930" t="s">
        <v>2209</v>
      </c>
      <c r="C930" t="s">
        <v>107</v>
      </c>
      <c r="D930" t="s">
        <v>108</v>
      </c>
      <c r="E930" t="s">
        <v>109</v>
      </c>
      <c r="F930" t="s">
        <v>110</v>
      </c>
      <c r="G930" t="s">
        <v>74</v>
      </c>
      <c r="H930">
        <v>0</v>
      </c>
      <c r="I930" t="s">
        <v>2203</v>
      </c>
      <c r="J930" t="s">
        <v>2204</v>
      </c>
      <c r="K930" t="s">
        <v>2205</v>
      </c>
      <c r="L930" t="s">
        <v>2206</v>
      </c>
      <c r="M930" t="s">
        <v>2207</v>
      </c>
      <c r="N930" t="s">
        <v>2208</v>
      </c>
      <c r="O930">
        <v>1285.1</v>
      </c>
      <c r="P930">
        <v>905</v>
      </c>
      <c r="Q930">
        <v>100</v>
      </c>
      <c r="S930" t="s">
        <v>117</v>
      </c>
      <c r="T930" t="s">
        <v>82</v>
      </c>
      <c r="U930" t="s">
        <v>83</v>
      </c>
      <c r="W930" t="s">
        <v>84</v>
      </c>
      <c r="X930" t="s">
        <v>85</v>
      </c>
      <c r="Y930" t="s">
        <v>86</v>
      </c>
      <c r="Z930" t="s">
        <v>87</v>
      </c>
      <c r="AA930" t="s">
        <v>88</v>
      </c>
      <c r="AB930" t="s">
        <v>89</v>
      </c>
      <c r="AC930" t="s">
        <v>90</v>
      </c>
      <c r="AD930" t="s">
        <v>91</v>
      </c>
      <c r="AG930" t="s">
        <v>92</v>
      </c>
      <c r="AI930" t="s">
        <v>93</v>
      </c>
      <c r="AR930" t="s">
        <v>99</v>
      </c>
      <c r="AS930" t="s">
        <v>95</v>
      </c>
      <c r="AT930" t="s">
        <v>96</v>
      </c>
      <c r="AU930">
        <v>5</v>
      </c>
      <c r="AV930">
        <v>0.5</v>
      </c>
      <c r="AW930">
        <v>20</v>
      </c>
      <c r="AX930">
        <v>20</v>
      </c>
      <c r="AY930">
        <v>20</v>
      </c>
      <c r="AZ930" t="s">
        <v>97</v>
      </c>
    </row>
    <row r="931" spans="1:52">
      <c r="A931">
        <v>2002008666507620</v>
      </c>
      <c r="B931" t="s">
        <v>2210</v>
      </c>
      <c r="C931" t="s">
        <v>107</v>
      </c>
      <c r="D931" t="s">
        <v>108</v>
      </c>
      <c r="E931" t="s">
        <v>109</v>
      </c>
      <c r="F931" t="s">
        <v>110</v>
      </c>
      <c r="G931" t="s">
        <v>74</v>
      </c>
      <c r="H931">
        <v>0</v>
      </c>
      <c r="I931" t="s">
        <v>2203</v>
      </c>
      <c r="J931" t="s">
        <v>2204</v>
      </c>
      <c r="K931" t="s">
        <v>2205</v>
      </c>
      <c r="L931" t="s">
        <v>2206</v>
      </c>
      <c r="M931" t="s">
        <v>2207</v>
      </c>
      <c r="N931" t="s">
        <v>2208</v>
      </c>
      <c r="O931">
        <v>1285.1</v>
      </c>
      <c r="P931">
        <v>905</v>
      </c>
      <c r="Q931">
        <v>100</v>
      </c>
      <c r="S931" t="s">
        <v>117</v>
      </c>
      <c r="T931" t="s">
        <v>82</v>
      </c>
      <c r="U931" t="s">
        <v>83</v>
      </c>
      <c r="W931" t="s">
        <v>84</v>
      </c>
      <c r="X931" t="s">
        <v>85</v>
      </c>
      <c r="Y931" t="s">
        <v>86</v>
      </c>
      <c r="Z931" t="s">
        <v>87</v>
      </c>
      <c r="AA931" t="s">
        <v>88</v>
      </c>
      <c r="AB931" t="s">
        <v>89</v>
      </c>
      <c r="AC931" t="s">
        <v>90</v>
      </c>
      <c r="AD931" t="s">
        <v>91</v>
      </c>
      <c r="AG931" t="s">
        <v>92</v>
      </c>
      <c r="AI931" t="s">
        <v>93</v>
      </c>
      <c r="AR931" t="s">
        <v>94</v>
      </c>
      <c r="AS931" t="s">
        <v>95</v>
      </c>
      <c r="AT931" t="s">
        <v>96</v>
      </c>
      <c r="AU931">
        <v>5</v>
      </c>
      <c r="AV931">
        <v>0.5</v>
      </c>
      <c r="AW931">
        <v>20</v>
      </c>
      <c r="AX931">
        <v>20</v>
      </c>
      <c r="AY931">
        <v>20</v>
      </c>
      <c r="AZ931" t="s">
        <v>97</v>
      </c>
    </row>
    <row r="932" spans="1:52">
      <c r="A932">
        <v>2002008666507620</v>
      </c>
      <c r="B932" t="s">
        <v>2211</v>
      </c>
      <c r="C932" t="s">
        <v>107</v>
      </c>
      <c r="D932" t="s">
        <v>108</v>
      </c>
      <c r="E932" t="s">
        <v>109</v>
      </c>
      <c r="F932" t="s">
        <v>110</v>
      </c>
      <c r="G932" t="s">
        <v>74</v>
      </c>
      <c r="H932">
        <v>0</v>
      </c>
      <c r="I932" t="s">
        <v>2203</v>
      </c>
      <c r="J932" t="s">
        <v>2204</v>
      </c>
      <c r="K932" t="s">
        <v>2205</v>
      </c>
      <c r="L932" t="s">
        <v>2206</v>
      </c>
      <c r="M932" t="s">
        <v>2207</v>
      </c>
      <c r="N932" t="s">
        <v>2208</v>
      </c>
      <c r="O932">
        <v>1285.1</v>
      </c>
      <c r="P932">
        <v>905</v>
      </c>
      <c r="Q932">
        <v>100</v>
      </c>
      <c r="S932" t="s">
        <v>117</v>
      </c>
      <c r="T932" t="s">
        <v>82</v>
      </c>
      <c r="U932" t="s">
        <v>83</v>
      </c>
      <c r="W932" t="s">
        <v>84</v>
      </c>
      <c r="X932" t="s">
        <v>85</v>
      </c>
      <c r="Y932" t="s">
        <v>86</v>
      </c>
      <c r="Z932" t="s">
        <v>87</v>
      </c>
      <c r="AA932" t="s">
        <v>88</v>
      </c>
      <c r="AB932" t="s">
        <v>89</v>
      </c>
      <c r="AC932" t="s">
        <v>90</v>
      </c>
      <c r="AD932" t="s">
        <v>91</v>
      </c>
      <c r="AG932" t="s">
        <v>92</v>
      </c>
      <c r="AI932" t="s">
        <v>93</v>
      </c>
      <c r="AR932" t="s">
        <v>105</v>
      </c>
      <c r="AS932" t="s">
        <v>95</v>
      </c>
      <c r="AT932" t="s">
        <v>96</v>
      </c>
      <c r="AU932">
        <v>5</v>
      </c>
      <c r="AV932">
        <v>0.5</v>
      </c>
      <c r="AW932">
        <v>20</v>
      </c>
      <c r="AX932">
        <v>20</v>
      </c>
      <c r="AY932">
        <v>20</v>
      </c>
      <c r="AZ932" t="s">
        <v>97</v>
      </c>
    </row>
    <row r="933" spans="1:52">
      <c r="A933">
        <v>2002008666507620</v>
      </c>
      <c r="B933" t="s">
        <v>2212</v>
      </c>
      <c r="C933" t="s">
        <v>107</v>
      </c>
      <c r="D933" t="s">
        <v>108</v>
      </c>
      <c r="E933" t="s">
        <v>109</v>
      </c>
      <c r="F933" t="s">
        <v>110</v>
      </c>
      <c r="G933" t="s">
        <v>74</v>
      </c>
      <c r="H933">
        <v>0</v>
      </c>
      <c r="I933" t="s">
        <v>2203</v>
      </c>
      <c r="J933" t="s">
        <v>2204</v>
      </c>
      <c r="K933" t="s">
        <v>2205</v>
      </c>
      <c r="L933" t="s">
        <v>2206</v>
      </c>
      <c r="M933" t="s">
        <v>2207</v>
      </c>
      <c r="N933" t="s">
        <v>2208</v>
      </c>
      <c r="O933">
        <v>1285.1</v>
      </c>
      <c r="P933">
        <v>905</v>
      </c>
      <c r="Q933">
        <v>100</v>
      </c>
      <c r="S933" t="s">
        <v>117</v>
      </c>
      <c r="T933" t="s">
        <v>82</v>
      </c>
      <c r="U933" t="s">
        <v>83</v>
      </c>
      <c r="W933" t="s">
        <v>84</v>
      </c>
      <c r="X933" t="s">
        <v>85</v>
      </c>
      <c r="Y933" t="s">
        <v>86</v>
      </c>
      <c r="Z933" t="s">
        <v>87</v>
      </c>
      <c r="AA933" t="s">
        <v>88</v>
      </c>
      <c r="AB933" t="s">
        <v>89</v>
      </c>
      <c r="AC933" t="s">
        <v>90</v>
      </c>
      <c r="AD933" t="s">
        <v>91</v>
      </c>
      <c r="AG933" t="s">
        <v>92</v>
      </c>
      <c r="AI933" t="s">
        <v>93</v>
      </c>
      <c r="AR933" t="s">
        <v>103</v>
      </c>
      <c r="AS933" t="s">
        <v>95</v>
      </c>
      <c r="AT933" t="s">
        <v>96</v>
      </c>
      <c r="AU933">
        <v>5</v>
      </c>
      <c r="AV933">
        <v>0.5</v>
      </c>
      <c r="AW933">
        <v>20</v>
      </c>
      <c r="AX933">
        <v>20</v>
      </c>
      <c r="AY933">
        <v>20</v>
      </c>
      <c r="AZ933" t="s">
        <v>97</v>
      </c>
    </row>
    <row r="934" spans="1:52">
      <c r="A934">
        <v>2002008666507660</v>
      </c>
      <c r="B934" t="s">
        <v>2213</v>
      </c>
      <c r="C934" t="s">
        <v>2214</v>
      </c>
      <c r="D934" t="s">
        <v>154</v>
      </c>
      <c r="E934" t="s">
        <v>2215</v>
      </c>
      <c r="F934" t="s">
        <v>2216</v>
      </c>
      <c r="G934" t="s">
        <v>74</v>
      </c>
      <c r="H934">
        <v>0</v>
      </c>
      <c r="I934" t="s">
        <v>2217</v>
      </c>
      <c r="J934" t="s">
        <v>2218</v>
      </c>
      <c r="K934" t="s">
        <v>2219</v>
      </c>
      <c r="L934" t="s">
        <v>2220</v>
      </c>
      <c r="M934" t="s">
        <v>2221</v>
      </c>
      <c r="N934" t="s">
        <v>2222</v>
      </c>
      <c r="O934">
        <v>1222.62</v>
      </c>
      <c r="P934">
        <v>861</v>
      </c>
      <c r="Q934">
        <v>100</v>
      </c>
      <c r="S934" t="s">
        <v>2223</v>
      </c>
      <c r="T934" t="s">
        <v>82</v>
      </c>
      <c r="U934" t="s">
        <v>83</v>
      </c>
      <c r="W934" t="s">
        <v>84</v>
      </c>
      <c r="X934" t="s">
        <v>85</v>
      </c>
      <c r="Y934" t="s">
        <v>86</v>
      </c>
      <c r="Z934" t="s">
        <v>87</v>
      </c>
      <c r="AA934" t="s">
        <v>88</v>
      </c>
      <c r="AB934" t="s">
        <v>89</v>
      </c>
      <c r="AC934" t="s">
        <v>90</v>
      </c>
      <c r="AD934" t="s">
        <v>91</v>
      </c>
      <c r="AG934" t="s">
        <v>92</v>
      </c>
      <c r="AI934" t="s">
        <v>93</v>
      </c>
      <c r="AR934" t="s">
        <v>103</v>
      </c>
      <c r="AS934" t="s">
        <v>95</v>
      </c>
      <c r="AT934" t="s">
        <v>96</v>
      </c>
      <c r="AU934">
        <v>5</v>
      </c>
      <c r="AV934">
        <v>0.5</v>
      </c>
      <c r="AW934">
        <v>20</v>
      </c>
      <c r="AX934">
        <v>20</v>
      </c>
      <c r="AY934">
        <v>20</v>
      </c>
      <c r="AZ934" t="s">
        <v>97</v>
      </c>
    </row>
    <row r="935" spans="1:52">
      <c r="A935">
        <v>2002008666507660</v>
      </c>
      <c r="B935" t="s">
        <v>2224</v>
      </c>
      <c r="C935" t="s">
        <v>2214</v>
      </c>
      <c r="D935" t="s">
        <v>154</v>
      </c>
      <c r="E935" t="s">
        <v>2215</v>
      </c>
      <c r="F935" t="s">
        <v>2216</v>
      </c>
      <c r="G935" t="s">
        <v>74</v>
      </c>
      <c r="H935">
        <v>0</v>
      </c>
      <c r="I935" t="s">
        <v>2217</v>
      </c>
      <c r="J935" t="s">
        <v>2218</v>
      </c>
      <c r="K935" t="s">
        <v>2219</v>
      </c>
      <c r="L935" t="s">
        <v>2220</v>
      </c>
      <c r="M935" t="s">
        <v>2221</v>
      </c>
      <c r="N935" t="s">
        <v>2222</v>
      </c>
      <c r="O935">
        <v>1222.62</v>
      </c>
      <c r="P935">
        <v>861</v>
      </c>
      <c r="Q935">
        <v>100</v>
      </c>
      <c r="S935" t="s">
        <v>2223</v>
      </c>
      <c r="T935" t="s">
        <v>82</v>
      </c>
      <c r="U935" t="s">
        <v>83</v>
      </c>
      <c r="W935" t="s">
        <v>84</v>
      </c>
      <c r="X935" t="s">
        <v>85</v>
      </c>
      <c r="Y935" t="s">
        <v>86</v>
      </c>
      <c r="Z935" t="s">
        <v>87</v>
      </c>
      <c r="AA935" t="s">
        <v>88</v>
      </c>
      <c r="AB935" t="s">
        <v>89</v>
      </c>
      <c r="AC935" t="s">
        <v>90</v>
      </c>
      <c r="AD935" t="s">
        <v>91</v>
      </c>
      <c r="AG935" t="s">
        <v>92</v>
      </c>
      <c r="AI935" t="s">
        <v>93</v>
      </c>
      <c r="AR935" t="s">
        <v>105</v>
      </c>
      <c r="AS935" t="s">
        <v>95</v>
      </c>
      <c r="AT935" t="s">
        <v>96</v>
      </c>
      <c r="AU935">
        <v>5</v>
      </c>
      <c r="AV935">
        <v>0.5</v>
      </c>
      <c r="AW935">
        <v>20</v>
      </c>
      <c r="AX935">
        <v>20</v>
      </c>
      <c r="AY935">
        <v>20</v>
      </c>
      <c r="AZ935" t="s">
        <v>97</v>
      </c>
    </row>
    <row r="936" spans="1:52">
      <c r="A936">
        <v>2002008666507660</v>
      </c>
      <c r="B936" t="s">
        <v>2225</v>
      </c>
      <c r="C936" t="s">
        <v>2214</v>
      </c>
      <c r="D936" t="s">
        <v>154</v>
      </c>
      <c r="E936" t="s">
        <v>2215</v>
      </c>
      <c r="F936" t="s">
        <v>2216</v>
      </c>
      <c r="G936" t="s">
        <v>74</v>
      </c>
      <c r="H936">
        <v>0</v>
      </c>
      <c r="I936" t="s">
        <v>2217</v>
      </c>
      <c r="J936" t="s">
        <v>2218</v>
      </c>
      <c r="K936" t="s">
        <v>2219</v>
      </c>
      <c r="L936" t="s">
        <v>2220</v>
      </c>
      <c r="M936" t="s">
        <v>2221</v>
      </c>
      <c r="N936" t="s">
        <v>2222</v>
      </c>
      <c r="O936">
        <v>1222.62</v>
      </c>
      <c r="P936">
        <v>861</v>
      </c>
      <c r="Q936">
        <v>100</v>
      </c>
      <c r="S936" t="s">
        <v>2223</v>
      </c>
      <c r="T936" t="s">
        <v>82</v>
      </c>
      <c r="U936" t="s">
        <v>83</v>
      </c>
      <c r="W936" t="s">
        <v>84</v>
      </c>
      <c r="X936" t="s">
        <v>85</v>
      </c>
      <c r="Y936" t="s">
        <v>86</v>
      </c>
      <c r="Z936" t="s">
        <v>87</v>
      </c>
      <c r="AA936" t="s">
        <v>88</v>
      </c>
      <c r="AB936" t="s">
        <v>89</v>
      </c>
      <c r="AC936" t="s">
        <v>90</v>
      </c>
      <c r="AD936" t="s">
        <v>91</v>
      </c>
      <c r="AG936" t="s">
        <v>92</v>
      </c>
      <c r="AI936" t="s">
        <v>93</v>
      </c>
      <c r="AR936" t="s">
        <v>94</v>
      </c>
      <c r="AS936" t="s">
        <v>95</v>
      </c>
      <c r="AT936" t="s">
        <v>96</v>
      </c>
      <c r="AU936">
        <v>5</v>
      </c>
      <c r="AV936">
        <v>0.5</v>
      </c>
      <c r="AW936">
        <v>20</v>
      </c>
      <c r="AX936">
        <v>20</v>
      </c>
      <c r="AY936">
        <v>20</v>
      </c>
      <c r="AZ936" t="s">
        <v>97</v>
      </c>
    </row>
    <row r="937" spans="1:52">
      <c r="A937">
        <v>2002008666507660</v>
      </c>
      <c r="B937" t="s">
        <v>2226</v>
      </c>
      <c r="C937" t="s">
        <v>2214</v>
      </c>
      <c r="D937" t="s">
        <v>154</v>
      </c>
      <c r="E937" t="s">
        <v>2215</v>
      </c>
      <c r="F937" t="s">
        <v>2216</v>
      </c>
      <c r="G937" t="s">
        <v>74</v>
      </c>
      <c r="H937">
        <v>0</v>
      </c>
      <c r="I937" t="s">
        <v>2217</v>
      </c>
      <c r="J937" t="s">
        <v>2218</v>
      </c>
      <c r="K937" t="s">
        <v>2219</v>
      </c>
      <c r="L937" t="s">
        <v>2220</v>
      </c>
      <c r="M937" t="s">
        <v>2221</v>
      </c>
      <c r="N937" t="s">
        <v>2222</v>
      </c>
      <c r="O937">
        <v>1222.62</v>
      </c>
      <c r="P937">
        <v>861</v>
      </c>
      <c r="Q937">
        <v>100</v>
      </c>
      <c r="S937" t="s">
        <v>2223</v>
      </c>
      <c r="T937" t="s">
        <v>82</v>
      </c>
      <c r="U937" t="s">
        <v>83</v>
      </c>
      <c r="W937" t="s">
        <v>84</v>
      </c>
      <c r="X937" t="s">
        <v>85</v>
      </c>
      <c r="Y937" t="s">
        <v>86</v>
      </c>
      <c r="Z937" t="s">
        <v>87</v>
      </c>
      <c r="AA937" t="s">
        <v>88</v>
      </c>
      <c r="AB937" t="s">
        <v>89</v>
      </c>
      <c r="AC937" t="s">
        <v>90</v>
      </c>
      <c r="AD937" t="s">
        <v>91</v>
      </c>
      <c r="AG937" t="s">
        <v>92</v>
      </c>
      <c r="AI937" t="s">
        <v>93</v>
      </c>
      <c r="AR937" t="s">
        <v>99</v>
      </c>
      <c r="AS937" t="s">
        <v>95</v>
      </c>
      <c r="AT937" t="s">
        <v>96</v>
      </c>
      <c r="AU937">
        <v>5</v>
      </c>
      <c r="AV937">
        <v>0.5</v>
      </c>
      <c r="AW937">
        <v>20</v>
      </c>
      <c r="AX937">
        <v>20</v>
      </c>
      <c r="AY937">
        <v>20</v>
      </c>
      <c r="AZ937" t="s">
        <v>97</v>
      </c>
    </row>
    <row r="938" spans="1:52">
      <c r="A938">
        <v>2002008666507660</v>
      </c>
      <c r="B938" t="s">
        <v>2227</v>
      </c>
      <c r="C938" t="s">
        <v>2214</v>
      </c>
      <c r="D938" t="s">
        <v>154</v>
      </c>
      <c r="E938" t="s">
        <v>2215</v>
      </c>
      <c r="F938" t="s">
        <v>2216</v>
      </c>
      <c r="G938" t="s">
        <v>74</v>
      </c>
      <c r="H938">
        <v>0</v>
      </c>
      <c r="I938" t="s">
        <v>2217</v>
      </c>
      <c r="J938" t="s">
        <v>2218</v>
      </c>
      <c r="K938" t="s">
        <v>2219</v>
      </c>
      <c r="L938" t="s">
        <v>2220</v>
      </c>
      <c r="M938" t="s">
        <v>2221</v>
      </c>
      <c r="N938" t="s">
        <v>2222</v>
      </c>
      <c r="O938">
        <v>1222.62</v>
      </c>
      <c r="P938">
        <v>861</v>
      </c>
      <c r="Q938">
        <v>100</v>
      </c>
      <c r="S938" t="s">
        <v>2223</v>
      </c>
      <c r="T938" t="s">
        <v>82</v>
      </c>
      <c r="U938" t="s">
        <v>83</v>
      </c>
      <c r="W938" t="s">
        <v>84</v>
      </c>
      <c r="X938" t="s">
        <v>85</v>
      </c>
      <c r="Y938" t="s">
        <v>86</v>
      </c>
      <c r="Z938" t="s">
        <v>87</v>
      </c>
      <c r="AA938" t="s">
        <v>88</v>
      </c>
      <c r="AB938" t="s">
        <v>89</v>
      </c>
      <c r="AC938" t="s">
        <v>90</v>
      </c>
      <c r="AD938" t="s">
        <v>91</v>
      </c>
      <c r="AG938" t="s">
        <v>92</v>
      </c>
      <c r="AI938" t="s">
        <v>93</v>
      </c>
      <c r="AR938" t="s">
        <v>101</v>
      </c>
      <c r="AS938" t="s">
        <v>95</v>
      </c>
      <c r="AT938" t="s">
        <v>96</v>
      </c>
      <c r="AU938">
        <v>5</v>
      </c>
      <c r="AV938">
        <v>0.5</v>
      </c>
      <c r="AW938">
        <v>20</v>
      </c>
      <c r="AX938">
        <v>20</v>
      </c>
      <c r="AY938">
        <v>20</v>
      </c>
      <c r="AZ938" t="s">
        <v>97</v>
      </c>
    </row>
    <row r="939" spans="1:52">
      <c r="A939">
        <v>2002008666507690</v>
      </c>
      <c r="B939" t="s">
        <v>2228</v>
      </c>
      <c r="C939" t="s">
        <v>70</v>
      </c>
      <c r="D939" t="s">
        <v>71</v>
      </c>
      <c r="E939" t="s">
        <v>72</v>
      </c>
      <c r="F939" t="s">
        <v>224</v>
      </c>
      <c r="G939" t="s">
        <v>74</v>
      </c>
      <c r="H939">
        <v>0</v>
      </c>
      <c r="I939" t="s">
        <v>2229</v>
      </c>
      <c r="J939" t="s">
        <v>2230</v>
      </c>
      <c r="K939" t="s">
        <v>2231</v>
      </c>
      <c r="L939" t="s">
        <v>2232</v>
      </c>
      <c r="M939" t="s">
        <v>2233</v>
      </c>
      <c r="N939" t="s">
        <v>2234</v>
      </c>
      <c r="O939">
        <v>1253.86</v>
      </c>
      <c r="P939">
        <v>883</v>
      </c>
      <c r="Q939">
        <v>100</v>
      </c>
      <c r="S939" t="s">
        <v>81</v>
      </c>
      <c r="T939" t="s">
        <v>82</v>
      </c>
      <c r="U939" t="s">
        <v>83</v>
      </c>
      <c r="W939" t="s">
        <v>84</v>
      </c>
      <c r="X939" t="s">
        <v>85</v>
      </c>
      <c r="Y939" t="s">
        <v>86</v>
      </c>
      <c r="Z939" t="s">
        <v>87</v>
      </c>
      <c r="AA939" t="s">
        <v>88</v>
      </c>
      <c r="AB939" t="s">
        <v>89</v>
      </c>
      <c r="AC939" t="s">
        <v>90</v>
      </c>
      <c r="AD939" t="s">
        <v>91</v>
      </c>
      <c r="AG939" t="s">
        <v>92</v>
      </c>
      <c r="AI939" t="s">
        <v>93</v>
      </c>
      <c r="AR939" t="s">
        <v>101</v>
      </c>
      <c r="AS939" t="s">
        <v>95</v>
      </c>
      <c r="AT939" t="s">
        <v>96</v>
      </c>
      <c r="AU939">
        <v>5</v>
      </c>
      <c r="AV939">
        <v>0.5</v>
      </c>
      <c r="AW939">
        <v>20</v>
      </c>
      <c r="AX939">
        <v>20</v>
      </c>
      <c r="AY939">
        <v>20</v>
      </c>
      <c r="AZ939" t="s">
        <v>97</v>
      </c>
    </row>
    <row r="940" spans="1:52">
      <c r="A940">
        <v>2002008666507690</v>
      </c>
      <c r="B940" t="s">
        <v>2235</v>
      </c>
      <c r="C940" t="s">
        <v>70</v>
      </c>
      <c r="D940" t="s">
        <v>71</v>
      </c>
      <c r="E940" t="s">
        <v>72</v>
      </c>
      <c r="F940" t="s">
        <v>224</v>
      </c>
      <c r="G940" t="s">
        <v>74</v>
      </c>
      <c r="H940">
        <v>0</v>
      </c>
      <c r="I940" t="s">
        <v>2229</v>
      </c>
      <c r="J940" t="s">
        <v>2230</v>
      </c>
      <c r="K940" t="s">
        <v>2231</v>
      </c>
      <c r="L940" t="s">
        <v>2232</v>
      </c>
      <c r="M940" t="s">
        <v>2233</v>
      </c>
      <c r="N940" t="s">
        <v>2234</v>
      </c>
      <c r="O940">
        <v>1253.86</v>
      </c>
      <c r="P940">
        <v>883</v>
      </c>
      <c r="Q940">
        <v>100</v>
      </c>
      <c r="S940" t="s">
        <v>81</v>
      </c>
      <c r="T940" t="s">
        <v>82</v>
      </c>
      <c r="U940" t="s">
        <v>83</v>
      </c>
      <c r="W940" t="s">
        <v>84</v>
      </c>
      <c r="X940" t="s">
        <v>85</v>
      </c>
      <c r="Y940" t="s">
        <v>86</v>
      </c>
      <c r="Z940" t="s">
        <v>87</v>
      </c>
      <c r="AA940" t="s">
        <v>88</v>
      </c>
      <c r="AB940" t="s">
        <v>89</v>
      </c>
      <c r="AC940" t="s">
        <v>90</v>
      </c>
      <c r="AD940" t="s">
        <v>91</v>
      </c>
      <c r="AG940" t="s">
        <v>92</v>
      </c>
      <c r="AI940" t="s">
        <v>93</v>
      </c>
      <c r="AR940" t="s">
        <v>105</v>
      </c>
      <c r="AS940" t="s">
        <v>95</v>
      </c>
      <c r="AT940" t="s">
        <v>96</v>
      </c>
      <c r="AU940">
        <v>5</v>
      </c>
      <c r="AV940">
        <v>0.5</v>
      </c>
      <c r="AW940">
        <v>20</v>
      </c>
      <c r="AX940">
        <v>20</v>
      </c>
      <c r="AY940">
        <v>20</v>
      </c>
      <c r="AZ940" t="s">
        <v>97</v>
      </c>
    </row>
    <row r="941" spans="1:52">
      <c r="A941">
        <v>2002008666507690</v>
      </c>
      <c r="B941" t="s">
        <v>2236</v>
      </c>
      <c r="C941" t="s">
        <v>70</v>
      </c>
      <c r="D941" t="s">
        <v>71</v>
      </c>
      <c r="E941" t="s">
        <v>72</v>
      </c>
      <c r="F941" t="s">
        <v>224</v>
      </c>
      <c r="G941" t="s">
        <v>74</v>
      </c>
      <c r="H941">
        <v>0</v>
      </c>
      <c r="I941" t="s">
        <v>2229</v>
      </c>
      <c r="J941" t="s">
        <v>2230</v>
      </c>
      <c r="K941" t="s">
        <v>2231</v>
      </c>
      <c r="L941" t="s">
        <v>2232</v>
      </c>
      <c r="M941" t="s">
        <v>2233</v>
      </c>
      <c r="N941" t="s">
        <v>2234</v>
      </c>
      <c r="O941">
        <v>1253.86</v>
      </c>
      <c r="P941">
        <v>883</v>
      </c>
      <c r="Q941">
        <v>100</v>
      </c>
      <c r="S941" t="s">
        <v>81</v>
      </c>
      <c r="T941" t="s">
        <v>82</v>
      </c>
      <c r="U941" t="s">
        <v>83</v>
      </c>
      <c r="W941" t="s">
        <v>84</v>
      </c>
      <c r="X941" t="s">
        <v>85</v>
      </c>
      <c r="Y941" t="s">
        <v>86</v>
      </c>
      <c r="Z941" t="s">
        <v>87</v>
      </c>
      <c r="AA941" t="s">
        <v>88</v>
      </c>
      <c r="AB941" t="s">
        <v>89</v>
      </c>
      <c r="AC941" t="s">
        <v>90</v>
      </c>
      <c r="AD941" t="s">
        <v>91</v>
      </c>
      <c r="AG941" t="s">
        <v>92</v>
      </c>
      <c r="AI941" t="s">
        <v>93</v>
      </c>
      <c r="AR941" t="s">
        <v>103</v>
      </c>
      <c r="AS941" t="s">
        <v>95</v>
      </c>
      <c r="AT941" t="s">
        <v>96</v>
      </c>
      <c r="AU941">
        <v>5</v>
      </c>
      <c r="AV941">
        <v>0.5</v>
      </c>
      <c r="AW941">
        <v>20</v>
      </c>
      <c r="AX941">
        <v>20</v>
      </c>
      <c r="AY941">
        <v>20</v>
      </c>
      <c r="AZ941" t="s">
        <v>97</v>
      </c>
    </row>
    <row r="942" spans="1:52">
      <c r="A942">
        <v>2002008666507690</v>
      </c>
      <c r="B942" t="s">
        <v>2237</v>
      </c>
      <c r="C942" t="s">
        <v>70</v>
      </c>
      <c r="D942" t="s">
        <v>71</v>
      </c>
      <c r="E942" t="s">
        <v>72</v>
      </c>
      <c r="F942" t="s">
        <v>224</v>
      </c>
      <c r="G942" t="s">
        <v>74</v>
      </c>
      <c r="H942">
        <v>0</v>
      </c>
      <c r="I942" t="s">
        <v>2229</v>
      </c>
      <c r="J942" t="s">
        <v>2230</v>
      </c>
      <c r="K942" t="s">
        <v>2231</v>
      </c>
      <c r="L942" t="s">
        <v>2232</v>
      </c>
      <c r="M942" t="s">
        <v>2233</v>
      </c>
      <c r="N942" t="s">
        <v>2234</v>
      </c>
      <c r="O942">
        <v>1253.86</v>
      </c>
      <c r="P942">
        <v>883</v>
      </c>
      <c r="Q942">
        <v>100</v>
      </c>
      <c r="S942" t="s">
        <v>81</v>
      </c>
      <c r="T942" t="s">
        <v>82</v>
      </c>
      <c r="U942" t="s">
        <v>83</v>
      </c>
      <c r="W942" t="s">
        <v>84</v>
      </c>
      <c r="X942" t="s">
        <v>85</v>
      </c>
      <c r="Y942" t="s">
        <v>86</v>
      </c>
      <c r="Z942" t="s">
        <v>87</v>
      </c>
      <c r="AA942" t="s">
        <v>88</v>
      </c>
      <c r="AB942" t="s">
        <v>89</v>
      </c>
      <c r="AC942" t="s">
        <v>90</v>
      </c>
      <c r="AD942" t="s">
        <v>91</v>
      </c>
      <c r="AG942" t="s">
        <v>92</v>
      </c>
      <c r="AI942" t="s">
        <v>93</v>
      </c>
      <c r="AR942" t="s">
        <v>99</v>
      </c>
      <c r="AS942" t="s">
        <v>95</v>
      </c>
      <c r="AT942" t="s">
        <v>96</v>
      </c>
      <c r="AU942">
        <v>5</v>
      </c>
      <c r="AV942">
        <v>0.5</v>
      </c>
      <c r="AW942">
        <v>20</v>
      </c>
      <c r="AX942">
        <v>20</v>
      </c>
      <c r="AY942">
        <v>20</v>
      </c>
      <c r="AZ942" t="s">
        <v>97</v>
      </c>
    </row>
    <row r="943" spans="1:52">
      <c r="A943">
        <v>2002008666507690</v>
      </c>
      <c r="B943" t="s">
        <v>2238</v>
      </c>
      <c r="C943" t="s">
        <v>70</v>
      </c>
      <c r="D943" t="s">
        <v>71</v>
      </c>
      <c r="E943" t="s">
        <v>72</v>
      </c>
      <c r="F943" t="s">
        <v>224</v>
      </c>
      <c r="G943" t="s">
        <v>74</v>
      </c>
      <c r="H943">
        <v>0</v>
      </c>
      <c r="I943" t="s">
        <v>2229</v>
      </c>
      <c r="J943" t="s">
        <v>2230</v>
      </c>
      <c r="K943" t="s">
        <v>2231</v>
      </c>
      <c r="L943" t="s">
        <v>2232</v>
      </c>
      <c r="M943" t="s">
        <v>2233</v>
      </c>
      <c r="N943" t="s">
        <v>2234</v>
      </c>
      <c r="O943">
        <v>1253.86</v>
      </c>
      <c r="P943">
        <v>883</v>
      </c>
      <c r="Q943">
        <v>100</v>
      </c>
      <c r="S943" t="s">
        <v>81</v>
      </c>
      <c r="T943" t="s">
        <v>82</v>
      </c>
      <c r="U943" t="s">
        <v>83</v>
      </c>
      <c r="W943" t="s">
        <v>84</v>
      </c>
      <c r="X943" t="s">
        <v>85</v>
      </c>
      <c r="Y943" t="s">
        <v>86</v>
      </c>
      <c r="Z943" t="s">
        <v>87</v>
      </c>
      <c r="AA943" t="s">
        <v>88</v>
      </c>
      <c r="AB943" t="s">
        <v>89</v>
      </c>
      <c r="AC943" t="s">
        <v>90</v>
      </c>
      <c r="AD943" t="s">
        <v>91</v>
      </c>
      <c r="AG943" t="s">
        <v>92</v>
      </c>
      <c r="AI943" t="s">
        <v>93</v>
      </c>
      <c r="AR943" t="s">
        <v>94</v>
      </c>
      <c r="AS943" t="s">
        <v>95</v>
      </c>
      <c r="AT943" t="s">
        <v>96</v>
      </c>
      <c r="AU943">
        <v>5</v>
      </c>
      <c r="AV943">
        <v>0.5</v>
      </c>
      <c r="AW943">
        <v>20</v>
      </c>
      <c r="AX943">
        <v>20</v>
      </c>
      <c r="AY943">
        <v>20</v>
      </c>
      <c r="AZ943" t="s">
        <v>97</v>
      </c>
    </row>
    <row r="944" spans="1:52">
      <c r="A944">
        <v>2002008666508680</v>
      </c>
      <c r="B944" t="s">
        <v>2239</v>
      </c>
      <c r="C944" t="s">
        <v>770</v>
      </c>
      <c r="D944" t="s">
        <v>771</v>
      </c>
      <c r="E944" t="s">
        <v>772</v>
      </c>
      <c r="F944" t="s">
        <v>773</v>
      </c>
      <c r="G944" t="s">
        <v>74</v>
      </c>
      <c r="H944">
        <v>0</v>
      </c>
      <c r="I944" t="s">
        <v>2240</v>
      </c>
      <c r="J944" t="s">
        <v>2241</v>
      </c>
      <c r="K944" t="s">
        <v>2242</v>
      </c>
      <c r="L944" t="s">
        <v>2243</v>
      </c>
      <c r="M944" t="s">
        <v>2244</v>
      </c>
      <c r="N944" t="s">
        <v>2245</v>
      </c>
      <c r="O944">
        <v>1222.62</v>
      </c>
      <c r="P944">
        <v>861</v>
      </c>
      <c r="Q944">
        <v>100</v>
      </c>
      <c r="S944" t="s">
        <v>81</v>
      </c>
      <c r="T944" t="s">
        <v>82</v>
      </c>
      <c r="U944" t="s">
        <v>83</v>
      </c>
      <c r="W944" t="s">
        <v>84</v>
      </c>
      <c r="X944" t="s">
        <v>85</v>
      </c>
      <c r="Y944" t="s">
        <v>86</v>
      </c>
      <c r="Z944" t="s">
        <v>87</v>
      </c>
      <c r="AA944" t="s">
        <v>88</v>
      </c>
      <c r="AB944" t="s">
        <v>89</v>
      </c>
      <c r="AC944" t="s">
        <v>90</v>
      </c>
      <c r="AD944" t="s">
        <v>91</v>
      </c>
      <c r="AG944" t="s">
        <v>92</v>
      </c>
      <c r="AI944" t="s">
        <v>93</v>
      </c>
      <c r="AR944" t="s">
        <v>101</v>
      </c>
      <c r="AS944" t="s">
        <v>95</v>
      </c>
      <c r="AT944" t="s">
        <v>96</v>
      </c>
      <c r="AU944">
        <v>5</v>
      </c>
      <c r="AV944">
        <v>0.5</v>
      </c>
      <c r="AW944">
        <v>20</v>
      </c>
      <c r="AX944">
        <v>20</v>
      </c>
      <c r="AY944">
        <v>20</v>
      </c>
      <c r="AZ944" t="s">
        <v>97</v>
      </c>
    </row>
    <row r="945" spans="1:52">
      <c r="A945">
        <v>2002008666508680</v>
      </c>
      <c r="B945" t="s">
        <v>2246</v>
      </c>
      <c r="C945" t="s">
        <v>770</v>
      </c>
      <c r="D945" t="s">
        <v>771</v>
      </c>
      <c r="E945" t="s">
        <v>772</v>
      </c>
      <c r="F945" t="s">
        <v>773</v>
      </c>
      <c r="G945" t="s">
        <v>74</v>
      </c>
      <c r="H945">
        <v>0</v>
      </c>
      <c r="I945" t="s">
        <v>2240</v>
      </c>
      <c r="J945" t="s">
        <v>2241</v>
      </c>
      <c r="K945" t="s">
        <v>2242</v>
      </c>
      <c r="L945" t="s">
        <v>2243</v>
      </c>
      <c r="M945" t="s">
        <v>2244</v>
      </c>
      <c r="N945" t="s">
        <v>2245</v>
      </c>
      <c r="O945">
        <v>1222.62</v>
      </c>
      <c r="P945">
        <v>861</v>
      </c>
      <c r="Q945">
        <v>100</v>
      </c>
      <c r="S945" t="s">
        <v>81</v>
      </c>
      <c r="T945" t="s">
        <v>82</v>
      </c>
      <c r="U945" t="s">
        <v>83</v>
      </c>
      <c r="W945" t="s">
        <v>84</v>
      </c>
      <c r="X945" t="s">
        <v>85</v>
      </c>
      <c r="Y945" t="s">
        <v>86</v>
      </c>
      <c r="Z945" t="s">
        <v>87</v>
      </c>
      <c r="AA945" t="s">
        <v>88</v>
      </c>
      <c r="AB945" t="s">
        <v>89</v>
      </c>
      <c r="AC945" t="s">
        <v>90</v>
      </c>
      <c r="AD945" t="s">
        <v>91</v>
      </c>
      <c r="AG945" t="s">
        <v>92</v>
      </c>
      <c r="AI945" t="s">
        <v>93</v>
      </c>
      <c r="AR945" t="s">
        <v>94</v>
      </c>
      <c r="AS945" t="s">
        <v>95</v>
      </c>
      <c r="AT945" t="s">
        <v>96</v>
      </c>
      <c r="AU945">
        <v>5</v>
      </c>
      <c r="AV945">
        <v>0.5</v>
      </c>
      <c r="AW945">
        <v>20</v>
      </c>
      <c r="AX945">
        <v>20</v>
      </c>
      <c r="AY945">
        <v>20</v>
      </c>
      <c r="AZ945" t="s">
        <v>97</v>
      </c>
    </row>
    <row r="946" spans="1:52">
      <c r="A946">
        <v>2002008666508680</v>
      </c>
      <c r="B946" t="s">
        <v>2247</v>
      </c>
      <c r="C946" t="s">
        <v>770</v>
      </c>
      <c r="D946" t="s">
        <v>771</v>
      </c>
      <c r="E946" t="s">
        <v>772</v>
      </c>
      <c r="F946" t="s">
        <v>773</v>
      </c>
      <c r="G946" t="s">
        <v>74</v>
      </c>
      <c r="H946">
        <v>0</v>
      </c>
      <c r="I946" t="s">
        <v>2240</v>
      </c>
      <c r="J946" t="s">
        <v>2241</v>
      </c>
      <c r="K946" t="s">
        <v>2242</v>
      </c>
      <c r="L946" t="s">
        <v>2243</v>
      </c>
      <c r="M946" t="s">
        <v>2244</v>
      </c>
      <c r="N946" t="s">
        <v>2245</v>
      </c>
      <c r="O946">
        <v>1222.62</v>
      </c>
      <c r="P946">
        <v>861</v>
      </c>
      <c r="Q946">
        <v>100</v>
      </c>
      <c r="S946" t="s">
        <v>81</v>
      </c>
      <c r="T946" t="s">
        <v>82</v>
      </c>
      <c r="U946" t="s">
        <v>83</v>
      </c>
      <c r="W946" t="s">
        <v>84</v>
      </c>
      <c r="X946" t="s">
        <v>85</v>
      </c>
      <c r="Y946" t="s">
        <v>86</v>
      </c>
      <c r="Z946" t="s">
        <v>87</v>
      </c>
      <c r="AA946" t="s">
        <v>88</v>
      </c>
      <c r="AB946" t="s">
        <v>89</v>
      </c>
      <c r="AC946" t="s">
        <v>90</v>
      </c>
      <c r="AD946" t="s">
        <v>91</v>
      </c>
      <c r="AG946" t="s">
        <v>92</v>
      </c>
      <c r="AI946" t="s">
        <v>93</v>
      </c>
      <c r="AR946" t="s">
        <v>99</v>
      </c>
      <c r="AS946" t="s">
        <v>95</v>
      </c>
      <c r="AT946" t="s">
        <v>96</v>
      </c>
      <c r="AU946">
        <v>5</v>
      </c>
      <c r="AV946">
        <v>0.5</v>
      </c>
      <c r="AW946">
        <v>20</v>
      </c>
      <c r="AX946">
        <v>20</v>
      </c>
      <c r="AY946">
        <v>20</v>
      </c>
      <c r="AZ946" t="s">
        <v>97</v>
      </c>
    </row>
    <row r="947" spans="1:52">
      <c r="A947">
        <v>2002008666508680</v>
      </c>
      <c r="B947" t="s">
        <v>2248</v>
      </c>
      <c r="C947" t="s">
        <v>770</v>
      </c>
      <c r="D947" t="s">
        <v>771</v>
      </c>
      <c r="E947" t="s">
        <v>772</v>
      </c>
      <c r="F947" t="s">
        <v>773</v>
      </c>
      <c r="G947" t="s">
        <v>74</v>
      </c>
      <c r="H947">
        <v>0</v>
      </c>
      <c r="I947" t="s">
        <v>2240</v>
      </c>
      <c r="J947" t="s">
        <v>2241</v>
      </c>
      <c r="K947" t="s">
        <v>2242</v>
      </c>
      <c r="L947" t="s">
        <v>2243</v>
      </c>
      <c r="M947" t="s">
        <v>2244</v>
      </c>
      <c r="N947" t="s">
        <v>2245</v>
      </c>
      <c r="O947">
        <v>1222.62</v>
      </c>
      <c r="P947">
        <v>861</v>
      </c>
      <c r="Q947">
        <v>100</v>
      </c>
      <c r="S947" t="s">
        <v>81</v>
      </c>
      <c r="T947" t="s">
        <v>82</v>
      </c>
      <c r="U947" t="s">
        <v>83</v>
      </c>
      <c r="W947" t="s">
        <v>84</v>
      </c>
      <c r="X947" t="s">
        <v>85</v>
      </c>
      <c r="Y947" t="s">
        <v>86</v>
      </c>
      <c r="Z947" t="s">
        <v>87</v>
      </c>
      <c r="AA947" t="s">
        <v>88</v>
      </c>
      <c r="AB947" t="s">
        <v>89</v>
      </c>
      <c r="AC947" t="s">
        <v>90</v>
      </c>
      <c r="AD947" t="s">
        <v>91</v>
      </c>
      <c r="AG947" t="s">
        <v>92</v>
      </c>
      <c r="AI947" t="s">
        <v>93</v>
      </c>
      <c r="AR947" t="s">
        <v>103</v>
      </c>
      <c r="AS947" t="s">
        <v>95</v>
      </c>
      <c r="AT947" t="s">
        <v>96</v>
      </c>
      <c r="AU947">
        <v>5</v>
      </c>
      <c r="AV947">
        <v>0.5</v>
      </c>
      <c r="AW947">
        <v>20</v>
      </c>
      <c r="AX947">
        <v>20</v>
      </c>
      <c r="AY947">
        <v>20</v>
      </c>
      <c r="AZ947" t="s">
        <v>97</v>
      </c>
    </row>
    <row r="948" spans="1:52">
      <c r="A948">
        <v>2002008666508680</v>
      </c>
      <c r="B948" t="s">
        <v>2249</v>
      </c>
      <c r="C948" t="s">
        <v>770</v>
      </c>
      <c r="D948" t="s">
        <v>771</v>
      </c>
      <c r="E948" t="s">
        <v>772</v>
      </c>
      <c r="F948" t="s">
        <v>773</v>
      </c>
      <c r="G948" t="s">
        <v>74</v>
      </c>
      <c r="H948">
        <v>0</v>
      </c>
      <c r="I948" t="s">
        <v>2240</v>
      </c>
      <c r="J948" t="s">
        <v>2241</v>
      </c>
      <c r="K948" t="s">
        <v>2242</v>
      </c>
      <c r="L948" t="s">
        <v>2243</v>
      </c>
      <c r="M948" t="s">
        <v>2244</v>
      </c>
      <c r="N948" t="s">
        <v>2245</v>
      </c>
      <c r="O948">
        <v>1222.62</v>
      </c>
      <c r="P948">
        <v>861</v>
      </c>
      <c r="Q948">
        <v>100</v>
      </c>
      <c r="S948" t="s">
        <v>81</v>
      </c>
      <c r="T948" t="s">
        <v>82</v>
      </c>
      <c r="U948" t="s">
        <v>83</v>
      </c>
      <c r="W948" t="s">
        <v>84</v>
      </c>
      <c r="X948" t="s">
        <v>85</v>
      </c>
      <c r="Y948" t="s">
        <v>86</v>
      </c>
      <c r="Z948" t="s">
        <v>87</v>
      </c>
      <c r="AA948" t="s">
        <v>88</v>
      </c>
      <c r="AB948" t="s">
        <v>89</v>
      </c>
      <c r="AC948" t="s">
        <v>90</v>
      </c>
      <c r="AD948" t="s">
        <v>91</v>
      </c>
      <c r="AG948" t="s">
        <v>92</v>
      </c>
      <c r="AI948" t="s">
        <v>93</v>
      </c>
      <c r="AR948" t="s">
        <v>105</v>
      </c>
      <c r="AS948" t="s">
        <v>95</v>
      </c>
      <c r="AT948" t="s">
        <v>96</v>
      </c>
      <c r="AU948">
        <v>5</v>
      </c>
      <c r="AV948">
        <v>0.5</v>
      </c>
      <c r="AW948">
        <v>20</v>
      </c>
      <c r="AX948">
        <v>20</v>
      </c>
      <c r="AY948">
        <v>20</v>
      </c>
      <c r="AZ948" t="s">
        <v>97</v>
      </c>
    </row>
    <row r="949" spans="1:52">
      <c r="A949">
        <v>2002008666511620</v>
      </c>
      <c r="B949" t="s">
        <v>2250</v>
      </c>
      <c r="C949" t="s">
        <v>107</v>
      </c>
      <c r="D949" t="s">
        <v>442</v>
      </c>
      <c r="E949" t="s">
        <v>109</v>
      </c>
      <c r="F949" t="s">
        <v>110</v>
      </c>
      <c r="G949" t="s">
        <v>74</v>
      </c>
      <c r="H949">
        <v>0</v>
      </c>
      <c r="I949" t="s">
        <v>2251</v>
      </c>
      <c r="J949" t="s">
        <v>2252</v>
      </c>
      <c r="K949" t="s">
        <v>2253</v>
      </c>
      <c r="L949" t="s">
        <v>2254</v>
      </c>
      <c r="M949" t="s">
        <v>2255</v>
      </c>
      <c r="N949" t="s">
        <v>2256</v>
      </c>
      <c r="O949">
        <v>1316.34</v>
      </c>
      <c r="P949">
        <v>927</v>
      </c>
      <c r="Q949">
        <v>100</v>
      </c>
      <c r="S949" t="s">
        <v>117</v>
      </c>
      <c r="T949" t="s">
        <v>82</v>
      </c>
      <c r="U949" t="s">
        <v>83</v>
      </c>
      <c r="W949" t="s">
        <v>84</v>
      </c>
      <c r="X949" t="s">
        <v>85</v>
      </c>
      <c r="Y949" t="s">
        <v>86</v>
      </c>
      <c r="Z949" t="s">
        <v>87</v>
      </c>
      <c r="AA949" t="s">
        <v>88</v>
      </c>
      <c r="AB949" t="s">
        <v>89</v>
      </c>
      <c r="AC949" t="s">
        <v>90</v>
      </c>
      <c r="AD949" t="s">
        <v>91</v>
      </c>
      <c r="AG949" t="s">
        <v>92</v>
      </c>
      <c r="AI949" t="s">
        <v>93</v>
      </c>
      <c r="AR949" t="s">
        <v>101</v>
      </c>
      <c r="AS949" t="s">
        <v>95</v>
      </c>
      <c r="AT949" t="s">
        <v>96</v>
      </c>
      <c r="AU949">
        <v>5</v>
      </c>
      <c r="AV949">
        <v>0.5</v>
      </c>
      <c r="AW949">
        <v>20</v>
      </c>
      <c r="AX949">
        <v>20</v>
      </c>
      <c r="AY949">
        <v>20</v>
      </c>
      <c r="AZ949" t="s">
        <v>97</v>
      </c>
    </row>
    <row r="950" spans="1:52">
      <c r="A950">
        <v>2002008666511620</v>
      </c>
      <c r="B950" t="s">
        <v>2257</v>
      </c>
      <c r="C950" t="s">
        <v>107</v>
      </c>
      <c r="D950" t="s">
        <v>442</v>
      </c>
      <c r="E950" t="s">
        <v>109</v>
      </c>
      <c r="F950" t="s">
        <v>110</v>
      </c>
      <c r="G950" t="s">
        <v>74</v>
      </c>
      <c r="H950">
        <v>0</v>
      </c>
      <c r="I950" t="s">
        <v>2251</v>
      </c>
      <c r="J950" t="s">
        <v>2252</v>
      </c>
      <c r="K950" t="s">
        <v>2253</v>
      </c>
      <c r="L950" t="s">
        <v>2254</v>
      </c>
      <c r="M950" t="s">
        <v>2255</v>
      </c>
      <c r="N950" t="s">
        <v>2256</v>
      </c>
      <c r="O950">
        <v>1316.34</v>
      </c>
      <c r="P950">
        <v>927</v>
      </c>
      <c r="Q950">
        <v>100</v>
      </c>
      <c r="S950" t="s">
        <v>117</v>
      </c>
      <c r="T950" t="s">
        <v>82</v>
      </c>
      <c r="U950" t="s">
        <v>83</v>
      </c>
      <c r="W950" t="s">
        <v>84</v>
      </c>
      <c r="X950" t="s">
        <v>85</v>
      </c>
      <c r="Y950" t="s">
        <v>86</v>
      </c>
      <c r="Z950" t="s">
        <v>87</v>
      </c>
      <c r="AA950" t="s">
        <v>88</v>
      </c>
      <c r="AB950" t="s">
        <v>89</v>
      </c>
      <c r="AC950" t="s">
        <v>90</v>
      </c>
      <c r="AD950" t="s">
        <v>91</v>
      </c>
      <c r="AG950" t="s">
        <v>92</v>
      </c>
      <c r="AI950" t="s">
        <v>93</v>
      </c>
      <c r="AR950" t="s">
        <v>94</v>
      </c>
      <c r="AS950" t="s">
        <v>95</v>
      </c>
      <c r="AT950" t="s">
        <v>96</v>
      </c>
      <c r="AU950">
        <v>5</v>
      </c>
      <c r="AV950">
        <v>0.5</v>
      </c>
      <c r="AW950">
        <v>20</v>
      </c>
      <c r="AX950">
        <v>20</v>
      </c>
      <c r="AY950">
        <v>20</v>
      </c>
      <c r="AZ950" t="s">
        <v>97</v>
      </c>
    </row>
    <row r="951" spans="1:52">
      <c r="A951">
        <v>2002008666511620</v>
      </c>
      <c r="B951" t="s">
        <v>2258</v>
      </c>
      <c r="C951" t="s">
        <v>107</v>
      </c>
      <c r="D951" t="s">
        <v>442</v>
      </c>
      <c r="E951" t="s">
        <v>109</v>
      </c>
      <c r="F951" t="s">
        <v>110</v>
      </c>
      <c r="G951" t="s">
        <v>74</v>
      </c>
      <c r="H951">
        <v>0</v>
      </c>
      <c r="I951" t="s">
        <v>2251</v>
      </c>
      <c r="J951" t="s">
        <v>2252</v>
      </c>
      <c r="K951" t="s">
        <v>2253</v>
      </c>
      <c r="L951" t="s">
        <v>2254</v>
      </c>
      <c r="M951" t="s">
        <v>2255</v>
      </c>
      <c r="N951" t="s">
        <v>2256</v>
      </c>
      <c r="O951">
        <v>1316.34</v>
      </c>
      <c r="P951">
        <v>927</v>
      </c>
      <c r="Q951">
        <v>100</v>
      </c>
      <c r="S951" t="s">
        <v>117</v>
      </c>
      <c r="T951" t="s">
        <v>82</v>
      </c>
      <c r="U951" t="s">
        <v>83</v>
      </c>
      <c r="W951" t="s">
        <v>84</v>
      </c>
      <c r="X951" t="s">
        <v>85</v>
      </c>
      <c r="Y951" t="s">
        <v>86</v>
      </c>
      <c r="Z951" t="s">
        <v>87</v>
      </c>
      <c r="AA951" t="s">
        <v>88</v>
      </c>
      <c r="AB951" t="s">
        <v>89</v>
      </c>
      <c r="AC951" t="s">
        <v>90</v>
      </c>
      <c r="AD951" t="s">
        <v>91</v>
      </c>
      <c r="AG951" t="s">
        <v>92</v>
      </c>
      <c r="AI951" t="s">
        <v>93</v>
      </c>
      <c r="AR951" t="s">
        <v>99</v>
      </c>
      <c r="AS951" t="s">
        <v>95</v>
      </c>
      <c r="AT951" t="s">
        <v>96</v>
      </c>
      <c r="AU951">
        <v>5</v>
      </c>
      <c r="AV951">
        <v>0.5</v>
      </c>
      <c r="AW951">
        <v>20</v>
      </c>
      <c r="AX951">
        <v>20</v>
      </c>
      <c r="AY951">
        <v>20</v>
      </c>
      <c r="AZ951" t="s">
        <v>97</v>
      </c>
    </row>
    <row r="952" spans="1:52">
      <c r="A952">
        <v>2002008666511620</v>
      </c>
      <c r="B952" t="s">
        <v>2259</v>
      </c>
      <c r="C952" t="s">
        <v>107</v>
      </c>
      <c r="D952" t="s">
        <v>442</v>
      </c>
      <c r="E952" t="s">
        <v>109</v>
      </c>
      <c r="F952" t="s">
        <v>110</v>
      </c>
      <c r="G952" t="s">
        <v>74</v>
      </c>
      <c r="H952">
        <v>0</v>
      </c>
      <c r="I952" t="s">
        <v>2251</v>
      </c>
      <c r="J952" t="s">
        <v>2252</v>
      </c>
      <c r="K952" t="s">
        <v>2253</v>
      </c>
      <c r="L952" t="s">
        <v>2254</v>
      </c>
      <c r="M952" t="s">
        <v>2255</v>
      </c>
      <c r="N952" t="s">
        <v>2256</v>
      </c>
      <c r="O952">
        <v>1316.34</v>
      </c>
      <c r="P952">
        <v>927</v>
      </c>
      <c r="Q952">
        <v>100</v>
      </c>
      <c r="S952" t="s">
        <v>117</v>
      </c>
      <c r="T952" t="s">
        <v>82</v>
      </c>
      <c r="U952" t="s">
        <v>83</v>
      </c>
      <c r="W952" t="s">
        <v>84</v>
      </c>
      <c r="X952" t="s">
        <v>85</v>
      </c>
      <c r="Y952" t="s">
        <v>86</v>
      </c>
      <c r="Z952" t="s">
        <v>87</v>
      </c>
      <c r="AA952" t="s">
        <v>88</v>
      </c>
      <c r="AB952" t="s">
        <v>89</v>
      </c>
      <c r="AC952" t="s">
        <v>90</v>
      </c>
      <c r="AD952" t="s">
        <v>91</v>
      </c>
      <c r="AG952" t="s">
        <v>92</v>
      </c>
      <c r="AI952" t="s">
        <v>93</v>
      </c>
      <c r="AR952" t="s">
        <v>103</v>
      </c>
      <c r="AS952" t="s">
        <v>95</v>
      </c>
      <c r="AT952" t="s">
        <v>96</v>
      </c>
      <c r="AU952">
        <v>5</v>
      </c>
      <c r="AV952">
        <v>0.5</v>
      </c>
      <c r="AW952">
        <v>20</v>
      </c>
      <c r="AX952">
        <v>20</v>
      </c>
      <c r="AY952">
        <v>20</v>
      </c>
      <c r="AZ952" t="s">
        <v>97</v>
      </c>
    </row>
    <row r="953" spans="1:52">
      <c r="A953">
        <v>2002008666511620</v>
      </c>
      <c r="B953" t="s">
        <v>2260</v>
      </c>
      <c r="C953" t="s">
        <v>107</v>
      </c>
      <c r="D953" t="s">
        <v>442</v>
      </c>
      <c r="E953" t="s">
        <v>109</v>
      </c>
      <c r="F953" t="s">
        <v>110</v>
      </c>
      <c r="G953" t="s">
        <v>74</v>
      </c>
      <c r="H953">
        <v>0</v>
      </c>
      <c r="I953" t="s">
        <v>2251</v>
      </c>
      <c r="J953" t="s">
        <v>2252</v>
      </c>
      <c r="K953" t="s">
        <v>2253</v>
      </c>
      <c r="L953" t="s">
        <v>2254</v>
      </c>
      <c r="M953" t="s">
        <v>2255</v>
      </c>
      <c r="N953" t="s">
        <v>2256</v>
      </c>
      <c r="O953">
        <v>1316.34</v>
      </c>
      <c r="P953">
        <v>927</v>
      </c>
      <c r="Q953">
        <v>100</v>
      </c>
      <c r="S953" t="s">
        <v>117</v>
      </c>
      <c r="T953" t="s">
        <v>82</v>
      </c>
      <c r="U953" t="s">
        <v>83</v>
      </c>
      <c r="W953" t="s">
        <v>84</v>
      </c>
      <c r="X953" t="s">
        <v>85</v>
      </c>
      <c r="Y953" t="s">
        <v>86</v>
      </c>
      <c r="Z953" t="s">
        <v>87</v>
      </c>
      <c r="AA953" t="s">
        <v>88</v>
      </c>
      <c r="AB953" t="s">
        <v>89</v>
      </c>
      <c r="AC953" t="s">
        <v>90</v>
      </c>
      <c r="AD953" t="s">
        <v>91</v>
      </c>
      <c r="AG953" t="s">
        <v>92</v>
      </c>
      <c r="AI953" t="s">
        <v>93</v>
      </c>
      <c r="AR953" t="s">
        <v>105</v>
      </c>
      <c r="AS953" t="s">
        <v>95</v>
      </c>
      <c r="AT953" t="s">
        <v>96</v>
      </c>
      <c r="AU953">
        <v>5</v>
      </c>
      <c r="AV953">
        <v>0.5</v>
      </c>
      <c r="AW953">
        <v>20</v>
      </c>
      <c r="AX953">
        <v>20</v>
      </c>
      <c r="AY953">
        <v>20</v>
      </c>
      <c r="AZ953" t="s">
        <v>97</v>
      </c>
    </row>
    <row r="954" spans="1:52">
      <c r="A954">
        <v>2002008666511680</v>
      </c>
      <c r="B954" t="s">
        <v>2261</v>
      </c>
      <c r="C954" t="s">
        <v>293</v>
      </c>
      <c r="D954" t="s">
        <v>294</v>
      </c>
      <c r="E954" t="s">
        <v>295</v>
      </c>
      <c r="F954" t="s">
        <v>333</v>
      </c>
      <c r="G954" t="s">
        <v>74</v>
      </c>
      <c r="H954">
        <v>0</v>
      </c>
      <c r="I954" t="s">
        <v>2262</v>
      </c>
      <c r="J954" t="s">
        <v>2263</v>
      </c>
      <c r="K954" t="s">
        <v>2264</v>
      </c>
      <c r="L954" t="s">
        <v>2265</v>
      </c>
      <c r="M954" t="s">
        <v>2266</v>
      </c>
      <c r="N954" t="s">
        <v>2267</v>
      </c>
      <c r="O954">
        <v>1222.62</v>
      </c>
      <c r="P954">
        <v>861</v>
      </c>
      <c r="Q954">
        <v>100</v>
      </c>
      <c r="S954" t="s">
        <v>81</v>
      </c>
      <c r="T954" t="s">
        <v>82</v>
      </c>
      <c r="U954" t="s">
        <v>83</v>
      </c>
      <c r="W954" t="s">
        <v>84</v>
      </c>
      <c r="X954" t="s">
        <v>85</v>
      </c>
      <c r="Y954" t="s">
        <v>86</v>
      </c>
      <c r="Z954" t="s">
        <v>87</v>
      </c>
      <c r="AA954" t="s">
        <v>88</v>
      </c>
      <c r="AB954" t="s">
        <v>89</v>
      </c>
      <c r="AC954" t="s">
        <v>90</v>
      </c>
      <c r="AD954" t="s">
        <v>91</v>
      </c>
      <c r="AG954" t="s">
        <v>92</v>
      </c>
      <c r="AI954" t="s">
        <v>93</v>
      </c>
      <c r="AR954" t="s">
        <v>101</v>
      </c>
      <c r="AS954" t="s">
        <v>95</v>
      </c>
      <c r="AT954" t="s">
        <v>96</v>
      </c>
      <c r="AU954">
        <v>5</v>
      </c>
      <c r="AV954">
        <v>0.5</v>
      </c>
      <c r="AW954">
        <v>20</v>
      </c>
      <c r="AX954">
        <v>20</v>
      </c>
      <c r="AY954">
        <v>20</v>
      </c>
      <c r="AZ954" t="s">
        <v>97</v>
      </c>
    </row>
    <row r="955" spans="1:52">
      <c r="A955">
        <v>2002008666511680</v>
      </c>
      <c r="B955" t="s">
        <v>2268</v>
      </c>
      <c r="C955" t="s">
        <v>293</v>
      </c>
      <c r="D955" t="s">
        <v>294</v>
      </c>
      <c r="E955" t="s">
        <v>295</v>
      </c>
      <c r="F955" t="s">
        <v>333</v>
      </c>
      <c r="G955" t="s">
        <v>74</v>
      </c>
      <c r="H955">
        <v>0</v>
      </c>
      <c r="I955" t="s">
        <v>2262</v>
      </c>
      <c r="J955" t="s">
        <v>2263</v>
      </c>
      <c r="K955" t="s">
        <v>2264</v>
      </c>
      <c r="L955" t="s">
        <v>2265</v>
      </c>
      <c r="M955" t="s">
        <v>2266</v>
      </c>
      <c r="N955" t="s">
        <v>2267</v>
      </c>
      <c r="O955">
        <v>1222.62</v>
      </c>
      <c r="P955">
        <v>861</v>
      </c>
      <c r="Q955">
        <v>100</v>
      </c>
      <c r="S955" t="s">
        <v>81</v>
      </c>
      <c r="T955" t="s">
        <v>82</v>
      </c>
      <c r="U955" t="s">
        <v>83</v>
      </c>
      <c r="W955" t="s">
        <v>84</v>
      </c>
      <c r="X955" t="s">
        <v>85</v>
      </c>
      <c r="Y955" t="s">
        <v>86</v>
      </c>
      <c r="Z955" t="s">
        <v>87</v>
      </c>
      <c r="AA955" t="s">
        <v>88</v>
      </c>
      <c r="AB955" t="s">
        <v>89</v>
      </c>
      <c r="AC955" t="s">
        <v>90</v>
      </c>
      <c r="AD955" t="s">
        <v>91</v>
      </c>
      <c r="AG955" t="s">
        <v>92</v>
      </c>
      <c r="AI955" t="s">
        <v>93</v>
      </c>
      <c r="AR955" t="s">
        <v>103</v>
      </c>
      <c r="AS955" t="s">
        <v>95</v>
      </c>
      <c r="AT955" t="s">
        <v>96</v>
      </c>
      <c r="AU955">
        <v>5</v>
      </c>
      <c r="AV955">
        <v>0.5</v>
      </c>
      <c r="AW955">
        <v>20</v>
      </c>
      <c r="AX955">
        <v>20</v>
      </c>
      <c r="AY955">
        <v>20</v>
      </c>
      <c r="AZ955" t="s">
        <v>97</v>
      </c>
    </row>
    <row r="956" spans="1:52">
      <c r="A956">
        <v>2002008666511680</v>
      </c>
      <c r="B956" t="s">
        <v>2269</v>
      </c>
      <c r="C956" t="s">
        <v>293</v>
      </c>
      <c r="D956" t="s">
        <v>294</v>
      </c>
      <c r="E956" t="s">
        <v>295</v>
      </c>
      <c r="F956" t="s">
        <v>333</v>
      </c>
      <c r="G956" t="s">
        <v>74</v>
      </c>
      <c r="H956">
        <v>0</v>
      </c>
      <c r="I956" t="s">
        <v>2262</v>
      </c>
      <c r="J956" t="s">
        <v>2263</v>
      </c>
      <c r="K956" t="s">
        <v>2264</v>
      </c>
      <c r="L956" t="s">
        <v>2265</v>
      </c>
      <c r="M956" t="s">
        <v>2266</v>
      </c>
      <c r="N956" t="s">
        <v>2267</v>
      </c>
      <c r="O956">
        <v>1222.62</v>
      </c>
      <c r="P956">
        <v>861</v>
      </c>
      <c r="Q956">
        <v>100</v>
      </c>
      <c r="S956" t="s">
        <v>81</v>
      </c>
      <c r="T956" t="s">
        <v>82</v>
      </c>
      <c r="U956" t="s">
        <v>83</v>
      </c>
      <c r="W956" t="s">
        <v>84</v>
      </c>
      <c r="X956" t="s">
        <v>85</v>
      </c>
      <c r="Y956" t="s">
        <v>86</v>
      </c>
      <c r="Z956" t="s">
        <v>87</v>
      </c>
      <c r="AA956" t="s">
        <v>88</v>
      </c>
      <c r="AB956" t="s">
        <v>89</v>
      </c>
      <c r="AC956" t="s">
        <v>90</v>
      </c>
      <c r="AD956" t="s">
        <v>91</v>
      </c>
      <c r="AG956" t="s">
        <v>92</v>
      </c>
      <c r="AI956" t="s">
        <v>93</v>
      </c>
      <c r="AR956" t="s">
        <v>105</v>
      </c>
      <c r="AS956" t="s">
        <v>95</v>
      </c>
      <c r="AT956" t="s">
        <v>96</v>
      </c>
      <c r="AU956">
        <v>5</v>
      </c>
      <c r="AV956">
        <v>0.5</v>
      </c>
      <c r="AW956">
        <v>20</v>
      </c>
      <c r="AX956">
        <v>20</v>
      </c>
      <c r="AY956">
        <v>20</v>
      </c>
      <c r="AZ956" t="s">
        <v>97</v>
      </c>
    </row>
    <row r="957" spans="1:52">
      <c r="A957">
        <v>2002008666511680</v>
      </c>
      <c r="B957" t="s">
        <v>2270</v>
      </c>
      <c r="C957" t="s">
        <v>293</v>
      </c>
      <c r="D957" t="s">
        <v>294</v>
      </c>
      <c r="E957" t="s">
        <v>295</v>
      </c>
      <c r="F957" t="s">
        <v>333</v>
      </c>
      <c r="G957" t="s">
        <v>74</v>
      </c>
      <c r="H957">
        <v>0</v>
      </c>
      <c r="I957" t="s">
        <v>2262</v>
      </c>
      <c r="J957" t="s">
        <v>2263</v>
      </c>
      <c r="K957" t="s">
        <v>2264</v>
      </c>
      <c r="L957" t="s">
        <v>2265</v>
      </c>
      <c r="M957" t="s">
        <v>2266</v>
      </c>
      <c r="N957" t="s">
        <v>2267</v>
      </c>
      <c r="O957">
        <v>1222.62</v>
      </c>
      <c r="P957">
        <v>861</v>
      </c>
      <c r="Q957">
        <v>100</v>
      </c>
      <c r="S957" t="s">
        <v>81</v>
      </c>
      <c r="T957" t="s">
        <v>82</v>
      </c>
      <c r="U957" t="s">
        <v>83</v>
      </c>
      <c r="W957" t="s">
        <v>84</v>
      </c>
      <c r="X957" t="s">
        <v>85</v>
      </c>
      <c r="Y957" t="s">
        <v>86</v>
      </c>
      <c r="Z957" t="s">
        <v>87</v>
      </c>
      <c r="AA957" t="s">
        <v>88</v>
      </c>
      <c r="AB957" t="s">
        <v>89</v>
      </c>
      <c r="AC957" t="s">
        <v>90</v>
      </c>
      <c r="AD957" t="s">
        <v>91</v>
      </c>
      <c r="AG957" t="s">
        <v>92</v>
      </c>
      <c r="AI957" t="s">
        <v>93</v>
      </c>
      <c r="AR957" t="s">
        <v>94</v>
      </c>
      <c r="AS957" t="s">
        <v>95</v>
      </c>
      <c r="AT957" t="s">
        <v>96</v>
      </c>
      <c r="AU957">
        <v>5</v>
      </c>
      <c r="AV957">
        <v>0.5</v>
      </c>
      <c r="AW957">
        <v>20</v>
      </c>
      <c r="AX957">
        <v>20</v>
      </c>
      <c r="AY957">
        <v>20</v>
      </c>
      <c r="AZ957" t="s">
        <v>97</v>
      </c>
    </row>
    <row r="958" spans="1:52">
      <c r="A958">
        <v>2002008666511680</v>
      </c>
      <c r="B958" t="s">
        <v>2271</v>
      </c>
      <c r="C958" t="s">
        <v>293</v>
      </c>
      <c r="D958" t="s">
        <v>294</v>
      </c>
      <c r="E958" t="s">
        <v>295</v>
      </c>
      <c r="F958" t="s">
        <v>333</v>
      </c>
      <c r="G958" t="s">
        <v>74</v>
      </c>
      <c r="H958">
        <v>0</v>
      </c>
      <c r="I958" t="s">
        <v>2262</v>
      </c>
      <c r="J958" t="s">
        <v>2263</v>
      </c>
      <c r="K958" t="s">
        <v>2264</v>
      </c>
      <c r="L958" t="s">
        <v>2265</v>
      </c>
      <c r="M958" t="s">
        <v>2266</v>
      </c>
      <c r="N958" t="s">
        <v>2267</v>
      </c>
      <c r="O958">
        <v>1222.62</v>
      </c>
      <c r="P958">
        <v>861</v>
      </c>
      <c r="Q958">
        <v>100</v>
      </c>
      <c r="S958" t="s">
        <v>81</v>
      </c>
      <c r="T958" t="s">
        <v>82</v>
      </c>
      <c r="U958" t="s">
        <v>83</v>
      </c>
      <c r="W958" t="s">
        <v>84</v>
      </c>
      <c r="X958" t="s">
        <v>85</v>
      </c>
      <c r="Y958" t="s">
        <v>86</v>
      </c>
      <c r="Z958" t="s">
        <v>87</v>
      </c>
      <c r="AA958" t="s">
        <v>88</v>
      </c>
      <c r="AB958" t="s">
        <v>89</v>
      </c>
      <c r="AC958" t="s">
        <v>90</v>
      </c>
      <c r="AD958" t="s">
        <v>91</v>
      </c>
      <c r="AG958" t="s">
        <v>92</v>
      </c>
      <c r="AI958" t="s">
        <v>93</v>
      </c>
      <c r="AR958" t="s">
        <v>99</v>
      </c>
      <c r="AS958" t="s">
        <v>95</v>
      </c>
      <c r="AT958" t="s">
        <v>96</v>
      </c>
      <c r="AU958">
        <v>5</v>
      </c>
      <c r="AV958">
        <v>0.5</v>
      </c>
      <c r="AW958">
        <v>20</v>
      </c>
      <c r="AX958">
        <v>20</v>
      </c>
      <c r="AY958">
        <v>20</v>
      </c>
      <c r="AZ958" t="s">
        <v>97</v>
      </c>
    </row>
    <row r="959" spans="1:52">
      <c r="A959">
        <v>2002008666512590</v>
      </c>
      <c r="B959" t="s">
        <v>2272</v>
      </c>
      <c r="C959" t="s">
        <v>209</v>
      </c>
      <c r="D959" t="s">
        <v>210</v>
      </c>
      <c r="E959" t="s">
        <v>211</v>
      </c>
      <c r="F959" t="s">
        <v>259</v>
      </c>
      <c r="G959" t="s">
        <v>74</v>
      </c>
      <c r="H959">
        <v>0</v>
      </c>
      <c r="I959" t="s">
        <v>2273</v>
      </c>
      <c r="J959" t="s">
        <v>2274</v>
      </c>
      <c r="K959" t="s">
        <v>2275</v>
      </c>
      <c r="L959" t="s">
        <v>2276</v>
      </c>
      <c r="M959" t="s">
        <v>2277</v>
      </c>
      <c r="N959" t="s">
        <v>2278</v>
      </c>
      <c r="O959">
        <v>1191.38</v>
      </c>
      <c r="P959">
        <v>839</v>
      </c>
      <c r="Q959">
        <v>100</v>
      </c>
      <c r="S959" t="s">
        <v>117</v>
      </c>
      <c r="T959" t="s">
        <v>82</v>
      </c>
      <c r="U959" t="s">
        <v>83</v>
      </c>
      <c r="W959" t="s">
        <v>84</v>
      </c>
      <c r="X959" t="s">
        <v>85</v>
      </c>
      <c r="Y959" t="s">
        <v>86</v>
      </c>
      <c r="Z959" t="s">
        <v>87</v>
      </c>
      <c r="AA959" t="s">
        <v>88</v>
      </c>
      <c r="AB959" t="s">
        <v>89</v>
      </c>
      <c r="AC959" t="s">
        <v>90</v>
      </c>
      <c r="AD959" t="s">
        <v>91</v>
      </c>
      <c r="AG959" t="s">
        <v>92</v>
      </c>
      <c r="AI959" t="s">
        <v>93</v>
      </c>
      <c r="AR959" t="s">
        <v>105</v>
      </c>
      <c r="AS959" t="s">
        <v>95</v>
      </c>
      <c r="AT959" t="s">
        <v>96</v>
      </c>
      <c r="AU959">
        <v>5</v>
      </c>
      <c r="AV959">
        <v>0.5</v>
      </c>
      <c r="AW959">
        <v>20</v>
      </c>
      <c r="AX959">
        <v>20</v>
      </c>
      <c r="AY959">
        <v>20</v>
      </c>
      <c r="AZ959" t="s">
        <v>97</v>
      </c>
    </row>
    <row r="960" spans="1:52">
      <c r="A960">
        <v>2002008666512590</v>
      </c>
      <c r="B960" t="s">
        <v>2279</v>
      </c>
      <c r="C960" t="s">
        <v>209</v>
      </c>
      <c r="D960" t="s">
        <v>210</v>
      </c>
      <c r="E960" t="s">
        <v>211</v>
      </c>
      <c r="F960" t="s">
        <v>259</v>
      </c>
      <c r="G960" t="s">
        <v>74</v>
      </c>
      <c r="H960">
        <v>0</v>
      </c>
      <c r="I960" t="s">
        <v>2273</v>
      </c>
      <c r="J960" t="s">
        <v>2274</v>
      </c>
      <c r="K960" t="s">
        <v>2275</v>
      </c>
      <c r="L960" t="s">
        <v>2276</v>
      </c>
      <c r="M960" t="s">
        <v>2277</v>
      </c>
      <c r="N960" t="s">
        <v>2278</v>
      </c>
      <c r="O960">
        <v>1191.38</v>
      </c>
      <c r="P960">
        <v>839</v>
      </c>
      <c r="Q960">
        <v>100</v>
      </c>
      <c r="S960" t="s">
        <v>117</v>
      </c>
      <c r="T960" t="s">
        <v>82</v>
      </c>
      <c r="U960" t="s">
        <v>83</v>
      </c>
      <c r="W960" t="s">
        <v>84</v>
      </c>
      <c r="X960" t="s">
        <v>85</v>
      </c>
      <c r="Y960" t="s">
        <v>86</v>
      </c>
      <c r="Z960" t="s">
        <v>87</v>
      </c>
      <c r="AA960" t="s">
        <v>88</v>
      </c>
      <c r="AB960" t="s">
        <v>89</v>
      </c>
      <c r="AC960" t="s">
        <v>90</v>
      </c>
      <c r="AD960" t="s">
        <v>91</v>
      </c>
      <c r="AG960" t="s">
        <v>92</v>
      </c>
      <c r="AI960" t="s">
        <v>93</v>
      </c>
      <c r="AR960" t="s">
        <v>99</v>
      </c>
      <c r="AS960" t="s">
        <v>95</v>
      </c>
      <c r="AT960" t="s">
        <v>96</v>
      </c>
      <c r="AU960">
        <v>5</v>
      </c>
      <c r="AV960">
        <v>0.5</v>
      </c>
      <c r="AW960">
        <v>20</v>
      </c>
      <c r="AX960">
        <v>20</v>
      </c>
      <c r="AY960">
        <v>20</v>
      </c>
      <c r="AZ960" t="s">
        <v>97</v>
      </c>
    </row>
    <row r="961" spans="1:52">
      <c r="A961">
        <v>2002008666512590</v>
      </c>
      <c r="B961" t="s">
        <v>2280</v>
      </c>
      <c r="C961" t="s">
        <v>209</v>
      </c>
      <c r="D961" t="s">
        <v>210</v>
      </c>
      <c r="E961" t="s">
        <v>211</v>
      </c>
      <c r="F961" t="s">
        <v>259</v>
      </c>
      <c r="G961" t="s">
        <v>74</v>
      </c>
      <c r="H961">
        <v>0</v>
      </c>
      <c r="I961" t="s">
        <v>2273</v>
      </c>
      <c r="J961" t="s">
        <v>2274</v>
      </c>
      <c r="K961" t="s">
        <v>2275</v>
      </c>
      <c r="L961" t="s">
        <v>2276</v>
      </c>
      <c r="M961" t="s">
        <v>2277</v>
      </c>
      <c r="N961" t="s">
        <v>2278</v>
      </c>
      <c r="O961">
        <v>1191.38</v>
      </c>
      <c r="P961">
        <v>839</v>
      </c>
      <c r="Q961">
        <v>100</v>
      </c>
      <c r="S961" t="s">
        <v>117</v>
      </c>
      <c r="T961" t="s">
        <v>82</v>
      </c>
      <c r="U961" t="s">
        <v>83</v>
      </c>
      <c r="W961" t="s">
        <v>84</v>
      </c>
      <c r="X961" t="s">
        <v>85</v>
      </c>
      <c r="Y961" t="s">
        <v>86</v>
      </c>
      <c r="Z961" t="s">
        <v>87</v>
      </c>
      <c r="AA961" t="s">
        <v>88</v>
      </c>
      <c r="AB961" t="s">
        <v>89</v>
      </c>
      <c r="AC961" t="s">
        <v>90</v>
      </c>
      <c r="AD961" t="s">
        <v>91</v>
      </c>
      <c r="AG961" t="s">
        <v>92</v>
      </c>
      <c r="AI961" t="s">
        <v>93</v>
      </c>
      <c r="AR961" t="s">
        <v>103</v>
      </c>
      <c r="AS961" t="s">
        <v>95</v>
      </c>
      <c r="AT961" t="s">
        <v>96</v>
      </c>
      <c r="AU961">
        <v>5</v>
      </c>
      <c r="AV961">
        <v>0.5</v>
      </c>
      <c r="AW961">
        <v>20</v>
      </c>
      <c r="AX961">
        <v>20</v>
      </c>
      <c r="AY961">
        <v>20</v>
      </c>
      <c r="AZ961" t="s">
        <v>97</v>
      </c>
    </row>
    <row r="962" spans="1:52">
      <c r="A962">
        <v>2002008666512590</v>
      </c>
      <c r="B962" t="s">
        <v>2281</v>
      </c>
      <c r="C962" t="s">
        <v>209</v>
      </c>
      <c r="D962" t="s">
        <v>210</v>
      </c>
      <c r="E962" t="s">
        <v>211</v>
      </c>
      <c r="F962" t="s">
        <v>259</v>
      </c>
      <c r="G962" t="s">
        <v>74</v>
      </c>
      <c r="H962">
        <v>0</v>
      </c>
      <c r="I962" t="s">
        <v>2273</v>
      </c>
      <c r="J962" t="s">
        <v>2274</v>
      </c>
      <c r="K962" t="s">
        <v>2275</v>
      </c>
      <c r="L962" t="s">
        <v>2276</v>
      </c>
      <c r="M962" t="s">
        <v>2277</v>
      </c>
      <c r="N962" t="s">
        <v>2278</v>
      </c>
      <c r="O962">
        <v>1191.38</v>
      </c>
      <c r="P962">
        <v>839</v>
      </c>
      <c r="Q962">
        <v>100</v>
      </c>
      <c r="S962" t="s">
        <v>117</v>
      </c>
      <c r="T962" t="s">
        <v>82</v>
      </c>
      <c r="U962" t="s">
        <v>83</v>
      </c>
      <c r="W962" t="s">
        <v>84</v>
      </c>
      <c r="X962" t="s">
        <v>85</v>
      </c>
      <c r="Y962" t="s">
        <v>86</v>
      </c>
      <c r="Z962" t="s">
        <v>87</v>
      </c>
      <c r="AA962" t="s">
        <v>88</v>
      </c>
      <c r="AB962" t="s">
        <v>89</v>
      </c>
      <c r="AC962" t="s">
        <v>90</v>
      </c>
      <c r="AD962" t="s">
        <v>91</v>
      </c>
      <c r="AG962" t="s">
        <v>92</v>
      </c>
      <c r="AI962" t="s">
        <v>93</v>
      </c>
      <c r="AR962" t="s">
        <v>101</v>
      </c>
      <c r="AS962" t="s">
        <v>95</v>
      </c>
      <c r="AT962" t="s">
        <v>96</v>
      </c>
      <c r="AU962">
        <v>5</v>
      </c>
      <c r="AV962">
        <v>0.5</v>
      </c>
      <c r="AW962">
        <v>20</v>
      </c>
      <c r="AX962">
        <v>20</v>
      </c>
      <c r="AY962">
        <v>20</v>
      </c>
      <c r="AZ962" t="s">
        <v>97</v>
      </c>
    </row>
    <row r="963" spans="1:52">
      <c r="A963">
        <v>2002008666512590</v>
      </c>
      <c r="B963" t="s">
        <v>2282</v>
      </c>
      <c r="C963" t="s">
        <v>209</v>
      </c>
      <c r="D963" t="s">
        <v>210</v>
      </c>
      <c r="E963" t="s">
        <v>211</v>
      </c>
      <c r="F963" t="s">
        <v>259</v>
      </c>
      <c r="G963" t="s">
        <v>74</v>
      </c>
      <c r="H963">
        <v>0</v>
      </c>
      <c r="I963" t="s">
        <v>2273</v>
      </c>
      <c r="J963" t="s">
        <v>2274</v>
      </c>
      <c r="K963" t="s">
        <v>2275</v>
      </c>
      <c r="L963" t="s">
        <v>2276</v>
      </c>
      <c r="M963" t="s">
        <v>2277</v>
      </c>
      <c r="N963" t="s">
        <v>2278</v>
      </c>
      <c r="O963">
        <v>1191.38</v>
      </c>
      <c r="P963">
        <v>839</v>
      </c>
      <c r="Q963">
        <v>100</v>
      </c>
      <c r="S963" t="s">
        <v>117</v>
      </c>
      <c r="T963" t="s">
        <v>82</v>
      </c>
      <c r="U963" t="s">
        <v>83</v>
      </c>
      <c r="W963" t="s">
        <v>84</v>
      </c>
      <c r="X963" t="s">
        <v>85</v>
      </c>
      <c r="Y963" t="s">
        <v>86</v>
      </c>
      <c r="Z963" t="s">
        <v>87</v>
      </c>
      <c r="AA963" t="s">
        <v>88</v>
      </c>
      <c r="AB963" t="s">
        <v>89</v>
      </c>
      <c r="AC963" t="s">
        <v>90</v>
      </c>
      <c r="AD963" t="s">
        <v>91</v>
      </c>
      <c r="AG963" t="s">
        <v>92</v>
      </c>
      <c r="AI963" t="s">
        <v>93</v>
      </c>
      <c r="AR963" t="s">
        <v>94</v>
      </c>
      <c r="AS963" t="s">
        <v>95</v>
      </c>
      <c r="AT963" t="s">
        <v>96</v>
      </c>
      <c r="AU963">
        <v>5</v>
      </c>
      <c r="AV963">
        <v>0.5</v>
      </c>
      <c r="AW963">
        <v>20</v>
      </c>
      <c r="AX963">
        <v>20</v>
      </c>
      <c r="AY963">
        <v>20</v>
      </c>
      <c r="AZ963" t="s">
        <v>97</v>
      </c>
    </row>
    <row r="964" spans="1:52">
      <c r="A964">
        <v>2002008666512660</v>
      </c>
      <c r="B964" t="s">
        <v>2283</v>
      </c>
      <c r="C964" t="s">
        <v>378</v>
      </c>
      <c r="D964" t="s">
        <v>379</v>
      </c>
      <c r="E964" t="s">
        <v>380</v>
      </c>
      <c r="F964" t="s">
        <v>381</v>
      </c>
      <c r="G964" t="s">
        <v>74</v>
      </c>
      <c r="H964">
        <v>0</v>
      </c>
      <c r="I964" t="s">
        <v>2284</v>
      </c>
      <c r="J964" t="s">
        <v>2285</v>
      </c>
      <c r="K964" t="s">
        <v>2286</v>
      </c>
      <c r="L964" t="s">
        <v>2287</v>
      </c>
      <c r="M964" t="s">
        <v>2288</v>
      </c>
      <c r="N964" t="s">
        <v>2289</v>
      </c>
      <c r="O964">
        <v>1316.34</v>
      </c>
      <c r="P964">
        <v>927</v>
      </c>
      <c r="Q964">
        <v>100</v>
      </c>
      <c r="S964" t="s">
        <v>388</v>
      </c>
      <c r="T964" t="s">
        <v>82</v>
      </c>
      <c r="U964" t="s">
        <v>83</v>
      </c>
      <c r="W964" t="s">
        <v>84</v>
      </c>
      <c r="X964" t="s">
        <v>85</v>
      </c>
      <c r="Y964" t="s">
        <v>86</v>
      </c>
      <c r="Z964" t="s">
        <v>87</v>
      </c>
      <c r="AA964" t="s">
        <v>88</v>
      </c>
      <c r="AB964" t="s">
        <v>89</v>
      </c>
      <c r="AC964" t="s">
        <v>90</v>
      </c>
      <c r="AD964" t="s">
        <v>91</v>
      </c>
      <c r="AG964" t="s">
        <v>92</v>
      </c>
      <c r="AI964" t="s">
        <v>93</v>
      </c>
      <c r="AR964" t="s">
        <v>101</v>
      </c>
      <c r="AS964" t="s">
        <v>95</v>
      </c>
      <c r="AT964" t="s">
        <v>96</v>
      </c>
      <c r="AU964">
        <v>5</v>
      </c>
      <c r="AV964">
        <v>0.5</v>
      </c>
      <c r="AW964">
        <v>20</v>
      </c>
      <c r="AX964">
        <v>20</v>
      </c>
      <c r="AY964">
        <v>20</v>
      </c>
      <c r="AZ964" t="s">
        <v>97</v>
      </c>
    </row>
    <row r="965" spans="1:52">
      <c r="A965">
        <v>2002008666512660</v>
      </c>
      <c r="B965" t="s">
        <v>2290</v>
      </c>
      <c r="C965" t="s">
        <v>378</v>
      </c>
      <c r="D965" t="s">
        <v>379</v>
      </c>
      <c r="E965" t="s">
        <v>380</v>
      </c>
      <c r="F965" t="s">
        <v>381</v>
      </c>
      <c r="G965" t="s">
        <v>74</v>
      </c>
      <c r="H965">
        <v>0</v>
      </c>
      <c r="I965" t="s">
        <v>2284</v>
      </c>
      <c r="J965" t="s">
        <v>2285</v>
      </c>
      <c r="K965" t="s">
        <v>2286</v>
      </c>
      <c r="L965" t="s">
        <v>2287</v>
      </c>
      <c r="M965" t="s">
        <v>2288</v>
      </c>
      <c r="N965" t="s">
        <v>2289</v>
      </c>
      <c r="O965">
        <v>1316.34</v>
      </c>
      <c r="P965">
        <v>927</v>
      </c>
      <c r="Q965">
        <v>100</v>
      </c>
      <c r="S965" t="s">
        <v>388</v>
      </c>
      <c r="T965" t="s">
        <v>82</v>
      </c>
      <c r="U965" t="s">
        <v>83</v>
      </c>
      <c r="W965" t="s">
        <v>84</v>
      </c>
      <c r="X965" t="s">
        <v>85</v>
      </c>
      <c r="Y965" t="s">
        <v>86</v>
      </c>
      <c r="Z965" t="s">
        <v>87</v>
      </c>
      <c r="AA965" t="s">
        <v>88</v>
      </c>
      <c r="AB965" t="s">
        <v>89</v>
      </c>
      <c r="AC965" t="s">
        <v>90</v>
      </c>
      <c r="AD965" t="s">
        <v>91</v>
      </c>
      <c r="AG965" t="s">
        <v>92</v>
      </c>
      <c r="AI965" t="s">
        <v>93</v>
      </c>
      <c r="AR965" t="s">
        <v>94</v>
      </c>
      <c r="AS965" t="s">
        <v>95</v>
      </c>
      <c r="AT965" t="s">
        <v>96</v>
      </c>
      <c r="AU965">
        <v>5</v>
      </c>
      <c r="AV965">
        <v>0.5</v>
      </c>
      <c r="AW965">
        <v>20</v>
      </c>
      <c r="AX965">
        <v>20</v>
      </c>
      <c r="AY965">
        <v>20</v>
      </c>
      <c r="AZ965" t="s">
        <v>97</v>
      </c>
    </row>
    <row r="966" spans="1:52">
      <c r="A966">
        <v>2002008666512660</v>
      </c>
      <c r="B966" t="s">
        <v>2291</v>
      </c>
      <c r="C966" t="s">
        <v>378</v>
      </c>
      <c r="D966" t="s">
        <v>379</v>
      </c>
      <c r="E966" t="s">
        <v>380</v>
      </c>
      <c r="F966" t="s">
        <v>381</v>
      </c>
      <c r="G966" t="s">
        <v>74</v>
      </c>
      <c r="H966">
        <v>0</v>
      </c>
      <c r="I966" t="s">
        <v>2284</v>
      </c>
      <c r="J966" t="s">
        <v>2285</v>
      </c>
      <c r="K966" t="s">
        <v>2286</v>
      </c>
      <c r="L966" t="s">
        <v>2287</v>
      </c>
      <c r="M966" t="s">
        <v>2288</v>
      </c>
      <c r="N966" t="s">
        <v>2289</v>
      </c>
      <c r="O966">
        <v>1316.34</v>
      </c>
      <c r="P966">
        <v>927</v>
      </c>
      <c r="Q966">
        <v>100</v>
      </c>
      <c r="S966" t="s">
        <v>388</v>
      </c>
      <c r="T966" t="s">
        <v>82</v>
      </c>
      <c r="U966" t="s">
        <v>83</v>
      </c>
      <c r="W966" t="s">
        <v>84</v>
      </c>
      <c r="X966" t="s">
        <v>85</v>
      </c>
      <c r="Y966" t="s">
        <v>86</v>
      </c>
      <c r="Z966" t="s">
        <v>87</v>
      </c>
      <c r="AA966" t="s">
        <v>88</v>
      </c>
      <c r="AB966" t="s">
        <v>89</v>
      </c>
      <c r="AC966" t="s">
        <v>90</v>
      </c>
      <c r="AD966" t="s">
        <v>91</v>
      </c>
      <c r="AG966" t="s">
        <v>92</v>
      </c>
      <c r="AI966" t="s">
        <v>93</v>
      </c>
      <c r="AR966" t="s">
        <v>105</v>
      </c>
      <c r="AS966" t="s">
        <v>95</v>
      </c>
      <c r="AT966" t="s">
        <v>96</v>
      </c>
      <c r="AU966">
        <v>5</v>
      </c>
      <c r="AV966">
        <v>0.5</v>
      </c>
      <c r="AW966">
        <v>20</v>
      </c>
      <c r="AX966">
        <v>20</v>
      </c>
      <c r="AY966">
        <v>20</v>
      </c>
      <c r="AZ966" t="s">
        <v>97</v>
      </c>
    </row>
    <row r="967" spans="1:52">
      <c r="A967">
        <v>2002008666512660</v>
      </c>
      <c r="B967" t="s">
        <v>2292</v>
      </c>
      <c r="C967" t="s">
        <v>378</v>
      </c>
      <c r="D967" t="s">
        <v>379</v>
      </c>
      <c r="E967" t="s">
        <v>380</v>
      </c>
      <c r="F967" t="s">
        <v>381</v>
      </c>
      <c r="G967" t="s">
        <v>74</v>
      </c>
      <c r="H967">
        <v>0</v>
      </c>
      <c r="I967" t="s">
        <v>2284</v>
      </c>
      <c r="J967" t="s">
        <v>2285</v>
      </c>
      <c r="K967" t="s">
        <v>2286</v>
      </c>
      <c r="L967" t="s">
        <v>2287</v>
      </c>
      <c r="M967" t="s">
        <v>2288</v>
      </c>
      <c r="N967" t="s">
        <v>2289</v>
      </c>
      <c r="O967">
        <v>1316.34</v>
      </c>
      <c r="P967">
        <v>927</v>
      </c>
      <c r="Q967">
        <v>100</v>
      </c>
      <c r="S967" t="s">
        <v>388</v>
      </c>
      <c r="T967" t="s">
        <v>82</v>
      </c>
      <c r="U967" t="s">
        <v>83</v>
      </c>
      <c r="W967" t="s">
        <v>84</v>
      </c>
      <c r="X967" t="s">
        <v>85</v>
      </c>
      <c r="Y967" t="s">
        <v>86</v>
      </c>
      <c r="Z967" t="s">
        <v>87</v>
      </c>
      <c r="AA967" t="s">
        <v>88</v>
      </c>
      <c r="AB967" t="s">
        <v>89</v>
      </c>
      <c r="AC967" t="s">
        <v>90</v>
      </c>
      <c r="AD967" t="s">
        <v>91</v>
      </c>
      <c r="AG967" t="s">
        <v>92</v>
      </c>
      <c r="AI967" t="s">
        <v>93</v>
      </c>
      <c r="AR967" t="s">
        <v>99</v>
      </c>
      <c r="AS967" t="s">
        <v>95</v>
      </c>
      <c r="AT967" t="s">
        <v>96</v>
      </c>
      <c r="AU967">
        <v>5</v>
      </c>
      <c r="AV967">
        <v>0.5</v>
      </c>
      <c r="AW967">
        <v>20</v>
      </c>
      <c r="AX967">
        <v>20</v>
      </c>
      <c r="AY967">
        <v>20</v>
      </c>
      <c r="AZ967" t="s">
        <v>97</v>
      </c>
    </row>
    <row r="968" spans="1:52">
      <c r="A968">
        <v>2002008666512660</v>
      </c>
      <c r="B968" t="s">
        <v>2293</v>
      </c>
      <c r="C968" t="s">
        <v>378</v>
      </c>
      <c r="D968" t="s">
        <v>379</v>
      </c>
      <c r="E968" t="s">
        <v>380</v>
      </c>
      <c r="F968" t="s">
        <v>381</v>
      </c>
      <c r="G968" t="s">
        <v>74</v>
      </c>
      <c r="H968">
        <v>0</v>
      </c>
      <c r="I968" t="s">
        <v>2284</v>
      </c>
      <c r="J968" t="s">
        <v>2285</v>
      </c>
      <c r="K968" t="s">
        <v>2286</v>
      </c>
      <c r="L968" t="s">
        <v>2287</v>
      </c>
      <c r="M968" t="s">
        <v>2288</v>
      </c>
      <c r="N968" t="s">
        <v>2289</v>
      </c>
      <c r="O968">
        <v>1316.34</v>
      </c>
      <c r="P968">
        <v>927</v>
      </c>
      <c r="Q968">
        <v>100</v>
      </c>
      <c r="S968" t="s">
        <v>388</v>
      </c>
      <c r="T968" t="s">
        <v>82</v>
      </c>
      <c r="U968" t="s">
        <v>83</v>
      </c>
      <c r="W968" t="s">
        <v>84</v>
      </c>
      <c r="X968" t="s">
        <v>85</v>
      </c>
      <c r="Y968" t="s">
        <v>86</v>
      </c>
      <c r="Z968" t="s">
        <v>87</v>
      </c>
      <c r="AA968" t="s">
        <v>88</v>
      </c>
      <c r="AB968" t="s">
        <v>89</v>
      </c>
      <c r="AC968" t="s">
        <v>90</v>
      </c>
      <c r="AD968" t="s">
        <v>91</v>
      </c>
      <c r="AG968" t="s">
        <v>92</v>
      </c>
      <c r="AI968" t="s">
        <v>93</v>
      </c>
      <c r="AR968" t="s">
        <v>103</v>
      </c>
      <c r="AS968" t="s">
        <v>95</v>
      </c>
      <c r="AT968" t="s">
        <v>96</v>
      </c>
      <c r="AU968">
        <v>5</v>
      </c>
      <c r="AV968">
        <v>0.5</v>
      </c>
      <c r="AW968">
        <v>20</v>
      </c>
      <c r="AX968">
        <v>20</v>
      </c>
      <c r="AY968">
        <v>20</v>
      </c>
      <c r="AZ968" t="s">
        <v>97</v>
      </c>
    </row>
    <row r="969" spans="1:52">
      <c r="A969">
        <v>2002008666514630</v>
      </c>
      <c r="B969" t="s">
        <v>2294</v>
      </c>
      <c r="C969" t="s">
        <v>209</v>
      </c>
      <c r="D969" t="s">
        <v>210</v>
      </c>
      <c r="E969" t="s">
        <v>211</v>
      </c>
      <c r="F969" t="s">
        <v>259</v>
      </c>
      <c r="G969" t="s">
        <v>74</v>
      </c>
      <c r="H969">
        <v>0</v>
      </c>
      <c r="I969" t="s">
        <v>2295</v>
      </c>
      <c r="J969" t="s">
        <v>2296</v>
      </c>
      <c r="K969" t="s">
        <v>2297</v>
      </c>
      <c r="L969" t="s">
        <v>2298</v>
      </c>
      <c r="M969" t="s">
        <v>2299</v>
      </c>
      <c r="N969" t="s">
        <v>2300</v>
      </c>
      <c r="O969">
        <v>1125.78</v>
      </c>
      <c r="P969">
        <v>792.8</v>
      </c>
      <c r="Q969">
        <v>100</v>
      </c>
      <c r="S969" t="s">
        <v>117</v>
      </c>
      <c r="T969" t="s">
        <v>82</v>
      </c>
      <c r="U969" t="s">
        <v>83</v>
      </c>
      <c r="W969" t="s">
        <v>84</v>
      </c>
      <c r="X969" t="s">
        <v>85</v>
      </c>
      <c r="Y969" t="s">
        <v>86</v>
      </c>
      <c r="Z969" t="s">
        <v>87</v>
      </c>
      <c r="AA969" t="s">
        <v>88</v>
      </c>
      <c r="AB969" t="s">
        <v>89</v>
      </c>
      <c r="AC969" t="s">
        <v>90</v>
      </c>
      <c r="AD969" t="s">
        <v>91</v>
      </c>
      <c r="AG969" t="s">
        <v>92</v>
      </c>
      <c r="AI969" t="s">
        <v>93</v>
      </c>
      <c r="AR969" t="s">
        <v>101</v>
      </c>
      <c r="AS969" t="s">
        <v>95</v>
      </c>
      <c r="AT969" t="s">
        <v>96</v>
      </c>
      <c r="AU969">
        <v>5</v>
      </c>
      <c r="AV969">
        <v>0.5</v>
      </c>
      <c r="AW969">
        <v>20</v>
      </c>
      <c r="AX969">
        <v>20</v>
      </c>
      <c r="AY969">
        <v>20</v>
      </c>
      <c r="AZ969" t="s">
        <v>97</v>
      </c>
    </row>
    <row r="970" spans="1:52">
      <c r="A970">
        <v>2002008666514630</v>
      </c>
      <c r="B970" t="s">
        <v>2301</v>
      </c>
      <c r="C970" t="s">
        <v>209</v>
      </c>
      <c r="D970" t="s">
        <v>210</v>
      </c>
      <c r="E970" t="s">
        <v>211</v>
      </c>
      <c r="F970" t="s">
        <v>259</v>
      </c>
      <c r="G970" t="s">
        <v>74</v>
      </c>
      <c r="H970">
        <v>0</v>
      </c>
      <c r="I970" t="s">
        <v>2295</v>
      </c>
      <c r="J970" t="s">
        <v>2296</v>
      </c>
      <c r="K970" t="s">
        <v>2297</v>
      </c>
      <c r="L970" t="s">
        <v>2298</v>
      </c>
      <c r="M970" t="s">
        <v>2299</v>
      </c>
      <c r="N970" t="s">
        <v>2300</v>
      </c>
      <c r="O970">
        <v>1125.78</v>
      </c>
      <c r="P970">
        <v>792.8</v>
      </c>
      <c r="Q970">
        <v>100</v>
      </c>
      <c r="S970" t="s">
        <v>117</v>
      </c>
      <c r="T970" t="s">
        <v>82</v>
      </c>
      <c r="U970" t="s">
        <v>83</v>
      </c>
      <c r="W970" t="s">
        <v>84</v>
      </c>
      <c r="X970" t="s">
        <v>85</v>
      </c>
      <c r="Y970" t="s">
        <v>86</v>
      </c>
      <c r="Z970" t="s">
        <v>87</v>
      </c>
      <c r="AA970" t="s">
        <v>88</v>
      </c>
      <c r="AB970" t="s">
        <v>89</v>
      </c>
      <c r="AC970" t="s">
        <v>90</v>
      </c>
      <c r="AD970" t="s">
        <v>91</v>
      </c>
      <c r="AG970" t="s">
        <v>92</v>
      </c>
      <c r="AI970" t="s">
        <v>93</v>
      </c>
      <c r="AR970" t="s">
        <v>94</v>
      </c>
      <c r="AS970" t="s">
        <v>95</v>
      </c>
      <c r="AT970" t="s">
        <v>96</v>
      </c>
      <c r="AU970">
        <v>5</v>
      </c>
      <c r="AV970">
        <v>0.5</v>
      </c>
      <c r="AW970">
        <v>20</v>
      </c>
      <c r="AX970">
        <v>20</v>
      </c>
      <c r="AY970">
        <v>20</v>
      </c>
      <c r="AZ970" t="s">
        <v>97</v>
      </c>
    </row>
    <row r="971" spans="1:52">
      <c r="A971">
        <v>2002008666514630</v>
      </c>
      <c r="B971" t="s">
        <v>2302</v>
      </c>
      <c r="C971" t="s">
        <v>209</v>
      </c>
      <c r="D971" t="s">
        <v>210</v>
      </c>
      <c r="E971" t="s">
        <v>211</v>
      </c>
      <c r="F971" t="s">
        <v>259</v>
      </c>
      <c r="G971" t="s">
        <v>74</v>
      </c>
      <c r="H971">
        <v>0</v>
      </c>
      <c r="I971" t="s">
        <v>2295</v>
      </c>
      <c r="J971" t="s">
        <v>2296</v>
      </c>
      <c r="K971" t="s">
        <v>2297</v>
      </c>
      <c r="L971" t="s">
        <v>2298</v>
      </c>
      <c r="M971" t="s">
        <v>2299</v>
      </c>
      <c r="N971" t="s">
        <v>2300</v>
      </c>
      <c r="O971">
        <v>1125.78</v>
      </c>
      <c r="P971">
        <v>792.8</v>
      </c>
      <c r="Q971">
        <v>100</v>
      </c>
      <c r="S971" t="s">
        <v>117</v>
      </c>
      <c r="T971" t="s">
        <v>82</v>
      </c>
      <c r="U971" t="s">
        <v>83</v>
      </c>
      <c r="W971" t="s">
        <v>84</v>
      </c>
      <c r="X971" t="s">
        <v>85</v>
      </c>
      <c r="Y971" t="s">
        <v>86</v>
      </c>
      <c r="Z971" t="s">
        <v>87</v>
      </c>
      <c r="AA971" t="s">
        <v>88</v>
      </c>
      <c r="AB971" t="s">
        <v>89</v>
      </c>
      <c r="AC971" t="s">
        <v>90</v>
      </c>
      <c r="AD971" t="s">
        <v>91</v>
      </c>
      <c r="AG971" t="s">
        <v>92</v>
      </c>
      <c r="AI971" t="s">
        <v>93</v>
      </c>
      <c r="AR971" t="s">
        <v>99</v>
      </c>
      <c r="AS971" t="s">
        <v>95</v>
      </c>
      <c r="AT971" t="s">
        <v>96</v>
      </c>
      <c r="AU971">
        <v>5</v>
      </c>
      <c r="AV971">
        <v>0.5</v>
      </c>
      <c r="AW971">
        <v>20</v>
      </c>
      <c r="AX971">
        <v>20</v>
      </c>
      <c r="AY971">
        <v>20</v>
      </c>
      <c r="AZ971" t="s">
        <v>97</v>
      </c>
    </row>
    <row r="972" spans="1:52">
      <c r="A972">
        <v>2002008666514630</v>
      </c>
      <c r="B972" t="s">
        <v>2303</v>
      </c>
      <c r="C972" t="s">
        <v>209</v>
      </c>
      <c r="D972" t="s">
        <v>210</v>
      </c>
      <c r="E972" t="s">
        <v>211</v>
      </c>
      <c r="F972" t="s">
        <v>259</v>
      </c>
      <c r="G972" t="s">
        <v>74</v>
      </c>
      <c r="H972">
        <v>0</v>
      </c>
      <c r="I972" t="s">
        <v>2295</v>
      </c>
      <c r="J972" t="s">
        <v>2296</v>
      </c>
      <c r="K972" t="s">
        <v>2297</v>
      </c>
      <c r="L972" t="s">
        <v>2298</v>
      </c>
      <c r="M972" t="s">
        <v>2299</v>
      </c>
      <c r="N972" t="s">
        <v>2300</v>
      </c>
      <c r="O972">
        <v>1125.78</v>
      </c>
      <c r="P972">
        <v>792.8</v>
      </c>
      <c r="Q972">
        <v>100</v>
      </c>
      <c r="S972" t="s">
        <v>117</v>
      </c>
      <c r="T972" t="s">
        <v>82</v>
      </c>
      <c r="U972" t="s">
        <v>83</v>
      </c>
      <c r="W972" t="s">
        <v>84</v>
      </c>
      <c r="X972" t="s">
        <v>85</v>
      </c>
      <c r="Y972" t="s">
        <v>86</v>
      </c>
      <c r="Z972" t="s">
        <v>87</v>
      </c>
      <c r="AA972" t="s">
        <v>88</v>
      </c>
      <c r="AB972" t="s">
        <v>89</v>
      </c>
      <c r="AC972" t="s">
        <v>90</v>
      </c>
      <c r="AD972" t="s">
        <v>91</v>
      </c>
      <c r="AG972" t="s">
        <v>92</v>
      </c>
      <c r="AI972" t="s">
        <v>93</v>
      </c>
      <c r="AR972" t="s">
        <v>103</v>
      </c>
      <c r="AS972" t="s">
        <v>95</v>
      </c>
      <c r="AT972" t="s">
        <v>96</v>
      </c>
      <c r="AU972">
        <v>5</v>
      </c>
      <c r="AV972">
        <v>0.5</v>
      </c>
      <c r="AW972">
        <v>20</v>
      </c>
      <c r="AX972">
        <v>20</v>
      </c>
      <c r="AY972">
        <v>20</v>
      </c>
      <c r="AZ972" t="s">
        <v>97</v>
      </c>
    </row>
    <row r="973" spans="1:52">
      <c r="A973">
        <v>2002008666514630</v>
      </c>
      <c r="B973" t="s">
        <v>2304</v>
      </c>
      <c r="C973" t="s">
        <v>209</v>
      </c>
      <c r="D973" t="s">
        <v>210</v>
      </c>
      <c r="E973" t="s">
        <v>211</v>
      </c>
      <c r="F973" t="s">
        <v>259</v>
      </c>
      <c r="G973" t="s">
        <v>74</v>
      </c>
      <c r="H973">
        <v>0</v>
      </c>
      <c r="I973" t="s">
        <v>2295</v>
      </c>
      <c r="J973" t="s">
        <v>2296</v>
      </c>
      <c r="K973" t="s">
        <v>2297</v>
      </c>
      <c r="L973" t="s">
        <v>2298</v>
      </c>
      <c r="M973" t="s">
        <v>2299</v>
      </c>
      <c r="N973" t="s">
        <v>2300</v>
      </c>
      <c r="O973">
        <v>1125.78</v>
      </c>
      <c r="P973">
        <v>792.8</v>
      </c>
      <c r="Q973">
        <v>100</v>
      </c>
      <c r="S973" t="s">
        <v>117</v>
      </c>
      <c r="T973" t="s">
        <v>82</v>
      </c>
      <c r="U973" t="s">
        <v>83</v>
      </c>
      <c r="W973" t="s">
        <v>84</v>
      </c>
      <c r="X973" t="s">
        <v>85</v>
      </c>
      <c r="Y973" t="s">
        <v>86</v>
      </c>
      <c r="Z973" t="s">
        <v>87</v>
      </c>
      <c r="AA973" t="s">
        <v>88</v>
      </c>
      <c r="AB973" t="s">
        <v>89</v>
      </c>
      <c r="AC973" t="s">
        <v>90</v>
      </c>
      <c r="AD973" t="s">
        <v>91</v>
      </c>
      <c r="AG973" t="s">
        <v>92</v>
      </c>
      <c r="AI973" t="s">
        <v>93</v>
      </c>
      <c r="AR973" t="s">
        <v>105</v>
      </c>
      <c r="AS973" t="s">
        <v>95</v>
      </c>
      <c r="AT973" t="s">
        <v>96</v>
      </c>
      <c r="AU973">
        <v>5</v>
      </c>
      <c r="AV973">
        <v>0.5</v>
      </c>
      <c r="AW973">
        <v>20</v>
      </c>
      <c r="AX973">
        <v>20</v>
      </c>
      <c r="AY973">
        <v>20</v>
      </c>
      <c r="AZ973" t="s">
        <v>97</v>
      </c>
    </row>
    <row r="974" spans="1:52">
      <c r="A974">
        <v>2002008666514680</v>
      </c>
      <c r="B974" t="s">
        <v>2305</v>
      </c>
      <c r="C974" t="s">
        <v>293</v>
      </c>
      <c r="D974" t="s">
        <v>154</v>
      </c>
      <c r="E974" t="s">
        <v>295</v>
      </c>
      <c r="F974" t="s">
        <v>333</v>
      </c>
      <c r="G974" t="s">
        <v>74</v>
      </c>
      <c r="H974">
        <v>0</v>
      </c>
      <c r="I974" t="s">
        <v>2306</v>
      </c>
      <c r="J974" t="s">
        <v>2307</v>
      </c>
      <c r="K974" t="s">
        <v>2308</v>
      </c>
      <c r="L974" t="s">
        <v>2309</v>
      </c>
      <c r="M974" t="s">
        <v>2310</v>
      </c>
      <c r="N974" t="s">
        <v>2311</v>
      </c>
      <c r="O974">
        <v>1222.62</v>
      </c>
      <c r="P974">
        <v>861</v>
      </c>
      <c r="Q974">
        <v>100</v>
      </c>
      <c r="S974" t="s">
        <v>81</v>
      </c>
      <c r="T974" t="s">
        <v>82</v>
      </c>
      <c r="U974" t="s">
        <v>83</v>
      </c>
      <c r="W974" t="s">
        <v>84</v>
      </c>
      <c r="X974" t="s">
        <v>85</v>
      </c>
      <c r="Y974" t="s">
        <v>86</v>
      </c>
      <c r="Z974" t="s">
        <v>87</v>
      </c>
      <c r="AA974" t="s">
        <v>88</v>
      </c>
      <c r="AB974" t="s">
        <v>89</v>
      </c>
      <c r="AC974" t="s">
        <v>90</v>
      </c>
      <c r="AD974" t="s">
        <v>91</v>
      </c>
      <c r="AG974" t="s">
        <v>92</v>
      </c>
      <c r="AI974" t="s">
        <v>93</v>
      </c>
      <c r="AR974" t="s">
        <v>101</v>
      </c>
      <c r="AS974" t="s">
        <v>95</v>
      </c>
      <c r="AT974" t="s">
        <v>96</v>
      </c>
      <c r="AU974">
        <v>5</v>
      </c>
      <c r="AV974">
        <v>0.5</v>
      </c>
      <c r="AW974">
        <v>20</v>
      </c>
      <c r="AX974">
        <v>20</v>
      </c>
      <c r="AY974">
        <v>20</v>
      </c>
      <c r="AZ974" t="s">
        <v>97</v>
      </c>
    </row>
    <row r="975" spans="1:52">
      <c r="A975">
        <v>2002008666514680</v>
      </c>
      <c r="B975" t="s">
        <v>2312</v>
      </c>
      <c r="C975" t="s">
        <v>293</v>
      </c>
      <c r="D975" t="s">
        <v>154</v>
      </c>
      <c r="E975" t="s">
        <v>295</v>
      </c>
      <c r="F975" t="s">
        <v>333</v>
      </c>
      <c r="G975" t="s">
        <v>74</v>
      </c>
      <c r="H975">
        <v>0</v>
      </c>
      <c r="I975" t="s">
        <v>2306</v>
      </c>
      <c r="J975" t="s">
        <v>2307</v>
      </c>
      <c r="K975" t="s">
        <v>2308</v>
      </c>
      <c r="L975" t="s">
        <v>2309</v>
      </c>
      <c r="M975" t="s">
        <v>2310</v>
      </c>
      <c r="N975" t="s">
        <v>2311</v>
      </c>
      <c r="O975">
        <v>1222.62</v>
      </c>
      <c r="P975">
        <v>861</v>
      </c>
      <c r="Q975">
        <v>100</v>
      </c>
      <c r="S975" t="s">
        <v>81</v>
      </c>
      <c r="T975" t="s">
        <v>82</v>
      </c>
      <c r="U975" t="s">
        <v>83</v>
      </c>
      <c r="W975" t="s">
        <v>84</v>
      </c>
      <c r="X975" t="s">
        <v>85</v>
      </c>
      <c r="Y975" t="s">
        <v>86</v>
      </c>
      <c r="Z975" t="s">
        <v>87</v>
      </c>
      <c r="AA975" t="s">
        <v>88</v>
      </c>
      <c r="AB975" t="s">
        <v>89</v>
      </c>
      <c r="AC975" t="s">
        <v>90</v>
      </c>
      <c r="AD975" t="s">
        <v>91</v>
      </c>
      <c r="AG975" t="s">
        <v>92</v>
      </c>
      <c r="AI975" t="s">
        <v>93</v>
      </c>
      <c r="AR975" t="s">
        <v>94</v>
      </c>
      <c r="AS975" t="s">
        <v>95</v>
      </c>
      <c r="AT975" t="s">
        <v>96</v>
      </c>
      <c r="AU975">
        <v>5</v>
      </c>
      <c r="AV975">
        <v>0.5</v>
      </c>
      <c r="AW975">
        <v>20</v>
      </c>
      <c r="AX975">
        <v>20</v>
      </c>
      <c r="AY975">
        <v>20</v>
      </c>
      <c r="AZ975" t="s">
        <v>97</v>
      </c>
    </row>
    <row r="976" spans="1:52">
      <c r="A976">
        <v>2002008666514680</v>
      </c>
      <c r="B976" t="s">
        <v>2313</v>
      </c>
      <c r="C976" t="s">
        <v>293</v>
      </c>
      <c r="D976" t="s">
        <v>154</v>
      </c>
      <c r="E976" t="s">
        <v>295</v>
      </c>
      <c r="F976" t="s">
        <v>333</v>
      </c>
      <c r="G976" t="s">
        <v>74</v>
      </c>
      <c r="H976">
        <v>0</v>
      </c>
      <c r="I976" t="s">
        <v>2306</v>
      </c>
      <c r="J976" t="s">
        <v>2307</v>
      </c>
      <c r="K976" t="s">
        <v>2308</v>
      </c>
      <c r="L976" t="s">
        <v>2309</v>
      </c>
      <c r="M976" t="s">
        <v>2310</v>
      </c>
      <c r="N976" t="s">
        <v>2311</v>
      </c>
      <c r="O976">
        <v>1222.62</v>
      </c>
      <c r="P976">
        <v>861</v>
      </c>
      <c r="Q976">
        <v>100</v>
      </c>
      <c r="S976" t="s">
        <v>81</v>
      </c>
      <c r="T976" t="s">
        <v>82</v>
      </c>
      <c r="U976" t="s">
        <v>83</v>
      </c>
      <c r="W976" t="s">
        <v>84</v>
      </c>
      <c r="X976" t="s">
        <v>85</v>
      </c>
      <c r="Y976" t="s">
        <v>86</v>
      </c>
      <c r="Z976" t="s">
        <v>87</v>
      </c>
      <c r="AA976" t="s">
        <v>88</v>
      </c>
      <c r="AB976" t="s">
        <v>89</v>
      </c>
      <c r="AC976" t="s">
        <v>90</v>
      </c>
      <c r="AD976" t="s">
        <v>91</v>
      </c>
      <c r="AG976" t="s">
        <v>92</v>
      </c>
      <c r="AI976" t="s">
        <v>93</v>
      </c>
      <c r="AR976" t="s">
        <v>99</v>
      </c>
      <c r="AS976" t="s">
        <v>95</v>
      </c>
      <c r="AT976" t="s">
        <v>96</v>
      </c>
      <c r="AU976">
        <v>5</v>
      </c>
      <c r="AV976">
        <v>0.5</v>
      </c>
      <c r="AW976">
        <v>20</v>
      </c>
      <c r="AX976">
        <v>20</v>
      </c>
      <c r="AY976">
        <v>20</v>
      </c>
      <c r="AZ976" t="s">
        <v>97</v>
      </c>
    </row>
    <row r="977" spans="1:52">
      <c r="A977">
        <v>2002008666514680</v>
      </c>
      <c r="B977" t="s">
        <v>2314</v>
      </c>
      <c r="C977" t="s">
        <v>293</v>
      </c>
      <c r="D977" t="s">
        <v>154</v>
      </c>
      <c r="E977" t="s">
        <v>295</v>
      </c>
      <c r="F977" t="s">
        <v>333</v>
      </c>
      <c r="G977" t="s">
        <v>74</v>
      </c>
      <c r="H977">
        <v>0</v>
      </c>
      <c r="I977" t="s">
        <v>2306</v>
      </c>
      <c r="J977" t="s">
        <v>2307</v>
      </c>
      <c r="K977" t="s">
        <v>2308</v>
      </c>
      <c r="L977" t="s">
        <v>2309</v>
      </c>
      <c r="M977" t="s">
        <v>2310</v>
      </c>
      <c r="N977" t="s">
        <v>2311</v>
      </c>
      <c r="O977">
        <v>1222.62</v>
      </c>
      <c r="P977">
        <v>861</v>
      </c>
      <c r="Q977">
        <v>100</v>
      </c>
      <c r="S977" t="s">
        <v>81</v>
      </c>
      <c r="T977" t="s">
        <v>82</v>
      </c>
      <c r="U977" t="s">
        <v>83</v>
      </c>
      <c r="W977" t="s">
        <v>84</v>
      </c>
      <c r="X977" t="s">
        <v>85</v>
      </c>
      <c r="Y977" t="s">
        <v>86</v>
      </c>
      <c r="Z977" t="s">
        <v>87</v>
      </c>
      <c r="AA977" t="s">
        <v>88</v>
      </c>
      <c r="AB977" t="s">
        <v>89</v>
      </c>
      <c r="AC977" t="s">
        <v>90</v>
      </c>
      <c r="AD977" t="s">
        <v>91</v>
      </c>
      <c r="AG977" t="s">
        <v>92</v>
      </c>
      <c r="AI977" t="s">
        <v>93</v>
      </c>
      <c r="AR977" t="s">
        <v>103</v>
      </c>
      <c r="AS977" t="s">
        <v>95</v>
      </c>
      <c r="AT977" t="s">
        <v>96</v>
      </c>
      <c r="AU977">
        <v>5</v>
      </c>
      <c r="AV977">
        <v>0.5</v>
      </c>
      <c r="AW977">
        <v>20</v>
      </c>
      <c r="AX977">
        <v>20</v>
      </c>
      <c r="AY977">
        <v>20</v>
      </c>
      <c r="AZ977" t="s">
        <v>97</v>
      </c>
    </row>
    <row r="978" spans="1:52">
      <c r="A978">
        <v>2002008666514680</v>
      </c>
      <c r="B978" t="s">
        <v>2315</v>
      </c>
      <c r="C978" t="s">
        <v>293</v>
      </c>
      <c r="D978" t="s">
        <v>154</v>
      </c>
      <c r="E978" t="s">
        <v>295</v>
      </c>
      <c r="F978" t="s">
        <v>333</v>
      </c>
      <c r="G978" t="s">
        <v>74</v>
      </c>
      <c r="H978">
        <v>0</v>
      </c>
      <c r="I978" t="s">
        <v>2306</v>
      </c>
      <c r="J978" t="s">
        <v>2307</v>
      </c>
      <c r="K978" t="s">
        <v>2308</v>
      </c>
      <c r="L978" t="s">
        <v>2309</v>
      </c>
      <c r="M978" t="s">
        <v>2310</v>
      </c>
      <c r="N978" t="s">
        <v>2311</v>
      </c>
      <c r="O978">
        <v>1222.62</v>
      </c>
      <c r="P978">
        <v>861</v>
      </c>
      <c r="Q978">
        <v>100</v>
      </c>
      <c r="S978" t="s">
        <v>81</v>
      </c>
      <c r="T978" t="s">
        <v>82</v>
      </c>
      <c r="U978" t="s">
        <v>83</v>
      </c>
      <c r="W978" t="s">
        <v>84</v>
      </c>
      <c r="X978" t="s">
        <v>85</v>
      </c>
      <c r="Y978" t="s">
        <v>86</v>
      </c>
      <c r="Z978" t="s">
        <v>87</v>
      </c>
      <c r="AA978" t="s">
        <v>88</v>
      </c>
      <c r="AB978" t="s">
        <v>89</v>
      </c>
      <c r="AC978" t="s">
        <v>90</v>
      </c>
      <c r="AD978" t="s">
        <v>91</v>
      </c>
      <c r="AG978" t="s">
        <v>92</v>
      </c>
      <c r="AI978" t="s">
        <v>93</v>
      </c>
      <c r="AR978" t="s">
        <v>105</v>
      </c>
      <c r="AS978" t="s">
        <v>95</v>
      </c>
      <c r="AT978" t="s">
        <v>96</v>
      </c>
      <c r="AU978">
        <v>5</v>
      </c>
      <c r="AV978">
        <v>0.5</v>
      </c>
      <c r="AW978">
        <v>20</v>
      </c>
      <c r="AX978">
        <v>20</v>
      </c>
      <c r="AY978">
        <v>20</v>
      </c>
      <c r="AZ978" t="s">
        <v>97</v>
      </c>
    </row>
    <row r="979" spans="1:52">
      <c r="A979">
        <v>2002008666515660</v>
      </c>
      <c r="B979" t="s">
        <v>2316</v>
      </c>
      <c r="C979" t="s">
        <v>378</v>
      </c>
      <c r="D979" t="s">
        <v>379</v>
      </c>
      <c r="E979" t="s">
        <v>380</v>
      </c>
      <c r="F979" t="s">
        <v>381</v>
      </c>
      <c r="G979" t="s">
        <v>74</v>
      </c>
      <c r="H979">
        <v>0</v>
      </c>
      <c r="I979" t="s">
        <v>2317</v>
      </c>
      <c r="J979" t="s">
        <v>2318</v>
      </c>
      <c r="K979" t="s">
        <v>2319</v>
      </c>
      <c r="L979" t="s">
        <v>2320</v>
      </c>
      <c r="M979" t="s">
        <v>2321</v>
      </c>
      <c r="N979" t="s">
        <v>2322</v>
      </c>
      <c r="O979">
        <v>1316.34</v>
      </c>
      <c r="P979">
        <v>927</v>
      </c>
      <c r="Q979">
        <v>100</v>
      </c>
      <c r="S979" t="s">
        <v>388</v>
      </c>
      <c r="T979" t="s">
        <v>82</v>
      </c>
      <c r="U979" t="s">
        <v>83</v>
      </c>
      <c r="W979" t="s">
        <v>84</v>
      </c>
      <c r="X979" t="s">
        <v>85</v>
      </c>
      <c r="Y979" t="s">
        <v>86</v>
      </c>
      <c r="Z979" t="s">
        <v>87</v>
      </c>
      <c r="AA979" t="s">
        <v>88</v>
      </c>
      <c r="AB979" t="s">
        <v>89</v>
      </c>
      <c r="AC979" t="s">
        <v>90</v>
      </c>
      <c r="AD979" t="s">
        <v>91</v>
      </c>
      <c r="AG979" t="s">
        <v>92</v>
      </c>
      <c r="AI979" t="s">
        <v>93</v>
      </c>
      <c r="AR979" t="s">
        <v>94</v>
      </c>
      <c r="AS979" t="s">
        <v>95</v>
      </c>
      <c r="AT979" t="s">
        <v>96</v>
      </c>
      <c r="AU979">
        <v>5</v>
      </c>
      <c r="AV979">
        <v>0.5</v>
      </c>
      <c r="AW979">
        <v>20</v>
      </c>
      <c r="AX979">
        <v>20</v>
      </c>
      <c r="AY979">
        <v>20</v>
      </c>
      <c r="AZ979" t="s">
        <v>97</v>
      </c>
    </row>
    <row r="980" spans="1:52">
      <c r="A980">
        <v>2002008666515660</v>
      </c>
      <c r="B980" t="s">
        <v>2323</v>
      </c>
      <c r="C980" t="s">
        <v>378</v>
      </c>
      <c r="D980" t="s">
        <v>379</v>
      </c>
      <c r="E980" t="s">
        <v>380</v>
      </c>
      <c r="F980" t="s">
        <v>381</v>
      </c>
      <c r="G980" t="s">
        <v>74</v>
      </c>
      <c r="H980">
        <v>0</v>
      </c>
      <c r="I980" t="s">
        <v>2317</v>
      </c>
      <c r="J980" t="s">
        <v>2318</v>
      </c>
      <c r="K980" t="s">
        <v>2319</v>
      </c>
      <c r="L980" t="s">
        <v>2320</v>
      </c>
      <c r="M980" t="s">
        <v>2321</v>
      </c>
      <c r="N980" t="s">
        <v>2322</v>
      </c>
      <c r="O980">
        <v>1316.34</v>
      </c>
      <c r="P980">
        <v>927</v>
      </c>
      <c r="Q980">
        <v>100</v>
      </c>
      <c r="S980" t="s">
        <v>388</v>
      </c>
      <c r="T980" t="s">
        <v>82</v>
      </c>
      <c r="U980" t="s">
        <v>83</v>
      </c>
      <c r="W980" t="s">
        <v>84</v>
      </c>
      <c r="X980" t="s">
        <v>85</v>
      </c>
      <c r="Y980" t="s">
        <v>86</v>
      </c>
      <c r="Z980" t="s">
        <v>87</v>
      </c>
      <c r="AA980" t="s">
        <v>88</v>
      </c>
      <c r="AB980" t="s">
        <v>89</v>
      </c>
      <c r="AC980" t="s">
        <v>90</v>
      </c>
      <c r="AD980" t="s">
        <v>91</v>
      </c>
      <c r="AG980" t="s">
        <v>92</v>
      </c>
      <c r="AI980" t="s">
        <v>93</v>
      </c>
      <c r="AR980" t="s">
        <v>99</v>
      </c>
      <c r="AS980" t="s">
        <v>95</v>
      </c>
      <c r="AT980" t="s">
        <v>96</v>
      </c>
      <c r="AU980">
        <v>5</v>
      </c>
      <c r="AV980">
        <v>0.5</v>
      </c>
      <c r="AW980">
        <v>20</v>
      </c>
      <c r="AX980">
        <v>20</v>
      </c>
      <c r="AY980">
        <v>20</v>
      </c>
      <c r="AZ980" t="s">
        <v>97</v>
      </c>
    </row>
    <row r="981" spans="1:52">
      <c r="A981">
        <v>2002008666515660</v>
      </c>
      <c r="B981" t="s">
        <v>2324</v>
      </c>
      <c r="C981" t="s">
        <v>378</v>
      </c>
      <c r="D981" t="s">
        <v>379</v>
      </c>
      <c r="E981" t="s">
        <v>380</v>
      </c>
      <c r="F981" t="s">
        <v>381</v>
      </c>
      <c r="G981" t="s">
        <v>74</v>
      </c>
      <c r="H981">
        <v>0</v>
      </c>
      <c r="I981" t="s">
        <v>2317</v>
      </c>
      <c r="J981" t="s">
        <v>2318</v>
      </c>
      <c r="K981" t="s">
        <v>2319</v>
      </c>
      <c r="L981" t="s">
        <v>2320</v>
      </c>
      <c r="M981" t="s">
        <v>2321</v>
      </c>
      <c r="N981" t="s">
        <v>2322</v>
      </c>
      <c r="O981">
        <v>1316.34</v>
      </c>
      <c r="P981">
        <v>927</v>
      </c>
      <c r="Q981">
        <v>100</v>
      </c>
      <c r="S981" t="s">
        <v>388</v>
      </c>
      <c r="T981" t="s">
        <v>82</v>
      </c>
      <c r="U981" t="s">
        <v>83</v>
      </c>
      <c r="W981" t="s">
        <v>84</v>
      </c>
      <c r="X981" t="s">
        <v>85</v>
      </c>
      <c r="Y981" t="s">
        <v>86</v>
      </c>
      <c r="Z981" t="s">
        <v>87</v>
      </c>
      <c r="AA981" t="s">
        <v>88</v>
      </c>
      <c r="AB981" t="s">
        <v>89</v>
      </c>
      <c r="AC981" t="s">
        <v>90</v>
      </c>
      <c r="AD981" t="s">
        <v>91</v>
      </c>
      <c r="AG981" t="s">
        <v>92</v>
      </c>
      <c r="AI981" t="s">
        <v>93</v>
      </c>
      <c r="AR981" t="s">
        <v>103</v>
      </c>
      <c r="AS981" t="s">
        <v>95</v>
      </c>
      <c r="AT981" t="s">
        <v>96</v>
      </c>
      <c r="AU981">
        <v>5</v>
      </c>
      <c r="AV981">
        <v>0.5</v>
      </c>
      <c r="AW981">
        <v>20</v>
      </c>
      <c r="AX981">
        <v>20</v>
      </c>
      <c r="AY981">
        <v>20</v>
      </c>
      <c r="AZ981" t="s">
        <v>97</v>
      </c>
    </row>
    <row r="982" spans="1:52">
      <c r="A982">
        <v>2002008666515660</v>
      </c>
      <c r="B982" t="s">
        <v>2325</v>
      </c>
      <c r="C982" t="s">
        <v>378</v>
      </c>
      <c r="D982" t="s">
        <v>379</v>
      </c>
      <c r="E982" t="s">
        <v>380</v>
      </c>
      <c r="F982" t="s">
        <v>381</v>
      </c>
      <c r="G982" t="s">
        <v>74</v>
      </c>
      <c r="H982">
        <v>0</v>
      </c>
      <c r="I982" t="s">
        <v>2317</v>
      </c>
      <c r="J982" t="s">
        <v>2318</v>
      </c>
      <c r="K982" t="s">
        <v>2319</v>
      </c>
      <c r="L982" t="s">
        <v>2320</v>
      </c>
      <c r="M982" t="s">
        <v>2321</v>
      </c>
      <c r="N982" t="s">
        <v>2322</v>
      </c>
      <c r="O982">
        <v>1316.34</v>
      </c>
      <c r="P982">
        <v>927</v>
      </c>
      <c r="Q982">
        <v>100</v>
      </c>
      <c r="S982" t="s">
        <v>388</v>
      </c>
      <c r="T982" t="s">
        <v>82</v>
      </c>
      <c r="U982" t="s">
        <v>83</v>
      </c>
      <c r="W982" t="s">
        <v>84</v>
      </c>
      <c r="X982" t="s">
        <v>85</v>
      </c>
      <c r="Y982" t="s">
        <v>86</v>
      </c>
      <c r="Z982" t="s">
        <v>87</v>
      </c>
      <c r="AA982" t="s">
        <v>88</v>
      </c>
      <c r="AB982" t="s">
        <v>89</v>
      </c>
      <c r="AC982" t="s">
        <v>90</v>
      </c>
      <c r="AD982" t="s">
        <v>91</v>
      </c>
      <c r="AG982" t="s">
        <v>92</v>
      </c>
      <c r="AI982" t="s">
        <v>93</v>
      </c>
      <c r="AR982" t="s">
        <v>105</v>
      </c>
      <c r="AS982" t="s">
        <v>95</v>
      </c>
      <c r="AT982" t="s">
        <v>96</v>
      </c>
      <c r="AU982">
        <v>5</v>
      </c>
      <c r="AV982">
        <v>0.5</v>
      </c>
      <c r="AW982">
        <v>20</v>
      </c>
      <c r="AX982">
        <v>20</v>
      </c>
      <c r="AY982">
        <v>20</v>
      </c>
      <c r="AZ982" t="s">
        <v>97</v>
      </c>
    </row>
    <row r="983" spans="1:52">
      <c r="A983">
        <v>2002008666515660</v>
      </c>
      <c r="B983" t="s">
        <v>2326</v>
      </c>
      <c r="C983" t="s">
        <v>378</v>
      </c>
      <c r="D983" t="s">
        <v>379</v>
      </c>
      <c r="E983" t="s">
        <v>380</v>
      </c>
      <c r="F983" t="s">
        <v>381</v>
      </c>
      <c r="G983" t="s">
        <v>74</v>
      </c>
      <c r="H983">
        <v>0</v>
      </c>
      <c r="I983" t="s">
        <v>2317</v>
      </c>
      <c r="J983" t="s">
        <v>2318</v>
      </c>
      <c r="K983" t="s">
        <v>2319</v>
      </c>
      <c r="L983" t="s">
        <v>2320</v>
      </c>
      <c r="M983" t="s">
        <v>2321</v>
      </c>
      <c r="N983" t="s">
        <v>2322</v>
      </c>
      <c r="O983">
        <v>1316.34</v>
      </c>
      <c r="P983">
        <v>927</v>
      </c>
      <c r="Q983">
        <v>100</v>
      </c>
      <c r="S983" t="s">
        <v>388</v>
      </c>
      <c r="T983" t="s">
        <v>82</v>
      </c>
      <c r="U983" t="s">
        <v>83</v>
      </c>
      <c r="W983" t="s">
        <v>84</v>
      </c>
      <c r="X983" t="s">
        <v>85</v>
      </c>
      <c r="Y983" t="s">
        <v>86</v>
      </c>
      <c r="Z983" t="s">
        <v>87</v>
      </c>
      <c r="AA983" t="s">
        <v>88</v>
      </c>
      <c r="AB983" t="s">
        <v>89</v>
      </c>
      <c r="AC983" t="s">
        <v>90</v>
      </c>
      <c r="AD983" t="s">
        <v>91</v>
      </c>
      <c r="AG983" t="s">
        <v>92</v>
      </c>
      <c r="AI983" t="s">
        <v>93</v>
      </c>
      <c r="AR983" t="s">
        <v>101</v>
      </c>
      <c r="AS983" t="s">
        <v>95</v>
      </c>
      <c r="AT983" t="s">
        <v>96</v>
      </c>
      <c r="AU983">
        <v>5</v>
      </c>
      <c r="AV983">
        <v>0.5</v>
      </c>
      <c r="AW983">
        <v>20</v>
      </c>
      <c r="AX983">
        <v>20</v>
      </c>
      <c r="AY983">
        <v>20</v>
      </c>
      <c r="AZ983" t="s">
        <v>97</v>
      </c>
    </row>
    <row r="984" spans="1:52">
      <c r="A984">
        <v>2002008666515660</v>
      </c>
      <c r="B984" t="s">
        <v>2327</v>
      </c>
      <c r="C984" t="s">
        <v>378</v>
      </c>
      <c r="D984" t="s">
        <v>379</v>
      </c>
      <c r="E984" t="s">
        <v>380</v>
      </c>
      <c r="F984" t="s">
        <v>381</v>
      </c>
      <c r="G984" t="s">
        <v>74</v>
      </c>
      <c r="H984">
        <v>0</v>
      </c>
      <c r="I984" t="s">
        <v>2328</v>
      </c>
      <c r="J984" t="s">
        <v>2329</v>
      </c>
      <c r="K984" t="s">
        <v>2330</v>
      </c>
      <c r="L984" t="s">
        <v>2331</v>
      </c>
      <c r="M984" t="s">
        <v>2332</v>
      </c>
      <c r="N984" t="s">
        <v>2333</v>
      </c>
      <c r="O984">
        <v>1316.34</v>
      </c>
      <c r="P984">
        <v>927</v>
      </c>
      <c r="Q984">
        <v>100</v>
      </c>
      <c r="S984" t="s">
        <v>388</v>
      </c>
      <c r="T984" t="s">
        <v>82</v>
      </c>
      <c r="U984" t="s">
        <v>83</v>
      </c>
      <c r="W984" t="s">
        <v>84</v>
      </c>
      <c r="X984" t="s">
        <v>85</v>
      </c>
      <c r="Y984" t="s">
        <v>86</v>
      </c>
      <c r="Z984" t="s">
        <v>87</v>
      </c>
      <c r="AA984" t="s">
        <v>88</v>
      </c>
      <c r="AB984" t="s">
        <v>89</v>
      </c>
      <c r="AC984" t="s">
        <v>90</v>
      </c>
      <c r="AD984" t="s">
        <v>91</v>
      </c>
      <c r="AG984" t="s">
        <v>92</v>
      </c>
      <c r="AI984" t="s">
        <v>93</v>
      </c>
      <c r="AR984" t="s">
        <v>103</v>
      </c>
      <c r="AS984" t="s">
        <v>95</v>
      </c>
      <c r="AT984" t="s">
        <v>96</v>
      </c>
      <c r="AU984">
        <v>5</v>
      </c>
      <c r="AV984">
        <v>0.5</v>
      </c>
      <c r="AW984">
        <v>20</v>
      </c>
      <c r="AX984">
        <v>20</v>
      </c>
      <c r="AY984">
        <v>20</v>
      </c>
      <c r="AZ984" t="s">
        <v>97</v>
      </c>
    </row>
    <row r="985" spans="1:52">
      <c r="A985">
        <v>2002008666515660</v>
      </c>
      <c r="B985" t="s">
        <v>2334</v>
      </c>
      <c r="C985" t="s">
        <v>378</v>
      </c>
      <c r="D985" t="s">
        <v>379</v>
      </c>
      <c r="E985" t="s">
        <v>380</v>
      </c>
      <c r="F985" t="s">
        <v>381</v>
      </c>
      <c r="G985" t="s">
        <v>74</v>
      </c>
      <c r="H985">
        <v>0</v>
      </c>
      <c r="I985" t="s">
        <v>2328</v>
      </c>
      <c r="J985" t="s">
        <v>2329</v>
      </c>
      <c r="K985" t="s">
        <v>2330</v>
      </c>
      <c r="L985" t="s">
        <v>2331</v>
      </c>
      <c r="M985" t="s">
        <v>2332</v>
      </c>
      <c r="N985" t="s">
        <v>2333</v>
      </c>
      <c r="O985">
        <v>1316.34</v>
      </c>
      <c r="P985">
        <v>927</v>
      </c>
      <c r="Q985">
        <v>100</v>
      </c>
      <c r="S985" t="s">
        <v>388</v>
      </c>
      <c r="T985" t="s">
        <v>82</v>
      </c>
      <c r="U985" t="s">
        <v>83</v>
      </c>
      <c r="W985" t="s">
        <v>84</v>
      </c>
      <c r="X985" t="s">
        <v>85</v>
      </c>
      <c r="Y985" t="s">
        <v>86</v>
      </c>
      <c r="Z985" t="s">
        <v>87</v>
      </c>
      <c r="AA985" t="s">
        <v>88</v>
      </c>
      <c r="AB985" t="s">
        <v>89</v>
      </c>
      <c r="AC985" t="s">
        <v>90</v>
      </c>
      <c r="AD985" t="s">
        <v>91</v>
      </c>
      <c r="AG985" t="s">
        <v>92</v>
      </c>
      <c r="AI985" t="s">
        <v>93</v>
      </c>
      <c r="AR985" t="s">
        <v>105</v>
      </c>
      <c r="AS985" t="s">
        <v>95</v>
      </c>
      <c r="AT985" t="s">
        <v>96</v>
      </c>
      <c r="AU985">
        <v>5</v>
      </c>
      <c r="AV985">
        <v>0.5</v>
      </c>
      <c r="AW985">
        <v>20</v>
      </c>
      <c r="AX985">
        <v>20</v>
      </c>
      <c r="AY985">
        <v>20</v>
      </c>
      <c r="AZ985" t="s">
        <v>97</v>
      </c>
    </row>
    <row r="986" spans="1:52">
      <c r="A986">
        <v>2002008666515660</v>
      </c>
      <c r="B986" t="s">
        <v>2335</v>
      </c>
      <c r="C986" t="s">
        <v>378</v>
      </c>
      <c r="D986" t="s">
        <v>379</v>
      </c>
      <c r="E986" t="s">
        <v>380</v>
      </c>
      <c r="F986" t="s">
        <v>381</v>
      </c>
      <c r="G986" t="s">
        <v>74</v>
      </c>
      <c r="H986">
        <v>0</v>
      </c>
      <c r="I986" t="s">
        <v>2328</v>
      </c>
      <c r="J986" t="s">
        <v>2329</v>
      </c>
      <c r="K986" t="s">
        <v>2330</v>
      </c>
      <c r="L986" t="s">
        <v>2331</v>
      </c>
      <c r="M986" t="s">
        <v>2332</v>
      </c>
      <c r="N986" t="s">
        <v>2333</v>
      </c>
      <c r="O986">
        <v>1316.34</v>
      </c>
      <c r="P986">
        <v>927</v>
      </c>
      <c r="Q986">
        <v>100</v>
      </c>
      <c r="S986" t="s">
        <v>388</v>
      </c>
      <c r="T986" t="s">
        <v>82</v>
      </c>
      <c r="U986" t="s">
        <v>83</v>
      </c>
      <c r="W986" t="s">
        <v>84</v>
      </c>
      <c r="X986" t="s">
        <v>85</v>
      </c>
      <c r="Y986" t="s">
        <v>86</v>
      </c>
      <c r="Z986" t="s">
        <v>87</v>
      </c>
      <c r="AA986" t="s">
        <v>88</v>
      </c>
      <c r="AB986" t="s">
        <v>89</v>
      </c>
      <c r="AC986" t="s">
        <v>90</v>
      </c>
      <c r="AD986" t="s">
        <v>91</v>
      </c>
      <c r="AG986" t="s">
        <v>92</v>
      </c>
      <c r="AI986" t="s">
        <v>93</v>
      </c>
      <c r="AR986" t="s">
        <v>94</v>
      </c>
      <c r="AS986" t="s">
        <v>95</v>
      </c>
      <c r="AT986" t="s">
        <v>96</v>
      </c>
      <c r="AU986">
        <v>5</v>
      </c>
      <c r="AV986">
        <v>0.5</v>
      </c>
      <c r="AW986">
        <v>20</v>
      </c>
      <c r="AX986">
        <v>20</v>
      </c>
      <c r="AY986">
        <v>20</v>
      </c>
      <c r="AZ986" t="s">
        <v>97</v>
      </c>
    </row>
    <row r="987" spans="1:52">
      <c r="A987">
        <v>2002008666515660</v>
      </c>
      <c r="B987" t="s">
        <v>2336</v>
      </c>
      <c r="C987" t="s">
        <v>378</v>
      </c>
      <c r="D987" t="s">
        <v>379</v>
      </c>
      <c r="E987" t="s">
        <v>380</v>
      </c>
      <c r="F987" t="s">
        <v>381</v>
      </c>
      <c r="G987" t="s">
        <v>74</v>
      </c>
      <c r="H987">
        <v>0</v>
      </c>
      <c r="I987" t="s">
        <v>2328</v>
      </c>
      <c r="J987" t="s">
        <v>2329</v>
      </c>
      <c r="K987" t="s">
        <v>2330</v>
      </c>
      <c r="L987" t="s">
        <v>2331</v>
      </c>
      <c r="M987" t="s">
        <v>2332</v>
      </c>
      <c r="N987" t="s">
        <v>2333</v>
      </c>
      <c r="O987">
        <v>1316.34</v>
      </c>
      <c r="P987">
        <v>927</v>
      </c>
      <c r="Q987">
        <v>100</v>
      </c>
      <c r="S987" t="s">
        <v>388</v>
      </c>
      <c r="T987" t="s">
        <v>82</v>
      </c>
      <c r="U987" t="s">
        <v>83</v>
      </c>
      <c r="W987" t="s">
        <v>84</v>
      </c>
      <c r="X987" t="s">
        <v>85</v>
      </c>
      <c r="Y987" t="s">
        <v>86</v>
      </c>
      <c r="Z987" t="s">
        <v>87</v>
      </c>
      <c r="AA987" t="s">
        <v>88</v>
      </c>
      <c r="AB987" t="s">
        <v>89</v>
      </c>
      <c r="AC987" t="s">
        <v>90</v>
      </c>
      <c r="AD987" t="s">
        <v>91</v>
      </c>
      <c r="AG987" t="s">
        <v>92</v>
      </c>
      <c r="AI987" t="s">
        <v>93</v>
      </c>
      <c r="AR987" t="s">
        <v>99</v>
      </c>
      <c r="AS987" t="s">
        <v>95</v>
      </c>
      <c r="AT987" t="s">
        <v>96</v>
      </c>
      <c r="AU987">
        <v>5</v>
      </c>
      <c r="AV987">
        <v>0.5</v>
      </c>
      <c r="AW987">
        <v>20</v>
      </c>
      <c r="AX987">
        <v>20</v>
      </c>
      <c r="AY987">
        <v>20</v>
      </c>
      <c r="AZ987" t="s">
        <v>97</v>
      </c>
    </row>
    <row r="988" spans="1:52">
      <c r="A988">
        <v>2002008666515660</v>
      </c>
      <c r="B988" t="s">
        <v>2337</v>
      </c>
      <c r="C988" t="s">
        <v>378</v>
      </c>
      <c r="D988" t="s">
        <v>379</v>
      </c>
      <c r="E988" t="s">
        <v>380</v>
      </c>
      <c r="F988" t="s">
        <v>381</v>
      </c>
      <c r="G988" t="s">
        <v>74</v>
      </c>
      <c r="H988">
        <v>0</v>
      </c>
      <c r="I988" t="s">
        <v>2328</v>
      </c>
      <c r="J988" t="s">
        <v>2329</v>
      </c>
      <c r="K988" t="s">
        <v>2330</v>
      </c>
      <c r="L988" t="s">
        <v>2331</v>
      </c>
      <c r="M988" t="s">
        <v>2332</v>
      </c>
      <c r="N988" t="s">
        <v>2333</v>
      </c>
      <c r="O988">
        <v>1316.34</v>
      </c>
      <c r="P988">
        <v>927</v>
      </c>
      <c r="Q988">
        <v>100</v>
      </c>
      <c r="S988" t="s">
        <v>388</v>
      </c>
      <c r="T988" t="s">
        <v>82</v>
      </c>
      <c r="U988" t="s">
        <v>83</v>
      </c>
      <c r="W988" t="s">
        <v>84</v>
      </c>
      <c r="X988" t="s">
        <v>85</v>
      </c>
      <c r="Y988" t="s">
        <v>86</v>
      </c>
      <c r="Z988" t="s">
        <v>87</v>
      </c>
      <c r="AA988" t="s">
        <v>88</v>
      </c>
      <c r="AB988" t="s">
        <v>89</v>
      </c>
      <c r="AC988" t="s">
        <v>90</v>
      </c>
      <c r="AD988" t="s">
        <v>91</v>
      </c>
      <c r="AG988" t="s">
        <v>92</v>
      </c>
      <c r="AI988" t="s">
        <v>93</v>
      </c>
      <c r="AR988" t="s">
        <v>101</v>
      </c>
      <c r="AS988" t="s">
        <v>95</v>
      </c>
      <c r="AT988" t="s">
        <v>96</v>
      </c>
      <c r="AU988">
        <v>5</v>
      </c>
      <c r="AV988">
        <v>0.5</v>
      </c>
      <c r="AW988">
        <v>20</v>
      </c>
      <c r="AX988">
        <v>20</v>
      </c>
      <c r="AY988">
        <v>20</v>
      </c>
      <c r="AZ988" t="s">
        <v>97</v>
      </c>
    </row>
    <row r="989" spans="1:52">
      <c r="A989">
        <v>2002008666515750</v>
      </c>
      <c r="B989" t="s">
        <v>2338</v>
      </c>
      <c r="C989" t="s">
        <v>123</v>
      </c>
      <c r="D989" t="s">
        <v>124</v>
      </c>
      <c r="E989" t="s">
        <v>125</v>
      </c>
      <c r="F989" t="s">
        <v>126</v>
      </c>
      <c r="G989" t="s">
        <v>74</v>
      </c>
      <c r="H989">
        <v>0</v>
      </c>
      <c r="I989" t="s">
        <v>2339</v>
      </c>
      <c r="J989" t="s">
        <v>2340</v>
      </c>
      <c r="K989" t="s">
        <v>2341</v>
      </c>
      <c r="L989" t="s">
        <v>2342</v>
      </c>
      <c r="M989" t="s">
        <v>2343</v>
      </c>
      <c r="N989" t="s">
        <v>2344</v>
      </c>
      <c r="O989">
        <v>1441.3</v>
      </c>
      <c r="P989">
        <v>1015</v>
      </c>
      <c r="Q989">
        <v>100</v>
      </c>
      <c r="S989" t="s">
        <v>117</v>
      </c>
      <c r="T989" t="s">
        <v>82</v>
      </c>
      <c r="U989" t="s">
        <v>83</v>
      </c>
      <c r="W989" t="s">
        <v>84</v>
      </c>
      <c r="X989" t="s">
        <v>85</v>
      </c>
      <c r="Y989" t="s">
        <v>86</v>
      </c>
      <c r="Z989" t="s">
        <v>87</v>
      </c>
      <c r="AA989" t="s">
        <v>88</v>
      </c>
      <c r="AB989" t="s">
        <v>89</v>
      </c>
      <c r="AC989" t="s">
        <v>90</v>
      </c>
      <c r="AD989" t="s">
        <v>91</v>
      </c>
      <c r="AG989" t="s">
        <v>92</v>
      </c>
      <c r="AI989" t="s">
        <v>93</v>
      </c>
      <c r="AR989" t="s">
        <v>105</v>
      </c>
      <c r="AS989" t="s">
        <v>95</v>
      </c>
      <c r="AT989" t="s">
        <v>96</v>
      </c>
      <c r="AU989">
        <v>5</v>
      </c>
      <c r="AV989">
        <v>0.5</v>
      </c>
      <c r="AW989">
        <v>20</v>
      </c>
      <c r="AX989">
        <v>20</v>
      </c>
      <c r="AY989">
        <v>20</v>
      </c>
      <c r="AZ989" t="s">
        <v>97</v>
      </c>
    </row>
    <row r="990" spans="1:52">
      <c r="A990">
        <v>2002008666515750</v>
      </c>
      <c r="B990" t="s">
        <v>2345</v>
      </c>
      <c r="C990" t="s">
        <v>123</v>
      </c>
      <c r="D990" t="s">
        <v>124</v>
      </c>
      <c r="E990" t="s">
        <v>125</v>
      </c>
      <c r="F990" t="s">
        <v>126</v>
      </c>
      <c r="G990" t="s">
        <v>74</v>
      </c>
      <c r="H990">
        <v>0</v>
      </c>
      <c r="I990" t="s">
        <v>2339</v>
      </c>
      <c r="J990" t="s">
        <v>2340</v>
      </c>
      <c r="K990" t="s">
        <v>2341</v>
      </c>
      <c r="L990" t="s">
        <v>2342</v>
      </c>
      <c r="M990" t="s">
        <v>2343</v>
      </c>
      <c r="N990" t="s">
        <v>2344</v>
      </c>
      <c r="O990">
        <v>1441.3</v>
      </c>
      <c r="P990">
        <v>1015</v>
      </c>
      <c r="Q990">
        <v>100</v>
      </c>
      <c r="S990" t="s">
        <v>117</v>
      </c>
      <c r="T990" t="s">
        <v>82</v>
      </c>
      <c r="U990" t="s">
        <v>83</v>
      </c>
      <c r="W990" t="s">
        <v>84</v>
      </c>
      <c r="X990" t="s">
        <v>85</v>
      </c>
      <c r="Y990" t="s">
        <v>86</v>
      </c>
      <c r="Z990" t="s">
        <v>87</v>
      </c>
      <c r="AA990" t="s">
        <v>88</v>
      </c>
      <c r="AB990" t="s">
        <v>89</v>
      </c>
      <c r="AC990" t="s">
        <v>90</v>
      </c>
      <c r="AD990" t="s">
        <v>91</v>
      </c>
      <c r="AG990" t="s">
        <v>92</v>
      </c>
      <c r="AI990" t="s">
        <v>93</v>
      </c>
      <c r="AR990" t="s">
        <v>99</v>
      </c>
      <c r="AS990" t="s">
        <v>95</v>
      </c>
      <c r="AT990" t="s">
        <v>96</v>
      </c>
      <c r="AU990">
        <v>5</v>
      </c>
      <c r="AV990">
        <v>0.5</v>
      </c>
      <c r="AW990">
        <v>20</v>
      </c>
      <c r="AX990">
        <v>20</v>
      </c>
      <c r="AY990">
        <v>20</v>
      </c>
      <c r="AZ990" t="s">
        <v>97</v>
      </c>
    </row>
    <row r="991" spans="1:52">
      <c r="A991">
        <v>2002008666515750</v>
      </c>
      <c r="B991" t="s">
        <v>2346</v>
      </c>
      <c r="C991" t="s">
        <v>123</v>
      </c>
      <c r="D991" t="s">
        <v>124</v>
      </c>
      <c r="E991" t="s">
        <v>125</v>
      </c>
      <c r="F991" t="s">
        <v>126</v>
      </c>
      <c r="G991" t="s">
        <v>74</v>
      </c>
      <c r="H991">
        <v>0</v>
      </c>
      <c r="I991" t="s">
        <v>2339</v>
      </c>
      <c r="J991" t="s">
        <v>2340</v>
      </c>
      <c r="K991" t="s">
        <v>2341</v>
      </c>
      <c r="L991" t="s">
        <v>2342</v>
      </c>
      <c r="M991" t="s">
        <v>2343</v>
      </c>
      <c r="N991" t="s">
        <v>2344</v>
      </c>
      <c r="O991">
        <v>1441.3</v>
      </c>
      <c r="P991">
        <v>1015</v>
      </c>
      <c r="Q991">
        <v>100</v>
      </c>
      <c r="S991" t="s">
        <v>117</v>
      </c>
      <c r="T991" t="s">
        <v>82</v>
      </c>
      <c r="U991" t="s">
        <v>83</v>
      </c>
      <c r="W991" t="s">
        <v>84</v>
      </c>
      <c r="X991" t="s">
        <v>85</v>
      </c>
      <c r="Y991" t="s">
        <v>86</v>
      </c>
      <c r="Z991" t="s">
        <v>87</v>
      </c>
      <c r="AA991" t="s">
        <v>88</v>
      </c>
      <c r="AB991" t="s">
        <v>89</v>
      </c>
      <c r="AC991" t="s">
        <v>90</v>
      </c>
      <c r="AD991" t="s">
        <v>91</v>
      </c>
      <c r="AG991" t="s">
        <v>92</v>
      </c>
      <c r="AI991" t="s">
        <v>93</v>
      </c>
      <c r="AR991" t="s">
        <v>103</v>
      </c>
      <c r="AS991" t="s">
        <v>95</v>
      </c>
      <c r="AT991" t="s">
        <v>96</v>
      </c>
      <c r="AU991">
        <v>5</v>
      </c>
      <c r="AV991">
        <v>0.5</v>
      </c>
      <c r="AW991">
        <v>20</v>
      </c>
      <c r="AX991">
        <v>20</v>
      </c>
      <c r="AY991">
        <v>20</v>
      </c>
      <c r="AZ991" t="s">
        <v>97</v>
      </c>
    </row>
    <row r="992" spans="1:52">
      <c r="A992">
        <v>2002008666515750</v>
      </c>
      <c r="B992" t="s">
        <v>2347</v>
      </c>
      <c r="C992" t="s">
        <v>123</v>
      </c>
      <c r="D992" t="s">
        <v>124</v>
      </c>
      <c r="E992" t="s">
        <v>125</v>
      </c>
      <c r="F992" t="s">
        <v>126</v>
      </c>
      <c r="G992" t="s">
        <v>74</v>
      </c>
      <c r="H992">
        <v>0</v>
      </c>
      <c r="I992" t="s">
        <v>2339</v>
      </c>
      <c r="J992" t="s">
        <v>2340</v>
      </c>
      <c r="K992" t="s">
        <v>2341</v>
      </c>
      <c r="L992" t="s">
        <v>2342</v>
      </c>
      <c r="M992" t="s">
        <v>2343</v>
      </c>
      <c r="N992" t="s">
        <v>2344</v>
      </c>
      <c r="O992">
        <v>1441.3</v>
      </c>
      <c r="P992">
        <v>1015</v>
      </c>
      <c r="Q992">
        <v>100</v>
      </c>
      <c r="S992" t="s">
        <v>117</v>
      </c>
      <c r="T992" t="s">
        <v>82</v>
      </c>
      <c r="U992" t="s">
        <v>83</v>
      </c>
      <c r="W992" t="s">
        <v>84</v>
      </c>
      <c r="X992" t="s">
        <v>85</v>
      </c>
      <c r="Y992" t="s">
        <v>86</v>
      </c>
      <c r="Z992" t="s">
        <v>87</v>
      </c>
      <c r="AA992" t="s">
        <v>88</v>
      </c>
      <c r="AB992" t="s">
        <v>89</v>
      </c>
      <c r="AC992" t="s">
        <v>90</v>
      </c>
      <c r="AD992" t="s">
        <v>91</v>
      </c>
      <c r="AG992" t="s">
        <v>92</v>
      </c>
      <c r="AI992" t="s">
        <v>93</v>
      </c>
      <c r="AR992" t="s">
        <v>101</v>
      </c>
      <c r="AS992" t="s">
        <v>95</v>
      </c>
      <c r="AT992" t="s">
        <v>96</v>
      </c>
      <c r="AU992">
        <v>5</v>
      </c>
      <c r="AV992">
        <v>0.5</v>
      </c>
      <c r="AW992">
        <v>20</v>
      </c>
      <c r="AX992">
        <v>20</v>
      </c>
      <c r="AY992">
        <v>20</v>
      </c>
      <c r="AZ992" t="s">
        <v>97</v>
      </c>
    </row>
    <row r="993" spans="1:52">
      <c r="A993">
        <v>2002008666515750</v>
      </c>
      <c r="B993" t="s">
        <v>2348</v>
      </c>
      <c r="C993" t="s">
        <v>123</v>
      </c>
      <c r="D993" t="s">
        <v>124</v>
      </c>
      <c r="E993" t="s">
        <v>125</v>
      </c>
      <c r="F993" t="s">
        <v>126</v>
      </c>
      <c r="G993" t="s">
        <v>74</v>
      </c>
      <c r="H993">
        <v>0</v>
      </c>
      <c r="I993" t="s">
        <v>2339</v>
      </c>
      <c r="J993" t="s">
        <v>2340</v>
      </c>
      <c r="K993" t="s">
        <v>2341</v>
      </c>
      <c r="L993" t="s">
        <v>2342</v>
      </c>
      <c r="M993" t="s">
        <v>2343</v>
      </c>
      <c r="N993" t="s">
        <v>2344</v>
      </c>
      <c r="O993">
        <v>1441.3</v>
      </c>
      <c r="P993">
        <v>1015</v>
      </c>
      <c r="Q993">
        <v>100</v>
      </c>
      <c r="S993" t="s">
        <v>117</v>
      </c>
      <c r="T993" t="s">
        <v>82</v>
      </c>
      <c r="U993" t="s">
        <v>83</v>
      </c>
      <c r="W993" t="s">
        <v>84</v>
      </c>
      <c r="X993" t="s">
        <v>85</v>
      </c>
      <c r="Y993" t="s">
        <v>86</v>
      </c>
      <c r="Z993" t="s">
        <v>87</v>
      </c>
      <c r="AA993" t="s">
        <v>88</v>
      </c>
      <c r="AB993" t="s">
        <v>89</v>
      </c>
      <c r="AC993" t="s">
        <v>90</v>
      </c>
      <c r="AD993" t="s">
        <v>91</v>
      </c>
      <c r="AG993" t="s">
        <v>92</v>
      </c>
      <c r="AI993" t="s">
        <v>93</v>
      </c>
      <c r="AR993" t="s">
        <v>94</v>
      </c>
      <c r="AS993" t="s">
        <v>95</v>
      </c>
      <c r="AT993" t="s">
        <v>96</v>
      </c>
      <c r="AU993">
        <v>5</v>
      </c>
      <c r="AV993">
        <v>0.5</v>
      </c>
      <c r="AW993">
        <v>20</v>
      </c>
      <c r="AX993">
        <v>20</v>
      </c>
      <c r="AY993">
        <v>20</v>
      </c>
      <c r="AZ993" t="s">
        <v>97</v>
      </c>
    </row>
    <row r="994" spans="1:52">
      <c r="A994">
        <v>2002008666516680</v>
      </c>
      <c r="B994" t="s">
        <v>2349</v>
      </c>
      <c r="C994" t="s">
        <v>319</v>
      </c>
      <c r="D994" t="s">
        <v>154</v>
      </c>
      <c r="E994" t="s">
        <v>320</v>
      </c>
      <c r="F994" t="s">
        <v>321</v>
      </c>
      <c r="G994" t="s">
        <v>74</v>
      </c>
      <c r="H994">
        <v>0</v>
      </c>
      <c r="I994" t="s">
        <v>2350</v>
      </c>
      <c r="J994" t="s">
        <v>2351</v>
      </c>
      <c r="K994" t="s">
        <v>2352</v>
      </c>
      <c r="L994" t="s">
        <v>2353</v>
      </c>
      <c r="M994" t="s">
        <v>2354</v>
      </c>
      <c r="N994" t="s">
        <v>2355</v>
      </c>
      <c r="O994">
        <v>1253.86</v>
      </c>
      <c r="P994">
        <v>883</v>
      </c>
      <c r="Q994">
        <v>100</v>
      </c>
      <c r="S994" t="s">
        <v>81</v>
      </c>
      <c r="T994" t="s">
        <v>82</v>
      </c>
      <c r="U994" t="s">
        <v>83</v>
      </c>
      <c r="W994" t="s">
        <v>84</v>
      </c>
      <c r="X994" t="s">
        <v>85</v>
      </c>
      <c r="Y994" t="s">
        <v>86</v>
      </c>
      <c r="Z994" t="s">
        <v>87</v>
      </c>
      <c r="AA994" t="s">
        <v>88</v>
      </c>
      <c r="AB994" t="s">
        <v>89</v>
      </c>
      <c r="AC994" t="s">
        <v>90</v>
      </c>
      <c r="AD994" t="s">
        <v>91</v>
      </c>
      <c r="AG994" t="s">
        <v>92</v>
      </c>
      <c r="AI994" t="s">
        <v>93</v>
      </c>
      <c r="AR994" t="s">
        <v>101</v>
      </c>
      <c r="AS994" t="s">
        <v>95</v>
      </c>
      <c r="AT994" t="s">
        <v>96</v>
      </c>
      <c r="AU994">
        <v>5</v>
      </c>
      <c r="AV994">
        <v>0.5</v>
      </c>
      <c r="AW994">
        <v>20</v>
      </c>
      <c r="AX994">
        <v>20</v>
      </c>
      <c r="AY994">
        <v>20</v>
      </c>
      <c r="AZ994" t="s">
        <v>97</v>
      </c>
    </row>
    <row r="995" spans="1:52">
      <c r="A995">
        <v>2002008666516680</v>
      </c>
      <c r="B995" t="s">
        <v>2356</v>
      </c>
      <c r="C995" t="s">
        <v>319</v>
      </c>
      <c r="D995" t="s">
        <v>154</v>
      </c>
      <c r="E995" t="s">
        <v>320</v>
      </c>
      <c r="F995" t="s">
        <v>321</v>
      </c>
      <c r="G995" t="s">
        <v>74</v>
      </c>
      <c r="H995">
        <v>0</v>
      </c>
      <c r="I995" t="s">
        <v>2350</v>
      </c>
      <c r="J995" t="s">
        <v>2351</v>
      </c>
      <c r="K995" t="s">
        <v>2352</v>
      </c>
      <c r="L995" t="s">
        <v>2353</v>
      </c>
      <c r="M995" t="s">
        <v>2354</v>
      </c>
      <c r="N995" t="s">
        <v>2355</v>
      </c>
      <c r="O995">
        <v>1253.86</v>
      </c>
      <c r="P995">
        <v>883</v>
      </c>
      <c r="Q995">
        <v>100</v>
      </c>
      <c r="S995" t="s">
        <v>81</v>
      </c>
      <c r="T995" t="s">
        <v>82</v>
      </c>
      <c r="U995" t="s">
        <v>83</v>
      </c>
      <c r="W995" t="s">
        <v>84</v>
      </c>
      <c r="X995" t="s">
        <v>85</v>
      </c>
      <c r="Y995" t="s">
        <v>86</v>
      </c>
      <c r="Z995" t="s">
        <v>87</v>
      </c>
      <c r="AA995" t="s">
        <v>88</v>
      </c>
      <c r="AB995" t="s">
        <v>89</v>
      </c>
      <c r="AC995" t="s">
        <v>90</v>
      </c>
      <c r="AD995" t="s">
        <v>91</v>
      </c>
      <c r="AG995" t="s">
        <v>92</v>
      </c>
      <c r="AI995" t="s">
        <v>93</v>
      </c>
      <c r="AR995" t="s">
        <v>99</v>
      </c>
      <c r="AS995" t="s">
        <v>95</v>
      </c>
      <c r="AT995" t="s">
        <v>96</v>
      </c>
      <c r="AU995">
        <v>5</v>
      </c>
      <c r="AV995">
        <v>0.5</v>
      </c>
      <c r="AW995">
        <v>20</v>
      </c>
      <c r="AX995">
        <v>20</v>
      </c>
      <c r="AY995">
        <v>20</v>
      </c>
      <c r="AZ995" t="s">
        <v>97</v>
      </c>
    </row>
    <row r="996" spans="1:52">
      <c r="A996">
        <v>2002008666516680</v>
      </c>
      <c r="B996" t="s">
        <v>2357</v>
      </c>
      <c r="C996" t="s">
        <v>319</v>
      </c>
      <c r="D996" t="s">
        <v>154</v>
      </c>
      <c r="E996" t="s">
        <v>320</v>
      </c>
      <c r="F996" t="s">
        <v>321</v>
      </c>
      <c r="G996" t="s">
        <v>74</v>
      </c>
      <c r="H996">
        <v>0</v>
      </c>
      <c r="I996" t="s">
        <v>2350</v>
      </c>
      <c r="J996" t="s">
        <v>2351</v>
      </c>
      <c r="K996" t="s">
        <v>2352</v>
      </c>
      <c r="L996" t="s">
        <v>2353</v>
      </c>
      <c r="M996" t="s">
        <v>2354</v>
      </c>
      <c r="N996" t="s">
        <v>2355</v>
      </c>
      <c r="O996">
        <v>1253.86</v>
      </c>
      <c r="P996">
        <v>883</v>
      </c>
      <c r="Q996">
        <v>100</v>
      </c>
      <c r="S996" t="s">
        <v>81</v>
      </c>
      <c r="T996" t="s">
        <v>82</v>
      </c>
      <c r="U996" t="s">
        <v>83</v>
      </c>
      <c r="W996" t="s">
        <v>84</v>
      </c>
      <c r="X996" t="s">
        <v>85</v>
      </c>
      <c r="Y996" t="s">
        <v>86</v>
      </c>
      <c r="Z996" t="s">
        <v>87</v>
      </c>
      <c r="AA996" t="s">
        <v>88</v>
      </c>
      <c r="AB996" t="s">
        <v>89</v>
      </c>
      <c r="AC996" t="s">
        <v>90</v>
      </c>
      <c r="AD996" t="s">
        <v>91</v>
      </c>
      <c r="AG996" t="s">
        <v>92</v>
      </c>
      <c r="AI996" t="s">
        <v>93</v>
      </c>
      <c r="AR996" t="s">
        <v>94</v>
      </c>
      <c r="AS996" t="s">
        <v>95</v>
      </c>
      <c r="AT996" t="s">
        <v>96</v>
      </c>
      <c r="AU996">
        <v>5</v>
      </c>
      <c r="AV996">
        <v>0.5</v>
      </c>
      <c r="AW996">
        <v>20</v>
      </c>
      <c r="AX996">
        <v>20</v>
      </c>
      <c r="AY996">
        <v>20</v>
      </c>
      <c r="AZ996" t="s">
        <v>97</v>
      </c>
    </row>
    <row r="997" spans="1:52">
      <c r="A997">
        <v>2002008666516680</v>
      </c>
      <c r="B997" t="s">
        <v>2358</v>
      </c>
      <c r="C997" t="s">
        <v>319</v>
      </c>
      <c r="D997" t="s">
        <v>154</v>
      </c>
      <c r="E997" t="s">
        <v>320</v>
      </c>
      <c r="F997" t="s">
        <v>321</v>
      </c>
      <c r="G997" t="s">
        <v>74</v>
      </c>
      <c r="H997">
        <v>0</v>
      </c>
      <c r="I997" t="s">
        <v>2350</v>
      </c>
      <c r="J997" t="s">
        <v>2351</v>
      </c>
      <c r="K997" t="s">
        <v>2352</v>
      </c>
      <c r="L997" t="s">
        <v>2353</v>
      </c>
      <c r="M997" t="s">
        <v>2354</v>
      </c>
      <c r="N997" t="s">
        <v>2355</v>
      </c>
      <c r="O997">
        <v>1253.86</v>
      </c>
      <c r="P997">
        <v>883</v>
      </c>
      <c r="Q997">
        <v>100</v>
      </c>
      <c r="S997" t="s">
        <v>81</v>
      </c>
      <c r="T997" t="s">
        <v>82</v>
      </c>
      <c r="U997" t="s">
        <v>83</v>
      </c>
      <c r="W997" t="s">
        <v>84</v>
      </c>
      <c r="X997" t="s">
        <v>85</v>
      </c>
      <c r="Y997" t="s">
        <v>86</v>
      </c>
      <c r="Z997" t="s">
        <v>87</v>
      </c>
      <c r="AA997" t="s">
        <v>88</v>
      </c>
      <c r="AB997" t="s">
        <v>89</v>
      </c>
      <c r="AC997" t="s">
        <v>90</v>
      </c>
      <c r="AD997" t="s">
        <v>91</v>
      </c>
      <c r="AG997" t="s">
        <v>92</v>
      </c>
      <c r="AI997" t="s">
        <v>93</v>
      </c>
      <c r="AR997" t="s">
        <v>105</v>
      </c>
      <c r="AS997" t="s">
        <v>95</v>
      </c>
      <c r="AT997" t="s">
        <v>96</v>
      </c>
      <c r="AU997">
        <v>5</v>
      </c>
      <c r="AV997">
        <v>0.5</v>
      </c>
      <c r="AW997">
        <v>20</v>
      </c>
      <c r="AX997">
        <v>20</v>
      </c>
      <c r="AY997">
        <v>20</v>
      </c>
      <c r="AZ997" t="s">
        <v>97</v>
      </c>
    </row>
    <row r="998" spans="1:52">
      <c r="A998">
        <v>2002008666516680</v>
      </c>
      <c r="B998" t="s">
        <v>2359</v>
      </c>
      <c r="C998" t="s">
        <v>319</v>
      </c>
      <c r="D998" t="s">
        <v>154</v>
      </c>
      <c r="E998" t="s">
        <v>320</v>
      </c>
      <c r="F998" t="s">
        <v>321</v>
      </c>
      <c r="G998" t="s">
        <v>74</v>
      </c>
      <c r="H998">
        <v>0</v>
      </c>
      <c r="I998" t="s">
        <v>2350</v>
      </c>
      <c r="J998" t="s">
        <v>2351</v>
      </c>
      <c r="K998" t="s">
        <v>2352</v>
      </c>
      <c r="L998" t="s">
        <v>2353</v>
      </c>
      <c r="M998" t="s">
        <v>2354</v>
      </c>
      <c r="N998" t="s">
        <v>2355</v>
      </c>
      <c r="O998">
        <v>1253.86</v>
      </c>
      <c r="P998">
        <v>883</v>
      </c>
      <c r="Q998">
        <v>100</v>
      </c>
      <c r="S998" t="s">
        <v>81</v>
      </c>
      <c r="T998" t="s">
        <v>82</v>
      </c>
      <c r="U998" t="s">
        <v>83</v>
      </c>
      <c r="W998" t="s">
        <v>84</v>
      </c>
      <c r="X998" t="s">
        <v>85</v>
      </c>
      <c r="Y998" t="s">
        <v>86</v>
      </c>
      <c r="Z998" t="s">
        <v>87</v>
      </c>
      <c r="AA998" t="s">
        <v>88</v>
      </c>
      <c r="AB998" t="s">
        <v>89</v>
      </c>
      <c r="AC998" t="s">
        <v>90</v>
      </c>
      <c r="AD998" t="s">
        <v>91</v>
      </c>
      <c r="AG998" t="s">
        <v>92</v>
      </c>
      <c r="AI998" t="s">
        <v>93</v>
      </c>
      <c r="AR998" t="s">
        <v>103</v>
      </c>
      <c r="AS998" t="s">
        <v>95</v>
      </c>
      <c r="AT998" t="s">
        <v>96</v>
      </c>
      <c r="AU998">
        <v>5</v>
      </c>
      <c r="AV998">
        <v>0.5</v>
      </c>
      <c r="AW998">
        <v>20</v>
      </c>
      <c r="AX998">
        <v>20</v>
      </c>
      <c r="AY998">
        <v>20</v>
      </c>
      <c r="AZ998" t="s">
        <v>97</v>
      </c>
    </row>
    <row r="999" spans="1:52">
      <c r="A999">
        <v>2002008666517660</v>
      </c>
      <c r="B999" t="s">
        <v>2360</v>
      </c>
      <c r="C999" t="s">
        <v>1000</v>
      </c>
      <c r="D999" t="s">
        <v>1001</v>
      </c>
      <c r="E999" t="s">
        <v>1002</v>
      </c>
      <c r="F999" t="s">
        <v>1003</v>
      </c>
      <c r="G999" t="s">
        <v>74</v>
      </c>
      <c r="H999">
        <v>0</v>
      </c>
      <c r="I999" t="s">
        <v>2361</v>
      </c>
      <c r="J999" t="s">
        <v>2362</v>
      </c>
      <c r="K999" t="s">
        <v>2363</v>
      </c>
      <c r="L999" t="s">
        <v>2364</v>
      </c>
      <c r="M999" t="s">
        <v>2365</v>
      </c>
      <c r="N999" t="s">
        <v>2366</v>
      </c>
      <c r="O999">
        <v>1222.62</v>
      </c>
      <c r="P999">
        <v>861</v>
      </c>
      <c r="Q999">
        <v>100</v>
      </c>
      <c r="S999" t="s">
        <v>117</v>
      </c>
      <c r="T999" t="s">
        <v>82</v>
      </c>
      <c r="U999" t="s">
        <v>83</v>
      </c>
      <c r="W999" t="s">
        <v>84</v>
      </c>
      <c r="X999" t="s">
        <v>85</v>
      </c>
      <c r="Y999" t="s">
        <v>86</v>
      </c>
      <c r="Z999" t="s">
        <v>87</v>
      </c>
      <c r="AA999" t="s">
        <v>88</v>
      </c>
      <c r="AB999" t="s">
        <v>89</v>
      </c>
      <c r="AC999" t="s">
        <v>90</v>
      </c>
      <c r="AD999" t="s">
        <v>91</v>
      </c>
      <c r="AG999" t="s">
        <v>92</v>
      </c>
      <c r="AI999" t="s">
        <v>93</v>
      </c>
      <c r="AR999" t="s">
        <v>101</v>
      </c>
      <c r="AS999" t="s">
        <v>95</v>
      </c>
      <c r="AT999" t="s">
        <v>96</v>
      </c>
      <c r="AU999">
        <v>5</v>
      </c>
      <c r="AV999">
        <v>0.5</v>
      </c>
      <c r="AW999">
        <v>20</v>
      </c>
      <c r="AX999">
        <v>20</v>
      </c>
      <c r="AY999">
        <v>20</v>
      </c>
      <c r="AZ999" t="s">
        <v>97</v>
      </c>
    </row>
    <row r="1000" spans="1:52">
      <c r="A1000">
        <v>2002008666517660</v>
      </c>
      <c r="B1000" t="s">
        <v>2367</v>
      </c>
      <c r="C1000" t="s">
        <v>1000</v>
      </c>
      <c r="D1000" t="s">
        <v>1001</v>
      </c>
      <c r="E1000" t="s">
        <v>1002</v>
      </c>
      <c r="F1000" t="s">
        <v>1003</v>
      </c>
      <c r="G1000" t="s">
        <v>74</v>
      </c>
      <c r="H1000">
        <v>0</v>
      </c>
      <c r="I1000" t="s">
        <v>2361</v>
      </c>
      <c r="J1000" t="s">
        <v>2362</v>
      </c>
      <c r="K1000" t="s">
        <v>2363</v>
      </c>
      <c r="L1000" t="s">
        <v>2364</v>
      </c>
      <c r="M1000" t="s">
        <v>2365</v>
      </c>
      <c r="N1000" t="s">
        <v>2366</v>
      </c>
      <c r="O1000">
        <v>1222.62</v>
      </c>
      <c r="P1000">
        <v>861</v>
      </c>
      <c r="Q1000">
        <v>100</v>
      </c>
      <c r="S1000" t="s">
        <v>117</v>
      </c>
      <c r="T1000" t="s">
        <v>82</v>
      </c>
      <c r="U1000" t="s">
        <v>83</v>
      </c>
      <c r="W1000" t="s">
        <v>84</v>
      </c>
      <c r="X1000" t="s">
        <v>85</v>
      </c>
      <c r="Y1000" t="s">
        <v>86</v>
      </c>
      <c r="Z1000" t="s">
        <v>87</v>
      </c>
      <c r="AA1000" t="s">
        <v>88</v>
      </c>
      <c r="AB1000" t="s">
        <v>89</v>
      </c>
      <c r="AC1000" t="s">
        <v>90</v>
      </c>
      <c r="AD1000" t="s">
        <v>91</v>
      </c>
      <c r="AG1000" t="s">
        <v>92</v>
      </c>
      <c r="AI1000" t="s">
        <v>93</v>
      </c>
      <c r="AR1000" t="s">
        <v>99</v>
      </c>
      <c r="AS1000" t="s">
        <v>95</v>
      </c>
      <c r="AT1000" t="s">
        <v>96</v>
      </c>
      <c r="AU1000">
        <v>5</v>
      </c>
      <c r="AV1000">
        <v>0.5</v>
      </c>
      <c r="AW1000">
        <v>20</v>
      </c>
      <c r="AX1000">
        <v>20</v>
      </c>
      <c r="AY1000">
        <v>20</v>
      </c>
      <c r="AZ1000" t="s">
        <v>97</v>
      </c>
    </row>
    <row r="1001" spans="1:52">
      <c r="A1001">
        <v>2002008666517660</v>
      </c>
      <c r="B1001" t="s">
        <v>2368</v>
      </c>
      <c r="C1001" t="s">
        <v>1000</v>
      </c>
      <c r="D1001" t="s">
        <v>1001</v>
      </c>
      <c r="E1001" t="s">
        <v>1002</v>
      </c>
      <c r="F1001" t="s">
        <v>1003</v>
      </c>
      <c r="G1001" t="s">
        <v>74</v>
      </c>
      <c r="H1001">
        <v>0</v>
      </c>
      <c r="I1001" t="s">
        <v>2361</v>
      </c>
      <c r="J1001" t="s">
        <v>2362</v>
      </c>
      <c r="K1001" t="s">
        <v>2363</v>
      </c>
      <c r="L1001" t="s">
        <v>2364</v>
      </c>
      <c r="M1001" t="s">
        <v>2365</v>
      </c>
      <c r="N1001" t="s">
        <v>2366</v>
      </c>
      <c r="O1001">
        <v>1222.62</v>
      </c>
      <c r="P1001">
        <v>861</v>
      </c>
      <c r="Q1001">
        <v>100</v>
      </c>
      <c r="S1001" t="s">
        <v>117</v>
      </c>
      <c r="T1001" t="s">
        <v>82</v>
      </c>
      <c r="U1001" t="s">
        <v>83</v>
      </c>
      <c r="W1001" t="s">
        <v>84</v>
      </c>
      <c r="X1001" t="s">
        <v>85</v>
      </c>
      <c r="Y1001" t="s">
        <v>86</v>
      </c>
      <c r="Z1001" t="s">
        <v>87</v>
      </c>
      <c r="AA1001" t="s">
        <v>88</v>
      </c>
      <c r="AB1001" t="s">
        <v>89</v>
      </c>
      <c r="AC1001" t="s">
        <v>90</v>
      </c>
      <c r="AD1001" t="s">
        <v>91</v>
      </c>
      <c r="AG1001" t="s">
        <v>92</v>
      </c>
      <c r="AI1001" t="s">
        <v>93</v>
      </c>
      <c r="AR1001" t="s">
        <v>94</v>
      </c>
      <c r="AS1001" t="s">
        <v>95</v>
      </c>
      <c r="AT1001" t="s">
        <v>96</v>
      </c>
      <c r="AU1001">
        <v>5</v>
      </c>
      <c r="AV1001">
        <v>0.5</v>
      </c>
      <c r="AW1001">
        <v>20</v>
      </c>
      <c r="AX1001">
        <v>20</v>
      </c>
      <c r="AY1001">
        <v>20</v>
      </c>
      <c r="AZ1001" t="s">
        <v>97</v>
      </c>
    </row>
    <row r="1002" spans="1:52">
      <c r="A1002">
        <v>2002008666517660</v>
      </c>
      <c r="B1002" t="s">
        <v>2369</v>
      </c>
      <c r="C1002" t="s">
        <v>1000</v>
      </c>
      <c r="D1002" t="s">
        <v>1001</v>
      </c>
      <c r="E1002" t="s">
        <v>1002</v>
      </c>
      <c r="F1002" t="s">
        <v>1003</v>
      </c>
      <c r="G1002" t="s">
        <v>74</v>
      </c>
      <c r="H1002">
        <v>0</v>
      </c>
      <c r="I1002" t="s">
        <v>2361</v>
      </c>
      <c r="J1002" t="s">
        <v>2362</v>
      </c>
      <c r="K1002" t="s">
        <v>2363</v>
      </c>
      <c r="L1002" t="s">
        <v>2364</v>
      </c>
      <c r="M1002" t="s">
        <v>2365</v>
      </c>
      <c r="N1002" t="s">
        <v>2366</v>
      </c>
      <c r="O1002">
        <v>1222.62</v>
      </c>
      <c r="P1002">
        <v>861</v>
      </c>
      <c r="Q1002">
        <v>100</v>
      </c>
      <c r="S1002" t="s">
        <v>117</v>
      </c>
      <c r="T1002" t="s">
        <v>82</v>
      </c>
      <c r="U1002" t="s">
        <v>83</v>
      </c>
      <c r="W1002" t="s">
        <v>84</v>
      </c>
      <c r="X1002" t="s">
        <v>85</v>
      </c>
      <c r="Y1002" t="s">
        <v>86</v>
      </c>
      <c r="Z1002" t="s">
        <v>87</v>
      </c>
      <c r="AA1002" t="s">
        <v>88</v>
      </c>
      <c r="AB1002" t="s">
        <v>89</v>
      </c>
      <c r="AC1002" t="s">
        <v>90</v>
      </c>
      <c r="AD1002" t="s">
        <v>91</v>
      </c>
      <c r="AG1002" t="s">
        <v>92</v>
      </c>
      <c r="AI1002" t="s">
        <v>93</v>
      </c>
      <c r="AR1002" t="s">
        <v>105</v>
      </c>
      <c r="AS1002" t="s">
        <v>95</v>
      </c>
      <c r="AT1002" t="s">
        <v>96</v>
      </c>
      <c r="AU1002">
        <v>5</v>
      </c>
      <c r="AV1002">
        <v>0.5</v>
      </c>
      <c r="AW1002">
        <v>20</v>
      </c>
      <c r="AX1002">
        <v>20</v>
      </c>
      <c r="AY1002">
        <v>20</v>
      </c>
      <c r="AZ1002" t="s">
        <v>97</v>
      </c>
    </row>
    <row r="1003" spans="1:52">
      <c r="A1003">
        <v>2002008666517660</v>
      </c>
      <c r="B1003" t="s">
        <v>2370</v>
      </c>
      <c r="C1003" t="s">
        <v>1000</v>
      </c>
      <c r="D1003" t="s">
        <v>1001</v>
      </c>
      <c r="E1003" t="s">
        <v>1002</v>
      </c>
      <c r="F1003" t="s">
        <v>1003</v>
      </c>
      <c r="G1003" t="s">
        <v>74</v>
      </c>
      <c r="H1003">
        <v>0</v>
      </c>
      <c r="I1003" t="s">
        <v>2361</v>
      </c>
      <c r="J1003" t="s">
        <v>2362</v>
      </c>
      <c r="K1003" t="s">
        <v>2363</v>
      </c>
      <c r="L1003" t="s">
        <v>2364</v>
      </c>
      <c r="M1003" t="s">
        <v>2365</v>
      </c>
      <c r="N1003" t="s">
        <v>2366</v>
      </c>
      <c r="O1003">
        <v>1222.62</v>
      </c>
      <c r="P1003">
        <v>861</v>
      </c>
      <c r="Q1003">
        <v>100</v>
      </c>
      <c r="S1003" t="s">
        <v>117</v>
      </c>
      <c r="T1003" t="s">
        <v>82</v>
      </c>
      <c r="U1003" t="s">
        <v>83</v>
      </c>
      <c r="W1003" t="s">
        <v>84</v>
      </c>
      <c r="X1003" t="s">
        <v>85</v>
      </c>
      <c r="Y1003" t="s">
        <v>86</v>
      </c>
      <c r="Z1003" t="s">
        <v>87</v>
      </c>
      <c r="AA1003" t="s">
        <v>88</v>
      </c>
      <c r="AB1003" t="s">
        <v>89</v>
      </c>
      <c r="AC1003" t="s">
        <v>90</v>
      </c>
      <c r="AD1003" t="s">
        <v>91</v>
      </c>
      <c r="AG1003" t="s">
        <v>92</v>
      </c>
      <c r="AI1003" t="s">
        <v>93</v>
      </c>
      <c r="AR1003" t="s">
        <v>103</v>
      </c>
      <c r="AS1003" t="s">
        <v>95</v>
      </c>
      <c r="AT1003" t="s">
        <v>96</v>
      </c>
      <c r="AU1003">
        <v>5</v>
      </c>
      <c r="AV1003">
        <v>0.5</v>
      </c>
      <c r="AW1003">
        <v>20</v>
      </c>
      <c r="AX1003">
        <v>20</v>
      </c>
      <c r="AY1003">
        <v>20</v>
      </c>
      <c r="AZ1003" t="s">
        <v>97</v>
      </c>
    </row>
    <row r="1004" spans="1:52">
      <c r="A1004">
        <v>2002008666518710</v>
      </c>
      <c r="B1004" t="s">
        <v>2371</v>
      </c>
      <c r="C1004" t="s">
        <v>153</v>
      </c>
      <c r="D1004" t="s">
        <v>154</v>
      </c>
      <c r="E1004" t="s">
        <v>155</v>
      </c>
      <c r="F1004" t="s">
        <v>156</v>
      </c>
      <c r="G1004" t="s">
        <v>74</v>
      </c>
      <c r="H1004">
        <v>0</v>
      </c>
      <c r="I1004" t="s">
        <v>2372</v>
      </c>
      <c r="J1004" t="s">
        <v>2373</v>
      </c>
      <c r="K1004" t="s">
        <v>2374</v>
      </c>
      <c r="L1004" t="s">
        <v>2375</v>
      </c>
      <c r="M1004" t="s">
        <v>2376</v>
      </c>
      <c r="N1004" t="s">
        <v>2377</v>
      </c>
      <c r="O1004">
        <v>1347.58</v>
      </c>
      <c r="P1004">
        <v>949</v>
      </c>
      <c r="Q1004">
        <v>100</v>
      </c>
      <c r="S1004" t="s">
        <v>81</v>
      </c>
      <c r="T1004" t="s">
        <v>82</v>
      </c>
      <c r="U1004" t="s">
        <v>83</v>
      </c>
      <c r="W1004" t="s">
        <v>84</v>
      </c>
      <c r="X1004" t="s">
        <v>85</v>
      </c>
      <c r="Y1004" t="s">
        <v>86</v>
      </c>
      <c r="Z1004" t="s">
        <v>87</v>
      </c>
      <c r="AA1004" t="s">
        <v>88</v>
      </c>
      <c r="AB1004" t="s">
        <v>89</v>
      </c>
      <c r="AC1004" t="s">
        <v>90</v>
      </c>
      <c r="AD1004" t="s">
        <v>91</v>
      </c>
      <c r="AG1004" t="s">
        <v>92</v>
      </c>
      <c r="AI1004" t="s">
        <v>93</v>
      </c>
      <c r="AR1004" t="s">
        <v>101</v>
      </c>
      <c r="AS1004" t="s">
        <v>95</v>
      </c>
      <c r="AT1004" t="s">
        <v>96</v>
      </c>
      <c r="AU1004">
        <v>5</v>
      </c>
      <c r="AV1004">
        <v>0.5</v>
      </c>
      <c r="AW1004">
        <v>20</v>
      </c>
      <c r="AX1004">
        <v>20</v>
      </c>
      <c r="AY1004">
        <v>20</v>
      </c>
      <c r="AZ1004" t="s">
        <v>97</v>
      </c>
    </row>
    <row r="1005" spans="1:52">
      <c r="A1005">
        <v>2002008666518710</v>
      </c>
      <c r="B1005" t="s">
        <v>2378</v>
      </c>
      <c r="C1005" t="s">
        <v>153</v>
      </c>
      <c r="D1005" t="s">
        <v>154</v>
      </c>
      <c r="E1005" t="s">
        <v>155</v>
      </c>
      <c r="F1005" t="s">
        <v>156</v>
      </c>
      <c r="G1005" t="s">
        <v>74</v>
      </c>
      <c r="H1005">
        <v>0</v>
      </c>
      <c r="I1005" t="s">
        <v>2372</v>
      </c>
      <c r="J1005" t="s">
        <v>2373</v>
      </c>
      <c r="K1005" t="s">
        <v>2374</v>
      </c>
      <c r="L1005" t="s">
        <v>2375</v>
      </c>
      <c r="M1005" t="s">
        <v>2376</v>
      </c>
      <c r="N1005" t="s">
        <v>2377</v>
      </c>
      <c r="O1005">
        <v>1347.58</v>
      </c>
      <c r="P1005">
        <v>949</v>
      </c>
      <c r="Q1005">
        <v>100</v>
      </c>
      <c r="S1005" t="s">
        <v>81</v>
      </c>
      <c r="T1005" t="s">
        <v>82</v>
      </c>
      <c r="U1005" t="s">
        <v>83</v>
      </c>
      <c r="W1005" t="s">
        <v>84</v>
      </c>
      <c r="X1005" t="s">
        <v>85</v>
      </c>
      <c r="Y1005" t="s">
        <v>86</v>
      </c>
      <c r="Z1005" t="s">
        <v>87</v>
      </c>
      <c r="AA1005" t="s">
        <v>88</v>
      </c>
      <c r="AB1005" t="s">
        <v>89</v>
      </c>
      <c r="AC1005" t="s">
        <v>90</v>
      </c>
      <c r="AD1005" t="s">
        <v>91</v>
      </c>
      <c r="AG1005" t="s">
        <v>92</v>
      </c>
      <c r="AI1005" t="s">
        <v>93</v>
      </c>
      <c r="AR1005" t="s">
        <v>94</v>
      </c>
      <c r="AS1005" t="s">
        <v>95</v>
      </c>
      <c r="AT1005" t="s">
        <v>96</v>
      </c>
      <c r="AU1005">
        <v>5</v>
      </c>
      <c r="AV1005">
        <v>0.5</v>
      </c>
      <c r="AW1005">
        <v>20</v>
      </c>
      <c r="AX1005">
        <v>20</v>
      </c>
      <c r="AY1005">
        <v>20</v>
      </c>
      <c r="AZ1005" t="s">
        <v>97</v>
      </c>
    </row>
    <row r="1006" spans="1:52">
      <c r="A1006">
        <v>2002008666518710</v>
      </c>
      <c r="B1006" t="s">
        <v>2379</v>
      </c>
      <c r="C1006" t="s">
        <v>153</v>
      </c>
      <c r="D1006" t="s">
        <v>154</v>
      </c>
      <c r="E1006" t="s">
        <v>155</v>
      </c>
      <c r="F1006" t="s">
        <v>156</v>
      </c>
      <c r="G1006" t="s">
        <v>74</v>
      </c>
      <c r="H1006">
        <v>0</v>
      </c>
      <c r="I1006" t="s">
        <v>2372</v>
      </c>
      <c r="J1006" t="s">
        <v>2373</v>
      </c>
      <c r="K1006" t="s">
        <v>2374</v>
      </c>
      <c r="L1006" t="s">
        <v>2375</v>
      </c>
      <c r="M1006" t="s">
        <v>2376</v>
      </c>
      <c r="N1006" t="s">
        <v>2377</v>
      </c>
      <c r="O1006">
        <v>1347.58</v>
      </c>
      <c r="P1006">
        <v>949</v>
      </c>
      <c r="Q1006">
        <v>100</v>
      </c>
      <c r="S1006" t="s">
        <v>81</v>
      </c>
      <c r="T1006" t="s">
        <v>82</v>
      </c>
      <c r="U1006" t="s">
        <v>83</v>
      </c>
      <c r="W1006" t="s">
        <v>84</v>
      </c>
      <c r="X1006" t="s">
        <v>85</v>
      </c>
      <c r="Y1006" t="s">
        <v>86</v>
      </c>
      <c r="Z1006" t="s">
        <v>87</v>
      </c>
      <c r="AA1006" t="s">
        <v>88</v>
      </c>
      <c r="AB1006" t="s">
        <v>89</v>
      </c>
      <c r="AC1006" t="s">
        <v>90</v>
      </c>
      <c r="AD1006" t="s">
        <v>91</v>
      </c>
      <c r="AG1006" t="s">
        <v>92</v>
      </c>
      <c r="AI1006" t="s">
        <v>93</v>
      </c>
      <c r="AR1006" t="s">
        <v>105</v>
      </c>
      <c r="AS1006" t="s">
        <v>95</v>
      </c>
      <c r="AT1006" t="s">
        <v>96</v>
      </c>
      <c r="AU1006">
        <v>5</v>
      </c>
      <c r="AV1006">
        <v>0.5</v>
      </c>
      <c r="AW1006">
        <v>20</v>
      </c>
      <c r="AX1006">
        <v>20</v>
      </c>
      <c r="AY1006">
        <v>20</v>
      </c>
      <c r="AZ1006" t="s">
        <v>97</v>
      </c>
    </row>
    <row r="1007" spans="1:52">
      <c r="A1007">
        <v>2002008666518710</v>
      </c>
      <c r="B1007" t="s">
        <v>2380</v>
      </c>
      <c r="C1007" t="s">
        <v>153</v>
      </c>
      <c r="D1007" t="s">
        <v>154</v>
      </c>
      <c r="E1007" t="s">
        <v>155</v>
      </c>
      <c r="F1007" t="s">
        <v>156</v>
      </c>
      <c r="G1007" t="s">
        <v>74</v>
      </c>
      <c r="H1007">
        <v>0</v>
      </c>
      <c r="I1007" t="s">
        <v>2372</v>
      </c>
      <c r="J1007" t="s">
        <v>2373</v>
      </c>
      <c r="K1007" t="s">
        <v>2374</v>
      </c>
      <c r="L1007" t="s">
        <v>2375</v>
      </c>
      <c r="M1007" t="s">
        <v>2376</v>
      </c>
      <c r="N1007" t="s">
        <v>2377</v>
      </c>
      <c r="O1007">
        <v>1347.58</v>
      </c>
      <c r="P1007">
        <v>949</v>
      </c>
      <c r="Q1007">
        <v>100</v>
      </c>
      <c r="S1007" t="s">
        <v>81</v>
      </c>
      <c r="T1007" t="s">
        <v>82</v>
      </c>
      <c r="U1007" t="s">
        <v>83</v>
      </c>
      <c r="W1007" t="s">
        <v>84</v>
      </c>
      <c r="X1007" t="s">
        <v>85</v>
      </c>
      <c r="Y1007" t="s">
        <v>86</v>
      </c>
      <c r="Z1007" t="s">
        <v>87</v>
      </c>
      <c r="AA1007" t="s">
        <v>88</v>
      </c>
      <c r="AB1007" t="s">
        <v>89</v>
      </c>
      <c r="AC1007" t="s">
        <v>90</v>
      </c>
      <c r="AD1007" t="s">
        <v>91</v>
      </c>
      <c r="AG1007" t="s">
        <v>92</v>
      </c>
      <c r="AI1007" t="s">
        <v>93</v>
      </c>
      <c r="AR1007" t="s">
        <v>99</v>
      </c>
      <c r="AS1007" t="s">
        <v>95</v>
      </c>
      <c r="AT1007" t="s">
        <v>96</v>
      </c>
      <c r="AU1007">
        <v>5</v>
      </c>
      <c r="AV1007">
        <v>0.5</v>
      </c>
      <c r="AW1007">
        <v>20</v>
      </c>
      <c r="AX1007">
        <v>20</v>
      </c>
      <c r="AY1007">
        <v>20</v>
      </c>
      <c r="AZ1007" t="s">
        <v>97</v>
      </c>
    </row>
    <row r="1008" spans="1:52">
      <c r="A1008">
        <v>2002008666518710</v>
      </c>
      <c r="B1008" t="s">
        <v>2381</v>
      </c>
      <c r="C1008" t="s">
        <v>153</v>
      </c>
      <c r="D1008" t="s">
        <v>154</v>
      </c>
      <c r="E1008" t="s">
        <v>155</v>
      </c>
      <c r="F1008" t="s">
        <v>156</v>
      </c>
      <c r="G1008" t="s">
        <v>74</v>
      </c>
      <c r="H1008">
        <v>0</v>
      </c>
      <c r="I1008" t="s">
        <v>2372</v>
      </c>
      <c r="J1008" t="s">
        <v>2373</v>
      </c>
      <c r="K1008" t="s">
        <v>2374</v>
      </c>
      <c r="L1008" t="s">
        <v>2375</v>
      </c>
      <c r="M1008" t="s">
        <v>2376</v>
      </c>
      <c r="N1008" t="s">
        <v>2377</v>
      </c>
      <c r="O1008">
        <v>1347.58</v>
      </c>
      <c r="P1008">
        <v>949</v>
      </c>
      <c r="Q1008">
        <v>100</v>
      </c>
      <c r="S1008" t="s">
        <v>81</v>
      </c>
      <c r="T1008" t="s">
        <v>82</v>
      </c>
      <c r="U1008" t="s">
        <v>83</v>
      </c>
      <c r="W1008" t="s">
        <v>84</v>
      </c>
      <c r="X1008" t="s">
        <v>85</v>
      </c>
      <c r="Y1008" t="s">
        <v>86</v>
      </c>
      <c r="Z1008" t="s">
        <v>87</v>
      </c>
      <c r="AA1008" t="s">
        <v>88</v>
      </c>
      <c r="AB1008" t="s">
        <v>89</v>
      </c>
      <c r="AC1008" t="s">
        <v>90</v>
      </c>
      <c r="AD1008" t="s">
        <v>91</v>
      </c>
      <c r="AG1008" t="s">
        <v>92</v>
      </c>
      <c r="AI1008" t="s">
        <v>93</v>
      </c>
      <c r="AR1008" t="s">
        <v>103</v>
      </c>
      <c r="AS1008" t="s">
        <v>95</v>
      </c>
      <c r="AT1008" t="s">
        <v>96</v>
      </c>
      <c r="AU1008">
        <v>5</v>
      </c>
      <c r="AV1008">
        <v>0.5</v>
      </c>
      <c r="AW1008">
        <v>20</v>
      </c>
      <c r="AX1008">
        <v>20</v>
      </c>
      <c r="AY1008">
        <v>20</v>
      </c>
      <c r="AZ1008" t="s">
        <v>97</v>
      </c>
    </row>
    <row r="1009" spans="1:52">
      <c r="A1009">
        <v>2002008666519660</v>
      </c>
      <c r="B1009" t="s">
        <v>2382</v>
      </c>
      <c r="C1009" t="s">
        <v>168</v>
      </c>
      <c r="D1009" t="s">
        <v>154</v>
      </c>
      <c r="E1009" t="s">
        <v>169</v>
      </c>
      <c r="F1009" t="s">
        <v>170</v>
      </c>
      <c r="G1009" t="s">
        <v>74</v>
      </c>
      <c r="H1009">
        <v>0</v>
      </c>
      <c r="I1009" t="s">
        <v>2383</v>
      </c>
      <c r="J1009" t="s">
        <v>2384</v>
      </c>
      <c r="K1009" t="s">
        <v>2385</v>
      </c>
      <c r="L1009" t="s">
        <v>2386</v>
      </c>
      <c r="M1009" t="s">
        <v>2387</v>
      </c>
      <c r="N1009" t="s">
        <v>2388</v>
      </c>
      <c r="O1009">
        <v>1160.14</v>
      </c>
      <c r="P1009">
        <v>817</v>
      </c>
      <c r="Q1009">
        <v>100</v>
      </c>
      <c r="S1009" t="s">
        <v>177</v>
      </c>
      <c r="T1009" t="s">
        <v>82</v>
      </c>
      <c r="U1009" t="s">
        <v>83</v>
      </c>
      <c r="W1009" t="s">
        <v>84</v>
      </c>
      <c r="X1009" t="s">
        <v>85</v>
      </c>
      <c r="Y1009" t="s">
        <v>86</v>
      </c>
      <c r="Z1009" t="s">
        <v>87</v>
      </c>
      <c r="AA1009" t="s">
        <v>88</v>
      </c>
      <c r="AB1009" t="s">
        <v>89</v>
      </c>
      <c r="AC1009" t="s">
        <v>90</v>
      </c>
      <c r="AD1009" t="s">
        <v>91</v>
      </c>
      <c r="AG1009" t="s">
        <v>92</v>
      </c>
      <c r="AI1009" t="s">
        <v>93</v>
      </c>
      <c r="AR1009" t="s">
        <v>105</v>
      </c>
      <c r="AS1009" t="s">
        <v>95</v>
      </c>
      <c r="AT1009" t="s">
        <v>96</v>
      </c>
      <c r="AU1009">
        <v>5</v>
      </c>
      <c r="AV1009">
        <v>0.5</v>
      </c>
      <c r="AW1009">
        <v>20</v>
      </c>
      <c r="AX1009">
        <v>20</v>
      </c>
      <c r="AY1009">
        <v>20</v>
      </c>
      <c r="AZ1009" t="s">
        <v>97</v>
      </c>
    </row>
    <row r="1010" spans="1:52">
      <c r="A1010">
        <v>2002008666519660</v>
      </c>
      <c r="B1010" t="s">
        <v>2389</v>
      </c>
      <c r="C1010" t="s">
        <v>168</v>
      </c>
      <c r="D1010" t="s">
        <v>154</v>
      </c>
      <c r="E1010" t="s">
        <v>169</v>
      </c>
      <c r="F1010" t="s">
        <v>170</v>
      </c>
      <c r="G1010" t="s">
        <v>74</v>
      </c>
      <c r="H1010">
        <v>0</v>
      </c>
      <c r="I1010" t="s">
        <v>2383</v>
      </c>
      <c r="J1010" t="s">
        <v>2384</v>
      </c>
      <c r="K1010" t="s">
        <v>2385</v>
      </c>
      <c r="L1010" t="s">
        <v>2386</v>
      </c>
      <c r="M1010" t="s">
        <v>2387</v>
      </c>
      <c r="N1010" t="s">
        <v>2388</v>
      </c>
      <c r="O1010">
        <v>1160.14</v>
      </c>
      <c r="P1010">
        <v>817</v>
      </c>
      <c r="Q1010">
        <v>100</v>
      </c>
      <c r="S1010" t="s">
        <v>177</v>
      </c>
      <c r="T1010" t="s">
        <v>82</v>
      </c>
      <c r="U1010" t="s">
        <v>83</v>
      </c>
      <c r="W1010" t="s">
        <v>84</v>
      </c>
      <c r="X1010" t="s">
        <v>85</v>
      </c>
      <c r="Y1010" t="s">
        <v>86</v>
      </c>
      <c r="Z1010" t="s">
        <v>87</v>
      </c>
      <c r="AA1010" t="s">
        <v>88</v>
      </c>
      <c r="AB1010" t="s">
        <v>89</v>
      </c>
      <c r="AC1010" t="s">
        <v>90</v>
      </c>
      <c r="AD1010" t="s">
        <v>91</v>
      </c>
      <c r="AG1010" t="s">
        <v>92</v>
      </c>
      <c r="AI1010" t="s">
        <v>93</v>
      </c>
      <c r="AR1010" t="s">
        <v>103</v>
      </c>
      <c r="AS1010" t="s">
        <v>95</v>
      </c>
      <c r="AT1010" t="s">
        <v>96</v>
      </c>
      <c r="AU1010">
        <v>5</v>
      </c>
      <c r="AV1010">
        <v>0.5</v>
      </c>
      <c r="AW1010">
        <v>20</v>
      </c>
      <c r="AX1010">
        <v>20</v>
      </c>
      <c r="AY1010">
        <v>20</v>
      </c>
      <c r="AZ1010" t="s">
        <v>97</v>
      </c>
    </row>
    <row r="1011" spans="1:52">
      <c r="A1011">
        <v>2002008666519660</v>
      </c>
      <c r="B1011" t="s">
        <v>2390</v>
      </c>
      <c r="C1011" t="s">
        <v>168</v>
      </c>
      <c r="D1011" t="s">
        <v>154</v>
      </c>
      <c r="E1011" t="s">
        <v>169</v>
      </c>
      <c r="F1011" t="s">
        <v>170</v>
      </c>
      <c r="G1011" t="s">
        <v>74</v>
      </c>
      <c r="H1011">
        <v>0</v>
      </c>
      <c r="I1011" t="s">
        <v>2383</v>
      </c>
      <c r="J1011" t="s">
        <v>2384</v>
      </c>
      <c r="K1011" t="s">
        <v>2385</v>
      </c>
      <c r="L1011" t="s">
        <v>2386</v>
      </c>
      <c r="M1011" t="s">
        <v>2387</v>
      </c>
      <c r="N1011" t="s">
        <v>2388</v>
      </c>
      <c r="O1011">
        <v>1160.14</v>
      </c>
      <c r="P1011">
        <v>817</v>
      </c>
      <c r="Q1011">
        <v>100</v>
      </c>
      <c r="S1011" t="s">
        <v>177</v>
      </c>
      <c r="T1011" t="s">
        <v>82</v>
      </c>
      <c r="U1011" t="s">
        <v>83</v>
      </c>
      <c r="W1011" t="s">
        <v>84</v>
      </c>
      <c r="X1011" t="s">
        <v>85</v>
      </c>
      <c r="Y1011" t="s">
        <v>86</v>
      </c>
      <c r="Z1011" t="s">
        <v>87</v>
      </c>
      <c r="AA1011" t="s">
        <v>88</v>
      </c>
      <c r="AB1011" t="s">
        <v>89</v>
      </c>
      <c r="AC1011" t="s">
        <v>90</v>
      </c>
      <c r="AD1011" t="s">
        <v>91</v>
      </c>
      <c r="AG1011" t="s">
        <v>92</v>
      </c>
      <c r="AI1011" t="s">
        <v>93</v>
      </c>
      <c r="AR1011" t="s">
        <v>99</v>
      </c>
      <c r="AS1011" t="s">
        <v>95</v>
      </c>
      <c r="AT1011" t="s">
        <v>96</v>
      </c>
      <c r="AU1011">
        <v>5</v>
      </c>
      <c r="AV1011">
        <v>0.5</v>
      </c>
      <c r="AW1011">
        <v>20</v>
      </c>
      <c r="AX1011">
        <v>20</v>
      </c>
      <c r="AY1011">
        <v>20</v>
      </c>
      <c r="AZ1011" t="s">
        <v>97</v>
      </c>
    </row>
    <row r="1012" spans="1:52">
      <c r="A1012">
        <v>2002008666519660</v>
      </c>
      <c r="B1012" t="s">
        <v>2391</v>
      </c>
      <c r="C1012" t="s">
        <v>168</v>
      </c>
      <c r="D1012" t="s">
        <v>154</v>
      </c>
      <c r="E1012" t="s">
        <v>169</v>
      </c>
      <c r="F1012" t="s">
        <v>170</v>
      </c>
      <c r="G1012" t="s">
        <v>74</v>
      </c>
      <c r="H1012">
        <v>0</v>
      </c>
      <c r="I1012" t="s">
        <v>2383</v>
      </c>
      <c r="J1012" t="s">
        <v>2384</v>
      </c>
      <c r="K1012" t="s">
        <v>2385</v>
      </c>
      <c r="L1012" t="s">
        <v>2386</v>
      </c>
      <c r="M1012" t="s">
        <v>2387</v>
      </c>
      <c r="N1012" t="s">
        <v>2388</v>
      </c>
      <c r="O1012">
        <v>1160.14</v>
      </c>
      <c r="P1012">
        <v>817</v>
      </c>
      <c r="Q1012">
        <v>100</v>
      </c>
      <c r="S1012" t="s">
        <v>177</v>
      </c>
      <c r="T1012" t="s">
        <v>82</v>
      </c>
      <c r="U1012" t="s">
        <v>83</v>
      </c>
      <c r="W1012" t="s">
        <v>84</v>
      </c>
      <c r="X1012" t="s">
        <v>85</v>
      </c>
      <c r="Y1012" t="s">
        <v>86</v>
      </c>
      <c r="Z1012" t="s">
        <v>87</v>
      </c>
      <c r="AA1012" t="s">
        <v>88</v>
      </c>
      <c r="AB1012" t="s">
        <v>89</v>
      </c>
      <c r="AC1012" t="s">
        <v>90</v>
      </c>
      <c r="AD1012" t="s">
        <v>91</v>
      </c>
      <c r="AG1012" t="s">
        <v>92</v>
      </c>
      <c r="AI1012" t="s">
        <v>93</v>
      </c>
      <c r="AR1012" t="s">
        <v>94</v>
      </c>
      <c r="AS1012" t="s">
        <v>95</v>
      </c>
      <c r="AT1012" t="s">
        <v>96</v>
      </c>
      <c r="AU1012">
        <v>5</v>
      </c>
      <c r="AV1012">
        <v>0.5</v>
      </c>
      <c r="AW1012">
        <v>20</v>
      </c>
      <c r="AX1012">
        <v>20</v>
      </c>
      <c r="AY1012">
        <v>20</v>
      </c>
      <c r="AZ1012" t="s">
        <v>97</v>
      </c>
    </row>
    <row r="1013" spans="1:52">
      <c r="A1013">
        <v>2002008666519660</v>
      </c>
      <c r="B1013" t="s">
        <v>2392</v>
      </c>
      <c r="C1013" t="s">
        <v>168</v>
      </c>
      <c r="D1013" t="s">
        <v>154</v>
      </c>
      <c r="E1013" t="s">
        <v>169</v>
      </c>
      <c r="F1013" t="s">
        <v>170</v>
      </c>
      <c r="G1013" t="s">
        <v>74</v>
      </c>
      <c r="H1013">
        <v>0</v>
      </c>
      <c r="I1013" t="s">
        <v>2383</v>
      </c>
      <c r="J1013" t="s">
        <v>2384</v>
      </c>
      <c r="K1013" t="s">
        <v>2385</v>
      </c>
      <c r="L1013" t="s">
        <v>2386</v>
      </c>
      <c r="M1013" t="s">
        <v>2387</v>
      </c>
      <c r="N1013" t="s">
        <v>2388</v>
      </c>
      <c r="O1013">
        <v>1160.14</v>
      </c>
      <c r="P1013">
        <v>817</v>
      </c>
      <c r="Q1013">
        <v>100</v>
      </c>
      <c r="S1013" t="s">
        <v>177</v>
      </c>
      <c r="T1013" t="s">
        <v>82</v>
      </c>
      <c r="U1013" t="s">
        <v>83</v>
      </c>
      <c r="W1013" t="s">
        <v>84</v>
      </c>
      <c r="X1013" t="s">
        <v>85</v>
      </c>
      <c r="Y1013" t="s">
        <v>86</v>
      </c>
      <c r="Z1013" t="s">
        <v>87</v>
      </c>
      <c r="AA1013" t="s">
        <v>88</v>
      </c>
      <c r="AB1013" t="s">
        <v>89</v>
      </c>
      <c r="AC1013" t="s">
        <v>90</v>
      </c>
      <c r="AD1013" t="s">
        <v>91</v>
      </c>
      <c r="AG1013" t="s">
        <v>92</v>
      </c>
      <c r="AI1013" t="s">
        <v>93</v>
      </c>
      <c r="AR1013" t="s">
        <v>101</v>
      </c>
      <c r="AS1013" t="s">
        <v>95</v>
      </c>
      <c r="AT1013" t="s">
        <v>96</v>
      </c>
      <c r="AU1013">
        <v>5</v>
      </c>
      <c r="AV1013">
        <v>0.5</v>
      </c>
      <c r="AW1013">
        <v>20</v>
      </c>
      <c r="AX1013">
        <v>20</v>
      </c>
      <c r="AY1013">
        <v>20</v>
      </c>
      <c r="AZ1013" t="s">
        <v>97</v>
      </c>
    </row>
    <row r="1014" spans="1:52">
      <c r="A1014">
        <v>2002008666522700</v>
      </c>
      <c r="B1014" t="s">
        <v>2393</v>
      </c>
      <c r="C1014" t="s">
        <v>481</v>
      </c>
      <c r="D1014" t="s">
        <v>154</v>
      </c>
      <c r="E1014" t="s">
        <v>482</v>
      </c>
      <c r="F1014" t="s">
        <v>483</v>
      </c>
      <c r="G1014" t="s">
        <v>74</v>
      </c>
      <c r="H1014">
        <v>0</v>
      </c>
      <c r="I1014" t="s">
        <v>2394</v>
      </c>
      <c r="J1014" t="s">
        <v>2395</v>
      </c>
      <c r="K1014" t="s">
        <v>2396</v>
      </c>
      <c r="L1014" t="s">
        <v>2397</v>
      </c>
      <c r="M1014" t="s">
        <v>2398</v>
      </c>
      <c r="N1014" t="s">
        <v>2399</v>
      </c>
      <c r="O1014">
        <v>1253.86</v>
      </c>
      <c r="P1014">
        <v>883</v>
      </c>
      <c r="Q1014">
        <v>100</v>
      </c>
      <c r="S1014" t="s">
        <v>81</v>
      </c>
      <c r="T1014" t="s">
        <v>82</v>
      </c>
      <c r="U1014" t="s">
        <v>83</v>
      </c>
      <c r="W1014" t="s">
        <v>84</v>
      </c>
      <c r="X1014" t="s">
        <v>85</v>
      </c>
      <c r="Y1014" t="s">
        <v>86</v>
      </c>
      <c r="Z1014" t="s">
        <v>87</v>
      </c>
      <c r="AA1014" t="s">
        <v>88</v>
      </c>
      <c r="AB1014" t="s">
        <v>89</v>
      </c>
      <c r="AC1014" t="s">
        <v>90</v>
      </c>
      <c r="AD1014" t="s">
        <v>91</v>
      </c>
      <c r="AG1014" t="s">
        <v>92</v>
      </c>
      <c r="AI1014" t="s">
        <v>93</v>
      </c>
      <c r="AR1014" t="s">
        <v>105</v>
      </c>
      <c r="AS1014" t="s">
        <v>95</v>
      </c>
      <c r="AT1014" t="s">
        <v>96</v>
      </c>
      <c r="AU1014">
        <v>5</v>
      </c>
      <c r="AV1014">
        <v>0.5</v>
      </c>
      <c r="AW1014">
        <v>20</v>
      </c>
      <c r="AX1014">
        <v>20</v>
      </c>
      <c r="AY1014">
        <v>20</v>
      </c>
      <c r="AZ1014" t="s">
        <v>97</v>
      </c>
    </row>
    <row r="1015" spans="1:52">
      <c r="A1015">
        <v>2002008666522700</v>
      </c>
      <c r="B1015" t="s">
        <v>2400</v>
      </c>
      <c r="C1015" t="s">
        <v>481</v>
      </c>
      <c r="D1015" t="s">
        <v>154</v>
      </c>
      <c r="E1015" t="s">
        <v>482</v>
      </c>
      <c r="F1015" t="s">
        <v>483</v>
      </c>
      <c r="G1015" t="s">
        <v>74</v>
      </c>
      <c r="H1015">
        <v>0</v>
      </c>
      <c r="I1015" t="s">
        <v>2394</v>
      </c>
      <c r="J1015" t="s">
        <v>2395</v>
      </c>
      <c r="K1015" t="s">
        <v>2396</v>
      </c>
      <c r="L1015" t="s">
        <v>2397</v>
      </c>
      <c r="M1015" t="s">
        <v>2398</v>
      </c>
      <c r="N1015" t="s">
        <v>2399</v>
      </c>
      <c r="O1015">
        <v>1253.86</v>
      </c>
      <c r="P1015">
        <v>883</v>
      </c>
      <c r="Q1015">
        <v>100</v>
      </c>
      <c r="S1015" t="s">
        <v>81</v>
      </c>
      <c r="T1015" t="s">
        <v>82</v>
      </c>
      <c r="U1015" t="s">
        <v>83</v>
      </c>
      <c r="W1015" t="s">
        <v>84</v>
      </c>
      <c r="X1015" t="s">
        <v>85</v>
      </c>
      <c r="Y1015" t="s">
        <v>86</v>
      </c>
      <c r="Z1015" t="s">
        <v>87</v>
      </c>
      <c r="AA1015" t="s">
        <v>88</v>
      </c>
      <c r="AB1015" t="s">
        <v>89</v>
      </c>
      <c r="AC1015" t="s">
        <v>90</v>
      </c>
      <c r="AD1015" t="s">
        <v>91</v>
      </c>
      <c r="AG1015" t="s">
        <v>92</v>
      </c>
      <c r="AI1015" t="s">
        <v>93</v>
      </c>
      <c r="AR1015" t="s">
        <v>103</v>
      </c>
      <c r="AS1015" t="s">
        <v>95</v>
      </c>
      <c r="AT1015" t="s">
        <v>96</v>
      </c>
      <c r="AU1015">
        <v>5</v>
      </c>
      <c r="AV1015">
        <v>0.5</v>
      </c>
      <c r="AW1015">
        <v>20</v>
      </c>
      <c r="AX1015">
        <v>20</v>
      </c>
      <c r="AY1015">
        <v>20</v>
      </c>
      <c r="AZ1015" t="s">
        <v>97</v>
      </c>
    </row>
    <row r="1016" spans="1:52">
      <c r="A1016">
        <v>2002008666522700</v>
      </c>
      <c r="B1016" t="s">
        <v>2401</v>
      </c>
      <c r="C1016" t="s">
        <v>481</v>
      </c>
      <c r="D1016" t="s">
        <v>154</v>
      </c>
      <c r="E1016" t="s">
        <v>482</v>
      </c>
      <c r="F1016" t="s">
        <v>483</v>
      </c>
      <c r="G1016" t="s">
        <v>74</v>
      </c>
      <c r="H1016">
        <v>0</v>
      </c>
      <c r="I1016" t="s">
        <v>2394</v>
      </c>
      <c r="J1016" t="s">
        <v>2395</v>
      </c>
      <c r="K1016" t="s">
        <v>2396</v>
      </c>
      <c r="L1016" t="s">
        <v>2397</v>
      </c>
      <c r="M1016" t="s">
        <v>2398</v>
      </c>
      <c r="N1016" t="s">
        <v>2399</v>
      </c>
      <c r="O1016">
        <v>1253.86</v>
      </c>
      <c r="P1016">
        <v>883</v>
      </c>
      <c r="Q1016">
        <v>100</v>
      </c>
      <c r="S1016" t="s">
        <v>81</v>
      </c>
      <c r="T1016" t="s">
        <v>82</v>
      </c>
      <c r="U1016" t="s">
        <v>83</v>
      </c>
      <c r="W1016" t="s">
        <v>84</v>
      </c>
      <c r="X1016" t="s">
        <v>85</v>
      </c>
      <c r="Y1016" t="s">
        <v>86</v>
      </c>
      <c r="Z1016" t="s">
        <v>87</v>
      </c>
      <c r="AA1016" t="s">
        <v>88</v>
      </c>
      <c r="AB1016" t="s">
        <v>89</v>
      </c>
      <c r="AC1016" t="s">
        <v>90</v>
      </c>
      <c r="AD1016" t="s">
        <v>91</v>
      </c>
      <c r="AG1016" t="s">
        <v>92</v>
      </c>
      <c r="AI1016" t="s">
        <v>93</v>
      </c>
      <c r="AR1016" t="s">
        <v>99</v>
      </c>
      <c r="AS1016" t="s">
        <v>95</v>
      </c>
      <c r="AT1016" t="s">
        <v>96</v>
      </c>
      <c r="AU1016">
        <v>5</v>
      </c>
      <c r="AV1016">
        <v>0.5</v>
      </c>
      <c r="AW1016">
        <v>20</v>
      </c>
      <c r="AX1016">
        <v>20</v>
      </c>
      <c r="AY1016">
        <v>20</v>
      </c>
      <c r="AZ1016" t="s">
        <v>97</v>
      </c>
    </row>
    <row r="1017" spans="1:52">
      <c r="A1017">
        <v>2002008666522700</v>
      </c>
      <c r="B1017" t="s">
        <v>2402</v>
      </c>
      <c r="C1017" t="s">
        <v>481</v>
      </c>
      <c r="D1017" t="s">
        <v>154</v>
      </c>
      <c r="E1017" t="s">
        <v>482</v>
      </c>
      <c r="F1017" t="s">
        <v>483</v>
      </c>
      <c r="G1017" t="s">
        <v>74</v>
      </c>
      <c r="H1017">
        <v>0</v>
      </c>
      <c r="I1017" t="s">
        <v>2394</v>
      </c>
      <c r="J1017" t="s">
        <v>2395</v>
      </c>
      <c r="K1017" t="s">
        <v>2396</v>
      </c>
      <c r="L1017" t="s">
        <v>2397</v>
      </c>
      <c r="M1017" t="s">
        <v>2398</v>
      </c>
      <c r="N1017" t="s">
        <v>2399</v>
      </c>
      <c r="O1017">
        <v>1253.86</v>
      </c>
      <c r="P1017">
        <v>883</v>
      </c>
      <c r="Q1017">
        <v>100</v>
      </c>
      <c r="S1017" t="s">
        <v>81</v>
      </c>
      <c r="T1017" t="s">
        <v>82</v>
      </c>
      <c r="U1017" t="s">
        <v>83</v>
      </c>
      <c r="W1017" t="s">
        <v>84</v>
      </c>
      <c r="X1017" t="s">
        <v>85</v>
      </c>
      <c r="Y1017" t="s">
        <v>86</v>
      </c>
      <c r="Z1017" t="s">
        <v>87</v>
      </c>
      <c r="AA1017" t="s">
        <v>88</v>
      </c>
      <c r="AB1017" t="s">
        <v>89</v>
      </c>
      <c r="AC1017" t="s">
        <v>90</v>
      </c>
      <c r="AD1017" t="s">
        <v>91</v>
      </c>
      <c r="AG1017" t="s">
        <v>92</v>
      </c>
      <c r="AI1017" t="s">
        <v>93</v>
      </c>
      <c r="AR1017" t="s">
        <v>94</v>
      </c>
      <c r="AS1017" t="s">
        <v>95</v>
      </c>
      <c r="AT1017" t="s">
        <v>96</v>
      </c>
      <c r="AU1017">
        <v>5</v>
      </c>
      <c r="AV1017">
        <v>0.5</v>
      </c>
      <c r="AW1017">
        <v>20</v>
      </c>
      <c r="AX1017">
        <v>20</v>
      </c>
      <c r="AY1017">
        <v>20</v>
      </c>
      <c r="AZ1017" t="s">
        <v>97</v>
      </c>
    </row>
    <row r="1018" spans="1:52">
      <c r="A1018">
        <v>2002008666522700</v>
      </c>
      <c r="B1018" t="s">
        <v>2403</v>
      </c>
      <c r="C1018" t="s">
        <v>481</v>
      </c>
      <c r="D1018" t="s">
        <v>154</v>
      </c>
      <c r="E1018" t="s">
        <v>482</v>
      </c>
      <c r="F1018" t="s">
        <v>483</v>
      </c>
      <c r="G1018" t="s">
        <v>74</v>
      </c>
      <c r="H1018">
        <v>0</v>
      </c>
      <c r="I1018" t="s">
        <v>2394</v>
      </c>
      <c r="J1018" t="s">
        <v>2395</v>
      </c>
      <c r="K1018" t="s">
        <v>2396</v>
      </c>
      <c r="L1018" t="s">
        <v>2397</v>
      </c>
      <c r="M1018" t="s">
        <v>2398</v>
      </c>
      <c r="N1018" t="s">
        <v>2399</v>
      </c>
      <c r="O1018">
        <v>1253.86</v>
      </c>
      <c r="P1018">
        <v>883</v>
      </c>
      <c r="Q1018">
        <v>100</v>
      </c>
      <c r="S1018" t="s">
        <v>81</v>
      </c>
      <c r="T1018" t="s">
        <v>82</v>
      </c>
      <c r="U1018" t="s">
        <v>83</v>
      </c>
      <c r="W1018" t="s">
        <v>84</v>
      </c>
      <c r="X1018" t="s">
        <v>85</v>
      </c>
      <c r="Y1018" t="s">
        <v>86</v>
      </c>
      <c r="Z1018" t="s">
        <v>87</v>
      </c>
      <c r="AA1018" t="s">
        <v>88</v>
      </c>
      <c r="AB1018" t="s">
        <v>89</v>
      </c>
      <c r="AC1018" t="s">
        <v>90</v>
      </c>
      <c r="AD1018" t="s">
        <v>91</v>
      </c>
      <c r="AG1018" t="s">
        <v>92</v>
      </c>
      <c r="AI1018" t="s">
        <v>93</v>
      </c>
      <c r="AR1018" t="s">
        <v>101</v>
      </c>
      <c r="AS1018" t="s">
        <v>95</v>
      </c>
      <c r="AT1018" t="s">
        <v>96</v>
      </c>
      <c r="AU1018">
        <v>5</v>
      </c>
      <c r="AV1018">
        <v>0.5</v>
      </c>
      <c r="AW1018">
        <v>20</v>
      </c>
      <c r="AX1018">
        <v>20</v>
      </c>
      <c r="AY1018">
        <v>20</v>
      </c>
      <c r="AZ1018" t="s">
        <v>97</v>
      </c>
    </row>
    <row r="1019" spans="1:52">
      <c r="A1019">
        <v>2002008666523720</v>
      </c>
      <c r="B1019" t="s">
        <v>2404</v>
      </c>
      <c r="C1019" t="s">
        <v>153</v>
      </c>
      <c r="D1019" t="s">
        <v>154</v>
      </c>
      <c r="E1019" t="s">
        <v>155</v>
      </c>
      <c r="F1019" t="s">
        <v>156</v>
      </c>
      <c r="G1019" t="s">
        <v>74</v>
      </c>
      <c r="H1019">
        <v>0</v>
      </c>
      <c r="I1019" t="s">
        <v>2405</v>
      </c>
      <c r="J1019" t="s">
        <v>2406</v>
      </c>
      <c r="K1019" t="s">
        <v>2407</v>
      </c>
      <c r="L1019" t="s">
        <v>2408</v>
      </c>
      <c r="M1019" t="s">
        <v>2409</v>
      </c>
      <c r="N1019" t="s">
        <v>2410</v>
      </c>
      <c r="O1019">
        <v>1222.62</v>
      </c>
      <c r="P1019">
        <v>861</v>
      </c>
      <c r="Q1019">
        <v>100</v>
      </c>
      <c r="S1019" t="s">
        <v>81</v>
      </c>
      <c r="T1019" t="s">
        <v>82</v>
      </c>
      <c r="U1019" t="s">
        <v>83</v>
      </c>
      <c r="W1019" t="s">
        <v>84</v>
      </c>
      <c r="X1019" t="s">
        <v>85</v>
      </c>
      <c r="Y1019" t="s">
        <v>86</v>
      </c>
      <c r="Z1019" t="s">
        <v>87</v>
      </c>
      <c r="AA1019" t="s">
        <v>88</v>
      </c>
      <c r="AB1019" t="s">
        <v>89</v>
      </c>
      <c r="AC1019" t="s">
        <v>90</v>
      </c>
      <c r="AD1019" t="s">
        <v>91</v>
      </c>
      <c r="AG1019" t="s">
        <v>92</v>
      </c>
      <c r="AI1019" t="s">
        <v>93</v>
      </c>
      <c r="AR1019" t="s">
        <v>94</v>
      </c>
      <c r="AS1019" t="s">
        <v>95</v>
      </c>
      <c r="AT1019" t="s">
        <v>96</v>
      </c>
      <c r="AU1019">
        <v>5</v>
      </c>
      <c r="AV1019">
        <v>0.5</v>
      </c>
      <c r="AW1019">
        <v>20</v>
      </c>
      <c r="AX1019">
        <v>20</v>
      </c>
      <c r="AY1019">
        <v>20</v>
      </c>
      <c r="AZ1019" t="s">
        <v>97</v>
      </c>
    </row>
    <row r="1020" spans="1:52">
      <c r="A1020">
        <v>2002008666523720</v>
      </c>
      <c r="B1020" t="s">
        <v>2411</v>
      </c>
      <c r="C1020" t="s">
        <v>153</v>
      </c>
      <c r="D1020" t="s">
        <v>154</v>
      </c>
      <c r="E1020" t="s">
        <v>155</v>
      </c>
      <c r="F1020" t="s">
        <v>156</v>
      </c>
      <c r="G1020" t="s">
        <v>74</v>
      </c>
      <c r="H1020">
        <v>0</v>
      </c>
      <c r="I1020" t="s">
        <v>2405</v>
      </c>
      <c r="J1020" t="s">
        <v>2406</v>
      </c>
      <c r="K1020" t="s">
        <v>2407</v>
      </c>
      <c r="L1020" t="s">
        <v>2408</v>
      </c>
      <c r="M1020" t="s">
        <v>2409</v>
      </c>
      <c r="N1020" t="s">
        <v>2410</v>
      </c>
      <c r="O1020">
        <v>1222.62</v>
      </c>
      <c r="P1020">
        <v>861</v>
      </c>
      <c r="Q1020">
        <v>100</v>
      </c>
      <c r="S1020" t="s">
        <v>81</v>
      </c>
      <c r="T1020" t="s">
        <v>82</v>
      </c>
      <c r="U1020" t="s">
        <v>83</v>
      </c>
      <c r="W1020" t="s">
        <v>84</v>
      </c>
      <c r="X1020" t="s">
        <v>85</v>
      </c>
      <c r="Y1020" t="s">
        <v>86</v>
      </c>
      <c r="Z1020" t="s">
        <v>87</v>
      </c>
      <c r="AA1020" t="s">
        <v>88</v>
      </c>
      <c r="AB1020" t="s">
        <v>89</v>
      </c>
      <c r="AC1020" t="s">
        <v>90</v>
      </c>
      <c r="AD1020" t="s">
        <v>91</v>
      </c>
      <c r="AG1020" t="s">
        <v>92</v>
      </c>
      <c r="AI1020" t="s">
        <v>93</v>
      </c>
      <c r="AR1020" t="s">
        <v>101</v>
      </c>
      <c r="AS1020" t="s">
        <v>95</v>
      </c>
      <c r="AT1020" t="s">
        <v>96</v>
      </c>
      <c r="AU1020">
        <v>5</v>
      </c>
      <c r="AV1020">
        <v>0.5</v>
      </c>
      <c r="AW1020">
        <v>20</v>
      </c>
      <c r="AX1020">
        <v>20</v>
      </c>
      <c r="AY1020">
        <v>20</v>
      </c>
      <c r="AZ1020" t="s">
        <v>97</v>
      </c>
    </row>
    <row r="1021" spans="1:52">
      <c r="A1021">
        <v>2002008666523720</v>
      </c>
      <c r="B1021" t="s">
        <v>2412</v>
      </c>
      <c r="C1021" t="s">
        <v>153</v>
      </c>
      <c r="D1021" t="s">
        <v>154</v>
      </c>
      <c r="E1021" t="s">
        <v>155</v>
      </c>
      <c r="F1021" t="s">
        <v>156</v>
      </c>
      <c r="G1021" t="s">
        <v>74</v>
      </c>
      <c r="H1021">
        <v>0</v>
      </c>
      <c r="I1021" t="s">
        <v>2405</v>
      </c>
      <c r="J1021" t="s">
        <v>2406</v>
      </c>
      <c r="K1021" t="s">
        <v>2407</v>
      </c>
      <c r="L1021" t="s">
        <v>2408</v>
      </c>
      <c r="M1021" t="s">
        <v>2409</v>
      </c>
      <c r="N1021" t="s">
        <v>2410</v>
      </c>
      <c r="O1021">
        <v>1222.62</v>
      </c>
      <c r="P1021">
        <v>861</v>
      </c>
      <c r="Q1021">
        <v>100</v>
      </c>
      <c r="S1021" t="s">
        <v>81</v>
      </c>
      <c r="T1021" t="s">
        <v>82</v>
      </c>
      <c r="U1021" t="s">
        <v>83</v>
      </c>
      <c r="W1021" t="s">
        <v>84</v>
      </c>
      <c r="X1021" t="s">
        <v>85</v>
      </c>
      <c r="Y1021" t="s">
        <v>86</v>
      </c>
      <c r="Z1021" t="s">
        <v>87</v>
      </c>
      <c r="AA1021" t="s">
        <v>88</v>
      </c>
      <c r="AB1021" t="s">
        <v>89</v>
      </c>
      <c r="AC1021" t="s">
        <v>90</v>
      </c>
      <c r="AD1021" t="s">
        <v>91</v>
      </c>
      <c r="AG1021" t="s">
        <v>92</v>
      </c>
      <c r="AI1021" t="s">
        <v>93</v>
      </c>
      <c r="AR1021" t="s">
        <v>103</v>
      </c>
      <c r="AS1021" t="s">
        <v>95</v>
      </c>
      <c r="AT1021" t="s">
        <v>96</v>
      </c>
      <c r="AU1021">
        <v>5</v>
      </c>
      <c r="AV1021">
        <v>0.5</v>
      </c>
      <c r="AW1021">
        <v>20</v>
      </c>
      <c r="AX1021">
        <v>20</v>
      </c>
      <c r="AY1021">
        <v>20</v>
      </c>
      <c r="AZ1021" t="s">
        <v>97</v>
      </c>
    </row>
    <row r="1022" spans="1:52">
      <c r="A1022">
        <v>2002008666523720</v>
      </c>
      <c r="B1022" t="s">
        <v>2413</v>
      </c>
      <c r="C1022" t="s">
        <v>153</v>
      </c>
      <c r="D1022" t="s">
        <v>154</v>
      </c>
      <c r="E1022" t="s">
        <v>155</v>
      </c>
      <c r="F1022" t="s">
        <v>156</v>
      </c>
      <c r="G1022" t="s">
        <v>74</v>
      </c>
      <c r="H1022">
        <v>0</v>
      </c>
      <c r="I1022" t="s">
        <v>2405</v>
      </c>
      <c r="J1022" t="s">
        <v>2406</v>
      </c>
      <c r="K1022" t="s">
        <v>2407</v>
      </c>
      <c r="L1022" t="s">
        <v>2408</v>
      </c>
      <c r="M1022" t="s">
        <v>2409</v>
      </c>
      <c r="N1022" t="s">
        <v>2410</v>
      </c>
      <c r="O1022">
        <v>1222.62</v>
      </c>
      <c r="P1022">
        <v>861</v>
      </c>
      <c r="Q1022">
        <v>100</v>
      </c>
      <c r="S1022" t="s">
        <v>81</v>
      </c>
      <c r="T1022" t="s">
        <v>82</v>
      </c>
      <c r="U1022" t="s">
        <v>83</v>
      </c>
      <c r="W1022" t="s">
        <v>84</v>
      </c>
      <c r="X1022" t="s">
        <v>85</v>
      </c>
      <c r="Y1022" t="s">
        <v>86</v>
      </c>
      <c r="Z1022" t="s">
        <v>87</v>
      </c>
      <c r="AA1022" t="s">
        <v>88</v>
      </c>
      <c r="AB1022" t="s">
        <v>89</v>
      </c>
      <c r="AC1022" t="s">
        <v>90</v>
      </c>
      <c r="AD1022" t="s">
        <v>91</v>
      </c>
      <c r="AG1022" t="s">
        <v>92</v>
      </c>
      <c r="AI1022" t="s">
        <v>93</v>
      </c>
      <c r="AR1022" t="s">
        <v>99</v>
      </c>
      <c r="AS1022" t="s">
        <v>95</v>
      </c>
      <c r="AT1022" t="s">
        <v>96</v>
      </c>
      <c r="AU1022">
        <v>5</v>
      </c>
      <c r="AV1022">
        <v>0.5</v>
      </c>
      <c r="AW1022">
        <v>20</v>
      </c>
      <c r="AX1022">
        <v>20</v>
      </c>
      <c r="AY1022">
        <v>20</v>
      </c>
      <c r="AZ1022" t="s">
        <v>97</v>
      </c>
    </row>
    <row r="1023" spans="1:52">
      <c r="A1023">
        <v>2002008666523720</v>
      </c>
      <c r="B1023" t="s">
        <v>2414</v>
      </c>
      <c r="C1023" t="s">
        <v>153</v>
      </c>
      <c r="D1023" t="s">
        <v>154</v>
      </c>
      <c r="E1023" t="s">
        <v>155</v>
      </c>
      <c r="F1023" t="s">
        <v>156</v>
      </c>
      <c r="G1023" t="s">
        <v>74</v>
      </c>
      <c r="H1023">
        <v>0</v>
      </c>
      <c r="I1023" t="s">
        <v>2405</v>
      </c>
      <c r="J1023" t="s">
        <v>2406</v>
      </c>
      <c r="K1023" t="s">
        <v>2407</v>
      </c>
      <c r="L1023" t="s">
        <v>2408</v>
      </c>
      <c r="M1023" t="s">
        <v>2409</v>
      </c>
      <c r="N1023" t="s">
        <v>2410</v>
      </c>
      <c r="O1023">
        <v>1222.62</v>
      </c>
      <c r="P1023">
        <v>861</v>
      </c>
      <c r="Q1023">
        <v>100</v>
      </c>
      <c r="S1023" t="s">
        <v>81</v>
      </c>
      <c r="T1023" t="s">
        <v>82</v>
      </c>
      <c r="U1023" t="s">
        <v>83</v>
      </c>
      <c r="W1023" t="s">
        <v>84</v>
      </c>
      <c r="X1023" t="s">
        <v>85</v>
      </c>
      <c r="Y1023" t="s">
        <v>86</v>
      </c>
      <c r="Z1023" t="s">
        <v>87</v>
      </c>
      <c r="AA1023" t="s">
        <v>88</v>
      </c>
      <c r="AB1023" t="s">
        <v>89</v>
      </c>
      <c r="AC1023" t="s">
        <v>90</v>
      </c>
      <c r="AD1023" t="s">
        <v>91</v>
      </c>
      <c r="AG1023" t="s">
        <v>92</v>
      </c>
      <c r="AI1023" t="s">
        <v>93</v>
      </c>
      <c r="AR1023" t="s">
        <v>105</v>
      </c>
      <c r="AS1023" t="s">
        <v>95</v>
      </c>
      <c r="AT1023" t="s">
        <v>96</v>
      </c>
      <c r="AU1023">
        <v>5</v>
      </c>
      <c r="AV1023">
        <v>0.5</v>
      </c>
      <c r="AW1023">
        <v>20</v>
      </c>
      <c r="AX1023">
        <v>20</v>
      </c>
      <c r="AY1023">
        <v>20</v>
      </c>
      <c r="AZ1023" t="s">
        <v>97</v>
      </c>
    </row>
    <row r="1024" spans="1:52">
      <c r="A1024">
        <v>2002008666525610</v>
      </c>
      <c r="B1024" t="s">
        <v>2415</v>
      </c>
      <c r="C1024" t="s">
        <v>123</v>
      </c>
      <c r="D1024" t="s">
        <v>124</v>
      </c>
      <c r="E1024" t="s">
        <v>125</v>
      </c>
      <c r="F1024" t="s">
        <v>688</v>
      </c>
      <c r="G1024" t="s">
        <v>74</v>
      </c>
      <c r="H1024">
        <v>0</v>
      </c>
      <c r="I1024" t="s">
        <v>2416</v>
      </c>
      <c r="J1024" t="s">
        <v>2417</v>
      </c>
      <c r="K1024" t="s">
        <v>2418</v>
      </c>
      <c r="L1024" t="s">
        <v>2419</v>
      </c>
      <c r="M1024" t="s">
        <v>2420</v>
      </c>
      <c r="N1024" t="s">
        <v>2421</v>
      </c>
      <c r="O1024">
        <v>1222.62</v>
      </c>
      <c r="P1024">
        <v>861</v>
      </c>
      <c r="Q1024">
        <v>100</v>
      </c>
      <c r="S1024" t="s">
        <v>117</v>
      </c>
      <c r="T1024" t="s">
        <v>82</v>
      </c>
      <c r="U1024" t="s">
        <v>83</v>
      </c>
      <c r="W1024" t="s">
        <v>84</v>
      </c>
      <c r="X1024" t="s">
        <v>85</v>
      </c>
      <c r="Y1024" t="s">
        <v>86</v>
      </c>
      <c r="Z1024" t="s">
        <v>87</v>
      </c>
      <c r="AA1024" t="s">
        <v>88</v>
      </c>
      <c r="AB1024" t="s">
        <v>89</v>
      </c>
      <c r="AC1024" t="s">
        <v>90</v>
      </c>
      <c r="AD1024" t="s">
        <v>91</v>
      </c>
      <c r="AG1024" t="s">
        <v>92</v>
      </c>
      <c r="AI1024" t="s">
        <v>93</v>
      </c>
      <c r="AR1024" t="s">
        <v>101</v>
      </c>
      <c r="AS1024" t="s">
        <v>95</v>
      </c>
      <c r="AT1024" t="s">
        <v>96</v>
      </c>
      <c r="AU1024">
        <v>5</v>
      </c>
      <c r="AV1024">
        <v>0.5</v>
      </c>
      <c r="AW1024">
        <v>20</v>
      </c>
      <c r="AX1024">
        <v>20</v>
      </c>
      <c r="AY1024">
        <v>20</v>
      </c>
      <c r="AZ1024" t="s">
        <v>97</v>
      </c>
    </row>
    <row r="1025" spans="1:52">
      <c r="A1025">
        <v>2002008666525610</v>
      </c>
      <c r="B1025" t="s">
        <v>2422</v>
      </c>
      <c r="C1025" t="s">
        <v>123</v>
      </c>
      <c r="D1025" t="s">
        <v>124</v>
      </c>
      <c r="E1025" t="s">
        <v>125</v>
      </c>
      <c r="F1025" t="s">
        <v>688</v>
      </c>
      <c r="G1025" t="s">
        <v>74</v>
      </c>
      <c r="H1025">
        <v>0</v>
      </c>
      <c r="I1025" t="s">
        <v>2416</v>
      </c>
      <c r="J1025" t="s">
        <v>2417</v>
      </c>
      <c r="K1025" t="s">
        <v>2418</v>
      </c>
      <c r="L1025" t="s">
        <v>2419</v>
      </c>
      <c r="M1025" t="s">
        <v>2420</v>
      </c>
      <c r="N1025" t="s">
        <v>2421</v>
      </c>
      <c r="O1025">
        <v>1222.62</v>
      </c>
      <c r="P1025">
        <v>861</v>
      </c>
      <c r="Q1025">
        <v>100</v>
      </c>
      <c r="S1025" t="s">
        <v>117</v>
      </c>
      <c r="T1025" t="s">
        <v>82</v>
      </c>
      <c r="U1025" t="s">
        <v>83</v>
      </c>
      <c r="W1025" t="s">
        <v>84</v>
      </c>
      <c r="X1025" t="s">
        <v>85</v>
      </c>
      <c r="Y1025" t="s">
        <v>86</v>
      </c>
      <c r="Z1025" t="s">
        <v>87</v>
      </c>
      <c r="AA1025" t="s">
        <v>88</v>
      </c>
      <c r="AB1025" t="s">
        <v>89</v>
      </c>
      <c r="AC1025" t="s">
        <v>90</v>
      </c>
      <c r="AD1025" t="s">
        <v>91</v>
      </c>
      <c r="AG1025" t="s">
        <v>92</v>
      </c>
      <c r="AI1025" t="s">
        <v>93</v>
      </c>
      <c r="AR1025" t="s">
        <v>94</v>
      </c>
      <c r="AS1025" t="s">
        <v>95</v>
      </c>
      <c r="AT1025" t="s">
        <v>96</v>
      </c>
      <c r="AU1025">
        <v>5</v>
      </c>
      <c r="AV1025">
        <v>0.5</v>
      </c>
      <c r="AW1025">
        <v>20</v>
      </c>
      <c r="AX1025">
        <v>20</v>
      </c>
      <c r="AY1025">
        <v>20</v>
      </c>
      <c r="AZ1025" t="s">
        <v>97</v>
      </c>
    </row>
    <row r="1026" spans="1:52">
      <c r="A1026">
        <v>2002008666525610</v>
      </c>
      <c r="B1026" t="s">
        <v>2423</v>
      </c>
      <c r="C1026" t="s">
        <v>123</v>
      </c>
      <c r="D1026" t="s">
        <v>124</v>
      </c>
      <c r="E1026" t="s">
        <v>125</v>
      </c>
      <c r="F1026" t="s">
        <v>688</v>
      </c>
      <c r="G1026" t="s">
        <v>74</v>
      </c>
      <c r="H1026">
        <v>0</v>
      </c>
      <c r="I1026" t="s">
        <v>2416</v>
      </c>
      <c r="J1026" t="s">
        <v>2417</v>
      </c>
      <c r="K1026" t="s">
        <v>2418</v>
      </c>
      <c r="L1026" t="s">
        <v>2419</v>
      </c>
      <c r="M1026" t="s">
        <v>2420</v>
      </c>
      <c r="N1026" t="s">
        <v>2421</v>
      </c>
      <c r="O1026">
        <v>1222.62</v>
      </c>
      <c r="P1026">
        <v>861</v>
      </c>
      <c r="Q1026">
        <v>100</v>
      </c>
      <c r="S1026" t="s">
        <v>117</v>
      </c>
      <c r="T1026" t="s">
        <v>82</v>
      </c>
      <c r="U1026" t="s">
        <v>83</v>
      </c>
      <c r="W1026" t="s">
        <v>84</v>
      </c>
      <c r="X1026" t="s">
        <v>85</v>
      </c>
      <c r="Y1026" t="s">
        <v>86</v>
      </c>
      <c r="Z1026" t="s">
        <v>87</v>
      </c>
      <c r="AA1026" t="s">
        <v>88</v>
      </c>
      <c r="AB1026" t="s">
        <v>89</v>
      </c>
      <c r="AC1026" t="s">
        <v>90</v>
      </c>
      <c r="AD1026" t="s">
        <v>91</v>
      </c>
      <c r="AG1026" t="s">
        <v>92</v>
      </c>
      <c r="AI1026" t="s">
        <v>93</v>
      </c>
      <c r="AR1026" t="s">
        <v>99</v>
      </c>
      <c r="AS1026" t="s">
        <v>95</v>
      </c>
      <c r="AT1026" t="s">
        <v>96</v>
      </c>
      <c r="AU1026">
        <v>5</v>
      </c>
      <c r="AV1026">
        <v>0.5</v>
      </c>
      <c r="AW1026">
        <v>20</v>
      </c>
      <c r="AX1026">
        <v>20</v>
      </c>
      <c r="AY1026">
        <v>20</v>
      </c>
      <c r="AZ1026" t="s">
        <v>97</v>
      </c>
    </row>
    <row r="1027" spans="1:52">
      <c r="A1027">
        <v>2002008666525610</v>
      </c>
      <c r="B1027" t="s">
        <v>2424</v>
      </c>
      <c r="C1027" t="s">
        <v>123</v>
      </c>
      <c r="D1027" t="s">
        <v>124</v>
      </c>
      <c r="E1027" t="s">
        <v>125</v>
      </c>
      <c r="F1027" t="s">
        <v>688</v>
      </c>
      <c r="G1027" t="s">
        <v>74</v>
      </c>
      <c r="H1027">
        <v>0</v>
      </c>
      <c r="I1027" t="s">
        <v>2416</v>
      </c>
      <c r="J1027" t="s">
        <v>2417</v>
      </c>
      <c r="K1027" t="s">
        <v>2418</v>
      </c>
      <c r="L1027" t="s">
        <v>2419</v>
      </c>
      <c r="M1027" t="s">
        <v>2420</v>
      </c>
      <c r="N1027" t="s">
        <v>2421</v>
      </c>
      <c r="O1027">
        <v>1222.62</v>
      </c>
      <c r="P1027">
        <v>861</v>
      </c>
      <c r="Q1027">
        <v>100</v>
      </c>
      <c r="S1027" t="s">
        <v>117</v>
      </c>
      <c r="T1027" t="s">
        <v>82</v>
      </c>
      <c r="U1027" t="s">
        <v>83</v>
      </c>
      <c r="W1027" t="s">
        <v>84</v>
      </c>
      <c r="X1027" t="s">
        <v>85</v>
      </c>
      <c r="Y1027" t="s">
        <v>86</v>
      </c>
      <c r="Z1027" t="s">
        <v>87</v>
      </c>
      <c r="AA1027" t="s">
        <v>88</v>
      </c>
      <c r="AB1027" t="s">
        <v>89</v>
      </c>
      <c r="AC1027" t="s">
        <v>90</v>
      </c>
      <c r="AD1027" t="s">
        <v>91</v>
      </c>
      <c r="AG1027" t="s">
        <v>92</v>
      </c>
      <c r="AI1027" t="s">
        <v>93</v>
      </c>
      <c r="AR1027" t="s">
        <v>103</v>
      </c>
      <c r="AS1027" t="s">
        <v>95</v>
      </c>
      <c r="AT1027" t="s">
        <v>96</v>
      </c>
      <c r="AU1027">
        <v>5</v>
      </c>
      <c r="AV1027">
        <v>0.5</v>
      </c>
      <c r="AW1027">
        <v>20</v>
      </c>
      <c r="AX1027">
        <v>20</v>
      </c>
      <c r="AY1027">
        <v>20</v>
      </c>
      <c r="AZ1027" t="s">
        <v>97</v>
      </c>
    </row>
    <row r="1028" spans="1:52">
      <c r="A1028">
        <v>2002008666525610</v>
      </c>
      <c r="B1028" t="s">
        <v>2425</v>
      </c>
      <c r="C1028" t="s">
        <v>123</v>
      </c>
      <c r="D1028" t="s">
        <v>124</v>
      </c>
      <c r="E1028" t="s">
        <v>125</v>
      </c>
      <c r="F1028" t="s">
        <v>688</v>
      </c>
      <c r="G1028" t="s">
        <v>74</v>
      </c>
      <c r="H1028">
        <v>0</v>
      </c>
      <c r="I1028" t="s">
        <v>2416</v>
      </c>
      <c r="J1028" t="s">
        <v>2417</v>
      </c>
      <c r="K1028" t="s">
        <v>2418</v>
      </c>
      <c r="L1028" t="s">
        <v>2419</v>
      </c>
      <c r="M1028" t="s">
        <v>2420</v>
      </c>
      <c r="N1028" t="s">
        <v>2421</v>
      </c>
      <c r="O1028">
        <v>1222.62</v>
      </c>
      <c r="P1028">
        <v>861</v>
      </c>
      <c r="Q1028">
        <v>100</v>
      </c>
      <c r="S1028" t="s">
        <v>117</v>
      </c>
      <c r="T1028" t="s">
        <v>82</v>
      </c>
      <c r="U1028" t="s">
        <v>83</v>
      </c>
      <c r="W1028" t="s">
        <v>84</v>
      </c>
      <c r="X1028" t="s">
        <v>85</v>
      </c>
      <c r="Y1028" t="s">
        <v>86</v>
      </c>
      <c r="Z1028" t="s">
        <v>87</v>
      </c>
      <c r="AA1028" t="s">
        <v>88</v>
      </c>
      <c r="AB1028" t="s">
        <v>89</v>
      </c>
      <c r="AC1028" t="s">
        <v>90</v>
      </c>
      <c r="AD1028" t="s">
        <v>91</v>
      </c>
      <c r="AG1028" t="s">
        <v>92</v>
      </c>
      <c r="AI1028" t="s">
        <v>93</v>
      </c>
      <c r="AR1028" t="s">
        <v>105</v>
      </c>
      <c r="AS1028" t="s">
        <v>95</v>
      </c>
      <c r="AT1028" t="s">
        <v>96</v>
      </c>
      <c r="AU1028">
        <v>5</v>
      </c>
      <c r="AV1028">
        <v>0.5</v>
      </c>
      <c r="AW1028">
        <v>20</v>
      </c>
      <c r="AX1028">
        <v>20</v>
      </c>
      <c r="AY1028">
        <v>20</v>
      </c>
      <c r="AZ1028" t="s">
        <v>97</v>
      </c>
    </row>
    <row r="1029" spans="1:52">
      <c r="A1029">
        <v>2002008666525690</v>
      </c>
      <c r="B1029" t="s">
        <v>2426</v>
      </c>
      <c r="C1029" t="s">
        <v>209</v>
      </c>
      <c r="D1029" t="s">
        <v>210</v>
      </c>
      <c r="E1029" t="s">
        <v>211</v>
      </c>
      <c r="F1029" t="s">
        <v>212</v>
      </c>
      <c r="G1029" t="s">
        <v>74</v>
      </c>
      <c r="H1029">
        <v>0</v>
      </c>
      <c r="I1029" t="s">
        <v>2427</v>
      </c>
      <c r="J1029" t="s">
        <v>2428</v>
      </c>
      <c r="K1029" t="s">
        <v>2429</v>
      </c>
      <c r="L1029" t="s">
        <v>2430</v>
      </c>
      <c r="M1029" t="s">
        <v>2431</v>
      </c>
      <c r="N1029" t="s">
        <v>2432</v>
      </c>
      <c r="O1029">
        <v>1128.9</v>
      </c>
      <c r="P1029">
        <v>795</v>
      </c>
      <c r="Q1029">
        <v>100</v>
      </c>
      <c r="S1029" t="s">
        <v>117</v>
      </c>
      <c r="T1029" t="s">
        <v>82</v>
      </c>
      <c r="U1029" t="s">
        <v>83</v>
      </c>
      <c r="W1029" t="s">
        <v>84</v>
      </c>
      <c r="X1029" t="s">
        <v>85</v>
      </c>
      <c r="Y1029" t="s">
        <v>86</v>
      </c>
      <c r="Z1029" t="s">
        <v>87</v>
      </c>
      <c r="AA1029" t="s">
        <v>88</v>
      </c>
      <c r="AB1029" t="s">
        <v>89</v>
      </c>
      <c r="AC1029" t="s">
        <v>90</v>
      </c>
      <c r="AD1029" t="s">
        <v>91</v>
      </c>
      <c r="AG1029" t="s">
        <v>92</v>
      </c>
      <c r="AI1029" t="s">
        <v>93</v>
      </c>
      <c r="AR1029" t="s">
        <v>101</v>
      </c>
      <c r="AS1029" t="s">
        <v>95</v>
      </c>
      <c r="AT1029" t="s">
        <v>96</v>
      </c>
      <c r="AU1029">
        <v>5</v>
      </c>
      <c r="AV1029">
        <v>0.5</v>
      </c>
      <c r="AW1029">
        <v>20</v>
      </c>
      <c r="AX1029">
        <v>20</v>
      </c>
      <c r="AY1029">
        <v>20</v>
      </c>
      <c r="AZ1029" t="s">
        <v>97</v>
      </c>
    </row>
    <row r="1030" spans="1:52">
      <c r="A1030">
        <v>2002008666525690</v>
      </c>
      <c r="B1030" t="s">
        <v>2433</v>
      </c>
      <c r="C1030" t="s">
        <v>209</v>
      </c>
      <c r="D1030" t="s">
        <v>210</v>
      </c>
      <c r="E1030" t="s">
        <v>211</v>
      </c>
      <c r="F1030" t="s">
        <v>212</v>
      </c>
      <c r="G1030" t="s">
        <v>74</v>
      </c>
      <c r="H1030">
        <v>0</v>
      </c>
      <c r="I1030" t="s">
        <v>2427</v>
      </c>
      <c r="J1030" t="s">
        <v>2428</v>
      </c>
      <c r="K1030" t="s">
        <v>2429</v>
      </c>
      <c r="L1030" t="s">
        <v>2430</v>
      </c>
      <c r="M1030" t="s">
        <v>2431</v>
      </c>
      <c r="N1030" t="s">
        <v>2432</v>
      </c>
      <c r="O1030">
        <v>1128.9</v>
      </c>
      <c r="P1030">
        <v>795</v>
      </c>
      <c r="Q1030">
        <v>100</v>
      </c>
      <c r="S1030" t="s">
        <v>117</v>
      </c>
      <c r="T1030" t="s">
        <v>82</v>
      </c>
      <c r="U1030" t="s">
        <v>83</v>
      </c>
      <c r="W1030" t="s">
        <v>84</v>
      </c>
      <c r="X1030" t="s">
        <v>85</v>
      </c>
      <c r="Y1030" t="s">
        <v>86</v>
      </c>
      <c r="Z1030" t="s">
        <v>87</v>
      </c>
      <c r="AA1030" t="s">
        <v>88</v>
      </c>
      <c r="AB1030" t="s">
        <v>89</v>
      </c>
      <c r="AC1030" t="s">
        <v>90</v>
      </c>
      <c r="AD1030" t="s">
        <v>91</v>
      </c>
      <c r="AG1030" t="s">
        <v>92</v>
      </c>
      <c r="AI1030" t="s">
        <v>93</v>
      </c>
      <c r="AR1030" t="s">
        <v>99</v>
      </c>
      <c r="AS1030" t="s">
        <v>95</v>
      </c>
      <c r="AT1030" t="s">
        <v>96</v>
      </c>
      <c r="AU1030">
        <v>5</v>
      </c>
      <c r="AV1030">
        <v>0.5</v>
      </c>
      <c r="AW1030">
        <v>20</v>
      </c>
      <c r="AX1030">
        <v>20</v>
      </c>
      <c r="AY1030">
        <v>20</v>
      </c>
      <c r="AZ1030" t="s">
        <v>97</v>
      </c>
    </row>
    <row r="1031" spans="1:52">
      <c r="A1031">
        <v>2002008666525690</v>
      </c>
      <c r="B1031" t="s">
        <v>2434</v>
      </c>
      <c r="C1031" t="s">
        <v>209</v>
      </c>
      <c r="D1031" t="s">
        <v>210</v>
      </c>
      <c r="E1031" t="s">
        <v>211</v>
      </c>
      <c r="F1031" t="s">
        <v>212</v>
      </c>
      <c r="G1031" t="s">
        <v>74</v>
      </c>
      <c r="H1031">
        <v>0</v>
      </c>
      <c r="I1031" t="s">
        <v>2427</v>
      </c>
      <c r="J1031" t="s">
        <v>2428</v>
      </c>
      <c r="K1031" t="s">
        <v>2429</v>
      </c>
      <c r="L1031" t="s">
        <v>2430</v>
      </c>
      <c r="M1031" t="s">
        <v>2431</v>
      </c>
      <c r="N1031" t="s">
        <v>2432</v>
      </c>
      <c r="O1031">
        <v>1128.9</v>
      </c>
      <c r="P1031">
        <v>795</v>
      </c>
      <c r="Q1031">
        <v>100</v>
      </c>
      <c r="S1031" t="s">
        <v>117</v>
      </c>
      <c r="T1031" t="s">
        <v>82</v>
      </c>
      <c r="U1031" t="s">
        <v>83</v>
      </c>
      <c r="W1031" t="s">
        <v>84</v>
      </c>
      <c r="X1031" t="s">
        <v>85</v>
      </c>
      <c r="Y1031" t="s">
        <v>86</v>
      </c>
      <c r="Z1031" t="s">
        <v>87</v>
      </c>
      <c r="AA1031" t="s">
        <v>88</v>
      </c>
      <c r="AB1031" t="s">
        <v>89</v>
      </c>
      <c r="AC1031" t="s">
        <v>90</v>
      </c>
      <c r="AD1031" t="s">
        <v>91</v>
      </c>
      <c r="AG1031" t="s">
        <v>92</v>
      </c>
      <c r="AI1031" t="s">
        <v>93</v>
      </c>
      <c r="AR1031" t="s">
        <v>94</v>
      </c>
      <c r="AS1031" t="s">
        <v>95</v>
      </c>
      <c r="AT1031" t="s">
        <v>96</v>
      </c>
      <c r="AU1031">
        <v>5</v>
      </c>
      <c r="AV1031">
        <v>0.5</v>
      </c>
      <c r="AW1031">
        <v>20</v>
      </c>
      <c r="AX1031">
        <v>20</v>
      </c>
      <c r="AY1031">
        <v>20</v>
      </c>
      <c r="AZ1031" t="s">
        <v>97</v>
      </c>
    </row>
    <row r="1032" spans="1:52">
      <c r="A1032">
        <v>2002008666525690</v>
      </c>
      <c r="B1032" t="s">
        <v>2435</v>
      </c>
      <c r="C1032" t="s">
        <v>209</v>
      </c>
      <c r="D1032" t="s">
        <v>210</v>
      </c>
      <c r="E1032" t="s">
        <v>211</v>
      </c>
      <c r="F1032" t="s">
        <v>212</v>
      </c>
      <c r="G1032" t="s">
        <v>74</v>
      </c>
      <c r="H1032">
        <v>0</v>
      </c>
      <c r="I1032" t="s">
        <v>2427</v>
      </c>
      <c r="J1032" t="s">
        <v>2428</v>
      </c>
      <c r="K1032" t="s">
        <v>2429</v>
      </c>
      <c r="L1032" t="s">
        <v>2430</v>
      </c>
      <c r="M1032" t="s">
        <v>2431</v>
      </c>
      <c r="N1032" t="s">
        <v>2432</v>
      </c>
      <c r="O1032">
        <v>1128.9</v>
      </c>
      <c r="P1032">
        <v>795</v>
      </c>
      <c r="Q1032">
        <v>100</v>
      </c>
      <c r="S1032" t="s">
        <v>117</v>
      </c>
      <c r="T1032" t="s">
        <v>82</v>
      </c>
      <c r="U1032" t="s">
        <v>83</v>
      </c>
      <c r="W1032" t="s">
        <v>84</v>
      </c>
      <c r="X1032" t="s">
        <v>85</v>
      </c>
      <c r="Y1032" t="s">
        <v>86</v>
      </c>
      <c r="Z1032" t="s">
        <v>87</v>
      </c>
      <c r="AA1032" t="s">
        <v>88</v>
      </c>
      <c r="AB1032" t="s">
        <v>89</v>
      </c>
      <c r="AC1032" t="s">
        <v>90</v>
      </c>
      <c r="AD1032" t="s">
        <v>91</v>
      </c>
      <c r="AG1032" t="s">
        <v>92</v>
      </c>
      <c r="AI1032" t="s">
        <v>93</v>
      </c>
      <c r="AR1032" t="s">
        <v>105</v>
      </c>
      <c r="AS1032" t="s">
        <v>95</v>
      </c>
      <c r="AT1032" t="s">
        <v>96</v>
      </c>
      <c r="AU1032">
        <v>5</v>
      </c>
      <c r="AV1032">
        <v>0.5</v>
      </c>
      <c r="AW1032">
        <v>20</v>
      </c>
      <c r="AX1032">
        <v>20</v>
      </c>
      <c r="AY1032">
        <v>20</v>
      </c>
      <c r="AZ1032" t="s">
        <v>97</v>
      </c>
    </row>
    <row r="1033" spans="1:52">
      <c r="A1033">
        <v>2002008666525690</v>
      </c>
      <c r="B1033" t="s">
        <v>2436</v>
      </c>
      <c r="C1033" t="s">
        <v>209</v>
      </c>
      <c r="D1033" t="s">
        <v>210</v>
      </c>
      <c r="E1033" t="s">
        <v>211</v>
      </c>
      <c r="F1033" t="s">
        <v>212</v>
      </c>
      <c r="G1033" t="s">
        <v>74</v>
      </c>
      <c r="H1033">
        <v>0</v>
      </c>
      <c r="I1033" t="s">
        <v>2427</v>
      </c>
      <c r="J1033" t="s">
        <v>2428</v>
      </c>
      <c r="K1033" t="s">
        <v>2429</v>
      </c>
      <c r="L1033" t="s">
        <v>2430</v>
      </c>
      <c r="M1033" t="s">
        <v>2431</v>
      </c>
      <c r="N1033" t="s">
        <v>2432</v>
      </c>
      <c r="O1033">
        <v>1128.9</v>
      </c>
      <c r="P1033">
        <v>795</v>
      </c>
      <c r="Q1033">
        <v>100</v>
      </c>
      <c r="S1033" t="s">
        <v>117</v>
      </c>
      <c r="T1033" t="s">
        <v>82</v>
      </c>
      <c r="U1033" t="s">
        <v>83</v>
      </c>
      <c r="W1033" t="s">
        <v>84</v>
      </c>
      <c r="X1033" t="s">
        <v>85</v>
      </c>
      <c r="Y1033" t="s">
        <v>86</v>
      </c>
      <c r="Z1033" t="s">
        <v>87</v>
      </c>
      <c r="AA1033" t="s">
        <v>88</v>
      </c>
      <c r="AB1033" t="s">
        <v>89</v>
      </c>
      <c r="AC1033" t="s">
        <v>90</v>
      </c>
      <c r="AD1033" t="s">
        <v>91</v>
      </c>
      <c r="AG1033" t="s">
        <v>92</v>
      </c>
      <c r="AI1033" t="s">
        <v>93</v>
      </c>
      <c r="AR1033" t="s">
        <v>103</v>
      </c>
      <c r="AS1033" t="s">
        <v>95</v>
      </c>
      <c r="AT1033" t="s">
        <v>96</v>
      </c>
      <c r="AU1033">
        <v>5</v>
      </c>
      <c r="AV1033">
        <v>0.5</v>
      </c>
      <c r="AW1033">
        <v>20</v>
      </c>
      <c r="AX1033">
        <v>20</v>
      </c>
      <c r="AY1033">
        <v>20</v>
      </c>
      <c r="AZ1033" t="s">
        <v>97</v>
      </c>
    </row>
    <row r="1034" spans="1:52">
      <c r="A1034">
        <v>2002008666525720</v>
      </c>
      <c r="B1034" t="s">
        <v>2437</v>
      </c>
      <c r="C1034" t="s">
        <v>123</v>
      </c>
      <c r="D1034" t="s">
        <v>124</v>
      </c>
      <c r="E1034" t="s">
        <v>125</v>
      </c>
      <c r="F1034" t="s">
        <v>126</v>
      </c>
      <c r="G1034" t="s">
        <v>74</v>
      </c>
      <c r="H1034">
        <v>0</v>
      </c>
      <c r="I1034" t="s">
        <v>2438</v>
      </c>
      <c r="J1034" t="s">
        <v>2439</v>
      </c>
      <c r="K1034" t="s">
        <v>2440</v>
      </c>
      <c r="L1034" t="s">
        <v>2441</v>
      </c>
      <c r="M1034" t="s">
        <v>2442</v>
      </c>
      <c r="N1034" t="s">
        <v>2443</v>
      </c>
      <c r="O1034">
        <v>1441.3</v>
      </c>
      <c r="P1034">
        <v>1015</v>
      </c>
      <c r="Q1034">
        <v>100</v>
      </c>
      <c r="S1034" t="s">
        <v>117</v>
      </c>
      <c r="T1034" t="s">
        <v>82</v>
      </c>
      <c r="U1034" t="s">
        <v>83</v>
      </c>
      <c r="W1034" t="s">
        <v>84</v>
      </c>
      <c r="X1034" t="s">
        <v>85</v>
      </c>
      <c r="Y1034" t="s">
        <v>86</v>
      </c>
      <c r="Z1034" t="s">
        <v>87</v>
      </c>
      <c r="AA1034" t="s">
        <v>88</v>
      </c>
      <c r="AB1034" t="s">
        <v>89</v>
      </c>
      <c r="AC1034" t="s">
        <v>90</v>
      </c>
      <c r="AD1034" t="s">
        <v>91</v>
      </c>
      <c r="AG1034" t="s">
        <v>92</v>
      </c>
      <c r="AI1034" t="s">
        <v>93</v>
      </c>
      <c r="AR1034" t="s">
        <v>103</v>
      </c>
      <c r="AS1034" t="s">
        <v>95</v>
      </c>
      <c r="AT1034" t="s">
        <v>96</v>
      </c>
      <c r="AU1034">
        <v>5</v>
      </c>
      <c r="AV1034">
        <v>0.5</v>
      </c>
      <c r="AW1034">
        <v>20</v>
      </c>
      <c r="AX1034">
        <v>20</v>
      </c>
      <c r="AY1034">
        <v>20</v>
      </c>
      <c r="AZ1034" t="s">
        <v>97</v>
      </c>
    </row>
    <row r="1035" spans="1:52">
      <c r="A1035">
        <v>2002008666525720</v>
      </c>
      <c r="B1035" t="s">
        <v>2444</v>
      </c>
      <c r="C1035" t="s">
        <v>123</v>
      </c>
      <c r="D1035" t="s">
        <v>124</v>
      </c>
      <c r="E1035" t="s">
        <v>125</v>
      </c>
      <c r="F1035" t="s">
        <v>126</v>
      </c>
      <c r="G1035" t="s">
        <v>74</v>
      </c>
      <c r="H1035">
        <v>0</v>
      </c>
      <c r="I1035" t="s">
        <v>2438</v>
      </c>
      <c r="J1035" t="s">
        <v>2439</v>
      </c>
      <c r="K1035" t="s">
        <v>2440</v>
      </c>
      <c r="L1035" t="s">
        <v>2441</v>
      </c>
      <c r="M1035" t="s">
        <v>2442</v>
      </c>
      <c r="N1035" t="s">
        <v>2443</v>
      </c>
      <c r="O1035">
        <v>1441.3</v>
      </c>
      <c r="P1035">
        <v>1015</v>
      </c>
      <c r="Q1035">
        <v>100</v>
      </c>
      <c r="S1035" t="s">
        <v>117</v>
      </c>
      <c r="T1035" t="s">
        <v>82</v>
      </c>
      <c r="U1035" t="s">
        <v>83</v>
      </c>
      <c r="W1035" t="s">
        <v>84</v>
      </c>
      <c r="X1035" t="s">
        <v>85</v>
      </c>
      <c r="Y1035" t="s">
        <v>86</v>
      </c>
      <c r="Z1035" t="s">
        <v>87</v>
      </c>
      <c r="AA1035" t="s">
        <v>88</v>
      </c>
      <c r="AB1035" t="s">
        <v>89</v>
      </c>
      <c r="AC1035" t="s">
        <v>90</v>
      </c>
      <c r="AD1035" t="s">
        <v>91</v>
      </c>
      <c r="AG1035" t="s">
        <v>92</v>
      </c>
      <c r="AI1035" t="s">
        <v>93</v>
      </c>
      <c r="AR1035" t="s">
        <v>99</v>
      </c>
      <c r="AS1035" t="s">
        <v>95</v>
      </c>
      <c r="AT1035" t="s">
        <v>96</v>
      </c>
      <c r="AU1035">
        <v>5</v>
      </c>
      <c r="AV1035">
        <v>0.5</v>
      </c>
      <c r="AW1035">
        <v>20</v>
      </c>
      <c r="AX1035">
        <v>20</v>
      </c>
      <c r="AY1035">
        <v>20</v>
      </c>
      <c r="AZ1035" t="s">
        <v>97</v>
      </c>
    </row>
    <row r="1036" spans="1:52">
      <c r="A1036">
        <v>2002008666525720</v>
      </c>
      <c r="B1036" t="s">
        <v>2445</v>
      </c>
      <c r="C1036" t="s">
        <v>123</v>
      </c>
      <c r="D1036" t="s">
        <v>124</v>
      </c>
      <c r="E1036" t="s">
        <v>125</v>
      </c>
      <c r="F1036" t="s">
        <v>126</v>
      </c>
      <c r="G1036" t="s">
        <v>74</v>
      </c>
      <c r="H1036">
        <v>0</v>
      </c>
      <c r="I1036" t="s">
        <v>2438</v>
      </c>
      <c r="J1036" t="s">
        <v>2439</v>
      </c>
      <c r="K1036" t="s">
        <v>2440</v>
      </c>
      <c r="L1036" t="s">
        <v>2441</v>
      </c>
      <c r="M1036" t="s">
        <v>2442</v>
      </c>
      <c r="N1036" t="s">
        <v>2443</v>
      </c>
      <c r="O1036">
        <v>1441.3</v>
      </c>
      <c r="P1036">
        <v>1015</v>
      </c>
      <c r="Q1036">
        <v>100</v>
      </c>
      <c r="S1036" t="s">
        <v>117</v>
      </c>
      <c r="T1036" t="s">
        <v>82</v>
      </c>
      <c r="U1036" t="s">
        <v>83</v>
      </c>
      <c r="W1036" t="s">
        <v>84</v>
      </c>
      <c r="X1036" t="s">
        <v>85</v>
      </c>
      <c r="Y1036" t="s">
        <v>86</v>
      </c>
      <c r="Z1036" t="s">
        <v>87</v>
      </c>
      <c r="AA1036" t="s">
        <v>88</v>
      </c>
      <c r="AB1036" t="s">
        <v>89</v>
      </c>
      <c r="AC1036" t="s">
        <v>90</v>
      </c>
      <c r="AD1036" t="s">
        <v>91</v>
      </c>
      <c r="AG1036" t="s">
        <v>92</v>
      </c>
      <c r="AI1036" t="s">
        <v>93</v>
      </c>
      <c r="AR1036" t="s">
        <v>94</v>
      </c>
      <c r="AS1036" t="s">
        <v>95</v>
      </c>
      <c r="AT1036" t="s">
        <v>96</v>
      </c>
      <c r="AU1036">
        <v>5</v>
      </c>
      <c r="AV1036">
        <v>0.5</v>
      </c>
      <c r="AW1036">
        <v>20</v>
      </c>
      <c r="AX1036">
        <v>20</v>
      </c>
      <c r="AY1036">
        <v>20</v>
      </c>
      <c r="AZ1036" t="s">
        <v>97</v>
      </c>
    </row>
    <row r="1037" spans="1:52">
      <c r="A1037">
        <v>2002008666525720</v>
      </c>
      <c r="B1037" t="s">
        <v>2446</v>
      </c>
      <c r="C1037" t="s">
        <v>123</v>
      </c>
      <c r="D1037" t="s">
        <v>124</v>
      </c>
      <c r="E1037" t="s">
        <v>125</v>
      </c>
      <c r="F1037" t="s">
        <v>126</v>
      </c>
      <c r="G1037" t="s">
        <v>74</v>
      </c>
      <c r="H1037">
        <v>0</v>
      </c>
      <c r="I1037" t="s">
        <v>2438</v>
      </c>
      <c r="J1037" t="s">
        <v>2439</v>
      </c>
      <c r="K1037" t="s">
        <v>2440</v>
      </c>
      <c r="L1037" t="s">
        <v>2441</v>
      </c>
      <c r="M1037" t="s">
        <v>2442</v>
      </c>
      <c r="N1037" t="s">
        <v>2443</v>
      </c>
      <c r="O1037">
        <v>1441.3</v>
      </c>
      <c r="P1037">
        <v>1015</v>
      </c>
      <c r="Q1037">
        <v>100</v>
      </c>
      <c r="S1037" t="s">
        <v>117</v>
      </c>
      <c r="T1037" t="s">
        <v>82</v>
      </c>
      <c r="U1037" t="s">
        <v>83</v>
      </c>
      <c r="W1037" t="s">
        <v>84</v>
      </c>
      <c r="X1037" t="s">
        <v>85</v>
      </c>
      <c r="Y1037" t="s">
        <v>86</v>
      </c>
      <c r="Z1037" t="s">
        <v>87</v>
      </c>
      <c r="AA1037" t="s">
        <v>88</v>
      </c>
      <c r="AB1037" t="s">
        <v>89</v>
      </c>
      <c r="AC1037" t="s">
        <v>90</v>
      </c>
      <c r="AD1037" t="s">
        <v>91</v>
      </c>
      <c r="AG1037" t="s">
        <v>92</v>
      </c>
      <c r="AI1037" t="s">
        <v>93</v>
      </c>
      <c r="AR1037" t="s">
        <v>101</v>
      </c>
      <c r="AS1037" t="s">
        <v>95</v>
      </c>
      <c r="AT1037" t="s">
        <v>96</v>
      </c>
      <c r="AU1037">
        <v>5</v>
      </c>
      <c r="AV1037">
        <v>0.5</v>
      </c>
      <c r="AW1037">
        <v>20</v>
      </c>
      <c r="AX1037">
        <v>20</v>
      </c>
      <c r="AY1037">
        <v>20</v>
      </c>
      <c r="AZ1037" t="s">
        <v>97</v>
      </c>
    </row>
    <row r="1038" spans="1:52">
      <c r="A1038">
        <v>2002008666525720</v>
      </c>
      <c r="B1038" t="s">
        <v>2447</v>
      </c>
      <c r="C1038" t="s">
        <v>123</v>
      </c>
      <c r="D1038" t="s">
        <v>124</v>
      </c>
      <c r="E1038" t="s">
        <v>125</v>
      </c>
      <c r="F1038" t="s">
        <v>126</v>
      </c>
      <c r="G1038" t="s">
        <v>74</v>
      </c>
      <c r="H1038">
        <v>0</v>
      </c>
      <c r="I1038" t="s">
        <v>2438</v>
      </c>
      <c r="J1038" t="s">
        <v>2439</v>
      </c>
      <c r="K1038" t="s">
        <v>2440</v>
      </c>
      <c r="L1038" t="s">
        <v>2441</v>
      </c>
      <c r="M1038" t="s">
        <v>2442</v>
      </c>
      <c r="N1038" t="s">
        <v>2443</v>
      </c>
      <c r="O1038">
        <v>1441.3</v>
      </c>
      <c r="P1038">
        <v>1015</v>
      </c>
      <c r="Q1038">
        <v>100</v>
      </c>
      <c r="S1038" t="s">
        <v>117</v>
      </c>
      <c r="T1038" t="s">
        <v>82</v>
      </c>
      <c r="U1038" t="s">
        <v>83</v>
      </c>
      <c r="W1038" t="s">
        <v>84</v>
      </c>
      <c r="X1038" t="s">
        <v>85</v>
      </c>
      <c r="Y1038" t="s">
        <v>86</v>
      </c>
      <c r="Z1038" t="s">
        <v>87</v>
      </c>
      <c r="AA1038" t="s">
        <v>88</v>
      </c>
      <c r="AB1038" t="s">
        <v>89</v>
      </c>
      <c r="AC1038" t="s">
        <v>90</v>
      </c>
      <c r="AD1038" t="s">
        <v>91</v>
      </c>
      <c r="AG1038" t="s">
        <v>92</v>
      </c>
      <c r="AI1038" t="s">
        <v>93</v>
      </c>
      <c r="AR1038" t="s">
        <v>105</v>
      </c>
      <c r="AS1038" t="s">
        <v>95</v>
      </c>
      <c r="AT1038" t="s">
        <v>96</v>
      </c>
      <c r="AU1038">
        <v>5</v>
      </c>
      <c r="AV1038">
        <v>0.5</v>
      </c>
      <c r="AW1038">
        <v>20</v>
      </c>
      <c r="AX1038">
        <v>20</v>
      </c>
      <c r="AY1038">
        <v>20</v>
      </c>
      <c r="AZ1038" t="s">
        <v>97</v>
      </c>
    </row>
    <row r="1039" spans="1:52">
      <c r="A1039">
        <v>2002008666526660</v>
      </c>
      <c r="B1039" t="s">
        <v>2448</v>
      </c>
      <c r="C1039" t="s">
        <v>293</v>
      </c>
      <c r="D1039" t="s">
        <v>154</v>
      </c>
      <c r="E1039" t="s">
        <v>295</v>
      </c>
      <c r="F1039" t="s">
        <v>333</v>
      </c>
      <c r="G1039" t="s">
        <v>74</v>
      </c>
      <c r="H1039">
        <v>0</v>
      </c>
      <c r="I1039" t="s">
        <v>2449</v>
      </c>
      <c r="J1039" t="s">
        <v>2450</v>
      </c>
      <c r="K1039" t="s">
        <v>2451</v>
      </c>
      <c r="L1039" t="s">
        <v>2452</v>
      </c>
      <c r="M1039" t="s">
        <v>2453</v>
      </c>
      <c r="N1039" t="s">
        <v>2454</v>
      </c>
      <c r="O1039">
        <v>1222.62</v>
      </c>
      <c r="P1039">
        <v>861</v>
      </c>
      <c r="Q1039">
        <v>100</v>
      </c>
      <c r="S1039" t="s">
        <v>81</v>
      </c>
      <c r="T1039" t="s">
        <v>82</v>
      </c>
      <c r="U1039" t="s">
        <v>83</v>
      </c>
      <c r="W1039" t="s">
        <v>84</v>
      </c>
      <c r="X1039" t="s">
        <v>85</v>
      </c>
      <c r="Y1039" t="s">
        <v>86</v>
      </c>
      <c r="Z1039" t="s">
        <v>87</v>
      </c>
      <c r="AA1039" t="s">
        <v>88</v>
      </c>
      <c r="AB1039" t="s">
        <v>89</v>
      </c>
      <c r="AC1039" t="s">
        <v>90</v>
      </c>
      <c r="AD1039" t="s">
        <v>91</v>
      </c>
      <c r="AG1039" t="s">
        <v>92</v>
      </c>
      <c r="AI1039" t="s">
        <v>93</v>
      </c>
      <c r="AR1039" t="s">
        <v>105</v>
      </c>
      <c r="AS1039" t="s">
        <v>95</v>
      </c>
      <c r="AT1039" t="s">
        <v>96</v>
      </c>
      <c r="AU1039">
        <v>5</v>
      </c>
      <c r="AV1039">
        <v>0.5</v>
      </c>
      <c r="AW1039">
        <v>20</v>
      </c>
      <c r="AX1039">
        <v>20</v>
      </c>
      <c r="AY1039">
        <v>20</v>
      </c>
      <c r="AZ1039" t="s">
        <v>97</v>
      </c>
    </row>
    <row r="1040" spans="1:52">
      <c r="A1040">
        <v>2002008666526660</v>
      </c>
      <c r="B1040" t="s">
        <v>2455</v>
      </c>
      <c r="C1040" t="s">
        <v>293</v>
      </c>
      <c r="D1040" t="s">
        <v>154</v>
      </c>
      <c r="E1040" t="s">
        <v>295</v>
      </c>
      <c r="F1040" t="s">
        <v>333</v>
      </c>
      <c r="G1040" t="s">
        <v>74</v>
      </c>
      <c r="H1040">
        <v>0</v>
      </c>
      <c r="I1040" t="s">
        <v>2449</v>
      </c>
      <c r="J1040" t="s">
        <v>2450</v>
      </c>
      <c r="K1040" t="s">
        <v>2451</v>
      </c>
      <c r="L1040" t="s">
        <v>2452</v>
      </c>
      <c r="M1040" t="s">
        <v>2453</v>
      </c>
      <c r="N1040" t="s">
        <v>2454</v>
      </c>
      <c r="O1040">
        <v>1222.62</v>
      </c>
      <c r="P1040">
        <v>861</v>
      </c>
      <c r="Q1040">
        <v>100</v>
      </c>
      <c r="S1040" t="s">
        <v>81</v>
      </c>
      <c r="T1040" t="s">
        <v>82</v>
      </c>
      <c r="U1040" t="s">
        <v>83</v>
      </c>
      <c r="W1040" t="s">
        <v>84</v>
      </c>
      <c r="X1040" t="s">
        <v>85</v>
      </c>
      <c r="Y1040" t="s">
        <v>86</v>
      </c>
      <c r="Z1040" t="s">
        <v>87</v>
      </c>
      <c r="AA1040" t="s">
        <v>88</v>
      </c>
      <c r="AB1040" t="s">
        <v>89</v>
      </c>
      <c r="AC1040" t="s">
        <v>90</v>
      </c>
      <c r="AD1040" t="s">
        <v>91</v>
      </c>
      <c r="AG1040" t="s">
        <v>92</v>
      </c>
      <c r="AI1040" t="s">
        <v>93</v>
      </c>
      <c r="AR1040" t="s">
        <v>99</v>
      </c>
      <c r="AS1040" t="s">
        <v>95</v>
      </c>
      <c r="AT1040" t="s">
        <v>96</v>
      </c>
      <c r="AU1040">
        <v>5</v>
      </c>
      <c r="AV1040">
        <v>0.5</v>
      </c>
      <c r="AW1040">
        <v>20</v>
      </c>
      <c r="AX1040">
        <v>20</v>
      </c>
      <c r="AY1040">
        <v>20</v>
      </c>
      <c r="AZ1040" t="s">
        <v>97</v>
      </c>
    </row>
    <row r="1041" spans="1:52">
      <c r="A1041">
        <v>2002008666526660</v>
      </c>
      <c r="B1041" t="s">
        <v>2456</v>
      </c>
      <c r="C1041" t="s">
        <v>293</v>
      </c>
      <c r="D1041" t="s">
        <v>154</v>
      </c>
      <c r="E1041" t="s">
        <v>295</v>
      </c>
      <c r="F1041" t="s">
        <v>333</v>
      </c>
      <c r="G1041" t="s">
        <v>74</v>
      </c>
      <c r="H1041">
        <v>0</v>
      </c>
      <c r="I1041" t="s">
        <v>2449</v>
      </c>
      <c r="J1041" t="s">
        <v>2450</v>
      </c>
      <c r="K1041" t="s">
        <v>2451</v>
      </c>
      <c r="L1041" t="s">
        <v>2452</v>
      </c>
      <c r="M1041" t="s">
        <v>2453</v>
      </c>
      <c r="N1041" t="s">
        <v>2454</v>
      </c>
      <c r="O1041">
        <v>1222.62</v>
      </c>
      <c r="P1041">
        <v>861</v>
      </c>
      <c r="Q1041">
        <v>100</v>
      </c>
      <c r="S1041" t="s">
        <v>81</v>
      </c>
      <c r="T1041" t="s">
        <v>82</v>
      </c>
      <c r="U1041" t="s">
        <v>83</v>
      </c>
      <c r="W1041" t="s">
        <v>84</v>
      </c>
      <c r="X1041" t="s">
        <v>85</v>
      </c>
      <c r="Y1041" t="s">
        <v>86</v>
      </c>
      <c r="Z1041" t="s">
        <v>87</v>
      </c>
      <c r="AA1041" t="s">
        <v>88</v>
      </c>
      <c r="AB1041" t="s">
        <v>89</v>
      </c>
      <c r="AC1041" t="s">
        <v>90</v>
      </c>
      <c r="AD1041" t="s">
        <v>91</v>
      </c>
      <c r="AG1041" t="s">
        <v>92</v>
      </c>
      <c r="AI1041" t="s">
        <v>93</v>
      </c>
      <c r="AR1041" t="s">
        <v>103</v>
      </c>
      <c r="AS1041" t="s">
        <v>95</v>
      </c>
      <c r="AT1041" t="s">
        <v>96</v>
      </c>
      <c r="AU1041">
        <v>5</v>
      </c>
      <c r="AV1041">
        <v>0.5</v>
      </c>
      <c r="AW1041">
        <v>20</v>
      </c>
      <c r="AX1041">
        <v>20</v>
      </c>
      <c r="AY1041">
        <v>20</v>
      </c>
      <c r="AZ1041" t="s">
        <v>97</v>
      </c>
    </row>
    <row r="1042" spans="1:52">
      <c r="A1042">
        <v>2002008666526660</v>
      </c>
      <c r="B1042" t="s">
        <v>2457</v>
      </c>
      <c r="C1042" t="s">
        <v>293</v>
      </c>
      <c r="D1042" t="s">
        <v>154</v>
      </c>
      <c r="E1042" t="s">
        <v>295</v>
      </c>
      <c r="F1042" t="s">
        <v>333</v>
      </c>
      <c r="G1042" t="s">
        <v>74</v>
      </c>
      <c r="H1042">
        <v>0</v>
      </c>
      <c r="I1042" t="s">
        <v>2449</v>
      </c>
      <c r="J1042" t="s">
        <v>2450</v>
      </c>
      <c r="K1042" t="s">
        <v>2451</v>
      </c>
      <c r="L1042" t="s">
        <v>2452</v>
      </c>
      <c r="M1042" t="s">
        <v>2453</v>
      </c>
      <c r="N1042" t="s">
        <v>2454</v>
      </c>
      <c r="O1042">
        <v>1222.62</v>
      </c>
      <c r="P1042">
        <v>861</v>
      </c>
      <c r="Q1042">
        <v>100</v>
      </c>
      <c r="S1042" t="s">
        <v>81</v>
      </c>
      <c r="T1042" t="s">
        <v>82</v>
      </c>
      <c r="U1042" t="s">
        <v>83</v>
      </c>
      <c r="W1042" t="s">
        <v>84</v>
      </c>
      <c r="X1042" t="s">
        <v>85</v>
      </c>
      <c r="Y1042" t="s">
        <v>86</v>
      </c>
      <c r="Z1042" t="s">
        <v>87</v>
      </c>
      <c r="AA1042" t="s">
        <v>88</v>
      </c>
      <c r="AB1042" t="s">
        <v>89</v>
      </c>
      <c r="AC1042" t="s">
        <v>90</v>
      </c>
      <c r="AD1042" t="s">
        <v>91</v>
      </c>
      <c r="AG1042" t="s">
        <v>92</v>
      </c>
      <c r="AI1042" t="s">
        <v>93</v>
      </c>
      <c r="AR1042" t="s">
        <v>101</v>
      </c>
      <c r="AS1042" t="s">
        <v>95</v>
      </c>
      <c r="AT1042" t="s">
        <v>96</v>
      </c>
      <c r="AU1042">
        <v>5</v>
      </c>
      <c r="AV1042">
        <v>0.5</v>
      </c>
      <c r="AW1042">
        <v>20</v>
      </c>
      <c r="AX1042">
        <v>20</v>
      </c>
      <c r="AY1042">
        <v>20</v>
      </c>
      <c r="AZ1042" t="s">
        <v>97</v>
      </c>
    </row>
    <row r="1043" spans="1:52">
      <c r="A1043">
        <v>2002008666526660</v>
      </c>
      <c r="B1043" t="s">
        <v>2458</v>
      </c>
      <c r="C1043" t="s">
        <v>293</v>
      </c>
      <c r="D1043" t="s">
        <v>154</v>
      </c>
      <c r="E1043" t="s">
        <v>295</v>
      </c>
      <c r="F1043" t="s">
        <v>333</v>
      </c>
      <c r="G1043" t="s">
        <v>74</v>
      </c>
      <c r="H1043">
        <v>0</v>
      </c>
      <c r="I1043" t="s">
        <v>2449</v>
      </c>
      <c r="J1043" t="s">
        <v>2450</v>
      </c>
      <c r="K1043" t="s">
        <v>2451</v>
      </c>
      <c r="L1043" t="s">
        <v>2452</v>
      </c>
      <c r="M1043" t="s">
        <v>2453</v>
      </c>
      <c r="N1043" t="s">
        <v>2454</v>
      </c>
      <c r="O1043">
        <v>1222.62</v>
      </c>
      <c r="P1043">
        <v>861</v>
      </c>
      <c r="Q1043">
        <v>100</v>
      </c>
      <c r="S1043" t="s">
        <v>81</v>
      </c>
      <c r="T1043" t="s">
        <v>82</v>
      </c>
      <c r="U1043" t="s">
        <v>83</v>
      </c>
      <c r="W1043" t="s">
        <v>84</v>
      </c>
      <c r="X1043" t="s">
        <v>85</v>
      </c>
      <c r="Y1043" t="s">
        <v>86</v>
      </c>
      <c r="Z1043" t="s">
        <v>87</v>
      </c>
      <c r="AA1043" t="s">
        <v>88</v>
      </c>
      <c r="AB1043" t="s">
        <v>89</v>
      </c>
      <c r="AC1043" t="s">
        <v>90</v>
      </c>
      <c r="AD1043" t="s">
        <v>91</v>
      </c>
      <c r="AG1043" t="s">
        <v>92</v>
      </c>
      <c r="AI1043" t="s">
        <v>93</v>
      </c>
      <c r="AR1043" t="s">
        <v>94</v>
      </c>
      <c r="AS1043" t="s">
        <v>95</v>
      </c>
      <c r="AT1043" t="s">
        <v>96</v>
      </c>
      <c r="AU1043">
        <v>5</v>
      </c>
      <c r="AV1043">
        <v>0.5</v>
      </c>
      <c r="AW1043">
        <v>20</v>
      </c>
      <c r="AX1043">
        <v>20</v>
      </c>
      <c r="AY1043">
        <v>20</v>
      </c>
      <c r="AZ1043" t="s">
        <v>97</v>
      </c>
    </row>
    <row r="1044" spans="1:52">
      <c r="A1044">
        <v>2002008666528750</v>
      </c>
      <c r="B1044" t="s">
        <v>2459</v>
      </c>
      <c r="C1044" t="s">
        <v>209</v>
      </c>
      <c r="D1044" t="s">
        <v>210</v>
      </c>
      <c r="E1044" t="s">
        <v>211</v>
      </c>
      <c r="F1044" t="s">
        <v>259</v>
      </c>
      <c r="G1044" t="s">
        <v>74</v>
      </c>
      <c r="H1044">
        <v>0</v>
      </c>
      <c r="I1044" t="s">
        <v>2460</v>
      </c>
      <c r="J1044" t="s">
        <v>2461</v>
      </c>
      <c r="K1044" t="s">
        <v>2462</v>
      </c>
      <c r="L1044" t="s">
        <v>2463</v>
      </c>
      <c r="M1044" t="s">
        <v>2464</v>
      </c>
      <c r="N1044" t="s">
        <v>2465</v>
      </c>
      <c r="O1044">
        <v>1160.14</v>
      </c>
      <c r="P1044">
        <v>817</v>
      </c>
      <c r="Q1044">
        <v>100</v>
      </c>
      <c r="S1044" t="s">
        <v>117</v>
      </c>
      <c r="T1044" t="s">
        <v>82</v>
      </c>
      <c r="U1044" t="s">
        <v>83</v>
      </c>
      <c r="W1044" t="s">
        <v>84</v>
      </c>
      <c r="X1044" t="s">
        <v>85</v>
      </c>
      <c r="Y1044" t="s">
        <v>86</v>
      </c>
      <c r="Z1044" t="s">
        <v>87</v>
      </c>
      <c r="AA1044" t="s">
        <v>88</v>
      </c>
      <c r="AB1044" t="s">
        <v>89</v>
      </c>
      <c r="AC1044" t="s">
        <v>90</v>
      </c>
      <c r="AD1044" t="s">
        <v>91</v>
      </c>
      <c r="AG1044" t="s">
        <v>92</v>
      </c>
      <c r="AI1044" t="s">
        <v>93</v>
      </c>
      <c r="AR1044" t="s">
        <v>101</v>
      </c>
      <c r="AS1044" t="s">
        <v>95</v>
      </c>
      <c r="AT1044" t="s">
        <v>96</v>
      </c>
      <c r="AU1044">
        <v>5</v>
      </c>
      <c r="AV1044">
        <v>0.5</v>
      </c>
      <c r="AW1044">
        <v>20</v>
      </c>
      <c r="AX1044">
        <v>20</v>
      </c>
      <c r="AY1044">
        <v>20</v>
      </c>
      <c r="AZ1044" t="s">
        <v>97</v>
      </c>
    </row>
    <row r="1045" spans="1:52">
      <c r="A1045">
        <v>2002008666528750</v>
      </c>
      <c r="B1045" t="s">
        <v>2466</v>
      </c>
      <c r="C1045" t="s">
        <v>209</v>
      </c>
      <c r="D1045" t="s">
        <v>210</v>
      </c>
      <c r="E1045" t="s">
        <v>211</v>
      </c>
      <c r="F1045" t="s">
        <v>259</v>
      </c>
      <c r="G1045" t="s">
        <v>74</v>
      </c>
      <c r="H1045">
        <v>0</v>
      </c>
      <c r="I1045" t="s">
        <v>2460</v>
      </c>
      <c r="J1045" t="s">
        <v>2461</v>
      </c>
      <c r="K1045" t="s">
        <v>2462</v>
      </c>
      <c r="L1045" t="s">
        <v>2463</v>
      </c>
      <c r="M1045" t="s">
        <v>2464</v>
      </c>
      <c r="N1045" t="s">
        <v>2465</v>
      </c>
      <c r="O1045">
        <v>1160.14</v>
      </c>
      <c r="P1045">
        <v>817</v>
      </c>
      <c r="Q1045">
        <v>100</v>
      </c>
      <c r="S1045" t="s">
        <v>117</v>
      </c>
      <c r="T1045" t="s">
        <v>82</v>
      </c>
      <c r="U1045" t="s">
        <v>83</v>
      </c>
      <c r="W1045" t="s">
        <v>84</v>
      </c>
      <c r="X1045" t="s">
        <v>85</v>
      </c>
      <c r="Y1045" t="s">
        <v>86</v>
      </c>
      <c r="Z1045" t="s">
        <v>87</v>
      </c>
      <c r="AA1045" t="s">
        <v>88</v>
      </c>
      <c r="AB1045" t="s">
        <v>89</v>
      </c>
      <c r="AC1045" t="s">
        <v>90</v>
      </c>
      <c r="AD1045" t="s">
        <v>91</v>
      </c>
      <c r="AG1045" t="s">
        <v>92</v>
      </c>
      <c r="AI1045" t="s">
        <v>93</v>
      </c>
      <c r="AR1045" t="s">
        <v>105</v>
      </c>
      <c r="AS1045" t="s">
        <v>95</v>
      </c>
      <c r="AT1045" t="s">
        <v>96</v>
      </c>
      <c r="AU1045">
        <v>5</v>
      </c>
      <c r="AV1045">
        <v>0.5</v>
      </c>
      <c r="AW1045">
        <v>20</v>
      </c>
      <c r="AX1045">
        <v>20</v>
      </c>
      <c r="AY1045">
        <v>20</v>
      </c>
      <c r="AZ1045" t="s">
        <v>97</v>
      </c>
    </row>
    <row r="1046" spans="1:52">
      <c r="A1046">
        <v>2002008666528750</v>
      </c>
      <c r="B1046" t="s">
        <v>2467</v>
      </c>
      <c r="C1046" t="s">
        <v>209</v>
      </c>
      <c r="D1046" t="s">
        <v>210</v>
      </c>
      <c r="E1046" t="s">
        <v>211</v>
      </c>
      <c r="F1046" t="s">
        <v>259</v>
      </c>
      <c r="G1046" t="s">
        <v>74</v>
      </c>
      <c r="H1046">
        <v>0</v>
      </c>
      <c r="I1046" t="s">
        <v>2460</v>
      </c>
      <c r="J1046" t="s">
        <v>2461</v>
      </c>
      <c r="K1046" t="s">
        <v>2462</v>
      </c>
      <c r="L1046" t="s">
        <v>2463</v>
      </c>
      <c r="M1046" t="s">
        <v>2464</v>
      </c>
      <c r="N1046" t="s">
        <v>2465</v>
      </c>
      <c r="O1046">
        <v>1160.14</v>
      </c>
      <c r="P1046">
        <v>817</v>
      </c>
      <c r="Q1046">
        <v>100</v>
      </c>
      <c r="S1046" t="s">
        <v>117</v>
      </c>
      <c r="T1046" t="s">
        <v>82</v>
      </c>
      <c r="U1046" t="s">
        <v>83</v>
      </c>
      <c r="W1046" t="s">
        <v>84</v>
      </c>
      <c r="X1046" t="s">
        <v>85</v>
      </c>
      <c r="Y1046" t="s">
        <v>86</v>
      </c>
      <c r="Z1046" t="s">
        <v>87</v>
      </c>
      <c r="AA1046" t="s">
        <v>88</v>
      </c>
      <c r="AB1046" t="s">
        <v>89</v>
      </c>
      <c r="AC1046" t="s">
        <v>90</v>
      </c>
      <c r="AD1046" t="s">
        <v>91</v>
      </c>
      <c r="AG1046" t="s">
        <v>92</v>
      </c>
      <c r="AI1046" t="s">
        <v>93</v>
      </c>
      <c r="AR1046" t="s">
        <v>103</v>
      </c>
      <c r="AS1046" t="s">
        <v>95</v>
      </c>
      <c r="AT1046" t="s">
        <v>96</v>
      </c>
      <c r="AU1046">
        <v>5</v>
      </c>
      <c r="AV1046">
        <v>0.5</v>
      </c>
      <c r="AW1046">
        <v>20</v>
      </c>
      <c r="AX1046">
        <v>20</v>
      </c>
      <c r="AY1046">
        <v>20</v>
      </c>
      <c r="AZ1046" t="s">
        <v>97</v>
      </c>
    </row>
    <row r="1047" spans="1:52">
      <c r="A1047">
        <v>2002008666528750</v>
      </c>
      <c r="B1047" t="s">
        <v>2468</v>
      </c>
      <c r="C1047" t="s">
        <v>209</v>
      </c>
      <c r="D1047" t="s">
        <v>210</v>
      </c>
      <c r="E1047" t="s">
        <v>211</v>
      </c>
      <c r="F1047" t="s">
        <v>259</v>
      </c>
      <c r="G1047" t="s">
        <v>74</v>
      </c>
      <c r="H1047">
        <v>0</v>
      </c>
      <c r="I1047" t="s">
        <v>2460</v>
      </c>
      <c r="J1047" t="s">
        <v>2461</v>
      </c>
      <c r="K1047" t="s">
        <v>2462</v>
      </c>
      <c r="L1047" t="s">
        <v>2463</v>
      </c>
      <c r="M1047" t="s">
        <v>2464</v>
      </c>
      <c r="N1047" t="s">
        <v>2465</v>
      </c>
      <c r="O1047">
        <v>1160.14</v>
      </c>
      <c r="P1047">
        <v>817</v>
      </c>
      <c r="Q1047">
        <v>100</v>
      </c>
      <c r="S1047" t="s">
        <v>117</v>
      </c>
      <c r="T1047" t="s">
        <v>82</v>
      </c>
      <c r="U1047" t="s">
        <v>83</v>
      </c>
      <c r="W1047" t="s">
        <v>84</v>
      </c>
      <c r="X1047" t="s">
        <v>85</v>
      </c>
      <c r="Y1047" t="s">
        <v>86</v>
      </c>
      <c r="Z1047" t="s">
        <v>87</v>
      </c>
      <c r="AA1047" t="s">
        <v>88</v>
      </c>
      <c r="AB1047" t="s">
        <v>89</v>
      </c>
      <c r="AC1047" t="s">
        <v>90</v>
      </c>
      <c r="AD1047" t="s">
        <v>91</v>
      </c>
      <c r="AG1047" t="s">
        <v>92</v>
      </c>
      <c r="AI1047" t="s">
        <v>93</v>
      </c>
      <c r="AR1047" t="s">
        <v>99</v>
      </c>
      <c r="AS1047" t="s">
        <v>95</v>
      </c>
      <c r="AT1047" t="s">
        <v>96</v>
      </c>
      <c r="AU1047">
        <v>5</v>
      </c>
      <c r="AV1047">
        <v>0.5</v>
      </c>
      <c r="AW1047">
        <v>20</v>
      </c>
      <c r="AX1047">
        <v>20</v>
      </c>
      <c r="AY1047">
        <v>20</v>
      </c>
      <c r="AZ1047" t="s">
        <v>97</v>
      </c>
    </row>
    <row r="1048" spans="1:52">
      <c r="A1048">
        <v>2002008666528750</v>
      </c>
      <c r="B1048" t="s">
        <v>2469</v>
      </c>
      <c r="C1048" t="s">
        <v>209</v>
      </c>
      <c r="D1048" t="s">
        <v>210</v>
      </c>
      <c r="E1048" t="s">
        <v>211</v>
      </c>
      <c r="F1048" t="s">
        <v>259</v>
      </c>
      <c r="G1048" t="s">
        <v>74</v>
      </c>
      <c r="H1048">
        <v>0</v>
      </c>
      <c r="I1048" t="s">
        <v>2460</v>
      </c>
      <c r="J1048" t="s">
        <v>2461</v>
      </c>
      <c r="K1048" t="s">
        <v>2462</v>
      </c>
      <c r="L1048" t="s">
        <v>2463</v>
      </c>
      <c r="M1048" t="s">
        <v>2464</v>
      </c>
      <c r="N1048" t="s">
        <v>2465</v>
      </c>
      <c r="O1048">
        <v>1160.14</v>
      </c>
      <c r="P1048">
        <v>817</v>
      </c>
      <c r="Q1048">
        <v>100</v>
      </c>
      <c r="S1048" t="s">
        <v>117</v>
      </c>
      <c r="T1048" t="s">
        <v>82</v>
      </c>
      <c r="U1048" t="s">
        <v>83</v>
      </c>
      <c r="W1048" t="s">
        <v>84</v>
      </c>
      <c r="X1048" t="s">
        <v>85</v>
      </c>
      <c r="Y1048" t="s">
        <v>86</v>
      </c>
      <c r="Z1048" t="s">
        <v>87</v>
      </c>
      <c r="AA1048" t="s">
        <v>88</v>
      </c>
      <c r="AB1048" t="s">
        <v>89</v>
      </c>
      <c r="AC1048" t="s">
        <v>90</v>
      </c>
      <c r="AD1048" t="s">
        <v>91</v>
      </c>
      <c r="AG1048" t="s">
        <v>92</v>
      </c>
      <c r="AI1048" t="s">
        <v>93</v>
      </c>
      <c r="AR1048" t="s">
        <v>94</v>
      </c>
      <c r="AS1048" t="s">
        <v>95</v>
      </c>
      <c r="AT1048" t="s">
        <v>96</v>
      </c>
      <c r="AU1048">
        <v>5</v>
      </c>
      <c r="AV1048">
        <v>0.5</v>
      </c>
      <c r="AW1048">
        <v>20</v>
      </c>
      <c r="AX1048">
        <v>20</v>
      </c>
      <c r="AY1048">
        <v>20</v>
      </c>
      <c r="AZ1048" t="s">
        <v>97</v>
      </c>
    </row>
    <row r="1049" spans="1:52">
      <c r="A1049">
        <v>2002008666529620</v>
      </c>
      <c r="B1049" t="s">
        <v>2470</v>
      </c>
      <c r="C1049" t="s">
        <v>168</v>
      </c>
      <c r="D1049" t="s">
        <v>154</v>
      </c>
      <c r="E1049" t="s">
        <v>169</v>
      </c>
      <c r="F1049" t="s">
        <v>170</v>
      </c>
      <c r="G1049" t="s">
        <v>74</v>
      </c>
      <c r="H1049">
        <v>0</v>
      </c>
      <c r="I1049" t="s">
        <v>2471</v>
      </c>
      <c r="J1049" t="s">
        <v>2472</v>
      </c>
      <c r="K1049" t="s">
        <v>2473</v>
      </c>
      <c r="L1049" t="s">
        <v>2474</v>
      </c>
      <c r="M1049" t="s">
        <v>2475</v>
      </c>
      <c r="N1049" t="s">
        <v>2476</v>
      </c>
      <c r="O1049">
        <v>1160.14</v>
      </c>
      <c r="P1049">
        <v>817</v>
      </c>
      <c r="Q1049">
        <v>100</v>
      </c>
      <c r="S1049" t="s">
        <v>177</v>
      </c>
      <c r="T1049" t="s">
        <v>82</v>
      </c>
      <c r="U1049" t="s">
        <v>83</v>
      </c>
      <c r="W1049" t="s">
        <v>84</v>
      </c>
      <c r="X1049" t="s">
        <v>85</v>
      </c>
      <c r="Y1049" t="s">
        <v>86</v>
      </c>
      <c r="Z1049" t="s">
        <v>87</v>
      </c>
      <c r="AA1049" t="s">
        <v>88</v>
      </c>
      <c r="AB1049" t="s">
        <v>89</v>
      </c>
      <c r="AC1049" t="s">
        <v>90</v>
      </c>
      <c r="AD1049" t="s">
        <v>91</v>
      </c>
      <c r="AG1049" t="s">
        <v>92</v>
      </c>
      <c r="AI1049" t="s">
        <v>93</v>
      </c>
      <c r="AR1049" t="s">
        <v>101</v>
      </c>
      <c r="AS1049" t="s">
        <v>95</v>
      </c>
      <c r="AT1049" t="s">
        <v>96</v>
      </c>
      <c r="AU1049">
        <v>5</v>
      </c>
      <c r="AV1049">
        <v>0.5</v>
      </c>
      <c r="AW1049">
        <v>20</v>
      </c>
      <c r="AX1049">
        <v>20</v>
      </c>
      <c r="AY1049">
        <v>20</v>
      </c>
      <c r="AZ1049" t="s">
        <v>97</v>
      </c>
    </row>
    <row r="1050" spans="1:52">
      <c r="A1050">
        <v>2002008666529620</v>
      </c>
      <c r="B1050" t="s">
        <v>2477</v>
      </c>
      <c r="C1050" t="s">
        <v>168</v>
      </c>
      <c r="D1050" t="s">
        <v>154</v>
      </c>
      <c r="E1050" t="s">
        <v>169</v>
      </c>
      <c r="F1050" t="s">
        <v>170</v>
      </c>
      <c r="G1050" t="s">
        <v>74</v>
      </c>
      <c r="H1050">
        <v>0</v>
      </c>
      <c r="I1050" t="s">
        <v>2471</v>
      </c>
      <c r="J1050" t="s">
        <v>2472</v>
      </c>
      <c r="K1050" t="s">
        <v>2473</v>
      </c>
      <c r="L1050" t="s">
        <v>2474</v>
      </c>
      <c r="M1050" t="s">
        <v>2475</v>
      </c>
      <c r="N1050" t="s">
        <v>2476</v>
      </c>
      <c r="O1050">
        <v>1160.14</v>
      </c>
      <c r="P1050">
        <v>817</v>
      </c>
      <c r="Q1050">
        <v>100</v>
      </c>
      <c r="S1050" t="s">
        <v>177</v>
      </c>
      <c r="T1050" t="s">
        <v>82</v>
      </c>
      <c r="U1050" t="s">
        <v>83</v>
      </c>
      <c r="W1050" t="s">
        <v>84</v>
      </c>
      <c r="X1050" t="s">
        <v>85</v>
      </c>
      <c r="Y1050" t="s">
        <v>86</v>
      </c>
      <c r="Z1050" t="s">
        <v>87</v>
      </c>
      <c r="AA1050" t="s">
        <v>88</v>
      </c>
      <c r="AB1050" t="s">
        <v>89</v>
      </c>
      <c r="AC1050" t="s">
        <v>90</v>
      </c>
      <c r="AD1050" t="s">
        <v>91</v>
      </c>
      <c r="AG1050" t="s">
        <v>92</v>
      </c>
      <c r="AI1050" t="s">
        <v>93</v>
      </c>
      <c r="AR1050" t="s">
        <v>94</v>
      </c>
      <c r="AS1050" t="s">
        <v>95</v>
      </c>
      <c r="AT1050" t="s">
        <v>96</v>
      </c>
      <c r="AU1050">
        <v>5</v>
      </c>
      <c r="AV1050">
        <v>0.5</v>
      </c>
      <c r="AW1050">
        <v>20</v>
      </c>
      <c r="AX1050">
        <v>20</v>
      </c>
      <c r="AY1050">
        <v>20</v>
      </c>
      <c r="AZ1050" t="s">
        <v>97</v>
      </c>
    </row>
    <row r="1051" spans="1:52">
      <c r="A1051">
        <v>2002008666529620</v>
      </c>
      <c r="B1051" t="s">
        <v>2478</v>
      </c>
      <c r="C1051" t="s">
        <v>168</v>
      </c>
      <c r="D1051" t="s">
        <v>154</v>
      </c>
      <c r="E1051" t="s">
        <v>169</v>
      </c>
      <c r="F1051" t="s">
        <v>170</v>
      </c>
      <c r="G1051" t="s">
        <v>74</v>
      </c>
      <c r="H1051">
        <v>0</v>
      </c>
      <c r="I1051" t="s">
        <v>2471</v>
      </c>
      <c r="J1051" t="s">
        <v>2472</v>
      </c>
      <c r="K1051" t="s">
        <v>2473</v>
      </c>
      <c r="L1051" t="s">
        <v>2474</v>
      </c>
      <c r="M1051" t="s">
        <v>2475</v>
      </c>
      <c r="N1051" t="s">
        <v>2476</v>
      </c>
      <c r="O1051">
        <v>1160.14</v>
      </c>
      <c r="P1051">
        <v>817</v>
      </c>
      <c r="Q1051">
        <v>100</v>
      </c>
      <c r="S1051" t="s">
        <v>177</v>
      </c>
      <c r="T1051" t="s">
        <v>82</v>
      </c>
      <c r="U1051" t="s">
        <v>83</v>
      </c>
      <c r="W1051" t="s">
        <v>84</v>
      </c>
      <c r="X1051" t="s">
        <v>85</v>
      </c>
      <c r="Y1051" t="s">
        <v>86</v>
      </c>
      <c r="Z1051" t="s">
        <v>87</v>
      </c>
      <c r="AA1051" t="s">
        <v>88</v>
      </c>
      <c r="AB1051" t="s">
        <v>89</v>
      </c>
      <c r="AC1051" t="s">
        <v>90</v>
      </c>
      <c r="AD1051" t="s">
        <v>91</v>
      </c>
      <c r="AG1051" t="s">
        <v>92</v>
      </c>
      <c r="AI1051" t="s">
        <v>93</v>
      </c>
      <c r="AR1051" t="s">
        <v>99</v>
      </c>
      <c r="AS1051" t="s">
        <v>95</v>
      </c>
      <c r="AT1051" t="s">
        <v>96</v>
      </c>
      <c r="AU1051">
        <v>5</v>
      </c>
      <c r="AV1051">
        <v>0.5</v>
      </c>
      <c r="AW1051">
        <v>20</v>
      </c>
      <c r="AX1051">
        <v>20</v>
      </c>
      <c r="AY1051">
        <v>20</v>
      </c>
      <c r="AZ1051" t="s">
        <v>97</v>
      </c>
    </row>
    <row r="1052" spans="1:52">
      <c r="A1052">
        <v>2002008666529620</v>
      </c>
      <c r="B1052" t="s">
        <v>2479</v>
      </c>
      <c r="C1052" t="s">
        <v>168</v>
      </c>
      <c r="D1052" t="s">
        <v>154</v>
      </c>
      <c r="E1052" t="s">
        <v>169</v>
      </c>
      <c r="F1052" t="s">
        <v>170</v>
      </c>
      <c r="G1052" t="s">
        <v>74</v>
      </c>
      <c r="H1052">
        <v>0</v>
      </c>
      <c r="I1052" t="s">
        <v>2471</v>
      </c>
      <c r="J1052" t="s">
        <v>2472</v>
      </c>
      <c r="K1052" t="s">
        <v>2473</v>
      </c>
      <c r="L1052" t="s">
        <v>2474</v>
      </c>
      <c r="M1052" t="s">
        <v>2475</v>
      </c>
      <c r="N1052" t="s">
        <v>2476</v>
      </c>
      <c r="O1052">
        <v>1160.14</v>
      </c>
      <c r="P1052">
        <v>817</v>
      </c>
      <c r="Q1052">
        <v>100</v>
      </c>
      <c r="S1052" t="s">
        <v>177</v>
      </c>
      <c r="T1052" t="s">
        <v>82</v>
      </c>
      <c r="U1052" t="s">
        <v>83</v>
      </c>
      <c r="W1052" t="s">
        <v>84</v>
      </c>
      <c r="X1052" t="s">
        <v>85</v>
      </c>
      <c r="Y1052" t="s">
        <v>86</v>
      </c>
      <c r="Z1052" t="s">
        <v>87</v>
      </c>
      <c r="AA1052" t="s">
        <v>88</v>
      </c>
      <c r="AB1052" t="s">
        <v>89</v>
      </c>
      <c r="AC1052" t="s">
        <v>90</v>
      </c>
      <c r="AD1052" t="s">
        <v>91</v>
      </c>
      <c r="AG1052" t="s">
        <v>92</v>
      </c>
      <c r="AI1052" t="s">
        <v>93</v>
      </c>
      <c r="AR1052" t="s">
        <v>103</v>
      </c>
      <c r="AS1052" t="s">
        <v>95</v>
      </c>
      <c r="AT1052" t="s">
        <v>96</v>
      </c>
      <c r="AU1052">
        <v>5</v>
      </c>
      <c r="AV1052">
        <v>0.5</v>
      </c>
      <c r="AW1052">
        <v>20</v>
      </c>
      <c r="AX1052">
        <v>20</v>
      </c>
      <c r="AY1052">
        <v>20</v>
      </c>
      <c r="AZ1052" t="s">
        <v>97</v>
      </c>
    </row>
    <row r="1053" spans="1:52">
      <c r="A1053">
        <v>2002008666529620</v>
      </c>
      <c r="B1053" t="s">
        <v>2480</v>
      </c>
      <c r="C1053" t="s">
        <v>168</v>
      </c>
      <c r="D1053" t="s">
        <v>154</v>
      </c>
      <c r="E1053" t="s">
        <v>169</v>
      </c>
      <c r="F1053" t="s">
        <v>170</v>
      </c>
      <c r="G1053" t="s">
        <v>74</v>
      </c>
      <c r="H1053">
        <v>0</v>
      </c>
      <c r="I1053" t="s">
        <v>2471</v>
      </c>
      <c r="J1053" t="s">
        <v>2472</v>
      </c>
      <c r="K1053" t="s">
        <v>2473</v>
      </c>
      <c r="L1053" t="s">
        <v>2474</v>
      </c>
      <c r="M1053" t="s">
        <v>2475</v>
      </c>
      <c r="N1053" t="s">
        <v>2476</v>
      </c>
      <c r="O1053">
        <v>1160.14</v>
      </c>
      <c r="P1053">
        <v>817</v>
      </c>
      <c r="Q1053">
        <v>100</v>
      </c>
      <c r="S1053" t="s">
        <v>177</v>
      </c>
      <c r="T1053" t="s">
        <v>82</v>
      </c>
      <c r="U1053" t="s">
        <v>83</v>
      </c>
      <c r="W1053" t="s">
        <v>84</v>
      </c>
      <c r="X1053" t="s">
        <v>85</v>
      </c>
      <c r="Y1053" t="s">
        <v>86</v>
      </c>
      <c r="Z1053" t="s">
        <v>87</v>
      </c>
      <c r="AA1053" t="s">
        <v>88</v>
      </c>
      <c r="AB1053" t="s">
        <v>89</v>
      </c>
      <c r="AC1053" t="s">
        <v>90</v>
      </c>
      <c r="AD1053" t="s">
        <v>91</v>
      </c>
      <c r="AG1053" t="s">
        <v>92</v>
      </c>
      <c r="AI1053" t="s">
        <v>93</v>
      </c>
      <c r="AR1053" t="s">
        <v>105</v>
      </c>
      <c r="AS1053" t="s">
        <v>95</v>
      </c>
      <c r="AT1053" t="s">
        <v>96</v>
      </c>
      <c r="AU1053">
        <v>5</v>
      </c>
      <c r="AV1053">
        <v>0.5</v>
      </c>
      <c r="AW1053">
        <v>20</v>
      </c>
      <c r="AX1053">
        <v>20</v>
      </c>
      <c r="AY1053">
        <v>20</v>
      </c>
      <c r="AZ1053" t="s">
        <v>97</v>
      </c>
    </row>
    <row r="1054" spans="1:52">
      <c r="A1054">
        <v>2002008666529650</v>
      </c>
      <c r="B1054" t="s">
        <v>2481</v>
      </c>
      <c r="C1054" t="s">
        <v>1000</v>
      </c>
      <c r="D1054" t="s">
        <v>1001</v>
      </c>
      <c r="E1054" t="s">
        <v>1002</v>
      </c>
      <c r="F1054" t="s">
        <v>2482</v>
      </c>
      <c r="G1054" t="s">
        <v>74</v>
      </c>
      <c r="H1054">
        <v>0</v>
      </c>
      <c r="I1054" t="s">
        <v>2483</v>
      </c>
      <c r="J1054" t="s">
        <v>2484</v>
      </c>
      <c r="K1054" t="s">
        <v>2485</v>
      </c>
      <c r="L1054" t="s">
        <v>2486</v>
      </c>
      <c r="M1054" t="s">
        <v>2487</v>
      </c>
      <c r="N1054" t="s">
        <v>2488</v>
      </c>
      <c r="O1054">
        <v>1222.62</v>
      </c>
      <c r="P1054">
        <v>861</v>
      </c>
      <c r="Q1054">
        <v>100</v>
      </c>
      <c r="S1054" t="s">
        <v>117</v>
      </c>
      <c r="T1054" t="s">
        <v>82</v>
      </c>
      <c r="U1054" t="s">
        <v>83</v>
      </c>
      <c r="W1054" t="s">
        <v>84</v>
      </c>
      <c r="X1054" t="s">
        <v>85</v>
      </c>
      <c r="Y1054" t="s">
        <v>86</v>
      </c>
      <c r="Z1054" t="s">
        <v>87</v>
      </c>
      <c r="AA1054" t="s">
        <v>88</v>
      </c>
      <c r="AB1054" t="s">
        <v>89</v>
      </c>
      <c r="AC1054" t="s">
        <v>90</v>
      </c>
      <c r="AD1054" t="s">
        <v>91</v>
      </c>
      <c r="AG1054" t="s">
        <v>92</v>
      </c>
      <c r="AI1054" t="s">
        <v>93</v>
      </c>
      <c r="AR1054" t="s">
        <v>103</v>
      </c>
      <c r="AS1054" t="s">
        <v>95</v>
      </c>
      <c r="AT1054" t="s">
        <v>96</v>
      </c>
      <c r="AU1054">
        <v>5</v>
      </c>
      <c r="AV1054">
        <v>0.5</v>
      </c>
      <c r="AW1054">
        <v>20</v>
      </c>
      <c r="AX1054">
        <v>20</v>
      </c>
      <c r="AY1054">
        <v>20</v>
      </c>
      <c r="AZ1054" t="s">
        <v>97</v>
      </c>
    </row>
    <row r="1055" spans="1:52">
      <c r="A1055">
        <v>2002008666529650</v>
      </c>
      <c r="B1055" t="s">
        <v>2489</v>
      </c>
      <c r="C1055" t="s">
        <v>1000</v>
      </c>
      <c r="D1055" t="s">
        <v>1001</v>
      </c>
      <c r="E1055" t="s">
        <v>1002</v>
      </c>
      <c r="F1055" t="s">
        <v>2482</v>
      </c>
      <c r="G1055" t="s">
        <v>74</v>
      </c>
      <c r="H1055">
        <v>0</v>
      </c>
      <c r="I1055" t="s">
        <v>2483</v>
      </c>
      <c r="J1055" t="s">
        <v>2484</v>
      </c>
      <c r="K1055" t="s">
        <v>2485</v>
      </c>
      <c r="L1055" t="s">
        <v>2486</v>
      </c>
      <c r="M1055" t="s">
        <v>2487</v>
      </c>
      <c r="N1055" t="s">
        <v>2488</v>
      </c>
      <c r="O1055">
        <v>1222.62</v>
      </c>
      <c r="P1055">
        <v>861</v>
      </c>
      <c r="Q1055">
        <v>100</v>
      </c>
      <c r="S1055" t="s">
        <v>117</v>
      </c>
      <c r="T1055" t="s">
        <v>82</v>
      </c>
      <c r="U1055" t="s">
        <v>83</v>
      </c>
      <c r="W1055" t="s">
        <v>84</v>
      </c>
      <c r="X1055" t="s">
        <v>85</v>
      </c>
      <c r="Y1055" t="s">
        <v>86</v>
      </c>
      <c r="Z1055" t="s">
        <v>87</v>
      </c>
      <c r="AA1055" t="s">
        <v>88</v>
      </c>
      <c r="AB1055" t="s">
        <v>89</v>
      </c>
      <c r="AC1055" t="s">
        <v>90</v>
      </c>
      <c r="AD1055" t="s">
        <v>91</v>
      </c>
      <c r="AG1055" t="s">
        <v>92</v>
      </c>
      <c r="AI1055" t="s">
        <v>93</v>
      </c>
      <c r="AR1055" t="s">
        <v>105</v>
      </c>
      <c r="AS1055" t="s">
        <v>95</v>
      </c>
      <c r="AT1055" t="s">
        <v>96</v>
      </c>
      <c r="AU1055">
        <v>5</v>
      </c>
      <c r="AV1055">
        <v>0.5</v>
      </c>
      <c r="AW1055">
        <v>20</v>
      </c>
      <c r="AX1055">
        <v>20</v>
      </c>
      <c r="AY1055">
        <v>20</v>
      </c>
      <c r="AZ1055" t="s">
        <v>97</v>
      </c>
    </row>
    <row r="1056" spans="1:52">
      <c r="A1056">
        <v>2002008666529650</v>
      </c>
      <c r="B1056" t="s">
        <v>2490</v>
      </c>
      <c r="C1056" t="s">
        <v>1000</v>
      </c>
      <c r="D1056" t="s">
        <v>1001</v>
      </c>
      <c r="E1056" t="s">
        <v>1002</v>
      </c>
      <c r="F1056" t="s">
        <v>2482</v>
      </c>
      <c r="G1056" t="s">
        <v>74</v>
      </c>
      <c r="H1056">
        <v>0</v>
      </c>
      <c r="I1056" t="s">
        <v>2483</v>
      </c>
      <c r="J1056" t="s">
        <v>2484</v>
      </c>
      <c r="K1056" t="s">
        <v>2485</v>
      </c>
      <c r="L1056" t="s">
        <v>2486</v>
      </c>
      <c r="M1056" t="s">
        <v>2487</v>
      </c>
      <c r="N1056" t="s">
        <v>2488</v>
      </c>
      <c r="O1056">
        <v>1222.62</v>
      </c>
      <c r="P1056">
        <v>861</v>
      </c>
      <c r="Q1056">
        <v>100</v>
      </c>
      <c r="S1056" t="s">
        <v>117</v>
      </c>
      <c r="T1056" t="s">
        <v>82</v>
      </c>
      <c r="U1056" t="s">
        <v>83</v>
      </c>
      <c r="W1056" t="s">
        <v>84</v>
      </c>
      <c r="X1056" t="s">
        <v>85</v>
      </c>
      <c r="Y1056" t="s">
        <v>86</v>
      </c>
      <c r="Z1056" t="s">
        <v>87</v>
      </c>
      <c r="AA1056" t="s">
        <v>88</v>
      </c>
      <c r="AB1056" t="s">
        <v>89</v>
      </c>
      <c r="AC1056" t="s">
        <v>90</v>
      </c>
      <c r="AD1056" t="s">
        <v>91</v>
      </c>
      <c r="AG1056" t="s">
        <v>92</v>
      </c>
      <c r="AI1056" t="s">
        <v>93</v>
      </c>
      <c r="AR1056" t="s">
        <v>101</v>
      </c>
      <c r="AS1056" t="s">
        <v>95</v>
      </c>
      <c r="AT1056" t="s">
        <v>96</v>
      </c>
      <c r="AU1056">
        <v>5</v>
      </c>
      <c r="AV1056">
        <v>0.5</v>
      </c>
      <c r="AW1056">
        <v>20</v>
      </c>
      <c r="AX1056">
        <v>20</v>
      </c>
      <c r="AY1056">
        <v>20</v>
      </c>
      <c r="AZ1056" t="s">
        <v>97</v>
      </c>
    </row>
    <row r="1057" spans="1:52">
      <c r="A1057">
        <v>2002008666529650</v>
      </c>
      <c r="B1057" t="s">
        <v>2491</v>
      </c>
      <c r="C1057" t="s">
        <v>1000</v>
      </c>
      <c r="D1057" t="s">
        <v>1001</v>
      </c>
      <c r="E1057" t="s">
        <v>1002</v>
      </c>
      <c r="F1057" t="s">
        <v>2482</v>
      </c>
      <c r="G1057" t="s">
        <v>74</v>
      </c>
      <c r="H1057">
        <v>0</v>
      </c>
      <c r="I1057" t="s">
        <v>2483</v>
      </c>
      <c r="J1057" t="s">
        <v>2484</v>
      </c>
      <c r="K1057" t="s">
        <v>2485</v>
      </c>
      <c r="L1057" t="s">
        <v>2486</v>
      </c>
      <c r="M1057" t="s">
        <v>2487</v>
      </c>
      <c r="N1057" t="s">
        <v>2488</v>
      </c>
      <c r="O1057">
        <v>1222.62</v>
      </c>
      <c r="P1057">
        <v>861</v>
      </c>
      <c r="Q1057">
        <v>100</v>
      </c>
      <c r="S1057" t="s">
        <v>117</v>
      </c>
      <c r="T1057" t="s">
        <v>82</v>
      </c>
      <c r="U1057" t="s">
        <v>83</v>
      </c>
      <c r="W1057" t="s">
        <v>84</v>
      </c>
      <c r="X1057" t="s">
        <v>85</v>
      </c>
      <c r="Y1057" t="s">
        <v>86</v>
      </c>
      <c r="Z1057" t="s">
        <v>87</v>
      </c>
      <c r="AA1057" t="s">
        <v>88</v>
      </c>
      <c r="AB1057" t="s">
        <v>89</v>
      </c>
      <c r="AC1057" t="s">
        <v>90</v>
      </c>
      <c r="AD1057" t="s">
        <v>91</v>
      </c>
      <c r="AG1057" t="s">
        <v>92</v>
      </c>
      <c r="AI1057" t="s">
        <v>93</v>
      </c>
      <c r="AR1057" t="s">
        <v>94</v>
      </c>
      <c r="AS1057" t="s">
        <v>95</v>
      </c>
      <c r="AT1057" t="s">
        <v>96</v>
      </c>
      <c r="AU1057">
        <v>5</v>
      </c>
      <c r="AV1057">
        <v>0.5</v>
      </c>
      <c r="AW1057">
        <v>20</v>
      </c>
      <c r="AX1057">
        <v>20</v>
      </c>
      <c r="AY1057">
        <v>20</v>
      </c>
      <c r="AZ1057" t="s">
        <v>97</v>
      </c>
    </row>
    <row r="1058" spans="1:52">
      <c r="A1058">
        <v>2002008666529650</v>
      </c>
      <c r="B1058" t="s">
        <v>2492</v>
      </c>
      <c r="C1058" t="s">
        <v>1000</v>
      </c>
      <c r="D1058" t="s">
        <v>1001</v>
      </c>
      <c r="E1058" t="s">
        <v>1002</v>
      </c>
      <c r="F1058" t="s">
        <v>2482</v>
      </c>
      <c r="G1058" t="s">
        <v>74</v>
      </c>
      <c r="H1058">
        <v>0</v>
      </c>
      <c r="I1058" t="s">
        <v>2483</v>
      </c>
      <c r="J1058" t="s">
        <v>2484</v>
      </c>
      <c r="K1058" t="s">
        <v>2485</v>
      </c>
      <c r="L1058" t="s">
        <v>2486</v>
      </c>
      <c r="M1058" t="s">
        <v>2487</v>
      </c>
      <c r="N1058" t="s">
        <v>2488</v>
      </c>
      <c r="O1058">
        <v>1222.62</v>
      </c>
      <c r="P1058">
        <v>861</v>
      </c>
      <c r="Q1058">
        <v>100</v>
      </c>
      <c r="S1058" t="s">
        <v>117</v>
      </c>
      <c r="T1058" t="s">
        <v>82</v>
      </c>
      <c r="U1058" t="s">
        <v>83</v>
      </c>
      <c r="W1058" t="s">
        <v>84</v>
      </c>
      <c r="X1058" t="s">
        <v>85</v>
      </c>
      <c r="Y1058" t="s">
        <v>86</v>
      </c>
      <c r="Z1058" t="s">
        <v>87</v>
      </c>
      <c r="AA1058" t="s">
        <v>88</v>
      </c>
      <c r="AB1058" t="s">
        <v>89</v>
      </c>
      <c r="AC1058" t="s">
        <v>90</v>
      </c>
      <c r="AD1058" t="s">
        <v>91</v>
      </c>
      <c r="AG1058" t="s">
        <v>92</v>
      </c>
      <c r="AI1058" t="s">
        <v>93</v>
      </c>
      <c r="AR1058" t="s">
        <v>99</v>
      </c>
      <c r="AS1058" t="s">
        <v>95</v>
      </c>
      <c r="AT1058" t="s">
        <v>96</v>
      </c>
      <c r="AU1058">
        <v>5</v>
      </c>
      <c r="AV1058">
        <v>0.5</v>
      </c>
      <c r="AW1058">
        <v>20</v>
      </c>
      <c r="AX1058">
        <v>20</v>
      </c>
      <c r="AY1058">
        <v>20</v>
      </c>
      <c r="AZ1058" t="s">
        <v>97</v>
      </c>
    </row>
    <row r="1059" spans="1:52">
      <c r="A1059">
        <v>2002008666529650</v>
      </c>
      <c r="B1059" t="s">
        <v>2493</v>
      </c>
      <c r="C1059" t="s">
        <v>293</v>
      </c>
      <c r="D1059" t="s">
        <v>294</v>
      </c>
      <c r="E1059" t="s">
        <v>295</v>
      </c>
      <c r="F1059" t="s">
        <v>296</v>
      </c>
      <c r="G1059" t="s">
        <v>74</v>
      </c>
      <c r="H1059">
        <v>0</v>
      </c>
      <c r="I1059" t="s">
        <v>2494</v>
      </c>
      <c r="J1059" t="s">
        <v>2495</v>
      </c>
      <c r="K1059" t="s">
        <v>2496</v>
      </c>
      <c r="L1059" t="s">
        <v>2497</v>
      </c>
      <c r="M1059" t="s">
        <v>2498</v>
      </c>
      <c r="N1059" t="s">
        <v>2499</v>
      </c>
      <c r="O1059">
        <v>1222.62</v>
      </c>
      <c r="P1059">
        <v>861</v>
      </c>
      <c r="Q1059">
        <v>100</v>
      </c>
      <c r="S1059" t="s">
        <v>81</v>
      </c>
      <c r="T1059" t="s">
        <v>82</v>
      </c>
      <c r="U1059" t="s">
        <v>83</v>
      </c>
      <c r="W1059" t="s">
        <v>84</v>
      </c>
      <c r="X1059" t="s">
        <v>85</v>
      </c>
      <c r="Y1059" t="s">
        <v>86</v>
      </c>
      <c r="Z1059" t="s">
        <v>87</v>
      </c>
      <c r="AA1059" t="s">
        <v>88</v>
      </c>
      <c r="AB1059" t="s">
        <v>89</v>
      </c>
      <c r="AC1059" t="s">
        <v>90</v>
      </c>
      <c r="AD1059" t="s">
        <v>91</v>
      </c>
      <c r="AG1059" t="s">
        <v>92</v>
      </c>
      <c r="AI1059" t="s">
        <v>93</v>
      </c>
      <c r="AR1059" t="s">
        <v>105</v>
      </c>
      <c r="AS1059" t="s">
        <v>95</v>
      </c>
      <c r="AT1059" t="s">
        <v>96</v>
      </c>
      <c r="AU1059">
        <v>5</v>
      </c>
      <c r="AV1059">
        <v>0.5</v>
      </c>
      <c r="AW1059">
        <v>20</v>
      </c>
      <c r="AX1059">
        <v>20</v>
      </c>
      <c r="AY1059">
        <v>20</v>
      </c>
      <c r="AZ1059" t="s">
        <v>97</v>
      </c>
    </row>
    <row r="1060" spans="1:52">
      <c r="A1060">
        <v>2002008666529650</v>
      </c>
      <c r="B1060" t="s">
        <v>2500</v>
      </c>
      <c r="C1060" t="s">
        <v>293</v>
      </c>
      <c r="D1060" t="s">
        <v>294</v>
      </c>
      <c r="E1060" t="s">
        <v>295</v>
      </c>
      <c r="F1060" t="s">
        <v>296</v>
      </c>
      <c r="G1060" t="s">
        <v>74</v>
      </c>
      <c r="H1060">
        <v>0</v>
      </c>
      <c r="I1060" t="s">
        <v>2494</v>
      </c>
      <c r="J1060" t="s">
        <v>2495</v>
      </c>
      <c r="K1060" t="s">
        <v>2496</v>
      </c>
      <c r="L1060" t="s">
        <v>2497</v>
      </c>
      <c r="M1060" t="s">
        <v>2498</v>
      </c>
      <c r="N1060" t="s">
        <v>2499</v>
      </c>
      <c r="O1060">
        <v>1222.62</v>
      </c>
      <c r="P1060">
        <v>861</v>
      </c>
      <c r="Q1060">
        <v>100</v>
      </c>
      <c r="S1060" t="s">
        <v>81</v>
      </c>
      <c r="T1060" t="s">
        <v>82</v>
      </c>
      <c r="U1060" t="s">
        <v>83</v>
      </c>
      <c r="W1060" t="s">
        <v>84</v>
      </c>
      <c r="X1060" t="s">
        <v>85</v>
      </c>
      <c r="Y1060" t="s">
        <v>86</v>
      </c>
      <c r="Z1060" t="s">
        <v>87</v>
      </c>
      <c r="AA1060" t="s">
        <v>88</v>
      </c>
      <c r="AB1060" t="s">
        <v>89</v>
      </c>
      <c r="AC1060" t="s">
        <v>90</v>
      </c>
      <c r="AD1060" t="s">
        <v>91</v>
      </c>
      <c r="AG1060" t="s">
        <v>92</v>
      </c>
      <c r="AI1060" t="s">
        <v>93</v>
      </c>
      <c r="AR1060" t="s">
        <v>103</v>
      </c>
      <c r="AS1060" t="s">
        <v>95</v>
      </c>
      <c r="AT1060" t="s">
        <v>96</v>
      </c>
      <c r="AU1060">
        <v>5</v>
      </c>
      <c r="AV1060">
        <v>0.5</v>
      </c>
      <c r="AW1060">
        <v>20</v>
      </c>
      <c r="AX1060">
        <v>20</v>
      </c>
      <c r="AY1060">
        <v>20</v>
      </c>
      <c r="AZ1060" t="s">
        <v>97</v>
      </c>
    </row>
    <row r="1061" spans="1:52">
      <c r="A1061">
        <v>2002008666529650</v>
      </c>
      <c r="B1061" t="s">
        <v>2501</v>
      </c>
      <c r="C1061" t="s">
        <v>293</v>
      </c>
      <c r="D1061" t="s">
        <v>294</v>
      </c>
      <c r="E1061" t="s">
        <v>295</v>
      </c>
      <c r="F1061" t="s">
        <v>296</v>
      </c>
      <c r="G1061" t="s">
        <v>74</v>
      </c>
      <c r="H1061">
        <v>0</v>
      </c>
      <c r="I1061" t="s">
        <v>2494</v>
      </c>
      <c r="J1061" t="s">
        <v>2495</v>
      </c>
      <c r="K1061" t="s">
        <v>2496</v>
      </c>
      <c r="L1061" t="s">
        <v>2497</v>
      </c>
      <c r="M1061" t="s">
        <v>2498</v>
      </c>
      <c r="N1061" t="s">
        <v>2499</v>
      </c>
      <c r="O1061">
        <v>1222.62</v>
      </c>
      <c r="P1061">
        <v>861</v>
      </c>
      <c r="Q1061">
        <v>100</v>
      </c>
      <c r="S1061" t="s">
        <v>81</v>
      </c>
      <c r="T1061" t="s">
        <v>82</v>
      </c>
      <c r="U1061" t="s">
        <v>83</v>
      </c>
      <c r="W1061" t="s">
        <v>84</v>
      </c>
      <c r="X1061" t="s">
        <v>85</v>
      </c>
      <c r="Y1061" t="s">
        <v>86</v>
      </c>
      <c r="Z1061" t="s">
        <v>87</v>
      </c>
      <c r="AA1061" t="s">
        <v>88</v>
      </c>
      <c r="AB1061" t="s">
        <v>89</v>
      </c>
      <c r="AC1061" t="s">
        <v>90</v>
      </c>
      <c r="AD1061" t="s">
        <v>91</v>
      </c>
      <c r="AG1061" t="s">
        <v>92</v>
      </c>
      <c r="AI1061" t="s">
        <v>93</v>
      </c>
      <c r="AR1061" t="s">
        <v>99</v>
      </c>
      <c r="AS1061" t="s">
        <v>95</v>
      </c>
      <c r="AT1061" t="s">
        <v>96</v>
      </c>
      <c r="AU1061">
        <v>5</v>
      </c>
      <c r="AV1061">
        <v>0.5</v>
      </c>
      <c r="AW1061">
        <v>20</v>
      </c>
      <c r="AX1061">
        <v>20</v>
      </c>
      <c r="AY1061">
        <v>20</v>
      </c>
      <c r="AZ1061" t="s">
        <v>97</v>
      </c>
    </row>
    <row r="1062" spans="1:52">
      <c r="A1062">
        <v>2002008666529650</v>
      </c>
      <c r="B1062" t="s">
        <v>2502</v>
      </c>
      <c r="C1062" t="s">
        <v>293</v>
      </c>
      <c r="D1062" t="s">
        <v>294</v>
      </c>
      <c r="E1062" t="s">
        <v>295</v>
      </c>
      <c r="F1062" t="s">
        <v>296</v>
      </c>
      <c r="G1062" t="s">
        <v>74</v>
      </c>
      <c r="H1062">
        <v>0</v>
      </c>
      <c r="I1062" t="s">
        <v>2494</v>
      </c>
      <c r="J1062" t="s">
        <v>2495</v>
      </c>
      <c r="K1062" t="s">
        <v>2496</v>
      </c>
      <c r="L1062" t="s">
        <v>2497</v>
      </c>
      <c r="M1062" t="s">
        <v>2498</v>
      </c>
      <c r="N1062" t="s">
        <v>2499</v>
      </c>
      <c r="O1062">
        <v>1222.62</v>
      </c>
      <c r="P1062">
        <v>861</v>
      </c>
      <c r="Q1062">
        <v>100</v>
      </c>
      <c r="S1062" t="s">
        <v>81</v>
      </c>
      <c r="T1062" t="s">
        <v>82</v>
      </c>
      <c r="U1062" t="s">
        <v>83</v>
      </c>
      <c r="W1062" t="s">
        <v>84</v>
      </c>
      <c r="X1062" t="s">
        <v>85</v>
      </c>
      <c r="Y1062" t="s">
        <v>86</v>
      </c>
      <c r="Z1062" t="s">
        <v>87</v>
      </c>
      <c r="AA1062" t="s">
        <v>88</v>
      </c>
      <c r="AB1062" t="s">
        <v>89</v>
      </c>
      <c r="AC1062" t="s">
        <v>90</v>
      </c>
      <c r="AD1062" t="s">
        <v>91</v>
      </c>
      <c r="AG1062" t="s">
        <v>92</v>
      </c>
      <c r="AI1062" t="s">
        <v>93</v>
      </c>
      <c r="AR1062" t="s">
        <v>94</v>
      </c>
      <c r="AS1062" t="s">
        <v>95</v>
      </c>
      <c r="AT1062" t="s">
        <v>96</v>
      </c>
      <c r="AU1062">
        <v>5</v>
      </c>
      <c r="AV1062">
        <v>0.5</v>
      </c>
      <c r="AW1062">
        <v>20</v>
      </c>
      <c r="AX1062">
        <v>20</v>
      </c>
      <c r="AY1062">
        <v>20</v>
      </c>
      <c r="AZ1062" t="s">
        <v>97</v>
      </c>
    </row>
    <row r="1063" spans="1:52">
      <c r="A1063">
        <v>2002008666529650</v>
      </c>
      <c r="B1063" t="s">
        <v>2503</v>
      </c>
      <c r="C1063" t="s">
        <v>293</v>
      </c>
      <c r="D1063" t="s">
        <v>294</v>
      </c>
      <c r="E1063" t="s">
        <v>295</v>
      </c>
      <c r="F1063" t="s">
        <v>296</v>
      </c>
      <c r="G1063" t="s">
        <v>74</v>
      </c>
      <c r="H1063">
        <v>0</v>
      </c>
      <c r="I1063" t="s">
        <v>2494</v>
      </c>
      <c r="J1063" t="s">
        <v>2495</v>
      </c>
      <c r="K1063" t="s">
        <v>2496</v>
      </c>
      <c r="L1063" t="s">
        <v>2497</v>
      </c>
      <c r="M1063" t="s">
        <v>2498</v>
      </c>
      <c r="N1063" t="s">
        <v>2499</v>
      </c>
      <c r="O1063">
        <v>1222.62</v>
      </c>
      <c r="P1063">
        <v>861</v>
      </c>
      <c r="Q1063">
        <v>100</v>
      </c>
      <c r="S1063" t="s">
        <v>81</v>
      </c>
      <c r="T1063" t="s">
        <v>82</v>
      </c>
      <c r="U1063" t="s">
        <v>83</v>
      </c>
      <c r="W1063" t="s">
        <v>84</v>
      </c>
      <c r="X1063" t="s">
        <v>85</v>
      </c>
      <c r="Y1063" t="s">
        <v>86</v>
      </c>
      <c r="Z1063" t="s">
        <v>87</v>
      </c>
      <c r="AA1063" t="s">
        <v>88</v>
      </c>
      <c r="AB1063" t="s">
        <v>89</v>
      </c>
      <c r="AC1063" t="s">
        <v>90</v>
      </c>
      <c r="AD1063" t="s">
        <v>91</v>
      </c>
      <c r="AG1063" t="s">
        <v>92</v>
      </c>
      <c r="AI1063" t="s">
        <v>93</v>
      </c>
      <c r="AR1063" t="s">
        <v>101</v>
      </c>
      <c r="AS1063" t="s">
        <v>95</v>
      </c>
      <c r="AT1063" t="s">
        <v>96</v>
      </c>
      <c r="AU1063">
        <v>5</v>
      </c>
      <c r="AV1063">
        <v>0.5</v>
      </c>
      <c r="AW1063">
        <v>20</v>
      </c>
      <c r="AX1063">
        <v>20</v>
      </c>
      <c r="AY1063">
        <v>20</v>
      </c>
      <c r="AZ1063" t="s">
        <v>97</v>
      </c>
    </row>
    <row r="1064" spans="1:52">
      <c r="A1064">
        <v>2002008666529700</v>
      </c>
      <c r="B1064" t="s">
        <v>2504</v>
      </c>
      <c r="C1064" t="s">
        <v>846</v>
      </c>
      <c r="D1064" t="s">
        <v>847</v>
      </c>
      <c r="E1064" t="s">
        <v>848</v>
      </c>
      <c r="F1064" t="s">
        <v>2505</v>
      </c>
      <c r="G1064" t="s">
        <v>74</v>
      </c>
      <c r="H1064">
        <v>0</v>
      </c>
      <c r="I1064" t="s">
        <v>2506</v>
      </c>
      <c r="J1064" t="s">
        <v>2507</v>
      </c>
      <c r="K1064" t="s">
        <v>2508</v>
      </c>
      <c r="L1064" t="s">
        <v>2509</v>
      </c>
      <c r="M1064" t="s">
        <v>2510</v>
      </c>
      <c r="N1064" t="s">
        <v>2511</v>
      </c>
      <c r="O1064">
        <v>1222.62</v>
      </c>
      <c r="P1064">
        <v>861</v>
      </c>
      <c r="Q1064">
        <v>100</v>
      </c>
      <c r="S1064" t="s">
        <v>177</v>
      </c>
      <c r="T1064" t="s">
        <v>82</v>
      </c>
      <c r="U1064" t="s">
        <v>83</v>
      </c>
      <c r="W1064" t="s">
        <v>84</v>
      </c>
      <c r="X1064" t="s">
        <v>85</v>
      </c>
      <c r="Y1064" t="s">
        <v>86</v>
      </c>
      <c r="Z1064" t="s">
        <v>87</v>
      </c>
      <c r="AA1064" t="s">
        <v>88</v>
      </c>
      <c r="AB1064" t="s">
        <v>89</v>
      </c>
      <c r="AC1064" t="s">
        <v>90</v>
      </c>
      <c r="AD1064" t="s">
        <v>91</v>
      </c>
      <c r="AG1064" t="s">
        <v>92</v>
      </c>
      <c r="AI1064" t="s">
        <v>93</v>
      </c>
      <c r="AR1064" t="s">
        <v>105</v>
      </c>
      <c r="AS1064" t="s">
        <v>95</v>
      </c>
      <c r="AT1064" t="s">
        <v>96</v>
      </c>
      <c r="AU1064">
        <v>5</v>
      </c>
      <c r="AV1064">
        <v>0.5</v>
      </c>
      <c r="AW1064">
        <v>20</v>
      </c>
      <c r="AX1064">
        <v>20</v>
      </c>
      <c r="AY1064">
        <v>20</v>
      </c>
      <c r="AZ1064" t="s">
        <v>97</v>
      </c>
    </row>
    <row r="1065" spans="1:52">
      <c r="A1065">
        <v>2002008666529700</v>
      </c>
      <c r="B1065" t="s">
        <v>2512</v>
      </c>
      <c r="C1065" t="s">
        <v>846</v>
      </c>
      <c r="D1065" t="s">
        <v>847</v>
      </c>
      <c r="E1065" t="s">
        <v>848</v>
      </c>
      <c r="F1065" t="s">
        <v>2505</v>
      </c>
      <c r="G1065" t="s">
        <v>74</v>
      </c>
      <c r="H1065">
        <v>0</v>
      </c>
      <c r="I1065" t="s">
        <v>2506</v>
      </c>
      <c r="J1065" t="s">
        <v>2507</v>
      </c>
      <c r="K1065" t="s">
        <v>2508</v>
      </c>
      <c r="L1065" t="s">
        <v>2509</v>
      </c>
      <c r="M1065" t="s">
        <v>2510</v>
      </c>
      <c r="N1065" t="s">
        <v>2511</v>
      </c>
      <c r="O1065">
        <v>1222.62</v>
      </c>
      <c r="P1065">
        <v>861</v>
      </c>
      <c r="Q1065">
        <v>100</v>
      </c>
      <c r="S1065" t="s">
        <v>177</v>
      </c>
      <c r="T1065" t="s">
        <v>82</v>
      </c>
      <c r="U1065" t="s">
        <v>83</v>
      </c>
      <c r="W1065" t="s">
        <v>84</v>
      </c>
      <c r="X1065" t="s">
        <v>85</v>
      </c>
      <c r="Y1065" t="s">
        <v>86</v>
      </c>
      <c r="Z1065" t="s">
        <v>87</v>
      </c>
      <c r="AA1065" t="s">
        <v>88</v>
      </c>
      <c r="AB1065" t="s">
        <v>89</v>
      </c>
      <c r="AC1065" t="s">
        <v>90</v>
      </c>
      <c r="AD1065" t="s">
        <v>91</v>
      </c>
      <c r="AG1065" t="s">
        <v>92</v>
      </c>
      <c r="AI1065" t="s">
        <v>93</v>
      </c>
      <c r="AR1065" t="s">
        <v>103</v>
      </c>
      <c r="AS1065" t="s">
        <v>95</v>
      </c>
      <c r="AT1065" t="s">
        <v>96</v>
      </c>
      <c r="AU1065">
        <v>5</v>
      </c>
      <c r="AV1065">
        <v>0.5</v>
      </c>
      <c r="AW1065">
        <v>20</v>
      </c>
      <c r="AX1065">
        <v>20</v>
      </c>
      <c r="AY1065">
        <v>20</v>
      </c>
      <c r="AZ1065" t="s">
        <v>97</v>
      </c>
    </row>
    <row r="1066" spans="1:52">
      <c r="A1066">
        <v>2002008666529700</v>
      </c>
      <c r="B1066" t="s">
        <v>2513</v>
      </c>
      <c r="C1066" t="s">
        <v>846</v>
      </c>
      <c r="D1066" t="s">
        <v>847</v>
      </c>
      <c r="E1066" t="s">
        <v>848</v>
      </c>
      <c r="F1066" t="s">
        <v>2505</v>
      </c>
      <c r="G1066" t="s">
        <v>74</v>
      </c>
      <c r="H1066">
        <v>0</v>
      </c>
      <c r="I1066" t="s">
        <v>2506</v>
      </c>
      <c r="J1066" t="s">
        <v>2507</v>
      </c>
      <c r="K1066" t="s">
        <v>2508</v>
      </c>
      <c r="L1066" t="s">
        <v>2509</v>
      </c>
      <c r="M1066" t="s">
        <v>2510</v>
      </c>
      <c r="N1066" t="s">
        <v>2511</v>
      </c>
      <c r="O1066">
        <v>1222.62</v>
      </c>
      <c r="P1066">
        <v>861</v>
      </c>
      <c r="Q1066">
        <v>100</v>
      </c>
      <c r="S1066" t="s">
        <v>177</v>
      </c>
      <c r="T1066" t="s">
        <v>82</v>
      </c>
      <c r="U1066" t="s">
        <v>83</v>
      </c>
      <c r="W1066" t="s">
        <v>84</v>
      </c>
      <c r="X1066" t="s">
        <v>85</v>
      </c>
      <c r="Y1066" t="s">
        <v>86</v>
      </c>
      <c r="Z1066" t="s">
        <v>87</v>
      </c>
      <c r="AA1066" t="s">
        <v>88</v>
      </c>
      <c r="AB1066" t="s">
        <v>89</v>
      </c>
      <c r="AC1066" t="s">
        <v>90</v>
      </c>
      <c r="AD1066" t="s">
        <v>91</v>
      </c>
      <c r="AG1066" t="s">
        <v>92</v>
      </c>
      <c r="AI1066" t="s">
        <v>93</v>
      </c>
      <c r="AR1066" t="s">
        <v>99</v>
      </c>
      <c r="AS1066" t="s">
        <v>95</v>
      </c>
      <c r="AT1066" t="s">
        <v>96</v>
      </c>
      <c r="AU1066">
        <v>5</v>
      </c>
      <c r="AV1066">
        <v>0.5</v>
      </c>
      <c r="AW1066">
        <v>20</v>
      </c>
      <c r="AX1066">
        <v>20</v>
      </c>
      <c r="AY1066">
        <v>20</v>
      </c>
      <c r="AZ1066" t="s">
        <v>97</v>
      </c>
    </row>
    <row r="1067" spans="1:52">
      <c r="A1067">
        <v>2002008666529700</v>
      </c>
      <c r="B1067" t="s">
        <v>2514</v>
      </c>
      <c r="C1067" t="s">
        <v>846</v>
      </c>
      <c r="D1067" t="s">
        <v>847</v>
      </c>
      <c r="E1067" t="s">
        <v>848</v>
      </c>
      <c r="F1067" t="s">
        <v>2505</v>
      </c>
      <c r="G1067" t="s">
        <v>74</v>
      </c>
      <c r="H1067">
        <v>0</v>
      </c>
      <c r="I1067" t="s">
        <v>2506</v>
      </c>
      <c r="J1067" t="s">
        <v>2507</v>
      </c>
      <c r="K1067" t="s">
        <v>2508</v>
      </c>
      <c r="L1067" t="s">
        <v>2509</v>
      </c>
      <c r="M1067" t="s">
        <v>2510</v>
      </c>
      <c r="N1067" t="s">
        <v>2511</v>
      </c>
      <c r="O1067">
        <v>1222.62</v>
      </c>
      <c r="P1067">
        <v>861</v>
      </c>
      <c r="Q1067">
        <v>100</v>
      </c>
      <c r="S1067" t="s">
        <v>177</v>
      </c>
      <c r="T1067" t="s">
        <v>82</v>
      </c>
      <c r="U1067" t="s">
        <v>83</v>
      </c>
      <c r="W1067" t="s">
        <v>84</v>
      </c>
      <c r="X1067" t="s">
        <v>85</v>
      </c>
      <c r="Y1067" t="s">
        <v>86</v>
      </c>
      <c r="Z1067" t="s">
        <v>87</v>
      </c>
      <c r="AA1067" t="s">
        <v>88</v>
      </c>
      <c r="AB1067" t="s">
        <v>89</v>
      </c>
      <c r="AC1067" t="s">
        <v>90</v>
      </c>
      <c r="AD1067" t="s">
        <v>91</v>
      </c>
      <c r="AG1067" t="s">
        <v>92</v>
      </c>
      <c r="AI1067" t="s">
        <v>93</v>
      </c>
      <c r="AR1067" t="s">
        <v>94</v>
      </c>
      <c r="AS1067" t="s">
        <v>95</v>
      </c>
      <c r="AT1067" t="s">
        <v>96</v>
      </c>
      <c r="AU1067">
        <v>5</v>
      </c>
      <c r="AV1067">
        <v>0.5</v>
      </c>
      <c r="AW1067">
        <v>20</v>
      </c>
      <c r="AX1067">
        <v>20</v>
      </c>
      <c r="AY1067">
        <v>20</v>
      </c>
      <c r="AZ1067" t="s">
        <v>97</v>
      </c>
    </row>
    <row r="1068" spans="1:52">
      <c r="A1068">
        <v>2002008666529700</v>
      </c>
      <c r="B1068" t="s">
        <v>2515</v>
      </c>
      <c r="C1068" t="s">
        <v>846</v>
      </c>
      <c r="D1068" t="s">
        <v>847</v>
      </c>
      <c r="E1068" t="s">
        <v>848</v>
      </c>
      <c r="F1068" t="s">
        <v>2505</v>
      </c>
      <c r="G1068" t="s">
        <v>74</v>
      </c>
      <c r="H1068">
        <v>0</v>
      </c>
      <c r="I1068" t="s">
        <v>2506</v>
      </c>
      <c r="J1068" t="s">
        <v>2507</v>
      </c>
      <c r="K1068" t="s">
        <v>2508</v>
      </c>
      <c r="L1068" t="s">
        <v>2509</v>
      </c>
      <c r="M1068" t="s">
        <v>2510</v>
      </c>
      <c r="N1068" t="s">
        <v>2511</v>
      </c>
      <c r="O1068">
        <v>1222.62</v>
      </c>
      <c r="P1068">
        <v>861</v>
      </c>
      <c r="Q1068">
        <v>100</v>
      </c>
      <c r="S1068" t="s">
        <v>177</v>
      </c>
      <c r="T1068" t="s">
        <v>82</v>
      </c>
      <c r="U1068" t="s">
        <v>83</v>
      </c>
      <c r="W1068" t="s">
        <v>84</v>
      </c>
      <c r="X1068" t="s">
        <v>85</v>
      </c>
      <c r="Y1068" t="s">
        <v>86</v>
      </c>
      <c r="Z1068" t="s">
        <v>87</v>
      </c>
      <c r="AA1068" t="s">
        <v>88</v>
      </c>
      <c r="AB1068" t="s">
        <v>89</v>
      </c>
      <c r="AC1068" t="s">
        <v>90</v>
      </c>
      <c r="AD1068" t="s">
        <v>91</v>
      </c>
      <c r="AG1068" t="s">
        <v>92</v>
      </c>
      <c r="AI1068" t="s">
        <v>93</v>
      </c>
      <c r="AR1068" t="s">
        <v>101</v>
      </c>
      <c r="AS1068" t="s">
        <v>95</v>
      </c>
      <c r="AT1068" t="s">
        <v>96</v>
      </c>
      <c r="AU1068">
        <v>5</v>
      </c>
      <c r="AV1068">
        <v>0.5</v>
      </c>
      <c r="AW1068">
        <v>20</v>
      </c>
      <c r="AX1068">
        <v>20</v>
      </c>
      <c r="AY1068">
        <v>20</v>
      </c>
      <c r="AZ1068" t="s">
        <v>97</v>
      </c>
    </row>
    <row r="1069" spans="1:52">
      <c r="A1069">
        <v>2002008666531660</v>
      </c>
      <c r="B1069" t="s">
        <v>2516</v>
      </c>
      <c r="C1069" t="s">
        <v>70</v>
      </c>
      <c r="D1069" t="s">
        <v>71</v>
      </c>
      <c r="E1069" t="s">
        <v>72</v>
      </c>
      <c r="F1069" t="s">
        <v>224</v>
      </c>
      <c r="G1069" t="s">
        <v>74</v>
      </c>
      <c r="H1069">
        <v>0</v>
      </c>
      <c r="I1069" t="s">
        <v>2517</v>
      </c>
      <c r="J1069" t="s">
        <v>2518</v>
      </c>
      <c r="K1069" t="s">
        <v>2519</v>
      </c>
      <c r="L1069" t="s">
        <v>2520</v>
      </c>
      <c r="M1069" t="s">
        <v>2521</v>
      </c>
      <c r="N1069" t="s">
        <v>2522</v>
      </c>
      <c r="O1069">
        <v>1378.82</v>
      </c>
      <c r="P1069">
        <v>971</v>
      </c>
      <c r="Q1069">
        <v>100</v>
      </c>
      <c r="S1069" t="s">
        <v>81</v>
      </c>
      <c r="T1069" t="s">
        <v>82</v>
      </c>
      <c r="U1069" t="s">
        <v>83</v>
      </c>
      <c r="W1069" t="s">
        <v>84</v>
      </c>
      <c r="X1069" t="s">
        <v>85</v>
      </c>
      <c r="Y1069" t="s">
        <v>86</v>
      </c>
      <c r="Z1069" t="s">
        <v>87</v>
      </c>
      <c r="AA1069" t="s">
        <v>88</v>
      </c>
      <c r="AB1069" t="s">
        <v>89</v>
      </c>
      <c r="AC1069" t="s">
        <v>90</v>
      </c>
      <c r="AD1069" t="s">
        <v>91</v>
      </c>
      <c r="AG1069" t="s">
        <v>92</v>
      </c>
      <c r="AI1069" t="s">
        <v>93</v>
      </c>
      <c r="AR1069" t="s">
        <v>103</v>
      </c>
      <c r="AS1069" t="s">
        <v>95</v>
      </c>
      <c r="AT1069" t="s">
        <v>96</v>
      </c>
      <c r="AU1069">
        <v>5</v>
      </c>
      <c r="AV1069">
        <v>0.5</v>
      </c>
      <c r="AW1069">
        <v>20</v>
      </c>
      <c r="AX1069">
        <v>20</v>
      </c>
      <c r="AY1069">
        <v>20</v>
      </c>
      <c r="AZ1069" t="s">
        <v>97</v>
      </c>
    </row>
    <row r="1070" spans="1:52">
      <c r="A1070">
        <v>2002008666531660</v>
      </c>
      <c r="B1070" t="s">
        <v>2523</v>
      </c>
      <c r="C1070" t="s">
        <v>70</v>
      </c>
      <c r="D1070" t="s">
        <v>71</v>
      </c>
      <c r="E1070" t="s">
        <v>72</v>
      </c>
      <c r="F1070" t="s">
        <v>224</v>
      </c>
      <c r="G1070" t="s">
        <v>74</v>
      </c>
      <c r="H1070">
        <v>0</v>
      </c>
      <c r="I1070" t="s">
        <v>2517</v>
      </c>
      <c r="J1070" t="s">
        <v>2518</v>
      </c>
      <c r="K1070" t="s">
        <v>2519</v>
      </c>
      <c r="L1070" t="s">
        <v>2520</v>
      </c>
      <c r="M1070" t="s">
        <v>2521</v>
      </c>
      <c r="N1070" t="s">
        <v>2522</v>
      </c>
      <c r="O1070">
        <v>1378.82</v>
      </c>
      <c r="P1070">
        <v>971</v>
      </c>
      <c r="Q1070">
        <v>100</v>
      </c>
      <c r="S1070" t="s">
        <v>81</v>
      </c>
      <c r="T1070" t="s">
        <v>82</v>
      </c>
      <c r="U1070" t="s">
        <v>83</v>
      </c>
      <c r="W1070" t="s">
        <v>84</v>
      </c>
      <c r="X1070" t="s">
        <v>85</v>
      </c>
      <c r="Y1070" t="s">
        <v>86</v>
      </c>
      <c r="Z1070" t="s">
        <v>87</v>
      </c>
      <c r="AA1070" t="s">
        <v>88</v>
      </c>
      <c r="AB1070" t="s">
        <v>89</v>
      </c>
      <c r="AC1070" t="s">
        <v>90</v>
      </c>
      <c r="AD1070" t="s">
        <v>91</v>
      </c>
      <c r="AG1070" t="s">
        <v>92</v>
      </c>
      <c r="AI1070" t="s">
        <v>93</v>
      </c>
      <c r="AR1070" t="s">
        <v>105</v>
      </c>
      <c r="AS1070" t="s">
        <v>95</v>
      </c>
      <c r="AT1070" t="s">
        <v>96</v>
      </c>
      <c r="AU1070">
        <v>5</v>
      </c>
      <c r="AV1070">
        <v>0.5</v>
      </c>
      <c r="AW1070">
        <v>20</v>
      </c>
      <c r="AX1070">
        <v>20</v>
      </c>
      <c r="AY1070">
        <v>20</v>
      </c>
      <c r="AZ1070" t="s">
        <v>97</v>
      </c>
    </row>
    <row r="1071" spans="1:52">
      <c r="A1071">
        <v>2002008666531660</v>
      </c>
      <c r="B1071" t="s">
        <v>2524</v>
      </c>
      <c r="C1071" t="s">
        <v>70</v>
      </c>
      <c r="D1071" t="s">
        <v>71</v>
      </c>
      <c r="E1071" t="s">
        <v>72</v>
      </c>
      <c r="F1071" t="s">
        <v>224</v>
      </c>
      <c r="G1071" t="s">
        <v>74</v>
      </c>
      <c r="H1071">
        <v>0</v>
      </c>
      <c r="I1071" t="s">
        <v>2517</v>
      </c>
      <c r="J1071" t="s">
        <v>2518</v>
      </c>
      <c r="K1071" t="s">
        <v>2519</v>
      </c>
      <c r="L1071" t="s">
        <v>2520</v>
      </c>
      <c r="M1071" t="s">
        <v>2521</v>
      </c>
      <c r="N1071" t="s">
        <v>2522</v>
      </c>
      <c r="O1071">
        <v>1378.82</v>
      </c>
      <c r="P1071">
        <v>971</v>
      </c>
      <c r="Q1071">
        <v>100</v>
      </c>
      <c r="S1071" t="s">
        <v>81</v>
      </c>
      <c r="T1071" t="s">
        <v>82</v>
      </c>
      <c r="U1071" t="s">
        <v>83</v>
      </c>
      <c r="W1071" t="s">
        <v>84</v>
      </c>
      <c r="X1071" t="s">
        <v>85</v>
      </c>
      <c r="Y1071" t="s">
        <v>86</v>
      </c>
      <c r="Z1071" t="s">
        <v>87</v>
      </c>
      <c r="AA1071" t="s">
        <v>88</v>
      </c>
      <c r="AB1071" t="s">
        <v>89</v>
      </c>
      <c r="AC1071" t="s">
        <v>90</v>
      </c>
      <c r="AD1071" t="s">
        <v>91</v>
      </c>
      <c r="AG1071" t="s">
        <v>92</v>
      </c>
      <c r="AI1071" t="s">
        <v>93</v>
      </c>
      <c r="AR1071" t="s">
        <v>94</v>
      </c>
      <c r="AS1071" t="s">
        <v>95</v>
      </c>
      <c r="AT1071" t="s">
        <v>96</v>
      </c>
      <c r="AU1071">
        <v>5</v>
      </c>
      <c r="AV1071">
        <v>0.5</v>
      </c>
      <c r="AW1071">
        <v>20</v>
      </c>
      <c r="AX1071">
        <v>20</v>
      </c>
      <c r="AY1071">
        <v>20</v>
      </c>
      <c r="AZ1071" t="s">
        <v>97</v>
      </c>
    </row>
    <row r="1072" spans="1:52">
      <c r="A1072">
        <v>2002008666531660</v>
      </c>
      <c r="B1072" t="s">
        <v>2525</v>
      </c>
      <c r="C1072" t="s">
        <v>70</v>
      </c>
      <c r="D1072" t="s">
        <v>71</v>
      </c>
      <c r="E1072" t="s">
        <v>72</v>
      </c>
      <c r="F1072" t="s">
        <v>224</v>
      </c>
      <c r="G1072" t="s">
        <v>74</v>
      </c>
      <c r="H1072">
        <v>0</v>
      </c>
      <c r="I1072" t="s">
        <v>2517</v>
      </c>
      <c r="J1072" t="s">
        <v>2518</v>
      </c>
      <c r="K1072" t="s">
        <v>2519</v>
      </c>
      <c r="L1072" t="s">
        <v>2520</v>
      </c>
      <c r="M1072" t="s">
        <v>2521</v>
      </c>
      <c r="N1072" t="s">
        <v>2522</v>
      </c>
      <c r="O1072">
        <v>1378.82</v>
      </c>
      <c r="P1072">
        <v>971</v>
      </c>
      <c r="Q1072">
        <v>100</v>
      </c>
      <c r="S1072" t="s">
        <v>81</v>
      </c>
      <c r="T1072" t="s">
        <v>82</v>
      </c>
      <c r="U1072" t="s">
        <v>83</v>
      </c>
      <c r="W1072" t="s">
        <v>84</v>
      </c>
      <c r="X1072" t="s">
        <v>85</v>
      </c>
      <c r="Y1072" t="s">
        <v>86</v>
      </c>
      <c r="Z1072" t="s">
        <v>87</v>
      </c>
      <c r="AA1072" t="s">
        <v>88</v>
      </c>
      <c r="AB1072" t="s">
        <v>89</v>
      </c>
      <c r="AC1072" t="s">
        <v>90</v>
      </c>
      <c r="AD1072" t="s">
        <v>91</v>
      </c>
      <c r="AG1072" t="s">
        <v>92</v>
      </c>
      <c r="AI1072" t="s">
        <v>93</v>
      </c>
      <c r="AR1072" t="s">
        <v>99</v>
      </c>
      <c r="AS1072" t="s">
        <v>95</v>
      </c>
      <c r="AT1072" t="s">
        <v>96</v>
      </c>
      <c r="AU1072">
        <v>5</v>
      </c>
      <c r="AV1072">
        <v>0.5</v>
      </c>
      <c r="AW1072">
        <v>20</v>
      </c>
      <c r="AX1072">
        <v>20</v>
      </c>
      <c r="AY1072">
        <v>20</v>
      </c>
      <c r="AZ1072" t="s">
        <v>97</v>
      </c>
    </row>
    <row r="1073" spans="1:52">
      <c r="A1073">
        <v>2002008666531660</v>
      </c>
      <c r="B1073" t="s">
        <v>2526</v>
      </c>
      <c r="C1073" t="s">
        <v>70</v>
      </c>
      <c r="D1073" t="s">
        <v>71</v>
      </c>
      <c r="E1073" t="s">
        <v>72</v>
      </c>
      <c r="F1073" t="s">
        <v>224</v>
      </c>
      <c r="G1073" t="s">
        <v>74</v>
      </c>
      <c r="H1073">
        <v>0</v>
      </c>
      <c r="I1073" t="s">
        <v>2517</v>
      </c>
      <c r="J1073" t="s">
        <v>2518</v>
      </c>
      <c r="K1073" t="s">
        <v>2519</v>
      </c>
      <c r="L1073" t="s">
        <v>2520</v>
      </c>
      <c r="M1073" t="s">
        <v>2521</v>
      </c>
      <c r="N1073" t="s">
        <v>2522</v>
      </c>
      <c r="O1073">
        <v>1378.82</v>
      </c>
      <c r="P1073">
        <v>971</v>
      </c>
      <c r="Q1073">
        <v>100</v>
      </c>
      <c r="S1073" t="s">
        <v>81</v>
      </c>
      <c r="T1073" t="s">
        <v>82</v>
      </c>
      <c r="U1073" t="s">
        <v>83</v>
      </c>
      <c r="W1073" t="s">
        <v>84</v>
      </c>
      <c r="X1073" t="s">
        <v>85</v>
      </c>
      <c r="Y1073" t="s">
        <v>86</v>
      </c>
      <c r="Z1073" t="s">
        <v>87</v>
      </c>
      <c r="AA1073" t="s">
        <v>88</v>
      </c>
      <c r="AB1073" t="s">
        <v>89</v>
      </c>
      <c r="AC1073" t="s">
        <v>90</v>
      </c>
      <c r="AD1073" t="s">
        <v>91</v>
      </c>
      <c r="AG1073" t="s">
        <v>92</v>
      </c>
      <c r="AI1073" t="s">
        <v>93</v>
      </c>
      <c r="AR1073" t="s">
        <v>101</v>
      </c>
      <c r="AS1073" t="s">
        <v>95</v>
      </c>
      <c r="AT1073" t="s">
        <v>96</v>
      </c>
      <c r="AU1073">
        <v>5</v>
      </c>
      <c r="AV1073">
        <v>0.5</v>
      </c>
      <c r="AW1073">
        <v>20</v>
      </c>
      <c r="AX1073">
        <v>20</v>
      </c>
      <c r="AY1073">
        <v>20</v>
      </c>
      <c r="AZ1073" t="s">
        <v>97</v>
      </c>
    </row>
    <row r="1074" spans="1:52">
      <c r="A1074">
        <v>2002008666532570</v>
      </c>
      <c r="B1074" t="s">
        <v>2527</v>
      </c>
      <c r="C1074" t="s">
        <v>107</v>
      </c>
      <c r="D1074" t="s">
        <v>108</v>
      </c>
      <c r="E1074" t="s">
        <v>109</v>
      </c>
      <c r="F1074" t="s">
        <v>110</v>
      </c>
      <c r="G1074" t="s">
        <v>74</v>
      </c>
      <c r="H1074">
        <v>0</v>
      </c>
      <c r="I1074" t="s">
        <v>2528</v>
      </c>
      <c r="J1074" t="s">
        <v>2529</v>
      </c>
      <c r="K1074" t="s">
        <v>2530</v>
      </c>
      <c r="L1074" t="s">
        <v>2531</v>
      </c>
      <c r="M1074" t="s">
        <v>2532</v>
      </c>
      <c r="N1074" t="s">
        <v>2533</v>
      </c>
      <c r="O1074">
        <v>1316.34</v>
      </c>
      <c r="P1074">
        <v>927</v>
      </c>
      <c r="Q1074">
        <v>100</v>
      </c>
      <c r="S1074" t="s">
        <v>117</v>
      </c>
      <c r="T1074" t="s">
        <v>82</v>
      </c>
      <c r="U1074" t="s">
        <v>83</v>
      </c>
      <c r="W1074" t="s">
        <v>84</v>
      </c>
      <c r="X1074" t="s">
        <v>85</v>
      </c>
      <c r="Y1074" t="s">
        <v>86</v>
      </c>
      <c r="Z1074" t="s">
        <v>87</v>
      </c>
      <c r="AA1074" t="s">
        <v>88</v>
      </c>
      <c r="AB1074" t="s">
        <v>89</v>
      </c>
      <c r="AC1074" t="s">
        <v>90</v>
      </c>
      <c r="AD1074" t="s">
        <v>91</v>
      </c>
      <c r="AG1074" t="s">
        <v>92</v>
      </c>
      <c r="AI1074" t="s">
        <v>93</v>
      </c>
      <c r="AR1074" t="s">
        <v>101</v>
      </c>
      <c r="AS1074" t="s">
        <v>95</v>
      </c>
      <c r="AT1074" t="s">
        <v>96</v>
      </c>
      <c r="AU1074">
        <v>5</v>
      </c>
      <c r="AV1074">
        <v>0.5</v>
      </c>
      <c r="AW1074">
        <v>20</v>
      </c>
      <c r="AX1074">
        <v>20</v>
      </c>
      <c r="AY1074">
        <v>20</v>
      </c>
      <c r="AZ1074" t="s">
        <v>97</v>
      </c>
    </row>
    <row r="1075" spans="1:52">
      <c r="A1075">
        <v>2002008666532570</v>
      </c>
      <c r="B1075" t="s">
        <v>2534</v>
      </c>
      <c r="C1075" t="s">
        <v>107</v>
      </c>
      <c r="D1075" t="s">
        <v>108</v>
      </c>
      <c r="E1075" t="s">
        <v>109</v>
      </c>
      <c r="F1075" t="s">
        <v>110</v>
      </c>
      <c r="G1075" t="s">
        <v>74</v>
      </c>
      <c r="H1075">
        <v>0</v>
      </c>
      <c r="I1075" t="s">
        <v>2528</v>
      </c>
      <c r="J1075" t="s">
        <v>2529</v>
      </c>
      <c r="K1075" t="s">
        <v>2530</v>
      </c>
      <c r="L1075" t="s">
        <v>2531</v>
      </c>
      <c r="M1075" t="s">
        <v>2532</v>
      </c>
      <c r="N1075" t="s">
        <v>2533</v>
      </c>
      <c r="O1075">
        <v>1316.34</v>
      </c>
      <c r="P1075">
        <v>927</v>
      </c>
      <c r="Q1075">
        <v>100</v>
      </c>
      <c r="S1075" t="s">
        <v>117</v>
      </c>
      <c r="T1075" t="s">
        <v>82</v>
      </c>
      <c r="U1075" t="s">
        <v>83</v>
      </c>
      <c r="W1075" t="s">
        <v>84</v>
      </c>
      <c r="X1075" t="s">
        <v>85</v>
      </c>
      <c r="Y1075" t="s">
        <v>86</v>
      </c>
      <c r="Z1075" t="s">
        <v>87</v>
      </c>
      <c r="AA1075" t="s">
        <v>88</v>
      </c>
      <c r="AB1075" t="s">
        <v>89</v>
      </c>
      <c r="AC1075" t="s">
        <v>90</v>
      </c>
      <c r="AD1075" t="s">
        <v>91</v>
      </c>
      <c r="AG1075" t="s">
        <v>92</v>
      </c>
      <c r="AI1075" t="s">
        <v>93</v>
      </c>
      <c r="AR1075" t="s">
        <v>99</v>
      </c>
      <c r="AS1075" t="s">
        <v>95</v>
      </c>
      <c r="AT1075" t="s">
        <v>96</v>
      </c>
      <c r="AU1075">
        <v>5</v>
      </c>
      <c r="AV1075">
        <v>0.5</v>
      </c>
      <c r="AW1075">
        <v>20</v>
      </c>
      <c r="AX1075">
        <v>20</v>
      </c>
      <c r="AY1075">
        <v>20</v>
      </c>
      <c r="AZ1075" t="s">
        <v>97</v>
      </c>
    </row>
    <row r="1076" spans="1:52">
      <c r="A1076">
        <v>2002008666532570</v>
      </c>
      <c r="B1076" t="s">
        <v>2535</v>
      </c>
      <c r="C1076" t="s">
        <v>107</v>
      </c>
      <c r="D1076" t="s">
        <v>108</v>
      </c>
      <c r="E1076" t="s">
        <v>109</v>
      </c>
      <c r="F1076" t="s">
        <v>110</v>
      </c>
      <c r="G1076" t="s">
        <v>74</v>
      </c>
      <c r="H1076">
        <v>0</v>
      </c>
      <c r="I1076" t="s">
        <v>2528</v>
      </c>
      <c r="J1076" t="s">
        <v>2529</v>
      </c>
      <c r="K1076" t="s">
        <v>2530</v>
      </c>
      <c r="L1076" t="s">
        <v>2531</v>
      </c>
      <c r="M1076" t="s">
        <v>2532</v>
      </c>
      <c r="N1076" t="s">
        <v>2533</v>
      </c>
      <c r="O1076">
        <v>1316.34</v>
      </c>
      <c r="P1076">
        <v>927</v>
      </c>
      <c r="Q1076">
        <v>100</v>
      </c>
      <c r="S1076" t="s">
        <v>117</v>
      </c>
      <c r="T1076" t="s">
        <v>82</v>
      </c>
      <c r="U1076" t="s">
        <v>83</v>
      </c>
      <c r="W1076" t="s">
        <v>84</v>
      </c>
      <c r="X1076" t="s">
        <v>85</v>
      </c>
      <c r="Y1076" t="s">
        <v>86</v>
      </c>
      <c r="Z1076" t="s">
        <v>87</v>
      </c>
      <c r="AA1076" t="s">
        <v>88</v>
      </c>
      <c r="AB1076" t="s">
        <v>89</v>
      </c>
      <c r="AC1076" t="s">
        <v>90</v>
      </c>
      <c r="AD1076" t="s">
        <v>91</v>
      </c>
      <c r="AG1076" t="s">
        <v>92</v>
      </c>
      <c r="AI1076" t="s">
        <v>93</v>
      </c>
      <c r="AR1076" t="s">
        <v>94</v>
      </c>
      <c r="AS1076" t="s">
        <v>95</v>
      </c>
      <c r="AT1076" t="s">
        <v>96</v>
      </c>
      <c r="AU1076">
        <v>5</v>
      </c>
      <c r="AV1076">
        <v>0.5</v>
      </c>
      <c r="AW1076">
        <v>20</v>
      </c>
      <c r="AX1076">
        <v>20</v>
      </c>
      <c r="AY1076">
        <v>20</v>
      </c>
      <c r="AZ1076" t="s">
        <v>97</v>
      </c>
    </row>
    <row r="1077" spans="1:52">
      <c r="A1077">
        <v>2002008666532570</v>
      </c>
      <c r="B1077" t="s">
        <v>2536</v>
      </c>
      <c r="C1077" t="s">
        <v>107</v>
      </c>
      <c r="D1077" t="s">
        <v>108</v>
      </c>
      <c r="E1077" t="s">
        <v>109</v>
      </c>
      <c r="F1077" t="s">
        <v>110</v>
      </c>
      <c r="G1077" t="s">
        <v>74</v>
      </c>
      <c r="H1077">
        <v>0</v>
      </c>
      <c r="I1077" t="s">
        <v>2528</v>
      </c>
      <c r="J1077" t="s">
        <v>2529</v>
      </c>
      <c r="K1077" t="s">
        <v>2530</v>
      </c>
      <c r="L1077" t="s">
        <v>2531</v>
      </c>
      <c r="M1077" t="s">
        <v>2532</v>
      </c>
      <c r="N1077" t="s">
        <v>2533</v>
      </c>
      <c r="O1077">
        <v>1316.34</v>
      </c>
      <c r="P1077">
        <v>927</v>
      </c>
      <c r="Q1077">
        <v>100</v>
      </c>
      <c r="S1077" t="s">
        <v>117</v>
      </c>
      <c r="T1077" t="s">
        <v>82</v>
      </c>
      <c r="U1077" t="s">
        <v>83</v>
      </c>
      <c r="W1077" t="s">
        <v>84</v>
      </c>
      <c r="X1077" t="s">
        <v>85</v>
      </c>
      <c r="Y1077" t="s">
        <v>86</v>
      </c>
      <c r="Z1077" t="s">
        <v>87</v>
      </c>
      <c r="AA1077" t="s">
        <v>88</v>
      </c>
      <c r="AB1077" t="s">
        <v>89</v>
      </c>
      <c r="AC1077" t="s">
        <v>90</v>
      </c>
      <c r="AD1077" t="s">
        <v>91</v>
      </c>
      <c r="AG1077" t="s">
        <v>92</v>
      </c>
      <c r="AI1077" t="s">
        <v>93</v>
      </c>
      <c r="AR1077" t="s">
        <v>105</v>
      </c>
      <c r="AS1077" t="s">
        <v>95</v>
      </c>
      <c r="AT1077" t="s">
        <v>96</v>
      </c>
      <c r="AU1077">
        <v>5</v>
      </c>
      <c r="AV1077">
        <v>0.5</v>
      </c>
      <c r="AW1077">
        <v>20</v>
      </c>
      <c r="AX1077">
        <v>20</v>
      </c>
      <c r="AY1077">
        <v>20</v>
      </c>
      <c r="AZ1077" t="s">
        <v>97</v>
      </c>
    </row>
    <row r="1078" spans="1:52">
      <c r="A1078">
        <v>2002008666532570</v>
      </c>
      <c r="B1078" t="s">
        <v>2537</v>
      </c>
      <c r="C1078" t="s">
        <v>107</v>
      </c>
      <c r="D1078" t="s">
        <v>108</v>
      </c>
      <c r="E1078" t="s">
        <v>109</v>
      </c>
      <c r="F1078" t="s">
        <v>110</v>
      </c>
      <c r="G1078" t="s">
        <v>74</v>
      </c>
      <c r="H1078">
        <v>0</v>
      </c>
      <c r="I1078" t="s">
        <v>2528</v>
      </c>
      <c r="J1078" t="s">
        <v>2529</v>
      </c>
      <c r="K1078" t="s">
        <v>2530</v>
      </c>
      <c r="L1078" t="s">
        <v>2531</v>
      </c>
      <c r="M1078" t="s">
        <v>2532</v>
      </c>
      <c r="N1078" t="s">
        <v>2533</v>
      </c>
      <c r="O1078">
        <v>1316.34</v>
      </c>
      <c r="P1078">
        <v>927</v>
      </c>
      <c r="Q1078">
        <v>100</v>
      </c>
      <c r="S1078" t="s">
        <v>117</v>
      </c>
      <c r="T1078" t="s">
        <v>82</v>
      </c>
      <c r="U1078" t="s">
        <v>83</v>
      </c>
      <c r="W1078" t="s">
        <v>84</v>
      </c>
      <c r="X1078" t="s">
        <v>85</v>
      </c>
      <c r="Y1078" t="s">
        <v>86</v>
      </c>
      <c r="Z1078" t="s">
        <v>87</v>
      </c>
      <c r="AA1078" t="s">
        <v>88</v>
      </c>
      <c r="AB1078" t="s">
        <v>89</v>
      </c>
      <c r="AC1078" t="s">
        <v>90</v>
      </c>
      <c r="AD1078" t="s">
        <v>91</v>
      </c>
      <c r="AG1078" t="s">
        <v>92</v>
      </c>
      <c r="AI1078" t="s">
        <v>93</v>
      </c>
      <c r="AR1078" t="s">
        <v>103</v>
      </c>
      <c r="AS1078" t="s">
        <v>95</v>
      </c>
      <c r="AT1078" t="s">
        <v>96</v>
      </c>
      <c r="AU1078">
        <v>5</v>
      </c>
      <c r="AV1078">
        <v>0.5</v>
      </c>
      <c r="AW1078">
        <v>20</v>
      </c>
      <c r="AX1078">
        <v>20</v>
      </c>
      <c r="AY1078">
        <v>20</v>
      </c>
      <c r="AZ1078" t="s">
        <v>97</v>
      </c>
    </row>
    <row r="1079" spans="1:52">
      <c r="A1079">
        <v>2002008666532630</v>
      </c>
      <c r="B1079" t="s">
        <v>2538</v>
      </c>
      <c r="C1079" t="s">
        <v>293</v>
      </c>
      <c r="D1079" t="s">
        <v>154</v>
      </c>
      <c r="E1079" t="s">
        <v>295</v>
      </c>
      <c r="F1079" t="s">
        <v>333</v>
      </c>
      <c r="G1079" t="s">
        <v>74</v>
      </c>
      <c r="H1079">
        <v>0</v>
      </c>
      <c r="I1079" t="s">
        <v>2539</v>
      </c>
      <c r="J1079" t="s">
        <v>2540</v>
      </c>
      <c r="K1079" t="s">
        <v>2541</v>
      </c>
      <c r="L1079" t="s">
        <v>2542</v>
      </c>
      <c r="M1079" t="s">
        <v>2543</v>
      </c>
      <c r="N1079" t="s">
        <v>2544</v>
      </c>
      <c r="O1079">
        <v>1222.62</v>
      </c>
      <c r="P1079">
        <v>861</v>
      </c>
      <c r="Q1079">
        <v>100</v>
      </c>
      <c r="S1079" t="s">
        <v>81</v>
      </c>
      <c r="T1079" t="s">
        <v>82</v>
      </c>
      <c r="U1079" t="s">
        <v>83</v>
      </c>
      <c r="W1079" t="s">
        <v>84</v>
      </c>
      <c r="X1079" t="s">
        <v>85</v>
      </c>
      <c r="Y1079" t="s">
        <v>86</v>
      </c>
      <c r="Z1079" t="s">
        <v>87</v>
      </c>
      <c r="AA1079" t="s">
        <v>88</v>
      </c>
      <c r="AB1079" t="s">
        <v>89</v>
      </c>
      <c r="AC1079" t="s">
        <v>90</v>
      </c>
      <c r="AD1079" t="s">
        <v>91</v>
      </c>
      <c r="AG1079" t="s">
        <v>92</v>
      </c>
      <c r="AI1079" t="s">
        <v>93</v>
      </c>
      <c r="AR1079" t="s">
        <v>101</v>
      </c>
      <c r="AS1079" t="s">
        <v>95</v>
      </c>
      <c r="AT1079" t="s">
        <v>96</v>
      </c>
      <c r="AU1079">
        <v>5</v>
      </c>
      <c r="AV1079">
        <v>0.5</v>
      </c>
      <c r="AW1079">
        <v>20</v>
      </c>
      <c r="AX1079">
        <v>20</v>
      </c>
      <c r="AY1079">
        <v>20</v>
      </c>
      <c r="AZ1079" t="s">
        <v>97</v>
      </c>
    </row>
    <row r="1080" spans="1:52">
      <c r="A1080">
        <v>2002008666532630</v>
      </c>
      <c r="B1080" t="s">
        <v>2545</v>
      </c>
      <c r="C1080" t="s">
        <v>293</v>
      </c>
      <c r="D1080" t="s">
        <v>154</v>
      </c>
      <c r="E1080" t="s">
        <v>295</v>
      </c>
      <c r="F1080" t="s">
        <v>333</v>
      </c>
      <c r="G1080" t="s">
        <v>74</v>
      </c>
      <c r="H1080">
        <v>0</v>
      </c>
      <c r="I1080" t="s">
        <v>2539</v>
      </c>
      <c r="J1080" t="s">
        <v>2540</v>
      </c>
      <c r="K1080" t="s">
        <v>2541</v>
      </c>
      <c r="L1080" t="s">
        <v>2542</v>
      </c>
      <c r="M1080" t="s">
        <v>2543</v>
      </c>
      <c r="N1080" t="s">
        <v>2544</v>
      </c>
      <c r="O1080">
        <v>1222.62</v>
      </c>
      <c r="P1080">
        <v>861</v>
      </c>
      <c r="Q1080">
        <v>100</v>
      </c>
      <c r="S1080" t="s">
        <v>81</v>
      </c>
      <c r="T1080" t="s">
        <v>82</v>
      </c>
      <c r="U1080" t="s">
        <v>83</v>
      </c>
      <c r="W1080" t="s">
        <v>84</v>
      </c>
      <c r="X1080" t="s">
        <v>85</v>
      </c>
      <c r="Y1080" t="s">
        <v>86</v>
      </c>
      <c r="Z1080" t="s">
        <v>87</v>
      </c>
      <c r="AA1080" t="s">
        <v>88</v>
      </c>
      <c r="AB1080" t="s">
        <v>89</v>
      </c>
      <c r="AC1080" t="s">
        <v>90</v>
      </c>
      <c r="AD1080" t="s">
        <v>91</v>
      </c>
      <c r="AG1080" t="s">
        <v>92</v>
      </c>
      <c r="AI1080" t="s">
        <v>93</v>
      </c>
      <c r="AR1080" t="s">
        <v>94</v>
      </c>
      <c r="AS1080" t="s">
        <v>95</v>
      </c>
      <c r="AT1080" t="s">
        <v>96</v>
      </c>
      <c r="AU1080">
        <v>5</v>
      </c>
      <c r="AV1080">
        <v>0.5</v>
      </c>
      <c r="AW1080">
        <v>20</v>
      </c>
      <c r="AX1080">
        <v>20</v>
      </c>
      <c r="AY1080">
        <v>20</v>
      </c>
      <c r="AZ1080" t="s">
        <v>97</v>
      </c>
    </row>
    <row r="1081" spans="1:52">
      <c r="A1081">
        <v>2002008666532630</v>
      </c>
      <c r="B1081" t="s">
        <v>2546</v>
      </c>
      <c r="C1081" t="s">
        <v>293</v>
      </c>
      <c r="D1081" t="s">
        <v>154</v>
      </c>
      <c r="E1081" t="s">
        <v>295</v>
      </c>
      <c r="F1081" t="s">
        <v>333</v>
      </c>
      <c r="G1081" t="s">
        <v>74</v>
      </c>
      <c r="H1081">
        <v>0</v>
      </c>
      <c r="I1081" t="s">
        <v>2539</v>
      </c>
      <c r="J1081" t="s">
        <v>2540</v>
      </c>
      <c r="K1081" t="s">
        <v>2541</v>
      </c>
      <c r="L1081" t="s">
        <v>2542</v>
      </c>
      <c r="M1081" t="s">
        <v>2543</v>
      </c>
      <c r="N1081" t="s">
        <v>2544</v>
      </c>
      <c r="O1081">
        <v>1222.62</v>
      </c>
      <c r="P1081">
        <v>861</v>
      </c>
      <c r="Q1081">
        <v>100</v>
      </c>
      <c r="S1081" t="s">
        <v>81</v>
      </c>
      <c r="T1081" t="s">
        <v>82</v>
      </c>
      <c r="U1081" t="s">
        <v>83</v>
      </c>
      <c r="W1081" t="s">
        <v>84</v>
      </c>
      <c r="X1081" t="s">
        <v>85</v>
      </c>
      <c r="Y1081" t="s">
        <v>86</v>
      </c>
      <c r="Z1081" t="s">
        <v>87</v>
      </c>
      <c r="AA1081" t="s">
        <v>88</v>
      </c>
      <c r="AB1081" t="s">
        <v>89</v>
      </c>
      <c r="AC1081" t="s">
        <v>90</v>
      </c>
      <c r="AD1081" t="s">
        <v>91</v>
      </c>
      <c r="AG1081" t="s">
        <v>92</v>
      </c>
      <c r="AI1081" t="s">
        <v>93</v>
      </c>
      <c r="AR1081" t="s">
        <v>99</v>
      </c>
      <c r="AS1081" t="s">
        <v>95</v>
      </c>
      <c r="AT1081" t="s">
        <v>96</v>
      </c>
      <c r="AU1081">
        <v>5</v>
      </c>
      <c r="AV1081">
        <v>0.5</v>
      </c>
      <c r="AW1081">
        <v>20</v>
      </c>
      <c r="AX1081">
        <v>20</v>
      </c>
      <c r="AY1081">
        <v>20</v>
      </c>
      <c r="AZ1081" t="s">
        <v>97</v>
      </c>
    </row>
    <row r="1082" spans="1:52">
      <c r="A1082">
        <v>2002008666532630</v>
      </c>
      <c r="B1082" t="s">
        <v>2547</v>
      </c>
      <c r="C1082" t="s">
        <v>293</v>
      </c>
      <c r="D1082" t="s">
        <v>154</v>
      </c>
      <c r="E1082" t="s">
        <v>295</v>
      </c>
      <c r="F1082" t="s">
        <v>333</v>
      </c>
      <c r="G1082" t="s">
        <v>74</v>
      </c>
      <c r="H1082">
        <v>0</v>
      </c>
      <c r="I1082" t="s">
        <v>2539</v>
      </c>
      <c r="J1082" t="s">
        <v>2540</v>
      </c>
      <c r="K1082" t="s">
        <v>2541</v>
      </c>
      <c r="L1082" t="s">
        <v>2542</v>
      </c>
      <c r="M1082" t="s">
        <v>2543</v>
      </c>
      <c r="N1082" t="s">
        <v>2544</v>
      </c>
      <c r="O1082">
        <v>1222.62</v>
      </c>
      <c r="P1082">
        <v>861</v>
      </c>
      <c r="Q1082">
        <v>100</v>
      </c>
      <c r="S1082" t="s">
        <v>81</v>
      </c>
      <c r="T1082" t="s">
        <v>82</v>
      </c>
      <c r="U1082" t="s">
        <v>83</v>
      </c>
      <c r="W1082" t="s">
        <v>84</v>
      </c>
      <c r="X1082" t="s">
        <v>85</v>
      </c>
      <c r="Y1082" t="s">
        <v>86</v>
      </c>
      <c r="Z1082" t="s">
        <v>87</v>
      </c>
      <c r="AA1082" t="s">
        <v>88</v>
      </c>
      <c r="AB1082" t="s">
        <v>89</v>
      </c>
      <c r="AC1082" t="s">
        <v>90</v>
      </c>
      <c r="AD1082" t="s">
        <v>91</v>
      </c>
      <c r="AG1082" t="s">
        <v>92</v>
      </c>
      <c r="AI1082" t="s">
        <v>93</v>
      </c>
      <c r="AR1082" t="s">
        <v>103</v>
      </c>
      <c r="AS1082" t="s">
        <v>95</v>
      </c>
      <c r="AT1082" t="s">
        <v>96</v>
      </c>
      <c r="AU1082">
        <v>5</v>
      </c>
      <c r="AV1082">
        <v>0.5</v>
      </c>
      <c r="AW1082">
        <v>20</v>
      </c>
      <c r="AX1082">
        <v>20</v>
      </c>
      <c r="AY1082">
        <v>20</v>
      </c>
      <c r="AZ1082" t="s">
        <v>97</v>
      </c>
    </row>
    <row r="1083" spans="1:52">
      <c r="A1083">
        <v>2002008666532630</v>
      </c>
      <c r="B1083" t="s">
        <v>2548</v>
      </c>
      <c r="C1083" t="s">
        <v>293</v>
      </c>
      <c r="D1083" t="s">
        <v>154</v>
      </c>
      <c r="E1083" t="s">
        <v>295</v>
      </c>
      <c r="F1083" t="s">
        <v>333</v>
      </c>
      <c r="G1083" t="s">
        <v>74</v>
      </c>
      <c r="H1083">
        <v>0</v>
      </c>
      <c r="I1083" t="s">
        <v>2539</v>
      </c>
      <c r="J1083" t="s">
        <v>2540</v>
      </c>
      <c r="K1083" t="s">
        <v>2541</v>
      </c>
      <c r="L1083" t="s">
        <v>2542</v>
      </c>
      <c r="M1083" t="s">
        <v>2543</v>
      </c>
      <c r="N1083" t="s">
        <v>2544</v>
      </c>
      <c r="O1083">
        <v>1222.62</v>
      </c>
      <c r="P1083">
        <v>861</v>
      </c>
      <c r="Q1083">
        <v>100</v>
      </c>
      <c r="S1083" t="s">
        <v>81</v>
      </c>
      <c r="T1083" t="s">
        <v>82</v>
      </c>
      <c r="U1083" t="s">
        <v>83</v>
      </c>
      <c r="W1083" t="s">
        <v>84</v>
      </c>
      <c r="X1083" t="s">
        <v>85</v>
      </c>
      <c r="Y1083" t="s">
        <v>86</v>
      </c>
      <c r="Z1083" t="s">
        <v>87</v>
      </c>
      <c r="AA1083" t="s">
        <v>88</v>
      </c>
      <c r="AB1083" t="s">
        <v>89</v>
      </c>
      <c r="AC1083" t="s">
        <v>90</v>
      </c>
      <c r="AD1083" t="s">
        <v>91</v>
      </c>
      <c r="AG1083" t="s">
        <v>92</v>
      </c>
      <c r="AI1083" t="s">
        <v>93</v>
      </c>
      <c r="AR1083" t="s">
        <v>105</v>
      </c>
      <c r="AS1083" t="s">
        <v>95</v>
      </c>
      <c r="AT1083" t="s">
        <v>96</v>
      </c>
      <c r="AU1083">
        <v>5</v>
      </c>
      <c r="AV1083">
        <v>0.5</v>
      </c>
      <c r="AW1083">
        <v>20</v>
      </c>
      <c r="AX1083">
        <v>20</v>
      </c>
      <c r="AY1083">
        <v>20</v>
      </c>
      <c r="AZ1083" t="s">
        <v>97</v>
      </c>
    </row>
    <row r="1084" spans="1:52">
      <c r="A1084">
        <v>2002008666532680</v>
      </c>
      <c r="B1084" t="s">
        <v>2549</v>
      </c>
      <c r="C1084" t="s">
        <v>70</v>
      </c>
      <c r="D1084" t="s">
        <v>71</v>
      </c>
      <c r="E1084" t="s">
        <v>72</v>
      </c>
      <c r="F1084" t="s">
        <v>224</v>
      </c>
      <c r="G1084" t="s">
        <v>74</v>
      </c>
      <c r="H1084">
        <v>0</v>
      </c>
      <c r="I1084" t="s">
        <v>2550</v>
      </c>
      <c r="J1084" t="s">
        <v>2551</v>
      </c>
      <c r="K1084" t="s">
        <v>2552</v>
      </c>
      <c r="L1084" t="s">
        <v>2553</v>
      </c>
      <c r="M1084" t="s">
        <v>2554</v>
      </c>
      <c r="N1084" t="s">
        <v>2555</v>
      </c>
      <c r="O1084">
        <v>1378.82</v>
      </c>
      <c r="P1084">
        <v>971</v>
      </c>
      <c r="Q1084">
        <v>100</v>
      </c>
      <c r="S1084" t="s">
        <v>81</v>
      </c>
      <c r="T1084" t="s">
        <v>82</v>
      </c>
      <c r="U1084" t="s">
        <v>83</v>
      </c>
      <c r="W1084" t="s">
        <v>84</v>
      </c>
      <c r="X1084" t="s">
        <v>85</v>
      </c>
      <c r="Y1084" t="s">
        <v>86</v>
      </c>
      <c r="Z1084" t="s">
        <v>87</v>
      </c>
      <c r="AA1084" t="s">
        <v>88</v>
      </c>
      <c r="AB1084" t="s">
        <v>89</v>
      </c>
      <c r="AC1084" t="s">
        <v>90</v>
      </c>
      <c r="AD1084" t="s">
        <v>91</v>
      </c>
      <c r="AG1084" t="s">
        <v>92</v>
      </c>
      <c r="AI1084" t="s">
        <v>93</v>
      </c>
      <c r="AR1084" t="s">
        <v>101</v>
      </c>
      <c r="AS1084" t="s">
        <v>95</v>
      </c>
      <c r="AT1084" t="s">
        <v>96</v>
      </c>
      <c r="AU1084">
        <v>5</v>
      </c>
      <c r="AV1084">
        <v>0.5</v>
      </c>
      <c r="AW1084">
        <v>20</v>
      </c>
      <c r="AX1084">
        <v>20</v>
      </c>
      <c r="AY1084">
        <v>20</v>
      </c>
      <c r="AZ1084" t="s">
        <v>97</v>
      </c>
    </row>
    <row r="1085" spans="1:52">
      <c r="A1085">
        <v>2002008666532680</v>
      </c>
      <c r="B1085" t="s">
        <v>2556</v>
      </c>
      <c r="C1085" t="s">
        <v>70</v>
      </c>
      <c r="D1085" t="s">
        <v>71</v>
      </c>
      <c r="E1085" t="s">
        <v>72</v>
      </c>
      <c r="F1085" t="s">
        <v>224</v>
      </c>
      <c r="G1085" t="s">
        <v>74</v>
      </c>
      <c r="H1085">
        <v>0</v>
      </c>
      <c r="I1085" t="s">
        <v>2550</v>
      </c>
      <c r="J1085" t="s">
        <v>2551</v>
      </c>
      <c r="K1085" t="s">
        <v>2552</v>
      </c>
      <c r="L1085" t="s">
        <v>2553</v>
      </c>
      <c r="M1085" t="s">
        <v>2554</v>
      </c>
      <c r="N1085" t="s">
        <v>2555</v>
      </c>
      <c r="O1085">
        <v>1378.82</v>
      </c>
      <c r="P1085">
        <v>971</v>
      </c>
      <c r="Q1085">
        <v>100</v>
      </c>
      <c r="S1085" t="s">
        <v>81</v>
      </c>
      <c r="T1085" t="s">
        <v>82</v>
      </c>
      <c r="U1085" t="s">
        <v>83</v>
      </c>
      <c r="W1085" t="s">
        <v>84</v>
      </c>
      <c r="X1085" t="s">
        <v>85</v>
      </c>
      <c r="Y1085" t="s">
        <v>86</v>
      </c>
      <c r="Z1085" t="s">
        <v>87</v>
      </c>
      <c r="AA1085" t="s">
        <v>88</v>
      </c>
      <c r="AB1085" t="s">
        <v>89</v>
      </c>
      <c r="AC1085" t="s">
        <v>90</v>
      </c>
      <c r="AD1085" t="s">
        <v>91</v>
      </c>
      <c r="AG1085" t="s">
        <v>92</v>
      </c>
      <c r="AI1085" t="s">
        <v>93</v>
      </c>
      <c r="AR1085" t="s">
        <v>94</v>
      </c>
      <c r="AS1085" t="s">
        <v>95</v>
      </c>
      <c r="AT1085" t="s">
        <v>96</v>
      </c>
      <c r="AU1085">
        <v>5</v>
      </c>
      <c r="AV1085">
        <v>0.5</v>
      </c>
      <c r="AW1085">
        <v>20</v>
      </c>
      <c r="AX1085">
        <v>20</v>
      </c>
      <c r="AY1085">
        <v>20</v>
      </c>
      <c r="AZ1085" t="s">
        <v>97</v>
      </c>
    </row>
    <row r="1086" spans="1:52">
      <c r="A1086">
        <v>2002008666532680</v>
      </c>
      <c r="B1086" t="s">
        <v>2557</v>
      </c>
      <c r="C1086" t="s">
        <v>70</v>
      </c>
      <c r="D1086" t="s">
        <v>71</v>
      </c>
      <c r="E1086" t="s">
        <v>72</v>
      </c>
      <c r="F1086" t="s">
        <v>224</v>
      </c>
      <c r="G1086" t="s">
        <v>74</v>
      </c>
      <c r="H1086">
        <v>0</v>
      </c>
      <c r="I1086" t="s">
        <v>2550</v>
      </c>
      <c r="J1086" t="s">
        <v>2551</v>
      </c>
      <c r="K1086" t="s">
        <v>2552</v>
      </c>
      <c r="L1086" t="s">
        <v>2553</v>
      </c>
      <c r="M1086" t="s">
        <v>2554</v>
      </c>
      <c r="N1086" t="s">
        <v>2555</v>
      </c>
      <c r="O1086">
        <v>1378.82</v>
      </c>
      <c r="P1086">
        <v>971</v>
      </c>
      <c r="Q1086">
        <v>100</v>
      </c>
      <c r="S1086" t="s">
        <v>81</v>
      </c>
      <c r="T1086" t="s">
        <v>82</v>
      </c>
      <c r="U1086" t="s">
        <v>83</v>
      </c>
      <c r="W1086" t="s">
        <v>84</v>
      </c>
      <c r="X1086" t="s">
        <v>85</v>
      </c>
      <c r="Y1086" t="s">
        <v>86</v>
      </c>
      <c r="Z1086" t="s">
        <v>87</v>
      </c>
      <c r="AA1086" t="s">
        <v>88</v>
      </c>
      <c r="AB1086" t="s">
        <v>89</v>
      </c>
      <c r="AC1086" t="s">
        <v>90</v>
      </c>
      <c r="AD1086" t="s">
        <v>91</v>
      </c>
      <c r="AG1086" t="s">
        <v>92</v>
      </c>
      <c r="AI1086" t="s">
        <v>93</v>
      </c>
      <c r="AR1086" t="s">
        <v>99</v>
      </c>
      <c r="AS1086" t="s">
        <v>95</v>
      </c>
      <c r="AT1086" t="s">
        <v>96</v>
      </c>
      <c r="AU1086">
        <v>5</v>
      </c>
      <c r="AV1086">
        <v>0.5</v>
      </c>
      <c r="AW1086">
        <v>20</v>
      </c>
      <c r="AX1086">
        <v>20</v>
      </c>
      <c r="AY1086">
        <v>20</v>
      </c>
      <c r="AZ1086" t="s">
        <v>97</v>
      </c>
    </row>
    <row r="1087" spans="1:52">
      <c r="A1087">
        <v>2002008666532680</v>
      </c>
      <c r="B1087" t="s">
        <v>2558</v>
      </c>
      <c r="C1087" t="s">
        <v>70</v>
      </c>
      <c r="D1087" t="s">
        <v>71</v>
      </c>
      <c r="E1087" t="s">
        <v>72</v>
      </c>
      <c r="F1087" t="s">
        <v>224</v>
      </c>
      <c r="G1087" t="s">
        <v>74</v>
      </c>
      <c r="H1087">
        <v>0</v>
      </c>
      <c r="I1087" t="s">
        <v>2550</v>
      </c>
      <c r="J1087" t="s">
        <v>2551</v>
      </c>
      <c r="K1087" t="s">
        <v>2552</v>
      </c>
      <c r="L1087" t="s">
        <v>2553</v>
      </c>
      <c r="M1087" t="s">
        <v>2554</v>
      </c>
      <c r="N1087" t="s">
        <v>2555</v>
      </c>
      <c r="O1087">
        <v>1378.82</v>
      </c>
      <c r="P1087">
        <v>971</v>
      </c>
      <c r="Q1087">
        <v>100</v>
      </c>
      <c r="S1087" t="s">
        <v>81</v>
      </c>
      <c r="T1087" t="s">
        <v>82</v>
      </c>
      <c r="U1087" t="s">
        <v>83</v>
      </c>
      <c r="W1087" t="s">
        <v>84</v>
      </c>
      <c r="X1087" t="s">
        <v>85</v>
      </c>
      <c r="Y1087" t="s">
        <v>86</v>
      </c>
      <c r="Z1087" t="s">
        <v>87</v>
      </c>
      <c r="AA1087" t="s">
        <v>88</v>
      </c>
      <c r="AB1087" t="s">
        <v>89</v>
      </c>
      <c r="AC1087" t="s">
        <v>90</v>
      </c>
      <c r="AD1087" t="s">
        <v>91</v>
      </c>
      <c r="AG1087" t="s">
        <v>92</v>
      </c>
      <c r="AI1087" t="s">
        <v>93</v>
      </c>
      <c r="AR1087" t="s">
        <v>103</v>
      </c>
      <c r="AS1087" t="s">
        <v>95</v>
      </c>
      <c r="AT1087" t="s">
        <v>96</v>
      </c>
      <c r="AU1087">
        <v>5</v>
      </c>
      <c r="AV1087">
        <v>0.5</v>
      </c>
      <c r="AW1087">
        <v>20</v>
      </c>
      <c r="AX1087">
        <v>20</v>
      </c>
      <c r="AY1087">
        <v>20</v>
      </c>
      <c r="AZ1087" t="s">
        <v>97</v>
      </c>
    </row>
    <row r="1088" spans="1:52">
      <c r="A1088">
        <v>2002008666532680</v>
      </c>
      <c r="B1088" t="s">
        <v>2559</v>
      </c>
      <c r="C1088" t="s">
        <v>70</v>
      </c>
      <c r="D1088" t="s">
        <v>71</v>
      </c>
      <c r="E1088" t="s">
        <v>72</v>
      </c>
      <c r="F1088" t="s">
        <v>224</v>
      </c>
      <c r="G1088" t="s">
        <v>74</v>
      </c>
      <c r="H1088">
        <v>0</v>
      </c>
      <c r="I1088" t="s">
        <v>2550</v>
      </c>
      <c r="J1088" t="s">
        <v>2551</v>
      </c>
      <c r="K1088" t="s">
        <v>2552</v>
      </c>
      <c r="L1088" t="s">
        <v>2553</v>
      </c>
      <c r="M1088" t="s">
        <v>2554</v>
      </c>
      <c r="N1088" t="s">
        <v>2555</v>
      </c>
      <c r="O1088">
        <v>1378.82</v>
      </c>
      <c r="P1088">
        <v>971</v>
      </c>
      <c r="Q1088">
        <v>100</v>
      </c>
      <c r="S1088" t="s">
        <v>81</v>
      </c>
      <c r="T1088" t="s">
        <v>82</v>
      </c>
      <c r="U1088" t="s">
        <v>83</v>
      </c>
      <c r="W1088" t="s">
        <v>84</v>
      </c>
      <c r="X1088" t="s">
        <v>85</v>
      </c>
      <c r="Y1088" t="s">
        <v>86</v>
      </c>
      <c r="Z1088" t="s">
        <v>87</v>
      </c>
      <c r="AA1088" t="s">
        <v>88</v>
      </c>
      <c r="AB1088" t="s">
        <v>89</v>
      </c>
      <c r="AC1088" t="s">
        <v>90</v>
      </c>
      <c r="AD1088" t="s">
        <v>91</v>
      </c>
      <c r="AG1088" t="s">
        <v>92</v>
      </c>
      <c r="AI1088" t="s">
        <v>93</v>
      </c>
      <c r="AR1088" t="s">
        <v>105</v>
      </c>
      <c r="AS1088" t="s">
        <v>95</v>
      </c>
      <c r="AT1088" t="s">
        <v>96</v>
      </c>
      <c r="AU1088">
        <v>5</v>
      </c>
      <c r="AV1088">
        <v>0.5</v>
      </c>
      <c r="AW1088">
        <v>20</v>
      </c>
      <c r="AX1088">
        <v>20</v>
      </c>
      <c r="AY1088">
        <v>20</v>
      </c>
      <c r="AZ1088" t="s">
        <v>97</v>
      </c>
    </row>
    <row r="1089" spans="1:52">
      <c r="A1089">
        <v>2002008666533570</v>
      </c>
      <c r="B1089" t="s">
        <v>2560</v>
      </c>
      <c r="C1089" t="s">
        <v>293</v>
      </c>
      <c r="D1089" t="s">
        <v>294</v>
      </c>
      <c r="E1089" t="s">
        <v>295</v>
      </c>
      <c r="F1089" t="s">
        <v>333</v>
      </c>
      <c r="G1089" t="s">
        <v>74</v>
      </c>
      <c r="H1089">
        <v>0</v>
      </c>
      <c r="I1089" t="s">
        <v>2561</v>
      </c>
      <c r="J1089" t="s">
        <v>2562</v>
      </c>
      <c r="K1089" t="s">
        <v>2563</v>
      </c>
      <c r="L1089" t="s">
        <v>2564</v>
      </c>
      <c r="M1089" t="s">
        <v>2565</v>
      </c>
      <c r="N1089" t="s">
        <v>2566</v>
      </c>
      <c r="O1089">
        <v>1035.18</v>
      </c>
      <c r="P1089">
        <v>729</v>
      </c>
      <c r="Q1089">
        <v>100</v>
      </c>
      <c r="S1089" t="s">
        <v>81</v>
      </c>
      <c r="T1089" t="s">
        <v>82</v>
      </c>
      <c r="U1089" t="s">
        <v>83</v>
      </c>
      <c r="W1089" t="s">
        <v>84</v>
      </c>
      <c r="X1089" t="s">
        <v>85</v>
      </c>
      <c r="Y1089" t="s">
        <v>86</v>
      </c>
      <c r="Z1089" t="s">
        <v>87</v>
      </c>
      <c r="AA1089" t="s">
        <v>88</v>
      </c>
      <c r="AB1089" t="s">
        <v>89</v>
      </c>
      <c r="AC1089" t="s">
        <v>90</v>
      </c>
      <c r="AD1089" t="s">
        <v>91</v>
      </c>
      <c r="AG1089" t="s">
        <v>92</v>
      </c>
      <c r="AI1089" t="s">
        <v>93</v>
      </c>
      <c r="AR1089" t="s">
        <v>105</v>
      </c>
      <c r="AS1089" t="s">
        <v>95</v>
      </c>
      <c r="AT1089" t="s">
        <v>96</v>
      </c>
      <c r="AU1089">
        <v>5</v>
      </c>
      <c r="AV1089">
        <v>0.5</v>
      </c>
      <c r="AW1089">
        <v>20</v>
      </c>
      <c r="AX1089">
        <v>20</v>
      </c>
      <c r="AY1089">
        <v>20</v>
      </c>
      <c r="AZ1089" t="s">
        <v>97</v>
      </c>
    </row>
    <row r="1090" spans="1:52">
      <c r="A1090">
        <v>2002008666533570</v>
      </c>
      <c r="B1090" t="s">
        <v>2567</v>
      </c>
      <c r="C1090" t="s">
        <v>293</v>
      </c>
      <c r="D1090" t="s">
        <v>294</v>
      </c>
      <c r="E1090" t="s">
        <v>295</v>
      </c>
      <c r="F1090" t="s">
        <v>333</v>
      </c>
      <c r="G1090" t="s">
        <v>74</v>
      </c>
      <c r="H1090">
        <v>0</v>
      </c>
      <c r="I1090" t="s">
        <v>2561</v>
      </c>
      <c r="J1090" t="s">
        <v>2562</v>
      </c>
      <c r="K1090" t="s">
        <v>2563</v>
      </c>
      <c r="L1090" t="s">
        <v>2564</v>
      </c>
      <c r="M1090" t="s">
        <v>2565</v>
      </c>
      <c r="N1090" t="s">
        <v>2566</v>
      </c>
      <c r="O1090">
        <v>1035.18</v>
      </c>
      <c r="P1090">
        <v>729</v>
      </c>
      <c r="Q1090">
        <v>100</v>
      </c>
      <c r="S1090" t="s">
        <v>81</v>
      </c>
      <c r="T1090" t="s">
        <v>82</v>
      </c>
      <c r="U1090" t="s">
        <v>83</v>
      </c>
      <c r="W1090" t="s">
        <v>84</v>
      </c>
      <c r="X1090" t="s">
        <v>85</v>
      </c>
      <c r="Y1090" t="s">
        <v>86</v>
      </c>
      <c r="Z1090" t="s">
        <v>87</v>
      </c>
      <c r="AA1090" t="s">
        <v>88</v>
      </c>
      <c r="AB1090" t="s">
        <v>89</v>
      </c>
      <c r="AC1090" t="s">
        <v>90</v>
      </c>
      <c r="AD1090" t="s">
        <v>91</v>
      </c>
      <c r="AG1090" t="s">
        <v>92</v>
      </c>
      <c r="AI1090" t="s">
        <v>93</v>
      </c>
      <c r="AR1090" t="s">
        <v>101</v>
      </c>
      <c r="AS1090" t="s">
        <v>95</v>
      </c>
      <c r="AT1090" t="s">
        <v>96</v>
      </c>
      <c r="AU1090">
        <v>5</v>
      </c>
      <c r="AV1090">
        <v>0.5</v>
      </c>
      <c r="AW1090">
        <v>20</v>
      </c>
      <c r="AX1090">
        <v>20</v>
      </c>
      <c r="AY1090">
        <v>20</v>
      </c>
      <c r="AZ1090" t="s">
        <v>97</v>
      </c>
    </row>
    <row r="1091" spans="1:52">
      <c r="A1091">
        <v>2002008666533570</v>
      </c>
      <c r="B1091" t="s">
        <v>2568</v>
      </c>
      <c r="C1091" t="s">
        <v>293</v>
      </c>
      <c r="D1091" t="s">
        <v>294</v>
      </c>
      <c r="E1091" t="s">
        <v>295</v>
      </c>
      <c r="F1091" t="s">
        <v>333</v>
      </c>
      <c r="G1091" t="s">
        <v>74</v>
      </c>
      <c r="H1091">
        <v>0</v>
      </c>
      <c r="I1091" t="s">
        <v>2561</v>
      </c>
      <c r="J1091" t="s">
        <v>2562</v>
      </c>
      <c r="K1091" t="s">
        <v>2563</v>
      </c>
      <c r="L1091" t="s">
        <v>2564</v>
      </c>
      <c r="M1091" t="s">
        <v>2565</v>
      </c>
      <c r="N1091" t="s">
        <v>2566</v>
      </c>
      <c r="O1091">
        <v>1035.18</v>
      </c>
      <c r="P1091">
        <v>729</v>
      </c>
      <c r="Q1091">
        <v>100</v>
      </c>
      <c r="S1091" t="s">
        <v>81</v>
      </c>
      <c r="T1091" t="s">
        <v>82</v>
      </c>
      <c r="U1091" t="s">
        <v>83</v>
      </c>
      <c r="W1091" t="s">
        <v>84</v>
      </c>
      <c r="X1091" t="s">
        <v>85</v>
      </c>
      <c r="Y1091" t="s">
        <v>86</v>
      </c>
      <c r="Z1091" t="s">
        <v>87</v>
      </c>
      <c r="AA1091" t="s">
        <v>88</v>
      </c>
      <c r="AB1091" t="s">
        <v>89</v>
      </c>
      <c r="AC1091" t="s">
        <v>90</v>
      </c>
      <c r="AD1091" t="s">
        <v>91</v>
      </c>
      <c r="AG1091" t="s">
        <v>92</v>
      </c>
      <c r="AI1091" t="s">
        <v>93</v>
      </c>
      <c r="AR1091" t="s">
        <v>94</v>
      </c>
      <c r="AS1091" t="s">
        <v>95</v>
      </c>
      <c r="AT1091" t="s">
        <v>96</v>
      </c>
      <c r="AU1091">
        <v>5</v>
      </c>
      <c r="AV1091">
        <v>0.5</v>
      </c>
      <c r="AW1091">
        <v>20</v>
      </c>
      <c r="AX1091">
        <v>20</v>
      </c>
      <c r="AY1091">
        <v>20</v>
      </c>
      <c r="AZ1091" t="s">
        <v>97</v>
      </c>
    </row>
    <row r="1092" spans="1:52">
      <c r="A1092">
        <v>2002008666533570</v>
      </c>
      <c r="B1092" t="s">
        <v>2569</v>
      </c>
      <c r="C1092" t="s">
        <v>293</v>
      </c>
      <c r="D1092" t="s">
        <v>294</v>
      </c>
      <c r="E1092" t="s">
        <v>295</v>
      </c>
      <c r="F1092" t="s">
        <v>333</v>
      </c>
      <c r="G1092" t="s">
        <v>74</v>
      </c>
      <c r="H1092">
        <v>0</v>
      </c>
      <c r="I1092" t="s">
        <v>2561</v>
      </c>
      <c r="J1092" t="s">
        <v>2562</v>
      </c>
      <c r="K1092" t="s">
        <v>2563</v>
      </c>
      <c r="L1092" t="s">
        <v>2564</v>
      </c>
      <c r="M1092" t="s">
        <v>2565</v>
      </c>
      <c r="N1092" t="s">
        <v>2566</v>
      </c>
      <c r="O1092">
        <v>1035.18</v>
      </c>
      <c r="P1092">
        <v>729</v>
      </c>
      <c r="Q1092">
        <v>100</v>
      </c>
      <c r="S1092" t="s">
        <v>81</v>
      </c>
      <c r="T1092" t="s">
        <v>82</v>
      </c>
      <c r="U1092" t="s">
        <v>83</v>
      </c>
      <c r="W1092" t="s">
        <v>84</v>
      </c>
      <c r="X1092" t="s">
        <v>85</v>
      </c>
      <c r="Y1092" t="s">
        <v>86</v>
      </c>
      <c r="Z1092" t="s">
        <v>87</v>
      </c>
      <c r="AA1092" t="s">
        <v>88</v>
      </c>
      <c r="AB1092" t="s">
        <v>89</v>
      </c>
      <c r="AC1092" t="s">
        <v>90</v>
      </c>
      <c r="AD1092" t="s">
        <v>91</v>
      </c>
      <c r="AG1092" t="s">
        <v>92</v>
      </c>
      <c r="AI1092" t="s">
        <v>93</v>
      </c>
      <c r="AR1092" t="s">
        <v>99</v>
      </c>
      <c r="AS1092" t="s">
        <v>95</v>
      </c>
      <c r="AT1092" t="s">
        <v>96</v>
      </c>
      <c r="AU1092">
        <v>5</v>
      </c>
      <c r="AV1092">
        <v>0.5</v>
      </c>
      <c r="AW1092">
        <v>20</v>
      </c>
      <c r="AX1092">
        <v>20</v>
      </c>
      <c r="AY1092">
        <v>20</v>
      </c>
      <c r="AZ1092" t="s">
        <v>97</v>
      </c>
    </row>
    <row r="1093" spans="1:52">
      <c r="A1093">
        <v>2002008666533570</v>
      </c>
      <c r="B1093" t="s">
        <v>2570</v>
      </c>
      <c r="C1093" t="s">
        <v>293</v>
      </c>
      <c r="D1093" t="s">
        <v>294</v>
      </c>
      <c r="E1093" t="s">
        <v>295</v>
      </c>
      <c r="F1093" t="s">
        <v>333</v>
      </c>
      <c r="G1093" t="s">
        <v>74</v>
      </c>
      <c r="H1093">
        <v>0</v>
      </c>
      <c r="I1093" t="s">
        <v>2561</v>
      </c>
      <c r="J1093" t="s">
        <v>2562</v>
      </c>
      <c r="K1093" t="s">
        <v>2563</v>
      </c>
      <c r="L1093" t="s">
        <v>2564</v>
      </c>
      <c r="M1093" t="s">
        <v>2565</v>
      </c>
      <c r="N1093" t="s">
        <v>2566</v>
      </c>
      <c r="O1093">
        <v>1035.18</v>
      </c>
      <c r="P1093">
        <v>729</v>
      </c>
      <c r="Q1093">
        <v>100</v>
      </c>
      <c r="S1093" t="s">
        <v>81</v>
      </c>
      <c r="T1093" t="s">
        <v>82</v>
      </c>
      <c r="U1093" t="s">
        <v>83</v>
      </c>
      <c r="W1093" t="s">
        <v>84</v>
      </c>
      <c r="X1093" t="s">
        <v>85</v>
      </c>
      <c r="Y1093" t="s">
        <v>86</v>
      </c>
      <c r="Z1093" t="s">
        <v>87</v>
      </c>
      <c r="AA1093" t="s">
        <v>88</v>
      </c>
      <c r="AB1093" t="s">
        <v>89</v>
      </c>
      <c r="AC1093" t="s">
        <v>90</v>
      </c>
      <c r="AD1093" t="s">
        <v>91</v>
      </c>
      <c r="AG1093" t="s">
        <v>92</v>
      </c>
      <c r="AI1093" t="s">
        <v>93</v>
      </c>
      <c r="AR1093" t="s">
        <v>103</v>
      </c>
      <c r="AS1093" t="s">
        <v>95</v>
      </c>
      <c r="AT1093" t="s">
        <v>96</v>
      </c>
      <c r="AU1093">
        <v>5</v>
      </c>
      <c r="AV1093">
        <v>0.5</v>
      </c>
      <c r="AW1093">
        <v>20</v>
      </c>
      <c r="AX1093">
        <v>20</v>
      </c>
      <c r="AY1093">
        <v>20</v>
      </c>
      <c r="AZ1093" t="s">
        <v>97</v>
      </c>
    </row>
    <row r="1094" spans="1:52">
      <c r="A1094">
        <v>2002008666533600</v>
      </c>
      <c r="B1094" t="s">
        <v>2571</v>
      </c>
      <c r="C1094" t="s">
        <v>168</v>
      </c>
      <c r="D1094" t="s">
        <v>154</v>
      </c>
      <c r="E1094" t="s">
        <v>169</v>
      </c>
      <c r="F1094" t="s">
        <v>982</v>
      </c>
      <c r="G1094" t="s">
        <v>74</v>
      </c>
      <c r="H1094">
        <v>0</v>
      </c>
      <c r="I1094" t="s">
        <v>2572</v>
      </c>
      <c r="J1094" t="s">
        <v>2573</v>
      </c>
      <c r="K1094" t="s">
        <v>2574</v>
      </c>
      <c r="L1094" t="s">
        <v>2575</v>
      </c>
      <c r="M1094" t="s">
        <v>2576</v>
      </c>
      <c r="N1094" t="s">
        <v>2577</v>
      </c>
      <c r="O1094">
        <v>1160.14</v>
      </c>
      <c r="P1094">
        <v>817</v>
      </c>
      <c r="Q1094">
        <v>100</v>
      </c>
      <c r="S1094" t="s">
        <v>177</v>
      </c>
      <c r="T1094" t="s">
        <v>82</v>
      </c>
      <c r="U1094" t="s">
        <v>83</v>
      </c>
      <c r="W1094" t="s">
        <v>84</v>
      </c>
      <c r="X1094" t="s">
        <v>85</v>
      </c>
      <c r="Y1094" t="s">
        <v>86</v>
      </c>
      <c r="Z1094" t="s">
        <v>87</v>
      </c>
      <c r="AA1094" t="s">
        <v>88</v>
      </c>
      <c r="AB1094" t="s">
        <v>89</v>
      </c>
      <c r="AC1094" t="s">
        <v>90</v>
      </c>
      <c r="AD1094" t="s">
        <v>91</v>
      </c>
      <c r="AG1094" t="s">
        <v>92</v>
      </c>
      <c r="AI1094" t="s">
        <v>93</v>
      </c>
      <c r="AR1094" t="s">
        <v>94</v>
      </c>
      <c r="AS1094" t="s">
        <v>95</v>
      </c>
      <c r="AT1094" t="s">
        <v>96</v>
      </c>
      <c r="AU1094">
        <v>5</v>
      </c>
      <c r="AV1094">
        <v>0.5</v>
      </c>
      <c r="AW1094">
        <v>20</v>
      </c>
      <c r="AX1094">
        <v>20</v>
      </c>
      <c r="AY1094">
        <v>20</v>
      </c>
      <c r="AZ1094" t="s">
        <v>97</v>
      </c>
    </row>
    <row r="1095" spans="1:52">
      <c r="A1095">
        <v>2002008666533600</v>
      </c>
      <c r="B1095" t="s">
        <v>2578</v>
      </c>
      <c r="C1095" t="s">
        <v>168</v>
      </c>
      <c r="D1095" t="s">
        <v>154</v>
      </c>
      <c r="E1095" t="s">
        <v>169</v>
      </c>
      <c r="F1095" t="s">
        <v>982</v>
      </c>
      <c r="G1095" t="s">
        <v>74</v>
      </c>
      <c r="H1095">
        <v>0</v>
      </c>
      <c r="I1095" t="s">
        <v>2572</v>
      </c>
      <c r="J1095" t="s">
        <v>2573</v>
      </c>
      <c r="K1095" t="s">
        <v>2574</v>
      </c>
      <c r="L1095" t="s">
        <v>2575</v>
      </c>
      <c r="M1095" t="s">
        <v>2576</v>
      </c>
      <c r="N1095" t="s">
        <v>2577</v>
      </c>
      <c r="O1095">
        <v>1160.14</v>
      </c>
      <c r="P1095">
        <v>817</v>
      </c>
      <c r="Q1095">
        <v>100</v>
      </c>
      <c r="S1095" t="s">
        <v>177</v>
      </c>
      <c r="T1095" t="s">
        <v>82</v>
      </c>
      <c r="U1095" t="s">
        <v>83</v>
      </c>
      <c r="W1095" t="s">
        <v>84</v>
      </c>
      <c r="X1095" t="s">
        <v>85</v>
      </c>
      <c r="Y1095" t="s">
        <v>86</v>
      </c>
      <c r="Z1095" t="s">
        <v>87</v>
      </c>
      <c r="AA1095" t="s">
        <v>88</v>
      </c>
      <c r="AB1095" t="s">
        <v>89</v>
      </c>
      <c r="AC1095" t="s">
        <v>90</v>
      </c>
      <c r="AD1095" t="s">
        <v>91</v>
      </c>
      <c r="AG1095" t="s">
        <v>92</v>
      </c>
      <c r="AI1095" t="s">
        <v>93</v>
      </c>
      <c r="AR1095" t="s">
        <v>99</v>
      </c>
      <c r="AS1095" t="s">
        <v>95</v>
      </c>
      <c r="AT1095" t="s">
        <v>96</v>
      </c>
      <c r="AU1095">
        <v>5</v>
      </c>
      <c r="AV1095">
        <v>0.5</v>
      </c>
      <c r="AW1095">
        <v>20</v>
      </c>
      <c r="AX1095">
        <v>20</v>
      </c>
      <c r="AY1095">
        <v>20</v>
      </c>
      <c r="AZ1095" t="s">
        <v>97</v>
      </c>
    </row>
    <row r="1096" spans="1:52">
      <c r="A1096">
        <v>2002008666533600</v>
      </c>
      <c r="B1096" t="s">
        <v>2579</v>
      </c>
      <c r="C1096" t="s">
        <v>168</v>
      </c>
      <c r="D1096" t="s">
        <v>154</v>
      </c>
      <c r="E1096" t="s">
        <v>169</v>
      </c>
      <c r="F1096" t="s">
        <v>982</v>
      </c>
      <c r="G1096" t="s">
        <v>74</v>
      </c>
      <c r="H1096">
        <v>0</v>
      </c>
      <c r="I1096" t="s">
        <v>2572</v>
      </c>
      <c r="J1096" t="s">
        <v>2573</v>
      </c>
      <c r="K1096" t="s">
        <v>2574</v>
      </c>
      <c r="L1096" t="s">
        <v>2575</v>
      </c>
      <c r="M1096" t="s">
        <v>2576</v>
      </c>
      <c r="N1096" t="s">
        <v>2577</v>
      </c>
      <c r="O1096">
        <v>1160.14</v>
      </c>
      <c r="P1096">
        <v>817</v>
      </c>
      <c r="Q1096">
        <v>100</v>
      </c>
      <c r="S1096" t="s">
        <v>177</v>
      </c>
      <c r="T1096" t="s">
        <v>82</v>
      </c>
      <c r="U1096" t="s">
        <v>83</v>
      </c>
      <c r="W1096" t="s">
        <v>84</v>
      </c>
      <c r="X1096" t="s">
        <v>85</v>
      </c>
      <c r="Y1096" t="s">
        <v>86</v>
      </c>
      <c r="Z1096" t="s">
        <v>87</v>
      </c>
      <c r="AA1096" t="s">
        <v>88</v>
      </c>
      <c r="AB1096" t="s">
        <v>89</v>
      </c>
      <c r="AC1096" t="s">
        <v>90</v>
      </c>
      <c r="AD1096" t="s">
        <v>91</v>
      </c>
      <c r="AG1096" t="s">
        <v>92</v>
      </c>
      <c r="AI1096" t="s">
        <v>93</v>
      </c>
      <c r="AR1096" t="s">
        <v>101</v>
      </c>
      <c r="AS1096" t="s">
        <v>95</v>
      </c>
      <c r="AT1096" t="s">
        <v>96</v>
      </c>
      <c r="AU1096">
        <v>5</v>
      </c>
      <c r="AV1096">
        <v>0.5</v>
      </c>
      <c r="AW1096">
        <v>20</v>
      </c>
      <c r="AX1096">
        <v>20</v>
      </c>
      <c r="AY1096">
        <v>20</v>
      </c>
      <c r="AZ1096" t="s">
        <v>97</v>
      </c>
    </row>
    <row r="1097" spans="1:52">
      <c r="A1097">
        <v>2002008666533600</v>
      </c>
      <c r="B1097" t="s">
        <v>2580</v>
      </c>
      <c r="C1097" t="s">
        <v>168</v>
      </c>
      <c r="D1097" t="s">
        <v>154</v>
      </c>
      <c r="E1097" t="s">
        <v>169</v>
      </c>
      <c r="F1097" t="s">
        <v>982</v>
      </c>
      <c r="G1097" t="s">
        <v>74</v>
      </c>
      <c r="H1097">
        <v>0</v>
      </c>
      <c r="I1097" t="s">
        <v>2572</v>
      </c>
      <c r="J1097" t="s">
        <v>2573</v>
      </c>
      <c r="K1097" t="s">
        <v>2574</v>
      </c>
      <c r="L1097" t="s">
        <v>2575</v>
      </c>
      <c r="M1097" t="s">
        <v>2576</v>
      </c>
      <c r="N1097" t="s">
        <v>2577</v>
      </c>
      <c r="O1097">
        <v>1160.14</v>
      </c>
      <c r="P1097">
        <v>817</v>
      </c>
      <c r="Q1097">
        <v>100</v>
      </c>
      <c r="S1097" t="s">
        <v>177</v>
      </c>
      <c r="T1097" t="s">
        <v>82</v>
      </c>
      <c r="U1097" t="s">
        <v>83</v>
      </c>
      <c r="W1097" t="s">
        <v>84</v>
      </c>
      <c r="X1097" t="s">
        <v>85</v>
      </c>
      <c r="Y1097" t="s">
        <v>86</v>
      </c>
      <c r="Z1097" t="s">
        <v>87</v>
      </c>
      <c r="AA1097" t="s">
        <v>88</v>
      </c>
      <c r="AB1097" t="s">
        <v>89</v>
      </c>
      <c r="AC1097" t="s">
        <v>90</v>
      </c>
      <c r="AD1097" t="s">
        <v>91</v>
      </c>
      <c r="AG1097" t="s">
        <v>92</v>
      </c>
      <c r="AI1097" t="s">
        <v>93</v>
      </c>
      <c r="AR1097" t="s">
        <v>103</v>
      </c>
      <c r="AS1097" t="s">
        <v>95</v>
      </c>
      <c r="AT1097" t="s">
        <v>96</v>
      </c>
      <c r="AU1097">
        <v>5</v>
      </c>
      <c r="AV1097">
        <v>0.5</v>
      </c>
      <c r="AW1097">
        <v>20</v>
      </c>
      <c r="AX1097">
        <v>20</v>
      </c>
      <c r="AY1097">
        <v>20</v>
      </c>
      <c r="AZ1097" t="s">
        <v>97</v>
      </c>
    </row>
    <row r="1098" spans="1:52">
      <c r="A1098">
        <v>2002008666533600</v>
      </c>
      <c r="B1098" t="s">
        <v>2581</v>
      </c>
      <c r="C1098" t="s">
        <v>168</v>
      </c>
      <c r="D1098" t="s">
        <v>154</v>
      </c>
      <c r="E1098" t="s">
        <v>169</v>
      </c>
      <c r="F1098" t="s">
        <v>982</v>
      </c>
      <c r="G1098" t="s">
        <v>74</v>
      </c>
      <c r="H1098">
        <v>0</v>
      </c>
      <c r="I1098" t="s">
        <v>2572</v>
      </c>
      <c r="J1098" t="s">
        <v>2573</v>
      </c>
      <c r="K1098" t="s">
        <v>2574</v>
      </c>
      <c r="L1098" t="s">
        <v>2575</v>
      </c>
      <c r="M1098" t="s">
        <v>2576</v>
      </c>
      <c r="N1098" t="s">
        <v>2577</v>
      </c>
      <c r="O1098">
        <v>1160.14</v>
      </c>
      <c r="P1098">
        <v>817</v>
      </c>
      <c r="Q1098">
        <v>100</v>
      </c>
      <c r="S1098" t="s">
        <v>177</v>
      </c>
      <c r="T1098" t="s">
        <v>82</v>
      </c>
      <c r="U1098" t="s">
        <v>83</v>
      </c>
      <c r="W1098" t="s">
        <v>84</v>
      </c>
      <c r="X1098" t="s">
        <v>85</v>
      </c>
      <c r="Y1098" t="s">
        <v>86</v>
      </c>
      <c r="Z1098" t="s">
        <v>87</v>
      </c>
      <c r="AA1098" t="s">
        <v>88</v>
      </c>
      <c r="AB1098" t="s">
        <v>89</v>
      </c>
      <c r="AC1098" t="s">
        <v>90</v>
      </c>
      <c r="AD1098" t="s">
        <v>91</v>
      </c>
      <c r="AG1098" t="s">
        <v>92</v>
      </c>
      <c r="AI1098" t="s">
        <v>93</v>
      </c>
      <c r="AR1098" t="s">
        <v>105</v>
      </c>
      <c r="AS1098" t="s">
        <v>95</v>
      </c>
      <c r="AT1098" t="s">
        <v>96</v>
      </c>
      <c r="AU1098">
        <v>5</v>
      </c>
      <c r="AV1098">
        <v>0.5</v>
      </c>
      <c r="AW1098">
        <v>20</v>
      </c>
      <c r="AX1098">
        <v>20</v>
      </c>
      <c r="AY1098">
        <v>20</v>
      </c>
      <c r="AZ1098" t="s">
        <v>97</v>
      </c>
    </row>
    <row r="1099" spans="1:52">
      <c r="A1099">
        <v>2002008666536710</v>
      </c>
      <c r="B1099" t="s">
        <v>2582</v>
      </c>
      <c r="C1099" t="s">
        <v>168</v>
      </c>
      <c r="D1099" t="s">
        <v>154</v>
      </c>
      <c r="E1099" t="s">
        <v>169</v>
      </c>
      <c r="F1099" t="s">
        <v>170</v>
      </c>
      <c r="G1099" t="s">
        <v>74</v>
      </c>
      <c r="H1099">
        <v>0</v>
      </c>
      <c r="I1099" t="s">
        <v>2583</v>
      </c>
      <c r="J1099" t="s">
        <v>2584</v>
      </c>
      <c r="K1099" t="s">
        <v>2585</v>
      </c>
      <c r="L1099" t="s">
        <v>2586</v>
      </c>
      <c r="M1099" t="s">
        <v>2587</v>
      </c>
      <c r="N1099" t="s">
        <v>2588</v>
      </c>
      <c r="O1099">
        <v>972.7</v>
      </c>
      <c r="P1099">
        <v>685</v>
      </c>
      <c r="Q1099">
        <v>100</v>
      </c>
      <c r="S1099" t="s">
        <v>177</v>
      </c>
      <c r="T1099" t="s">
        <v>82</v>
      </c>
      <c r="U1099" t="s">
        <v>83</v>
      </c>
      <c r="W1099" t="s">
        <v>84</v>
      </c>
      <c r="X1099" t="s">
        <v>85</v>
      </c>
      <c r="Y1099" t="s">
        <v>86</v>
      </c>
      <c r="Z1099" t="s">
        <v>87</v>
      </c>
      <c r="AA1099" t="s">
        <v>88</v>
      </c>
      <c r="AB1099" t="s">
        <v>89</v>
      </c>
      <c r="AC1099" t="s">
        <v>90</v>
      </c>
      <c r="AD1099" t="s">
        <v>91</v>
      </c>
      <c r="AG1099" t="s">
        <v>92</v>
      </c>
      <c r="AI1099" t="s">
        <v>93</v>
      </c>
      <c r="AR1099" t="s">
        <v>105</v>
      </c>
      <c r="AS1099" t="s">
        <v>95</v>
      </c>
      <c r="AT1099" t="s">
        <v>96</v>
      </c>
      <c r="AU1099">
        <v>5</v>
      </c>
      <c r="AV1099">
        <v>0.5</v>
      </c>
      <c r="AW1099">
        <v>20</v>
      </c>
      <c r="AX1099">
        <v>20</v>
      </c>
      <c r="AY1099">
        <v>20</v>
      </c>
      <c r="AZ1099" t="s">
        <v>97</v>
      </c>
    </row>
    <row r="1100" spans="1:52">
      <c r="A1100">
        <v>2002008666536710</v>
      </c>
      <c r="B1100" t="s">
        <v>2589</v>
      </c>
      <c r="C1100" t="s">
        <v>168</v>
      </c>
      <c r="D1100" t="s">
        <v>154</v>
      </c>
      <c r="E1100" t="s">
        <v>169</v>
      </c>
      <c r="F1100" t="s">
        <v>170</v>
      </c>
      <c r="G1100" t="s">
        <v>74</v>
      </c>
      <c r="H1100">
        <v>0</v>
      </c>
      <c r="I1100" t="s">
        <v>2583</v>
      </c>
      <c r="J1100" t="s">
        <v>2584</v>
      </c>
      <c r="K1100" t="s">
        <v>2585</v>
      </c>
      <c r="L1100" t="s">
        <v>2586</v>
      </c>
      <c r="M1100" t="s">
        <v>2587</v>
      </c>
      <c r="N1100" t="s">
        <v>2588</v>
      </c>
      <c r="O1100">
        <v>972.7</v>
      </c>
      <c r="P1100">
        <v>685</v>
      </c>
      <c r="Q1100">
        <v>100</v>
      </c>
      <c r="S1100" t="s">
        <v>177</v>
      </c>
      <c r="T1100" t="s">
        <v>82</v>
      </c>
      <c r="U1100" t="s">
        <v>83</v>
      </c>
      <c r="W1100" t="s">
        <v>84</v>
      </c>
      <c r="X1100" t="s">
        <v>85</v>
      </c>
      <c r="Y1100" t="s">
        <v>86</v>
      </c>
      <c r="Z1100" t="s">
        <v>87</v>
      </c>
      <c r="AA1100" t="s">
        <v>88</v>
      </c>
      <c r="AB1100" t="s">
        <v>89</v>
      </c>
      <c r="AC1100" t="s">
        <v>90</v>
      </c>
      <c r="AD1100" t="s">
        <v>91</v>
      </c>
      <c r="AG1100" t="s">
        <v>92</v>
      </c>
      <c r="AI1100" t="s">
        <v>93</v>
      </c>
      <c r="AR1100" t="s">
        <v>103</v>
      </c>
      <c r="AS1100" t="s">
        <v>95</v>
      </c>
      <c r="AT1100" t="s">
        <v>96</v>
      </c>
      <c r="AU1100">
        <v>5</v>
      </c>
      <c r="AV1100">
        <v>0.5</v>
      </c>
      <c r="AW1100">
        <v>20</v>
      </c>
      <c r="AX1100">
        <v>20</v>
      </c>
      <c r="AY1100">
        <v>20</v>
      </c>
      <c r="AZ1100" t="s">
        <v>97</v>
      </c>
    </row>
    <row r="1101" spans="1:52">
      <c r="A1101">
        <v>2002008666536710</v>
      </c>
      <c r="B1101" t="s">
        <v>2590</v>
      </c>
      <c r="C1101" t="s">
        <v>168</v>
      </c>
      <c r="D1101" t="s">
        <v>154</v>
      </c>
      <c r="E1101" t="s">
        <v>169</v>
      </c>
      <c r="F1101" t="s">
        <v>170</v>
      </c>
      <c r="G1101" t="s">
        <v>74</v>
      </c>
      <c r="H1101">
        <v>0</v>
      </c>
      <c r="I1101" t="s">
        <v>2583</v>
      </c>
      <c r="J1101" t="s">
        <v>2584</v>
      </c>
      <c r="K1101" t="s">
        <v>2585</v>
      </c>
      <c r="L1101" t="s">
        <v>2586</v>
      </c>
      <c r="M1101" t="s">
        <v>2587</v>
      </c>
      <c r="N1101" t="s">
        <v>2588</v>
      </c>
      <c r="O1101">
        <v>972.7</v>
      </c>
      <c r="P1101">
        <v>685</v>
      </c>
      <c r="Q1101">
        <v>100</v>
      </c>
      <c r="S1101" t="s">
        <v>177</v>
      </c>
      <c r="T1101" t="s">
        <v>82</v>
      </c>
      <c r="U1101" t="s">
        <v>83</v>
      </c>
      <c r="W1101" t="s">
        <v>84</v>
      </c>
      <c r="X1101" t="s">
        <v>85</v>
      </c>
      <c r="Y1101" t="s">
        <v>86</v>
      </c>
      <c r="Z1101" t="s">
        <v>87</v>
      </c>
      <c r="AA1101" t="s">
        <v>88</v>
      </c>
      <c r="AB1101" t="s">
        <v>89</v>
      </c>
      <c r="AC1101" t="s">
        <v>90</v>
      </c>
      <c r="AD1101" t="s">
        <v>91</v>
      </c>
      <c r="AG1101" t="s">
        <v>92</v>
      </c>
      <c r="AI1101" t="s">
        <v>93</v>
      </c>
      <c r="AR1101" t="s">
        <v>99</v>
      </c>
      <c r="AS1101" t="s">
        <v>95</v>
      </c>
      <c r="AT1101" t="s">
        <v>96</v>
      </c>
      <c r="AU1101">
        <v>5</v>
      </c>
      <c r="AV1101">
        <v>0.5</v>
      </c>
      <c r="AW1101">
        <v>20</v>
      </c>
      <c r="AX1101">
        <v>20</v>
      </c>
      <c r="AY1101">
        <v>20</v>
      </c>
      <c r="AZ1101" t="s">
        <v>97</v>
      </c>
    </row>
    <row r="1102" spans="1:52">
      <c r="A1102">
        <v>2002008666536710</v>
      </c>
      <c r="B1102" t="s">
        <v>2591</v>
      </c>
      <c r="C1102" t="s">
        <v>168</v>
      </c>
      <c r="D1102" t="s">
        <v>154</v>
      </c>
      <c r="E1102" t="s">
        <v>169</v>
      </c>
      <c r="F1102" t="s">
        <v>170</v>
      </c>
      <c r="G1102" t="s">
        <v>74</v>
      </c>
      <c r="H1102">
        <v>0</v>
      </c>
      <c r="I1102" t="s">
        <v>2583</v>
      </c>
      <c r="J1102" t="s">
        <v>2584</v>
      </c>
      <c r="K1102" t="s">
        <v>2585</v>
      </c>
      <c r="L1102" t="s">
        <v>2586</v>
      </c>
      <c r="M1102" t="s">
        <v>2587</v>
      </c>
      <c r="N1102" t="s">
        <v>2588</v>
      </c>
      <c r="O1102">
        <v>972.7</v>
      </c>
      <c r="P1102">
        <v>685</v>
      </c>
      <c r="Q1102">
        <v>100</v>
      </c>
      <c r="S1102" t="s">
        <v>177</v>
      </c>
      <c r="T1102" t="s">
        <v>82</v>
      </c>
      <c r="U1102" t="s">
        <v>83</v>
      </c>
      <c r="W1102" t="s">
        <v>84</v>
      </c>
      <c r="X1102" t="s">
        <v>85</v>
      </c>
      <c r="Y1102" t="s">
        <v>86</v>
      </c>
      <c r="Z1102" t="s">
        <v>87</v>
      </c>
      <c r="AA1102" t="s">
        <v>88</v>
      </c>
      <c r="AB1102" t="s">
        <v>89</v>
      </c>
      <c r="AC1102" t="s">
        <v>90</v>
      </c>
      <c r="AD1102" t="s">
        <v>91</v>
      </c>
      <c r="AG1102" t="s">
        <v>92</v>
      </c>
      <c r="AI1102" t="s">
        <v>93</v>
      </c>
      <c r="AR1102" t="s">
        <v>94</v>
      </c>
      <c r="AS1102" t="s">
        <v>95</v>
      </c>
      <c r="AT1102" t="s">
        <v>96</v>
      </c>
      <c r="AU1102">
        <v>5</v>
      </c>
      <c r="AV1102">
        <v>0.5</v>
      </c>
      <c r="AW1102">
        <v>20</v>
      </c>
      <c r="AX1102">
        <v>20</v>
      </c>
      <c r="AY1102">
        <v>20</v>
      </c>
      <c r="AZ1102" t="s">
        <v>97</v>
      </c>
    </row>
    <row r="1103" spans="1:52">
      <c r="A1103">
        <v>2002008666536710</v>
      </c>
      <c r="B1103" t="s">
        <v>2592</v>
      </c>
      <c r="C1103" t="s">
        <v>168</v>
      </c>
      <c r="D1103" t="s">
        <v>154</v>
      </c>
      <c r="E1103" t="s">
        <v>169</v>
      </c>
      <c r="F1103" t="s">
        <v>170</v>
      </c>
      <c r="G1103" t="s">
        <v>74</v>
      </c>
      <c r="H1103">
        <v>0</v>
      </c>
      <c r="I1103" t="s">
        <v>2583</v>
      </c>
      <c r="J1103" t="s">
        <v>2584</v>
      </c>
      <c r="K1103" t="s">
        <v>2585</v>
      </c>
      <c r="L1103" t="s">
        <v>2586</v>
      </c>
      <c r="M1103" t="s">
        <v>2587</v>
      </c>
      <c r="N1103" t="s">
        <v>2588</v>
      </c>
      <c r="O1103">
        <v>972.7</v>
      </c>
      <c r="P1103">
        <v>685</v>
      </c>
      <c r="Q1103">
        <v>100</v>
      </c>
      <c r="S1103" t="s">
        <v>177</v>
      </c>
      <c r="T1103" t="s">
        <v>82</v>
      </c>
      <c r="U1103" t="s">
        <v>83</v>
      </c>
      <c r="W1103" t="s">
        <v>84</v>
      </c>
      <c r="X1103" t="s">
        <v>85</v>
      </c>
      <c r="Y1103" t="s">
        <v>86</v>
      </c>
      <c r="Z1103" t="s">
        <v>87</v>
      </c>
      <c r="AA1103" t="s">
        <v>88</v>
      </c>
      <c r="AB1103" t="s">
        <v>89</v>
      </c>
      <c r="AC1103" t="s">
        <v>90</v>
      </c>
      <c r="AD1103" t="s">
        <v>91</v>
      </c>
      <c r="AG1103" t="s">
        <v>92</v>
      </c>
      <c r="AI1103" t="s">
        <v>93</v>
      </c>
      <c r="AR1103" t="s">
        <v>101</v>
      </c>
      <c r="AS1103" t="s">
        <v>95</v>
      </c>
      <c r="AT1103" t="s">
        <v>96</v>
      </c>
      <c r="AU1103">
        <v>5</v>
      </c>
      <c r="AV1103">
        <v>0.5</v>
      </c>
      <c r="AW1103">
        <v>20</v>
      </c>
      <c r="AX1103">
        <v>20</v>
      </c>
      <c r="AY1103">
        <v>20</v>
      </c>
      <c r="AZ1103" t="s">
        <v>97</v>
      </c>
    </row>
    <row r="1104" spans="1:52">
      <c r="A1104">
        <v>2002008666539570</v>
      </c>
      <c r="B1104" t="s">
        <v>2593</v>
      </c>
      <c r="C1104" t="s">
        <v>168</v>
      </c>
      <c r="D1104" t="s">
        <v>154</v>
      </c>
      <c r="E1104" t="s">
        <v>169</v>
      </c>
      <c r="F1104" t="s">
        <v>170</v>
      </c>
      <c r="G1104" t="s">
        <v>74</v>
      </c>
      <c r="H1104">
        <v>0</v>
      </c>
      <c r="I1104" t="s">
        <v>2594</v>
      </c>
      <c r="J1104" t="s">
        <v>2595</v>
      </c>
      <c r="K1104" t="s">
        <v>2596</v>
      </c>
      <c r="L1104" t="s">
        <v>2597</v>
      </c>
      <c r="M1104" t="s">
        <v>2598</v>
      </c>
      <c r="N1104" t="s">
        <v>2599</v>
      </c>
      <c r="O1104">
        <v>1160.14</v>
      </c>
      <c r="P1104">
        <v>817</v>
      </c>
      <c r="Q1104">
        <v>100</v>
      </c>
      <c r="S1104" t="s">
        <v>177</v>
      </c>
      <c r="T1104" t="s">
        <v>82</v>
      </c>
      <c r="U1104" t="s">
        <v>83</v>
      </c>
      <c r="W1104" t="s">
        <v>84</v>
      </c>
      <c r="X1104" t="s">
        <v>85</v>
      </c>
      <c r="Y1104" t="s">
        <v>86</v>
      </c>
      <c r="Z1104" t="s">
        <v>87</v>
      </c>
      <c r="AA1104" t="s">
        <v>88</v>
      </c>
      <c r="AB1104" t="s">
        <v>89</v>
      </c>
      <c r="AC1104" t="s">
        <v>90</v>
      </c>
      <c r="AD1104" t="s">
        <v>91</v>
      </c>
      <c r="AG1104" t="s">
        <v>92</v>
      </c>
      <c r="AI1104" t="s">
        <v>93</v>
      </c>
      <c r="AR1104" t="s">
        <v>105</v>
      </c>
      <c r="AS1104" t="s">
        <v>95</v>
      </c>
      <c r="AT1104" t="s">
        <v>96</v>
      </c>
      <c r="AU1104">
        <v>5</v>
      </c>
      <c r="AV1104">
        <v>0.5</v>
      </c>
      <c r="AW1104">
        <v>20</v>
      </c>
      <c r="AX1104">
        <v>20</v>
      </c>
      <c r="AY1104">
        <v>20</v>
      </c>
      <c r="AZ1104" t="s">
        <v>97</v>
      </c>
    </row>
    <row r="1105" spans="1:52">
      <c r="A1105">
        <v>2002008666539570</v>
      </c>
      <c r="B1105" t="s">
        <v>2600</v>
      </c>
      <c r="C1105" t="s">
        <v>168</v>
      </c>
      <c r="D1105" t="s">
        <v>154</v>
      </c>
      <c r="E1105" t="s">
        <v>169</v>
      </c>
      <c r="F1105" t="s">
        <v>170</v>
      </c>
      <c r="G1105" t="s">
        <v>74</v>
      </c>
      <c r="H1105">
        <v>0</v>
      </c>
      <c r="I1105" t="s">
        <v>2594</v>
      </c>
      <c r="J1105" t="s">
        <v>2595</v>
      </c>
      <c r="K1105" t="s">
        <v>2596</v>
      </c>
      <c r="L1105" t="s">
        <v>2597</v>
      </c>
      <c r="M1105" t="s">
        <v>2598</v>
      </c>
      <c r="N1105" t="s">
        <v>2599</v>
      </c>
      <c r="O1105">
        <v>1160.14</v>
      </c>
      <c r="P1105">
        <v>817</v>
      </c>
      <c r="Q1105">
        <v>100</v>
      </c>
      <c r="S1105" t="s">
        <v>177</v>
      </c>
      <c r="T1105" t="s">
        <v>82</v>
      </c>
      <c r="U1105" t="s">
        <v>83</v>
      </c>
      <c r="W1105" t="s">
        <v>84</v>
      </c>
      <c r="X1105" t="s">
        <v>85</v>
      </c>
      <c r="Y1105" t="s">
        <v>86</v>
      </c>
      <c r="Z1105" t="s">
        <v>87</v>
      </c>
      <c r="AA1105" t="s">
        <v>88</v>
      </c>
      <c r="AB1105" t="s">
        <v>89</v>
      </c>
      <c r="AC1105" t="s">
        <v>90</v>
      </c>
      <c r="AD1105" t="s">
        <v>91</v>
      </c>
      <c r="AG1105" t="s">
        <v>92</v>
      </c>
      <c r="AI1105" t="s">
        <v>93</v>
      </c>
      <c r="AR1105" t="s">
        <v>103</v>
      </c>
      <c r="AS1105" t="s">
        <v>95</v>
      </c>
      <c r="AT1105" t="s">
        <v>96</v>
      </c>
      <c r="AU1105">
        <v>5</v>
      </c>
      <c r="AV1105">
        <v>0.5</v>
      </c>
      <c r="AW1105">
        <v>20</v>
      </c>
      <c r="AX1105">
        <v>20</v>
      </c>
      <c r="AY1105">
        <v>20</v>
      </c>
      <c r="AZ1105" t="s">
        <v>97</v>
      </c>
    </row>
    <row r="1106" spans="1:52">
      <c r="A1106">
        <v>2002008666539570</v>
      </c>
      <c r="B1106" t="s">
        <v>2601</v>
      </c>
      <c r="C1106" t="s">
        <v>168</v>
      </c>
      <c r="D1106" t="s">
        <v>154</v>
      </c>
      <c r="E1106" t="s">
        <v>169</v>
      </c>
      <c r="F1106" t="s">
        <v>170</v>
      </c>
      <c r="G1106" t="s">
        <v>74</v>
      </c>
      <c r="H1106">
        <v>0</v>
      </c>
      <c r="I1106" t="s">
        <v>2594</v>
      </c>
      <c r="J1106" t="s">
        <v>2595</v>
      </c>
      <c r="K1106" t="s">
        <v>2596</v>
      </c>
      <c r="L1106" t="s">
        <v>2597</v>
      </c>
      <c r="M1106" t="s">
        <v>2598</v>
      </c>
      <c r="N1106" t="s">
        <v>2599</v>
      </c>
      <c r="O1106">
        <v>1160.14</v>
      </c>
      <c r="P1106">
        <v>817</v>
      </c>
      <c r="Q1106">
        <v>100</v>
      </c>
      <c r="S1106" t="s">
        <v>177</v>
      </c>
      <c r="T1106" t="s">
        <v>82</v>
      </c>
      <c r="U1106" t="s">
        <v>83</v>
      </c>
      <c r="W1106" t="s">
        <v>84</v>
      </c>
      <c r="X1106" t="s">
        <v>85</v>
      </c>
      <c r="Y1106" t="s">
        <v>86</v>
      </c>
      <c r="Z1106" t="s">
        <v>87</v>
      </c>
      <c r="AA1106" t="s">
        <v>88</v>
      </c>
      <c r="AB1106" t="s">
        <v>89</v>
      </c>
      <c r="AC1106" t="s">
        <v>90</v>
      </c>
      <c r="AD1106" t="s">
        <v>91</v>
      </c>
      <c r="AG1106" t="s">
        <v>92</v>
      </c>
      <c r="AI1106" t="s">
        <v>93</v>
      </c>
      <c r="AR1106" t="s">
        <v>99</v>
      </c>
      <c r="AS1106" t="s">
        <v>95</v>
      </c>
      <c r="AT1106" t="s">
        <v>96</v>
      </c>
      <c r="AU1106">
        <v>5</v>
      </c>
      <c r="AV1106">
        <v>0.5</v>
      </c>
      <c r="AW1106">
        <v>20</v>
      </c>
      <c r="AX1106">
        <v>20</v>
      </c>
      <c r="AY1106">
        <v>20</v>
      </c>
      <c r="AZ1106" t="s">
        <v>97</v>
      </c>
    </row>
    <row r="1107" spans="1:52">
      <c r="A1107">
        <v>2002008666539570</v>
      </c>
      <c r="B1107" t="s">
        <v>2602</v>
      </c>
      <c r="C1107" t="s">
        <v>168</v>
      </c>
      <c r="D1107" t="s">
        <v>154</v>
      </c>
      <c r="E1107" t="s">
        <v>169</v>
      </c>
      <c r="F1107" t="s">
        <v>170</v>
      </c>
      <c r="G1107" t="s">
        <v>74</v>
      </c>
      <c r="H1107">
        <v>0</v>
      </c>
      <c r="I1107" t="s">
        <v>2594</v>
      </c>
      <c r="J1107" t="s">
        <v>2595</v>
      </c>
      <c r="K1107" t="s">
        <v>2596</v>
      </c>
      <c r="L1107" t="s">
        <v>2597</v>
      </c>
      <c r="M1107" t="s">
        <v>2598</v>
      </c>
      <c r="N1107" t="s">
        <v>2599</v>
      </c>
      <c r="O1107">
        <v>1160.14</v>
      </c>
      <c r="P1107">
        <v>817</v>
      </c>
      <c r="Q1107">
        <v>100</v>
      </c>
      <c r="S1107" t="s">
        <v>177</v>
      </c>
      <c r="T1107" t="s">
        <v>82</v>
      </c>
      <c r="U1107" t="s">
        <v>83</v>
      </c>
      <c r="W1107" t="s">
        <v>84</v>
      </c>
      <c r="X1107" t="s">
        <v>85</v>
      </c>
      <c r="Y1107" t="s">
        <v>86</v>
      </c>
      <c r="Z1107" t="s">
        <v>87</v>
      </c>
      <c r="AA1107" t="s">
        <v>88</v>
      </c>
      <c r="AB1107" t="s">
        <v>89</v>
      </c>
      <c r="AC1107" t="s">
        <v>90</v>
      </c>
      <c r="AD1107" t="s">
        <v>91</v>
      </c>
      <c r="AG1107" t="s">
        <v>92</v>
      </c>
      <c r="AI1107" t="s">
        <v>93</v>
      </c>
      <c r="AR1107" t="s">
        <v>94</v>
      </c>
      <c r="AS1107" t="s">
        <v>95</v>
      </c>
      <c r="AT1107" t="s">
        <v>96</v>
      </c>
      <c r="AU1107">
        <v>5</v>
      </c>
      <c r="AV1107">
        <v>0.5</v>
      </c>
      <c r="AW1107">
        <v>20</v>
      </c>
      <c r="AX1107">
        <v>20</v>
      </c>
      <c r="AY1107">
        <v>20</v>
      </c>
      <c r="AZ1107" t="s">
        <v>97</v>
      </c>
    </row>
    <row r="1108" spans="1:52">
      <c r="A1108">
        <v>2002008666539570</v>
      </c>
      <c r="B1108" t="s">
        <v>2603</v>
      </c>
      <c r="C1108" t="s">
        <v>168</v>
      </c>
      <c r="D1108" t="s">
        <v>154</v>
      </c>
      <c r="E1108" t="s">
        <v>169</v>
      </c>
      <c r="F1108" t="s">
        <v>170</v>
      </c>
      <c r="G1108" t="s">
        <v>74</v>
      </c>
      <c r="H1108">
        <v>0</v>
      </c>
      <c r="I1108" t="s">
        <v>2594</v>
      </c>
      <c r="J1108" t="s">
        <v>2595</v>
      </c>
      <c r="K1108" t="s">
        <v>2596</v>
      </c>
      <c r="L1108" t="s">
        <v>2597</v>
      </c>
      <c r="M1108" t="s">
        <v>2598</v>
      </c>
      <c r="N1108" t="s">
        <v>2599</v>
      </c>
      <c r="O1108">
        <v>1160.14</v>
      </c>
      <c r="P1108">
        <v>817</v>
      </c>
      <c r="Q1108">
        <v>100</v>
      </c>
      <c r="S1108" t="s">
        <v>177</v>
      </c>
      <c r="T1108" t="s">
        <v>82</v>
      </c>
      <c r="U1108" t="s">
        <v>83</v>
      </c>
      <c r="W1108" t="s">
        <v>84</v>
      </c>
      <c r="X1108" t="s">
        <v>85</v>
      </c>
      <c r="Y1108" t="s">
        <v>86</v>
      </c>
      <c r="Z1108" t="s">
        <v>87</v>
      </c>
      <c r="AA1108" t="s">
        <v>88</v>
      </c>
      <c r="AB1108" t="s">
        <v>89</v>
      </c>
      <c r="AC1108" t="s">
        <v>90</v>
      </c>
      <c r="AD1108" t="s">
        <v>91</v>
      </c>
      <c r="AG1108" t="s">
        <v>92</v>
      </c>
      <c r="AI1108" t="s">
        <v>93</v>
      </c>
      <c r="AR1108" t="s">
        <v>101</v>
      </c>
      <c r="AS1108" t="s">
        <v>95</v>
      </c>
      <c r="AT1108" t="s">
        <v>96</v>
      </c>
      <c r="AU1108">
        <v>5</v>
      </c>
      <c r="AV1108">
        <v>0.5</v>
      </c>
      <c r="AW1108">
        <v>20</v>
      </c>
      <c r="AX1108">
        <v>20</v>
      </c>
      <c r="AY1108">
        <v>20</v>
      </c>
      <c r="AZ1108" t="s">
        <v>97</v>
      </c>
    </row>
    <row r="1109" spans="1:52">
      <c r="A1109">
        <v>2002008666541530</v>
      </c>
      <c r="B1109" t="s">
        <v>2604</v>
      </c>
      <c r="C1109" t="s">
        <v>153</v>
      </c>
      <c r="D1109" t="s">
        <v>154</v>
      </c>
      <c r="E1109" t="s">
        <v>155</v>
      </c>
      <c r="F1109" t="s">
        <v>236</v>
      </c>
      <c r="G1109" t="s">
        <v>74</v>
      </c>
      <c r="H1109">
        <v>0</v>
      </c>
      <c r="I1109" t="s">
        <v>2605</v>
      </c>
      <c r="J1109" t="s">
        <v>2606</v>
      </c>
      <c r="K1109" t="s">
        <v>2607</v>
      </c>
      <c r="L1109" t="s">
        <v>2608</v>
      </c>
      <c r="M1109" t="s">
        <v>2609</v>
      </c>
      <c r="N1109" t="s">
        <v>2610</v>
      </c>
      <c r="O1109">
        <v>1066.42</v>
      </c>
      <c r="P1109">
        <v>751</v>
      </c>
      <c r="Q1109">
        <v>100</v>
      </c>
      <c r="S1109" t="s">
        <v>81</v>
      </c>
      <c r="T1109" t="s">
        <v>82</v>
      </c>
      <c r="U1109" t="s">
        <v>83</v>
      </c>
      <c r="W1109" t="s">
        <v>84</v>
      </c>
      <c r="X1109" t="s">
        <v>85</v>
      </c>
      <c r="Y1109" t="s">
        <v>86</v>
      </c>
      <c r="Z1109" t="s">
        <v>87</v>
      </c>
      <c r="AA1109" t="s">
        <v>88</v>
      </c>
      <c r="AB1109" t="s">
        <v>89</v>
      </c>
      <c r="AC1109" t="s">
        <v>90</v>
      </c>
      <c r="AD1109" t="s">
        <v>91</v>
      </c>
      <c r="AG1109" t="s">
        <v>92</v>
      </c>
      <c r="AI1109" t="s">
        <v>93</v>
      </c>
      <c r="AR1109" t="s">
        <v>94</v>
      </c>
      <c r="AS1109" t="s">
        <v>95</v>
      </c>
      <c r="AT1109" t="s">
        <v>96</v>
      </c>
      <c r="AU1109">
        <v>5</v>
      </c>
      <c r="AV1109">
        <v>0.5</v>
      </c>
      <c r="AW1109">
        <v>20</v>
      </c>
      <c r="AX1109">
        <v>20</v>
      </c>
      <c r="AY1109">
        <v>20</v>
      </c>
      <c r="AZ1109" t="s">
        <v>97</v>
      </c>
    </row>
    <row r="1110" spans="1:52">
      <c r="A1110">
        <v>2002008666541530</v>
      </c>
      <c r="B1110" t="s">
        <v>2611</v>
      </c>
      <c r="C1110" t="s">
        <v>153</v>
      </c>
      <c r="D1110" t="s">
        <v>154</v>
      </c>
      <c r="E1110" t="s">
        <v>155</v>
      </c>
      <c r="F1110" t="s">
        <v>236</v>
      </c>
      <c r="G1110" t="s">
        <v>74</v>
      </c>
      <c r="H1110">
        <v>0</v>
      </c>
      <c r="I1110" t="s">
        <v>2605</v>
      </c>
      <c r="J1110" t="s">
        <v>2606</v>
      </c>
      <c r="K1110" t="s">
        <v>2607</v>
      </c>
      <c r="L1110" t="s">
        <v>2608</v>
      </c>
      <c r="M1110" t="s">
        <v>2609</v>
      </c>
      <c r="N1110" t="s">
        <v>2610</v>
      </c>
      <c r="O1110">
        <v>1066.42</v>
      </c>
      <c r="P1110">
        <v>751</v>
      </c>
      <c r="Q1110">
        <v>100</v>
      </c>
      <c r="S1110" t="s">
        <v>81</v>
      </c>
      <c r="T1110" t="s">
        <v>82</v>
      </c>
      <c r="U1110" t="s">
        <v>83</v>
      </c>
      <c r="W1110" t="s">
        <v>84</v>
      </c>
      <c r="X1110" t="s">
        <v>85</v>
      </c>
      <c r="Y1110" t="s">
        <v>86</v>
      </c>
      <c r="Z1110" t="s">
        <v>87</v>
      </c>
      <c r="AA1110" t="s">
        <v>88</v>
      </c>
      <c r="AB1110" t="s">
        <v>89</v>
      </c>
      <c r="AC1110" t="s">
        <v>90</v>
      </c>
      <c r="AD1110" t="s">
        <v>91</v>
      </c>
      <c r="AG1110" t="s">
        <v>92</v>
      </c>
      <c r="AI1110" t="s">
        <v>93</v>
      </c>
      <c r="AR1110" t="s">
        <v>101</v>
      </c>
      <c r="AS1110" t="s">
        <v>95</v>
      </c>
      <c r="AT1110" t="s">
        <v>96</v>
      </c>
      <c r="AU1110">
        <v>5</v>
      </c>
      <c r="AV1110">
        <v>0.5</v>
      </c>
      <c r="AW1110">
        <v>20</v>
      </c>
      <c r="AX1110">
        <v>20</v>
      </c>
      <c r="AY1110">
        <v>20</v>
      </c>
      <c r="AZ1110" t="s">
        <v>97</v>
      </c>
    </row>
    <row r="1111" spans="1:52">
      <c r="A1111">
        <v>2002008666541530</v>
      </c>
      <c r="B1111" t="s">
        <v>2612</v>
      </c>
      <c r="C1111" t="s">
        <v>153</v>
      </c>
      <c r="D1111" t="s">
        <v>154</v>
      </c>
      <c r="E1111" t="s">
        <v>155</v>
      </c>
      <c r="F1111" t="s">
        <v>236</v>
      </c>
      <c r="G1111" t="s">
        <v>74</v>
      </c>
      <c r="H1111">
        <v>0</v>
      </c>
      <c r="I1111" t="s">
        <v>2605</v>
      </c>
      <c r="J1111" t="s">
        <v>2606</v>
      </c>
      <c r="K1111" t="s">
        <v>2607</v>
      </c>
      <c r="L1111" t="s">
        <v>2608</v>
      </c>
      <c r="M1111" t="s">
        <v>2609</v>
      </c>
      <c r="N1111" t="s">
        <v>2610</v>
      </c>
      <c r="O1111">
        <v>1066.42</v>
      </c>
      <c r="P1111">
        <v>751</v>
      </c>
      <c r="Q1111">
        <v>100</v>
      </c>
      <c r="S1111" t="s">
        <v>81</v>
      </c>
      <c r="T1111" t="s">
        <v>82</v>
      </c>
      <c r="U1111" t="s">
        <v>83</v>
      </c>
      <c r="W1111" t="s">
        <v>84</v>
      </c>
      <c r="X1111" t="s">
        <v>85</v>
      </c>
      <c r="Y1111" t="s">
        <v>86</v>
      </c>
      <c r="Z1111" t="s">
        <v>87</v>
      </c>
      <c r="AA1111" t="s">
        <v>88</v>
      </c>
      <c r="AB1111" t="s">
        <v>89</v>
      </c>
      <c r="AC1111" t="s">
        <v>90</v>
      </c>
      <c r="AD1111" t="s">
        <v>91</v>
      </c>
      <c r="AG1111" t="s">
        <v>92</v>
      </c>
      <c r="AI1111" t="s">
        <v>93</v>
      </c>
      <c r="AR1111" t="s">
        <v>105</v>
      </c>
      <c r="AS1111" t="s">
        <v>95</v>
      </c>
      <c r="AT1111" t="s">
        <v>96</v>
      </c>
      <c r="AU1111">
        <v>5</v>
      </c>
      <c r="AV1111">
        <v>0.5</v>
      </c>
      <c r="AW1111">
        <v>20</v>
      </c>
      <c r="AX1111">
        <v>20</v>
      </c>
      <c r="AY1111">
        <v>20</v>
      </c>
      <c r="AZ1111" t="s">
        <v>97</v>
      </c>
    </row>
    <row r="1112" spans="1:52">
      <c r="A1112">
        <v>2002008666541530</v>
      </c>
      <c r="B1112" t="s">
        <v>2613</v>
      </c>
      <c r="C1112" t="s">
        <v>153</v>
      </c>
      <c r="D1112" t="s">
        <v>154</v>
      </c>
      <c r="E1112" t="s">
        <v>155</v>
      </c>
      <c r="F1112" t="s">
        <v>236</v>
      </c>
      <c r="G1112" t="s">
        <v>74</v>
      </c>
      <c r="H1112">
        <v>0</v>
      </c>
      <c r="I1112" t="s">
        <v>2605</v>
      </c>
      <c r="J1112" t="s">
        <v>2606</v>
      </c>
      <c r="K1112" t="s">
        <v>2607</v>
      </c>
      <c r="L1112" t="s">
        <v>2608</v>
      </c>
      <c r="M1112" t="s">
        <v>2609</v>
      </c>
      <c r="N1112" t="s">
        <v>2610</v>
      </c>
      <c r="O1112">
        <v>1066.42</v>
      </c>
      <c r="P1112">
        <v>751</v>
      </c>
      <c r="Q1112">
        <v>100</v>
      </c>
      <c r="S1112" t="s">
        <v>81</v>
      </c>
      <c r="T1112" t="s">
        <v>82</v>
      </c>
      <c r="U1112" t="s">
        <v>83</v>
      </c>
      <c r="W1112" t="s">
        <v>84</v>
      </c>
      <c r="X1112" t="s">
        <v>85</v>
      </c>
      <c r="Y1112" t="s">
        <v>86</v>
      </c>
      <c r="Z1112" t="s">
        <v>87</v>
      </c>
      <c r="AA1112" t="s">
        <v>88</v>
      </c>
      <c r="AB1112" t="s">
        <v>89</v>
      </c>
      <c r="AC1112" t="s">
        <v>90</v>
      </c>
      <c r="AD1112" t="s">
        <v>91</v>
      </c>
      <c r="AG1112" t="s">
        <v>92</v>
      </c>
      <c r="AI1112" t="s">
        <v>93</v>
      </c>
      <c r="AR1112" t="s">
        <v>103</v>
      </c>
      <c r="AS1112" t="s">
        <v>95</v>
      </c>
      <c r="AT1112" t="s">
        <v>96</v>
      </c>
      <c r="AU1112">
        <v>5</v>
      </c>
      <c r="AV1112">
        <v>0.5</v>
      </c>
      <c r="AW1112">
        <v>20</v>
      </c>
      <c r="AX1112">
        <v>20</v>
      </c>
      <c r="AY1112">
        <v>20</v>
      </c>
      <c r="AZ1112" t="s">
        <v>97</v>
      </c>
    </row>
    <row r="1113" spans="1:52">
      <c r="A1113">
        <v>2002008666541530</v>
      </c>
      <c r="B1113" t="s">
        <v>2614</v>
      </c>
      <c r="C1113" t="s">
        <v>153</v>
      </c>
      <c r="D1113" t="s">
        <v>154</v>
      </c>
      <c r="E1113" t="s">
        <v>155</v>
      </c>
      <c r="F1113" t="s">
        <v>236</v>
      </c>
      <c r="G1113" t="s">
        <v>74</v>
      </c>
      <c r="H1113">
        <v>0</v>
      </c>
      <c r="I1113" t="s">
        <v>2605</v>
      </c>
      <c r="J1113" t="s">
        <v>2606</v>
      </c>
      <c r="K1113" t="s">
        <v>2607</v>
      </c>
      <c r="L1113" t="s">
        <v>2608</v>
      </c>
      <c r="M1113" t="s">
        <v>2609</v>
      </c>
      <c r="N1113" t="s">
        <v>2610</v>
      </c>
      <c r="O1113">
        <v>1066.42</v>
      </c>
      <c r="P1113">
        <v>751</v>
      </c>
      <c r="Q1113">
        <v>100</v>
      </c>
      <c r="S1113" t="s">
        <v>81</v>
      </c>
      <c r="T1113" t="s">
        <v>82</v>
      </c>
      <c r="U1113" t="s">
        <v>83</v>
      </c>
      <c r="W1113" t="s">
        <v>84</v>
      </c>
      <c r="X1113" t="s">
        <v>85</v>
      </c>
      <c r="Y1113" t="s">
        <v>86</v>
      </c>
      <c r="Z1113" t="s">
        <v>87</v>
      </c>
      <c r="AA1113" t="s">
        <v>88</v>
      </c>
      <c r="AB1113" t="s">
        <v>89</v>
      </c>
      <c r="AC1113" t="s">
        <v>90</v>
      </c>
      <c r="AD1113" t="s">
        <v>91</v>
      </c>
      <c r="AG1113" t="s">
        <v>92</v>
      </c>
      <c r="AI1113" t="s">
        <v>93</v>
      </c>
      <c r="AR1113" t="s">
        <v>99</v>
      </c>
      <c r="AS1113" t="s">
        <v>95</v>
      </c>
      <c r="AT1113" t="s">
        <v>96</v>
      </c>
      <c r="AU1113">
        <v>5</v>
      </c>
      <c r="AV1113">
        <v>0.5</v>
      </c>
      <c r="AW1113">
        <v>20</v>
      </c>
      <c r="AX1113">
        <v>20</v>
      </c>
      <c r="AY1113">
        <v>20</v>
      </c>
      <c r="AZ1113" t="s">
        <v>97</v>
      </c>
    </row>
    <row r="1114" spans="1:52">
      <c r="A1114">
        <v>2002008666541570</v>
      </c>
      <c r="B1114" t="s">
        <v>2615</v>
      </c>
      <c r="C1114" t="s">
        <v>831</v>
      </c>
      <c r="D1114" t="s">
        <v>832</v>
      </c>
      <c r="E1114" t="s">
        <v>833</v>
      </c>
      <c r="F1114" t="s">
        <v>834</v>
      </c>
      <c r="G1114" t="s">
        <v>74</v>
      </c>
      <c r="H1114">
        <v>0</v>
      </c>
      <c r="I1114" t="s">
        <v>2616</v>
      </c>
      <c r="J1114" t="s">
        <v>2617</v>
      </c>
      <c r="K1114" t="s">
        <v>2618</v>
      </c>
      <c r="L1114" t="s">
        <v>2619</v>
      </c>
      <c r="M1114" t="s">
        <v>2620</v>
      </c>
      <c r="N1114" t="s">
        <v>2621</v>
      </c>
      <c r="O1114">
        <v>1285.1</v>
      </c>
      <c r="P1114">
        <v>905</v>
      </c>
      <c r="Q1114">
        <v>100</v>
      </c>
      <c r="S1114" t="s">
        <v>81</v>
      </c>
      <c r="T1114" t="s">
        <v>82</v>
      </c>
      <c r="U1114" t="s">
        <v>83</v>
      </c>
      <c r="W1114" t="s">
        <v>84</v>
      </c>
      <c r="X1114" t="s">
        <v>85</v>
      </c>
      <c r="Y1114" t="s">
        <v>86</v>
      </c>
      <c r="Z1114" t="s">
        <v>87</v>
      </c>
      <c r="AA1114" t="s">
        <v>88</v>
      </c>
      <c r="AB1114" t="s">
        <v>89</v>
      </c>
      <c r="AC1114" t="s">
        <v>90</v>
      </c>
      <c r="AD1114" t="s">
        <v>91</v>
      </c>
      <c r="AG1114" t="s">
        <v>92</v>
      </c>
      <c r="AI1114" t="s">
        <v>93</v>
      </c>
      <c r="AR1114" t="s">
        <v>101</v>
      </c>
      <c r="AS1114" t="s">
        <v>95</v>
      </c>
      <c r="AT1114" t="s">
        <v>96</v>
      </c>
      <c r="AU1114">
        <v>5</v>
      </c>
      <c r="AV1114">
        <v>0.5</v>
      </c>
      <c r="AW1114">
        <v>20</v>
      </c>
      <c r="AX1114">
        <v>20</v>
      </c>
      <c r="AY1114">
        <v>20</v>
      </c>
      <c r="AZ1114" t="s">
        <v>97</v>
      </c>
    </row>
    <row r="1115" spans="1:52">
      <c r="A1115">
        <v>2002008666541570</v>
      </c>
      <c r="B1115" t="s">
        <v>2622</v>
      </c>
      <c r="C1115" t="s">
        <v>831</v>
      </c>
      <c r="D1115" t="s">
        <v>832</v>
      </c>
      <c r="E1115" t="s">
        <v>833</v>
      </c>
      <c r="F1115" t="s">
        <v>834</v>
      </c>
      <c r="G1115" t="s">
        <v>74</v>
      </c>
      <c r="H1115">
        <v>0</v>
      </c>
      <c r="I1115" t="s">
        <v>2616</v>
      </c>
      <c r="J1115" t="s">
        <v>2617</v>
      </c>
      <c r="K1115" t="s">
        <v>2618</v>
      </c>
      <c r="L1115" t="s">
        <v>2619</v>
      </c>
      <c r="M1115" t="s">
        <v>2620</v>
      </c>
      <c r="N1115" t="s">
        <v>2621</v>
      </c>
      <c r="O1115">
        <v>1285.1</v>
      </c>
      <c r="P1115">
        <v>905</v>
      </c>
      <c r="Q1115">
        <v>100</v>
      </c>
      <c r="S1115" t="s">
        <v>81</v>
      </c>
      <c r="T1115" t="s">
        <v>82</v>
      </c>
      <c r="U1115" t="s">
        <v>83</v>
      </c>
      <c r="W1115" t="s">
        <v>84</v>
      </c>
      <c r="X1115" t="s">
        <v>85</v>
      </c>
      <c r="Y1115" t="s">
        <v>86</v>
      </c>
      <c r="Z1115" t="s">
        <v>87</v>
      </c>
      <c r="AA1115" t="s">
        <v>88</v>
      </c>
      <c r="AB1115" t="s">
        <v>89</v>
      </c>
      <c r="AC1115" t="s">
        <v>90</v>
      </c>
      <c r="AD1115" t="s">
        <v>91</v>
      </c>
      <c r="AG1115" t="s">
        <v>92</v>
      </c>
      <c r="AI1115" t="s">
        <v>93</v>
      </c>
      <c r="AR1115" t="s">
        <v>99</v>
      </c>
      <c r="AS1115" t="s">
        <v>95</v>
      </c>
      <c r="AT1115" t="s">
        <v>96</v>
      </c>
      <c r="AU1115">
        <v>5</v>
      </c>
      <c r="AV1115">
        <v>0.5</v>
      </c>
      <c r="AW1115">
        <v>20</v>
      </c>
      <c r="AX1115">
        <v>20</v>
      </c>
      <c r="AY1115">
        <v>20</v>
      </c>
      <c r="AZ1115" t="s">
        <v>97</v>
      </c>
    </row>
    <row r="1116" spans="1:52">
      <c r="A1116">
        <v>2002008666541570</v>
      </c>
      <c r="B1116" t="s">
        <v>2623</v>
      </c>
      <c r="C1116" t="s">
        <v>831</v>
      </c>
      <c r="D1116" t="s">
        <v>832</v>
      </c>
      <c r="E1116" t="s">
        <v>833</v>
      </c>
      <c r="F1116" t="s">
        <v>834</v>
      </c>
      <c r="G1116" t="s">
        <v>74</v>
      </c>
      <c r="H1116">
        <v>0</v>
      </c>
      <c r="I1116" t="s">
        <v>2616</v>
      </c>
      <c r="J1116" t="s">
        <v>2617</v>
      </c>
      <c r="K1116" t="s">
        <v>2618</v>
      </c>
      <c r="L1116" t="s">
        <v>2619</v>
      </c>
      <c r="M1116" t="s">
        <v>2620</v>
      </c>
      <c r="N1116" t="s">
        <v>2621</v>
      </c>
      <c r="O1116">
        <v>1285.1</v>
      </c>
      <c r="P1116">
        <v>905</v>
      </c>
      <c r="Q1116">
        <v>100</v>
      </c>
      <c r="S1116" t="s">
        <v>81</v>
      </c>
      <c r="T1116" t="s">
        <v>82</v>
      </c>
      <c r="U1116" t="s">
        <v>83</v>
      </c>
      <c r="W1116" t="s">
        <v>84</v>
      </c>
      <c r="X1116" t="s">
        <v>85</v>
      </c>
      <c r="Y1116" t="s">
        <v>86</v>
      </c>
      <c r="Z1116" t="s">
        <v>87</v>
      </c>
      <c r="AA1116" t="s">
        <v>88</v>
      </c>
      <c r="AB1116" t="s">
        <v>89</v>
      </c>
      <c r="AC1116" t="s">
        <v>90</v>
      </c>
      <c r="AD1116" t="s">
        <v>91</v>
      </c>
      <c r="AG1116" t="s">
        <v>92</v>
      </c>
      <c r="AI1116" t="s">
        <v>93</v>
      </c>
      <c r="AR1116" t="s">
        <v>94</v>
      </c>
      <c r="AS1116" t="s">
        <v>95</v>
      </c>
      <c r="AT1116" t="s">
        <v>96</v>
      </c>
      <c r="AU1116">
        <v>5</v>
      </c>
      <c r="AV1116">
        <v>0.5</v>
      </c>
      <c r="AW1116">
        <v>20</v>
      </c>
      <c r="AX1116">
        <v>20</v>
      </c>
      <c r="AY1116">
        <v>20</v>
      </c>
      <c r="AZ1116" t="s">
        <v>97</v>
      </c>
    </row>
    <row r="1117" spans="1:52">
      <c r="A1117">
        <v>2002008666541570</v>
      </c>
      <c r="B1117" t="s">
        <v>2624</v>
      </c>
      <c r="C1117" t="s">
        <v>831</v>
      </c>
      <c r="D1117" t="s">
        <v>832</v>
      </c>
      <c r="E1117" t="s">
        <v>833</v>
      </c>
      <c r="F1117" t="s">
        <v>834</v>
      </c>
      <c r="G1117" t="s">
        <v>74</v>
      </c>
      <c r="H1117">
        <v>0</v>
      </c>
      <c r="I1117" t="s">
        <v>2616</v>
      </c>
      <c r="J1117" t="s">
        <v>2617</v>
      </c>
      <c r="K1117" t="s">
        <v>2618</v>
      </c>
      <c r="L1117" t="s">
        <v>2619</v>
      </c>
      <c r="M1117" t="s">
        <v>2620</v>
      </c>
      <c r="N1117" t="s">
        <v>2621</v>
      </c>
      <c r="O1117">
        <v>1285.1</v>
      </c>
      <c r="P1117">
        <v>905</v>
      </c>
      <c r="Q1117">
        <v>100</v>
      </c>
      <c r="S1117" t="s">
        <v>81</v>
      </c>
      <c r="T1117" t="s">
        <v>82</v>
      </c>
      <c r="U1117" t="s">
        <v>83</v>
      </c>
      <c r="W1117" t="s">
        <v>84</v>
      </c>
      <c r="X1117" t="s">
        <v>85</v>
      </c>
      <c r="Y1117" t="s">
        <v>86</v>
      </c>
      <c r="Z1117" t="s">
        <v>87</v>
      </c>
      <c r="AA1117" t="s">
        <v>88</v>
      </c>
      <c r="AB1117" t="s">
        <v>89</v>
      </c>
      <c r="AC1117" t="s">
        <v>90</v>
      </c>
      <c r="AD1117" t="s">
        <v>91</v>
      </c>
      <c r="AG1117" t="s">
        <v>92</v>
      </c>
      <c r="AI1117" t="s">
        <v>93</v>
      </c>
      <c r="AR1117" t="s">
        <v>105</v>
      </c>
      <c r="AS1117" t="s">
        <v>95</v>
      </c>
      <c r="AT1117" t="s">
        <v>96</v>
      </c>
      <c r="AU1117">
        <v>5</v>
      </c>
      <c r="AV1117">
        <v>0.5</v>
      </c>
      <c r="AW1117">
        <v>20</v>
      </c>
      <c r="AX1117">
        <v>20</v>
      </c>
      <c r="AY1117">
        <v>20</v>
      </c>
      <c r="AZ1117" t="s">
        <v>97</v>
      </c>
    </row>
    <row r="1118" spans="1:52">
      <c r="A1118">
        <v>2002008666541570</v>
      </c>
      <c r="B1118" t="s">
        <v>2625</v>
      </c>
      <c r="C1118" t="s">
        <v>831</v>
      </c>
      <c r="D1118" t="s">
        <v>832</v>
      </c>
      <c r="E1118" t="s">
        <v>833</v>
      </c>
      <c r="F1118" t="s">
        <v>834</v>
      </c>
      <c r="G1118" t="s">
        <v>74</v>
      </c>
      <c r="H1118">
        <v>0</v>
      </c>
      <c r="I1118" t="s">
        <v>2616</v>
      </c>
      <c r="J1118" t="s">
        <v>2617</v>
      </c>
      <c r="K1118" t="s">
        <v>2618</v>
      </c>
      <c r="L1118" t="s">
        <v>2619</v>
      </c>
      <c r="M1118" t="s">
        <v>2620</v>
      </c>
      <c r="N1118" t="s">
        <v>2621</v>
      </c>
      <c r="O1118">
        <v>1285.1</v>
      </c>
      <c r="P1118">
        <v>905</v>
      </c>
      <c r="Q1118">
        <v>100</v>
      </c>
      <c r="S1118" t="s">
        <v>81</v>
      </c>
      <c r="T1118" t="s">
        <v>82</v>
      </c>
      <c r="U1118" t="s">
        <v>83</v>
      </c>
      <c r="W1118" t="s">
        <v>84</v>
      </c>
      <c r="X1118" t="s">
        <v>85</v>
      </c>
      <c r="Y1118" t="s">
        <v>86</v>
      </c>
      <c r="Z1118" t="s">
        <v>87</v>
      </c>
      <c r="AA1118" t="s">
        <v>88</v>
      </c>
      <c r="AB1118" t="s">
        <v>89</v>
      </c>
      <c r="AC1118" t="s">
        <v>90</v>
      </c>
      <c r="AD1118" t="s">
        <v>91</v>
      </c>
      <c r="AG1118" t="s">
        <v>92</v>
      </c>
      <c r="AI1118" t="s">
        <v>93</v>
      </c>
      <c r="AR1118" t="s">
        <v>103</v>
      </c>
      <c r="AS1118" t="s">
        <v>95</v>
      </c>
      <c r="AT1118" t="s">
        <v>96</v>
      </c>
      <c r="AU1118">
        <v>5</v>
      </c>
      <c r="AV1118">
        <v>0.5</v>
      </c>
      <c r="AW1118">
        <v>20</v>
      </c>
      <c r="AX1118">
        <v>20</v>
      </c>
      <c r="AY1118">
        <v>20</v>
      </c>
      <c r="AZ1118" t="s">
        <v>97</v>
      </c>
    </row>
    <row r="1119" spans="1:52">
      <c r="A1119">
        <v>2002008666542530</v>
      </c>
      <c r="B1119" t="s">
        <v>2626</v>
      </c>
      <c r="C1119" t="s">
        <v>70</v>
      </c>
      <c r="D1119" t="s">
        <v>71</v>
      </c>
      <c r="E1119" t="s">
        <v>72</v>
      </c>
      <c r="F1119" t="s">
        <v>224</v>
      </c>
      <c r="G1119" t="s">
        <v>74</v>
      </c>
      <c r="H1119">
        <v>0</v>
      </c>
      <c r="I1119" t="s">
        <v>2627</v>
      </c>
      <c r="J1119" t="s">
        <v>2628</v>
      </c>
      <c r="K1119" t="s">
        <v>2629</v>
      </c>
      <c r="L1119" t="s">
        <v>2630</v>
      </c>
      <c r="M1119" t="s">
        <v>2631</v>
      </c>
      <c r="N1119" t="s">
        <v>2632</v>
      </c>
      <c r="O1119">
        <v>1378.82</v>
      </c>
      <c r="P1119">
        <v>971</v>
      </c>
      <c r="Q1119">
        <v>100</v>
      </c>
      <c r="S1119" t="s">
        <v>81</v>
      </c>
      <c r="T1119" t="s">
        <v>82</v>
      </c>
      <c r="U1119" t="s">
        <v>83</v>
      </c>
      <c r="W1119" t="s">
        <v>84</v>
      </c>
      <c r="X1119" t="s">
        <v>85</v>
      </c>
      <c r="Y1119" t="s">
        <v>86</v>
      </c>
      <c r="Z1119" t="s">
        <v>87</v>
      </c>
      <c r="AA1119" t="s">
        <v>88</v>
      </c>
      <c r="AB1119" t="s">
        <v>89</v>
      </c>
      <c r="AC1119" t="s">
        <v>90</v>
      </c>
      <c r="AD1119" t="s">
        <v>91</v>
      </c>
      <c r="AG1119" t="s">
        <v>92</v>
      </c>
      <c r="AI1119" t="s">
        <v>93</v>
      </c>
      <c r="AR1119" t="s">
        <v>105</v>
      </c>
      <c r="AS1119" t="s">
        <v>95</v>
      </c>
      <c r="AT1119" t="s">
        <v>96</v>
      </c>
      <c r="AU1119">
        <v>5</v>
      </c>
      <c r="AV1119">
        <v>0.5</v>
      </c>
      <c r="AW1119">
        <v>20</v>
      </c>
      <c r="AX1119">
        <v>20</v>
      </c>
      <c r="AY1119">
        <v>20</v>
      </c>
      <c r="AZ1119" t="s">
        <v>97</v>
      </c>
    </row>
    <row r="1120" spans="1:52">
      <c r="A1120">
        <v>2002008666542530</v>
      </c>
      <c r="B1120" t="s">
        <v>2633</v>
      </c>
      <c r="C1120" t="s">
        <v>70</v>
      </c>
      <c r="D1120" t="s">
        <v>71</v>
      </c>
      <c r="E1120" t="s">
        <v>72</v>
      </c>
      <c r="F1120" t="s">
        <v>224</v>
      </c>
      <c r="G1120" t="s">
        <v>74</v>
      </c>
      <c r="H1120">
        <v>0</v>
      </c>
      <c r="I1120" t="s">
        <v>2627</v>
      </c>
      <c r="J1120" t="s">
        <v>2628</v>
      </c>
      <c r="K1120" t="s">
        <v>2629</v>
      </c>
      <c r="L1120" t="s">
        <v>2630</v>
      </c>
      <c r="M1120" t="s">
        <v>2631</v>
      </c>
      <c r="N1120" t="s">
        <v>2632</v>
      </c>
      <c r="O1120">
        <v>1378.82</v>
      </c>
      <c r="P1120">
        <v>971</v>
      </c>
      <c r="Q1120">
        <v>100</v>
      </c>
      <c r="S1120" t="s">
        <v>81</v>
      </c>
      <c r="T1120" t="s">
        <v>82</v>
      </c>
      <c r="U1120" t="s">
        <v>83</v>
      </c>
      <c r="W1120" t="s">
        <v>84</v>
      </c>
      <c r="X1120" t="s">
        <v>85</v>
      </c>
      <c r="Y1120" t="s">
        <v>86</v>
      </c>
      <c r="Z1120" t="s">
        <v>87</v>
      </c>
      <c r="AA1120" t="s">
        <v>88</v>
      </c>
      <c r="AB1120" t="s">
        <v>89</v>
      </c>
      <c r="AC1120" t="s">
        <v>90</v>
      </c>
      <c r="AD1120" t="s">
        <v>91</v>
      </c>
      <c r="AG1120" t="s">
        <v>92</v>
      </c>
      <c r="AI1120" t="s">
        <v>93</v>
      </c>
      <c r="AR1120" t="s">
        <v>103</v>
      </c>
      <c r="AS1120" t="s">
        <v>95</v>
      </c>
      <c r="AT1120" t="s">
        <v>96</v>
      </c>
      <c r="AU1120">
        <v>5</v>
      </c>
      <c r="AV1120">
        <v>0.5</v>
      </c>
      <c r="AW1120">
        <v>20</v>
      </c>
      <c r="AX1120">
        <v>20</v>
      </c>
      <c r="AY1120">
        <v>20</v>
      </c>
      <c r="AZ1120" t="s">
        <v>97</v>
      </c>
    </row>
    <row r="1121" spans="1:52">
      <c r="A1121">
        <v>2002008666542530</v>
      </c>
      <c r="B1121" t="s">
        <v>2634</v>
      </c>
      <c r="C1121" t="s">
        <v>70</v>
      </c>
      <c r="D1121" t="s">
        <v>71</v>
      </c>
      <c r="E1121" t="s">
        <v>72</v>
      </c>
      <c r="F1121" t="s">
        <v>224</v>
      </c>
      <c r="G1121" t="s">
        <v>74</v>
      </c>
      <c r="H1121">
        <v>0</v>
      </c>
      <c r="I1121" t="s">
        <v>2627</v>
      </c>
      <c r="J1121" t="s">
        <v>2628</v>
      </c>
      <c r="K1121" t="s">
        <v>2629</v>
      </c>
      <c r="L1121" t="s">
        <v>2630</v>
      </c>
      <c r="M1121" t="s">
        <v>2631</v>
      </c>
      <c r="N1121" t="s">
        <v>2632</v>
      </c>
      <c r="O1121">
        <v>1378.82</v>
      </c>
      <c r="P1121">
        <v>971</v>
      </c>
      <c r="Q1121">
        <v>100</v>
      </c>
      <c r="S1121" t="s">
        <v>81</v>
      </c>
      <c r="T1121" t="s">
        <v>82</v>
      </c>
      <c r="U1121" t="s">
        <v>83</v>
      </c>
      <c r="W1121" t="s">
        <v>84</v>
      </c>
      <c r="X1121" t="s">
        <v>85</v>
      </c>
      <c r="Y1121" t="s">
        <v>86</v>
      </c>
      <c r="Z1121" t="s">
        <v>87</v>
      </c>
      <c r="AA1121" t="s">
        <v>88</v>
      </c>
      <c r="AB1121" t="s">
        <v>89</v>
      </c>
      <c r="AC1121" t="s">
        <v>90</v>
      </c>
      <c r="AD1121" t="s">
        <v>91</v>
      </c>
      <c r="AG1121" t="s">
        <v>92</v>
      </c>
      <c r="AI1121" t="s">
        <v>93</v>
      </c>
      <c r="AR1121" t="s">
        <v>99</v>
      </c>
      <c r="AS1121" t="s">
        <v>95</v>
      </c>
      <c r="AT1121" t="s">
        <v>96</v>
      </c>
      <c r="AU1121">
        <v>5</v>
      </c>
      <c r="AV1121">
        <v>0.5</v>
      </c>
      <c r="AW1121">
        <v>20</v>
      </c>
      <c r="AX1121">
        <v>20</v>
      </c>
      <c r="AY1121">
        <v>20</v>
      </c>
      <c r="AZ1121" t="s">
        <v>97</v>
      </c>
    </row>
    <row r="1122" spans="1:52">
      <c r="A1122">
        <v>2002008666542530</v>
      </c>
      <c r="B1122" t="s">
        <v>2635</v>
      </c>
      <c r="C1122" t="s">
        <v>70</v>
      </c>
      <c r="D1122" t="s">
        <v>71</v>
      </c>
      <c r="E1122" t="s">
        <v>72</v>
      </c>
      <c r="F1122" t="s">
        <v>224</v>
      </c>
      <c r="G1122" t="s">
        <v>74</v>
      </c>
      <c r="H1122">
        <v>0</v>
      </c>
      <c r="I1122" t="s">
        <v>2627</v>
      </c>
      <c r="J1122" t="s">
        <v>2628</v>
      </c>
      <c r="K1122" t="s">
        <v>2629</v>
      </c>
      <c r="L1122" t="s">
        <v>2630</v>
      </c>
      <c r="M1122" t="s">
        <v>2631</v>
      </c>
      <c r="N1122" t="s">
        <v>2632</v>
      </c>
      <c r="O1122">
        <v>1378.82</v>
      </c>
      <c r="P1122">
        <v>971</v>
      </c>
      <c r="Q1122">
        <v>100</v>
      </c>
      <c r="S1122" t="s">
        <v>81</v>
      </c>
      <c r="T1122" t="s">
        <v>82</v>
      </c>
      <c r="U1122" t="s">
        <v>83</v>
      </c>
      <c r="W1122" t="s">
        <v>84</v>
      </c>
      <c r="X1122" t="s">
        <v>85</v>
      </c>
      <c r="Y1122" t="s">
        <v>86</v>
      </c>
      <c r="Z1122" t="s">
        <v>87</v>
      </c>
      <c r="AA1122" t="s">
        <v>88</v>
      </c>
      <c r="AB1122" t="s">
        <v>89</v>
      </c>
      <c r="AC1122" t="s">
        <v>90</v>
      </c>
      <c r="AD1122" t="s">
        <v>91</v>
      </c>
      <c r="AG1122" t="s">
        <v>92</v>
      </c>
      <c r="AI1122" t="s">
        <v>93</v>
      </c>
      <c r="AR1122" t="s">
        <v>94</v>
      </c>
      <c r="AS1122" t="s">
        <v>95</v>
      </c>
      <c r="AT1122" t="s">
        <v>96</v>
      </c>
      <c r="AU1122">
        <v>5</v>
      </c>
      <c r="AV1122">
        <v>0.5</v>
      </c>
      <c r="AW1122">
        <v>20</v>
      </c>
      <c r="AX1122">
        <v>20</v>
      </c>
      <c r="AY1122">
        <v>20</v>
      </c>
      <c r="AZ1122" t="s">
        <v>97</v>
      </c>
    </row>
    <row r="1123" spans="1:52">
      <c r="A1123">
        <v>2002008666542530</v>
      </c>
      <c r="B1123" t="s">
        <v>2636</v>
      </c>
      <c r="C1123" t="s">
        <v>70</v>
      </c>
      <c r="D1123" t="s">
        <v>71</v>
      </c>
      <c r="E1123" t="s">
        <v>72</v>
      </c>
      <c r="F1123" t="s">
        <v>224</v>
      </c>
      <c r="G1123" t="s">
        <v>74</v>
      </c>
      <c r="H1123">
        <v>0</v>
      </c>
      <c r="I1123" t="s">
        <v>2627</v>
      </c>
      <c r="J1123" t="s">
        <v>2628</v>
      </c>
      <c r="K1123" t="s">
        <v>2629</v>
      </c>
      <c r="L1123" t="s">
        <v>2630</v>
      </c>
      <c r="M1123" t="s">
        <v>2631</v>
      </c>
      <c r="N1123" t="s">
        <v>2632</v>
      </c>
      <c r="O1123">
        <v>1378.82</v>
      </c>
      <c r="P1123">
        <v>971</v>
      </c>
      <c r="Q1123">
        <v>100</v>
      </c>
      <c r="S1123" t="s">
        <v>81</v>
      </c>
      <c r="T1123" t="s">
        <v>82</v>
      </c>
      <c r="U1123" t="s">
        <v>83</v>
      </c>
      <c r="W1123" t="s">
        <v>84</v>
      </c>
      <c r="X1123" t="s">
        <v>85</v>
      </c>
      <c r="Y1123" t="s">
        <v>86</v>
      </c>
      <c r="Z1123" t="s">
        <v>87</v>
      </c>
      <c r="AA1123" t="s">
        <v>88</v>
      </c>
      <c r="AB1123" t="s">
        <v>89</v>
      </c>
      <c r="AC1123" t="s">
        <v>90</v>
      </c>
      <c r="AD1123" t="s">
        <v>91</v>
      </c>
      <c r="AG1123" t="s">
        <v>92</v>
      </c>
      <c r="AI1123" t="s">
        <v>93</v>
      </c>
      <c r="AR1123" t="s">
        <v>101</v>
      </c>
      <c r="AS1123" t="s">
        <v>95</v>
      </c>
      <c r="AT1123" t="s">
        <v>96</v>
      </c>
      <c r="AU1123">
        <v>5</v>
      </c>
      <c r="AV1123">
        <v>0.5</v>
      </c>
      <c r="AW1123">
        <v>20</v>
      </c>
      <c r="AX1123">
        <v>20</v>
      </c>
      <c r="AY1123">
        <v>20</v>
      </c>
      <c r="AZ1123" t="s">
        <v>97</v>
      </c>
    </row>
    <row r="1124" spans="1:52">
      <c r="A1124">
        <v>2002008666544480</v>
      </c>
      <c r="B1124" t="s">
        <v>2637</v>
      </c>
      <c r="C1124" t="s">
        <v>70</v>
      </c>
      <c r="D1124" t="s">
        <v>71</v>
      </c>
      <c r="E1124" t="s">
        <v>72</v>
      </c>
      <c r="F1124" t="s">
        <v>224</v>
      </c>
      <c r="G1124" t="s">
        <v>74</v>
      </c>
      <c r="H1124">
        <v>0</v>
      </c>
      <c r="I1124" t="s">
        <v>2638</v>
      </c>
      <c r="J1124" t="s">
        <v>2639</v>
      </c>
      <c r="K1124" t="s">
        <v>2640</v>
      </c>
      <c r="L1124" t="s">
        <v>2641</v>
      </c>
      <c r="M1124" t="s">
        <v>2642</v>
      </c>
      <c r="N1124" t="s">
        <v>2643</v>
      </c>
      <c r="O1124">
        <v>1222.62</v>
      </c>
      <c r="P1124">
        <v>861</v>
      </c>
      <c r="Q1124">
        <v>100</v>
      </c>
      <c r="S1124" t="s">
        <v>81</v>
      </c>
      <c r="T1124" t="s">
        <v>82</v>
      </c>
      <c r="U1124" t="s">
        <v>83</v>
      </c>
      <c r="W1124" t="s">
        <v>84</v>
      </c>
      <c r="X1124" t="s">
        <v>85</v>
      </c>
      <c r="Y1124" t="s">
        <v>86</v>
      </c>
      <c r="Z1124" t="s">
        <v>87</v>
      </c>
      <c r="AA1124" t="s">
        <v>88</v>
      </c>
      <c r="AB1124" t="s">
        <v>89</v>
      </c>
      <c r="AC1124" t="s">
        <v>90</v>
      </c>
      <c r="AD1124" t="s">
        <v>91</v>
      </c>
      <c r="AG1124" t="s">
        <v>92</v>
      </c>
      <c r="AI1124" t="s">
        <v>93</v>
      </c>
      <c r="AR1124" t="s">
        <v>101</v>
      </c>
      <c r="AS1124" t="s">
        <v>95</v>
      </c>
      <c r="AT1124" t="s">
        <v>96</v>
      </c>
      <c r="AU1124">
        <v>5</v>
      </c>
      <c r="AV1124">
        <v>0.5</v>
      </c>
      <c r="AW1124">
        <v>20</v>
      </c>
      <c r="AX1124">
        <v>20</v>
      </c>
      <c r="AY1124">
        <v>20</v>
      </c>
      <c r="AZ1124" t="s">
        <v>97</v>
      </c>
    </row>
    <row r="1125" spans="1:52">
      <c r="A1125">
        <v>2002008666544480</v>
      </c>
      <c r="B1125" t="s">
        <v>2644</v>
      </c>
      <c r="C1125" t="s">
        <v>70</v>
      </c>
      <c r="D1125" t="s">
        <v>71</v>
      </c>
      <c r="E1125" t="s">
        <v>72</v>
      </c>
      <c r="F1125" t="s">
        <v>224</v>
      </c>
      <c r="G1125" t="s">
        <v>74</v>
      </c>
      <c r="H1125">
        <v>0</v>
      </c>
      <c r="I1125" t="s">
        <v>2638</v>
      </c>
      <c r="J1125" t="s">
        <v>2639</v>
      </c>
      <c r="K1125" t="s">
        <v>2640</v>
      </c>
      <c r="L1125" t="s">
        <v>2641</v>
      </c>
      <c r="M1125" t="s">
        <v>2642</v>
      </c>
      <c r="N1125" t="s">
        <v>2643</v>
      </c>
      <c r="O1125">
        <v>1222.62</v>
      </c>
      <c r="P1125">
        <v>861</v>
      </c>
      <c r="Q1125">
        <v>100</v>
      </c>
      <c r="S1125" t="s">
        <v>81</v>
      </c>
      <c r="T1125" t="s">
        <v>82</v>
      </c>
      <c r="U1125" t="s">
        <v>83</v>
      </c>
      <c r="W1125" t="s">
        <v>84</v>
      </c>
      <c r="X1125" t="s">
        <v>85</v>
      </c>
      <c r="Y1125" t="s">
        <v>86</v>
      </c>
      <c r="Z1125" t="s">
        <v>87</v>
      </c>
      <c r="AA1125" t="s">
        <v>88</v>
      </c>
      <c r="AB1125" t="s">
        <v>89</v>
      </c>
      <c r="AC1125" t="s">
        <v>90</v>
      </c>
      <c r="AD1125" t="s">
        <v>91</v>
      </c>
      <c r="AG1125" t="s">
        <v>92</v>
      </c>
      <c r="AI1125" t="s">
        <v>93</v>
      </c>
      <c r="AR1125" t="s">
        <v>103</v>
      </c>
      <c r="AS1125" t="s">
        <v>95</v>
      </c>
      <c r="AT1125" t="s">
        <v>96</v>
      </c>
      <c r="AU1125">
        <v>5</v>
      </c>
      <c r="AV1125">
        <v>0.5</v>
      </c>
      <c r="AW1125">
        <v>20</v>
      </c>
      <c r="AX1125">
        <v>20</v>
      </c>
      <c r="AY1125">
        <v>20</v>
      </c>
      <c r="AZ1125" t="s">
        <v>97</v>
      </c>
    </row>
    <row r="1126" spans="1:52">
      <c r="A1126">
        <v>2002008666544480</v>
      </c>
      <c r="B1126" t="s">
        <v>2645</v>
      </c>
      <c r="C1126" t="s">
        <v>70</v>
      </c>
      <c r="D1126" t="s">
        <v>71</v>
      </c>
      <c r="E1126" t="s">
        <v>72</v>
      </c>
      <c r="F1126" t="s">
        <v>224</v>
      </c>
      <c r="G1126" t="s">
        <v>74</v>
      </c>
      <c r="H1126">
        <v>0</v>
      </c>
      <c r="I1126" t="s">
        <v>2638</v>
      </c>
      <c r="J1126" t="s">
        <v>2639</v>
      </c>
      <c r="K1126" t="s">
        <v>2640</v>
      </c>
      <c r="L1126" t="s">
        <v>2641</v>
      </c>
      <c r="M1126" t="s">
        <v>2642</v>
      </c>
      <c r="N1126" t="s">
        <v>2643</v>
      </c>
      <c r="O1126">
        <v>1222.62</v>
      </c>
      <c r="P1126">
        <v>861</v>
      </c>
      <c r="Q1126">
        <v>100</v>
      </c>
      <c r="S1126" t="s">
        <v>81</v>
      </c>
      <c r="T1126" t="s">
        <v>82</v>
      </c>
      <c r="U1126" t="s">
        <v>83</v>
      </c>
      <c r="W1126" t="s">
        <v>84</v>
      </c>
      <c r="X1126" t="s">
        <v>85</v>
      </c>
      <c r="Y1126" t="s">
        <v>86</v>
      </c>
      <c r="Z1126" t="s">
        <v>87</v>
      </c>
      <c r="AA1126" t="s">
        <v>88</v>
      </c>
      <c r="AB1126" t="s">
        <v>89</v>
      </c>
      <c r="AC1126" t="s">
        <v>90</v>
      </c>
      <c r="AD1126" t="s">
        <v>91</v>
      </c>
      <c r="AG1126" t="s">
        <v>92</v>
      </c>
      <c r="AI1126" t="s">
        <v>93</v>
      </c>
      <c r="AR1126" t="s">
        <v>105</v>
      </c>
      <c r="AS1126" t="s">
        <v>95</v>
      </c>
      <c r="AT1126" t="s">
        <v>96</v>
      </c>
      <c r="AU1126">
        <v>5</v>
      </c>
      <c r="AV1126">
        <v>0.5</v>
      </c>
      <c r="AW1126">
        <v>20</v>
      </c>
      <c r="AX1126">
        <v>20</v>
      </c>
      <c r="AY1126">
        <v>20</v>
      </c>
      <c r="AZ1126" t="s">
        <v>97</v>
      </c>
    </row>
    <row r="1127" spans="1:52">
      <c r="A1127">
        <v>2002008666544480</v>
      </c>
      <c r="B1127" t="s">
        <v>2646</v>
      </c>
      <c r="C1127" t="s">
        <v>70</v>
      </c>
      <c r="D1127" t="s">
        <v>71</v>
      </c>
      <c r="E1127" t="s">
        <v>72</v>
      </c>
      <c r="F1127" t="s">
        <v>224</v>
      </c>
      <c r="G1127" t="s">
        <v>74</v>
      </c>
      <c r="H1127">
        <v>0</v>
      </c>
      <c r="I1127" t="s">
        <v>2638</v>
      </c>
      <c r="J1127" t="s">
        <v>2639</v>
      </c>
      <c r="K1127" t="s">
        <v>2640</v>
      </c>
      <c r="L1127" t="s">
        <v>2641</v>
      </c>
      <c r="M1127" t="s">
        <v>2642</v>
      </c>
      <c r="N1127" t="s">
        <v>2643</v>
      </c>
      <c r="O1127">
        <v>1222.62</v>
      </c>
      <c r="P1127">
        <v>861</v>
      </c>
      <c r="Q1127">
        <v>100</v>
      </c>
      <c r="S1127" t="s">
        <v>81</v>
      </c>
      <c r="T1127" t="s">
        <v>82</v>
      </c>
      <c r="U1127" t="s">
        <v>83</v>
      </c>
      <c r="W1127" t="s">
        <v>84</v>
      </c>
      <c r="X1127" t="s">
        <v>85</v>
      </c>
      <c r="Y1127" t="s">
        <v>86</v>
      </c>
      <c r="Z1127" t="s">
        <v>87</v>
      </c>
      <c r="AA1127" t="s">
        <v>88</v>
      </c>
      <c r="AB1127" t="s">
        <v>89</v>
      </c>
      <c r="AC1127" t="s">
        <v>90</v>
      </c>
      <c r="AD1127" t="s">
        <v>91</v>
      </c>
      <c r="AG1127" t="s">
        <v>92</v>
      </c>
      <c r="AI1127" t="s">
        <v>93</v>
      </c>
      <c r="AR1127" t="s">
        <v>94</v>
      </c>
      <c r="AS1127" t="s">
        <v>95</v>
      </c>
      <c r="AT1127" t="s">
        <v>96</v>
      </c>
      <c r="AU1127">
        <v>5</v>
      </c>
      <c r="AV1127">
        <v>0.5</v>
      </c>
      <c r="AW1127">
        <v>20</v>
      </c>
      <c r="AX1127">
        <v>20</v>
      </c>
      <c r="AY1127">
        <v>20</v>
      </c>
      <c r="AZ1127" t="s">
        <v>97</v>
      </c>
    </row>
    <row r="1128" spans="1:52">
      <c r="A1128">
        <v>2002008666544480</v>
      </c>
      <c r="B1128" t="s">
        <v>2647</v>
      </c>
      <c r="C1128" t="s">
        <v>70</v>
      </c>
      <c r="D1128" t="s">
        <v>71</v>
      </c>
      <c r="E1128" t="s">
        <v>72</v>
      </c>
      <c r="F1128" t="s">
        <v>224</v>
      </c>
      <c r="G1128" t="s">
        <v>74</v>
      </c>
      <c r="H1128">
        <v>0</v>
      </c>
      <c r="I1128" t="s">
        <v>2638</v>
      </c>
      <c r="J1128" t="s">
        <v>2639</v>
      </c>
      <c r="K1128" t="s">
        <v>2640</v>
      </c>
      <c r="L1128" t="s">
        <v>2641</v>
      </c>
      <c r="M1128" t="s">
        <v>2642</v>
      </c>
      <c r="N1128" t="s">
        <v>2643</v>
      </c>
      <c r="O1128">
        <v>1222.62</v>
      </c>
      <c r="P1128">
        <v>861</v>
      </c>
      <c r="Q1128">
        <v>100</v>
      </c>
      <c r="S1128" t="s">
        <v>81</v>
      </c>
      <c r="T1128" t="s">
        <v>82</v>
      </c>
      <c r="U1128" t="s">
        <v>83</v>
      </c>
      <c r="W1128" t="s">
        <v>84</v>
      </c>
      <c r="X1128" t="s">
        <v>85</v>
      </c>
      <c r="Y1128" t="s">
        <v>86</v>
      </c>
      <c r="Z1128" t="s">
        <v>87</v>
      </c>
      <c r="AA1128" t="s">
        <v>88</v>
      </c>
      <c r="AB1128" t="s">
        <v>89</v>
      </c>
      <c r="AC1128" t="s">
        <v>90</v>
      </c>
      <c r="AD1128" t="s">
        <v>91</v>
      </c>
      <c r="AG1128" t="s">
        <v>92</v>
      </c>
      <c r="AI1128" t="s">
        <v>93</v>
      </c>
      <c r="AR1128" t="s">
        <v>99</v>
      </c>
      <c r="AS1128" t="s">
        <v>95</v>
      </c>
      <c r="AT1128" t="s">
        <v>96</v>
      </c>
      <c r="AU1128">
        <v>5</v>
      </c>
      <c r="AV1128">
        <v>0.5</v>
      </c>
      <c r="AW1128">
        <v>20</v>
      </c>
      <c r="AX1128">
        <v>20</v>
      </c>
      <c r="AY1128">
        <v>20</v>
      </c>
      <c r="AZ1128" t="s">
        <v>97</v>
      </c>
    </row>
    <row r="1129" spans="1:52">
      <c r="A1129">
        <v>2002008666545520</v>
      </c>
      <c r="B1129" t="s">
        <v>2648</v>
      </c>
      <c r="C1129" t="s">
        <v>123</v>
      </c>
      <c r="D1129" t="s">
        <v>124</v>
      </c>
      <c r="E1129" t="s">
        <v>125</v>
      </c>
      <c r="F1129" t="s">
        <v>688</v>
      </c>
      <c r="G1129" t="s">
        <v>74</v>
      </c>
      <c r="H1129">
        <v>0</v>
      </c>
      <c r="I1129" t="s">
        <v>2649</v>
      </c>
      <c r="J1129" t="s">
        <v>2650</v>
      </c>
      <c r="K1129" t="s">
        <v>2651</v>
      </c>
      <c r="L1129" t="s">
        <v>2652</v>
      </c>
      <c r="M1129" t="s">
        <v>2653</v>
      </c>
      <c r="N1129" t="s">
        <v>2654</v>
      </c>
      <c r="O1129">
        <v>1222.62</v>
      </c>
      <c r="P1129">
        <v>861</v>
      </c>
      <c r="Q1129">
        <v>100</v>
      </c>
      <c r="S1129" t="s">
        <v>117</v>
      </c>
      <c r="T1129" t="s">
        <v>82</v>
      </c>
      <c r="U1129" t="s">
        <v>83</v>
      </c>
      <c r="W1129" t="s">
        <v>84</v>
      </c>
      <c r="X1129" t="s">
        <v>85</v>
      </c>
      <c r="Y1129" t="s">
        <v>86</v>
      </c>
      <c r="Z1129" t="s">
        <v>87</v>
      </c>
      <c r="AA1129" t="s">
        <v>88</v>
      </c>
      <c r="AB1129" t="s">
        <v>89</v>
      </c>
      <c r="AC1129" t="s">
        <v>90</v>
      </c>
      <c r="AD1129" t="s">
        <v>91</v>
      </c>
      <c r="AG1129" t="s">
        <v>92</v>
      </c>
      <c r="AI1129" t="s">
        <v>93</v>
      </c>
      <c r="AR1129" t="s">
        <v>105</v>
      </c>
      <c r="AS1129" t="s">
        <v>95</v>
      </c>
      <c r="AT1129" t="s">
        <v>96</v>
      </c>
      <c r="AU1129">
        <v>5</v>
      </c>
      <c r="AV1129">
        <v>0.5</v>
      </c>
      <c r="AW1129">
        <v>20</v>
      </c>
      <c r="AX1129">
        <v>20</v>
      </c>
      <c r="AY1129">
        <v>20</v>
      </c>
      <c r="AZ1129" t="s">
        <v>97</v>
      </c>
    </row>
    <row r="1130" spans="1:52">
      <c r="A1130">
        <v>2002008666545520</v>
      </c>
      <c r="B1130" t="s">
        <v>2655</v>
      </c>
      <c r="C1130" t="s">
        <v>123</v>
      </c>
      <c r="D1130" t="s">
        <v>124</v>
      </c>
      <c r="E1130" t="s">
        <v>125</v>
      </c>
      <c r="F1130" t="s">
        <v>688</v>
      </c>
      <c r="G1130" t="s">
        <v>74</v>
      </c>
      <c r="H1130">
        <v>0</v>
      </c>
      <c r="I1130" t="s">
        <v>2649</v>
      </c>
      <c r="J1130" t="s">
        <v>2650</v>
      </c>
      <c r="K1130" t="s">
        <v>2651</v>
      </c>
      <c r="L1130" t="s">
        <v>2652</v>
      </c>
      <c r="M1130" t="s">
        <v>2653</v>
      </c>
      <c r="N1130" t="s">
        <v>2654</v>
      </c>
      <c r="O1130">
        <v>1222.62</v>
      </c>
      <c r="P1130">
        <v>861</v>
      </c>
      <c r="Q1130">
        <v>100</v>
      </c>
      <c r="S1130" t="s">
        <v>117</v>
      </c>
      <c r="T1130" t="s">
        <v>82</v>
      </c>
      <c r="U1130" t="s">
        <v>83</v>
      </c>
      <c r="W1130" t="s">
        <v>84</v>
      </c>
      <c r="X1130" t="s">
        <v>85</v>
      </c>
      <c r="Y1130" t="s">
        <v>86</v>
      </c>
      <c r="Z1130" t="s">
        <v>87</v>
      </c>
      <c r="AA1130" t="s">
        <v>88</v>
      </c>
      <c r="AB1130" t="s">
        <v>89</v>
      </c>
      <c r="AC1130" t="s">
        <v>90</v>
      </c>
      <c r="AD1130" t="s">
        <v>91</v>
      </c>
      <c r="AG1130" t="s">
        <v>92</v>
      </c>
      <c r="AI1130" t="s">
        <v>93</v>
      </c>
      <c r="AR1130" t="s">
        <v>99</v>
      </c>
      <c r="AS1130" t="s">
        <v>95</v>
      </c>
      <c r="AT1130" t="s">
        <v>96</v>
      </c>
      <c r="AU1130">
        <v>5</v>
      </c>
      <c r="AV1130">
        <v>0.5</v>
      </c>
      <c r="AW1130">
        <v>20</v>
      </c>
      <c r="AX1130">
        <v>20</v>
      </c>
      <c r="AY1130">
        <v>20</v>
      </c>
      <c r="AZ1130" t="s">
        <v>97</v>
      </c>
    </row>
    <row r="1131" spans="1:52">
      <c r="A1131">
        <v>2002008666545520</v>
      </c>
      <c r="B1131" t="s">
        <v>2656</v>
      </c>
      <c r="C1131" t="s">
        <v>123</v>
      </c>
      <c r="D1131" t="s">
        <v>124</v>
      </c>
      <c r="E1131" t="s">
        <v>125</v>
      </c>
      <c r="F1131" t="s">
        <v>688</v>
      </c>
      <c r="G1131" t="s">
        <v>74</v>
      </c>
      <c r="H1131">
        <v>0</v>
      </c>
      <c r="I1131" t="s">
        <v>2649</v>
      </c>
      <c r="J1131" t="s">
        <v>2650</v>
      </c>
      <c r="K1131" t="s">
        <v>2651</v>
      </c>
      <c r="L1131" t="s">
        <v>2652</v>
      </c>
      <c r="M1131" t="s">
        <v>2653</v>
      </c>
      <c r="N1131" t="s">
        <v>2654</v>
      </c>
      <c r="O1131">
        <v>1222.62</v>
      </c>
      <c r="P1131">
        <v>861</v>
      </c>
      <c r="Q1131">
        <v>100</v>
      </c>
      <c r="S1131" t="s">
        <v>117</v>
      </c>
      <c r="T1131" t="s">
        <v>82</v>
      </c>
      <c r="U1131" t="s">
        <v>83</v>
      </c>
      <c r="W1131" t="s">
        <v>84</v>
      </c>
      <c r="X1131" t="s">
        <v>85</v>
      </c>
      <c r="Y1131" t="s">
        <v>86</v>
      </c>
      <c r="Z1131" t="s">
        <v>87</v>
      </c>
      <c r="AA1131" t="s">
        <v>88</v>
      </c>
      <c r="AB1131" t="s">
        <v>89</v>
      </c>
      <c r="AC1131" t="s">
        <v>90</v>
      </c>
      <c r="AD1131" t="s">
        <v>91</v>
      </c>
      <c r="AG1131" t="s">
        <v>92</v>
      </c>
      <c r="AI1131" t="s">
        <v>93</v>
      </c>
      <c r="AR1131" t="s">
        <v>103</v>
      </c>
      <c r="AS1131" t="s">
        <v>95</v>
      </c>
      <c r="AT1131" t="s">
        <v>96</v>
      </c>
      <c r="AU1131">
        <v>5</v>
      </c>
      <c r="AV1131">
        <v>0.5</v>
      </c>
      <c r="AW1131">
        <v>20</v>
      </c>
      <c r="AX1131">
        <v>20</v>
      </c>
      <c r="AY1131">
        <v>20</v>
      </c>
      <c r="AZ1131" t="s">
        <v>97</v>
      </c>
    </row>
    <row r="1132" spans="1:52">
      <c r="A1132">
        <v>2002008666545520</v>
      </c>
      <c r="B1132" t="s">
        <v>2657</v>
      </c>
      <c r="C1132" t="s">
        <v>123</v>
      </c>
      <c r="D1132" t="s">
        <v>124</v>
      </c>
      <c r="E1132" t="s">
        <v>125</v>
      </c>
      <c r="F1132" t="s">
        <v>688</v>
      </c>
      <c r="G1132" t="s">
        <v>74</v>
      </c>
      <c r="H1132">
        <v>0</v>
      </c>
      <c r="I1132" t="s">
        <v>2649</v>
      </c>
      <c r="J1132" t="s">
        <v>2650</v>
      </c>
      <c r="K1132" t="s">
        <v>2651</v>
      </c>
      <c r="L1132" t="s">
        <v>2652</v>
      </c>
      <c r="M1132" t="s">
        <v>2653</v>
      </c>
      <c r="N1132" t="s">
        <v>2654</v>
      </c>
      <c r="O1132">
        <v>1222.62</v>
      </c>
      <c r="P1132">
        <v>861</v>
      </c>
      <c r="Q1132">
        <v>100</v>
      </c>
      <c r="S1132" t="s">
        <v>117</v>
      </c>
      <c r="T1132" t="s">
        <v>82</v>
      </c>
      <c r="U1132" t="s">
        <v>83</v>
      </c>
      <c r="W1132" t="s">
        <v>84</v>
      </c>
      <c r="X1132" t="s">
        <v>85</v>
      </c>
      <c r="Y1132" t="s">
        <v>86</v>
      </c>
      <c r="Z1132" t="s">
        <v>87</v>
      </c>
      <c r="AA1132" t="s">
        <v>88</v>
      </c>
      <c r="AB1132" t="s">
        <v>89</v>
      </c>
      <c r="AC1132" t="s">
        <v>90</v>
      </c>
      <c r="AD1132" t="s">
        <v>91</v>
      </c>
      <c r="AG1132" t="s">
        <v>92</v>
      </c>
      <c r="AI1132" t="s">
        <v>93</v>
      </c>
      <c r="AR1132" t="s">
        <v>101</v>
      </c>
      <c r="AS1132" t="s">
        <v>95</v>
      </c>
      <c r="AT1132" t="s">
        <v>96</v>
      </c>
      <c r="AU1132">
        <v>5</v>
      </c>
      <c r="AV1132">
        <v>0.5</v>
      </c>
      <c r="AW1132">
        <v>20</v>
      </c>
      <c r="AX1132">
        <v>20</v>
      </c>
      <c r="AY1132">
        <v>20</v>
      </c>
      <c r="AZ1132" t="s">
        <v>97</v>
      </c>
    </row>
    <row r="1133" spans="1:52">
      <c r="A1133">
        <v>2002008666545520</v>
      </c>
      <c r="B1133" t="s">
        <v>2658</v>
      </c>
      <c r="C1133" t="s">
        <v>123</v>
      </c>
      <c r="D1133" t="s">
        <v>124</v>
      </c>
      <c r="E1133" t="s">
        <v>125</v>
      </c>
      <c r="F1133" t="s">
        <v>688</v>
      </c>
      <c r="G1133" t="s">
        <v>74</v>
      </c>
      <c r="H1133">
        <v>0</v>
      </c>
      <c r="I1133" t="s">
        <v>2649</v>
      </c>
      <c r="J1133" t="s">
        <v>2650</v>
      </c>
      <c r="K1133" t="s">
        <v>2651</v>
      </c>
      <c r="L1133" t="s">
        <v>2652</v>
      </c>
      <c r="M1133" t="s">
        <v>2653</v>
      </c>
      <c r="N1133" t="s">
        <v>2654</v>
      </c>
      <c r="O1133">
        <v>1222.62</v>
      </c>
      <c r="P1133">
        <v>861</v>
      </c>
      <c r="Q1133">
        <v>100</v>
      </c>
      <c r="S1133" t="s">
        <v>117</v>
      </c>
      <c r="T1133" t="s">
        <v>82</v>
      </c>
      <c r="U1133" t="s">
        <v>83</v>
      </c>
      <c r="W1133" t="s">
        <v>84</v>
      </c>
      <c r="X1133" t="s">
        <v>85</v>
      </c>
      <c r="Y1133" t="s">
        <v>86</v>
      </c>
      <c r="Z1133" t="s">
        <v>87</v>
      </c>
      <c r="AA1133" t="s">
        <v>88</v>
      </c>
      <c r="AB1133" t="s">
        <v>89</v>
      </c>
      <c r="AC1133" t="s">
        <v>90</v>
      </c>
      <c r="AD1133" t="s">
        <v>91</v>
      </c>
      <c r="AG1133" t="s">
        <v>92</v>
      </c>
      <c r="AI1133" t="s">
        <v>93</v>
      </c>
      <c r="AR1133" t="s">
        <v>94</v>
      </c>
      <c r="AS1133" t="s">
        <v>95</v>
      </c>
      <c r="AT1133" t="s">
        <v>96</v>
      </c>
      <c r="AU1133">
        <v>5</v>
      </c>
      <c r="AV1133">
        <v>0.5</v>
      </c>
      <c r="AW1133">
        <v>20</v>
      </c>
      <c r="AX1133">
        <v>20</v>
      </c>
      <c r="AY1133">
        <v>20</v>
      </c>
      <c r="AZ1133" t="s">
        <v>97</v>
      </c>
    </row>
    <row r="1134" spans="1:52">
      <c r="A1134">
        <v>2002008666548510</v>
      </c>
      <c r="B1134" t="s">
        <v>2659</v>
      </c>
      <c r="C1134" t="s">
        <v>195</v>
      </c>
      <c r="D1134" t="s">
        <v>154</v>
      </c>
      <c r="E1134" t="s">
        <v>196</v>
      </c>
      <c r="F1134" t="s">
        <v>197</v>
      </c>
      <c r="G1134" t="s">
        <v>74</v>
      </c>
      <c r="H1134">
        <v>0</v>
      </c>
      <c r="I1134" t="s">
        <v>2660</v>
      </c>
      <c r="J1134" t="s">
        <v>2661</v>
      </c>
      <c r="K1134" t="s">
        <v>2662</v>
      </c>
      <c r="L1134" t="s">
        <v>2663</v>
      </c>
      <c r="M1134" t="s">
        <v>2664</v>
      </c>
      <c r="N1134" t="s">
        <v>2665</v>
      </c>
      <c r="O1134">
        <v>1253.86</v>
      </c>
      <c r="P1134">
        <v>883</v>
      </c>
      <c r="Q1134">
        <v>100</v>
      </c>
      <c r="S1134" t="s">
        <v>117</v>
      </c>
      <c r="T1134" t="s">
        <v>82</v>
      </c>
      <c r="U1134" t="s">
        <v>83</v>
      </c>
      <c r="W1134" t="s">
        <v>84</v>
      </c>
      <c r="X1134" t="s">
        <v>85</v>
      </c>
      <c r="Y1134" t="s">
        <v>86</v>
      </c>
      <c r="Z1134" t="s">
        <v>87</v>
      </c>
      <c r="AA1134" t="s">
        <v>88</v>
      </c>
      <c r="AB1134" t="s">
        <v>89</v>
      </c>
      <c r="AC1134" t="s">
        <v>90</v>
      </c>
      <c r="AD1134" t="s">
        <v>91</v>
      </c>
      <c r="AG1134" t="s">
        <v>92</v>
      </c>
      <c r="AI1134" t="s">
        <v>93</v>
      </c>
      <c r="AR1134" t="s">
        <v>101</v>
      </c>
      <c r="AS1134" t="s">
        <v>95</v>
      </c>
      <c r="AT1134" t="s">
        <v>96</v>
      </c>
      <c r="AU1134">
        <v>5</v>
      </c>
      <c r="AV1134">
        <v>0.5</v>
      </c>
      <c r="AW1134">
        <v>20</v>
      </c>
      <c r="AX1134">
        <v>20</v>
      </c>
      <c r="AY1134">
        <v>20</v>
      </c>
      <c r="AZ1134" t="s">
        <v>97</v>
      </c>
    </row>
    <row r="1135" spans="1:52">
      <c r="A1135">
        <v>2002008666548510</v>
      </c>
      <c r="B1135" t="s">
        <v>2666</v>
      </c>
      <c r="C1135" t="s">
        <v>195</v>
      </c>
      <c r="D1135" t="s">
        <v>154</v>
      </c>
      <c r="E1135" t="s">
        <v>196</v>
      </c>
      <c r="F1135" t="s">
        <v>197</v>
      </c>
      <c r="G1135" t="s">
        <v>74</v>
      </c>
      <c r="H1135">
        <v>0</v>
      </c>
      <c r="I1135" t="s">
        <v>2660</v>
      </c>
      <c r="J1135" t="s">
        <v>2661</v>
      </c>
      <c r="K1135" t="s">
        <v>2662</v>
      </c>
      <c r="L1135" t="s">
        <v>2663</v>
      </c>
      <c r="M1135" t="s">
        <v>2664</v>
      </c>
      <c r="N1135" t="s">
        <v>2665</v>
      </c>
      <c r="O1135">
        <v>1253.86</v>
      </c>
      <c r="P1135">
        <v>883</v>
      </c>
      <c r="Q1135">
        <v>100</v>
      </c>
      <c r="S1135" t="s">
        <v>117</v>
      </c>
      <c r="T1135" t="s">
        <v>82</v>
      </c>
      <c r="U1135" t="s">
        <v>83</v>
      </c>
      <c r="W1135" t="s">
        <v>84</v>
      </c>
      <c r="X1135" t="s">
        <v>85</v>
      </c>
      <c r="Y1135" t="s">
        <v>86</v>
      </c>
      <c r="Z1135" t="s">
        <v>87</v>
      </c>
      <c r="AA1135" t="s">
        <v>88</v>
      </c>
      <c r="AB1135" t="s">
        <v>89</v>
      </c>
      <c r="AC1135" t="s">
        <v>90</v>
      </c>
      <c r="AD1135" t="s">
        <v>91</v>
      </c>
      <c r="AG1135" t="s">
        <v>92</v>
      </c>
      <c r="AI1135" t="s">
        <v>93</v>
      </c>
      <c r="AR1135" t="s">
        <v>94</v>
      </c>
      <c r="AS1135" t="s">
        <v>95</v>
      </c>
      <c r="AT1135" t="s">
        <v>96</v>
      </c>
      <c r="AU1135">
        <v>5</v>
      </c>
      <c r="AV1135">
        <v>0.5</v>
      </c>
      <c r="AW1135">
        <v>20</v>
      </c>
      <c r="AX1135">
        <v>20</v>
      </c>
      <c r="AY1135">
        <v>20</v>
      </c>
      <c r="AZ1135" t="s">
        <v>97</v>
      </c>
    </row>
    <row r="1136" spans="1:52">
      <c r="A1136">
        <v>2002008666548510</v>
      </c>
      <c r="B1136" t="s">
        <v>2667</v>
      </c>
      <c r="C1136" t="s">
        <v>195</v>
      </c>
      <c r="D1136" t="s">
        <v>154</v>
      </c>
      <c r="E1136" t="s">
        <v>196</v>
      </c>
      <c r="F1136" t="s">
        <v>197</v>
      </c>
      <c r="G1136" t="s">
        <v>74</v>
      </c>
      <c r="H1136">
        <v>0</v>
      </c>
      <c r="I1136" t="s">
        <v>2660</v>
      </c>
      <c r="J1136" t="s">
        <v>2661</v>
      </c>
      <c r="K1136" t="s">
        <v>2662</v>
      </c>
      <c r="L1136" t="s">
        <v>2663</v>
      </c>
      <c r="M1136" t="s">
        <v>2664</v>
      </c>
      <c r="N1136" t="s">
        <v>2665</v>
      </c>
      <c r="O1136">
        <v>1253.86</v>
      </c>
      <c r="P1136">
        <v>883</v>
      </c>
      <c r="Q1136">
        <v>100</v>
      </c>
      <c r="S1136" t="s">
        <v>117</v>
      </c>
      <c r="T1136" t="s">
        <v>82</v>
      </c>
      <c r="U1136" t="s">
        <v>83</v>
      </c>
      <c r="W1136" t="s">
        <v>84</v>
      </c>
      <c r="X1136" t="s">
        <v>85</v>
      </c>
      <c r="Y1136" t="s">
        <v>86</v>
      </c>
      <c r="Z1136" t="s">
        <v>87</v>
      </c>
      <c r="AA1136" t="s">
        <v>88</v>
      </c>
      <c r="AB1136" t="s">
        <v>89</v>
      </c>
      <c r="AC1136" t="s">
        <v>90</v>
      </c>
      <c r="AD1136" t="s">
        <v>91</v>
      </c>
      <c r="AG1136" t="s">
        <v>92</v>
      </c>
      <c r="AI1136" t="s">
        <v>93</v>
      </c>
      <c r="AR1136" t="s">
        <v>99</v>
      </c>
      <c r="AS1136" t="s">
        <v>95</v>
      </c>
      <c r="AT1136" t="s">
        <v>96</v>
      </c>
      <c r="AU1136">
        <v>5</v>
      </c>
      <c r="AV1136">
        <v>0.5</v>
      </c>
      <c r="AW1136">
        <v>20</v>
      </c>
      <c r="AX1136">
        <v>20</v>
      </c>
      <c r="AY1136">
        <v>20</v>
      </c>
      <c r="AZ1136" t="s">
        <v>97</v>
      </c>
    </row>
    <row r="1137" spans="1:52">
      <c r="A1137">
        <v>2002008666548510</v>
      </c>
      <c r="B1137" t="s">
        <v>2668</v>
      </c>
      <c r="C1137" t="s">
        <v>195</v>
      </c>
      <c r="D1137" t="s">
        <v>154</v>
      </c>
      <c r="E1137" t="s">
        <v>196</v>
      </c>
      <c r="F1137" t="s">
        <v>197</v>
      </c>
      <c r="G1137" t="s">
        <v>74</v>
      </c>
      <c r="H1137">
        <v>0</v>
      </c>
      <c r="I1137" t="s">
        <v>2660</v>
      </c>
      <c r="J1137" t="s">
        <v>2661</v>
      </c>
      <c r="K1137" t="s">
        <v>2662</v>
      </c>
      <c r="L1137" t="s">
        <v>2663</v>
      </c>
      <c r="M1137" t="s">
        <v>2664</v>
      </c>
      <c r="N1137" t="s">
        <v>2665</v>
      </c>
      <c r="O1137">
        <v>1253.86</v>
      </c>
      <c r="P1137">
        <v>883</v>
      </c>
      <c r="Q1137">
        <v>100</v>
      </c>
      <c r="S1137" t="s">
        <v>117</v>
      </c>
      <c r="T1137" t="s">
        <v>82</v>
      </c>
      <c r="U1137" t="s">
        <v>83</v>
      </c>
      <c r="W1137" t="s">
        <v>84</v>
      </c>
      <c r="X1137" t="s">
        <v>85</v>
      </c>
      <c r="Y1137" t="s">
        <v>86</v>
      </c>
      <c r="Z1137" t="s">
        <v>87</v>
      </c>
      <c r="AA1137" t="s">
        <v>88</v>
      </c>
      <c r="AB1137" t="s">
        <v>89</v>
      </c>
      <c r="AC1137" t="s">
        <v>90</v>
      </c>
      <c r="AD1137" t="s">
        <v>91</v>
      </c>
      <c r="AG1137" t="s">
        <v>92</v>
      </c>
      <c r="AI1137" t="s">
        <v>93</v>
      </c>
      <c r="AR1137" t="s">
        <v>103</v>
      </c>
      <c r="AS1137" t="s">
        <v>95</v>
      </c>
      <c r="AT1137" t="s">
        <v>96</v>
      </c>
      <c r="AU1137">
        <v>5</v>
      </c>
      <c r="AV1137">
        <v>0.5</v>
      </c>
      <c r="AW1137">
        <v>20</v>
      </c>
      <c r="AX1137">
        <v>20</v>
      </c>
      <c r="AY1137">
        <v>20</v>
      </c>
      <c r="AZ1137" t="s">
        <v>97</v>
      </c>
    </row>
    <row r="1138" spans="1:52">
      <c r="A1138">
        <v>2002008666548510</v>
      </c>
      <c r="B1138" t="s">
        <v>2669</v>
      </c>
      <c r="C1138" t="s">
        <v>195</v>
      </c>
      <c r="D1138" t="s">
        <v>154</v>
      </c>
      <c r="E1138" t="s">
        <v>196</v>
      </c>
      <c r="F1138" t="s">
        <v>197</v>
      </c>
      <c r="G1138" t="s">
        <v>74</v>
      </c>
      <c r="H1138">
        <v>0</v>
      </c>
      <c r="I1138" t="s">
        <v>2660</v>
      </c>
      <c r="J1138" t="s">
        <v>2661</v>
      </c>
      <c r="K1138" t="s">
        <v>2662</v>
      </c>
      <c r="L1138" t="s">
        <v>2663</v>
      </c>
      <c r="M1138" t="s">
        <v>2664</v>
      </c>
      <c r="N1138" t="s">
        <v>2665</v>
      </c>
      <c r="O1138">
        <v>1253.86</v>
      </c>
      <c r="P1138">
        <v>883</v>
      </c>
      <c r="Q1138">
        <v>100</v>
      </c>
      <c r="S1138" t="s">
        <v>117</v>
      </c>
      <c r="T1138" t="s">
        <v>82</v>
      </c>
      <c r="U1138" t="s">
        <v>83</v>
      </c>
      <c r="W1138" t="s">
        <v>84</v>
      </c>
      <c r="X1138" t="s">
        <v>85</v>
      </c>
      <c r="Y1138" t="s">
        <v>86</v>
      </c>
      <c r="Z1138" t="s">
        <v>87</v>
      </c>
      <c r="AA1138" t="s">
        <v>88</v>
      </c>
      <c r="AB1138" t="s">
        <v>89</v>
      </c>
      <c r="AC1138" t="s">
        <v>90</v>
      </c>
      <c r="AD1138" t="s">
        <v>91</v>
      </c>
      <c r="AG1138" t="s">
        <v>92</v>
      </c>
      <c r="AI1138" t="s">
        <v>93</v>
      </c>
      <c r="AR1138" t="s">
        <v>105</v>
      </c>
      <c r="AS1138" t="s">
        <v>95</v>
      </c>
      <c r="AT1138" t="s">
        <v>96</v>
      </c>
      <c r="AU1138">
        <v>5</v>
      </c>
      <c r="AV1138">
        <v>0.5</v>
      </c>
      <c r="AW1138">
        <v>20</v>
      </c>
      <c r="AX1138">
        <v>20</v>
      </c>
      <c r="AY1138">
        <v>20</v>
      </c>
      <c r="AZ1138" t="s">
        <v>97</v>
      </c>
    </row>
    <row r="1139" spans="1:52">
      <c r="A1139">
        <v>2002008666548610</v>
      </c>
      <c r="B1139" t="s">
        <v>2670</v>
      </c>
      <c r="C1139" t="s">
        <v>168</v>
      </c>
      <c r="D1139" t="s">
        <v>154</v>
      </c>
      <c r="E1139" t="s">
        <v>169</v>
      </c>
      <c r="F1139" t="s">
        <v>982</v>
      </c>
      <c r="G1139" t="s">
        <v>74</v>
      </c>
      <c r="H1139">
        <v>0</v>
      </c>
      <c r="I1139" t="s">
        <v>2671</v>
      </c>
      <c r="J1139" t="s">
        <v>2672</v>
      </c>
      <c r="K1139" t="s">
        <v>2673</v>
      </c>
      <c r="L1139" t="s">
        <v>2674</v>
      </c>
      <c r="M1139" t="s">
        <v>2675</v>
      </c>
      <c r="N1139" t="s">
        <v>2676</v>
      </c>
      <c r="O1139">
        <v>972.7</v>
      </c>
      <c r="P1139">
        <v>685</v>
      </c>
      <c r="Q1139">
        <v>100</v>
      </c>
      <c r="S1139" t="s">
        <v>177</v>
      </c>
      <c r="T1139" t="s">
        <v>82</v>
      </c>
      <c r="U1139" t="s">
        <v>83</v>
      </c>
      <c r="W1139" t="s">
        <v>84</v>
      </c>
      <c r="X1139" t="s">
        <v>85</v>
      </c>
      <c r="Y1139" t="s">
        <v>86</v>
      </c>
      <c r="Z1139" t="s">
        <v>87</v>
      </c>
      <c r="AA1139" t="s">
        <v>88</v>
      </c>
      <c r="AB1139" t="s">
        <v>89</v>
      </c>
      <c r="AC1139" t="s">
        <v>90</v>
      </c>
      <c r="AD1139" t="s">
        <v>91</v>
      </c>
      <c r="AG1139" t="s">
        <v>92</v>
      </c>
      <c r="AI1139" t="s">
        <v>93</v>
      </c>
      <c r="AR1139" t="s">
        <v>94</v>
      </c>
      <c r="AS1139" t="s">
        <v>95</v>
      </c>
      <c r="AT1139" t="s">
        <v>96</v>
      </c>
      <c r="AU1139">
        <v>5</v>
      </c>
      <c r="AV1139">
        <v>0.5</v>
      </c>
      <c r="AW1139">
        <v>20</v>
      </c>
      <c r="AX1139">
        <v>20</v>
      </c>
      <c r="AY1139">
        <v>20</v>
      </c>
      <c r="AZ1139" t="s">
        <v>97</v>
      </c>
    </row>
    <row r="1140" spans="1:52">
      <c r="A1140">
        <v>2002008666548610</v>
      </c>
      <c r="B1140" t="s">
        <v>2677</v>
      </c>
      <c r="C1140" t="s">
        <v>168</v>
      </c>
      <c r="D1140" t="s">
        <v>154</v>
      </c>
      <c r="E1140" t="s">
        <v>169</v>
      </c>
      <c r="F1140" t="s">
        <v>982</v>
      </c>
      <c r="G1140" t="s">
        <v>74</v>
      </c>
      <c r="H1140">
        <v>0</v>
      </c>
      <c r="I1140" t="s">
        <v>2671</v>
      </c>
      <c r="J1140" t="s">
        <v>2672</v>
      </c>
      <c r="K1140" t="s">
        <v>2673</v>
      </c>
      <c r="L1140" t="s">
        <v>2674</v>
      </c>
      <c r="M1140" t="s">
        <v>2675</v>
      </c>
      <c r="N1140" t="s">
        <v>2676</v>
      </c>
      <c r="O1140">
        <v>972.7</v>
      </c>
      <c r="P1140">
        <v>685</v>
      </c>
      <c r="Q1140">
        <v>100</v>
      </c>
      <c r="S1140" t="s">
        <v>177</v>
      </c>
      <c r="T1140" t="s">
        <v>82</v>
      </c>
      <c r="U1140" t="s">
        <v>83</v>
      </c>
      <c r="W1140" t="s">
        <v>84</v>
      </c>
      <c r="X1140" t="s">
        <v>85</v>
      </c>
      <c r="Y1140" t="s">
        <v>86</v>
      </c>
      <c r="Z1140" t="s">
        <v>87</v>
      </c>
      <c r="AA1140" t="s">
        <v>88</v>
      </c>
      <c r="AB1140" t="s">
        <v>89</v>
      </c>
      <c r="AC1140" t="s">
        <v>90</v>
      </c>
      <c r="AD1140" t="s">
        <v>91</v>
      </c>
      <c r="AG1140" t="s">
        <v>92</v>
      </c>
      <c r="AI1140" t="s">
        <v>93</v>
      </c>
      <c r="AR1140" t="s">
        <v>101</v>
      </c>
      <c r="AS1140" t="s">
        <v>95</v>
      </c>
      <c r="AT1140" t="s">
        <v>96</v>
      </c>
      <c r="AU1140">
        <v>5</v>
      </c>
      <c r="AV1140">
        <v>0.5</v>
      </c>
      <c r="AW1140">
        <v>20</v>
      </c>
      <c r="AX1140">
        <v>20</v>
      </c>
      <c r="AY1140">
        <v>20</v>
      </c>
      <c r="AZ1140" t="s">
        <v>97</v>
      </c>
    </row>
    <row r="1141" spans="1:52">
      <c r="A1141">
        <v>2002008666548610</v>
      </c>
      <c r="B1141" t="s">
        <v>2678</v>
      </c>
      <c r="C1141" t="s">
        <v>168</v>
      </c>
      <c r="D1141" t="s">
        <v>154</v>
      </c>
      <c r="E1141" t="s">
        <v>169</v>
      </c>
      <c r="F1141" t="s">
        <v>982</v>
      </c>
      <c r="G1141" t="s">
        <v>74</v>
      </c>
      <c r="H1141">
        <v>0</v>
      </c>
      <c r="I1141" t="s">
        <v>2671</v>
      </c>
      <c r="J1141" t="s">
        <v>2672</v>
      </c>
      <c r="K1141" t="s">
        <v>2673</v>
      </c>
      <c r="L1141" t="s">
        <v>2674</v>
      </c>
      <c r="M1141" t="s">
        <v>2675</v>
      </c>
      <c r="N1141" t="s">
        <v>2676</v>
      </c>
      <c r="O1141">
        <v>972.7</v>
      </c>
      <c r="P1141">
        <v>685</v>
      </c>
      <c r="Q1141">
        <v>100</v>
      </c>
      <c r="S1141" t="s">
        <v>177</v>
      </c>
      <c r="T1141" t="s">
        <v>82</v>
      </c>
      <c r="U1141" t="s">
        <v>83</v>
      </c>
      <c r="W1141" t="s">
        <v>84</v>
      </c>
      <c r="X1141" t="s">
        <v>85</v>
      </c>
      <c r="Y1141" t="s">
        <v>86</v>
      </c>
      <c r="Z1141" t="s">
        <v>87</v>
      </c>
      <c r="AA1141" t="s">
        <v>88</v>
      </c>
      <c r="AB1141" t="s">
        <v>89</v>
      </c>
      <c r="AC1141" t="s">
        <v>90</v>
      </c>
      <c r="AD1141" t="s">
        <v>91</v>
      </c>
      <c r="AG1141" t="s">
        <v>92</v>
      </c>
      <c r="AI1141" t="s">
        <v>93</v>
      </c>
      <c r="AR1141" t="s">
        <v>105</v>
      </c>
      <c r="AS1141" t="s">
        <v>95</v>
      </c>
      <c r="AT1141" t="s">
        <v>96</v>
      </c>
      <c r="AU1141">
        <v>5</v>
      </c>
      <c r="AV1141">
        <v>0.5</v>
      </c>
      <c r="AW1141">
        <v>20</v>
      </c>
      <c r="AX1141">
        <v>20</v>
      </c>
      <c r="AY1141">
        <v>20</v>
      </c>
      <c r="AZ1141" t="s">
        <v>97</v>
      </c>
    </row>
    <row r="1142" spans="1:52">
      <c r="A1142">
        <v>2002008666548610</v>
      </c>
      <c r="B1142" t="s">
        <v>2679</v>
      </c>
      <c r="C1142" t="s">
        <v>168</v>
      </c>
      <c r="D1142" t="s">
        <v>154</v>
      </c>
      <c r="E1142" t="s">
        <v>169</v>
      </c>
      <c r="F1142" t="s">
        <v>982</v>
      </c>
      <c r="G1142" t="s">
        <v>74</v>
      </c>
      <c r="H1142">
        <v>0</v>
      </c>
      <c r="I1142" t="s">
        <v>2671</v>
      </c>
      <c r="J1142" t="s">
        <v>2672</v>
      </c>
      <c r="K1142" t="s">
        <v>2673</v>
      </c>
      <c r="L1142" t="s">
        <v>2674</v>
      </c>
      <c r="M1142" t="s">
        <v>2675</v>
      </c>
      <c r="N1142" t="s">
        <v>2676</v>
      </c>
      <c r="O1142">
        <v>972.7</v>
      </c>
      <c r="P1142">
        <v>685</v>
      </c>
      <c r="Q1142">
        <v>100</v>
      </c>
      <c r="S1142" t="s">
        <v>177</v>
      </c>
      <c r="T1142" t="s">
        <v>82</v>
      </c>
      <c r="U1142" t="s">
        <v>83</v>
      </c>
      <c r="W1142" t="s">
        <v>84</v>
      </c>
      <c r="X1142" t="s">
        <v>85</v>
      </c>
      <c r="Y1142" t="s">
        <v>86</v>
      </c>
      <c r="Z1142" t="s">
        <v>87</v>
      </c>
      <c r="AA1142" t="s">
        <v>88</v>
      </c>
      <c r="AB1142" t="s">
        <v>89</v>
      </c>
      <c r="AC1142" t="s">
        <v>90</v>
      </c>
      <c r="AD1142" t="s">
        <v>91</v>
      </c>
      <c r="AG1142" t="s">
        <v>92</v>
      </c>
      <c r="AI1142" t="s">
        <v>93</v>
      </c>
      <c r="AR1142" t="s">
        <v>103</v>
      </c>
      <c r="AS1142" t="s">
        <v>95</v>
      </c>
      <c r="AT1142" t="s">
        <v>96</v>
      </c>
      <c r="AU1142">
        <v>5</v>
      </c>
      <c r="AV1142">
        <v>0.5</v>
      </c>
      <c r="AW1142">
        <v>20</v>
      </c>
      <c r="AX1142">
        <v>20</v>
      </c>
      <c r="AY1142">
        <v>20</v>
      </c>
      <c r="AZ1142" t="s">
        <v>97</v>
      </c>
    </row>
    <row r="1143" spans="1:52">
      <c r="A1143">
        <v>2002008666548610</v>
      </c>
      <c r="B1143" t="s">
        <v>2680</v>
      </c>
      <c r="C1143" t="s">
        <v>168</v>
      </c>
      <c r="D1143" t="s">
        <v>154</v>
      </c>
      <c r="E1143" t="s">
        <v>169</v>
      </c>
      <c r="F1143" t="s">
        <v>982</v>
      </c>
      <c r="G1143" t="s">
        <v>74</v>
      </c>
      <c r="H1143">
        <v>0</v>
      </c>
      <c r="I1143" t="s">
        <v>2671</v>
      </c>
      <c r="J1143" t="s">
        <v>2672</v>
      </c>
      <c r="K1143" t="s">
        <v>2673</v>
      </c>
      <c r="L1143" t="s">
        <v>2674</v>
      </c>
      <c r="M1143" t="s">
        <v>2675</v>
      </c>
      <c r="N1143" t="s">
        <v>2676</v>
      </c>
      <c r="O1143">
        <v>972.7</v>
      </c>
      <c r="P1143">
        <v>685</v>
      </c>
      <c r="Q1143">
        <v>100</v>
      </c>
      <c r="S1143" t="s">
        <v>177</v>
      </c>
      <c r="T1143" t="s">
        <v>82</v>
      </c>
      <c r="U1143" t="s">
        <v>83</v>
      </c>
      <c r="W1143" t="s">
        <v>84</v>
      </c>
      <c r="X1143" t="s">
        <v>85</v>
      </c>
      <c r="Y1143" t="s">
        <v>86</v>
      </c>
      <c r="Z1143" t="s">
        <v>87</v>
      </c>
      <c r="AA1143" t="s">
        <v>88</v>
      </c>
      <c r="AB1143" t="s">
        <v>89</v>
      </c>
      <c r="AC1143" t="s">
        <v>90</v>
      </c>
      <c r="AD1143" t="s">
        <v>91</v>
      </c>
      <c r="AG1143" t="s">
        <v>92</v>
      </c>
      <c r="AI1143" t="s">
        <v>93</v>
      </c>
      <c r="AR1143" t="s">
        <v>99</v>
      </c>
      <c r="AS1143" t="s">
        <v>95</v>
      </c>
      <c r="AT1143" t="s">
        <v>96</v>
      </c>
      <c r="AU1143">
        <v>5</v>
      </c>
      <c r="AV1143">
        <v>0.5</v>
      </c>
      <c r="AW1143">
        <v>20</v>
      </c>
      <c r="AX1143">
        <v>20</v>
      </c>
      <c r="AY1143">
        <v>20</v>
      </c>
      <c r="AZ1143" t="s">
        <v>97</v>
      </c>
    </row>
    <row r="1144" spans="1:52">
      <c r="A1144">
        <v>2002008666549540</v>
      </c>
      <c r="B1144" t="s">
        <v>2681</v>
      </c>
      <c r="C1144" t="s">
        <v>209</v>
      </c>
      <c r="D1144" t="s">
        <v>210</v>
      </c>
      <c r="E1144" t="s">
        <v>211</v>
      </c>
      <c r="F1144" t="s">
        <v>259</v>
      </c>
      <c r="G1144" t="s">
        <v>74</v>
      </c>
      <c r="H1144">
        <v>0</v>
      </c>
      <c r="I1144" t="s">
        <v>2682</v>
      </c>
      <c r="J1144" t="s">
        <v>2683</v>
      </c>
      <c r="K1144" t="s">
        <v>2684</v>
      </c>
      <c r="L1144" t="s">
        <v>2685</v>
      </c>
      <c r="M1144" t="s">
        <v>2686</v>
      </c>
      <c r="N1144" t="s">
        <v>2687</v>
      </c>
      <c r="O1144">
        <v>1160.14</v>
      </c>
      <c r="P1144">
        <v>817</v>
      </c>
      <c r="Q1144">
        <v>100</v>
      </c>
      <c r="S1144" t="s">
        <v>117</v>
      </c>
      <c r="T1144" t="s">
        <v>82</v>
      </c>
      <c r="U1144" t="s">
        <v>83</v>
      </c>
      <c r="W1144" t="s">
        <v>84</v>
      </c>
      <c r="X1144" t="s">
        <v>85</v>
      </c>
      <c r="Y1144" t="s">
        <v>86</v>
      </c>
      <c r="Z1144" t="s">
        <v>87</v>
      </c>
      <c r="AA1144" t="s">
        <v>88</v>
      </c>
      <c r="AB1144" t="s">
        <v>89</v>
      </c>
      <c r="AC1144" t="s">
        <v>90</v>
      </c>
      <c r="AD1144" t="s">
        <v>91</v>
      </c>
      <c r="AG1144" t="s">
        <v>92</v>
      </c>
      <c r="AI1144" t="s">
        <v>93</v>
      </c>
      <c r="AR1144" t="s">
        <v>105</v>
      </c>
      <c r="AS1144" t="s">
        <v>95</v>
      </c>
      <c r="AT1144" t="s">
        <v>96</v>
      </c>
      <c r="AU1144">
        <v>5</v>
      </c>
      <c r="AV1144">
        <v>0.5</v>
      </c>
      <c r="AW1144">
        <v>20</v>
      </c>
      <c r="AX1144">
        <v>20</v>
      </c>
      <c r="AY1144">
        <v>20</v>
      </c>
      <c r="AZ1144" t="s">
        <v>97</v>
      </c>
    </row>
    <row r="1145" spans="1:52">
      <c r="A1145">
        <v>2002008666549540</v>
      </c>
      <c r="B1145" t="s">
        <v>2688</v>
      </c>
      <c r="C1145" t="s">
        <v>209</v>
      </c>
      <c r="D1145" t="s">
        <v>210</v>
      </c>
      <c r="E1145" t="s">
        <v>211</v>
      </c>
      <c r="F1145" t="s">
        <v>259</v>
      </c>
      <c r="G1145" t="s">
        <v>74</v>
      </c>
      <c r="H1145">
        <v>0</v>
      </c>
      <c r="I1145" t="s">
        <v>2682</v>
      </c>
      <c r="J1145" t="s">
        <v>2683</v>
      </c>
      <c r="K1145" t="s">
        <v>2684</v>
      </c>
      <c r="L1145" t="s">
        <v>2685</v>
      </c>
      <c r="M1145" t="s">
        <v>2686</v>
      </c>
      <c r="N1145" t="s">
        <v>2687</v>
      </c>
      <c r="O1145">
        <v>1160.14</v>
      </c>
      <c r="P1145">
        <v>817</v>
      </c>
      <c r="Q1145">
        <v>100</v>
      </c>
      <c r="S1145" t="s">
        <v>117</v>
      </c>
      <c r="T1145" t="s">
        <v>82</v>
      </c>
      <c r="U1145" t="s">
        <v>83</v>
      </c>
      <c r="W1145" t="s">
        <v>84</v>
      </c>
      <c r="X1145" t="s">
        <v>85</v>
      </c>
      <c r="Y1145" t="s">
        <v>86</v>
      </c>
      <c r="Z1145" t="s">
        <v>87</v>
      </c>
      <c r="AA1145" t="s">
        <v>88</v>
      </c>
      <c r="AB1145" t="s">
        <v>89</v>
      </c>
      <c r="AC1145" t="s">
        <v>90</v>
      </c>
      <c r="AD1145" t="s">
        <v>91</v>
      </c>
      <c r="AG1145" t="s">
        <v>92</v>
      </c>
      <c r="AI1145" t="s">
        <v>93</v>
      </c>
      <c r="AR1145" t="s">
        <v>99</v>
      </c>
      <c r="AS1145" t="s">
        <v>95</v>
      </c>
      <c r="AT1145" t="s">
        <v>96</v>
      </c>
      <c r="AU1145">
        <v>5</v>
      </c>
      <c r="AV1145">
        <v>0.5</v>
      </c>
      <c r="AW1145">
        <v>20</v>
      </c>
      <c r="AX1145">
        <v>20</v>
      </c>
      <c r="AY1145">
        <v>20</v>
      </c>
      <c r="AZ1145" t="s">
        <v>97</v>
      </c>
    </row>
    <row r="1146" spans="1:52">
      <c r="A1146">
        <v>2002008666549540</v>
      </c>
      <c r="B1146" t="s">
        <v>2689</v>
      </c>
      <c r="C1146" t="s">
        <v>209</v>
      </c>
      <c r="D1146" t="s">
        <v>210</v>
      </c>
      <c r="E1146" t="s">
        <v>211</v>
      </c>
      <c r="F1146" t="s">
        <v>259</v>
      </c>
      <c r="G1146" t="s">
        <v>74</v>
      </c>
      <c r="H1146">
        <v>0</v>
      </c>
      <c r="I1146" t="s">
        <v>2682</v>
      </c>
      <c r="J1146" t="s">
        <v>2683</v>
      </c>
      <c r="K1146" t="s">
        <v>2684</v>
      </c>
      <c r="L1146" t="s">
        <v>2685</v>
      </c>
      <c r="M1146" t="s">
        <v>2686</v>
      </c>
      <c r="N1146" t="s">
        <v>2687</v>
      </c>
      <c r="O1146">
        <v>1160.14</v>
      </c>
      <c r="P1146">
        <v>817</v>
      </c>
      <c r="Q1146">
        <v>100</v>
      </c>
      <c r="S1146" t="s">
        <v>117</v>
      </c>
      <c r="T1146" t="s">
        <v>82</v>
      </c>
      <c r="U1146" t="s">
        <v>83</v>
      </c>
      <c r="W1146" t="s">
        <v>84</v>
      </c>
      <c r="X1146" t="s">
        <v>85</v>
      </c>
      <c r="Y1146" t="s">
        <v>86</v>
      </c>
      <c r="Z1146" t="s">
        <v>87</v>
      </c>
      <c r="AA1146" t="s">
        <v>88</v>
      </c>
      <c r="AB1146" t="s">
        <v>89</v>
      </c>
      <c r="AC1146" t="s">
        <v>90</v>
      </c>
      <c r="AD1146" t="s">
        <v>91</v>
      </c>
      <c r="AG1146" t="s">
        <v>92</v>
      </c>
      <c r="AI1146" t="s">
        <v>93</v>
      </c>
      <c r="AR1146" t="s">
        <v>103</v>
      </c>
      <c r="AS1146" t="s">
        <v>95</v>
      </c>
      <c r="AT1146" t="s">
        <v>96</v>
      </c>
      <c r="AU1146">
        <v>5</v>
      </c>
      <c r="AV1146">
        <v>0.5</v>
      </c>
      <c r="AW1146">
        <v>20</v>
      </c>
      <c r="AX1146">
        <v>20</v>
      </c>
      <c r="AY1146">
        <v>20</v>
      </c>
      <c r="AZ1146" t="s">
        <v>97</v>
      </c>
    </row>
    <row r="1147" spans="1:52">
      <c r="A1147">
        <v>2002008666549540</v>
      </c>
      <c r="B1147" t="s">
        <v>2690</v>
      </c>
      <c r="C1147" t="s">
        <v>209</v>
      </c>
      <c r="D1147" t="s">
        <v>210</v>
      </c>
      <c r="E1147" t="s">
        <v>211</v>
      </c>
      <c r="F1147" t="s">
        <v>259</v>
      </c>
      <c r="G1147" t="s">
        <v>74</v>
      </c>
      <c r="H1147">
        <v>0</v>
      </c>
      <c r="I1147" t="s">
        <v>2682</v>
      </c>
      <c r="J1147" t="s">
        <v>2683</v>
      </c>
      <c r="K1147" t="s">
        <v>2684</v>
      </c>
      <c r="L1147" t="s">
        <v>2685</v>
      </c>
      <c r="M1147" t="s">
        <v>2686</v>
      </c>
      <c r="N1147" t="s">
        <v>2687</v>
      </c>
      <c r="O1147">
        <v>1160.14</v>
      </c>
      <c r="P1147">
        <v>817</v>
      </c>
      <c r="Q1147">
        <v>100</v>
      </c>
      <c r="S1147" t="s">
        <v>117</v>
      </c>
      <c r="T1147" t="s">
        <v>82</v>
      </c>
      <c r="U1147" t="s">
        <v>83</v>
      </c>
      <c r="W1147" t="s">
        <v>84</v>
      </c>
      <c r="X1147" t="s">
        <v>85</v>
      </c>
      <c r="Y1147" t="s">
        <v>86</v>
      </c>
      <c r="Z1147" t="s">
        <v>87</v>
      </c>
      <c r="AA1147" t="s">
        <v>88</v>
      </c>
      <c r="AB1147" t="s">
        <v>89</v>
      </c>
      <c r="AC1147" t="s">
        <v>90</v>
      </c>
      <c r="AD1147" t="s">
        <v>91</v>
      </c>
      <c r="AG1147" t="s">
        <v>92</v>
      </c>
      <c r="AI1147" t="s">
        <v>93</v>
      </c>
      <c r="AR1147" t="s">
        <v>101</v>
      </c>
      <c r="AS1147" t="s">
        <v>95</v>
      </c>
      <c r="AT1147" t="s">
        <v>96</v>
      </c>
      <c r="AU1147">
        <v>5</v>
      </c>
      <c r="AV1147">
        <v>0.5</v>
      </c>
      <c r="AW1147">
        <v>20</v>
      </c>
      <c r="AX1147">
        <v>20</v>
      </c>
      <c r="AY1147">
        <v>20</v>
      </c>
      <c r="AZ1147" t="s">
        <v>97</v>
      </c>
    </row>
    <row r="1148" spans="1:52">
      <c r="A1148">
        <v>2002008666549540</v>
      </c>
      <c r="B1148" t="s">
        <v>2691</v>
      </c>
      <c r="C1148" t="s">
        <v>209</v>
      </c>
      <c r="D1148" t="s">
        <v>210</v>
      </c>
      <c r="E1148" t="s">
        <v>211</v>
      </c>
      <c r="F1148" t="s">
        <v>259</v>
      </c>
      <c r="G1148" t="s">
        <v>74</v>
      </c>
      <c r="H1148">
        <v>0</v>
      </c>
      <c r="I1148" t="s">
        <v>2682</v>
      </c>
      <c r="J1148" t="s">
        <v>2683</v>
      </c>
      <c r="K1148" t="s">
        <v>2684</v>
      </c>
      <c r="L1148" t="s">
        <v>2685</v>
      </c>
      <c r="M1148" t="s">
        <v>2686</v>
      </c>
      <c r="N1148" t="s">
        <v>2687</v>
      </c>
      <c r="O1148">
        <v>1160.14</v>
      </c>
      <c r="P1148">
        <v>817</v>
      </c>
      <c r="Q1148">
        <v>100</v>
      </c>
      <c r="S1148" t="s">
        <v>117</v>
      </c>
      <c r="T1148" t="s">
        <v>82</v>
      </c>
      <c r="U1148" t="s">
        <v>83</v>
      </c>
      <c r="W1148" t="s">
        <v>84</v>
      </c>
      <c r="X1148" t="s">
        <v>85</v>
      </c>
      <c r="Y1148" t="s">
        <v>86</v>
      </c>
      <c r="Z1148" t="s">
        <v>87</v>
      </c>
      <c r="AA1148" t="s">
        <v>88</v>
      </c>
      <c r="AB1148" t="s">
        <v>89</v>
      </c>
      <c r="AC1148" t="s">
        <v>90</v>
      </c>
      <c r="AD1148" t="s">
        <v>91</v>
      </c>
      <c r="AG1148" t="s">
        <v>92</v>
      </c>
      <c r="AI1148" t="s">
        <v>93</v>
      </c>
      <c r="AR1148" t="s">
        <v>94</v>
      </c>
      <c r="AS1148" t="s">
        <v>95</v>
      </c>
      <c r="AT1148" t="s">
        <v>96</v>
      </c>
      <c r="AU1148">
        <v>5</v>
      </c>
      <c r="AV1148">
        <v>0.5</v>
      </c>
      <c r="AW1148">
        <v>20</v>
      </c>
      <c r="AX1148">
        <v>20</v>
      </c>
      <c r="AY1148">
        <v>20</v>
      </c>
      <c r="AZ1148" t="s">
        <v>97</v>
      </c>
    </row>
    <row r="1149" spans="1:52">
      <c r="A1149">
        <v>2002008666550440</v>
      </c>
      <c r="B1149" t="s">
        <v>2692</v>
      </c>
      <c r="C1149" t="s">
        <v>153</v>
      </c>
      <c r="D1149" t="s">
        <v>154</v>
      </c>
      <c r="E1149" t="s">
        <v>155</v>
      </c>
      <c r="F1149" t="s">
        <v>156</v>
      </c>
      <c r="G1149" t="s">
        <v>74</v>
      </c>
      <c r="H1149">
        <v>0</v>
      </c>
      <c r="I1149" t="s">
        <v>2693</v>
      </c>
      <c r="J1149" t="s">
        <v>2694</v>
      </c>
      <c r="K1149" t="s">
        <v>2695</v>
      </c>
      <c r="L1149" t="s">
        <v>2696</v>
      </c>
      <c r="M1149" t="s">
        <v>2697</v>
      </c>
      <c r="N1149" t="s">
        <v>2698</v>
      </c>
      <c r="O1149">
        <v>1066.42</v>
      </c>
      <c r="P1149">
        <v>751</v>
      </c>
      <c r="Q1149">
        <v>100</v>
      </c>
      <c r="S1149" t="s">
        <v>81</v>
      </c>
      <c r="T1149" t="s">
        <v>82</v>
      </c>
      <c r="U1149" t="s">
        <v>83</v>
      </c>
      <c r="W1149" t="s">
        <v>84</v>
      </c>
      <c r="X1149" t="s">
        <v>85</v>
      </c>
      <c r="Y1149" t="s">
        <v>86</v>
      </c>
      <c r="Z1149" t="s">
        <v>87</v>
      </c>
      <c r="AA1149" t="s">
        <v>88</v>
      </c>
      <c r="AB1149" t="s">
        <v>89</v>
      </c>
      <c r="AC1149" t="s">
        <v>90</v>
      </c>
      <c r="AD1149" t="s">
        <v>91</v>
      </c>
      <c r="AG1149" t="s">
        <v>92</v>
      </c>
      <c r="AI1149" t="s">
        <v>93</v>
      </c>
      <c r="AR1149" t="s">
        <v>105</v>
      </c>
      <c r="AS1149" t="s">
        <v>95</v>
      </c>
      <c r="AT1149" t="s">
        <v>96</v>
      </c>
      <c r="AU1149">
        <v>5</v>
      </c>
      <c r="AV1149">
        <v>0.5</v>
      </c>
      <c r="AW1149">
        <v>20</v>
      </c>
      <c r="AX1149">
        <v>20</v>
      </c>
      <c r="AY1149">
        <v>20</v>
      </c>
      <c r="AZ1149" t="s">
        <v>97</v>
      </c>
    </row>
    <row r="1150" spans="1:52">
      <c r="A1150">
        <v>2002008666550440</v>
      </c>
      <c r="B1150" t="s">
        <v>2699</v>
      </c>
      <c r="C1150" t="s">
        <v>153</v>
      </c>
      <c r="D1150" t="s">
        <v>154</v>
      </c>
      <c r="E1150" t="s">
        <v>155</v>
      </c>
      <c r="F1150" t="s">
        <v>156</v>
      </c>
      <c r="G1150" t="s">
        <v>74</v>
      </c>
      <c r="H1150">
        <v>0</v>
      </c>
      <c r="I1150" t="s">
        <v>2693</v>
      </c>
      <c r="J1150" t="s">
        <v>2694</v>
      </c>
      <c r="K1150" t="s">
        <v>2695</v>
      </c>
      <c r="L1150" t="s">
        <v>2696</v>
      </c>
      <c r="M1150" t="s">
        <v>2697</v>
      </c>
      <c r="N1150" t="s">
        <v>2698</v>
      </c>
      <c r="O1150">
        <v>1066.42</v>
      </c>
      <c r="P1150">
        <v>751</v>
      </c>
      <c r="Q1150">
        <v>100</v>
      </c>
      <c r="S1150" t="s">
        <v>81</v>
      </c>
      <c r="T1150" t="s">
        <v>82</v>
      </c>
      <c r="U1150" t="s">
        <v>83</v>
      </c>
      <c r="W1150" t="s">
        <v>84</v>
      </c>
      <c r="X1150" t="s">
        <v>85</v>
      </c>
      <c r="Y1150" t="s">
        <v>86</v>
      </c>
      <c r="Z1150" t="s">
        <v>87</v>
      </c>
      <c r="AA1150" t="s">
        <v>88</v>
      </c>
      <c r="AB1150" t="s">
        <v>89</v>
      </c>
      <c r="AC1150" t="s">
        <v>90</v>
      </c>
      <c r="AD1150" t="s">
        <v>91</v>
      </c>
      <c r="AG1150" t="s">
        <v>92</v>
      </c>
      <c r="AI1150" t="s">
        <v>93</v>
      </c>
      <c r="AR1150" t="s">
        <v>94</v>
      </c>
      <c r="AS1150" t="s">
        <v>95</v>
      </c>
      <c r="AT1150" t="s">
        <v>96</v>
      </c>
      <c r="AU1150">
        <v>5</v>
      </c>
      <c r="AV1150">
        <v>0.5</v>
      </c>
      <c r="AW1150">
        <v>20</v>
      </c>
      <c r="AX1150">
        <v>20</v>
      </c>
      <c r="AY1150">
        <v>20</v>
      </c>
      <c r="AZ1150" t="s">
        <v>97</v>
      </c>
    </row>
    <row r="1151" spans="1:52">
      <c r="A1151">
        <v>2002008666550440</v>
      </c>
      <c r="B1151" t="s">
        <v>2700</v>
      </c>
      <c r="C1151" t="s">
        <v>153</v>
      </c>
      <c r="D1151" t="s">
        <v>154</v>
      </c>
      <c r="E1151" t="s">
        <v>155</v>
      </c>
      <c r="F1151" t="s">
        <v>156</v>
      </c>
      <c r="G1151" t="s">
        <v>74</v>
      </c>
      <c r="H1151">
        <v>0</v>
      </c>
      <c r="I1151" t="s">
        <v>2693</v>
      </c>
      <c r="J1151" t="s">
        <v>2694</v>
      </c>
      <c r="K1151" t="s">
        <v>2695</v>
      </c>
      <c r="L1151" t="s">
        <v>2696</v>
      </c>
      <c r="M1151" t="s">
        <v>2697</v>
      </c>
      <c r="N1151" t="s">
        <v>2698</v>
      </c>
      <c r="O1151">
        <v>1066.42</v>
      </c>
      <c r="P1151">
        <v>751</v>
      </c>
      <c r="Q1151">
        <v>100</v>
      </c>
      <c r="S1151" t="s">
        <v>81</v>
      </c>
      <c r="T1151" t="s">
        <v>82</v>
      </c>
      <c r="U1151" t="s">
        <v>83</v>
      </c>
      <c r="W1151" t="s">
        <v>84</v>
      </c>
      <c r="X1151" t="s">
        <v>85</v>
      </c>
      <c r="Y1151" t="s">
        <v>86</v>
      </c>
      <c r="Z1151" t="s">
        <v>87</v>
      </c>
      <c r="AA1151" t="s">
        <v>88</v>
      </c>
      <c r="AB1151" t="s">
        <v>89</v>
      </c>
      <c r="AC1151" t="s">
        <v>90</v>
      </c>
      <c r="AD1151" t="s">
        <v>91</v>
      </c>
      <c r="AG1151" t="s">
        <v>92</v>
      </c>
      <c r="AI1151" t="s">
        <v>93</v>
      </c>
      <c r="AR1151" t="s">
        <v>101</v>
      </c>
      <c r="AS1151" t="s">
        <v>95</v>
      </c>
      <c r="AT1151" t="s">
        <v>96</v>
      </c>
      <c r="AU1151">
        <v>5</v>
      </c>
      <c r="AV1151">
        <v>0.5</v>
      </c>
      <c r="AW1151">
        <v>20</v>
      </c>
      <c r="AX1151">
        <v>20</v>
      </c>
      <c r="AY1151">
        <v>20</v>
      </c>
      <c r="AZ1151" t="s">
        <v>97</v>
      </c>
    </row>
    <row r="1152" spans="1:52">
      <c r="A1152">
        <v>2002008666550440</v>
      </c>
      <c r="B1152" t="s">
        <v>2701</v>
      </c>
      <c r="C1152" t="s">
        <v>153</v>
      </c>
      <c r="D1152" t="s">
        <v>154</v>
      </c>
      <c r="E1152" t="s">
        <v>155</v>
      </c>
      <c r="F1152" t="s">
        <v>156</v>
      </c>
      <c r="G1152" t="s">
        <v>74</v>
      </c>
      <c r="H1152">
        <v>0</v>
      </c>
      <c r="I1152" t="s">
        <v>2693</v>
      </c>
      <c r="J1152" t="s">
        <v>2694</v>
      </c>
      <c r="K1152" t="s">
        <v>2695</v>
      </c>
      <c r="L1152" t="s">
        <v>2696</v>
      </c>
      <c r="M1152" t="s">
        <v>2697</v>
      </c>
      <c r="N1152" t="s">
        <v>2698</v>
      </c>
      <c r="O1152">
        <v>1066.42</v>
      </c>
      <c r="P1152">
        <v>751</v>
      </c>
      <c r="Q1152">
        <v>100</v>
      </c>
      <c r="S1152" t="s">
        <v>81</v>
      </c>
      <c r="T1152" t="s">
        <v>82</v>
      </c>
      <c r="U1152" t="s">
        <v>83</v>
      </c>
      <c r="W1152" t="s">
        <v>84</v>
      </c>
      <c r="X1152" t="s">
        <v>85</v>
      </c>
      <c r="Y1152" t="s">
        <v>86</v>
      </c>
      <c r="Z1152" t="s">
        <v>87</v>
      </c>
      <c r="AA1152" t="s">
        <v>88</v>
      </c>
      <c r="AB1152" t="s">
        <v>89</v>
      </c>
      <c r="AC1152" t="s">
        <v>90</v>
      </c>
      <c r="AD1152" t="s">
        <v>91</v>
      </c>
      <c r="AG1152" t="s">
        <v>92</v>
      </c>
      <c r="AI1152" t="s">
        <v>93</v>
      </c>
      <c r="AR1152" t="s">
        <v>103</v>
      </c>
      <c r="AS1152" t="s">
        <v>95</v>
      </c>
      <c r="AT1152" t="s">
        <v>96</v>
      </c>
      <c r="AU1152">
        <v>5</v>
      </c>
      <c r="AV1152">
        <v>0.5</v>
      </c>
      <c r="AW1152">
        <v>20</v>
      </c>
      <c r="AX1152">
        <v>20</v>
      </c>
      <c r="AY1152">
        <v>20</v>
      </c>
      <c r="AZ1152" t="s">
        <v>97</v>
      </c>
    </row>
    <row r="1153" spans="1:52">
      <c r="A1153">
        <v>2002008666550440</v>
      </c>
      <c r="B1153" t="s">
        <v>2702</v>
      </c>
      <c r="C1153" t="s">
        <v>153</v>
      </c>
      <c r="D1153" t="s">
        <v>154</v>
      </c>
      <c r="E1153" t="s">
        <v>155</v>
      </c>
      <c r="F1153" t="s">
        <v>156</v>
      </c>
      <c r="G1153" t="s">
        <v>74</v>
      </c>
      <c r="H1153">
        <v>0</v>
      </c>
      <c r="I1153" t="s">
        <v>2693</v>
      </c>
      <c r="J1153" t="s">
        <v>2694</v>
      </c>
      <c r="K1153" t="s">
        <v>2695</v>
      </c>
      <c r="L1153" t="s">
        <v>2696</v>
      </c>
      <c r="M1153" t="s">
        <v>2697</v>
      </c>
      <c r="N1153" t="s">
        <v>2698</v>
      </c>
      <c r="O1153">
        <v>1066.42</v>
      </c>
      <c r="P1153">
        <v>751</v>
      </c>
      <c r="Q1153">
        <v>100</v>
      </c>
      <c r="S1153" t="s">
        <v>81</v>
      </c>
      <c r="T1153" t="s">
        <v>82</v>
      </c>
      <c r="U1153" t="s">
        <v>83</v>
      </c>
      <c r="W1153" t="s">
        <v>84</v>
      </c>
      <c r="X1153" t="s">
        <v>85</v>
      </c>
      <c r="Y1153" t="s">
        <v>86</v>
      </c>
      <c r="Z1153" t="s">
        <v>87</v>
      </c>
      <c r="AA1153" t="s">
        <v>88</v>
      </c>
      <c r="AB1153" t="s">
        <v>89</v>
      </c>
      <c r="AC1153" t="s">
        <v>90</v>
      </c>
      <c r="AD1153" t="s">
        <v>91</v>
      </c>
      <c r="AG1153" t="s">
        <v>92</v>
      </c>
      <c r="AI1153" t="s">
        <v>93</v>
      </c>
      <c r="AR1153" t="s">
        <v>99</v>
      </c>
      <c r="AS1153" t="s">
        <v>95</v>
      </c>
      <c r="AT1153" t="s">
        <v>96</v>
      </c>
      <c r="AU1153">
        <v>5</v>
      </c>
      <c r="AV1153">
        <v>0.5</v>
      </c>
      <c r="AW1153">
        <v>20</v>
      </c>
      <c r="AX1153">
        <v>20</v>
      </c>
      <c r="AY1153">
        <v>20</v>
      </c>
      <c r="AZ1153" t="s">
        <v>97</v>
      </c>
    </row>
    <row r="1154" spans="1:52">
      <c r="A1154">
        <v>2002008666551510</v>
      </c>
      <c r="B1154" t="s">
        <v>2703</v>
      </c>
      <c r="C1154" t="s">
        <v>293</v>
      </c>
      <c r="D1154" t="s">
        <v>294</v>
      </c>
      <c r="E1154" t="s">
        <v>295</v>
      </c>
      <c r="F1154" t="s">
        <v>333</v>
      </c>
      <c r="G1154" t="s">
        <v>74</v>
      </c>
      <c r="H1154">
        <v>0</v>
      </c>
      <c r="I1154" t="s">
        <v>2704</v>
      </c>
      <c r="J1154" t="s">
        <v>2705</v>
      </c>
      <c r="K1154" t="s">
        <v>2706</v>
      </c>
      <c r="L1154" t="s">
        <v>2707</v>
      </c>
      <c r="M1154" t="s">
        <v>2708</v>
      </c>
      <c r="N1154" t="s">
        <v>2709</v>
      </c>
      <c r="O1154">
        <v>1222.62</v>
      </c>
      <c r="P1154">
        <v>861</v>
      </c>
      <c r="Q1154">
        <v>100</v>
      </c>
      <c r="S1154" t="s">
        <v>81</v>
      </c>
      <c r="T1154" t="s">
        <v>82</v>
      </c>
      <c r="U1154" t="s">
        <v>83</v>
      </c>
      <c r="W1154" t="s">
        <v>84</v>
      </c>
      <c r="X1154" t="s">
        <v>85</v>
      </c>
      <c r="Y1154" t="s">
        <v>86</v>
      </c>
      <c r="Z1154" t="s">
        <v>87</v>
      </c>
      <c r="AA1154" t="s">
        <v>88</v>
      </c>
      <c r="AB1154" t="s">
        <v>89</v>
      </c>
      <c r="AC1154" t="s">
        <v>90</v>
      </c>
      <c r="AD1154" t="s">
        <v>91</v>
      </c>
      <c r="AG1154" t="s">
        <v>92</v>
      </c>
      <c r="AI1154" t="s">
        <v>93</v>
      </c>
      <c r="AR1154" t="s">
        <v>101</v>
      </c>
      <c r="AS1154" t="s">
        <v>95</v>
      </c>
      <c r="AT1154" t="s">
        <v>96</v>
      </c>
      <c r="AU1154">
        <v>5</v>
      </c>
      <c r="AV1154">
        <v>0.5</v>
      </c>
      <c r="AW1154">
        <v>20</v>
      </c>
      <c r="AX1154">
        <v>20</v>
      </c>
      <c r="AY1154">
        <v>20</v>
      </c>
      <c r="AZ1154" t="s">
        <v>97</v>
      </c>
    </row>
    <row r="1155" spans="1:52">
      <c r="A1155">
        <v>2002008666551510</v>
      </c>
      <c r="B1155" t="s">
        <v>2710</v>
      </c>
      <c r="C1155" t="s">
        <v>293</v>
      </c>
      <c r="D1155" t="s">
        <v>294</v>
      </c>
      <c r="E1155" t="s">
        <v>295</v>
      </c>
      <c r="F1155" t="s">
        <v>333</v>
      </c>
      <c r="G1155" t="s">
        <v>74</v>
      </c>
      <c r="H1155">
        <v>0</v>
      </c>
      <c r="I1155" t="s">
        <v>2704</v>
      </c>
      <c r="J1155" t="s">
        <v>2705</v>
      </c>
      <c r="K1155" t="s">
        <v>2706</v>
      </c>
      <c r="L1155" t="s">
        <v>2707</v>
      </c>
      <c r="M1155" t="s">
        <v>2708</v>
      </c>
      <c r="N1155" t="s">
        <v>2709</v>
      </c>
      <c r="O1155">
        <v>1222.62</v>
      </c>
      <c r="P1155">
        <v>861</v>
      </c>
      <c r="Q1155">
        <v>100</v>
      </c>
      <c r="S1155" t="s">
        <v>81</v>
      </c>
      <c r="T1155" t="s">
        <v>82</v>
      </c>
      <c r="U1155" t="s">
        <v>83</v>
      </c>
      <c r="W1155" t="s">
        <v>84</v>
      </c>
      <c r="X1155" t="s">
        <v>85</v>
      </c>
      <c r="Y1155" t="s">
        <v>86</v>
      </c>
      <c r="Z1155" t="s">
        <v>87</v>
      </c>
      <c r="AA1155" t="s">
        <v>88</v>
      </c>
      <c r="AB1155" t="s">
        <v>89</v>
      </c>
      <c r="AC1155" t="s">
        <v>90</v>
      </c>
      <c r="AD1155" t="s">
        <v>91</v>
      </c>
      <c r="AG1155" t="s">
        <v>92</v>
      </c>
      <c r="AI1155" t="s">
        <v>93</v>
      </c>
      <c r="AR1155" t="s">
        <v>94</v>
      </c>
      <c r="AS1155" t="s">
        <v>95</v>
      </c>
      <c r="AT1155" t="s">
        <v>96</v>
      </c>
      <c r="AU1155">
        <v>5</v>
      </c>
      <c r="AV1155">
        <v>0.5</v>
      </c>
      <c r="AW1155">
        <v>20</v>
      </c>
      <c r="AX1155">
        <v>20</v>
      </c>
      <c r="AY1155">
        <v>20</v>
      </c>
      <c r="AZ1155" t="s">
        <v>97</v>
      </c>
    </row>
    <row r="1156" spans="1:52">
      <c r="A1156">
        <v>2002008666551510</v>
      </c>
      <c r="B1156" t="s">
        <v>2711</v>
      </c>
      <c r="C1156" t="s">
        <v>293</v>
      </c>
      <c r="D1156" t="s">
        <v>294</v>
      </c>
      <c r="E1156" t="s">
        <v>295</v>
      </c>
      <c r="F1156" t="s">
        <v>333</v>
      </c>
      <c r="G1156" t="s">
        <v>74</v>
      </c>
      <c r="H1156">
        <v>0</v>
      </c>
      <c r="I1156" t="s">
        <v>2704</v>
      </c>
      <c r="J1156" t="s">
        <v>2705</v>
      </c>
      <c r="K1156" t="s">
        <v>2706</v>
      </c>
      <c r="L1156" t="s">
        <v>2707</v>
      </c>
      <c r="M1156" t="s">
        <v>2708</v>
      </c>
      <c r="N1156" t="s">
        <v>2709</v>
      </c>
      <c r="O1156">
        <v>1222.62</v>
      </c>
      <c r="P1156">
        <v>861</v>
      </c>
      <c r="Q1156">
        <v>100</v>
      </c>
      <c r="S1156" t="s">
        <v>81</v>
      </c>
      <c r="T1156" t="s">
        <v>82</v>
      </c>
      <c r="U1156" t="s">
        <v>83</v>
      </c>
      <c r="W1156" t="s">
        <v>84</v>
      </c>
      <c r="X1156" t="s">
        <v>85</v>
      </c>
      <c r="Y1156" t="s">
        <v>86</v>
      </c>
      <c r="Z1156" t="s">
        <v>87</v>
      </c>
      <c r="AA1156" t="s">
        <v>88</v>
      </c>
      <c r="AB1156" t="s">
        <v>89</v>
      </c>
      <c r="AC1156" t="s">
        <v>90</v>
      </c>
      <c r="AD1156" t="s">
        <v>91</v>
      </c>
      <c r="AG1156" t="s">
        <v>92</v>
      </c>
      <c r="AI1156" t="s">
        <v>93</v>
      </c>
      <c r="AR1156" t="s">
        <v>99</v>
      </c>
      <c r="AS1156" t="s">
        <v>95</v>
      </c>
      <c r="AT1156" t="s">
        <v>96</v>
      </c>
      <c r="AU1156">
        <v>5</v>
      </c>
      <c r="AV1156">
        <v>0.5</v>
      </c>
      <c r="AW1156">
        <v>20</v>
      </c>
      <c r="AX1156">
        <v>20</v>
      </c>
      <c r="AY1156">
        <v>20</v>
      </c>
      <c r="AZ1156" t="s">
        <v>97</v>
      </c>
    </row>
    <row r="1157" spans="1:52">
      <c r="A1157">
        <v>2002008666551510</v>
      </c>
      <c r="B1157" t="s">
        <v>2712</v>
      </c>
      <c r="C1157" t="s">
        <v>293</v>
      </c>
      <c r="D1157" t="s">
        <v>294</v>
      </c>
      <c r="E1157" t="s">
        <v>295</v>
      </c>
      <c r="F1157" t="s">
        <v>333</v>
      </c>
      <c r="G1157" t="s">
        <v>74</v>
      </c>
      <c r="H1157">
        <v>0</v>
      </c>
      <c r="I1157" t="s">
        <v>2704</v>
      </c>
      <c r="J1157" t="s">
        <v>2705</v>
      </c>
      <c r="K1157" t="s">
        <v>2706</v>
      </c>
      <c r="L1157" t="s">
        <v>2707</v>
      </c>
      <c r="M1157" t="s">
        <v>2708</v>
      </c>
      <c r="N1157" t="s">
        <v>2709</v>
      </c>
      <c r="O1157">
        <v>1222.62</v>
      </c>
      <c r="P1157">
        <v>861</v>
      </c>
      <c r="Q1157">
        <v>100</v>
      </c>
      <c r="S1157" t="s">
        <v>81</v>
      </c>
      <c r="T1157" t="s">
        <v>82</v>
      </c>
      <c r="U1157" t="s">
        <v>83</v>
      </c>
      <c r="W1157" t="s">
        <v>84</v>
      </c>
      <c r="X1157" t="s">
        <v>85</v>
      </c>
      <c r="Y1157" t="s">
        <v>86</v>
      </c>
      <c r="Z1157" t="s">
        <v>87</v>
      </c>
      <c r="AA1157" t="s">
        <v>88</v>
      </c>
      <c r="AB1157" t="s">
        <v>89</v>
      </c>
      <c r="AC1157" t="s">
        <v>90</v>
      </c>
      <c r="AD1157" t="s">
        <v>91</v>
      </c>
      <c r="AG1157" t="s">
        <v>92</v>
      </c>
      <c r="AI1157" t="s">
        <v>93</v>
      </c>
      <c r="AR1157" t="s">
        <v>103</v>
      </c>
      <c r="AS1157" t="s">
        <v>95</v>
      </c>
      <c r="AT1157" t="s">
        <v>96</v>
      </c>
      <c r="AU1157">
        <v>5</v>
      </c>
      <c r="AV1157">
        <v>0.5</v>
      </c>
      <c r="AW1157">
        <v>20</v>
      </c>
      <c r="AX1157">
        <v>20</v>
      </c>
      <c r="AY1157">
        <v>20</v>
      </c>
      <c r="AZ1157" t="s">
        <v>97</v>
      </c>
    </row>
    <row r="1158" spans="1:52">
      <c r="A1158">
        <v>2002008666551510</v>
      </c>
      <c r="B1158" t="s">
        <v>2713</v>
      </c>
      <c r="C1158" t="s">
        <v>293</v>
      </c>
      <c r="D1158" t="s">
        <v>294</v>
      </c>
      <c r="E1158" t="s">
        <v>295</v>
      </c>
      <c r="F1158" t="s">
        <v>333</v>
      </c>
      <c r="G1158" t="s">
        <v>74</v>
      </c>
      <c r="H1158">
        <v>0</v>
      </c>
      <c r="I1158" t="s">
        <v>2704</v>
      </c>
      <c r="J1158" t="s">
        <v>2705</v>
      </c>
      <c r="K1158" t="s">
        <v>2706</v>
      </c>
      <c r="L1158" t="s">
        <v>2707</v>
      </c>
      <c r="M1158" t="s">
        <v>2708</v>
      </c>
      <c r="N1158" t="s">
        <v>2709</v>
      </c>
      <c r="O1158">
        <v>1222.62</v>
      </c>
      <c r="P1158">
        <v>861</v>
      </c>
      <c r="Q1158">
        <v>100</v>
      </c>
      <c r="S1158" t="s">
        <v>81</v>
      </c>
      <c r="T1158" t="s">
        <v>82</v>
      </c>
      <c r="U1158" t="s">
        <v>83</v>
      </c>
      <c r="W1158" t="s">
        <v>84</v>
      </c>
      <c r="X1158" t="s">
        <v>85</v>
      </c>
      <c r="Y1158" t="s">
        <v>86</v>
      </c>
      <c r="Z1158" t="s">
        <v>87</v>
      </c>
      <c r="AA1158" t="s">
        <v>88</v>
      </c>
      <c r="AB1158" t="s">
        <v>89</v>
      </c>
      <c r="AC1158" t="s">
        <v>90</v>
      </c>
      <c r="AD1158" t="s">
        <v>91</v>
      </c>
      <c r="AG1158" t="s">
        <v>92</v>
      </c>
      <c r="AI1158" t="s">
        <v>93</v>
      </c>
      <c r="AR1158" t="s">
        <v>105</v>
      </c>
      <c r="AS1158" t="s">
        <v>95</v>
      </c>
      <c r="AT1158" t="s">
        <v>96</v>
      </c>
      <c r="AU1158">
        <v>5</v>
      </c>
      <c r="AV1158">
        <v>0.5</v>
      </c>
      <c r="AW1158">
        <v>20</v>
      </c>
      <c r="AX1158">
        <v>20</v>
      </c>
      <c r="AY1158">
        <v>20</v>
      </c>
      <c r="AZ1158" t="s">
        <v>97</v>
      </c>
    </row>
    <row r="1159" spans="1:52">
      <c r="A1159">
        <v>2002008666551610</v>
      </c>
      <c r="B1159" t="s">
        <v>2714</v>
      </c>
      <c r="C1159" t="s">
        <v>123</v>
      </c>
      <c r="D1159" t="s">
        <v>124</v>
      </c>
      <c r="E1159" t="s">
        <v>125</v>
      </c>
      <c r="F1159" t="s">
        <v>126</v>
      </c>
      <c r="G1159" t="s">
        <v>74</v>
      </c>
      <c r="H1159">
        <v>0</v>
      </c>
      <c r="I1159" t="s">
        <v>2715</v>
      </c>
      <c r="J1159" t="s">
        <v>2716</v>
      </c>
      <c r="K1159" t="s">
        <v>2717</v>
      </c>
      <c r="L1159" t="s">
        <v>2718</v>
      </c>
      <c r="M1159" t="s">
        <v>2719</v>
      </c>
      <c r="N1159" t="s">
        <v>2720</v>
      </c>
      <c r="O1159">
        <v>1441.3</v>
      </c>
      <c r="P1159">
        <v>1015</v>
      </c>
      <c r="Q1159">
        <v>100</v>
      </c>
      <c r="S1159" t="s">
        <v>117</v>
      </c>
      <c r="T1159" t="s">
        <v>82</v>
      </c>
      <c r="U1159" t="s">
        <v>83</v>
      </c>
      <c r="W1159" t="s">
        <v>84</v>
      </c>
      <c r="X1159" t="s">
        <v>85</v>
      </c>
      <c r="Y1159" t="s">
        <v>86</v>
      </c>
      <c r="Z1159" t="s">
        <v>87</v>
      </c>
      <c r="AA1159" t="s">
        <v>88</v>
      </c>
      <c r="AB1159" t="s">
        <v>89</v>
      </c>
      <c r="AC1159" t="s">
        <v>90</v>
      </c>
      <c r="AD1159" t="s">
        <v>91</v>
      </c>
      <c r="AG1159" t="s">
        <v>92</v>
      </c>
      <c r="AI1159" t="s">
        <v>93</v>
      </c>
      <c r="AR1159" t="s">
        <v>94</v>
      </c>
      <c r="AS1159" t="s">
        <v>95</v>
      </c>
      <c r="AT1159" t="s">
        <v>96</v>
      </c>
      <c r="AU1159">
        <v>5</v>
      </c>
      <c r="AV1159">
        <v>0.5</v>
      </c>
      <c r="AW1159">
        <v>20</v>
      </c>
      <c r="AX1159">
        <v>20</v>
      </c>
      <c r="AY1159">
        <v>20</v>
      </c>
      <c r="AZ1159" t="s">
        <v>97</v>
      </c>
    </row>
    <row r="1160" spans="1:52">
      <c r="A1160">
        <v>2002008666551610</v>
      </c>
      <c r="B1160" t="s">
        <v>2721</v>
      </c>
      <c r="C1160" t="s">
        <v>123</v>
      </c>
      <c r="D1160" t="s">
        <v>124</v>
      </c>
      <c r="E1160" t="s">
        <v>125</v>
      </c>
      <c r="F1160" t="s">
        <v>126</v>
      </c>
      <c r="G1160" t="s">
        <v>74</v>
      </c>
      <c r="H1160">
        <v>0</v>
      </c>
      <c r="I1160" t="s">
        <v>2715</v>
      </c>
      <c r="J1160" t="s">
        <v>2716</v>
      </c>
      <c r="K1160" t="s">
        <v>2717</v>
      </c>
      <c r="L1160" t="s">
        <v>2718</v>
      </c>
      <c r="M1160" t="s">
        <v>2719</v>
      </c>
      <c r="N1160" t="s">
        <v>2720</v>
      </c>
      <c r="O1160">
        <v>1441.3</v>
      </c>
      <c r="P1160">
        <v>1015</v>
      </c>
      <c r="Q1160">
        <v>100</v>
      </c>
      <c r="S1160" t="s">
        <v>117</v>
      </c>
      <c r="T1160" t="s">
        <v>82</v>
      </c>
      <c r="U1160" t="s">
        <v>83</v>
      </c>
      <c r="W1160" t="s">
        <v>84</v>
      </c>
      <c r="X1160" t="s">
        <v>85</v>
      </c>
      <c r="Y1160" t="s">
        <v>86</v>
      </c>
      <c r="Z1160" t="s">
        <v>87</v>
      </c>
      <c r="AA1160" t="s">
        <v>88</v>
      </c>
      <c r="AB1160" t="s">
        <v>89</v>
      </c>
      <c r="AC1160" t="s">
        <v>90</v>
      </c>
      <c r="AD1160" t="s">
        <v>91</v>
      </c>
      <c r="AG1160" t="s">
        <v>92</v>
      </c>
      <c r="AI1160" t="s">
        <v>93</v>
      </c>
      <c r="AR1160" t="s">
        <v>101</v>
      </c>
      <c r="AS1160" t="s">
        <v>95</v>
      </c>
      <c r="AT1160" t="s">
        <v>96</v>
      </c>
      <c r="AU1160">
        <v>5</v>
      </c>
      <c r="AV1160">
        <v>0.5</v>
      </c>
      <c r="AW1160">
        <v>20</v>
      </c>
      <c r="AX1160">
        <v>20</v>
      </c>
      <c r="AY1160">
        <v>20</v>
      </c>
      <c r="AZ1160" t="s">
        <v>97</v>
      </c>
    </row>
    <row r="1161" spans="1:52">
      <c r="A1161">
        <v>2002008666551610</v>
      </c>
      <c r="B1161" t="s">
        <v>2722</v>
      </c>
      <c r="C1161" t="s">
        <v>123</v>
      </c>
      <c r="D1161" t="s">
        <v>124</v>
      </c>
      <c r="E1161" t="s">
        <v>125</v>
      </c>
      <c r="F1161" t="s">
        <v>126</v>
      </c>
      <c r="G1161" t="s">
        <v>74</v>
      </c>
      <c r="H1161">
        <v>0</v>
      </c>
      <c r="I1161" t="s">
        <v>2715</v>
      </c>
      <c r="J1161" t="s">
        <v>2716</v>
      </c>
      <c r="K1161" t="s">
        <v>2717</v>
      </c>
      <c r="L1161" t="s">
        <v>2718</v>
      </c>
      <c r="M1161" t="s">
        <v>2719</v>
      </c>
      <c r="N1161" t="s">
        <v>2720</v>
      </c>
      <c r="O1161">
        <v>1441.3</v>
      </c>
      <c r="P1161">
        <v>1015</v>
      </c>
      <c r="Q1161">
        <v>100</v>
      </c>
      <c r="S1161" t="s">
        <v>117</v>
      </c>
      <c r="T1161" t="s">
        <v>82</v>
      </c>
      <c r="U1161" t="s">
        <v>83</v>
      </c>
      <c r="W1161" t="s">
        <v>84</v>
      </c>
      <c r="X1161" t="s">
        <v>85</v>
      </c>
      <c r="Y1161" t="s">
        <v>86</v>
      </c>
      <c r="Z1161" t="s">
        <v>87</v>
      </c>
      <c r="AA1161" t="s">
        <v>88</v>
      </c>
      <c r="AB1161" t="s">
        <v>89</v>
      </c>
      <c r="AC1161" t="s">
        <v>90</v>
      </c>
      <c r="AD1161" t="s">
        <v>91</v>
      </c>
      <c r="AG1161" t="s">
        <v>92</v>
      </c>
      <c r="AI1161" t="s">
        <v>93</v>
      </c>
      <c r="AR1161" t="s">
        <v>105</v>
      </c>
      <c r="AS1161" t="s">
        <v>95</v>
      </c>
      <c r="AT1161" t="s">
        <v>96</v>
      </c>
      <c r="AU1161">
        <v>5</v>
      </c>
      <c r="AV1161">
        <v>0.5</v>
      </c>
      <c r="AW1161">
        <v>20</v>
      </c>
      <c r="AX1161">
        <v>20</v>
      </c>
      <c r="AY1161">
        <v>20</v>
      </c>
      <c r="AZ1161" t="s">
        <v>97</v>
      </c>
    </row>
    <row r="1162" spans="1:52">
      <c r="A1162">
        <v>2002008666551610</v>
      </c>
      <c r="B1162" t="s">
        <v>2723</v>
      </c>
      <c r="C1162" t="s">
        <v>123</v>
      </c>
      <c r="D1162" t="s">
        <v>124</v>
      </c>
      <c r="E1162" t="s">
        <v>125</v>
      </c>
      <c r="F1162" t="s">
        <v>126</v>
      </c>
      <c r="G1162" t="s">
        <v>74</v>
      </c>
      <c r="H1162">
        <v>0</v>
      </c>
      <c r="I1162" t="s">
        <v>2715</v>
      </c>
      <c r="J1162" t="s">
        <v>2716</v>
      </c>
      <c r="K1162" t="s">
        <v>2717</v>
      </c>
      <c r="L1162" t="s">
        <v>2718</v>
      </c>
      <c r="M1162" t="s">
        <v>2719</v>
      </c>
      <c r="N1162" t="s">
        <v>2720</v>
      </c>
      <c r="O1162">
        <v>1441.3</v>
      </c>
      <c r="P1162">
        <v>1015</v>
      </c>
      <c r="Q1162">
        <v>100</v>
      </c>
      <c r="S1162" t="s">
        <v>117</v>
      </c>
      <c r="T1162" t="s">
        <v>82</v>
      </c>
      <c r="U1162" t="s">
        <v>83</v>
      </c>
      <c r="W1162" t="s">
        <v>84</v>
      </c>
      <c r="X1162" t="s">
        <v>85</v>
      </c>
      <c r="Y1162" t="s">
        <v>86</v>
      </c>
      <c r="Z1162" t="s">
        <v>87</v>
      </c>
      <c r="AA1162" t="s">
        <v>88</v>
      </c>
      <c r="AB1162" t="s">
        <v>89</v>
      </c>
      <c r="AC1162" t="s">
        <v>90</v>
      </c>
      <c r="AD1162" t="s">
        <v>91</v>
      </c>
      <c r="AG1162" t="s">
        <v>92</v>
      </c>
      <c r="AI1162" t="s">
        <v>93</v>
      </c>
      <c r="AR1162" t="s">
        <v>103</v>
      </c>
      <c r="AS1162" t="s">
        <v>95</v>
      </c>
      <c r="AT1162" t="s">
        <v>96</v>
      </c>
      <c r="AU1162">
        <v>5</v>
      </c>
      <c r="AV1162">
        <v>0.5</v>
      </c>
      <c r="AW1162">
        <v>20</v>
      </c>
      <c r="AX1162">
        <v>20</v>
      </c>
      <c r="AY1162">
        <v>20</v>
      </c>
      <c r="AZ1162" t="s">
        <v>97</v>
      </c>
    </row>
    <row r="1163" spans="1:52">
      <c r="A1163">
        <v>2002008666551610</v>
      </c>
      <c r="B1163" t="s">
        <v>2724</v>
      </c>
      <c r="C1163" t="s">
        <v>123</v>
      </c>
      <c r="D1163" t="s">
        <v>124</v>
      </c>
      <c r="E1163" t="s">
        <v>125</v>
      </c>
      <c r="F1163" t="s">
        <v>126</v>
      </c>
      <c r="G1163" t="s">
        <v>74</v>
      </c>
      <c r="H1163">
        <v>0</v>
      </c>
      <c r="I1163" t="s">
        <v>2715</v>
      </c>
      <c r="J1163" t="s">
        <v>2716</v>
      </c>
      <c r="K1163" t="s">
        <v>2717</v>
      </c>
      <c r="L1163" t="s">
        <v>2718</v>
      </c>
      <c r="M1163" t="s">
        <v>2719</v>
      </c>
      <c r="N1163" t="s">
        <v>2720</v>
      </c>
      <c r="O1163">
        <v>1441.3</v>
      </c>
      <c r="P1163">
        <v>1015</v>
      </c>
      <c r="Q1163">
        <v>100</v>
      </c>
      <c r="S1163" t="s">
        <v>117</v>
      </c>
      <c r="T1163" t="s">
        <v>82</v>
      </c>
      <c r="U1163" t="s">
        <v>83</v>
      </c>
      <c r="W1163" t="s">
        <v>84</v>
      </c>
      <c r="X1163" t="s">
        <v>85</v>
      </c>
      <c r="Y1163" t="s">
        <v>86</v>
      </c>
      <c r="Z1163" t="s">
        <v>87</v>
      </c>
      <c r="AA1163" t="s">
        <v>88</v>
      </c>
      <c r="AB1163" t="s">
        <v>89</v>
      </c>
      <c r="AC1163" t="s">
        <v>90</v>
      </c>
      <c r="AD1163" t="s">
        <v>91</v>
      </c>
      <c r="AG1163" t="s">
        <v>92</v>
      </c>
      <c r="AI1163" t="s">
        <v>93</v>
      </c>
      <c r="AR1163" t="s">
        <v>99</v>
      </c>
      <c r="AS1163" t="s">
        <v>95</v>
      </c>
      <c r="AT1163" t="s">
        <v>96</v>
      </c>
      <c r="AU1163">
        <v>5</v>
      </c>
      <c r="AV1163">
        <v>0.5</v>
      </c>
      <c r="AW1163">
        <v>20</v>
      </c>
      <c r="AX1163">
        <v>20</v>
      </c>
      <c r="AY1163">
        <v>20</v>
      </c>
      <c r="AZ1163" t="s">
        <v>97</v>
      </c>
    </row>
    <row r="1164" spans="1:52">
      <c r="A1164">
        <v>2002008666553590</v>
      </c>
      <c r="B1164" t="s">
        <v>2725</v>
      </c>
      <c r="C1164" t="s">
        <v>123</v>
      </c>
      <c r="D1164" t="s">
        <v>124</v>
      </c>
      <c r="E1164" t="s">
        <v>125</v>
      </c>
      <c r="F1164" t="s">
        <v>688</v>
      </c>
      <c r="G1164" t="s">
        <v>74</v>
      </c>
      <c r="H1164">
        <v>0</v>
      </c>
      <c r="I1164" t="s">
        <v>2726</v>
      </c>
      <c r="J1164" t="s">
        <v>2727</v>
      </c>
      <c r="K1164" t="s">
        <v>2728</v>
      </c>
      <c r="L1164" t="s">
        <v>2729</v>
      </c>
      <c r="M1164" t="s">
        <v>2730</v>
      </c>
      <c r="N1164" t="s">
        <v>2731</v>
      </c>
      <c r="O1164">
        <v>1441.3</v>
      </c>
      <c r="P1164">
        <v>1015</v>
      </c>
      <c r="Q1164">
        <v>100</v>
      </c>
      <c r="S1164" t="s">
        <v>117</v>
      </c>
      <c r="T1164" t="s">
        <v>82</v>
      </c>
      <c r="U1164" t="s">
        <v>83</v>
      </c>
      <c r="W1164" t="s">
        <v>84</v>
      </c>
      <c r="X1164" t="s">
        <v>85</v>
      </c>
      <c r="Y1164" t="s">
        <v>86</v>
      </c>
      <c r="Z1164" t="s">
        <v>87</v>
      </c>
      <c r="AA1164" t="s">
        <v>88</v>
      </c>
      <c r="AB1164" t="s">
        <v>89</v>
      </c>
      <c r="AC1164" t="s">
        <v>90</v>
      </c>
      <c r="AD1164" t="s">
        <v>91</v>
      </c>
      <c r="AG1164" t="s">
        <v>92</v>
      </c>
      <c r="AI1164" t="s">
        <v>93</v>
      </c>
      <c r="AR1164" t="s">
        <v>105</v>
      </c>
      <c r="AS1164" t="s">
        <v>95</v>
      </c>
      <c r="AT1164" t="s">
        <v>96</v>
      </c>
      <c r="AU1164">
        <v>5</v>
      </c>
      <c r="AV1164">
        <v>0.5</v>
      </c>
      <c r="AW1164">
        <v>20</v>
      </c>
      <c r="AX1164">
        <v>20</v>
      </c>
      <c r="AY1164">
        <v>20</v>
      </c>
      <c r="AZ1164" t="s">
        <v>97</v>
      </c>
    </row>
    <row r="1165" spans="1:52">
      <c r="A1165">
        <v>2002008666553590</v>
      </c>
      <c r="B1165" t="s">
        <v>2732</v>
      </c>
      <c r="C1165" t="s">
        <v>123</v>
      </c>
      <c r="D1165" t="s">
        <v>124</v>
      </c>
      <c r="E1165" t="s">
        <v>125</v>
      </c>
      <c r="F1165" t="s">
        <v>688</v>
      </c>
      <c r="G1165" t="s">
        <v>74</v>
      </c>
      <c r="H1165">
        <v>0</v>
      </c>
      <c r="I1165" t="s">
        <v>2726</v>
      </c>
      <c r="J1165" t="s">
        <v>2727</v>
      </c>
      <c r="K1165" t="s">
        <v>2728</v>
      </c>
      <c r="L1165" t="s">
        <v>2729</v>
      </c>
      <c r="M1165" t="s">
        <v>2730</v>
      </c>
      <c r="N1165" t="s">
        <v>2731</v>
      </c>
      <c r="O1165">
        <v>1441.3</v>
      </c>
      <c r="P1165">
        <v>1015</v>
      </c>
      <c r="Q1165">
        <v>100</v>
      </c>
      <c r="S1165" t="s">
        <v>117</v>
      </c>
      <c r="T1165" t="s">
        <v>82</v>
      </c>
      <c r="U1165" t="s">
        <v>83</v>
      </c>
      <c r="W1165" t="s">
        <v>84</v>
      </c>
      <c r="X1165" t="s">
        <v>85</v>
      </c>
      <c r="Y1165" t="s">
        <v>86</v>
      </c>
      <c r="Z1165" t="s">
        <v>87</v>
      </c>
      <c r="AA1165" t="s">
        <v>88</v>
      </c>
      <c r="AB1165" t="s">
        <v>89</v>
      </c>
      <c r="AC1165" t="s">
        <v>90</v>
      </c>
      <c r="AD1165" t="s">
        <v>91</v>
      </c>
      <c r="AG1165" t="s">
        <v>92</v>
      </c>
      <c r="AI1165" t="s">
        <v>93</v>
      </c>
      <c r="AR1165" t="s">
        <v>103</v>
      </c>
      <c r="AS1165" t="s">
        <v>95</v>
      </c>
      <c r="AT1165" t="s">
        <v>96</v>
      </c>
      <c r="AU1165">
        <v>5</v>
      </c>
      <c r="AV1165">
        <v>0.5</v>
      </c>
      <c r="AW1165">
        <v>20</v>
      </c>
      <c r="AX1165">
        <v>20</v>
      </c>
      <c r="AY1165">
        <v>20</v>
      </c>
      <c r="AZ1165" t="s">
        <v>97</v>
      </c>
    </row>
    <row r="1166" spans="1:52">
      <c r="A1166">
        <v>2002008666553590</v>
      </c>
      <c r="B1166" t="s">
        <v>2733</v>
      </c>
      <c r="C1166" t="s">
        <v>123</v>
      </c>
      <c r="D1166" t="s">
        <v>124</v>
      </c>
      <c r="E1166" t="s">
        <v>125</v>
      </c>
      <c r="F1166" t="s">
        <v>688</v>
      </c>
      <c r="G1166" t="s">
        <v>74</v>
      </c>
      <c r="H1166">
        <v>0</v>
      </c>
      <c r="I1166" t="s">
        <v>2726</v>
      </c>
      <c r="J1166" t="s">
        <v>2727</v>
      </c>
      <c r="K1166" t="s">
        <v>2728</v>
      </c>
      <c r="L1166" t="s">
        <v>2729</v>
      </c>
      <c r="M1166" t="s">
        <v>2730</v>
      </c>
      <c r="N1166" t="s">
        <v>2731</v>
      </c>
      <c r="O1166">
        <v>1441.3</v>
      </c>
      <c r="P1166">
        <v>1015</v>
      </c>
      <c r="Q1166">
        <v>100</v>
      </c>
      <c r="S1166" t="s">
        <v>117</v>
      </c>
      <c r="T1166" t="s">
        <v>82</v>
      </c>
      <c r="U1166" t="s">
        <v>83</v>
      </c>
      <c r="W1166" t="s">
        <v>84</v>
      </c>
      <c r="X1166" t="s">
        <v>85</v>
      </c>
      <c r="Y1166" t="s">
        <v>86</v>
      </c>
      <c r="Z1166" t="s">
        <v>87</v>
      </c>
      <c r="AA1166" t="s">
        <v>88</v>
      </c>
      <c r="AB1166" t="s">
        <v>89</v>
      </c>
      <c r="AC1166" t="s">
        <v>90</v>
      </c>
      <c r="AD1166" t="s">
        <v>91</v>
      </c>
      <c r="AG1166" t="s">
        <v>92</v>
      </c>
      <c r="AI1166" t="s">
        <v>93</v>
      </c>
      <c r="AR1166" t="s">
        <v>99</v>
      </c>
      <c r="AS1166" t="s">
        <v>95</v>
      </c>
      <c r="AT1166" t="s">
        <v>96</v>
      </c>
      <c r="AU1166">
        <v>5</v>
      </c>
      <c r="AV1166">
        <v>0.5</v>
      </c>
      <c r="AW1166">
        <v>20</v>
      </c>
      <c r="AX1166">
        <v>20</v>
      </c>
      <c r="AY1166">
        <v>20</v>
      </c>
      <c r="AZ1166" t="s">
        <v>97</v>
      </c>
    </row>
    <row r="1167" spans="1:52">
      <c r="A1167">
        <v>2002008666553590</v>
      </c>
      <c r="B1167" t="s">
        <v>2734</v>
      </c>
      <c r="C1167" t="s">
        <v>123</v>
      </c>
      <c r="D1167" t="s">
        <v>124</v>
      </c>
      <c r="E1167" t="s">
        <v>125</v>
      </c>
      <c r="F1167" t="s">
        <v>688</v>
      </c>
      <c r="G1167" t="s">
        <v>74</v>
      </c>
      <c r="H1167">
        <v>0</v>
      </c>
      <c r="I1167" t="s">
        <v>2726</v>
      </c>
      <c r="J1167" t="s">
        <v>2727</v>
      </c>
      <c r="K1167" t="s">
        <v>2728</v>
      </c>
      <c r="L1167" t="s">
        <v>2729</v>
      </c>
      <c r="M1167" t="s">
        <v>2730</v>
      </c>
      <c r="N1167" t="s">
        <v>2731</v>
      </c>
      <c r="O1167">
        <v>1441.3</v>
      </c>
      <c r="P1167">
        <v>1015</v>
      </c>
      <c r="Q1167">
        <v>100</v>
      </c>
      <c r="S1167" t="s">
        <v>117</v>
      </c>
      <c r="T1167" t="s">
        <v>82</v>
      </c>
      <c r="U1167" t="s">
        <v>83</v>
      </c>
      <c r="W1167" t="s">
        <v>84</v>
      </c>
      <c r="X1167" t="s">
        <v>85</v>
      </c>
      <c r="Y1167" t="s">
        <v>86</v>
      </c>
      <c r="Z1167" t="s">
        <v>87</v>
      </c>
      <c r="AA1167" t="s">
        <v>88</v>
      </c>
      <c r="AB1167" t="s">
        <v>89</v>
      </c>
      <c r="AC1167" t="s">
        <v>90</v>
      </c>
      <c r="AD1167" t="s">
        <v>91</v>
      </c>
      <c r="AG1167" t="s">
        <v>92</v>
      </c>
      <c r="AI1167" t="s">
        <v>93</v>
      </c>
      <c r="AR1167" t="s">
        <v>94</v>
      </c>
      <c r="AS1167" t="s">
        <v>95</v>
      </c>
      <c r="AT1167" t="s">
        <v>96</v>
      </c>
      <c r="AU1167">
        <v>5</v>
      </c>
      <c r="AV1167">
        <v>0.5</v>
      </c>
      <c r="AW1167">
        <v>20</v>
      </c>
      <c r="AX1167">
        <v>20</v>
      </c>
      <c r="AY1167">
        <v>20</v>
      </c>
      <c r="AZ1167" t="s">
        <v>97</v>
      </c>
    </row>
    <row r="1168" spans="1:52">
      <c r="A1168">
        <v>2002008666553590</v>
      </c>
      <c r="B1168" t="s">
        <v>2735</v>
      </c>
      <c r="C1168" t="s">
        <v>123</v>
      </c>
      <c r="D1168" t="s">
        <v>124</v>
      </c>
      <c r="E1168" t="s">
        <v>125</v>
      </c>
      <c r="F1168" t="s">
        <v>688</v>
      </c>
      <c r="G1168" t="s">
        <v>74</v>
      </c>
      <c r="H1168">
        <v>0</v>
      </c>
      <c r="I1168" t="s">
        <v>2726</v>
      </c>
      <c r="J1168" t="s">
        <v>2727</v>
      </c>
      <c r="K1168" t="s">
        <v>2728</v>
      </c>
      <c r="L1168" t="s">
        <v>2729</v>
      </c>
      <c r="M1168" t="s">
        <v>2730</v>
      </c>
      <c r="N1168" t="s">
        <v>2731</v>
      </c>
      <c r="O1168">
        <v>1441.3</v>
      </c>
      <c r="P1168">
        <v>1015</v>
      </c>
      <c r="Q1168">
        <v>100</v>
      </c>
      <c r="S1168" t="s">
        <v>117</v>
      </c>
      <c r="T1168" t="s">
        <v>82</v>
      </c>
      <c r="U1168" t="s">
        <v>83</v>
      </c>
      <c r="W1168" t="s">
        <v>84</v>
      </c>
      <c r="X1168" t="s">
        <v>85</v>
      </c>
      <c r="Y1168" t="s">
        <v>86</v>
      </c>
      <c r="Z1168" t="s">
        <v>87</v>
      </c>
      <c r="AA1168" t="s">
        <v>88</v>
      </c>
      <c r="AB1168" t="s">
        <v>89</v>
      </c>
      <c r="AC1168" t="s">
        <v>90</v>
      </c>
      <c r="AD1168" t="s">
        <v>91</v>
      </c>
      <c r="AG1168" t="s">
        <v>92</v>
      </c>
      <c r="AI1168" t="s">
        <v>93</v>
      </c>
      <c r="AR1168" t="s">
        <v>101</v>
      </c>
      <c r="AS1168" t="s">
        <v>95</v>
      </c>
      <c r="AT1168" t="s">
        <v>96</v>
      </c>
      <c r="AU1168">
        <v>5</v>
      </c>
      <c r="AV1168">
        <v>0.5</v>
      </c>
      <c r="AW1168">
        <v>20</v>
      </c>
      <c r="AX1168">
        <v>20</v>
      </c>
      <c r="AY1168">
        <v>20</v>
      </c>
      <c r="AZ1168" t="s">
        <v>97</v>
      </c>
    </row>
    <row r="1169" spans="1:52">
      <c r="A1169">
        <v>2002008666554600</v>
      </c>
      <c r="B1169" t="s">
        <v>2736</v>
      </c>
      <c r="C1169" t="s">
        <v>123</v>
      </c>
      <c r="D1169" t="s">
        <v>124</v>
      </c>
      <c r="E1169" t="s">
        <v>125</v>
      </c>
      <c r="F1169" t="s">
        <v>688</v>
      </c>
      <c r="G1169" t="s">
        <v>74</v>
      </c>
      <c r="H1169">
        <v>0</v>
      </c>
      <c r="I1169" t="s">
        <v>2737</v>
      </c>
      <c r="J1169" t="s">
        <v>2738</v>
      </c>
      <c r="K1169" t="s">
        <v>2739</v>
      </c>
      <c r="L1169" t="s">
        <v>2740</v>
      </c>
      <c r="M1169" t="s">
        <v>2741</v>
      </c>
      <c r="N1169" t="s">
        <v>2742</v>
      </c>
      <c r="O1169">
        <v>1285.1</v>
      </c>
      <c r="P1169">
        <v>905</v>
      </c>
      <c r="Q1169">
        <v>100</v>
      </c>
      <c r="S1169" t="s">
        <v>117</v>
      </c>
      <c r="T1169" t="s">
        <v>82</v>
      </c>
      <c r="U1169" t="s">
        <v>83</v>
      </c>
      <c r="W1169" t="s">
        <v>84</v>
      </c>
      <c r="X1169" t="s">
        <v>85</v>
      </c>
      <c r="Y1169" t="s">
        <v>86</v>
      </c>
      <c r="Z1169" t="s">
        <v>87</v>
      </c>
      <c r="AA1169" t="s">
        <v>88</v>
      </c>
      <c r="AB1169" t="s">
        <v>89</v>
      </c>
      <c r="AC1169" t="s">
        <v>90</v>
      </c>
      <c r="AD1169" t="s">
        <v>91</v>
      </c>
      <c r="AG1169" t="s">
        <v>92</v>
      </c>
      <c r="AI1169" t="s">
        <v>93</v>
      </c>
      <c r="AR1169" t="s">
        <v>99</v>
      </c>
      <c r="AS1169" t="s">
        <v>95</v>
      </c>
      <c r="AT1169" t="s">
        <v>96</v>
      </c>
      <c r="AU1169">
        <v>5</v>
      </c>
      <c r="AV1169">
        <v>0.5</v>
      </c>
      <c r="AW1169">
        <v>20</v>
      </c>
      <c r="AX1169">
        <v>20</v>
      </c>
      <c r="AY1169">
        <v>20</v>
      </c>
      <c r="AZ1169" t="s">
        <v>97</v>
      </c>
    </row>
    <row r="1170" spans="1:52">
      <c r="A1170">
        <v>2002008666554600</v>
      </c>
      <c r="B1170" t="s">
        <v>2743</v>
      </c>
      <c r="C1170" t="s">
        <v>123</v>
      </c>
      <c r="D1170" t="s">
        <v>124</v>
      </c>
      <c r="E1170" t="s">
        <v>125</v>
      </c>
      <c r="F1170" t="s">
        <v>688</v>
      </c>
      <c r="G1170" t="s">
        <v>74</v>
      </c>
      <c r="H1170">
        <v>0</v>
      </c>
      <c r="I1170" t="s">
        <v>2737</v>
      </c>
      <c r="J1170" t="s">
        <v>2738</v>
      </c>
      <c r="K1170" t="s">
        <v>2739</v>
      </c>
      <c r="L1170" t="s">
        <v>2740</v>
      </c>
      <c r="M1170" t="s">
        <v>2741</v>
      </c>
      <c r="N1170" t="s">
        <v>2742</v>
      </c>
      <c r="O1170">
        <v>1285.1</v>
      </c>
      <c r="P1170">
        <v>905</v>
      </c>
      <c r="Q1170">
        <v>100</v>
      </c>
      <c r="S1170" t="s">
        <v>117</v>
      </c>
      <c r="T1170" t="s">
        <v>82</v>
      </c>
      <c r="U1170" t="s">
        <v>83</v>
      </c>
      <c r="W1170" t="s">
        <v>84</v>
      </c>
      <c r="X1170" t="s">
        <v>85</v>
      </c>
      <c r="Y1170" t="s">
        <v>86</v>
      </c>
      <c r="Z1170" t="s">
        <v>87</v>
      </c>
      <c r="AA1170" t="s">
        <v>88</v>
      </c>
      <c r="AB1170" t="s">
        <v>89</v>
      </c>
      <c r="AC1170" t="s">
        <v>90</v>
      </c>
      <c r="AD1170" t="s">
        <v>91</v>
      </c>
      <c r="AG1170" t="s">
        <v>92</v>
      </c>
      <c r="AI1170" t="s">
        <v>93</v>
      </c>
      <c r="AR1170" t="s">
        <v>103</v>
      </c>
      <c r="AS1170" t="s">
        <v>95</v>
      </c>
      <c r="AT1170" t="s">
        <v>96</v>
      </c>
      <c r="AU1170">
        <v>5</v>
      </c>
      <c r="AV1170">
        <v>0.5</v>
      </c>
      <c r="AW1170">
        <v>20</v>
      </c>
      <c r="AX1170">
        <v>20</v>
      </c>
      <c r="AY1170">
        <v>20</v>
      </c>
      <c r="AZ1170" t="s">
        <v>97</v>
      </c>
    </row>
    <row r="1171" spans="1:52">
      <c r="A1171">
        <v>2002008666554600</v>
      </c>
      <c r="B1171" t="s">
        <v>2744</v>
      </c>
      <c r="C1171" t="s">
        <v>123</v>
      </c>
      <c r="D1171" t="s">
        <v>124</v>
      </c>
      <c r="E1171" t="s">
        <v>125</v>
      </c>
      <c r="F1171" t="s">
        <v>688</v>
      </c>
      <c r="G1171" t="s">
        <v>74</v>
      </c>
      <c r="H1171">
        <v>0</v>
      </c>
      <c r="I1171" t="s">
        <v>2737</v>
      </c>
      <c r="J1171" t="s">
        <v>2738</v>
      </c>
      <c r="K1171" t="s">
        <v>2739</v>
      </c>
      <c r="L1171" t="s">
        <v>2740</v>
      </c>
      <c r="M1171" t="s">
        <v>2741</v>
      </c>
      <c r="N1171" t="s">
        <v>2742</v>
      </c>
      <c r="O1171">
        <v>1285.1</v>
      </c>
      <c r="P1171">
        <v>905</v>
      </c>
      <c r="Q1171">
        <v>100</v>
      </c>
      <c r="S1171" t="s">
        <v>117</v>
      </c>
      <c r="T1171" t="s">
        <v>82</v>
      </c>
      <c r="U1171" t="s">
        <v>83</v>
      </c>
      <c r="W1171" t="s">
        <v>84</v>
      </c>
      <c r="X1171" t="s">
        <v>85</v>
      </c>
      <c r="Y1171" t="s">
        <v>86</v>
      </c>
      <c r="Z1171" t="s">
        <v>87</v>
      </c>
      <c r="AA1171" t="s">
        <v>88</v>
      </c>
      <c r="AB1171" t="s">
        <v>89</v>
      </c>
      <c r="AC1171" t="s">
        <v>90</v>
      </c>
      <c r="AD1171" t="s">
        <v>91</v>
      </c>
      <c r="AG1171" t="s">
        <v>92</v>
      </c>
      <c r="AI1171" t="s">
        <v>93</v>
      </c>
      <c r="AR1171" t="s">
        <v>101</v>
      </c>
      <c r="AS1171" t="s">
        <v>95</v>
      </c>
      <c r="AT1171" t="s">
        <v>96</v>
      </c>
      <c r="AU1171">
        <v>5</v>
      </c>
      <c r="AV1171">
        <v>0.5</v>
      </c>
      <c r="AW1171">
        <v>20</v>
      </c>
      <c r="AX1171">
        <v>20</v>
      </c>
      <c r="AY1171">
        <v>20</v>
      </c>
      <c r="AZ1171" t="s">
        <v>97</v>
      </c>
    </row>
    <row r="1172" spans="1:52">
      <c r="A1172">
        <v>2002008666554600</v>
      </c>
      <c r="B1172" t="s">
        <v>2745</v>
      </c>
      <c r="C1172" t="s">
        <v>123</v>
      </c>
      <c r="D1172" t="s">
        <v>124</v>
      </c>
      <c r="E1172" t="s">
        <v>125</v>
      </c>
      <c r="F1172" t="s">
        <v>688</v>
      </c>
      <c r="G1172" t="s">
        <v>74</v>
      </c>
      <c r="H1172">
        <v>0</v>
      </c>
      <c r="I1172" t="s">
        <v>2737</v>
      </c>
      <c r="J1172" t="s">
        <v>2738</v>
      </c>
      <c r="K1172" t="s">
        <v>2739</v>
      </c>
      <c r="L1172" t="s">
        <v>2740</v>
      </c>
      <c r="M1172" t="s">
        <v>2741</v>
      </c>
      <c r="N1172" t="s">
        <v>2742</v>
      </c>
      <c r="O1172">
        <v>1285.1</v>
      </c>
      <c r="P1172">
        <v>905</v>
      </c>
      <c r="Q1172">
        <v>100</v>
      </c>
      <c r="S1172" t="s">
        <v>117</v>
      </c>
      <c r="T1172" t="s">
        <v>82</v>
      </c>
      <c r="U1172" t="s">
        <v>83</v>
      </c>
      <c r="W1172" t="s">
        <v>84</v>
      </c>
      <c r="X1172" t="s">
        <v>85</v>
      </c>
      <c r="Y1172" t="s">
        <v>86</v>
      </c>
      <c r="Z1172" t="s">
        <v>87</v>
      </c>
      <c r="AA1172" t="s">
        <v>88</v>
      </c>
      <c r="AB1172" t="s">
        <v>89</v>
      </c>
      <c r="AC1172" t="s">
        <v>90</v>
      </c>
      <c r="AD1172" t="s">
        <v>91</v>
      </c>
      <c r="AG1172" t="s">
        <v>92</v>
      </c>
      <c r="AI1172" t="s">
        <v>93</v>
      </c>
      <c r="AR1172" t="s">
        <v>94</v>
      </c>
      <c r="AS1172" t="s">
        <v>95</v>
      </c>
      <c r="AT1172" t="s">
        <v>96</v>
      </c>
      <c r="AU1172">
        <v>5</v>
      </c>
      <c r="AV1172">
        <v>0.5</v>
      </c>
      <c r="AW1172">
        <v>20</v>
      </c>
      <c r="AX1172">
        <v>20</v>
      </c>
      <c r="AY1172">
        <v>20</v>
      </c>
      <c r="AZ1172" t="s">
        <v>97</v>
      </c>
    </row>
    <row r="1173" spans="1:52">
      <c r="A1173">
        <v>2002008666554600</v>
      </c>
      <c r="B1173" t="s">
        <v>2746</v>
      </c>
      <c r="C1173" t="s">
        <v>123</v>
      </c>
      <c r="D1173" t="s">
        <v>124</v>
      </c>
      <c r="E1173" t="s">
        <v>125</v>
      </c>
      <c r="F1173" t="s">
        <v>688</v>
      </c>
      <c r="G1173" t="s">
        <v>74</v>
      </c>
      <c r="H1173">
        <v>0</v>
      </c>
      <c r="I1173" t="s">
        <v>2737</v>
      </c>
      <c r="J1173" t="s">
        <v>2738</v>
      </c>
      <c r="K1173" t="s">
        <v>2739</v>
      </c>
      <c r="L1173" t="s">
        <v>2740</v>
      </c>
      <c r="M1173" t="s">
        <v>2741</v>
      </c>
      <c r="N1173" t="s">
        <v>2742</v>
      </c>
      <c r="O1173">
        <v>1285.1</v>
      </c>
      <c r="P1173">
        <v>905</v>
      </c>
      <c r="Q1173">
        <v>100</v>
      </c>
      <c r="S1173" t="s">
        <v>117</v>
      </c>
      <c r="T1173" t="s">
        <v>82</v>
      </c>
      <c r="U1173" t="s">
        <v>83</v>
      </c>
      <c r="W1173" t="s">
        <v>84</v>
      </c>
      <c r="X1173" t="s">
        <v>85</v>
      </c>
      <c r="Y1173" t="s">
        <v>86</v>
      </c>
      <c r="Z1173" t="s">
        <v>87</v>
      </c>
      <c r="AA1173" t="s">
        <v>88</v>
      </c>
      <c r="AB1173" t="s">
        <v>89</v>
      </c>
      <c r="AC1173" t="s">
        <v>90</v>
      </c>
      <c r="AD1173" t="s">
        <v>91</v>
      </c>
      <c r="AG1173" t="s">
        <v>92</v>
      </c>
      <c r="AI1173" t="s">
        <v>93</v>
      </c>
      <c r="AR1173" t="s">
        <v>105</v>
      </c>
      <c r="AS1173" t="s">
        <v>95</v>
      </c>
      <c r="AT1173" t="s">
        <v>96</v>
      </c>
      <c r="AU1173">
        <v>5</v>
      </c>
      <c r="AV1173">
        <v>0.5</v>
      </c>
      <c r="AW1173">
        <v>20</v>
      </c>
      <c r="AX1173">
        <v>20</v>
      </c>
      <c r="AY1173">
        <v>20</v>
      </c>
      <c r="AZ1173" t="s">
        <v>97</v>
      </c>
    </row>
    <row r="1174" spans="1:52">
      <c r="A1174">
        <v>2002008666555420</v>
      </c>
      <c r="B1174" t="s">
        <v>2747</v>
      </c>
      <c r="C1174" t="s">
        <v>153</v>
      </c>
      <c r="D1174" t="s">
        <v>154</v>
      </c>
      <c r="E1174" t="s">
        <v>155</v>
      </c>
      <c r="F1174" t="s">
        <v>236</v>
      </c>
      <c r="G1174" t="s">
        <v>74</v>
      </c>
      <c r="H1174">
        <v>0</v>
      </c>
      <c r="I1174" t="s">
        <v>2748</v>
      </c>
      <c r="J1174" t="s">
        <v>2749</v>
      </c>
      <c r="K1174" t="s">
        <v>2750</v>
      </c>
      <c r="L1174" t="s">
        <v>2751</v>
      </c>
      <c r="M1174" t="s">
        <v>2752</v>
      </c>
      <c r="N1174" t="s">
        <v>2753</v>
      </c>
      <c r="O1174">
        <v>1253.86</v>
      </c>
      <c r="P1174">
        <v>883</v>
      </c>
      <c r="Q1174">
        <v>100</v>
      </c>
      <c r="S1174" t="s">
        <v>81</v>
      </c>
      <c r="T1174" t="s">
        <v>82</v>
      </c>
      <c r="U1174" t="s">
        <v>83</v>
      </c>
      <c r="W1174" t="s">
        <v>84</v>
      </c>
      <c r="X1174" t="s">
        <v>85</v>
      </c>
      <c r="Y1174" t="s">
        <v>86</v>
      </c>
      <c r="Z1174" t="s">
        <v>87</v>
      </c>
      <c r="AA1174" t="s">
        <v>88</v>
      </c>
      <c r="AB1174" t="s">
        <v>89</v>
      </c>
      <c r="AC1174" t="s">
        <v>90</v>
      </c>
      <c r="AD1174" t="s">
        <v>91</v>
      </c>
      <c r="AG1174" t="s">
        <v>92</v>
      </c>
      <c r="AI1174" t="s">
        <v>93</v>
      </c>
      <c r="AR1174" t="s">
        <v>99</v>
      </c>
      <c r="AS1174" t="s">
        <v>95</v>
      </c>
      <c r="AT1174" t="s">
        <v>96</v>
      </c>
      <c r="AU1174">
        <v>5</v>
      </c>
      <c r="AV1174">
        <v>0.5</v>
      </c>
      <c r="AW1174">
        <v>20</v>
      </c>
      <c r="AX1174">
        <v>20</v>
      </c>
      <c r="AY1174">
        <v>20</v>
      </c>
      <c r="AZ1174" t="s">
        <v>97</v>
      </c>
    </row>
    <row r="1175" spans="1:52">
      <c r="A1175">
        <v>2002008666555420</v>
      </c>
      <c r="B1175" t="s">
        <v>2754</v>
      </c>
      <c r="C1175" t="s">
        <v>153</v>
      </c>
      <c r="D1175" t="s">
        <v>154</v>
      </c>
      <c r="E1175" t="s">
        <v>155</v>
      </c>
      <c r="F1175" t="s">
        <v>236</v>
      </c>
      <c r="G1175" t="s">
        <v>74</v>
      </c>
      <c r="H1175">
        <v>0</v>
      </c>
      <c r="I1175" t="s">
        <v>2748</v>
      </c>
      <c r="J1175" t="s">
        <v>2749</v>
      </c>
      <c r="K1175" t="s">
        <v>2750</v>
      </c>
      <c r="L1175" t="s">
        <v>2751</v>
      </c>
      <c r="M1175" t="s">
        <v>2752</v>
      </c>
      <c r="N1175" t="s">
        <v>2753</v>
      </c>
      <c r="O1175">
        <v>1253.86</v>
      </c>
      <c r="P1175">
        <v>883</v>
      </c>
      <c r="Q1175">
        <v>100</v>
      </c>
      <c r="S1175" t="s">
        <v>81</v>
      </c>
      <c r="T1175" t="s">
        <v>82</v>
      </c>
      <c r="U1175" t="s">
        <v>83</v>
      </c>
      <c r="W1175" t="s">
        <v>84</v>
      </c>
      <c r="X1175" t="s">
        <v>85</v>
      </c>
      <c r="Y1175" t="s">
        <v>86</v>
      </c>
      <c r="Z1175" t="s">
        <v>87</v>
      </c>
      <c r="AA1175" t="s">
        <v>88</v>
      </c>
      <c r="AB1175" t="s">
        <v>89</v>
      </c>
      <c r="AC1175" t="s">
        <v>90</v>
      </c>
      <c r="AD1175" t="s">
        <v>91</v>
      </c>
      <c r="AG1175" t="s">
        <v>92</v>
      </c>
      <c r="AI1175" t="s">
        <v>93</v>
      </c>
      <c r="AR1175" t="s">
        <v>103</v>
      </c>
      <c r="AS1175" t="s">
        <v>95</v>
      </c>
      <c r="AT1175" t="s">
        <v>96</v>
      </c>
      <c r="AU1175">
        <v>5</v>
      </c>
      <c r="AV1175">
        <v>0.5</v>
      </c>
      <c r="AW1175">
        <v>20</v>
      </c>
      <c r="AX1175">
        <v>20</v>
      </c>
      <c r="AY1175">
        <v>20</v>
      </c>
      <c r="AZ1175" t="s">
        <v>97</v>
      </c>
    </row>
    <row r="1176" spans="1:52">
      <c r="A1176">
        <v>2002008666555420</v>
      </c>
      <c r="B1176" t="s">
        <v>2755</v>
      </c>
      <c r="C1176" t="s">
        <v>153</v>
      </c>
      <c r="D1176" t="s">
        <v>154</v>
      </c>
      <c r="E1176" t="s">
        <v>155</v>
      </c>
      <c r="F1176" t="s">
        <v>236</v>
      </c>
      <c r="G1176" t="s">
        <v>74</v>
      </c>
      <c r="H1176">
        <v>0</v>
      </c>
      <c r="I1176" t="s">
        <v>2748</v>
      </c>
      <c r="J1176" t="s">
        <v>2749</v>
      </c>
      <c r="K1176" t="s">
        <v>2750</v>
      </c>
      <c r="L1176" t="s">
        <v>2751</v>
      </c>
      <c r="M1176" t="s">
        <v>2752</v>
      </c>
      <c r="N1176" t="s">
        <v>2753</v>
      </c>
      <c r="O1176">
        <v>1253.86</v>
      </c>
      <c r="P1176">
        <v>883</v>
      </c>
      <c r="Q1176">
        <v>100</v>
      </c>
      <c r="S1176" t="s">
        <v>81</v>
      </c>
      <c r="T1176" t="s">
        <v>82</v>
      </c>
      <c r="U1176" t="s">
        <v>83</v>
      </c>
      <c r="W1176" t="s">
        <v>84</v>
      </c>
      <c r="X1176" t="s">
        <v>85</v>
      </c>
      <c r="Y1176" t="s">
        <v>86</v>
      </c>
      <c r="Z1176" t="s">
        <v>87</v>
      </c>
      <c r="AA1176" t="s">
        <v>88</v>
      </c>
      <c r="AB1176" t="s">
        <v>89</v>
      </c>
      <c r="AC1176" t="s">
        <v>90</v>
      </c>
      <c r="AD1176" t="s">
        <v>91</v>
      </c>
      <c r="AG1176" t="s">
        <v>92</v>
      </c>
      <c r="AI1176" t="s">
        <v>93</v>
      </c>
      <c r="AR1176" t="s">
        <v>105</v>
      </c>
      <c r="AS1176" t="s">
        <v>95</v>
      </c>
      <c r="AT1176" t="s">
        <v>96</v>
      </c>
      <c r="AU1176">
        <v>5</v>
      </c>
      <c r="AV1176">
        <v>0.5</v>
      </c>
      <c r="AW1176">
        <v>20</v>
      </c>
      <c r="AX1176">
        <v>20</v>
      </c>
      <c r="AY1176">
        <v>20</v>
      </c>
      <c r="AZ1176" t="s">
        <v>97</v>
      </c>
    </row>
    <row r="1177" spans="1:52">
      <c r="A1177">
        <v>2002008666555420</v>
      </c>
      <c r="B1177" t="s">
        <v>2756</v>
      </c>
      <c r="C1177" t="s">
        <v>153</v>
      </c>
      <c r="D1177" t="s">
        <v>154</v>
      </c>
      <c r="E1177" t="s">
        <v>155</v>
      </c>
      <c r="F1177" t="s">
        <v>236</v>
      </c>
      <c r="G1177" t="s">
        <v>74</v>
      </c>
      <c r="H1177">
        <v>0</v>
      </c>
      <c r="I1177" t="s">
        <v>2748</v>
      </c>
      <c r="J1177" t="s">
        <v>2749</v>
      </c>
      <c r="K1177" t="s">
        <v>2750</v>
      </c>
      <c r="L1177" t="s">
        <v>2751</v>
      </c>
      <c r="M1177" t="s">
        <v>2752</v>
      </c>
      <c r="N1177" t="s">
        <v>2753</v>
      </c>
      <c r="O1177">
        <v>1253.86</v>
      </c>
      <c r="P1177">
        <v>883</v>
      </c>
      <c r="Q1177">
        <v>100</v>
      </c>
      <c r="S1177" t="s">
        <v>81</v>
      </c>
      <c r="T1177" t="s">
        <v>82</v>
      </c>
      <c r="U1177" t="s">
        <v>83</v>
      </c>
      <c r="W1177" t="s">
        <v>84</v>
      </c>
      <c r="X1177" t="s">
        <v>85</v>
      </c>
      <c r="Y1177" t="s">
        <v>86</v>
      </c>
      <c r="Z1177" t="s">
        <v>87</v>
      </c>
      <c r="AA1177" t="s">
        <v>88</v>
      </c>
      <c r="AB1177" t="s">
        <v>89</v>
      </c>
      <c r="AC1177" t="s">
        <v>90</v>
      </c>
      <c r="AD1177" t="s">
        <v>91</v>
      </c>
      <c r="AG1177" t="s">
        <v>92</v>
      </c>
      <c r="AI1177" t="s">
        <v>93</v>
      </c>
      <c r="AR1177" t="s">
        <v>101</v>
      </c>
      <c r="AS1177" t="s">
        <v>95</v>
      </c>
      <c r="AT1177" t="s">
        <v>96</v>
      </c>
      <c r="AU1177">
        <v>5</v>
      </c>
      <c r="AV1177">
        <v>0.5</v>
      </c>
      <c r="AW1177">
        <v>20</v>
      </c>
      <c r="AX1177">
        <v>20</v>
      </c>
      <c r="AY1177">
        <v>20</v>
      </c>
      <c r="AZ1177" t="s">
        <v>97</v>
      </c>
    </row>
    <row r="1178" spans="1:52">
      <c r="A1178">
        <v>2002008666555420</v>
      </c>
      <c r="B1178" t="s">
        <v>2757</v>
      </c>
      <c r="C1178" t="s">
        <v>153</v>
      </c>
      <c r="D1178" t="s">
        <v>154</v>
      </c>
      <c r="E1178" t="s">
        <v>155</v>
      </c>
      <c r="F1178" t="s">
        <v>236</v>
      </c>
      <c r="G1178" t="s">
        <v>74</v>
      </c>
      <c r="H1178">
        <v>0</v>
      </c>
      <c r="I1178" t="s">
        <v>2748</v>
      </c>
      <c r="J1178" t="s">
        <v>2749</v>
      </c>
      <c r="K1178" t="s">
        <v>2750</v>
      </c>
      <c r="L1178" t="s">
        <v>2751</v>
      </c>
      <c r="M1178" t="s">
        <v>2752</v>
      </c>
      <c r="N1178" t="s">
        <v>2753</v>
      </c>
      <c r="O1178">
        <v>1253.86</v>
      </c>
      <c r="P1178">
        <v>883</v>
      </c>
      <c r="Q1178">
        <v>100</v>
      </c>
      <c r="S1178" t="s">
        <v>81</v>
      </c>
      <c r="T1178" t="s">
        <v>82</v>
      </c>
      <c r="U1178" t="s">
        <v>83</v>
      </c>
      <c r="W1178" t="s">
        <v>84</v>
      </c>
      <c r="X1178" t="s">
        <v>85</v>
      </c>
      <c r="Y1178" t="s">
        <v>86</v>
      </c>
      <c r="Z1178" t="s">
        <v>87</v>
      </c>
      <c r="AA1178" t="s">
        <v>88</v>
      </c>
      <c r="AB1178" t="s">
        <v>89</v>
      </c>
      <c r="AC1178" t="s">
        <v>90</v>
      </c>
      <c r="AD1178" t="s">
        <v>91</v>
      </c>
      <c r="AG1178" t="s">
        <v>92</v>
      </c>
      <c r="AI1178" t="s">
        <v>93</v>
      </c>
      <c r="AR1178" t="s">
        <v>94</v>
      </c>
      <c r="AS1178" t="s">
        <v>95</v>
      </c>
      <c r="AT1178" t="s">
        <v>96</v>
      </c>
      <c r="AU1178">
        <v>5</v>
      </c>
      <c r="AV1178">
        <v>0.5</v>
      </c>
      <c r="AW1178">
        <v>20</v>
      </c>
      <c r="AX1178">
        <v>20</v>
      </c>
      <c r="AY1178">
        <v>20</v>
      </c>
      <c r="AZ1178" t="s">
        <v>97</v>
      </c>
    </row>
    <row r="1179" spans="1:52">
      <c r="A1179">
        <v>2002008666556540</v>
      </c>
      <c r="B1179" t="s">
        <v>2758</v>
      </c>
      <c r="C1179" t="s">
        <v>770</v>
      </c>
      <c r="D1179" t="s">
        <v>771</v>
      </c>
      <c r="E1179" t="s">
        <v>772</v>
      </c>
      <c r="F1179" t="s">
        <v>785</v>
      </c>
      <c r="G1179" t="s">
        <v>74</v>
      </c>
      <c r="H1179">
        <v>0</v>
      </c>
      <c r="I1179" t="s">
        <v>2759</v>
      </c>
      <c r="J1179" t="s">
        <v>2760</v>
      </c>
      <c r="K1179" t="s">
        <v>2761</v>
      </c>
      <c r="L1179" t="s">
        <v>2762</v>
      </c>
      <c r="M1179" t="s">
        <v>2763</v>
      </c>
      <c r="N1179" t="s">
        <v>2764</v>
      </c>
      <c r="O1179">
        <v>1097.66</v>
      </c>
      <c r="P1179">
        <v>773</v>
      </c>
      <c r="Q1179">
        <v>100</v>
      </c>
      <c r="S1179" t="s">
        <v>81</v>
      </c>
      <c r="T1179" t="s">
        <v>82</v>
      </c>
      <c r="U1179" t="s">
        <v>83</v>
      </c>
      <c r="W1179" t="s">
        <v>84</v>
      </c>
      <c r="X1179" t="s">
        <v>85</v>
      </c>
      <c r="Y1179" t="s">
        <v>86</v>
      </c>
      <c r="Z1179" t="s">
        <v>87</v>
      </c>
      <c r="AA1179" t="s">
        <v>88</v>
      </c>
      <c r="AB1179" t="s">
        <v>89</v>
      </c>
      <c r="AC1179" t="s">
        <v>90</v>
      </c>
      <c r="AD1179" t="s">
        <v>91</v>
      </c>
      <c r="AG1179" t="s">
        <v>92</v>
      </c>
      <c r="AI1179" t="s">
        <v>93</v>
      </c>
      <c r="AR1179" t="s">
        <v>99</v>
      </c>
      <c r="AS1179" t="s">
        <v>95</v>
      </c>
      <c r="AT1179" t="s">
        <v>96</v>
      </c>
      <c r="AU1179">
        <v>5</v>
      </c>
      <c r="AV1179">
        <v>0.5</v>
      </c>
      <c r="AW1179">
        <v>20</v>
      </c>
      <c r="AX1179">
        <v>20</v>
      </c>
      <c r="AY1179">
        <v>20</v>
      </c>
      <c r="AZ1179" t="s">
        <v>97</v>
      </c>
    </row>
    <row r="1180" spans="1:52">
      <c r="A1180">
        <v>2002008666556540</v>
      </c>
      <c r="B1180" t="s">
        <v>2765</v>
      </c>
      <c r="C1180" t="s">
        <v>770</v>
      </c>
      <c r="D1180" t="s">
        <v>771</v>
      </c>
      <c r="E1180" t="s">
        <v>772</v>
      </c>
      <c r="F1180" t="s">
        <v>785</v>
      </c>
      <c r="G1180" t="s">
        <v>74</v>
      </c>
      <c r="H1180">
        <v>0</v>
      </c>
      <c r="I1180" t="s">
        <v>2759</v>
      </c>
      <c r="J1180" t="s">
        <v>2760</v>
      </c>
      <c r="K1180" t="s">
        <v>2761</v>
      </c>
      <c r="L1180" t="s">
        <v>2762</v>
      </c>
      <c r="M1180" t="s">
        <v>2763</v>
      </c>
      <c r="N1180" t="s">
        <v>2764</v>
      </c>
      <c r="O1180">
        <v>1097.66</v>
      </c>
      <c r="P1180">
        <v>773</v>
      </c>
      <c r="Q1180">
        <v>100</v>
      </c>
      <c r="S1180" t="s">
        <v>81</v>
      </c>
      <c r="T1180" t="s">
        <v>82</v>
      </c>
      <c r="U1180" t="s">
        <v>83</v>
      </c>
      <c r="W1180" t="s">
        <v>84</v>
      </c>
      <c r="X1180" t="s">
        <v>85</v>
      </c>
      <c r="Y1180" t="s">
        <v>86</v>
      </c>
      <c r="Z1180" t="s">
        <v>87</v>
      </c>
      <c r="AA1180" t="s">
        <v>88</v>
      </c>
      <c r="AB1180" t="s">
        <v>89</v>
      </c>
      <c r="AC1180" t="s">
        <v>90</v>
      </c>
      <c r="AD1180" t="s">
        <v>91</v>
      </c>
      <c r="AG1180" t="s">
        <v>92</v>
      </c>
      <c r="AI1180" t="s">
        <v>93</v>
      </c>
      <c r="AR1180" t="s">
        <v>103</v>
      </c>
      <c r="AS1180" t="s">
        <v>95</v>
      </c>
      <c r="AT1180" t="s">
        <v>96</v>
      </c>
      <c r="AU1180">
        <v>5</v>
      </c>
      <c r="AV1180">
        <v>0.5</v>
      </c>
      <c r="AW1180">
        <v>20</v>
      </c>
      <c r="AX1180">
        <v>20</v>
      </c>
      <c r="AY1180">
        <v>20</v>
      </c>
      <c r="AZ1180" t="s">
        <v>97</v>
      </c>
    </row>
    <row r="1181" spans="1:52">
      <c r="A1181">
        <v>2002008666556540</v>
      </c>
      <c r="B1181" t="s">
        <v>2766</v>
      </c>
      <c r="C1181" t="s">
        <v>770</v>
      </c>
      <c r="D1181" t="s">
        <v>771</v>
      </c>
      <c r="E1181" t="s">
        <v>772</v>
      </c>
      <c r="F1181" t="s">
        <v>785</v>
      </c>
      <c r="G1181" t="s">
        <v>74</v>
      </c>
      <c r="H1181">
        <v>0</v>
      </c>
      <c r="I1181" t="s">
        <v>2759</v>
      </c>
      <c r="J1181" t="s">
        <v>2760</v>
      </c>
      <c r="K1181" t="s">
        <v>2761</v>
      </c>
      <c r="L1181" t="s">
        <v>2762</v>
      </c>
      <c r="M1181" t="s">
        <v>2763</v>
      </c>
      <c r="N1181" t="s">
        <v>2764</v>
      </c>
      <c r="O1181">
        <v>1097.66</v>
      </c>
      <c r="P1181">
        <v>773</v>
      </c>
      <c r="Q1181">
        <v>100</v>
      </c>
      <c r="S1181" t="s">
        <v>81</v>
      </c>
      <c r="T1181" t="s">
        <v>82</v>
      </c>
      <c r="U1181" t="s">
        <v>83</v>
      </c>
      <c r="W1181" t="s">
        <v>84</v>
      </c>
      <c r="X1181" t="s">
        <v>85</v>
      </c>
      <c r="Y1181" t="s">
        <v>86</v>
      </c>
      <c r="Z1181" t="s">
        <v>87</v>
      </c>
      <c r="AA1181" t="s">
        <v>88</v>
      </c>
      <c r="AB1181" t="s">
        <v>89</v>
      </c>
      <c r="AC1181" t="s">
        <v>90</v>
      </c>
      <c r="AD1181" t="s">
        <v>91</v>
      </c>
      <c r="AG1181" t="s">
        <v>92</v>
      </c>
      <c r="AI1181" t="s">
        <v>93</v>
      </c>
      <c r="AR1181" t="s">
        <v>101</v>
      </c>
      <c r="AS1181" t="s">
        <v>95</v>
      </c>
      <c r="AT1181" t="s">
        <v>96</v>
      </c>
      <c r="AU1181">
        <v>5</v>
      </c>
      <c r="AV1181">
        <v>0.5</v>
      </c>
      <c r="AW1181">
        <v>20</v>
      </c>
      <c r="AX1181">
        <v>20</v>
      </c>
      <c r="AY1181">
        <v>20</v>
      </c>
      <c r="AZ1181" t="s">
        <v>97</v>
      </c>
    </row>
    <row r="1182" spans="1:52">
      <c r="A1182">
        <v>2002008666556540</v>
      </c>
      <c r="B1182" t="s">
        <v>2767</v>
      </c>
      <c r="C1182" t="s">
        <v>770</v>
      </c>
      <c r="D1182" t="s">
        <v>771</v>
      </c>
      <c r="E1182" t="s">
        <v>772</v>
      </c>
      <c r="F1182" t="s">
        <v>785</v>
      </c>
      <c r="G1182" t="s">
        <v>74</v>
      </c>
      <c r="H1182">
        <v>0</v>
      </c>
      <c r="I1182" t="s">
        <v>2759</v>
      </c>
      <c r="J1182" t="s">
        <v>2760</v>
      </c>
      <c r="K1182" t="s">
        <v>2761</v>
      </c>
      <c r="L1182" t="s">
        <v>2762</v>
      </c>
      <c r="M1182" t="s">
        <v>2763</v>
      </c>
      <c r="N1182" t="s">
        <v>2764</v>
      </c>
      <c r="O1182">
        <v>1097.66</v>
      </c>
      <c r="P1182">
        <v>773</v>
      </c>
      <c r="Q1182">
        <v>100</v>
      </c>
      <c r="S1182" t="s">
        <v>81</v>
      </c>
      <c r="T1182" t="s">
        <v>82</v>
      </c>
      <c r="U1182" t="s">
        <v>83</v>
      </c>
      <c r="W1182" t="s">
        <v>84</v>
      </c>
      <c r="X1182" t="s">
        <v>85</v>
      </c>
      <c r="Y1182" t="s">
        <v>86</v>
      </c>
      <c r="Z1182" t="s">
        <v>87</v>
      </c>
      <c r="AA1182" t="s">
        <v>88</v>
      </c>
      <c r="AB1182" t="s">
        <v>89</v>
      </c>
      <c r="AC1182" t="s">
        <v>90</v>
      </c>
      <c r="AD1182" t="s">
        <v>91</v>
      </c>
      <c r="AG1182" t="s">
        <v>92</v>
      </c>
      <c r="AI1182" t="s">
        <v>93</v>
      </c>
      <c r="AR1182" t="s">
        <v>94</v>
      </c>
      <c r="AS1182" t="s">
        <v>95</v>
      </c>
      <c r="AT1182" t="s">
        <v>96</v>
      </c>
      <c r="AU1182">
        <v>5</v>
      </c>
      <c r="AV1182">
        <v>0.5</v>
      </c>
      <c r="AW1182">
        <v>20</v>
      </c>
      <c r="AX1182">
        <v>20</v>
      </c>
      <c r="AY1182">
        <v>20</v>
      </c>
      <c r="AZ1182" t="s">
        <v>97</v>
      </c>
    </row>
    <row r="1183" spans="1:52">
      <c r="A1183">
        <v>2002008666556540</v>
      </c>
      <c r="B1183" t="s">
        <v>2768</v>
      </c>
      <c r="C1183" t="s">
        <v>770</v>
      </c>
      <c r="D1183" t="s">
        <v>771</v>
      </c>
      <c r="E1183" t="s">
        <v>772</v>
      </c>
      <c r="F1183" t="s">
        <v>785</v>
      </c>
      <c r="G1183" t="s">
        <v>74</v>
      </c>
      <c r="H1183">
        <v>0</v>
      </c>
      <c r="I1183" t="s">
        <v>2759</v>
      </c>
      <c r="J1183" t="s">
        <v>2760</v>
      </c>
      <c r="K1183" t="s">
        <v>2761</v>
      </c>
      <c r="L1183" t="s">
        <v>2762</v>
      </c>
      <c r="M1183" t="s">
        <v>2763</v>
      </c>
      <c r="N1183" t="s">
        <v>2764</v>
      </c>
      <c r="O1183">
        <v>1097.66</v>
      </c>
      <c r="P1183">
        <v>773</v>
      </c>
      <c r="Q1183">
        <v>100</v>
      </c>
      <c r="S1183" t="s">
        <v>81</v>
      </c>
      <c r="T1183" t="s">
        <v>82</v>
      </c>
      <c r="U1183" t="s">
        <v>83</v>
      </c>
      <c r="W1183" t="s">
        <v>84</v>
      </c>
      <c r="X1183" t="s">
        <v>85</v>
      </c>
      <c r="Y1183" t="s">
        <v>86</v>
      </c>
      <c r="Z1183" t="s">
        <v>87</v>
      </c>
      <c r="AA1183" t="s">
        <v>88</v>
      </c>
      <c r="AB1183" t="s">
        <v>89</v>
      </c>
      <c r="AC1183" t="s">
        <v>90</v>
      </c>
      <c r="AD1183" t="s">
        <v>91</v>
      </c>
      <c r="AG1183" t="s">
        <v>92</v>
      </c>
      <c r="AI1183" t="s">
        <v>93</v>
      </c>
      <c r="AR1183" t="s">
        <v>105</v>
      </c>
      <c r="AS1183" t="s">
        <v>95</v>
      </c>
      <c r="AT1183" t="s">
        <v>96</v>
      </c>
      <c r="AU1183">
        <v>5</v>
      </c>
      <c r="AV1183">
        <v>0.5</v>
      </c>
      <c r="AW1183">
        <v>20</v>
      </c>
      <c r="AX1183">
        <v>20</v>
      </c>
      <c r="AY1183">
        <v>20</v>
      </c>
      <c r="AZ1183" t="s">
        <v>97</v>
      </c>
    </row>
    <row r="1184" spans="1:52">
      <c r="A1184">
        <v>2002008666558380</v>
      </c>
      <c r="B1184" t="s">
        <v>2769</v>
      </c>
      <c r="C1184" t="s">
        <v>700</v>
      </c>
      <c r="D1184" t="s">
        <v>154</v>
      </c>
      <c r="E1184" t="s">
        <v>701</v>
      </c>
      <c r="F1184" t="s">
        <v>702</v>
      </c>
      <c r="G1184" t="s">
        <v>74</v>
      </c>
      <c r="H1184">
        <v>0</v>
      </c>
      <c r="I1184" t="s">
        <v>2770</v>
      </c>
      <c r="J1184" t="s">
        <v>2771</v>
      </c>
      <c r="K1184" t="s">
        <v>2772</v>
      </c>
      <c r="L1184" t="s">
        <v>2773</v>
      </c>
      <c r="M1184" t="s">
        <v>2774</v>
      </c>
      <c r="N1184" t="s">
        <v>2775</v>
      </c>
      <c r="O1184">
        <v>1222.62</v>
      </c>
      <c r="P1184">
        <v>861</v>
      </c>
      <c r="Q1184">
        <v>100</v>
      </c>
      <c r="S1184" t="s">
        <v>81</v>
      </c>
      <c r="T1184" t="s">
        <v>82</v>
      </c>
      <c r="U1184" t="s">
        <v>83</v>
      </c>
      <c r="W1184" t="s">
        <v>84</v>
      </c>
      <c r="X1184" t="s">
        <v>85</v>
      </c>
      <c r="Y1184" t="s">
        <v>86</v>
      </c>
      <c r="Z1184" t="s">
        <v>87</v>
      </c>
      <c r="AA1184" t="s">
        <v>88</v>
      </c>
      <c r="AB1184" t="s">
        <v>89</v>
      </c>
      <c r="AC1184" t="s">
        <v>90</v>
      </c>
      <c r="AD1184" t="s">
        <v>91</v>
      </c>
      <c r="AG1184" t="s">
        <v>92</v>
      </c>
      <c r="AI1184" t="s">
        <v>93</v>
      </c>
      <c r="AR1184" t="s">
        <v>105</v>
      </c>
      <c r="AS1184" t="s">
        <v>95</v>
      </c>
      <c r="AT1184" t="s">
        <v>96</v>
      </c>
      <c r="AU1184">
        <v>5</v>
      </c>
      <c r="AV1184">
        <v>0.5</v>
      </c>
      <c r="AW1184">
        <v>20</v>
      </c>
      <c r="AX1184">
        <v>20</v>
      </c>
      <c r="AY1184">
        <v>20</v>
      </c>
      <c r="AZ1184" t="s">
        <v>97</v>
      </c>
    </row>
    <row r="1185" spans="1:52">
      <c r="A1185">
        <v>2002008666558380</v>
      </c>
      <c r="B1185" t="s">
        <v>2776</v>
      </c>
      <c r="C1185" t="s">
        <v>700</v>
      </c>
      <c r="D1185" t="s">
        <v>154</v>
      </c>
      <c r="E1185" t="s">
        <v>701</v>
      </c>
      <c r="F1185" t="s">
        <v>702</v>
      </c>
      <c r="G1185" t="s">
        <v>74</v>
      </c>
      <c r="H1185">
        <v>0</v>
      </c>
      <c r="I1185" t="s">
        <v>2770</v>
      </c>
      <c r="J1185" t="s">
        <v>2771</v>
      </c>
      <c r="K1185" t="s">
        <v>2772</v>
      </c>
      <c r="L1185" t="s">
        <v>2773</v>
      </c>
      <c r="M1185" t="s">
        <v>2774</v>
      </c>
      <c r="N1185" t="s">
        <v>2775</v>
      </c>
      <c r="O1185">
        <v>1222.62</v>
      </c>
      <c r="P1185">
        <v>861</v>
      </c>
      <c r="Q1185">
        <v>100</v>
      </c>
      <c r="S1185" t="s">
        <v>81</v>
      </c>
      <c r="T1185" t="s">
        <v>82</v>
      </c>
      <c r="U1185" t="s">
        <v>83</v>
      </c>
      <c r="W1185" t="s">
        <v>84</v>
      </c>
      <c r="X1185" t="s">
        <v>85</v>
      </c>
      <c r="Y1185" t="s">
        <v>86</v>
      </c>
      <c r="Z1185" t="s">
        <v>87</v>
      </c>
      <c r="AA1185" t="s">
        <v>88</v>
      </c>
      <c r="AB1185" t="s">
        <v>89</v>
      </c>
      <c r="AC1185" t="s">
        <v>90</v>
      </c>
      <c r="AD1185" t="s">
        <v>91</v>
      </c>
      <c r="AG1185" t="s">
        <v>92</v>
      </c>
      <c r="AI1185" t="s">
        <v>93</v>
      </c>
      <c r="AR1185" t="s">
        <v>103</v>
      </c>
      <c r="AS1185" t="s">
        <v>95</v>
      </c>
      <c r="AT1185" t="s">
        <v>96</v>
      </c>
      <c r="AU1185">
        <v>5</v>
      </c>
      <c r="AV1185">
        <v>0.5</v>
      </c>
      <c r="AW1185">
        <v>20</v>
      </c>
      <c r="AX1185">
        <v>20</v>
      </c>
      <c r="AY1185">
        <v>20</v>
      </c>
      <c r="AZ1185" t="s">
        <v>97</v>
      </c>
    </row>
    <row r="1186" spans="1:52">
      <c r="A1186">
        <v>2002008666558380</v>
      </c>
      <c r="B1186" t="s">
        <v>2777</v>
      </c>
      <c r="C1186" t="s">
        <v>700</v>
      </c>
      <c r="D1186" t="s">
        <v>154</v>
      </c>
      <c r="E1186" t="s">
        <v>701</v>
      </c>
      <c r="F1186" t="s">
        <v>702</v>
      </c>
      <c r="G1186" t="s">
        <v>74</v>
      </c>
      <c r="H1186">
        <v>0</v>
      </c>
      <c r="I1186" t="s">
        <v>2770</v>
      </c>
      <c r="J1186" t="s">
        <v>2771</v>
      </c>
      <c r="K1186" t="s">
        <v>2772</v>
      </c>
      <c r="L1186" t="s">
        <v>2773</v>
      </c>
      <c r="M1186" t="s">
        <v>2774</v>
      </c>
      <c r="N1186" t="s">
        <v>2775</v>
      </c>
      <c r="O1186">
        <v>1222.62</v>
      </c>
      <c r="P1186">
        <v>861</v>
      </c>
      <c r="Q1186">
        <v>100</v>
      </c>
      <c r="S1186" t="s">
        <v>81</v>
      </c>
      <c r="T1186" t="s">
        <v>82</v>
      </c>
      <c r="U1186" t="s">
        <v>83</v>
      </c>
      <c r="W1186" t="s">
        <v>84</v>
      </c>
      <c r="X1186" t="s">
        <v>85</v>
      </c>
      <c r="Y1186" t="s">
        <v>86</v>
      </c>
      <c r="Z1186" t="s">
        <v>87</v>
      </c>
      <c r="AA1186" t="s">
        <v>88</v>
      </c>
      <c r="AB1186" t="s">
        <v>89</v>
      </c>
      <c r="AC1186" t="s">
        <v>90</v>
      </c>
      <c r="AD1186" t="s">
        <v>91</v>
      </c>
      <c r="AG1186" t="s">
        <v>92</v>
      </c>
      <c r="AI1186" t="s">
        <v>93</v>
      </c>
      <c r="AR1186" t="s">
        <v>99</v>
      </c>
      <c r="AS1186" t="s">
        <v>95</v>
      </c>
      <c r="AT1186" t="s">
        <v>96</v>
      </c>
      <c r="AU1186">
        <v>5</v>
      </c>
      <c r="AV1186">
        <v>0.5</v>
      </c>
      <c r="AW1186">
        <v>20</v>
      </c>
      <c r="AX1186">
        <v>20</v>
      </c>
      <c r="AY1186">
        <v>20</v>
      </c>
      <c r="AZ1186" t="s">
        <v>97</v>
      </c>
    </row>
    <row r="1187" spans="1:52">
      <c r="A1187">
        <v>2002008666558380</v>
      </c>
      <c r="B1187" t="s">
        <v>2778</v>
      </c>
      <c r="C1187" t="s">
        <v>700</v>
      </c>
      <c r="D1187" t="s">
        <v>154</v>
      </c>
      <c r="E1187" t="s">
        <v>701</v>
      </c>
      <c r="F1187" t="s">
        <v>702</v>
      </c>
      <c r="G1187" t="s">
        <v>74</v>
      </c>
      <c r="H1187">
        <v>0</v>
      </c>
      <c r="I1187" t="s">
        <v>2770</v>
      </c>
      <c r="J1187" t="s">
        <v>2771</v>
      </c>
      <c r="K1187" t="s">
        <v>2772</v>
      </c>
      <c r="L1187" t="s">
        <v>2773</v>
      </c>
      <c r="M1187" t="s">
        <v>2774</v>
      </c>
      <c r="N1187" t="s">
        <v>2775</v>
      </c>
      <c r="O1187">
        <v>1222.62</v>
      </c>
      <c r="P1187">
        <v>861</v>
      </c>
      <c r="Q1187">
        <v>100</v>
      </c>
      <c r="S1187" t="s">
        <v>81</v>
      </c>
      <c r="T1187" t="s">
        <v>82</v>
      </c>
      <c r="U1187" t="s">
        <v>83</v>
      </c>
      <c r="W1187" t="s">
        <v>84</v>
      </c>
      <c r="X1187" t="s">
        <v>85</v>
      </c>
      <c r="Y1187" t="s">
        <v>86</v>
      </c>
      <c r="Z1187" t="s">
        <v>87</v>
      </c>
      <c r="AA1187" t="s">
        <v>88</v>
      </c>
      <c r="AB1187" t="s">
        <v>89</v>
      </c>
      <c r="AC1187" t="s">
        <v>90</v>
      </c>
      <c r="AD1187" t="s">
        <v>91</v>
      </c>
      <c r="AG1187" t="s">
        <v>92</v>
      </c>
      <c r="AI1187" t="s">
        <v>93</v>
      </c>
      <c r="AR1187" t="s">
        <v>94</v>
      </c>
      <c r="AS1187" t="s">
        <v>95</v>
      </c>
      <c r="AT1187" t="s">
        <v>96</v>
      </c>
      <c r="AU1187">
        <v>5</v>
      </c>
      <c r="AV1187">
        <v>0.5</v>
      </c>
      <c r="AW1187">
        <v>20</v>
      </c>
      <c r="AX1187">
        <v>20</v>
      </c>
      <c r="AY1187">
        <v>20</v>
      </c>
      <c r="AZ1187" t="s">
        <v>97</v>
      </c>
    </row>
    <row r="1188" spans="1:52">
      <c r="A1188">
        <v>2002008666558380</v>
      </c>
      <c r="B1188" t="s">
        <v>2779</v>
      </c>
      <c r="C1188" t="s">
        <v>700</v>
      </c>
      <c r="D1188" t="s">
        <v>154</v>
      </c>
      <c r="E1188" t="s">
        <v>701</v>
      </c>
      <c r="F1188" t="s">
        <v>702</v>
      </c>
      <c r="G1188" t="s">
        <v>74</v>
      </c>
      <c r="H1188">
        <v>0</v>
      </c>
      <c r="I1188" t="s">
        <v>2770</v>
      </c>
      <c r="J1188" t="s">
        <v>2771</v>
      </c>
      <c r="K1188" t="s">
        <v>2772</v>
      </c>
      <c r="L1188" t="s">
        <v>2773</v>
      </c>
      <c r="M1188" t="s">
        <v>2774</v>
      </c>
      <c r="N1188" t="s">
        <v>2775</v>
      </c>
      <c r="O1188">
        <v>1222.62</v>
      </c>
      <c r="P1188">
        <v>861</v>
      </c>
      <c r="Q1188">
        <v>100</v>
      </c>
      <c r="S1188" t="s">
        <v>81</v>
      </c>
      <c r="T1188" t="s">
        <v>82</v>
      </c>
      <c r="U1188" t="s">
        <v>83</v>
      </c>
      <c r="W1188" t="s">
        <v>84</v>
      </c>
      <c r="X1188" t="s">
        <v>85</v>
      </c>
      <c r="Y1188" t="s">
        <v>86</v>
      </c>
      <c r="Z1188" t="s">
        <v>87</v>
      </c>
      <c r="AA1188" t="s">
        <v>88</v>
      </c>
      <c r="AB1188" t="s">
        <v>89</v>
      </c>
      <c r="AC1188" t="s">
        <v>90</v>
      </c>
      <c r="AD1188" t="s">
        <v>91</v>
      </c>
      <c r="AG1188" t="s">
        <v>92</v>
      </c>
      <c r="AI1188" t="s">
        <v>93</v>
      </c>
      <c r="AR1188" t="s">
        <v>101</v>
      </c>
      <c r="AS1188" t="s">
        <v>95</v>
      </c>
      <c r="AT1188" t="s">
        <v>96</v>
      </c>
      <c r="AU1188">
        <v>5</v>
      </c>
      <c r="AV1188">
        <v>0.5</v>
      </c>
      <c r="AW1188">
        <v>20</v>
      </c>
      <c r="AX1188">
        <v>20</v>
      </c>
      <c r="AY1188">
        <v>20</v>
      </c>
      <c r="AZ1188" t="s">
        <v>97</v>
      </c>
    </row>
    <row r="1189" spans="1:52">
      <c r="A1189">
        <v>2002008666558450</v>
      </c>
      <c r="B1189" t="s">
        <v>2780</v>
      </c>
      <c r="C1189" t="s">
        <v>168</v>
      </c>
      <c r="D1189" t="s">
        <v>154</v>
      </c>
      <c r="E1189" t="s">
        <v>169</v>
      </c>
      <c r="F1189" t="s">
        <v>170</v>
      </c>
      <c r="G1189" t="s">
        <v>74</v>
      </c>
      <c r="H1189">
        <v>0</v>
      </c>
      <c r="I1189" t="s">
        <v>2781</v>
      </c>
      <c r="J1189" t="s">
        <v>2782</v>
      </c>
      <c r="K1189" t="s">
        <v>2783</v>
      </c>
      <c r="L1189" t="s">
        <v>2784</v>
      </c>
      <c r="M1189" t="s">
        <v>2785</v>
      </c>
      <c r="N1189" t="s">
        <v>2786</v>
      </c>
      <c r="O1189">
        <v>972.7</v>
      </c>
      <c r="P1189">
        <v>685</v>
      </c>
      <c r="Q1189">
        <v>100</v>
      </c>
      <c r="S1189" t="s">
        <v>177</v>
      </c>
      <c r="T1189" t="s">
        <v>82</v>
      </c>
      <c r="U1189" t="s">
        <v>83</v>
      </c>
      <c r="W1189" t="s">
        <v>84</v>
      </c>
      <c r="X1189" t="s">
        <v>85</v>
      </c>
      <c r="Y1189" t="s">
        <v>86</v>
      </c>
      <c r="Z1189" t="s">
        <v>87</v>
      </c>
      <c r="AA1189" t="s">
        <v>88</v>
      </c>
      <c r="AB1189" t="s">
        <v>89</v>
      </c>
      <c r="AC1189" t="s">
        <v>90</v>
      </c>
      <c r="AD1189" t="s">
        <v>91</v>
      </c>
      <c r="AG1189" t="s">
        <v>92</v>
      </c>
      <c r="AI1189" t="s">
        <v>93</v>
      </c>
      <c r="AR1189" t="s">
        <v>105</v>
      </c>
      <c r="AS1189" t="s">
        <v>95</v>
      </c>
      <c r="AT1189" t="s">
        <v>96</v>
      </c>
      <c r="AU1189">
        <v>5</v>
      </c>
      <c r="AV1189">
        <v>0.5</v>
      </c>
      <c r="AW1189">
        <v>20</v>
      </c>
      <c r="AX1189">
        <v>20</v>
      </c>
      <c r="AY1189">
        <v>20</v>
      </c>
      <c r="AZ1189" t="s">
        <v>97</v>
      </c>
    </row>
    <row r="1190" spans="1:52">
      <c r="A1190">
        <v>2002008666558450</v>
      </c>
      <c r="B1190" t="s">
        <v>2787</v>
      </c>
      <c r="C1190" t="s">
        <v>168</v>
      </c>
      <c r="D1190" t="s">
        <v>154</v>
      </c>
      <c r="E1190" t="s">
        <v>169</v>
      </c>
      <c r="F1190" t="s">
        <v>170</v>
      </c>
      <c r="G1190" t="s">
        <v>74</v>
      </c>
      <c r="H1190">
        <v>0</v>
      </c>
      <c r="I1190" t="s">
        <v>2781</v>
      </c>
      <c r="J1190" t="s">
        <v>2782</v>
      </c>
      <c r="K1190" t="s">
        <v>2783</v>
      </c>
      <c r="L1190" t="s">
        <v>2784</v>
      </c>
      <c r="M1190" t="s">
        <v>2785</v>
      </c>
      <c r="N1190" t="s">
        <v>2786</v>
      </c>
      <c r="O1190">
        <v>972.7</v>
      </c>
      <c r="P1190">
        <v>685</v>
      </c>
      <c r="Q1190">
        <v>100</v>
      </c>
      <c r="S1190" t="s">
        <v>177</v>
      </c>
      <c r="T1190" t="s">
        <v>82</v>
      </c>
      <c r="U1190" t="s">
        <v>83</v>
      </c>
      <c r="W1190" t="s">
        <v>84</v>
      </c>
      <c r="X1190" t="s">
        <v>85</v>
      </c>
      <c r="Y1190" t="s">
        <v>86</v>
      </c>
      <c r="Z1190" t="s">
        <v>87</v>
      </c>
      <c r="AA1190" t="s">
        <v>88</v>
      </c>
      <c r="AB1190" t="s">
        <v>89</v>
      </c>
      <c r="AC1190" t="s">
        <v>90</v>
      </c>
      <c r="AD1190" t="s">
        <v>91</v>
      </c>
      <c r="AG1190" t="s">
        <v>92</v>
      </c>
      <c r="AI1190" t="s">
        <v>93</v>
      </c>
      <c r="AR1190" t="s">
        <v>101</v>
      </c>
      <c r="AS1190" t="s">
        <v>95</v>
      </c>
      <c r="AT1190" t="s">
        <v>96</v>
      </c>
      <c r="AU1190">
        <v>5</v>
      </c>
      <c r="AV1190">
        <v>0.5</v>
      </c>
      <c r="AW1190">
        <v>20</v>
      </c>
      <c r="AX1190">
        <v>20</v>
      </c>
      <c r="AY1190">
        <v>20</v>
      </c>
      <c r="AZ1190" t="s">
        <v>97</v>
      </c>
    </row>
    <row r="1191" spans="1:52">
      <c r="A1191">
        <v>2002008666558450</v>
      </c>
      <c r="B1191" t="s">
        <v>2788</v>
      </c>
      <c r="C1191" t="s">
        <v>168</v>
      </c>
      <c r="D1191" t="s">
        <v>154</v>
      </c>
      <c r="E1191" t="s">
        <v>169</v>
      </c>
      <c r="F1191" t="s">
        <v>170</v>
      </c>
      <c r="G1191" t="s">
        <v>74</v>
      </c>
      <c r="H1191">
        <v>0</v>
      </c>
      <c r="I1191" t="s">
        <v>2781</v>
      </c>
      <c r="J1191" t="s">
        <v>2782</v>
      </c>
      <c r="K1191" t="s">
        <v>2783</v>
      </c>
      <c r="L1191" t="s">
        <v>2784</v>
      </c>
      <c r="M1191" t="s">
        <v>2785</v>
      </c>
      <c r="N1191" t="s">
        <v>2786</v>
      </c>
      <c r="O1191">
        <v>972.7</v>
      </c>
      <c r="P1191">
        <v>685</v>
      </c>
      <c r="Q1191">
        <v>100</v>
      </c>
      <c r="S1191" t="s">
        <v>177</v>
      </c>
      <c r="T1191" t="s">
        <v>82</v>
      </c>
      <c r="U1191" t="s">
        <v>83</v>
      </c>
      <c r="W1191" t="s">
        <v>84</v>
      </c>
      <c r="X1191" t="s">
        <v>85</v>
      </c>
      <c r="Y1191" t="s">
        <v>86</v>
      </c>
      <c r="Z1191" t="s">
        <v>87</v>
      </c>
      <c r="AA1191" t="s">
        <v>88</v>
      </c>
      <c r="AB1191" t="s">
        <v>89</v>
      </c>
      <c r="AC1191" t="s">
        <v>90</v>
      </c>
      <c r="AD1191" t="s">
        <v>91</v>
      </c>
      <c r="AG1191" t="s">
        <v>92</v>
      </c>
      <c r="AI1191" t="s">
        <v>93</v>
      </c>
      <c r="AR1191" t="s">
        <v>94</v>
      </c>
      <c r="AS1191" t="s">
        <v>95</v>
      </c>
      <c r="AT1191" t="s">
        <v>96</v>
      </c>
      <c r="AU1191">
        <v>5</v>
      </c>
      <c r="AV1191">
        <v>0.5</v>
      </c>
      <c r="AW1191">
        <v>20</v>
      </c>
      <c r="AX1191">
        <v>20</v>
      </c>
      <c r="AY1191">
        <v>20</v>
      </c>
      <c r="AZ1191" t="s">
        <v>97</v>
      </c>
    </row>
    <row r="1192" spans="1:52">
      <c r="A1192">
        <v>2002008666558450</v>
      </c>
      <c r="B1192" t="s">
        <v>2789</v>
      </c>
      <c r="C1192" t="s">
        <v>168</v>
      </c>
      <c r="D1192" t="s">
        <v>154</v>
      </c>
      <c r="E1192" t="s">
        <v>169</v>
      </c>
      <c r="F1192" t="s">
        <v>170</v>
      </c>
      <c r="G1192" t="s">
        <v>74</v>
      </c>
      <c r="H1192">
        <v>0</v>
      </c>
      <c r="I1192" t="s">
        <v>2781</v>
      </c>
      <c r="J1192" t="s">
        <v>2782</v>
      </c>
      <c r="K1192" t="s">
        <v>2783</v>
      </c>
      <c r="L1192" t="s">
        <v>2784</v>
      </c>
      <c r="M1192" t="s">
        <v>2785</v>
      </c>
      <c r="N1192" t="s">
        <v>2786</v>
      </c>
      <c r="O1192">
        <v>972.7</v>
      </c>
      <c r="P1192">
        <v>685</v>
      </c>
      <c r="Q1192">
        <v>100</v>
      </c>
      <c r="S1192" t="s">
        <v>177</v>
      </c>
      <c r="T1192" t="s">
        <v>82</v>
      </c>
      <c r="U1192" t="s">
        <v>83</v>
      </c>
      <c r="W1192" t="s">
        <v>84</v>
      </c>
      <c r="X1192" t="s">
        <v>85</v>
      </c>
      <c r="Y1192" t="s">
        <v>86</v>
      </c>
      <c r="Z1192" t="s">
        <v>87</v>
      </c>
      <c r="AA1192" t="s">
        <v>88</v>
      </c>
      <c r="AB1192" t="s">
        <v>89</v>
      </c>
      <c r="AC1192" t="s">
        <v>90</v>
      </c>
      <c r="AD1192" t="s">
        <v>91</v>
      </c>
      <c r="AG1192" t="s">
        <v>92</v>
      </c>
      <c r="AI1192" t="s">
        <v>93</v>
      </c>
      <c r="AR1192" t="s">
        <v>99</v>
      </c>
      <c r="AS1192" t="s">
        <v>95</v>
      </c>
      <c r="AT1192" t="s">
        <v>96</v>
      </c>
      <c r="AU1192">
        <v>5</v>
      </c>
      <c r="AV1192">
        <v>0.5</v>
      </c>
      <c r="AW1192">
        <v>20</v>
      </c>
      <c r="AX1192">
        <v>20</v>
      </c>
      <c r="AY1192">
        <v>20</v>
      </c>
      <c r="AZ1192" t="s">
        <v>97</v>
      </c>
    </row>
    <row r="1193" spans="1:52">
      <c r="A1193">
        <v>2002008666558450</v>
      </c>
      <c r="B1193" t="s">
        <v>2790</v>
      </c>
      <c r="C1193" t="s">
        <v>168</v>
      </c>
      <c r="D1193" t="s">
        <v>154</v>
      </c>
      <c r="E1193" t="s">
        <v>169</v>
      </c>
      <c r="F1193" t="s">
        <v>170</v>
      </c>
      <c r="G1193" t="s">
        <v>74</v>
      </c>
      <c r="H1193">
        <v>0</v>
      </c>
      <c r="I1193" t="s">
        <v>2781</v>
      </c>
      <c r="J1193" t="s">
        <v>2782</v>
      </c>
      <c r="K1193" t="s">
        <v>2783</v>
      </c>
      <c r="L1193" t="s">
        <v>2784</v>
      </c>
      <c r="M1193" t="s">
        <v>2785</v>
      </c>
      <c r="N1193" t="s">
        <v>2786</v>
      </c>
      <c r="O1193">
        <v>972.7</v>
      </c>
      <c r="P1193">
        <v>685</v>
      </c>
      <c r="Q1193">
        <v>100</v>
      </c>
      <c r="S1193" t="s">
        <v>177</v>
      </c>
      <c r="T1193" t="s">
        <v>82</v>
      </c>
      <c r="U1193" t="s">
        <v>83</v>
      </c>
      <c r="W1193" t="s">
        <v>84</v>
      </c>
      <c r="X1193" t="s">
        <v>85</v>
      </c>
      <c r="Y1193" t="s">
        <v>86</v>
      </c>
      <c r="Z1193" t="s">
        <v>87</v>
      </c>
      <c r="AA1193" t="s">
        <v>88</v>
      </c>
      <c r="AB1193" t="s">
        <v>89</v>
      </c>
      <c r="AC1193" t="s">
        <v>90</v>
      </c>
      <c r="AD1193" t="s">
        <v>91</v>
      </c>
      <c r="AG1193" t="s">
        <v>92</v>
      </c>
      <c r="AI1193" t="s">
        <v>93</v>
      </c>
      <c r="AR1193" t="s">
        <v>103</v>
      </c>
      <c r="AS1193" t="s">
        <v>95</v>
      </c>
      <c r="AT1193" t="s">
        <v>96</v>
      </c>
      <c r="AU1193">
        <v>5</v>
      </c>
      <c r="AV1193">
        <v>0.5</v>
      </c>
      <c r="AW1193">
        <v>20</v>
      </c>
      <c r="AX1193">
        <v>20</v>
      </c>
      <c r="AY1193">
        <v>20</v>
      </c>
      <c r="AZ1193" t="s">
        <v>97</v>
      </c>
    </row>
    <row r="1194" spans="1:52">
      <c r="A1194">
        <v>2002008666559320</v>
      </c>
      <c r="B1194" t="s">
        <v>2791</v>
      </c>
      <c r="C1194" t="s">
        <v>2792</v>
      </c>
      <c r="D1194" t="s">
        <v>154</v>
      </c>
      <c r="E1194" t="s">
        <v>2793</v>
      </c>
      <c r="F1194" t="s">
        <v>2794</v>
      </c>
      <c r="G1194" t="s">
        <v>74</v>
      </c>
      <c r="H1194">
        <v>0</v>
      </c>
      <c r="I1194" t="s">
        <v>2795</v>
      </c>
      <c r="J1194" t="s">
        <v>2796</v>
      </c>
      <c r="K1194" t="s">
        <v>2797</v>
      </c>
      <c r="L1194" t="s">
        <v>2798</v>
      </c>
      <c r="M1194" t="s">
        <v>2799</v>
      </c>
      <c r="N1194" t="s">
        <v>2800</v>
      </c>
      <c r="O1194">
        <v>1191.38</v>
      </c>
      <c r="P1194">
        <v>839</v>
      </c>
      <c r="Q1194">
        <v>100</v>
      </c>
      <c r="S1194" t="s">
        <v>177</v>
      </c>
      <c r="T1194" t="s">
        <v>82</v>
      </c>
      <c r="U1194" t="s">
        <v>83</v>
      </c>
      <c r="W1194" t="s">
        <v>84</v>
      </c>
      <c r="X1194" t="s">
        <v>85</v>
      </c>
      <c r="Y1194" t="s">
        <v>86</v>
      </c>
      <c r="Z1194" t="s">
        <v>87</v>
      </c>
      <c r="AA1194" t="s">
        <v>88</v>
      </c>
      <c r="AB1194" t="s">
        <v>89</v>
      </c>
      <c r="AC1194" t="s">
        <v>90</v>
      </c>
      <c r="AD1194" t="s">
        <v>91</v>
      </c>
      <c r="AG1194" t="s">
        <v>92</v>
      </c>
      <c r="AI1194" t="s">
        <v>93</v>
      </c>
      <c r="AR1194" t="s">
        <v>94</v>
      </c>
      <c r="AS1194" t="s">
        <v>95</v>
      </c>
      <c r="AT1194" t="s">
        <v>96</v>
      </c>
      <c r="AU1194">
        <v>5</v>
      </c>
      <c r="AV1194">
        <v>0.5</v>
      </c>
      <c r="AW1194">
        <v>20</v>
      </c>
      <c r="AX1194">
        <v>20</v>
      </c>
      <c r="AY1194">
        <v>20</v>
      </c>
      <c r="AZ1194" t="s">
        <v>97</v>
      </c>
    </row>
    <row r="1195" spans="1:52">
      <c r="A1195">
        <v>2002008666559320</v>
      </c>
      <c r="B1195" t="s">
        <v>2801</v>
      </c>
      <c r="C1195" t="s">
        <v>2792</v>
      </c>
      <c r="D1195" t="s">
        <v>154</v>
      </c>
      <c r="E1195" t="s">
        <v>2793</v>
      </c>
      <c r="F1195" t="s">
        <v>2794</v>
      </c>
      <c r="G1195" t="s">
        <v>74</v>
      </c>
      <c r="H1195">
        <v>0</v>
      </c>
      <c r="I1195" t="s">
        <v>2795</v>
      </c>
      <c r="J1195" t="s">
        <v>2796</v>
      </c>
      <c r="K1195" t="s">
        <v>2797</v>
      </c>
      <c r="L1195" t="s">
        <v>2798</v>
      </c>
      <c r="M1195" t="s">
        <v>2799</v>
      </c>
      <c r="N1195" t="s">
        <v>2800</v>
      </c>
      <c r="O1195">
        <v>1191.38</v>
      </c>
      <c r="P1195">
        <v>839</v>
      </c>
      <c r="Q1195">
        <v>100</v>
      </c>
      <c r="S1195" t="s">
        <v>177</v>
      </c>
      <c r="T1195" t="s">
        <v>82</v>
      </c>
      <c r="U1195" t="s">
        <v>83</v>
      </c>
      <c r="W1195" t="s">
        <v>84</v>
      </c>
      <c r="X1195" t="s">
        <v>85</v>
      </c>
      <c r="Y1195" t="s">
        <v>86</v>
      </c>
      <c r="Z1195" t="s">
        <v>87</v>
      </c>
      <c r="AA1195" t="s">
        <v>88</v>
      </c>
      <c r="AB1195" t="s">
        <v>89</v>
      </c>
      <c r="AC1195" t="s">
        <v>90</v>
      </c>
      <c r="AD1195" t="s">
        <v>91</v>
      </c>
      <c r="AG1195" t="s">
        <v>92</v>
      </c>
      <c r="AI1195" t="s">
        <v>93</v>
      </c>
      <c r="AR1195" t="s">
        <v>99</v>
      </c>
      <c r="AS1195" t="s">
        <v>95</v>
      </c>
      <c r="AT1195" t="s">
        <v>96</v>
      </c>
      <c r="AU1195">
        <v>5</v>
      </c>
      <c r="AV1195">
        <v>0.5</v>
      </c>
      <c r="AW1195">
        <v>20</v>
      </c>
      <c r="AX1195">
        <v>20</v>
      </c>
      <c r="AY1195">
        <v>20</v>
      </c>
      <c r="AZ1195" t="s">
        <v>97</v>
      </c>
    </row>
    <row r="1196" spans="1:52">
      <c r="A1196">
        <v>2002008666559320</v>
      </c>
      <c r="B1196" t="s">
        <v>2802</v>
      </c>
      <c r="C1196" t="s">
        <v>2792</v>
      </c>
      <c r="D1196" t="s">
        <v>154</v>
      </c>
      <c r="E1196" t="s">
        <v>2793</v>
      </c>
      <c r="F1196" t="s">
        <v>2794</v>
      </c>
      <c r="G1196" t="s">
        <v>74</v>
      </c>
      <c r="H1196">
        <v>0</v>
      </c>
      <c r="I1196" t="s">
        <v>2795</v>
      </c>
      <c r="J1196" t="s">
        <v>2796</v>
      </c>
      <c r="K1196" t="s">
        <v>2797</v>
      </c>
      <c r="L1196" t="s">
        <v>2798</v>
      </c>
      <c r="M1196" t="s">
        <v>2799</v>
      </c>
      <c r="N1196" t="s">
        <v>2800</v>
      </c>
      <c r="O1196">
        <v>1191.38</v>
      </c>
      <c r="P1196">
        <v>839</v>
      </c>
      <c r="Q1196">
        <v>100</v>
      </c>
      <c r="S1196" t="s">
        <v>177</v>
      </c>
      <c r="T1196" t="s">
        <v>82</v>
      </c>
      <c r="U1196" t="s">
        <v>83</v>
      </c>
      <c r="W1196" t="s">
        <v>84</v>
      </c>
      <c r="X1196" t="s">
        <v>85</v>
      </c>
      <c r="Y1196" t="s">
        <v>86</v>
      </c>
      <c r="Z1196" t="s">
        <v>87</v>
      </c>
      <c r="AA1196" t="s">
        <v>88</v>
      </c>
      <c r="AB1196" t="s">
        <v>89</v>
      </c>
      <c r="AC1196" t="s">
        <v>90</v>
      </c>
      <c r="AD1196" t="s">
        <v>91</v>
      </c>
      <c r="AG1196" t="s">
        <v>92</v>
      </c>
      <c r="AI1196" t="s">
        <v>93</v>
      </c>
      <c r="AR1196" t="s">
        <v>103</v>
      </c>
      <c r="AS1196" t="s">
        <v>95</v>
      </c>
      <c r="AT1196" t="s">
        <v>96</v>
      </c>
      <c r="AU1196">
        <v>5</v>
      </c>
      <c r="AV1196">
        <v>0.5</v>
      </c>
      <c r="AW1196">
        <v>20</v>
      </c>
      <c r="AX1196">
        <v>20</v>
      </c>
      <c r="AY1196">
        <v>20</v>
      </c>
      <c r="AZ1196" t="s">
        <v>97</v>
      </c>
    </row>
    <row r="1197" spans="1:52">
      <c r="A1197">
        <v>2002008666559320</v>
      </c>
      <c r="B1197" t="s">
        <v>2803</v>
      </c>
      <c r="C1197" t="s">
        <v>2792</v>
      </c>
      <c r="D1197" t="s">
        <v>154</v>
      </c>
      <c r="E1197" t="s">
        <v>2793</v>
      </c>
      <c r="F1197" t="s">
        <v>2794</v>
      </c>
      <c r="G1197" t="s">
        <v>74</v>
      </c>
      <c r="H1197">
        <v>0</v>
      </c>
      <c r="I1197" t="s">
        <v>2795</v>
      </c>
      <c r="J1197" t="s">
        <v>2796</v>
      </c>
      <c r="K1197" t="s">
        <v>2797</v>
      </c>
      <c r="L1197" t="s">
        <v>2798</v>
      </c>
      <c r="M1197" t="s">
        <v>2799</v>
      </c>
      <c r="N1197" t="s">
        <v>2800</v>
      </c>
      <c r="O1197">
        <v>1191.38</v>
      </c>
      <c r="P1197">
        <v>839</v>
      </c>
      <c r="Q1197">
        <v>100</v>
      </c>
      <c r="S1197" t="s">
        <v>177</v>
      </c>
      <c r="T1197" t="s">
        <v>82</v>
      </c>
      <c r="U1197" t="s">
        <v>83</v>
      </c>
      <c r="W1197" t="s">
        <v>84</v>
      </c>
      <c r="X1197" t="s">
        <v>85</v>
      </c>
      <c r="Y1197" t="s">
        <v>86</v>
      </c>
      <c r="Z1197" t="s">
        <v>87</v>
      </c>
      <c r="AA1197" t="s">
        <v>88</v>
      </c>
      <c r="AB1197" t="s">
        <v>89</v>
      </c>
      <c r="AC1197" t="s">
        <v>90</v>
      </c>
      <c r="AD1197" t="s">
        <v>91</v>
      </c>
      <c r="AG1197" t="s">
        <v>92</v>
      </c>
      <c r="AI1197" t="s">
        <v>93</v>
      </c>
      <c r="AR1197" t="s">
        <v>105</v>
      </c>
      <c r="AS1197" t="s">
        <v>95</v>
      </c>
      <c r="AT1197" t="s">
        <v>96</v>
      </c>
      <c r="AU1197">
        <v>5</v>
      </c>
      <c r="AV1197">
        <v>0.5</v>
      </c>
      <c r="AW1197">
        <v>20</v>
      </c>
      <c r="AX1197">
        <v>20</v>
      </c>
      <c r="AY1197">
        <v>20</v>
      </c>
      <c r="AZ1197" t="s">
        <v>97</v>
      </c>
    </row>
    <row r="1198" spans="1:52">
      <c r="A1198">
        <v>2002008666559320</v>
      </c>
      <c r="B1198" t="s">
        <v>2804</v>
      </c>
      <c r="C1198" t="s">
        <v>2792</v>
      </c>
      <c r="D1198" t="s">
        <v>154</v>
      </c>
      <c r="E1198" t="s">
        <v>2793</v>
      </c>
      <c r="F1198" t="s">
        <v>2794</v>
      </c>
      <c r="G1198" t="s">
        <v>74</v>
      </c>
      <c r="H1198">
        <v>0</v>
      </c>
      <c r="I1198" t="s">
        <v>2795</v>
      </c>
      <c r="J1198" t="s">
        <v>2796</v>
      </c>
      <c r="K1198" t="s">
        <v>2797</v>
      </c>
      <c r="L1198" t="s">
        <v>2798</v>
      </c>
      <c r="M1198" t="s">
        <v>2799</v>
      </c>
      <c r="N1198" t="s">
        <v>2800</v>
      </c>
      <c r="O1198">
        <v>1191.38</v>
      </c>
      <c r="P1198">
        <v>839</v>
      </c>
      <c r="Q1198">
        <v>100</v>
      </c>
      <c r="S1198" t="s">
        <v>177</v>
      </c>
      <c r="T1198" t="s">
        <v>82</v>
      </c>
      <c r="U1198" t="s">
        <v>83</v>
      </c>
      <c r="W1198" t="s">
        <v>84</v>
      </c>
      <c r="X1198" t="s">
        <v>85</v>
      </c>
      <c r="Y1198" t="s">
        <v>86</v>
      </c>
      <c r="Z1198" t="s">
        <v>87</v>
      </c>
      <c r="AA1198" t="s">
        <v>88</v>
      </c>
      <c r="AB1198" t="s">
        <v>89</v>
      </c>
      <c r="AC1198" t="s">
        <v>90</v>
      </c>
      <c r="AD1198" t="s">
        <v>91</v>
      </c>
      <c r="AG1198" t="s">
        <v>92</v>
      </c>
      <c r="AI1198" t="s">
        <v>93</v>
      </c>
      <c r="AR1198" t="s">
        <v>101</v>
      </c>
      <c r="AS1198" t="s">
        <v>95</v>
      </c>
      <c r="AT1198" t="s">
        <v>96</v>
      </c>
      <c r="AU1198">
        <v>5</v>
      </c>
      <c r="AV1198">
        <v>0.5</v>
      </c>
      <c r="AW1198">
        <v>20</v>
      </c>
      <c r="AX1198">
        <v>20</v>
      </c>
      <c r="AY1198">
        <v>20</v>
      </c>
      <c r="AZ1198" t="s">
        <v>97</v>
      </c>
    </row>
    <row r="1199" spans="1:52">
      <c r="A1199">
        <v>2002008666559340</v>
      </c>
      <c r="B1199" t="s">
        <v>2805</v>
      </c>
      <c r="C1199" t="s">
        <v>195</v>
      </c>
      <c r="D1199" t="s">
        <v>154</v>
      </c>
      <c r="E1199" t="s">
        <v>196</v>
      </c>
      <c r="F1199" t="s">
        <v>197</v>
      </c>
      <c r="G1199" t="s">
        <v>74</v>
      </c>
      <c r="H1199">
        <v>0</v>
      </c>
      <c r="I1199" t="s">
        <v>2806</v>
      </c>
      <c r="J1199" t="s">
        <v>2807</v>
      </c>
      <c r="K1199" t="s">
        <v>2808</v>
      </c>
      <c r="L1199" t="s">
        <v>2809</v>
      </c>
      <c r="M1199" t="s">
        <v>2810</v>
      </c>
      <c r="N1199" t="s">
        <v>2811</v>
      </c>
      <c r="O1199">
        <v>1253.86</v>
      </c>
      <c r="P1199">
        <v>883</v>
      </c>
      <c r="Q1199">
        <v>100</v>
      </c>
      <c r="S1199" t="s">
        <v>117</v>
      </c>
      <c r="T1199" t="s">
        <v>82</v>
      </c>
      <c r="U1199" t="s">
        <v>83</v>
      </c>
      <c r="W1199" t="s">
        <v>84</v>
      </c>
      <c r="X1199" t="s">
        <v>85</v>
      </c>
      <c r="Y1199" t="s">
        <v>86</v>
      </c>
      <c r="Z1199" t="s">
        <v>87</v>
      </c>
      <c r="AA1199" t="s">
        <v>88</v>
      </c>
      <c r="AB1199" t="s">
        <v>89</v>
      </c>
      <c r="AC1199" t="s">
        <v>90</v>
      </c>
      <c r="AD1199" t="s">
        <v>91</v>
      </c>
      <c r="AG1199" t="s">
        <v>92</v>
      </c>
      <c r="AI1199" t="s">
        <v>93</v>
      </c>
      <c r="AR1199" t="s">
        <v>103</v>
      </c>
      <c r="AS1199" t="s">
        <v>95</v>
      </c>
      <c r="AT1199" t="s">
        <v>96</v>
      </c>
      <c r="AU1199">
        <v>5</v>
      </c>
      <c r="AV1199">
        <v>0.5</v>
      </c>
      <c r="AW1199">
        <v>20</v>
      </c>
      <c r="AX1199">
        <v>20</v>
      </c>
      <c r="AY1199">
        <v>20</v>
      </c>
      <c r="AZ1199" t="s">
        <v>97</v>
      </c>
    </row>
    <row r="1200" spans="1:52">
      <c r="A1200">
        <v>2002008666559340</v>
      </c>
      <c r="B1200" t="s">
        <v>2812</v>
      </c>
      <c r="C1200" t="s">
        <v>195</v>
      </c>
      <c r="D1200" t="s">
        <v>154</v>
      </c>
      <c r="E1200" t="s">
        <v>196</v>
      </c>
      <c r="F1200" t="s">
        <v>197</v>
      </c>
      <c r="G1200" t="s">
        <v>74</v>
      </c>
      <c r="H1200">
        <v>0</v>
      </c>
      <c r="I1200" t="s">
        <v>2806</v>
      </c>
      <c r="J1200" t="s">
        <v>2807</v>
      </c>
      <c r="K1200" t="s">
        <v>2808</v>
      </c>
      <c r="L1200" t="s">
        <v>2809</v>
      </c>
      <c r="M1200" t="s">
        <v>2810</v>
      </c>
      <c r="N1200" t="s">
        <v>2811</v>
      </c>
      <c r="O1200">
        <v>1253.86</v>
      </c>
      <c r="P1200">
        <v>883</v>
      </c>
      <c r="Q1200">
        <v>100</v>
      </c>
      <c r="S1200" t="s">
        <v>117</v>
      </c>
      <c r="T1200" t="s">
        <v>82</v>
      </c>
      <c r="U1200" t="s">
        <v>83</v>
      </c>
      <c r="W1200" t="s">
        <v>84</v>
      </c>
      <c r="X1200" t="s">
        <v>85</v>
      </c>
      <c r="Y1200" t="s">
        <v>86</v>
      </c>
      <c r="Z1200" t="s">
        <v>87</v>
      </c>
      <c r="AA1200" t="s">
        <v>88</v>
      </c>
      <c r="AB1200" t="s">
        <v>89</v>
      </c>
      <c r="AC1200" t="s">
        <v>90</v>
      </c>
      <c r="AD1200" t="s">
        <v>91</v>
      </c>
      <c r="AG1200" t="s">
        <v>92</v>
      </c>
      <c r="AI1200" t="s">
        <v>93</v>
      </c>
      <c r="AR1200" t="s">
        <v>105</v>
      </c>
      <c r="AS1200" t="s">
        <v>95</v>
      </c>
      <c r="AT1200" t="s">
        <v>96</v>
      </c>
      <c r="AU1200">
        <v>5</v>
      </c>
      <c r="AV1200">
        <v>0.5</v>
      </c>
      <c r="AW1200">
        <v>20</v>
      </c>
      <c r="AX1200">
        <v>20</v>
      </c>
      <c r="AY1200">
        <v>20</v>
      </c>
      <c r="AZ1200" t="s">
        <v>97</v>
      </c>
    </row>
    <row r="1201" spans="1:52">
      <c r="A1201">
        <v>2002008666559340</v>
      </c>
      <c r="B1201" t="s">
        <v>2813</v>
      </c>
      <c r="C1201" t="s">
        <v>195</v>
      </c>
      <c r="D1201" t="s">
        <v>154</v>
      </c>
      <c r="E1201" t="s">
        <v>196</v>
      </c>
      <c r="F1201" t="s">
        <v>197</v>
      </c>
      <c r="G1201" t="s">
        <v>74</v>
      </c>
      <c r="H1201">
        <v>0</v>
      </c>
      <c r="I1201" t="s">
        <v>2806</v>
      </c>
      <c r="J1201" t="s">
        <v>2807</v>
      </c>
      <c r="K1201" t="s">
        <v>2808</v>
      </c>
      <c r="L1201" t="s">
        <v>2809</v>
      </c>
      <c r="M1201" t="s">
        <v>2810</v>
      </c>
      <c r="N1201" t="s">
        <v>2811</v>
      </c>
      <c r="O1201">
        <v>1253.86</v>
      </c>
      <c r="P1201">
        <v>883</v>
      </c>
      <c r="Q1201">
        <v>100</v>
      </c>
      <c r="S1201" t="s">
        <v>117</v>
      </c>
      <c r="T1201" t="s">
        <v>82</v>
      </c>
      <c r="U1201" t="s">
        <v>83</v>
      </c>
      <c r="W1201" t="s">
        <v>84</v>
      </c>
      <c r="X1201" t="s">
        <v>85</v>
      </c>
      <c r="Y1201" t="s">
        <v>86</v>
      </c>
      <c r="Z1201" t="s">
        <v>87</v>
      </c>
      <c r="AA1201" t="s">
        <v>88</v>
      </c>
      <c r="AB1201" t="s">
        <v>89</v>
      </c>
      <c r="AC1201" t="s">
        <v>90</v>
      </c>
      <c r="AD1201" t="s">
        <v>91</v>
      </c>
      <c r="AG1201" t="s">
        <v>92</v>
      </c>
      <c r="AI1201" t="s">
        <v>93</v>
      </c>
      <c r="AR1201" t="s">
        <v>101</v>
      </c>
      <c r="AS1201" t="s">
        <v>95</v>
      </c>
      <c r="AT1201" t="s">
        <v>96</v>
      </c>
      <c r="AU1201">
        <v>5</v>
      </c>
      <c r="AV1201">
        <v>0.5</v>
      </c>
      <c r="AW1201">
        <v>20</v>
      </c>
      <c r="AX1201">
        <v>20</v>
      </c>
      <c r="AY1201">
        <v>20</v>
      </c>
      <c r="AZ1201" t="s">
        <v>97</v>
      </c>
    </row>
    <row r="1202" spans="1:52">
      <c r="A1202">
        <v>2002008666559340</v>
      </c>
      <c r="B1202" t="s">
        <v>2814</v>
      </c>
      <c r="C1202" t="s">
        <v>195</v>
      </c>
      <c r="D1202" t="s">
        <v>154</v>
      </c>
      <c r="E1202" t="s">
        <v>196</v>
      </c>
      <c r="F1202" t="s">
        <v>197</v>
      </c>
      <c r="G1202" t="s">
        <v>74</v>
      </c>
      <c r="H1202">
        <v>0</v>
      </c>
      <c r="I1202" t="s">
        <v>2806</v>
      </c>
      <c r="J1202" t="s">
        <v>2807</v>
      </c>
      <c r="K1202" t="s">
        <v>2808</v>
      </c>
      <c r="L1202" t="s">
        <v>2809</v>
      </c>
      <c r="M1202" t="s">
        <v>2810</v>
      </c>
      <c r="N1202" t="s">
        <v>2811</v>
      </c>
      <c r="O1202">
        <v>1253.86</v>
      </c>
      <c r="P1202">
        <v>883</v>
      </c>
      <c r="Q1202">
        <v>100</v>
      </c>
      <c r="S1202" t="s">
        <v>117</v>
      </c>
      <c r="T1202" t="s">
        <v>82</v>
      </c>
      <c r="U1202" t="s">
        <v>83</v>
      </c>
      <c r="W1202" t="s">
        <v>84</v>
      </c>
      <c r="X1202" t="s">
        <v>85</v>
      </c>
      <c r="Y1202" t="s">
        <v>86</v>
      </c>
      <c r="Z1202" t="s">
        <v>87</v>
      </c>
      <c r="AA1202" t="s">
        <v>88</v>
      </c>
      <c r="AB1202" t="s">
        <v>89</v>
      </c>
      <c r="AC1202" t="s">
        <v>90</v>
      </c>
      <c r="AD1202" t="s">
        <v>91</v>
      </c>
      <c r="AG1202" t="s">
        <v>92</v>
      </c>
      <c r="AI1202" t="s">
        <v>93</v>
      </c>
      <c r="AR1202" t="s">
        <v>94</v>
      </c>
      <c r="AS1202" t="s">
        <v>95</v>
      </c>
      <c r="AT1202" t="s">
        <v>96</v>
      </c>
      <c r="AU1202">
        <v>5</v>
      </c>
      <c r="AV1202">
        <v>0.5</v>
      </c>
      <c r="AW1202">
        <v>20</v>
      </c>
      <c r="AX1202">
        <v>20</v>
      </c>
      <c r="AY1202">
        <v>20</v>
      </c>
      <c r="AZ1202" t="s">
        <v>97</v>
      </c>
    </row>
    <row r="1203" spans="1:52">
      <c r="A1203">
        <v>2002008666559340</v>
      </c>
      <c r="B1203" t="s">
        <v>2815</v>
      </c>
      <c r="C1203" t="s">
        <v>195</v>
      </c>
      <c r="D1203" t="s">
        <v>154</v>
      </c>
      <c r="E1203" t="s">
        <v>196</v>
      </c>
      <c r="F1203" t="s">
        <v>197</v>
      </c>
      <c r="G1203" t="s">
        <v>74</v>
      </c>
      <c r="H1203">
        <v>0</v>
      </c>
      <c r="I1203" t="s">
        <v>2806</v>
      </c>
      <c r="J1203" t="s">
        <v>2807</v>
      </c>
      <c r="K1203" t="s">
        <v>2808</v>
      </c>
      <c r="L1203" t="s">
        <v>2809</v>
      </c>
      <c r="M1203" t="s">
        <v>2810</v>
      </c>
      <c r="N1203" t="s">
        <v>2811</v>
      </c>
      <c r="O1203">
        <v>1253.86</v>
      </c>
      <c r="P1203">
        <v>883</v>
      </c>
      <c r="Q1203">
        <v>100</v>
      </c>
      <c r="S1203" t="s">
        <v>117</v>
      </c>
      <c r="T1203" t="s">
        <v>82</v>
      </c>
      <c r="U1203" t="s">
        <v>83</v>
      </c>
      <c r="W1203" t="s">
        <v>84</v>
      </c>
      <c r="X1203" t="s">
        <v>85</v>
      </c>
      <c r="Y1203" t="s">
        <v>86</v>
      </c>
      <c r="Z1203" t="s">
        <v>87</v>
      </c>
      <c r="AA1203" t="s">
        <v>88</v>
      </c>
      <c r="AB1203" t="s">
        <v>89</v>
      </c>
      <c r="AC1203" t="s">
        <v>90</v>
      </c>
      <c r="AD1203" t="s">
        <v>91</v>
      </c>
      <c r="AG1203" t="s">
        <v>92</v>
      </c>
      <c r="AI1203" t="s">
        <v>93</v>
      </c>
      <c r="AR1203" t="s">
        <v>99</v>
      </c>
      <c r="AS1203" t="s">
        <v>95</v>
      </c>
      <c r="AT1203" t="s">
        <v>96</v>
      </c>
      <c r="AU1203">
        <v>5</v>
      </c>
      <c r="AV1203">
        <v>0.5</v>
      </c>
      <c r="AW1203">
        <v>20</v>
      </c>
      <c r="AX1203">
        <v>20</v>
      </c>
      <c r="AY1203">
        <v>20</v>
      </c>
      <c r="AZ1203" t="s">
        <v>97</v>
      </c>
    </row>
    <row r="1204" spans="1:52">
      <c r="A1204">
        <v>2002008666559360</v>
      </c>
      <c r="B1204" t="s">
        <v>2816</v>
      </c>
      <c r="C1204" t="s">
        <v>405</v>
      </c>
      <c r="D1204" t="s">
        <v>154</v>
      </c>
      <c r="E1204" t="s">
        <v>406</v>
      </c>
      <c r="F1204" t="s">
        <v>407</v>
      </c>
      <c r="G1204" t="s">
        <v>74</v>
      </c>
      <c r="H1204">
        <v>0</v>
      </c>
      <c r="I1204" t="s">
        <v>2817</v>
      </c>
      <c r="J1204" t="s">
        <v>2818</v>
      </c>
      <c r="K1204" t="s">
        <v>2819</v>
      </c>
      <c r="L1204" t="s">
        <v>2820</v>
      </c>
      <c r="M1204" t="s">
        <v>2821</v>
      </c>
      <c r="N1204" t="s">
        <v>2822</v>
      </c>
      <c r="O1204">
        <v>1128.9</v>
      </c>
      <c r="P1204">
        <v>795</v>
      </c>
      <c r="Q1204">
        <v>100</v>
      </c>
      <c r="S1204" t="s">
        <v>414</v>
      </c>
      <c r="T1204" t="s">
        <v>82</v>
      </c>
      <c r="U1204" t="s">
        <v>83</v>
      </c>
      <c r="W1204" t="s">
        <v>84</v>
      </c>
      <c r="X1204" t="s">
        <v>85</v>
      </c>
      <c r="Y1204" t="s">
        <v>86</v>
      </c>
      <c r="Z1204" t="s">
        <v>87</v>
      </c>
      <c r="AA1204" t="s">
        <v>88</v>
      </c>
      <c r="AB1204" t="s">
        <v>89</v>
      </c>
      <c r="AC1204" t="s">
        <v>90</v>
      </c>
      <c r="AD1204" t="s">
        <v>91</v>
      </c>
      <c r="AG1204" t="s">
        <v>92</v>
      </c>
      <c r="AI1204" t="s">
        <v>93</v>
      </c>
      <c r="AR1204" t="s">
        <v>105</v>
      </c>
      <c r="AS1204" t="s">
        <v>95</v>
      </c>
      <c r="AT1204" t="s">
        <v>96</v>
      </c>
      <c r="AU1204">
        <v>5</v>
      </c>
      <c r="AV1204">
        <v>0.5</v>
      </c>
      <c r="AW1204">
        <v>20</v>
      </c>
      <c r="AX1204">
        <v>20</v>
      </c>
      <c r="AY1204">
        <v>20</v>
      </c>
      <c r="AZ1204" t="s">
        <v>97</v>
      </c>
    </row>
    <row r="1205" spans="1:52">
      <c r="A1205">
        <v>2002008666559360</v>
      </c>
      <c r="B1205" t="s">
        <v>2823</v>
      </c>
      <c r="C1205" t="s">
        <v>405</v>
      </c>
      <c r="D1205" t="s">
        <v>154</v>
      </c>
      <c r="E1205" t="s">
        <v>406</v>
      </c>
      <c r="F1205" t="s">
        <v>407</v>
      </c>
      <c r="G1205" t="s">
        <v>74</v>
      </c>
      <c r="H1205">
        <v>0</v>
      </c>
      <c r="I1205" t="s">
        <v>2817</v>
      </c>
      <c r="J1205" t="s">
        <v>2818</v>
      </c>
      <c r="K1205" t="s">
        <v>2819</v>
      </c>
      <c r="L1205" t="s">
        <v>2820</v>
      </c>
      <c r="M1205" t="s">
        <v>2821</v>
      </c>
      <c r="N1205" t="s">
        <v>2822</v>
      </c>
      <c r="O1205">
        <v>1128.9</v>
      </c>
      <c r="P1205">
        <v>795</v>
      </c>
      <c r="Q1205">
        <v>100</v>
      </c>
      <c r="S1205" t="s">
        <v>414</v>
      </c>
      <c r="T1205" t="s">
        <v>82</v>
      </c>
      <c r="U1205" t="s">
        <v>83</v>
      </c>
      <c r="W1205" t="s">
        <v>84</v>
      </c>
      <c r="X1205" t="s">
        <v>85</v>
      </c>
      <c r="Y1205" t="s">
        <v>86</v>
      </c>
      <c r="Z1205" t="s">
        <v>87</v>
      </c>
      <c r="AA1205" t="s">
        <v>88</v>
      </c>
      <c r="AB1205" t="s">
        <v>89</v>
      </c>
      <c r="AC1205" t="s">
        <v>90</v>
      </c>
      <c r="AD1205" t="s">
        <v>91</v>
      </c>
      <c r="AG1205" t="s">
        <v>92</v>
      </c>
      <c r="AI1205" t="s">
        <v>93</v>
      </c>
      <c r="AR1205" t="s">
        <v>103</v>
      </c>
      <c r="AS1205" t="s">
        <v>95</v>
      </c>
      <c r="AT1205" t="s">
        <v>96</v>
      </c>
      <c r="AU1205">
        <v>5</v>
      </c>
      <c r="AV1205">
        <v>0.5</v>
      </c>
      <c r="AW1205">
        <v>20</v>
      </c>
      <c r="AX1205">
        <v>20</v>
      </c>
      <c r="AY1205">
        <v>20</v>
      </c>
      <c r="AZ1205" t="s">
        <v>97</v>
      </c>
    </row>
    <row r="1206" spans="1:52">
      <c r="A1206">
        <v>2002008666559360</v>
      </c>
      <c r="B1206" t="s">
        <v>2824</v>
      </c>
      <c r="C1206" t="s">
        <v>405</v>
      </c>
      <c r="D1206" t="s">
        <v>154</v>
      </c>
      <c r="E1206" t="s">
        <v>406</v>
      </c>
      <c r="F1206" t="s">
        <v>407</v>
      </c>
      <c r="G1206" t="s">
        <v>74</v>
      </c>
      <c r="H1206">
        <v>0</v>
      </c>
      <c r="I1206" t="s">
        <v>2817</v>
      </c>
      <c r="J1206" t="s">
        <v>2818</v>
      </c>
      <c r="K1206" t="s">
        <v>2819</v>
      </c>
      <c r="L1206" t="s">
        <v>2820</v>
      </c>
      <c r="M1206" t="s">
        <v>2821</v>
      </c>
      <c r="N1206" t="s">
        <v>2822</v>
      </c>
      <c r="O1206">
        <v>1128.9</v>
      </c>
      <c r="P1206">
        <v>795</v>
      </c>
      <c r="Q1206">
        <v>100</v>
      </c>
      <c r="S1206" t="s">
        <v>414</v>
      </c>
      <c r="T1206" t="s">
        <v>82</v>
      </c>
      <c r="U1206" t="s">
        <v>83</v>
      </c>
      <c r="W1206" t="s">
        <v>84</v>
      </c>
      <c r="X1206" t="s">
        <v>85</v>
      </c>
      <c r="Y1206" t="s">
        <v>86</v>
      </c>
      <c r="Z1206" t="s">
        <v>87</v>
      </c>
      <c r="AA1206" t="s">
        <v>88</v>
      </c>
      <c r="AB1206" t="s">
        <v>89</v>
      </c>
      <c r="AC1206" t="s">
        <v>90</v>
      </c>
      <c r="AD1206" t="s">
        <v>91</v>
      </c>
      <c r="AG1206" t="s">
        <v>92</v>
      </c>
      <c r="AI1206" t="s">
        <v>93</v>
      </c>
      <c r="AR1206" t="s">
        <v>99</v>
      </c>
      <c r="AS1206" t="s">
        <v>95</v>
      </c>
      <c r="AT1206" t="s">
        <v>96</v>
      </c>
      <c r="AU1206">
        <v>5</v>
      </c>
      <c r="AV1206">
        <v>0.5</v>
      </c>
      <c r="AW1206">
        <v>20</v>
      </c>
      <c r="AX1206">
        <v>20</v>
      </c>
      <c r="AY1206">
        <v>20</v>
      </c>
      <c r="AZ1206" t="s">
        <v>97</v>
      </c>
    </row>
    <row r="1207" spans="1:52">
      <c r="A1207">
        <v>2002008666559360</v>
      </c>
      <c r="B1207" t="s">
        <v>2825</v>
      </c>
      <c r="C1207" t="s">
        <v>405</v>
      </c>
      <c r="D1207" t="s">
        <v>154</v>
      </c>
      <c r="E1207" t="s">
        <v>406</v>
      </c>
      <c r="F1207" t="s">
        <v>407</v>
      </c>
      <c r="G1207" t="s">
        <v>74</v>
      </c>
      <c r="H1207">
        <v>0</v>
      </c>
      <c r="I1207" t="s">
        <v>2817</v>
      </c>
      <c r="J1207" t="s">
        <v>2818</v>
      </c>
      <c r="K1207" t="s">
        <v>2819</v>
      </c>
      <c r="L1207" t="s">
        <v>2820</v>
      </c>
      <c r="M1207" t="s">
        <v>2821</v>
      </c>
      <c r="N1207" t="s">
        <v>2822</v>
      </c>
      <c r="O1207">
        <v>1128.9</v>
      </c>
      <c r="P1207">
        <v>795</v>
      </c>
      <c r="Q1207">
        <v>100</v>
      </c>
      <c r="S1207" t="s">
        <v>414</v>
      </c>
      <c r="T1207" t="s">
        <v>82</v>
      </c>
      <c r="U1207" t="s">
        <v>83</v>
      </c>
      <c r="W1207" t="s">
        <v>84</v>
      </c>
      <c r="X1207" t="s">
        <v>85</v>
      </c>
      <c r="Y1207" t="s">
        <v>86</v>
      </c>
      <c r="Z1207" t="s">
        <v>87</v>
      </c>
      <c r="AA1207" t="s">
        <v>88</v>
      </c>
      <c r="AB1207" t="s">
        <v>89</v>
      </c>
      <c r="AC1207" t="s">
        <v>90</v>
      </c>
      <c r="AD1207" t="s">
        <v>91</v>
      </c>
      <c r="AG1207" t="s">
        <v>92</v>
      </c>
      <c r="AI1207" t="s">
        <v>93</v>
      </c>
      <c r="AR1207" t="s">
        <v>94</v>
      </c>
      <c r="AS1207" t="s">
        <v>95</v>
      </c>
      <c r="AT1207" t="s">
        <v>96</v>
      </c>
      <c r="AU1207">
        <v>5</v>
      </c>
      <c r="AV1207">
        <v>0.5</v>
      </c>
      <c r="AW1207">
        <v>20</v>
      </c>
      <c r="AX1207">
        <v>20</v>
      </c>
      <c r="AY1207">
        <v>20</v>
      </c>
      <c r="AZ1207" t="s">
        <v>97</v>
      </c>
    </row>
    <row r="1208" spans="1:52">
      <c r="A1208">
        <v>2002008666559360</v>
      </c>
      <c r="B1208" t="s">
        <v>2826</v>
      </c>
      <c r="C1208" t="s">
        <v>405</v>
      </c>
      <c r="D1208" t="s">
        <v>154</v>
      </c>
      <c r="E1208" t="s">
        <v>406</v>
      </c>
      <c r="F1208" t="s">
        <v>407</v>
      </c>
      <c r="G1208" t="s">
        <v>74</v>
      </c>
      <c r="H1208">
        <v>0</v>
      </c>
      <c r="I1208" t="s">
        <v>2817</v>
      </c>
      <c r="J1208" t="s">
        <v>2818</v>
      </c>
      <c r="K1208" t="s">
        <v>2819</v>
      </c>
      <c r="L1208" t="s">
        <v>2820</v>
      </c>
      <c r="M1208" t="s">
        <v>2821</v>
      </c>
      <c r="N1208" t="s">
        <v>2822</v>
      </c>
      <c r="O1208">
        <v>1128.9</v>
      </c>
      <c r="P1208">
        <v>795</v>
      </c>
      <c r="Q1208">
        <v>100</v>
      </c>
      <c r="S1208" t="s">
        <v>414</v>
      </c>
      <c r="T1208" t="s">
        <v>82</v>
      </c>
      <c r="U1208" t="s">
        <v>83</v>
      </c>
      <c r="W1208" t="s">
        <v>84</v>
      </c>
      <c r="X1208" t="s">
        <v>85</v>
      </c>
      <c r="Y1208" t="s">
        <v>86</v>
      </c>
      <c r="Z1208" t="s">
        <v>87</v>
      </c>
      <c r="AA1208" t="s">
        <v>88</v>
      </c>
      <c r="AB1208" t="s">
        <v>89</v>
      </c>
      <c r="AC1208" t="s">
        <v>90</v>
      </c>
      <c r="AD1208" t="s">
        <v>91</v>
      </c>
      <c r="AG1208" t="s">
        <v>92</v>
      </c>
      <c r="AI1208" t="s">
        <v>93</v>
      </c>
      <c r="AR1208" t="s">
        <v>101</v>
      </c>
      <c r="AS1208" t="s">
        <v>95</v>
      </c>
      <c r="AT1208" t="s">
        <v>96</v>
      </c>
      <c r="AU1208">
        <v>5</v>
      </c>
      <c r="AV1208">
        <v>0.5</v>
      </c>
      <c r="AW1208">
        <v>20</v>
      </c>
      <c r="AX1208">
        <v>20</v>
      </c>
      <c r="AY1208">
        <v>20</v>
      </c>
      <c r="AZ1208" t="s">
        <v>97</v>
      </c>
    </row>
    <row r="1209" spans="1:52">
      <c r="A1209">
        <v>2002008666560320</v>
      </c>
      <c r="B1209" t="s">
        <v>2827</v>
      </c>
      <c r="C1209" t="s">
        <v>378</v>
      </c>
      <c r="D1209" t="s">
        <v>379</v>
      </c>
      <c r="E1209" t="s">
        <v>380</v>
      </c>
      <c r="F1209" t="s">
        <v>381</v>
      </c>
      <c r="G1209" t="s">
        <v>74</v>
      </c>
      <c r="H1209">
        <v>0</v>
      </c>
      <c r="I1209" t="s">
        <v>2828</v>
      </c>
      <c r="J1209" t="s">
        <v>2829</v>
      </c>
      <c r="K1209" t="s">
        <v>2830</v>
      </c>
      <c r="L1209" t="s">
        <v>2831</v>
      </c>
      <c r="M1209" t="s">
        <v>2832</v>
      </c>
      <c r="N1209" t="s">
        <v>2833</v>
      </c>
      <c r="O1209">
        <v>1253.86</v>
      </c>
      <c r="P1209">
        <v>883</v>
      </c>
      <c r="Q1209">
        <v>100</v>
      </c>
      <c r="S1209" t="s">
        <v>388</v>
      </c>
      <c r="T1209" t="s">
        <v>82</v>
      </c>
      <c r="U1209" t="s">
        <v>83</v>
      </c>
      <c r="W1209" t="s">
        <v>84</v>
      </c>
      <c r="X1209" t="s">
        <v>85</v>
      </c>
      <c r="Y1209" t="s">
        <v>86</v>
      </c>
      <c r="Z1209" t="s">
        <v>87</v>
      </c>
      <c r="AA1209" t="s">
        <v>88</v>
      </c>
      <c r="AB1209" t="s">
        <v>89</v>
      </c>
      <c r="AC1209" t="s">
        <v>90</v>
      </c>
      <c r="AD1209" t="s">
        <v>91</v>
      </c>
      <c r="AG1209" t="s">
        <v>92</v>
      </c>
      <c r="AI1209" t="s">
        <v>93</v>
      </c>
      <c r="AR1209" t="s">
        <v>94</v>
      </c>
      <c r="AS1209" t="s">
        <v>95</v>
      </c>
      <c r="AT1209" t="s">
        <v>96</v>
      </c>
      <c r="AU1209">
        <v>5</v>
      </c>
      <c r="AV1209">
        <v>0.5</v>
      </c>
      <c r="AW1209">
        <v>20</v>
      </c>
      <c r="AX1209">
        <v>20</v>
      </c>
      <c r="AY1209">
        <v>20</v>
      </c>
      <c r="AZ1209" t="s">
        <v>97</v>
      </c>
    </row>
    <row r="1210" spans="1:52">
      <c r="A1210">
        <v>2002008666560320</v>
      </c>
      <c r="B1210" t="s">
        <v>2834</v>
      </c>
      <c r="C1210" t="s">
        <v>378</v>
      </c>
      <c r="D1210" t="s">
        <v>379</v>
      </c>
      <c r="E1210" t="s">
        <v>380</v>
      </c>
      <c r="F1210" t="s">
        <v>381</v>
      </c>
      <c r="G1210" t="s">
        <v>74</v>
      </c>
      <c r="H1210">
        <v>0</v>
      </c>
      <c r="I1210" t="s">
        <v>2828</v>
      </c>
      <c r="J1210" t="s">
        <v>2829</v>
      </c>
      <c r="K1210" t="s">
        <v>2830</v>
      </c>
      <c r="L1210" t="s">
        <v>2831</v>
      </c>
      <c r="M1210" t="s">
        <v>2832</v>
      </c>
      <c r="N1210" t="s">
        <v>2833</v>
      </c>
      <c r="O1210">
        <v>1253.86</v>
      </c>
      <c r="P1210">
        <v>883</v>
      </c>
      <c r="Q1210">
        <v>100</v>
      </c>
      <c r="S1210" t="s">
        <v>388</v>
      </c>
      <c r="T1210" t="s">
        <v>82</v>
      </c>
      <c r="U1210" t="s">
        <v>83</v>
      </c>
      <c r="W1210" t="s">
        <v>84</v>
      </c>
      <c r="X1210" t="s">
        <v>85</v>
      </c>
      <c r="Y1210" t="s">
        <v>86</v>
      </c>
      <c r="Z1210" t="s">
        <v>87</v>
      </c>
      <c r="AA1210" t="s">
        <v>88</v>
      </c>
      <c r="AB1210" t="s">
        <v>89</v>
      </c>
      <c r="AC1210" t="s">
        <v>90</v>
      </c>
      <c r="AD1210" t="s">
        <v>91</v>
      </c>
      <c r="AG1210" t="s">
        <v>92</v>
      </c>
      <c r="AI1210" t="s">
        <v>93</v>
      </c>
      <c r="AR1210" t="s">
        <v>101</v>
      </c>
      <c r="AS1210" t="s">
        <v>95</v>
      </c>
      <c r="AT1210" t="s">
        <v>96</v>
      </c>
      <c r="AU1210">
        <v>5</v>
      </c>
      <c r="AV1210">
        <v>0.5</v>
      </c>
      <c r="AW1210">
        <v>20</v>
      </c>
      <c r="AX1210">
        <v>20</v>
      </c>
      <c r="AY1210">
        <v>20</v>
      </c>
      <c r="AZ1210" t="s">
        <v>97</v>
      </c>
    </row>
    <row r="1211" spans="1:52">
      <c r="A1211">
        <v>2002008666560320</v>
      </c>
      <c r="B1211" t="s">
        <v>2835</v>
      </c>
      <c r="C1211" t="s">
        <v>378</v>
      </c>
      <c r="D1211" t="s">
        <v>379</v>
      </c>
      <c r="E1211" t="s">
        <v>380</v>
      </c>
      <c r="F1211" t="s">
        <v>381</v>
      </c>
      <c r="G1211" t="s">
        <v>74</v>
      </c>
      <c r="H1211">
        <v>0</v>
      </c>
      <c r="I1211" t="s">
        <v>2828</v>
      </c>
      <c r="J1211" t="s">
        <v>2829</v>
      </c>
      <c r="K1211" t="s">
        <v>2830</v>
      </c>
      <c r="L1211" t="s">
        <v>2831</v>
      </c>
      <c r="M1211" t="s">
        <v>2832</v>
      </c>
      <c r="N1211" t="s">
        <v>2833</v>
      </c>
      <c r="O1211">
        <v>1253.86</v>
      </c>
      <c r="P1211">
        <v>883</v>
      </c>
      <c r="Q1211">
        <v>100</v>
      </c>
      <c r="S1211" t="s">
        <v>388</v>
      </c>
      <c r="T1211" t="s">
        <v>82</v>
      </c>
      <c r="U1211" t="s">
        <v>83</v>
      </c>
      <c r="W1211" t="s">
        <v>84</v>
      </c>
      <c r="X1211" t="s">
        <v>85</v>
      </c>
      <c r="Y1211" t="s">
        <v>86</v>
      </c>
      <c r="Z1211" t="s">
        <v>87</v>
      </c>
      <c r="AA1211" t="s">
        <v>88</v>
      </c>
      <c r="AB1211" t="s">
        <v>89</v>
      </c>
      <c r="AC1211" t="s">
        <v>90</v>
      </c>
      <c r="AD1211" t="s">
        <v>91</v>
      </c>
      <c r="AG1211" t="s">
        <v>92</v>
      </c>
      <c r="AI1211" t="s">
        <v>93</v>
      </c>
      <c r="AR1211" t="s">
        <v>105</v>
      </c>
      <c r="AS1211" t="s">
        <v>95</v>
      </c>
      <c r="AT1211" t="s">
        <v>96</v>
      </c>
      <c r="AU1211">
        <v>5</v>
      </c>
      <c r="AV1211">
        <v>0.5</v>
      </c>
      <c r="AW1211">
        <v>20</v>
      </c>
      <c r="AX1211">
        <v>20</v>
      </c>
      <c r="AY1211">
        <v>20</v>
      </c>
      <c r="AZ1211" t="s">
        <v>97</v>
      </c>
    </row>
    <row r="1212" spans="1:52">
      <c r="A1212">
        <v>2002008666560320</v>
      </c>
      <c r="B1212" t="s">
        <v>2836</v>
      </c>
      <c r="C1212" t="s">
        <v>378</v>
      </c>
      <c r="D1212" t="s">
        <v>379</v>
      </c>
      <c r="E1212" t="s">
        <v>380</v>
      </c>
      <c r="F1212" t="s">
        <v>381</v>
      </c>
      <c r="G1212" t="s">
        <v>74</v>
      </c>
      <c r="H1212">
        <v>0</v>
      </c>
      <c r="I1212" t="s">
        <v>2828</v>
      </c>
      <c r="J1212" t="s">
        <v>2829</v>
      </c>
      <c r="K1212" t="s">
        <v>2830</v>
      </c>
      <c r="L1212" t="s">
        <v>2831</v>
      </c>
      <c r="M1212" t="s">
        <v>2832</v>
      </c>
      <c r="N1212" t="s">
        <v>2833</v>
      </c>
      <c r="O1212">
        <v>1253.86</v>
      </c>
      <c r="P1212">
        <v>883</v>
      </c>
      <c r="Q1212">
        <v>100</v>
      </c>
      <c r="S1212" t="s">
        <v>388</v>
      </c>
      <c r="T1212" t="s">
        <v>82</v>
      </c>
      <c r="U1212" t="s">
        <v>83</v>
      </c>
      <c r="W1212" t="s">
        <v>84</v>
      </c>
      <c r="X1212" t="s">
        <v>85</v>
      </c>
      <c r="Y1212" t="s">
        <v>86</v>
      </c>
      <c r="Z1212" t="s">
        <v>87</v>
      </c>
      <c r="AA1212" t="s">
        <v>88</v>
      </c>
      <c r="AB1212" t="s">
        <v>89</v>
      </c>
      <c r="AC1212" t="s">
        <v>90</v>
      </c>
      <c r="AD1212" t="s">
        <v>91</v>
      </c>
      <c r="AG1212" t="s">
        <v>92</v>
      </c>
      <c r="AI1212" t="s">
        <v>93</v>
      </c>
      <c r="AR1212" t="s">
        <v>103</v>
      </c>
      <c r="AS1212" t="s">
        <v>95</v>
      </c>
      <c r="AT1212" t="s">
        <v>96</v>
      </c>
      <c r="AU1212">
        <v>5</v>
      </c>
      <c r="AV1212">
        <v>0.5</v>
      </c>
      <c r="AW1212">
        <v>20</v>
      </c>
      <c r="AX1212">
        <v>20</v>
      </c>
      <c r="AY1212">
        <v>20</v>
      </c>
      <c r="AZ1212" t="s">
        <v>97</v>
      </c>
    </row>
    <row r="1213" spans="1:52">
      <c r="A1213">
        <v>2002008666560320</v>
      </c>
      <c r="B1213" t="s">
        <v>2837</v>
      </c>
      <c r="C1213" t="s">
        <v>378</v>
      </c>
      <c r="D1213" t="s">
        <v>379</v>
      </c>
      <c r="E1213" t="s">
        <v>380</v>
      </c>
      <c r="F1213" t="s">
        <v>381</v>
      </c>
      <c r="G1213" t="s">
        <v>74</v>
      </c>
      <c r="H1213">
        <v>0</v>
      </c>
      <c r="I1213" t="s">
        <v>2828</v>
      </c>
      <c r="J1213" t="s">
        <v>2829</v>
      </c>
      <c r="K1213" t="s">
        <v>2830</v>
      </c>
      <c r="L1213" t="s">
        <v>2831</v>
      </c>
      <c r="M1213" t="s">
        <v>2832</v>
      </c>
      <c r="N1213" t="s">
        <v>2833</v>
      </c>
      <c r="O1213">
        <v>1253.86</v>
      </c>
      <c r="P1213">
        <v>883</v>
      </c>
      <c r="Q1213">
        <v>100</v>
      </c>
      <c r="S1213" t="s">
        <v>388</v>
      </c>
      <c r="T1213" t="s">
        <v>82</v>
      </c>
      <c r="U1213" t="s">
        <v>83</v>
      </c>
      <c r="W1213" t="s">
        <v>84</v>
      </c>
      <c r="X1213" t="s">
        <v>85</v>
      </c>
      <c r="Y1213" t="s">
        <v>86</v>
      </c>
      <c r="Z1213" t="s">
        <v>87</v>
      </c>
      <c r="AA1213" t="s">
        <v>88</v>
      </c>
      <c r="AB1213" t="s">
        <v>89</v>
      </c>
      <c r="AC1213" t="s">
        <v>90</v>
      </c>
      <c r="AD1213" t="s">
        <v>91</v>
      </c>
      <c r="AG1213" t="s">
        <v>92</v>
      </c>
      <c r="AI1213" t="s">
        <v>93</v>
      </c>
      <c r="AR1213" t="s">
        <v>99</v>
      </c>
      <c r="AS1213" t="s">
        <v>95</v>
      </c>
      <c r="AT1213" t="s">
        <v>96</v>
      </c>
      <c r="AU1213">
        <v>5</v>
      </c>
      <c r="AV1213">
        <v>0.5</v>
      </c>
      <c r="AW1213">
        <v>20</v>
      </c>
      <c r="AX1213">
        <v>20</v>
      </c>
      <c r="AY1213">
        <v>20</v>
      </c>
      <c r="AZ1213" t="s">
        <v>97</v>
      </c>
    </row>
    <row r="1214" spans="1:52">
      <c r="A1214">
        <v>2002008666562420</v>
      </c>
      <c r="B1214" t="s">
        <v>2838</v>
      </c>
      <c r="C1214" t="s">
        <v>168</v>
      </c>
      <c r="D1214" t="s">
        <v>154</v>
      </c>
      <c r="E1214" t="s">
        <v>169</v>
      </c>
      <c r="F1214" t="s">
        <v>982</v>
      </c>
      <c r="G1214" t="s">
        <v>74</v>
      </c>
      <c r="H1214">
        <v>0</v>
      </c>
      <c r="I1214" t="s">
        <v>2839</v>
      </c>
      <c r="J1214" t="s">
        <v>2840</v>
      </c>
      <c r="K1214" t="s">
        <v>2841</v>
      </c>
      <c r="L1214" t="s">
        <v>2842</v>
      </c>
      <c r="M1214" t="s">
        <v>2843</v>
      </c>
      <c r="N1214" t="s">
        <v>2844</v>
      </c>
      <c r="O1214">
        <v>972.7</v>
      </c>
      <c r="P1214">
        <v>685</v>
      </c>
      <c r="Q1214">
        <v>100</v>
      </c>
      <c r="S1214" t="s">
        <v>177</v>
      </c>
      <c r="T1214" t="s">
        <v>82</v>
      </c>
      <c r="U1214" t="s">
        <v>83</v>
      </c>
      <c r="W1214" t="s">
        <v>84</v>
      </c>
      <c r="X1214" t="s">
        <v>85</v>
      </c>
      <c r="Y1214" t="s">
        <v>86</v>
      </c>
      <c r="Z1214" t="s">
        <v>87</v>
      </c>
      <c r="AA1214" t="s">
        <v>88</v>
      </c>
      <c r="AB1214" t="s">
        <v>89</v>
      </c>
      <c r="AC1214" t="s">
        <v>90</v>
      </c>
      <c r="AD1214" t="s">
        <v>91</v>
      </c>
      <c r="AG1214" t="s">
        <v>92</v>
      </c>
      <c r="AI1214" t="s">
        <v>93</v>
      </c>
      <c r="AR1214" t="s">
        <v>94</v>
      </c>
      <c r="AS1214" t="s">
        <v>95</v>
      </c>
      <c r="AT1214" t="s">
        <v>96</v>
      </c>
      <c r="AU1214">
        <v>5</v>
      </c>
      <c r="AV1214">
        <v>0.5</v>
      </c>
      <c r="AW1214">
        <v>20</v>
      </c>
      <c r="AX1214">
        <v>20</v>
      </c>
      <c r="AY1214">
        <v>20</v>
      </c>
      <c r="AZ1214" t="s">
        <v>97</v>
      </c>
    </row>
    <row r="1215" spans="1:52">
      <c r="A1215">
        <v>2002008666562420</v>
      </c>
      <c r="B1215" t="s">
        <v>2845</v>
      </c>
      <c r="C1215" t="s">
        <v>168</v>
      </c>
      <c r="D1215" t="s">
        <v>154</v>
      </c>
      <c r="E1215" t="s">
        <v>169</v>
      </c>
      <c r="F1215" t="s">
        <v>982</v>
      </c>
      <c r="G1215" t="s">
        <v>74</v>
      </c>
      <c r="H1215">
        <v>0</v>
      </c>
      <c r="I1215" t="s">
        <v>2839</v>
      </c>
      <c r="J1215" t="s">
        <v>2840</v>
      </c>
      <c r="K1215" t="s">
        <v>2841</v>
      </c>
      <c r="L1215" t="s">
        <v>2842</v>
      </c>
      <c r="M1215" t="s">
        <v>2843</v>
      </c>
      <c r="N1215" t="s">
        <v>2844</v>
      </c>
      <c r="O1215">
        <v>972.7</v>
      </c>
      <c r="P1215">
        <v>685</v>
      </c>
      <c r="Q1215">
        <v>100</v>
      </c>
      <c r="S1215" t="s">
        <v>177</v>
      </c>
      <c r="T1215" t="s">
        <v>82</v>
      </c>
      <c r="U1215" t="s">
        <v>83</v>
      </c>
      <c r="W1215" t="s">
        <v>84</v>
      </c>
      <c r="X1215" t="s">
        <v>85</v>
      </c>
      <c r="Y1215" t="s">
        <v>86</v>
      </c>
      <c r="Z1215" t="s">
        <v>87</v>
      </c>
      <c r="AA1215" t="s">
        <v>88</v>
      </c>
      <c r="AB1215" t="s">
        <v>89</v>
      </c>
      <c r="AC1215" t="s">
        <v>90</v>
      </c>
      <c r="AD1215" t="s">
        <v>91</v>
      </c>
      <c r="AG1215" t="s">
        <v>92</v>
      </c>
      <c r="AI1215" t="s">
        <v>93</v>
      </c>
      <c r="AR1215" t="s">
        <v>101</v>
      </c>
      <c r="AS1215" t="s">
        <v>95</v>
      </c>
      <c r="AT1215" t="s">
        <v>96</v>
      </c>
      <c r="AU1215">
        <v>5</v>
      </c>
      <c r="AV1215">
        <v>0.5</v>
      </c>
      <c r="AW1215">
        <v>20</v>
      </c>
      <c r="AX1215">
        <v>20</v>
      </c>
      <c r="AY1215">
        <v>20</v>
      </c>
      <c r="AZ1215" t="s">
        <v>97</v>
      </c>
    </row>
    <row r="1216" spans="1:52">
      <c r="A1216">
        <v>2002008666562420</v>
      </c>
      <c r="B1216" t="s">
        <v>2846</v>
      </c>
      <c r="C1216" t="s">
        <v>168</v>
      </c>
      <c r="D1216" t="s">
        <v>154</v>
      </c>
      <c r="E1216" t="s">
        <v>169</v>
      </c>
      <c r="F1216" t="s">
        <v>982</v>
      </c>
      <c r="G1216" t="s">
        <v>74</v>
      </c>
      <c r="H1216">
        <v>0</v>
      </c>
      <c r="I1216" t="s">
        <v>2839</v>
      </c>
      <c r="J1216" t="s">
        <v>2840</v>
      </c>
      <c r="K1216" t="s">
        <v>2841</v>
      </c>
      <c r="L1216" t="s">
        <v>2842</v>
      </c>
      <c r="M1216" t="s">
        <v>2843</v>
      </c>
      <c r="N1216" t="s">
        <v>2844</v>
      </c>
      <c r="O1216">
        <v>972.7</v>
      </c>
      <c r="P1216">
        <v>685</v>
      </c>
      <c r="Q1216">
        <v>100</v>
      </c>
      <c r="S1216" t="s">
        <v>177</v>
      </c>
      <c r="T1216" t="s">
        <v>82</v>
      </c>
      <c r="U1216" t="s">
        <v>83</v>
      </c>
      <c r="W1216" t="s">
        <v>84</v>
      </c>
      <c r="X1216" t="s">
        <v>85</v>
      </c>
      <c r="Y1216" t="s">
        <v>86</v>
      </c>
      <c r="Z1216" t="s">
        <v>87</v>
      </c>
      <c r="AA1216" t="s">
        <v>88</v>
      </c>
      <c r="AB1216" t="s">
        <v>89</v>
      </c>
      <c r="AC1216" t="s">
        <v>90</v>
      </c>
      <c r="AD1216" t="s">
        <v>91</v>
      </c>
      <c r="AG1216" t="s">
        <v>92</v>
      </c>
      <c r="AI1216" t="s">
        <v>93</v>
      </c>
      <c r="AR1216" t="s">
        <v>103</v>
      </c>
      <c r="AS1216" t="s">
        <v>95</v>
      </c>
      <c r="AT1216" t="s">
        <v>96</v>
      </c>
      <c r="AU1216">
        <v>5</v>
      </c>
      <c r="AV1216">
        <v>0.5</v>
      </c>
      <c r="AW1216">
        <v>20</v>
      </c>
      <c r="AX1216">
        <v>20</v>
      </c>
      <c r="AY1216">
        <v>20</v>
      </c>
      <c r="AZ1216" t="s">
        <v>97</v>
      </c>
    </row>
    <row r="1217" spans="1:52">
      <c r="A1217">
        <v>2002008666562420</v>
      </c>
      <c r="B1217" t="s">
        <v>2847</v>
      </c>
      <c r="C1217" t="s">
        <v>168</v>
      </c>
      <c r="D1217" t="s">
        <v>154</v>
      </c>
      <c r="E1217" t="s">
        <v>169</v>
      </c>
      <c r="F1217" t="s">
        <v>982</v>
      </c>
      <c r="G1217" t="s">
        <v>74</v>
      </c>
      <c r="H1217">
        <v>0</v>
      </c>
      <c r="I1217" t="s">
        <v>2839</v>
      </c>
      <c r="J1217" t="s">
        <v>2840</v>
      </c>
      <c r="K1217" t="s">
        <v>2841</v>
      </c>
      <c r="L1217" t="s">
        <v>2842</v>
      </c>
      <c r="M1217" t="s">
        <v>2843</v>
      </c>
      <c r="N1217" t="s">
        <v>2844</v>
      </c>
      <c r="O1217">
        <v>972.7</v>
      </c>
      <c r="P1217">
        <v>685</v>
      </c>
      <c r="Q1217">
        <v>100</v>
      </c>
      <c r="S1217" t="s">
        <v>177</v>
      </c>
      <c r="T1217" t="s">
        <v>82</v>
      </c>
      <c r="U1217" t="s">
        <v>83</v>
      </c>
      <c r="W1217" t="s">
        <v>84</v>
      </c>
      <c r="X1217" t="s">
        <v>85</v>
      </c>
      <c r="Y1217" t="s">
        <v>86</v>
      </c>
      <c r="Z1217" t="s">
        <v>87</v>
      </c>
      <c r="AA1217" t="s">
        <v>88</v>
      </c>
      <c r="AB1217" t="s">
        <v>89</v>
      </c>
      <c r="AC1217" t="s">
        <v>90</v>
      </c>
      <c r="AD1217" t="s">
        <v>91</v>
      </c>
      <c r="AG1217" t="s">
        <v>92</v>
      </c>
      <c r="AI1217" t="s">
        <v>93</v>
      </c>
      <c r="AR1217" t="s">
        <v>99</v>
      </c>
      <c r="AS1217" t="s">
        <v>95</v>
      </c>
      <c r="AT1217" t="s">
        <v>96</v>
      </c>
      <c r="AU1217">
        <v>5</v>
      </c>
      <c r="AV1217">
        <v>0.5</v>
      </c>
      <c r="AW1217">
        <v>20</v>
      </c>
      <c r="AX1217">
        <v>20</v>
      </c>
      <c r="AY1217">
        <v>20</v>
      </c>
      <c r="AZ1217" t="s">
        <v>97</v>
      </c>
    </row>
    <row r="1218" spans="1:52">
      <c r="A1218">
        <v>2002008666562420</v>
      </c>
      <c r="B1218" t="s">
        <v>2848</v>
      </c>
      <c r="C1218" t="s">
        <v>168</v>
      </c>
      <c r="D1218" t="s">
        <v>154</v>
      </c>
      <c r="E1218" t="s">
        <v>169</v>
      </c>
      <c r="F1218" t="s">
        <v>982</v>
      </c>
      <c r="G1218" t="s">
        <v>74</v>
      </c>
      <c r="H1218">
        <v>0</v>
      </c>
      <c r="I1218" t="s">
        <v>2839</v>
      </c>
      <c r="J1218" t="s">
        <v>2840</v>
      </c>
      <c r="K1218" t="s">
        <v>2841</v>
      </c>
      <c r="L1218" t="s">
        <v>2842</v>
      </c>
      <c r="M1218" t="s">
        <v>2843</v>
      </c>
      <c r="N1218" t="s">
        <v>2844</v>
      </c>
      <c r="O1218">
        <v>972.7</v>
      </c>
      <c r="P1218">
        <v>685</v>
      </c>
      <c r="Q1218">
        <v>100</v>
      </c>
      <c r="S1218" t="s">
        <v>177</v>
      </c>
      <c r="T1218" t="s">
        <v>82</v>
      </c>
      <c r="U1218" t="s">
        <v>83</v>
      </c>
      <c r="W1218" t="s">
        <v>84</v>
      </c>
      <c r="X1218" t="s">
        <v>85</v>
      </c>
      <c r="Y1218" t="s">
        <v>86</v>
      </c>
      <c r="Z1218" t="s">
        <v>87</v>
      </c>
      <c r="AA1218" t="s">
        <v>88</v>
      </c>
      <c r="AB1218" t="s">
        <v>89</v>
      </c>
      <c r="AC1218" t="s">
        <v>90</v>
      </c>
      <c r="AD1218" t="s">
        <v>91</v>
      </c>
      <c r="AG1218" t="s">
        <v>92</v>
      </c>
      <c r="AI1218" t="s">
        <v>93</v>
      </c>
      <c r="AR1218" t="s">
        <v>105</v>
      </c>
      <c r="AS1218" t="s">
        <v>95</v>
      </c>
      <c r="AT1218" t="s">
        <v>96</v>
      </c>
      <c r="AU1218">
        <v>5</v>
      </c>
      <c r="AV1218">
        <v>0.5</v>
      </c>
      <c r="AW1218">
        <v>20</v>
      </c>
      <c r="AX1218">
        <v>20</v>
      </c>
      <c r="AY1218">
        <v>20</v>
      </c>
      <c r="AZ1218" t="s">
        <v>97</v>
      </c>
    </row>
    <row r="1219" spans="1:52">
      <c r="A1219">
        <v>2002008666564390</v>
      </c>
      <c r="B1219" t="s">
        <v>2849</v>
      </c>
      <c r="C1219" t="s">
        <v>168</v>
      </c>
      <c r="D1219" t="s">
        <v>154</v>
      </c>
      <c r="E1219" t="s">
        <v>169</v>
      </c>
      <c r="F1219" t="s">
        <v>170</v>
      </c>
      <c r="G1219" t="s">
        <v>74</v>
      </c>
      <c r="H1219">
        <v>0</v>
      </c>
      <c r="I1219" t="s">
        <v>2850</v>
      </c>
      <c r="J1219" t="s">
        <v>2851</v>
      </c>
      <c r="K1219" t="s">
        <v>2852</v>
      </c>
      <c r="L1219" t="s">
        <v>2853</v>
      </c>
      <c r="M1219" t="s">
        <v>2854</v>
      </c>
      <c r="N1219" t="s">
        <v>2855</v>
      </c>
      <c r="O1219">
        <v>972.7</v>
      </c>
      <c r="P1219">
        <v>685</v>
      </c>
      <c r="Q1219">
        <v>100</v>
      </c>
      <c r="S1219" t="s">
        <v>177</v>
      </c>
      <c r="T1219" t="s">
        <v>82</v>
      </c>
      <c r="U1219" t="s">
        <v>83</v>
      </c>
      <c r="W1219" t="s">
        <v>84</v>
      </c>
      <c r="X1219" t="s">
        <v>85</v>
      </c>
      <c r="Y1219" t="s">
        <v>86</v>
      </c>
      <c r="Z1219" t="s">
        <v>87</v>
      </c>
      <c r="AA1219" t="s">
        <v>88</v>
      </c>
      <c r="AB1219" t="s">
        <v>89</v>
      </c>
      <c r="AC1219" t="s">
        <v>90</v>
      </c>
      <c r="AD1219" t="s">
        <v>91</v>
      </c>
      <c r="AG1219" t="s">
        <v>92</v>
      </c>
      <c r="AI1219" t="s">
        <v>93</v>
      </c>
      <c r="AR1219" t="s">
        <v>101</v>
      </c>
      <c r="AS1219" t="s">
        <v>95</v>
      </c>
      <c r="AT1219" t="s">
        <v>96</v>
      </c>
      <c r="AU1219">
        <v>5</v>
      </c>
      <c r="AV1219">
        <v>0.5</v>
      </c>
      <c r="AW1219">
        <v>20</v>
      </c>
      <c r="AX1219">
        <v>20</v>
      </c>
      <c r="AY1219">
        <v>20</v>
      </c>
      <c r="AZ1219" t="s">
        <v>97</v>
      </c>
    </row>
    <row r="1220" spans="1:52">
      <c r="A1220">
        <v>2002008666564390</v>
      </c>
      <c r="B1220" t="s">
        <v>2856</v>
      </c>
      <c r="C1220" t="s">
        <v>168</v>
      </c>
      <c r="D1220" t="s">
        <v>154</v>
      </c>
      <c r="E1220" t="s">
        <v>169</v>
      </c>
      <c r="F1220" t="s">
        <v>170</v>
      </c>
      <c r="G1220" t="s">
        <v>74</v>
      </c>
      <c r="H1220">
        <v>0</v>
      </c>
      <c r="I1220" t="s">
        <v>2850</v>
      </c>
      <c r="J1220" t="s">
        <v>2851</v>
      </c>
      <c r="K1220" t="s">
        <v>2852</v>
      </c>
      <c r="L1220" t="s">
        <v>2853</v>
      </c>
      <c r="M1220" t="s">
        <v>2854</v>
      </c>
      <c r="N1220" t="s">
        <v>2855</v>
      </c>
      <c r="O1220">
        <v>972.7</v>
      </c>
      <c r="P1220">
        <v>685</v>
      </c>
      <c r="Q1220">
        <v>100</v>
      </c>
      <c r="S1220" t="s">
        <v>177</v>
      </c>
      <c r="T1220" t="s">
        <v>82</v>
      </c>
      <c r="U1220" t="s">
        <v>83</v>
      </c>
      <c r="W1220" t="s">
        <v>84</v>
      </c>
      <c r="X1220" t="s">
        <v>85</v>
      </c>
      <c r="Y1220" t="s">
        <v>86</v>
      </c>
      <c r="Z1220" t="s">
        <v>87</v>
      </c>
      <c r="AA1220" t="s">
        <v>88</v>
      </c>
      <c r="AB1220" t="s">
        <v>89</v>
      </c>
      <c r="AC1220" t="s">
        <v>90</v>
      </c>
      <c r="AD1220" t="s">
        <v>91</v>
      </c>
      <c r="AG1220" t="s">
        <v>92</v>
      </c>
      <c r="AI1220" t="s">
        <v>93</v>
      </c>
      <c r="AR1220" t="s">
        <v>94</v>
      </c>
      <c r="AS1220" t="s">
        <v>95</v>
      </c>
      <c r="AT1220" t="s">
        <v>96</v>
      </c>
      <c r="AU1220">
        <v>5</v>
      </c>
      <c r="AV1220">
        <v>0.5</v>
      </c>
      <c r="AW1220">
        <v>20</v>
      </c>
      <c r="AX1220">
        <v>20</v>
      </c>
      <c r="AY1220">
        <v>20</v>
      </c>
      <c r="AZ1220" t="s">
        <v>97</v>
      </c>
    </row>
    <row r="1221" spans="1:52">
      <c r="A1221">
        <v>2002008666564390</v>
      </c>
      <c r="B1221" t="s">
        <v>2857</v>
      </c>
      <c r="C1221" t="s">
        <v>168</v>
      </c>
      <c r="D1221" t="s">
        <v>154</v>
      </c>
      <c r="E1221" t="s">
        <v>169</v>
      </c>
      <c r="F1221" t="s">
        <v>170</v>
      </c>
      <c r="G1221" t="s">
        <v>74</v>
      </c>
      <c r="H1221">
        <v>0</v>
      </c>
      <c r="I1221" t="s">
        <v>2850</v>
      </c>
      <c r="J1221" t="s">
        <v>2851</v>
      </c>
      <c r="K1221" t="s">
        <v>2852</v>
      </c>
      <c r="L1221" t="s">
        <v>2853</v>
      </c>
      <c r="M1221" t="s">
        <v>2854</v>
      </c>
      <c r="N1221" t="s">
        <v>2855</v>
      </c>
      <c r="O1221">
        <v>972.7</v>
      </c>
      <c r="P1221">
        <v>685</v>
      </c>
      <c r="Q1221">
        <v>100</v>
      </c>
      <c r="S1221" t="s">
        <v>177</v>
      </c>
      <c r="T1221" t="s">
        <v>82</v>
      </c>
      <c r="U1221" t="s">
        <v>83</v>
      </c>
      <c r="W1221" t="s">
        <v>84</v>
      </c>
      <c r="X1221" t="s">
        <v>85</v>
      </c>
      <c r="Y1221" t="s">
        <v>86</v>
      </c>
      <c r="Z1221" t="s">
        <v>87</v>
      </c>
      <c r="AA1221" t="s">
        <v>88</v>
      </c>
      <c r="AB1221" t="s">
        <v>89</v>
      </c>
      <c r="AC1221" t="s">
        <v>90</v>
      </c>
      <c r="AD1221" t="s">
        <v>91</v>
      </c>
      <c r="AG1221" t="s">
        <v>92</v>
      </c>
      <c r="AI1221" t="s">
        <v>93</v>
      </c>
      <c r="AR1221" t="s">
        <v>99</v>
      </c>
      <c r="AS1221" t="s">
        <v>95</v>
      </c>
      <c r="AT1221" t="s">
        <v>96</v>
      </c>
      <c r="AU1221">
        <v>5</v>
      </c>
      <c r="AV1221">
        <v>0.5</v>
      </c>
      <c r="AW1221">
        <v>20</v>
      </c>
      <c r="AX1221">
        <v>20</v>
      </c>
      <c r="AY1221">
        <v>20</v>
      </c>
      <c r="AZ1221" t="s">
        <v>97</v>
      </c>
    </row>
    <row r="1222" spans="1:52">
      <c r="A1222">
        <v>2002008666564390</v>
      </c>
      <c r="B1222" t="s">
        <v>2858</v>
      </c>
      <c r="C1222" t="s">
        <v>168</v>
      </c>
      <c r="D1222" t="s">
        <v>154</v>
      </c>
      <c r="E1222" t="s">
        <v>169</v>
      </c>
      <c r="F1222" t="s">
        <v>170</v>
      </c>
      <c r="G1222" t="s">
        <v>74</v>
      </c>
      <c r="H1222">
        <v>0</v>
      </c>
      <c r="I1222" t="s">
        <v>2850</v>
      </c>
      <c r="J1222" t="s">
        <v>2851</v>
      </c>
      <c r="K1222" t="s">
        <v>2852</v>
      </c>
      <c r="L1222" t="s">
        <v>2853</v>
      </c>
      <c r="M1222" t="s">
        <v>2854</v>
      </c>
      <c r="N1222" t="s">
        <v>2855</v>
      </c>
      <c r="O1222">
        <v>972.7</v>
      </c>
      <c r="P1222">
        <v>685</v>
      </c>
      <c r="Q1222">
        <v>100</v>
      </c>
      <c r="S1222" t="s">
        <v>177</v>
      </c>
      <c r="T1222" t="s">
        <v>82</v>
      </c>
      <c r="U1222" t="s">
        <v>83</v>
      </c>
      <c r="W1222" t="s">
        <v>84</v>
      </c>
      <c r="X1222" t="s">
        <v>85</v>
      </c>
      <c r="Y1222" t="s">
        <v>86</v>
      </c>
      <c r="Z1222" t="s">
        <v>87</v>
      </c>
      <c r="AA1222" t="s">
        <v>88</v>
      </c>
      <c r="AB1222" t="s">
        <v>89</v>
      </c>
      <c r="AC1222" t="s">
        <v>90</v>
      </c>
      <c r="AD1222" t="s">
        <v>91</v>
      </c>
      <c r="AG1222" t="s">
        <v>92</v>
      </c>
      <c r="AI1222" t="s">
        <v>93</v>
      </c>
      <c r="AR1222" t="s">
        <v>103</v>
      </c>
      <c r="AS1222" t="s">
        <v>95</v>
      </c>
      <c r="AT1222" t="s">
        <v>96</v>
      </c>
      <c r="AU1222">
        <v>5</v>
      </c>
      <c r="AV1222">
        <v>0.5</v>
      </c>
      <c r="AW1222">
        <v>20</v>
      </c>
      <c r="AX1222">
        <v>20</v>
      </c>
      <c r="AY1222">
        <v>20</v>
      </c>
      <c r="AZ1222" t="s">
        <v>97</v>
      </c>
    </row>
    <row r="1223" spans="1:52">
      <c r="A1223">
        <v>2002008666564390</v>
      </c>
      <c r="B1223" t="s">
        <v>2859</v>
      </c>
      <c r="C1223" t="s">
        <v>168</v>
      </c>
      <c r="D1223" t="s">
        <v>154</v>
      </c>
      <c r="E1223" t="s">
        <v>169</v>
      </c>
      <c r="F1223" t="s">
        <v>170</v>
      </c>
      <c r="G1223" t="s">
        <v>74</v>
      </c>
      <c r="H1223">
        <v>0</v>
      </c>
      <c r="I1223" t="s">
        <v>2850</v>
      </c>
      <c r="J1223" t="s">
        <v>2851</v>
      </c>
      <c r="K1223" t="s">
        <v>2852</v>
      </c>
      <c r="L1223" t="s">
        <v>2853</v>
      </c>
      <c r="M1223" t="s">
        <v>2854</v>
      </c>
      <c r="N1223" t="s">
        <v>2855</v>
      </c>
      <c r="O1223">
        <v>972.7</v>
      </c>
      <c r="P1223">
        <v>685</v>
      </c>
      <c r="Q1223">
        <v>100</v>
      </c>
      <c r="S1223" t="s">
        <v>177</v>
      </c>
      <c r="T1223" t="s">
        <v>82</v>
      </c>
      <c r="U1223" t="s">
        <v>83</v>
      </c>
      <c r="W1223" t="s">
        <v>84</v>
      </c>
      <c r="X1223" t="s">
        <v>85</v>
      </c>
      <c r="Y1223" t="s">
        <v>86</v>
      </c>
      <c r="Z1223" t="s">
        <v>87</v>
      </c>
      <c r="AA1223" t="s">
        <v>88</v>
      </c>
      <c r="AB1223" t="s">
        <v>89</v>
      </c>
      <c r="AC1223" t="s">
        <v>90</v>
      </c>
      <c r="AD1223" t="s">
        <v>91</v>
      </c>
      <c r="AG1223" t="s">
        <v>92</v>
      </c>
      <c r="AI1223" t="s">
        <v>93</v>
      </c>
      <c r="AR1223" t="s">
        <v>105</v>
      </c>
      <c r="AS1223" t="s">
        <v>95</v>
      </c>
      <c r="AT1223" t="s">
        <v>96</v>
      </c>
      <c r="AU1223">
        <v>5</v>
      </c>
      <c r="AV1223">
        <v>0.5</v>
      </c>
      <c r="AW1223">
        <v>20</v>
      </c>
      <c r="AX1223">
        <v>20</v>
      </c>
      <c r="AY1223">
        <v>20</v>
      </c>
      <c r="AZ1223" t="s">
        <v>97</v>
      </c>
    </row>
    <row r="1224" spans="1:52">
      <c r="A1224">
        <v>2002008666565290</v>
      </c>
      <c r="B1224" t="s">
        <v>2860</v>
      </c>
      <c r="C1224" t="s">
        <v>481</v>
      </c>
      <c r="D1224" t="s">
        <v>154</v>
      </c>
      <c r="E1224" t="s">
        <v>482</v>
      </c>
      <c r="F1224" t="s">
        <v>483</v>
      </c>
      <c r="G1224" t="s">
        <v>74</v>
      </c>
      <c r="H1224">
        <v>0</v>
      </c>
      <c r="I1224" t="s">
        <v>2861</v>
      </c>
      <c r="J1224" t="s">
        <v>2862</v>
      </c>
      <c r="K1224" t="s">
        <v>2863</v>
      </c>
      <c r="L1224" t="s">
        <v>2864</v>
      </c>
      <c r="M1224" t="s">
        <v>2865</v>
      </c>
      <c r="N1224" t="s">
        <v>2866</v>
      </c>
      <c r="O1224">
        <v>1128.9</v>
      </c>
      <c r="P1224">
        <v>795</v>
      </c>
      <c r="Q1224">
        <v>100</v>
      </c>
      <c r="S1224" t="s">
        <v>81</v>
      </c>
      <c r="T1224" t="s">
        <v>82</v>
      </c>
      <c r="U1224" t="s">
        <v>83</v>
      </c>
      <c r="W1224" t="s">
        <v>84</v>
      </c>
      <c r="X1224" t="s">
        <v>85</v>
      </c>
      <c r="Y1224" t="s">
        <v>86</v>
      </c>
      <c r="Z1224" t="s">
        <v>87</v>
      </c>
      <c r="AA1224" t="s">
        <v>88</v>
      </c>
      <c r="AB1224" t="s">
        <v>89</v>
      </c>
      <c r="AC1224" t="s">
        <v>90</v>
      </c>
      <c r="AD1224" t="s">
        <v>91</v>
      </c>
      <c r="AG1224" t="s">
        <v>92</v>
      </c>
      <c r="AI1224" t="s">
        <v>93</v>
      </c>
      <c r="AR1224" t="s">
        <v>101</v>
      </c>
      <c r="AS1224" t="s">
        <v>95</v>
      </c>
      <c r="AT1224" t="s">
        <v>96</v>
      </c>
      <c r="AU1224">
        <v>5</v>
      </c>
      <c r="AV1224">
        <v>0.5</v>
      </c>
      <c r="AW1224">
        <v>20</v>
      </c>
      <c r="AX1224">
        <v>20</v>
      </c>
      <c r="AY1224">
        <v>20</v>
      </c>
      <c r="AZ1224" t="s">
        <v>97</v>
      </c>
    </row>
    <row r="1225" spans="1:52">
      <c r="A1225">
        <v>2002008666565290</v>
      </c>
      <c r="B1225" t="s">
        <v>2867</v>
      </c>
      <c r="C1225" t="s">
        <v>481</v>
      </c>
      <c r="D1225" t="s">
        <v>154</v>
      </c>
      <c r="E1225" t="s">
        <v>482</v>
      </c>
      <c r="F1225" t="s">
        <v>483</v>
      </c>
      <c r="G1225" t="s">
        <v>74</v>
      </c>
      <c r="H1225">
        <v>0</v>
      </c>
      <c r="I1225" t="s">
        <v>2861</v>
      </c>
      <c r="J1225" t="s">
        <v>2862</v>
      </c>
      <c r="K1225" t="s">
        <v>2863</v>
      </c>
      <c r="L1225" t="s">
        <v>2864</v>
      </c>
      <c r="M1225" t="s">
        <v>2865</v>
      </c>
      <c r="N1225" t="s">
        <v>2866</v>
      </c>
      <c r="O1225">
        <v>1128.9</v>
      </c>
      <c r="P1225">
        <v>795</v>
      </c>
      <c r="Q1225">
        <v>100</v>
      </c>
      <c r="S1225" t="s">
        <v>81</v>
      </c>
      <c r="T1225" t="s">
        <v>82</v>
      </c>
      <c r="U1225" t="s">
        <v>83</v>
      </c>
      <c r="W1225" t="s">
        <v>84</v>
      </c>
      <c r="X1225" t="s">
        <v>85</v>
      </c>
      <c r="Y1225" t="s">
        <v>86</v>
      </c>
      <c r="Z1225" t="s">
        <v>87</v>
      </c>
      <c r="AA1225" t="s">
        <v>88</v>
      </c>
      <c r="AB1225" t="s">
        <v>89</v>
      </c>
      <c r="AC1225" t="s">
        <v>90</v>
      </c>
      <c r="AD1225" t="s">
        <v>91</v>
      </c>
      <c r="AG1225" t="s">
        <v>92</v>
      </c>
      <c r="AI1225" t="s">
        <v>93</v>
      </c>
      <c r="AR1225" t="s">
        <v>94</v>
      </c>
      <c r="AS1225" t="s">
        <v>95</v>
      </c>
      <c r="AT1225" t="s">
        <v>96</v>
      </c>
      <c r="AU1225">
        <v>5</v>
      </c>
      <c r="AV1225">
        <v>0.5</v>
      </c>
      <c r="AW1225">
        <v>20</v>
      </c>
      <c r="AX1225">
        <v>20</v>
      </c>
      <c r="AY1225">
        <v>20</v>
      </c>
      <c r="AZ1225" t="s">
        <v>97</v>
      </c>
    </row>
    <row r="1226" spans="1:52">
      <c r="A1226">
        <v>2002008666565290</v>
      </c>
      <c r="B1226" t="s">
        <v>2868</v>
      </c>
      <c r="C1226" t="s">
        <v>481</v>
      </c>
      <c r="D1226" t="s">
        <v>154</v>
      </c>
      <c r="E1226" t="s">
        <v>482</v>
      </c>
      <c r="F1226" t="s">
        <v>483</v>
      </c>
      <c r="G1226" t="s">
        <v>74</v>
      </c>
      <c r="H1226">
        <v>0</v>
      </c>
      <c r="I1226" t="s">
        <v>2861</v>
      </c>
      <c r="J1226" t="s">
        <v>2862</v>
      </c>
      <c r="K1226" t="s">
        <v>2863</v>
      </c>
      <c r="L1226" t="s">
        <v>2864</v>
      </c>
      <c r="M1226" t="s">
        <v>2865</v>
      </c>
      <c r="N1226" t="s">
        <v>2866</v>
      </c>
      <c r="O1226">
        <v>1128.9</v>
      </c>
      <c r="P1226">
        <v>795</v>
      </c>
      <c r="Q1226">
        <v>100</v>
      </c>
      <c r="S1226" t="s">
        <v>81</v>
      </c>
      <c r="T1226" t="s">
        <v>82</v>
      </c>
      <c r="U1226" t="s">
        <v>83</v>
      </c>
      <c r="W1226" t="s">
        <v>84</v>
      </c>
      <c r="X1226" t="s">
        <v>85</v>
      </c>
      <c r="Y1226" t="s">
        <v>86</v>
      </c>
      <c r="Z1226" t="s">
        <v>87</v>
      </c>
      <c r="AA1226" t="s">
        <v>88</v>
      </c>
      <c r="AB1226" t="s">
        <v>89</v>
      </c>
      <c r="AC1226" t="s">
        <v>90</v>
      </c>
      <c r="AD1226" t="s">
        <v>91</v>
      </c>
      <c r="AG1226" t="s">
        <v>92</v>
      </c>
      <c r="AI1226" t="s">
        <v>93</v>
      </c>
      <c r="AR1226" t="s">
        <v>99</v>
      </c>
      <c r="AS1226" t="s">
        <v>95</v>
      </c>
      <c r="AT1226" t="s">
        <v>96</v>
      </c>
      <c r="AU1226">
        <v>5</v>
      </c>
      <c r="AV1226">
        <v>0.5</v>
      </c>
      <c r="AW1226">
        <v>20</v>
      </c>
      <c r="AX1226">
        <v>20</v>
      </c>
      <c r="AY1226">
        <v>20</v>
      </c>
      <c r="AZ1226" t="s">
        <v>97</v>
      </c>
    </row>
    <row r="1227" spans="1:52">
      <c r="A1227">
        <v>2002008666565290</v>
      </c>
      <c r="B1227" t="s">
        <v>2869</v>
      </c>
      <c r="C1227" t="s">
        <v>481</v>
      </c>
      <c r="D1227" t="s">
        <v>154</v>
      </c>
      <c r="E1227" t="s">
        <v>482</v>
      </c>
      <c r="F1227" t="s">
        <v>483</v>
      </c>
      <c r="G1227" t="s">
        <v>74</v>
      </c>
      <c r="H1227">
        <v>0</v>
      </c>
      <c r="I1227" t="s">
        <v>2861</v>
      </c>
      <c r="J1227" t="s">
        <v>2862</v>
      </c>
      <c r="K1227" t="s">
        <v>2863</v>
      </c>
      <c r="L1227" t="s">
        <v>2864</v>
      </c>
      <c r="M1227" t="s">
        <v>2865</v>
      </c>
      <c r="N1227" t="s">
        <v>2866</v>
      </c>
      <c r="O1227">
        <v>1128.9</v>
      </c>
      <c r="P1227">
        <v>795</v>
      </c>
      <c r="Q1227">
        <v>100</v>
      </c>
      <c r="S1227" t="s">
        <v>81</v>
      </c>
      <c r="T1227" t="s">
        <v>82</v>
      </c>
      <c r="U1227" t="s">
        <v>83</v>
      </c>
      <c r="W1227" t="s">
        <v>84</v>
      </c>
      <c r="X1227" t="s">
        <v>85</v>
      </c>
      <c r="Y1227" t="s">
        <v>86</v>
      </c>
      <c r="Z1227" t="s">
        <v>87</v>
      </c>
      <c r="AA1227" t="s">
        <v>88</v>
      </c>
      <c r="AB1227" t="s">
        <v>89</v>
      </c>
      <c r="AC1227" t="s">
        <v>90</v>
      </c>
      <c r="AD1227" t="s">
        <v>91</v>
      </c>
      <c r="AG1227" t="s">
        <v>92</v>
      </c>
      <c r="AI1227" t="s">
        <v>93</v>
      </c>
      <c r="AR1227" t="s">
        <v>103</v>
      </c>
      <c r="AS1227" t="s">
        <v>95</v>
      </c>
      <c r="AT1227" t="s">
        <v>96</v>
      </c>
      <c r="AU1227">
        <v>5</v>
      </c>
      <c r="AV1227">
        <v>0.5</v>
      </c>
      <c r="AW1227">
        <v>20</v>
      </c>
      <c r="AX1227">
        <v>20</v>
      </c>
      <c r="AY1227">
        <v>20</v>
      </c>
      <c r="AZ1227" t="s">
        <v>97</v>
      </c>
    </row>
    <row r="1228" spans="1:52">
      <c r="A1228">
        <v>2002008666565290</v>
      </c>
      <c r="B1228" t="s">
        <v>2870</v>
      </c>
      <c r="C1228" t="s">
        <v>481</v>
      </c>
      <c r="D1228" t="s">
        <v>154</v>
      </c>
      <c r="E1228" t="s">
        <v>482</v>
      </c>
      <c r="F1228" t="s">
        <v>483</v>
      </c>
      <c r="G1228" t="s">
        <v>74</v>
      </c>
      <c r="H1228">
        <v>0</v>
      </c>
      <c r="I1228" t="s">
        <v>2861</v>
      </c>
      <c r="J1228" t="s">
        <v>2862</v>
      </c>
      <c r="K1228" t="s">
        <v>2863</v>
      </c>
      <c r="L1228" t="s">
        <v>2864</v>
      </c>
      <c r="M1228" t="s">
        <v>2865</v>
      </c>
      <c r="N1228" t="s">
        <v>2866</v>
      </c>
      <c r="O1228">
        <v>1128.9</v>
      </c>
      <c r="P1228">
        <v>795</v>
      </c>
      <c r="Q1228">
        <v>100</v>
      </c>
      <c r="S1228" t="s">
        <v>81</v>
      </c>
      <c r="T1228" t="s">
        <v>82</v>
      </c>
      <c r="U1228" t="s">
        <v>83</v>
      </c>
      <c r="W1228" t="s">
        <v>84</v>
      </c>
      <c r="X1228" t="s">
        <v>85</v>
      </c>
      <c r="Y1228" t="s">
        <v>86</v>
      </c>
      <c r="Z1228" t="s">
        <v>87</v>
      </c>
      <c r="AA1228" t="s">
        <v>88</v>
      </c>
      <c r="AB1228" t="s">
        <v>89</v>
      </c>
      <c r="AC1228" t="s">
        <v>90</v>
      </c>
      <c r="AD1228" t="s">
        <v>91</v>
      </c>
      <c r="AG1228" t="s">
        <v>92</v>
      </c>
      <c r="AI1228" t="s">
        <v>93</v>
      </c>
      <c r="AR1228" t="s">
        <v>105</v>
      </c>
      <c r="AS1228" t="s">
        <v>95</v>
      </c>
      <c r="AT1228" t="s">
        <v>96</v>
      </c>
      <c r="AU1228">
        <v>5</v>
      </c>
      <c r="AV1228">
        <v>0.5</v>
      </c>
      <c r="AW1228">
        <v>20</v>
      </c>
      <c r="AX1228">
        <v>20</v>
      </c>
      <c r="AY1228">
        <v>20</v>
      </c>
      <c r="AZ1228" t="s">
        <v>97</v>
      </c>
    </row>
    <row r="1229" spans="1:52">
      <c r="A1229">
        <v>2002008666565360</v>
      </c>
      <c r="B1229" t="s">
        <v>2871</v>
      </c>
      <c r="C1229" t="s">
        <v>481</v>
      </c>
      <c r="D1229" t="s">
        <v>154</v>
      </c>
      <c r="E1229" t="s">
        <v>482</v>
      </c>
      <c r="F1229" t="s">
        <v>1960</v>
      </c>
      <c r="G1229" t="s">
        <v>74</v>
      </c>
      <c r="H1229">
        <v>0</v>
      </c>
      <c r="I1229" t="s">
        <v>2872</v>
      </c>
      <c r="J1229" t="s">
        <v>2873</v>
      </c>
      <c r="K1229" t="s">
        <v>2874</v>
      </c>
      <c r="L1229" t="s">
        <v>2875</v>
      </c>
      <c r="M1229" t="s">
        <v>2876</v>
      </c>
      <c r="N1229" t="s">
        <v>2877</v>
      </c>
      <c r="O1229">
        <v>1253.86</v>
      </c>
      <c r="P1229">
        <v>883</v>
      </c>
      <c r="Q1229">
        <v>100</v>
      </c>
      <c r="S1229" t="s">
        <v>81</v>
      </c>
      <c r="T1229" t="s">
        <v>82</v>
      </c>
      <c r="U1229" t="s">
        <v>83</v>
      </c>
      <c r="W1229" t="s">
        <v>84</v>
      </c>
      <c r="X1229" t="s">
        <v>85</v>
      </c>
      <c r="Y1229" t="s">
        <v>86</v>
      </c>
      <c r="Z1229" t="s">
        <v>87</v>
      </c>
      <c r="AA1229" t="s">
        <v>88</v>
      </c>
      <c r="AB1229" t="s">
        <v>89</v>
      </c>
      <c r="AC1229" t="s">
        <v>90</v>
      </c>
      <c r="AD1229" t="s">
        <v>91</v>
      </c>
      <c r="AG1229" t="s">
        <v>92</v>
      </c>
      <c r="AI1229" t="s">
        <v>93</v>
      </c>
      <c r="AR1229" t="s">
        <v>101</v>
      </c>
      <c r="AS1229" t="s">
        <v>95</v>
      </c>
      <c r="AT1229" t="s">
        <v>96</v>
      </c>
      <c r="AU1229">
        <v>5</v>
      </c>
      <c r="AV1229">
        <v>0.5</v>
      </c>
      <c r="AW1229">
        <v>20</v>
      </c>
      <c r="AX1229">
        <v>20</v>
      </c>
      <c r="AY1229">
        <v>20</v>
      </c>
      <c r="AZ1229" t="s">
        <v>97</v>
      </c>
    </row>
    <row r="1230" spans="1:52">
      <c r="A1230">
        <v>2002008666565360</v>
      </c>
      <c r="B1230" t="s">
        <v>2878</v>
      </c>
      <c r="C1230" t="s">
        <v>481</v>
      </c>
      <c r="D1230" t="s">
        <v>154</v>
      </c>
      <c r="E1230" t="s">
        <v>482</v>
      </c>
      <c r="F1230" t="s">
        <v>1960</v>
      </c>
      <c r="G1230" t="s">
        <v>74</v>
      </c>
      <c r="H1230">
        <v>0</v>
      </c>
      <c r="I1230" t="s">
        <v>2872</v>
      </c>
      <c r="J1230" t="s">
        <v>2873</v>
      </c>
      <c r="K1230" t="s">
        <v>2874</v>
      </c>
      <c r="L1230" t="s">
        <v>2875</v>
      </c>
      <c r="M1230" t="s">
        <v>2876</v>
      </c>
      <c r="N1230" t="s">
        <v>2877</v>
      </c>
      <c r="O1230">
        <v>1253.86</v>
      </c>
      <c r="P1230">
        <v>883</v>
      </c>
      <c r="Q1230">
        <v>100</v>
      </c>
      <c r="S1230" t="s">
        <v>81</v>
      </c>
      <c r="T1230" t="s">
        <v>82</v>
      </c>
      <c r="U1230" t="s">
        <v>83</v>
      </c>
      <c r="W1230" t="s">
        <v>84</v>
      </c>
      <c r="X1230" t="s">
        <v>85</v>
      </c>
      <c r="Y1230" t="s">
        <v>86</v>
      </c>
      <c r="Z1230" t="s">
        <v>87</v>
      </c>
      <c r="AA1230" t="s">
        <v>88</v>
      </c>
      <c r="AB1230" t="s">
        <v>89</v>
      </c>
      <c r="AC1230" t="s">
        <v>90</v>
      </c>
      <c r="AD1230" t="s">
        <v>91</v>
      </c>
      <c r="AG1230" t="s">
        <v>92</v>
      </c>
      <c r="AI1230" t="s">
        <v>93</v>
      </c>
      <c r="AR1230" t="s">
        <v>94</v>
      </c>
      <c r="AS1230" t="s">
        <v>95</v>
      </c>
      <c r="AT1230" t="s">
        <v>96</v>
      </c>
      <c r="AU1230">
        <v>5</v>
      </c>
      <c r="AV1230">
        <v>0.5</v>
      </c>
      <c r="AW1230">
        <v>20</v>
      </c>
      <c r="AX1230">
        <v>20</v>
      </c>
      <c r="AY1230">
        <v>20</v>
      </c>
      <c r="AZ1230" t="s">
        <v>97</v>
      </c>
    </row>
    <row r="1231" spans="1:52">
      <c r="A1231">
        <v>2002008666565360</v>
      </c>
      <c r="B1231" t="s">
        <v>2879</v>
      </c>
      <c r="C1231" t="s">
        <v>481</v>
      </c>
      <c r="D1231" t="s">
        <v>154</v>
      </c>
      <c r="E1231" t="s">
        <v>482</v>
      </c>
      <c r="F1231" t="s">
        <v>1960</v>
      </c>
      <c r="G1231" t="s">
        <v>74</v>
      </c>
      <c r="H1231">
        <v>0</v>
      </c>
      <c r="I1231" t="s">
        <v>2872</v>
      </c>
      <c r="J1231" t="s">
        <v>2873</v>
      </c>
      <c r="K1231" t="s">
        <v>2874</v>
      </c>
      <c r="L1231" t="s">
        <v>2875</v>
      </c>
      <c r="M1231" t="s">
        <v>2876</v>
      </c>
      <c r="N1231" t="s">
        <v>2877</v>
      </c>
      <c r="O1231">
        <v>1253.86</v>
      </c>
      <c r="P1231">
        <v>883</v>
      </c>
      <c r="Q1231">
        <v>100</v>
      </c>
      <c r="S1231" t="s">
        <v>81</v>
      </c>
      <c r="T1231" t="s">
        <v>82</v>
      </c>
      <c r="U1231" t="s">
        <v>83</v>
      </c>
      <c r="W1231" t="s">
        <v>84</v>
      </c>
      <c r="X1231" t="s">
        <v>85</v>
      </c>
      <c r="Y1231" t="s">
        <v>86</v>
      </c>
      <c r="Z1231" t="s">
        <v>87</v>
      </c>
      <c r="AA1231" t="s">
        <v>88</v>
      </c>
      <c r="AB1231" t="s">
        <v>89</v>
      </c>
      <c r="AC1231" t="s">
        <v>90</v>
      </c>
      <c r="AD1231" t="s">
        <v>91</v>
      </c>
      <c r="AG1231" t="s">
        <v>92</v>
      </c>
      <c r="AI1231" t="s">
        <v>93</v>
      </c>
      <c r="AR1231" t="s">
        <v>99</v>
      </c>
      <c r="AS1231" t="s">
        <v>95</v>
      </c>
      <c r="AT1231" t="s">
        <v>96</v>
      </c>
      <c r="AU1231">
        <v>5</v>
      </c>
      <c r="AV1231">
        <v>0.5</v>
      </c>
      <c r="AW1231">
        <v>20</v>
      </c>
      <c r="AX1231">
        <v>20</v>
      </c>
      <c r="AY1231">
        <v>20</v>
      </c>
      <c r="AZ1231" t="s">
        <v>97</v>
      </c>
    </row>
    <row r="1232" spans="1:52">
      <c r="A1232">
        <v>2002008666565360</v>
      </c>
      <c r="B1232" t="s">
        <v>2880</v>
      </c>
      <c r="C1232" t="s">
        <v>481</v>
      </c>
      <c r="D1232" t="s">
        <v>154</v>
      </c>
      <c r="E1232" t="s">
        <v>482</v>
      </c>
      <c r="F1232" t="s">
        <v>1960</v>
      </c>
      <c r="G1232" t="s">
        <v>74</v>
      </c>
      <c r="H1232">
        <v>0</v>
      </c>
      <c r="I1232" t="s">
        <v>2872</v>
      </c>
      <c r="J1232" t="s">
        <v>2873</v>
      </c>
      <c r="K1232" t="s">
        <v>2874</v>
      </c>
      <c r="L1232" t="s">
        <v>2875</v>
      </c>
      <c r="M1232" t="s">
        <v>2876</v>
      </c>
      <c r="N1232" t="s">
        <v>2877</v>
      </c>
      <c r="O1232">
        <v>1253.86</v>
      </c>
      <c r="P1232">
        <v>883</v>
      </c>
      <c r="Q1232">
        <v>100</v>
      </c>
      <c r="S1232" t="s">
        <v>81</v>
      </c>
      <c r="T1232" t="s">
        <v>82</v>
      </c>
      <c r="U1232" t="s">
        <v>83</v>
      </c>
      <c r="W1232" t="s">
        <v>84</v>
      </c>
      <c r="X1232" t="s">
        <v>85</v>
      </c>
      <c r="Y1232" t="s">
        <v>86</v>
      </c>
      <c r="Z1232" t="s">
        <v>87</v>
      </c>
      <c r="AA1232" t="s">
        <v>88</v>
      </c>
      <c r="AB1232" t="s">
        <v>89</v>
      </c>
      <c r="AC1232" t="s">
        <v>90</v>
      </c>
      <c r="AD1232" t="s">
        <v>91</v>
      </c>
      <c r="AG1232" t="s">
        <v>92</v>
      </c>
      <c r="AI1232" t="s">
        <v>93</v>
      </c>
      <c r="AR1232" t="s">
        <v>103</v>
      </c>
      <c r="AS1232" t="s">
        <v>95</v>
      </c>
      <c r="AT1232" t="s">
        <v>96</v>
      </c>
      <c r="AU1232">
        <v>5</v>
      </c>
      <c r="AV1232">
        <v>0.5</v>
      </c>
      <c r="AW1232">
        <v>20</v>
      </c>
      <c r="AX1232">
        <v>20</v>
      </c>
      <c r="AY1232">
        <v>20</v>
      </c>
      <c r="AZ1232" t="s">
        <v>97</v>
      </c>
    </row>
    <row r="1233" spans="1:52">
      <c r="A1233">
        <v>2002008666565360</v>
      </c>
      <c r="B1233" t="s">
        <v>2881</v>
      </c>
      <c r="C1233" t="s">
        <v>481</v>
      </c>
      <c r="D1233" t="s">
        <v>154</v>
      </c>
      <c r="E1233" t="s">
        <v>482</v>
      </c>
      <c r="F1233" t="s">
        <v>1960</v>
      </c>
      <c r="G1233" t="s">
        <v>74</v>
      </c>
      <c r="H1233">
        <v>0</v>
      </c>
      <c r="I1233" t="s">
        <v>2872</v>
      </c>
      <c r="J1233" t="s">
        <v>2873</v>
      </c>
      <c r="K1233" t="s">
        <v>2874</v>
      </c>
      <c r="L1233" t="s">
        <v>2875</v>
      </c>
      <c r="M1233" t="s">
        <v>2876</v>
      </c>
      <c r="N1233" t="s">
        <v>2877</v>
      </c>
      <c r="O1233">
        <v>1253.86</v>
      </c>
      <c r="P1233">
        <v>883</v>
      </c>
      <c r="Q1233">
        <v>100</v>
      </c>
      <c r="S1233" t="s">
        <v>81</v>
      </c>
      <c r="T1233" t="s">
        <v>82</v>
      </c>
      <c r="U1233" t="s">
        <v>83</v>
      </c>
      <c r="W1233" t="s">
        <v>84</v>
      </c>
      <c r="X1233" t="s">
        <v>85</v>
      </c>
      <c r="Y1233" t="s">
        <v>86</v>
      </c>
      <c r="Z1233" t="s">
        <v>87</v>
      </c>
      <c r="AA1233" t="s">
        <v>88</v>
      </c>
      <c r="AB1233" t="s">
        <v>89</v>
      </c>
      <c r="AC1233" t="s">
        <v>90</v>
      </c>
      <c r="AD1233" t="s">
        <v>91</v>
      </c>
      <c r="AG1233" t="s">
        <v>92</v>
      </c>
      <c r="AI1233" t="s">
        <v>93</v>
      </c>
      <c r="AR1233" t="s">
        <v>105</v>
      </c>
      <c r="AS1233" t="s">
        <v>95</v>
      </c>
      <c r="AT1233" t="s">
        <v>96</v>
      </c>
      <c r="AU1233">
        <v>5</v>
      </c>
      <c r="AV1233">
        <v>0.5</v>
      </c>
      <c r="AW1233">
        <v>20</v>
      </c>
      <c r="AX1233">
        <v>20</v>
      </c>
      <c r="AY1233">
        <v>20</v>
      </c>
      <c r="AZ1233" t="s">
        <v>97</v>
      </c>
    </row>
    <row r="1234" spans="1:52">
      <c r="A1234">
        <v>2002008666567310</v>
      </c>
      <c r="B1234" t="s">
        <v>2882</v>
      </c>
      <c r="C1234" t="s">
        <v>378</v>
      </c>
      <c r="D1234" t="s">
        <v>379</v>
      </c>
      <c r="E1234" t="s">
        <v>380</v>
      </c>
      <c r="F1234" t="s">
        <v>381</v>
      </c>
      <c r="G1234" t="s">
        <v>74</v>
      </c>
      <c r="H1234">
        <v>0</v>
      </c>
      <c r="I1234" t="s">
        <v>2883</v>
      </c>
      <c r="J1234" t="s">
        <v>2884</v>
      </c>
      <c r="K1234" t="s">
        <v>2885</v>
      </c>
      <c r="L1234" t="s">
        <v>2886</v>
      </c>
      <c r="M1234" t="s">
        <v>2887</v>
      </c>
      <c r="N1234" t="s">
        <v>2888</v>
      </c>
      <c r="O1234">
        <v>1253.86</v>
      </c>
      <c r="P1234">
        <v>883</v>
      </c>
      <c r="Q1234">
        <v>100</v>
      </c>
      <c r="S1234" t="s">
        <v>388</v>
      </c>
      <c r="T1234" t="s">
        <v>82</v>
      </c>
      <c r="U1234" t="s">
        <v>83</v>
      </c>
      <c r="W1234" t="s">
        <v>84</v>
      </c>
      <c r="X1234" t="s">
        <v>85</v>
      </c>
      <c r="Y1234" t="s">
        <v>86</v>
      </c>
      <c r="Z1234" t="s">
        <v>87</v>
      </c>
      <c r="AA1234" t="s">
        <v>88</v>
      </c>
      <c r="AB1234" t="s">
        <v>89</v>
      </c>
      <c r="AC1234" t="s">
        <v>90</v>
      </c>
      <c r="AD1234" t="s">
        <v>91</v>
      </c>
      <c r="AG1234" t="s">
        <v>92</v>
      </c>
      <c r="AI1234" t="s">
        <v>93</v>
      </c>
      <c r="AR1234" t="s">
        <v>101</v>
      </c>
      <c r="AS1234" t="s">
        <v>95</v>
      </c>
      <c r="AT1234" t="s">
        <v>96</v>
      </c>
      <c r="AU1234">
        <v>5</v>
      </c>
      <c r="AV1234">
        <v>0.5</v>
      </c>
      <c r="AW1234">
        <v>20</v>
      </c>
      <c r="AX1234">
        <v>20</v>
      </c>
      <c r="AY1234">
        <v>20</v>
      </c>
      <c r="AZ1234" t="s">
        <v>97</v>
      </c>
    </row>
    <row r="1235" spans="1:52">
      <c r="A1235">
        <v>2002008666567310</v>
      </c>
      <c r="B1235" t="s">
        <v>2889</v>
      </c>
      <c r="C1235" t="s">
        <v>378</v>
      </c>
      <c r="D1235" t="s">
        <v>379</v>
      </c>
      <c r="E1235" t="s">
        <v>380</v>
      </c>
      <c r="F1235" t="s">
        <v>381</v>
      </c>
      <c r="G1235" t="s">
        <v>74</v>
      </c>
      <c r="H1235">
        <v>0</v>
      </c>
      <c r="I1235" t="s">
        <v>2883</v>
      </c>
      <c r="J1235" t="s">
        <v>2884</v>
      </c>
      <c r="K1235" t="s">
        <v>2885</v>
      </c>
      <c r="L1235" t="s">
        <v>2886</v>
      </c>
      <c r="M1235" t="s">
        <v>2887</v>
      </c>
      <c r="N1235" t="s">
        <v>2888</v>
      </c>
      <c r="O1235">
        <v>1253.86</v>
      </c>
      <c r="P1235">
        <v>883</v>
      </c>
      <c r="Q1235">
        <v>100</v>
      </c>
      <c r="S1235" t="s">
        <v>388</v>
      </c>
      <c r="T1235" t="s">
        <v>82</v>
      </c>
      <c r="U1235" t="s">
        <v>83</v>
      </c>
      <c r="W1235" t="s">
        <v>84</v>
      </c>
      <c r="X1235" t="s">
        <v>85</v>
      </c>
      <c r="Y1235" t="s">
        <v>86</v>
      </c>
      <c r="Z1235" t="s">
        <v>87</v>
      </c>
      <c r="AA1235" t="s">
        <v>88</v>
      </c>
      <c r="AB1235" t="s">
        <v>89</v>
      </c>
      <c r="AC1235" t="s">
        <v>90</v>
      </c>
      <c r="AD1235" t="s">
        <v>91</v>
      </c>
      <c r="AG1235" t="s">
        <v>92</v>
      </c>
      <c r="AI1235" t="s">
        <v>93</v>
      </c>
      <c r="AR1235" t="s">
        <v>94</v>
      </c>
      <c r="AS1235" t="s">
        <v>95</v>
      </c>
      <c r="AT1235" t="s">
        <v>96</v>
      </c>
      <c r="AU1235">
        <v>5</v>
      </c>
      <c r="AV1235">
        <v>0.5</v>
      </c>
      <c r="AW1235">
        <v>20</v>
      </c>
      <c r="AX1235">
        <v>20</v>
      </c>
      <c r="AY1235">
        <v>20</v>
      </c>
      <c r="AZ1235" t="s">
        <v>97</v>
      </c>
    </row>
    <row r="1236" spans="1:52">
      <c r="A1236">
        <v>2002008666567310</v>
      </c>
      <c r="B1236" t="s">
        <v>2890</v>
      </c>
      <c r="C1236" t="s">
        <v>378</v>
      </c>
      <c r="D1236" t="s">
        <v>379</v>
      </c>
      <c r="E1236" t="s">
        <v>380</v>
      </c>
      <c r="F1236" t="s">
        <v>381</v>
      </c>
      <c r="G1236" t="s">
        <v>74</v>
      </c>
      <c r="H1236">
        <v>0</v>
      </c>
      <c r="I1236" t="s">
        <v>2883</v>
      </c>
      <c r="J1236" t="s">
        <v>2884</v>
      </c>
      <c r="K1236" t="s">
        <v>2885</v>
      </c>
      <c r="L1236" t="s">
        <v>2886</v>
      </c>
      <c r="M1236" t="s">
        <v>2887</v>
      </c>
      <c r="N1236" t="s">
        <v>2888</v>
      </c>
      <c r="O1236">
        <v>1253.86</v>
      </c>
      <c r="P1236">
        <v>883</v>
      </c>
      <c r="Q1236">
        <v>100</v>
      </c>
      <c r="S1236" t="s">
        <v>388</v>
      </c>
      <c r="T1236" t="s">
        <v>82</v>
      </c>
      <c r="U1236" t="s">
        <v>83</v>
      </c>
      <c r="W1236" t="s">
        <v>84</v>
      </c>
      <c r="X1236" t="s">
        <v>85</v>
      </c>
      <c r="Y1236" t="s">
        <v>86</v>
      </c>
      <c r="Z1236" t="s">
        <v>87</v>
      </c>
      <c r="AA1236" t="s">
        <v>88</v>
      </c>
      <c r="AB1236" t="s">
        <v>89</v>
      </c>
      <c r="AC1236" t="s">
        <v>90</v>
      </c>
      <c r="AD1236" t="s">
        <v>91</v>
      </c>
      <c r="AG1236" t="s">
        <v>92</v>
      </c>
      <c r="AI1236" t="s">
        <v>93</v>
      </c>
      <c r="AR1236" t="s">
        <v>99</v>
      </c>
      <c r="AS1236" t="s">
        <v>95</v>
      </c>
      <c r="AT1236" t="s">
        <v>96</v>
      </c>
      <c r="AU1236">
        <v>5</v>
      </c>
      <c r="AV1236">
        <v>0.5</v>
      </c>
      <c r="AW1236">
        <v>20</v>
      </c>
      <c r="AX1236">
        <v>20</v>
      </c>
      <c r="AY1236">
        <v>20</v>
      </c>
      <c r="AZ1236" t="s">
        <v>97</v>
      </c>
    </row>
    <row r="1237" spans="1:52">
      <c r="A1237">
        <v>2002008666567310</v>
      </c>
      <c r="B1237" t="s">
        <v>2891</v>
      </c>
      <c r="C1237" t="s">
        <v>378</v>
      </c>
      <c r="D1237" t="s">
        <v>379</v>
      </c>
      <c r="E1237" t="s">
        <v>380</v>
      </c>
      <c r="F1237" t="s">
        <v>381</v>
      </c>
      <c r="G1237" t="s">
        <v>74</v>
      </c>
      <c r="H1237">
        <v>0</v>
      </c>
      <c r="I1237" t="s">
        <v>2883</v>
      </c>
      <c r="J1237" t="s">
        <v>2884</v>
      </c>
      <c r="K1237" t="s">
        <v>2885</v>
      </c>
      <c r="L1237" t="s">
        <v>2886</v>
      </c>
      <c r="M1237" t="s">
        <v>2887</v>
      </c>
      <c r="N1237" t="s">
        <v>2888</v>
      </c>
      <c r="O1237">
        <v>1253.86</v>
      </c>
      <c r="P1237">
        <v>883</v>
      </c>
      <c r="Q1237">
        <v>100</v>
      </c>
      <c r="S1237" t="s">
        <v>388</v>
      </c>
      <c r="T1237" t="s">
        <v>82</v>
      </c>
      <c r="U1237" t="s">
        <v>83</v>
      </c>
      <c r="W1237" t="s">
        <v>84</v>
      </c>
      <c r="X1237" t="s">
        <v>85</v>
      </c>
      <c r="Y1237" t="s">
        <v>86</v>
      </c>
      <c r="Z1237" t="s">
        <v>87</v>
      </c>
      <c r="AA1237" t="s">
        <v>88</v>
      </c>
      <c r="AB1237" t="s">
        <v>89</v>
      </c>
      <c r="AC1237" t="s">
        <v>90</v>
      </c>
      <c r="AD1237" t="s">
        <v>91</v>
      </c>
      <c r="AG1237" t="s">
        <v>92</v>
      </c>
      <c r="AI1237" t="s">
        <v>93</v>
      </c>
      <c r="AR1237" t="s">
        <v>103</v>
      </c>
      <c r="AS1237" t="s">
        <v>95</v>
      </c>
      <c r="AT1237" t="s">
        <v>96</v>
      </c>
      <c r="AU1237">
        <v>5</v>
      </c>
      <c r="AV1237">
        <v>0.5</v>
      </c>
      <c r="AW1237">
        <v>20</v>
      </c>
      <c r="AX1237">
        <v>20</v>
      </c>
      <c r="AY1237">
        <v>20</v>
      </c>
      <c r="AZ1237" t="s">
        <v>97</v>
      </c>
    </row>
    <row r="1238" spans="1:52">
      <c r="A1238">
        <v>2002008666567310</v>
      </c>
      <c r="B1238" t="s">
        <v>2892</v>
      </c>
      <c r="C1238" t="s">
        <v>378</v>
      </c>
      <c r="D1238" t="s">
        <v>379</v>
      </c>
      <c r="E1238" t="s">
        <v>380</v>
      </c>
      <c r="F1238" t="s">
        <v>381</v>
      </c>
      <c r="G1238" t="s">
        <v>74</v>
      </c>
      <c r="H1238">
        <v>0</v>
      </c>
      <c r="I1238" t="s">
        <v>2883</v>
      </c>
      <c r="J1238" t="s">
        <v>2884</v>
      </c>
      <c r="K1238" t="s">
        <v>2885</v>
      </c>
      <c r="L1238" t="s">
        <v>2886</v>
      </c>
      <c r="M1238" t="s">
        <v>2887</v>
      </c>
      <c r="N1238" t="s">
        <v>2888</v>
      </c>
      <c r="O1238">
        <v>1253.86</v>
      </c>
      <c r="P1238">
        <v>883</v>
      </c>
      <c r="Q1238">
        <v>100</v>
      </c>
      <c r="S1238" t="s">
        <v>388</v>
      </c>
      <c r="T1238" t="s">
        <v>82</v>
      </c>
      <c r="U1238" t="s">
        <v>83</v>
      </c>
      <c r="W1238" t="s">
        <v>84</v>
      </c>
      <c r="X1238" t="s">
        <v>85</v>
      </c>
      <c r="Y1238" t="s">
        <v>86</v>
      </c>
      <c r="Z1238" t="s">
        <v>87</v>
      </c>
      <c r="AA1238" t="s">
        <v>88</v>
      </c>
      <c r="AB1238" t="s">
        <v>89</v>
      </c>
      <c r="AC1238" t="s">
        <v>90</v>
      </c>
      <c r="AD1238" t="s">
        <v>91</v>
      </c>
      <c r="AG1238" t="s">
        <v>92</v>
      </c>
      <c r="AI1238" t="s">
        <v>93</v>
      </c>
      <c r="AR1238" t="s">
        <v>105</v>
      </c>
      <c r="AS1238" t="s">
        <v>95</v>
      </c>
      <c r="AT1238" t="s">
        <v>96</v>
      </c>
      <c r="AU1238">
        <v>5</v>
      </c>
      <c r="AV1238">
        <v>0.5</v>
      </c>
      <c r="AW1238">
        <v>20</v>
      </c>
      <c r="AX1238">
        <v>20</v>
      </c>
      <c r="AY1238">
        <v>20</v>
      </c>
      <c r="AZ1238" t="s">
        <v>97</v>
      </c>
    </row>
    <row r="1239" spans="1:52">
      <c r="A1239">
        <v>2002008666569270</v>
      </c>
      <c r="B1239" t="s">
        <v>2893</v>
      </c>
      <c r="C1239" t="s">
        <v>605</v>
      </c>
      <c r="D1239" t="s">
        <v>606</v>
      </c>
      <c r="E1239" t="s">
        <v>607</v>
      </c>
      <c r="F1239" t="s">
        <v>608</v>
      </c>
      <c r="G1239" t="s">
        <v>74</v>
      </c>
      <c r="H1239">
        <v>0</v>
      </c>
      <c r="I1239" t="s">
        <v>2894</v>
      </c>
      <c r="J1239" t="s">
        <v>2895</v>
      </c>
      <c r="K1239" t="s">
        <v>2896</v>
      </c>
      <c r="L1239" t="s">
        <v>2897</v>
      </c>
      <c r="M1239" t="s">
        <v>2898</v>
      </c>
      <c r="N1239" t="s">
        <v>2899</v>
      </c>
      <c r="O1239">
        <v>1191.38</v>
      </c>
      <c r="P1239">
        <v>839</v>
      </c>
      <c r="Q1239">
        <v>100</v>
      </c>
      <c r="S1239" t="s">
        <v>615</v>
      </c>
      <c r="T1239" t="s">
        <v>82</v>
      </c>
      <c r="U1239" t="s">
        <v>83</v>
      </c>
      <c r="W1239" t="s">
        <v>84</v>
      </c>
      <c r="X1239" t="s">
        <v>85</v>
      </c>
      <c r="Y1239" t="s">
        <v>86</v>
      </c>
      <c r="Z1239" t="s">
        <v>87</v>
      </c>
      <c r="AA1239" t="s">
        <v>88</v>
      </c>
      <c r="AB1239" t="s">
        <v>89</v>
      </c>
      <c r="AC1239" t="s">
        <v>90</v>
      </c>
      <c r="AD1239" t="s">
        <v>91</v>
      </c>
      <c r="AG1239" t="s">
        <v>92</v>
      </c>
      <c r="AI1239" t="s">
        <v>93</v>
      </c>
      <c r="AR1239" t="s">
        <v>101</v>
      </c>
      <c r="AS1239" t="s">
        <v>95</v>
      </c>
      <c r="AT1239" t="s">
        <v>96</v>
      </c>
      <c r="AU1239">
        <v>5</v>
      </c>
      <c r="AV1239">
        <v>0.5</v>
      </c>
      <c r="AW1239">
        <v>20</v>
      </c>
      <c r="AX1239">
        <v>20</v>
      </c>
      <c r="AY1239">
        <v>20</v>
      </c>
      <c r="AZ1239" t="s">
        <v>97</v>
      </c>
    </row>
    <row r="1240" spans="1:52">
      <c r="A1240">
        <v>2002008666569270</v>
      </c>
      <c r="B1240" t="s">
        <v>2900</v>
      </c>
      <c r="C1240" t="s">
        <v>605</v>
      </c>
      <c r="D1240" t="s">
        <v>606</v>
      </c>
      <c r="E1240" t="s">
        <v>607</v>
      </c>
      <c r="F1240" t="s">
        <v>608</v>
      </c>
      <c r="G1240" t="s">
        <v>74</v>
      </c>
      <c r="H1240">
        <v>0</v>
      </c>
      <c r="I1240" t="s">
        <v>2894</v>
      </c>
      <c r="J1240" t="s">
        <v>2895</v>
      </c>
      <c r="K1240" t="s">
        <v>2896</v>
      </c>
      <c r="L1240" t="s">
        <v>2897</v>
      </c>
      <c r="M1240" t="s">
        <v>2898</v>
      </c>
      <c r="N1240" t="s">
        <v>2899</v>
      </c>
      <c r="O1240">
        <v>1191.38</v>
      </c>
      <c r="P1240">
        <v>839</v>
      </c>
      <c r="Q1240">
        <v>100</v>
      </c>
      <c r="S1240" t="s">
        <v>615</v>
      </c>
      <c r="T1240" t="s">
        <v>82</v>
      </c>
      <c r="U1240" t="s">
        <v>83</v>
      </c>
      <c r="W1240" t="s">
        <v>84</v>
      </c>
      <c r="X1240" t="s">
        <v>85</v>
      </c>
      <c r="Y1240" t="s">
        <v>86</v>
      </c>
      <c r="Z1240" t="s">
        <v>87</v>
      </c>
      <c r="AA1240" t="s">
        <v>88</v>
      </c>
      <c r="AB1240" t="s">
        <v>89</v>
      </c>
      <c r="AC1240" t="s">
        <v>90</v>
      </c>
      <c r="AD1240" t="s">
        <v>91</v>
      </c>
      <c r="AG1240" t="s">
        <v>92</v>
      </c>
      <c r="AI1240" t="s">
        <v>93</v>
      </c>
      <c r="AR1240" t="s">
        <v>94</v>
      </c>
      <c r="AS1240" t="s">
        <v>95</v>
      </c>
      <c r="AT1240" t="s">
        <v>96</v>
      </c>
      <c r="AU1240">
        <v>5</v>
      </c>
      <c r="AV1240">
        <v>0.5</v>
      </c>
      <c r="AW1240">
        <v>20</v>
      </c>
      <c r="AX1240">
        <v>20</v>
      </c>
      <c r="AY1240">
        <v>20</v>
      </c>
      <c r="AZ1240" t="s">
        <v>97</v>
      </c>
    </row>
    <row r="1241" spans="1:52">
      <c r="A1241">
        <v>2002008666569270</v>
      </c>
      <c r="B1241" t="s">
        <v>2901</v>
      </c>
      <c r="C1241" t="s">
        <v>605</v>
      </c>
      <c r="D1241" t="s">
        <v>606</v>
      </c>
      <c r="E1241" t="s">
        <v>607</v>
      </c>
      <c r="F1241" t="s">
        <v>608</v>
      </c>
      <c r="G1241" t="s">
        <v>74</v>
      </c>
      <c r="H1241">
        <v>0</v>
      </c>
      <c r="I1241" t="s">
        <v>2894</v>
      </c>
      <c r="J1241" t="s">
        <v>2895</v>
      </c>
      <c r="K1241" t="s">
        <v>2896</v>
      </c>
      <c r="L1241" t="s">
        <v>2897</v>
      </c>
      <c r="M1241" t="s">
        <v>2898</v>
      </c>
      <c r="N1241" t="s">
        <v>2899</v>
      </c>
      <c r="O1241">
        <v>1191.38</v>
      </c>
      <c r="P1241">
        <v>839</v>
      </c>
      <c r="Q1241">
        <v>100</v>
      </c>
      <c r="S1241" t="s">
        <v>615</v>
      </c>
      <c r="T1241" t="s">
        <v>82</v>
      </c>
      <c r="U1241" t="s">
        <v>83</v>
      </c>
      <c r="W1241" t="s">
        <v>84</v>
      </c>
      <c r="X1241" t="s">
        <v>85</v>
      </c>
      <c r="Y1241" t="s">
        <v>86</v>
      </c>
      <c r="Z1241" t="s">
        <v>87</v>
      </c>
      <c r="AA1241" t="s">
        <v>88</v>
      </c>
      <c r="AB1241" t="s">
        <v>89</v>
      </c>
      <c r="AC1241" t="s">
        <v>90</v>
      </c>
      <c r="AD1241" t="s">
        <v>91</v>
      </c>
      <c r="AG1241" t="s">
        <v>92</v>
      </c>
      <c r="AI1241" t="s">
        <v>93</v>
      </c>
      <c r="AR1241" t="s">
        <v>99</v>
      </c>
      <c r="AS1241" t="s">
        <v>95</v>
      </c>
      <c r="AT1241" t="s">
        <v>96</v>
      </c>
      <c r="AU1241">
        <v>5</v>
      </c>
      <c r="AV1241">
        <v>0.5</v>
      </c>
      <c r="AW1241">
        <v>20</v>
      </c>
      <c r="AX1241">
        <v>20</v>
      </c>
      <c r="AY1241">
        <v>20</v>
      </c>
      <c r="AZ1241" t="s">
        <v>97</v>
      </c>
    </row>
    <row r="1242" spans="1:52">
      <c r="A1242">
        <v>2002008666569270</v>
      </c>
      <c r="B1242" t="s">
        <v>2902</v>
      </c>
      <c r="C1242" t="s">
        <v>605</v>
      </c>
      <c r="D1242" t="s">
        <v>606</v>
      </c>
      <c r="E1242" t="s">
        <v>607</v>
      </c>
      <c r="F1242" t="s">
        <v>608</v>
      </c>
      <c r="G1242" t="s">
        <v>74</v>
      </c>
      <c r="H1242">
        <v>0</v>
      </c>
      <c r="I1242" t="s">
        <v>2894</v>
      </c>
      <c r="J1242" t="s">
        <v>2895</v>
      </c>
      <c r="K1242" t="s">
        <v>2896</v>
      </c>
      <c r="L1242" t="s">
        <v>2897</v>
      </c>
      <c r="M1242" t="s">
        <v>2898</v>
      </c>
      <c r="N1242" t="s">
        <v>2899</v>
      </c>
      <c r="O1242">
        <v>1191.38</v>
      </c>
      <c r="P1242">
        <v>839</v>
      </c>
      <c r="Q1242">
        <v>100</v>
      </c>
      <c r="S1242" t="s">
        <v>615</v>
      </c>
      <c r="T1242" t="s">
        <v>82</v>
      </c>
      <c r="U1242" t="s">
        <v>83</v>
      </c>
      <c r="W1242" t="s">
        <v>84</v>
      </c>
      <c r="X1242" t="s">
        <v>85</v>
      </c>
      <c r="Y1242" t="s">
        <v>86</v>
      </c>
      <c r="Z1242" t="s">
        <v>87</v>
      </c>
      <c r="AA1242" t="s">
        <v>88</v>
      </c>
      <c r="AB1242" t="s">
        <v>89</v>
      </c>
      <c r="AC1242" t="s">
        <v>90</v>
      </c>
      <c r="AD1242" t="s">
        <v>91</v>
      </c>
      <c r="AG1242" t="s">
        <v>92</v>
      </c>
      <c r="AI1242" t="s">
        <v>93</v>
      </c>
      <c r="AR1242" t="s">
        <v>103</v>
      </c>
      <c r="AS1242" t="s">
        <v>95</v>
      </c>
      <c r="AT1242" t="s">
        <v>96</v>
      </c>
      <c r="AU1242">
        <v>5</v>
      </c>
      <c r="AV1242">
        <v>0.5</v>
      </c>
      <c r="AW1242">
        <v>20</v>
      </c>
      <c r="AX1242">
        <v>20</v>
      </c>
      <c r="AY1242">
        <v>20</v>
      </c>
      <c r="AZ1242" t="s">
        <v>97</v>
      </c>
    </row>
    <row r="1243" spans="1:52">
      <c r="A1243">
        <v>2002008666569270</v>
      </c>
      <c r="B1243" t="s">
        <v>2903</v>
      </c>
      <c r="C1243" t="s">
        <v>605</v>
      </c>
      <c r="D1243" t="s">
        <v>606</v>
      </c>
      <c r="E1243" t="s">
        <v>607</v>
      </c>
      <c r="F1243" t="s">
        <v>608</v>
      </c>
      <c r="G1243" t="s">
        <v>74</v>
      </c>
      <c r="H1243">
        <v>0</v>
      </c>
      <c r="I1243" t="s">
        <v>2894</v>
      </c>
      <c r="J1243" t="s">
        <v>2895</v>
      </c>
      <c r="K1243" t="s">
        <v>2896</v>
      </c>
      <c r="L1243" t="s">
        <v>2897</v>
      </c>
      <c r="M1243" t="s">
        <v>2898</v>
      </c>
      <c r="N1243" t="s">
        <v>2899</v>
      </c>
      <c r="O1243">
        <v>1191.38</v>
      </c>
      <c r="P1243">
        <v>839</v>
      </c>
      <c r="Q1243">
        <v>100</v>
      </c>
      <c r="S1243" t="s">
        <v>615</v>
      </c>
      <c r="T1243" t="s">
        <v>82</v>
      </c>
      <c r="U1243" t="s">
        <v>83</v>
      </c>
      <c r="W1243" t="s">
        <v>84</v>
      </c>
      <c r="X1243" t="s">
        <v>85</v>
      </c>
      <c r="Y1243" t="s">
        <v>86</v>
      </c>
      <c r="Z1243" t="s">
        <v>87</v>
      </c>
      <c r="AA1243" t="s">
        <v>88</v>
      </c>
      <c r="AB1243" t="s">
        <v>89</v>
      </c>
      <c r="AC1243" t="s">
        <v>90</v>
      </c>
      <c r="AD1243" t="s">
        <v>91</v>
      </c>
      <c r="AG1243" t="s">
        <v>92</v>
      </c>
      <c r="AI1243" t="s">
        <v>93</v>
      </c>
      <c r="AR1243" t="s">
        <v>105</v>
      </c>
      <c r="AS1243" t="s">
        <v>95</v>
      </c>
      <c r="AT1243" t="s">
        <v>96</v>
      </c>
      <c r="AU1243">
        <v>5</v>
      </c>
      <c r="AV1243">
        <v>0.5</v>
      </c>
      <c r="AW1243">
        <v>20</v>
      </c>
      <c r="AX1243">
        <v>20</v>
      </c>
      <c r="AY1243">
        <v>20</v>
      </c>
      <c r="AZ1243" t="s">
        <v>97</v>
      </c>
    </row>
    <row r="1244" spans="1:52">
      <c r="A1244">
        <v>2002008666569280</v>
      </c>
      <c r="B1244" t="s">
        <v>2904</v>
      </c>
      <c r="C1244" t="s">
        <v>209</v>
      </c>
      <c r="D1244" t="s">
        <v>210</v>
      </c>
      <c r="E1244" t="s">
        <v>211</v>
      </c>
      <c r="F1244" t="s">
        <v>212</v>
      </c>
      <c r="G1244" t="s">
        <v>74</v>
      </c>
      <c r="H1244">
        <v>0</v>
      </c>
      <c r="I1244" t="s">
        <v>2905</v>
      </c>
      <c r="J1244" t="s">
        <v>2906</v>
      </c>
      <c r="K1244" t="s">
        <v>2907</v>
      </c>
      <c r="L1244" t="s">
        <v>2908</v>
      </c>
      <c r="M1244" t="s">
        <v>2909</v>
      </c>
      <c r="N1244" t="s">
        <v>2910</v>
      </c>
      <c r="O1244">
        <v>1125.78</v>
      </c>
      <c r="P1244">
        <v>792.8</v>
      </c>
      <c r="Q1244">
        <v>100</v>
      </c>
      <c r="S1244" t="s">
        <v>117</v>
      </c>
      <c r="T1244" t="s">
        <v>82</v>
      </c>
      <c r="U1244" t="s">
        <v>83</v>
      </c>
      <c r="W1244" t="s">
        <v>84</v>
      </c>
      <c r="X1244" t="s">
        <v>85</v>
      </c>
      <c r="Y1244" t="s">
        <v>86</v>
      </c>
      <c r="Z1244" t="s">
        <v>87</v>
      </c>
      <c r="AA1244" t="s">
        <v>88</v>
      </c>
      <c r="AB1244" t="s">
        <v>89</v>
      </c>
      <c r="AC1244" t="s">
        <v>90</v>
      </c>
      <c r="AD1244" t="s">
        <v>91</v>
      </c>
      <c r="AG1244" t="s">
        <v>92</v>
      </c>
      <c r="AI1244" t="s">
        <v>93</v>
      </c>
      <c r="AR1244" t="s">
        <v>101</v>
      </c>
      <c r="AS1244" t="s">
        <v>95</v>
      </c>
      <c r="AT1244" t="s">
        <v>96</v>
      </c>
      <c r="AU1244">
        <v>5</v>
      </c>
      <c r="AV1244">
        <v>0.5</v>
      </c>
      <c r="AW1244">
        <v>20</v>
      </c>
      <c r="AX1244">
        <v>20</v>
      </c>
      <c r="AY1244">
        <v>20</v>
      </c>
      <c r="AZ1244" t="s">
        <v>97</v>
      </c>
    </row>
    <row r="1245" spans="1:52">
      <c r="A1245">
        <v>2002008666569280</v>
      </c>
      <c r="B1245" t="s">
        <v>2911</v>
      </c>
      <c r="C1245" t="s">
        <v>209</v>
      </c>
      <c r="D1245" t="s">
        <v>210</v>
      </c>
      <c r="E1245" t="s">
        <v>211</v>
      </c>
      <c r="F1245" t="s">
        <v>212</v>
      </c>
      <c r="G1245" t="s">
        <v>74</v>
      </c>
      <c r="H1245">
        <v>0</v>
      </c>
      <c r="I1245" t="s">
        <v>2905</v>
      </c>
      <c r="J1245" t="s">
        <v>2906</v>
      </c>
      <c r="K1245" t="s">
        <v>2907</v>
      </c>
      <c r="L1245" t="s">
        <v>2908</v>
      </c>
      <c r="M1245" t="s">
        <v>2909</v>
      </c>
      <c r="N1245" t="s">
        <v>2910</v>
      </c>
      <c r="O1245">
        <v>1125.78</v>
      </c>
      <c r="P1245">
        <v>792.8</v>
      </c>
      <c r="Q1245">
        <v>100</v>
      </c>
      <c r="S1245" t="s">
        <v>117</v>
      </c>
      <c r="T1245" t="s">
        <v>82</v>
      </c>
      <c r="U1245" t="s">
        <v>83</v>
      </c>
      <c r="W1245" t="s">
        <v>84</v>
      </c>
      <c r="X1245" t="s">
        <v>85</v>
      </c>
      <c r="Y1245" t="s">
        <v>86</v>
      </c>
      <c r="Z1245" t="s">
        <v>87</v>
      </c>
      <c r="AA1245" t="s">
        <v>88</v>
      </c>
      <c r="AB1245" t="s">
        <v>89</v>
      </c>
      <c r="AC1245" t="s">
        <v>90</v>
      </c>
      <c r="AD1245" t="s">
        <v>91</v>
      </c>
      <c r="AG1245" t="s">
        <v>92</v>
      </c>
      <c r="AI1245" t="s">
        <v>93</v>
      </c>
      <c r="AR1245" t="s">
        <v>99</v>
      </c>
      <c r="AS1245" t="s">
        <v>95</v>
      </c>
      <c r="AT1245" t="s">
        <v>96</v>
      </c>
      <c r="AU1245">
        <v>5</v>
      </c>
      <c r="AV1245">
        <v>0.5</v>
      </c>
      <c r="AW1245">
        <v>20</v>
      </c>
      <c r="AX1245">
        <v>20</v>
      </c>
      <c r="AY1245">
        <v>20</v>
      </c>
      <c r="AZ1245" t="s">
        <v>97</v>
      </c>
    </row>
    <row r="1246" spans="1:52">
      <c r="A1246">
        <v>2002008666569280</v>
      </c>
      <c r="B1246" t="s">
        <v>2912</v>
      </c>
      <c r="C1246" t="s">
        <v>209</v>
      </c>
      <c r="D1246" t="s">
        <v>210</v>
      </c>
      <c r="E1246" t="s">
        <v>211</v>
      </c>
      <c r="F1246" t="s">
        <v>212</v>
      </c>
      <c r="G1246" t="s">
        <v>74</v>
      </c>
      <c r="H1246">
        <v>0</v>
      </c>
      <c r="I1246" t="s">
        <v>2905</v>
      </c>
      <c r="J1246" t="s">
        <v>2906</v>
      </c>
      <c r="K1246" t="s">
        <v>2907</v>
      </c>
      <c r="L1246" t="s">
        <v>2908</v>
      </c>
      <c r="M1246" t="s">
        <v>2909</v>
      </c>
      <c r="N1246" t="s">
        <v>2910</v>
      </c>
      <c r="O1246">
        <v>1125.78</v>
      </c>
      <c r="P1246">
        <v>792.8</v>
      </c>
      <c r="Q1246">
        <v>100</v>
      </c>
      <c r="S1246" t="s">
        <v>117</v>
      </c>
      <c r="T1246" t="s">
        <v>82</v>
      </c>
      <c r="U1246" t="s">
        <v>83</v>
      </c>
      <c r="W1246" t="s">
        <v>84</v>
      </c>
      <c r="X1246" t="s">
        <v>85</v>
      </c>
      <c r="Y1246" t="s">
        <v>86</v>
      </c>
      <c r="Z1246" t="s">
        <v>87</v>
      </c>
      <c r="AA1246" t="s">
        <v>88</v>
      </c>
      <c r="AB1246" t="s">
        <v>89</v>
      </c>
      <c r="AC1246" t="s">
        <v>90</v>
      </c>
      <c r="AD1246" t="s">
        <v>91</v>
      </c>
      <c r="AG1246" t="s">
        <v>92</v>
      </c>
      <c r="AI1246" t="s">
        <v>93</v>
      </c>
      <c r="AR1246" t="s">
        <v>94</v>
      </c>
      <c r="AS1246" t="s">
        <v>95</v>
      </c>
      <c r="AT1246" t="s">
        <v>96</v>
      </c>
      <c r="AU1246">
        <v>5</v>
      </c>
      <c r="AV1246">
        <v>0.5</v>
      </c>
      <c r="AW1246">
        <v>20</v>
      </c>
      <c r="AX1246">
        <v>20</v>
      </c>
      <c r="AY1246">
        <v>20</v>
      </c>
      <c r="AZ1246" t="s">
        <v>97</v>
      </c>
    </row>
    <row r="1247" spans="1:52">
      <c r="A1247">
        <v>2002008666569280</v>
      </c>
      <c r="B1247" t="s">
        <v>2913</v>
      </c>
      <c r="C1247" t="s">
        <v>209</v>
      </c>
      <c r="D1247" t="s">
        <v>210</v>
      </c>
      <c r="E1247" t="s">
        <v>211</v>
      </c>
      <c r="F1247" t="s">
        <v>212</v>
      </c>
      <c r="G1247" t="s">
        <v>74</v>
      </c>
      <c r="H1247">
        <v>0</v>
      </c>
      <c r="I1247" t="s">
        <v>2905</v>
      </c>
      <c r="J1247" t="s">
        <v>2906</v>
      </c>
      <c r="K1247" t="s">
        <v>2907</v>
      </c>
      <c r="L1247" t="s">
        <v>2908</v>
      </c>
      <c r="M1247" t="s">
        <v>2909</v>
      </c>
      <c r="N1247" t="s">
        <v>2910</v>
      </c>
      <c r="O1247">
        <v>1125.78</v>
      </c>
      <c r="P1247">
        <v>792.8</v>
      </c>
      <c r="Q1247">
        <v>100</v>
      </c>
      <c r="S1247" t="s">
        <v>117</v>
      </c>
      <c r="T1247" t="s">
        <v>82</v>
      </c>
      <c r="U1247" t="s">
        <v>83</v>
      </c>
      <c r="W1247" t="s">
        <v>84</v>
      </c>
      <c r="X1247" t="s">
        <v>85</v>
      </c>
      <c r="Y1247" t="s">
        <v>86</v>
      </c>
      <c r="Z1247" t="s">
        <v>87</v>
      </c>
      <c r="AA1247" t="s">
        <v>88</v>
      </c>
      <c r="AB1247" t="s">
        <v>89</v>
      </c>
      <c r="AC1247" t="s">
        <v>90</v>
      </c>
      <c r="AD1247" t="s">
        <v>91</v>
      </c>
      <c r="AG1247" t="s">
        <v>92</v>
      </c>
      <c r="AI1247" t="s">
        <v>93</v>
      </c>
      <c r="AR1247" t="s">
        <v>105</v>
      </c>
      <c r="AS1247" t="s">
        <v>95</v>
      </c>
      <c r="AT1247" t="s">
        <v>96</v>
      </c>
      <c r="AU1247">
        <v>5</v>
      </c>
      <c r="AV1247">
        <v>0.5</v>
      </c>
      <c r="AW1247">
        <v>20</v>
      </c>
      <c r="AX1247">
        <v>20</v>
      </c>
      <c r="AY1247">
        <v>20</v>
      </c>
      <c r="AZ1247" t="s">
        <v>97</v>
      </c>
    </row>
    <row r="1248" spans="1:52">
      <c r="A1248">
        <v>2002008666569280</v>
      </c>
      <c r="B1248" t="s">
        <v>2914</v>
      </c>
      <c r="C1248" t="s">
        <v>209</v>
      </c>
      <c r="D1248" t="s">
        <v>210</v>
      </c>
      <c r="E1248" t="s">
        <v>211</v>
      </c>
      <c r="F1248" t="s">
        <v>212</v>
      </c>
      <c r="G1248" t="s">
        <v>74</v>
      </c>
      <c r="H1248">
        <v>0</v>
      </c>
      <c r="I1248" t="s">
        <v>2905</v>
      </c>
      <c r="J1248" t="s">
        <v>2906</v>
      </c>
      <c r="K1248" t="s">
        <v>2907</v>
      </c>
      <c r="L1248" t="s">
        <v>2908</v>
      </c>
      <c r="M1248" t="s">
        <v>2909</v>
      </c>
      <c r="N1248" t="s">
        <v>2910</v>
      </c>
      <c r="O1248">
        <v>1125.78</v>
      </c>
      <c r="P1248">
        <v>792.8</v>
      </c>
      <c r="Q1248">
        <v>100</v>
      </c>
      <c r="S1248" t="s">
        <v>117</v>
      </c>
      <c r="T1248" t="s">
        <v>82</v>
      </c>
      <c r="U1248" t="s">
        <v>83</v>
      </c>
      <c r="W1248" t="s">
        <v>84</v>
      </c>
      <c r="X1248" t="s">
        <v>85</v>
      </c>
      <c r="Y1248" t="s">
        <v>86</v>
      </c>
      <c r="Z1248" t="s">
        <v>87</v>
      </c>
      <c r="AA1248" t="s">
        <v>88</v>
      </c>
      <c r="AB1248" t="s">
        <v>89</v>
      </c>
      <c r="AC1248" t="s">
        <v>90</v>
      </c>
      <c r="AD1248" t="s">
        <v>91</v>
      </c>
      <c r="AG1248" t="s">
        <v>92</v>
      </c>
      <c r="AI1248" t="s">
        <v>93</v>
      </c>
      <c r="AR1248" t="s">
        <v>103</v>
      </c>
      <c r="AS1248" t="s">
        <v>95</v>
      </c>
      <c r="AT1248" t="s">
        <v>96</v>
      </c>
      <c r="AU1248">
        <v>5</v>
      </c>
      <c r="AV1248">
        <v>0.5</v>
      </c>
      <c r="AW1248">
        <v>20</v>
      </c>
      <c r="AX1248">
        <v>20</v>
      </c>
      <c r="AY1248">
        <v>20</v>
      </c>
      <c r="AZ1248" t="s">
        <v>97</v>
      </c>
    </row>
    <row r="1249" spans="1:52">
      <c r="A1249">
        <v>2002008666570220</v>
      </c>
      <c r="B1249" t="s">
        <v>2915</v>
      </c>
      <c r="C1249" t="s">
        <v>2214</v>
      </c>
      <c r="D1249" t="s">
        <v>154</v>
      </c>
      <c r="E1249" t="s">
        <v>2215</v>
      </c>
      <c r="F1249" t="s">
        <v>2216</v>
      </c>
      <c r="G1249" t="s">
        <v>74</v>
      </c>
      <c r="H1249">
        <v>0</v>
      </c>
      <c r="I1249" t="s">
        <v>2916</v>
      </c>
      <c r="J1249" t="s">
        <v>2917</v>
      </c>
      <c r="K1249" t="s">
        <v>2918</v>
      </c>
      <c r="L1249" t="s">
        <v>2919</v>
      </c>
      <c r="M1249" t="s">
        <v>2920</v>
      </c>
      <c r="N1249" t="s">
        <v>2921</v>
      </c>
      <c r="O1249">
        <v>1222.62</v>
      </c>
      <c r="P1249">
        <v>861</v>
      </c>
      <c r="Q1249">
        <v>100</v>
      </c>
      <c r="S1249" t="s">
        <v>2223</v>
      </c>
      <c r="T1249" t="s">
        <v>82</v>
      </c>
      <c r="U1249" t="s">
        <v>83</v>
      </c>
      <c r="W1249" t="s">
        <v>84</v>
      </c>
      <c r="X1249" t="s">
        <v>85</v>
      </c>
      <c r="Y1249" t="s">
        <v>86</v>
      </c>
      <c r="Z1249" t="s">
        <v>87</v>
      </c>
      <c r="AA1249" t="s">
        <v>88</v>
      </c>
      <c r="AB1249" t="s">
        <v>89</v>
      </c>
      <c r="AC1249" t="s">
        <v>90</v>
      </c>
      <c r="AD1249" t="s">
        <v>91</v>
      </c>
      <c r="AG1249" t="s">
        <v>92</v>
      </c>
      <c r="AI1249" t="s">
        <v>93</v>
      </c>
      <c r="AR1249" t="s">
        <v>101</v>
      </c>
      <c r="AS1249" t="s">
        <v>95</v>
      </c>
      <c r="AT1249" t="s">
        <v>96</v>
      </c>
      <c r="AU1249">
        <v>5</v>
      </c>
      <c r="AV1249">
        <v>0.5</v>
      </c>
      <c r="AW1249">
        <v>20</v>
      </c>
      <c r="AX1249">
        <v>20</v>
      </c>
      <c r="AY1249">
        <v>20</v>
      </c>
      <c r="AZ1249" t="s">
        <v>97</v>
      </c>
    </row>
    <row r="1250" spans="1:52">
      <c r="A1250">
        <v>2002008666570220</v>
      </c>
      <c r="B1250" t="s">
        <v>2922</v>
      </c>
      <c r="C1250" t="s">
        <v>2214</v>
      </c>
      <c r="D1250" t="s">
        <v>154</v>
      </c>
      <c r="E1250" t="s">
        <v>2215</v>
      </c>
      <c r="F1250" t="s">
        <v>2216</v>
      </c>
      <c r="G1250" t="s">
        <v>74</v>
      </c>
      <c r="H1250">
        <v>0</v>
      </c>
      <c r="I1250" t="s">
        <v>2916</v>
      </c>
      <c r="J1250" t="s">
        <v>2917</v>
      </c>
      <c r="K1250" t="s">
        <v>2918</v>
      </c>
      <c r="L1250" t="s">
        <v>2919</v>
      </c>
      <c r="M1250" t="s">
        <v>2920</v>
      </c>
      <c r="N1250" t="s">
        <v>2921</v>
      </c>
      <c r="O1250">
        <v>1222.62</v>
      </c>
      <c r="P1250">
        <v>861</v>
      </c>
      <c r="Q1250">
        <v>100</v>
      </c>
      <c r="S1250" t="s">
        <v>2223</v>
      </c>
      <c r="T1250" t="s">
        <v>82</v>
      </c>
      <c r="U1250" t="s">
        <v>83</v>
      </c>
      <c r="W1250" t="s">
        <v>84</v>
      </c>
      <c r="X1250" t="s">
        <v>85</v>
      </c>
      <c r="Y1250" t="s">
        <v>86</v>
      </c>
      <c r="Z1250" t="s">
        <v>87</v>
      </c>
      <c r="AA1250" t="s">
        <v>88</v>
      </c>
      <c r="AB1250" t="s">
        <v>89</v>
      </c>
      <c r="AC1250" t="s">
        <v>90</v>
      </c>
      <c r="AD1250" t="s">
        <v>91</v>
      </c>
      <c r="AG1250" t="s">
        <v>92</v>
      </c>
      <c r="AI1250" t="s">
        <v>93</v>
      </c>
      <c r="AR1250" t="s">
        <v>94</v>
      </c>
      <c r="AS1250" t="s">
        <v>95</v>
      </c>
      <c r="AT1250" t="s">
        <v>96</v>
      </c>
      <c r="AU1250">
        <v>5</v>
      </c>
      <c r="AV1250">
        <v>0.5</v>
      </c>
      <c r="AW1250">
        <v>20</v>
      </c>
      <c r="AX1250">
        <v>20</v>
      </c>
      <c r="AY1250">
        <v>20</v>
      </c>
      <c r="AZ1250" t="s">
        <v>97</v>
      </c>
    </row>
    <row r="1251" spans="1:52">
      <c r="A1251">
        <v>2002008666570220</v>
      </c>
      <c r="B1251" t="s">
        <v>2923</v>
      </c>
      <c r="C1251" t="s">
        <v>2214</v>
      </c>
      <c r="D1251" t="s">
        <v>154</v>
      </c>
      <c r="E1251" t="s">
        <v>2215</v>
      </c>
      <c r="F1251" t="s">
        <v>2216</v>
      </c>
      <c r="G1251" t="s">
        <v>74</v>
      </c>
      <c r="H1251">
        <v>0</v>
      </c>
      <c r="I1251" t="s">
        <v>2916</v>
      </c>
      <c r="J1251" t="s">
        <v>2917</v>
      </c>
      <c r="K1251" t="s">
        <v>2918</v>
      </c>
      <c r="L1251" t="s">
        <v>2919</v>
      </c>
      <c r="M1251" t="s">
        <v>2920</v>
      </c>
      <c r="N1251" t="s">
        <v>2921</v>
      </c>
      <c r="O1251">
        <v>1222.62</v>
      </c>
      <c r="P1251">
        <v>861</v>
      </c>
      <c r="Q1251">
        <v>100</v>
      </c>
      <c r="S1251" t="s">
        <v>2223</v>
      </c>
      <c r="T1251" t="s">
        <v>82</v>
      </c>
      <c r="U1251" t="s">
        <v>83</v>
      </c>
      <c r="W1251" t="s">
        <v>84</v>
      </c>
      <c r="X1251" t="s">
        <v>85</v>
      </c>
      <c r="Y1251" t="s">
        <v>86</v>
      </c>
      <c r="Z1251" t="s">
        <v>87</v>
      </c>
      <c r="AA1251" t="s">
        <v>88</v>
      </c>
      <c r="AB1251" t="s">
        <v>89</v>
      </c>
      <c r="AC1251" t="s">
        <v>90</v>
      </c>
      <c r="AD1251" t="s">
        <v>91</v>
      </c>
      <c r="AG1251" t="s">
        <v>92</v>
      </c>
      <c r="AI1251" t="s">
        <v>93</v>
      </c>
      <c r="AR1251" t="s">
        <v>99</v>
      </c>
      <c r="AS1251" t="s">
        <v>95</v>
      </c>
      <c r="AT1251" t="s">
        <v>96</v>
      </c>
      <c r="AU1251">
        <v>5</v>
      </c>
      <c r="AV1251">
        <v>0.5</v>
      </c>
      <c r="AW1251">
        <v>20</v>
      </c>
      <c r="AX1251">
        <v>20</v>
      </c>
      <c r="AY1251">
        <v>20</v>
      </c>
      <c r="AZ1251" t="s">
        <v>97</v>
      </c>
    </row>
    <row r="1252" spans="1:52">
      <c r="A1252">
        <v>2002008666570220</v>
      </c>
      <c r="B1252" t="s">
        <v>2924</v>
      </c>
      <c r="C1252" t="s">
        <v>2214</v>
      </c>
      <c r="D1252" t="s">
        <v>154</v>
      </c>
      <c r="E1252" t="s">
        <v>2215</v>
      </c>
      <c r="F1252" t="s">
        <v>2216</v>
      </c>
      <c r="G1252" t="s">
        <v>74</v>
      </c>
      <c r="H1252">
        <v>0</v>
      </c>
      <c r="I1252" t="s">
        <v>2916</v>
      </c>
      <c r="J1252" t="s">
        <v>2917</v>
      </c>
      <c r="K1252" t="s">
        <v>2918</v>
      </c>
      <c r="L1252" t="s">
        <v>2919</v>
      </c>
      <c r="M1252" t="s">
        <v>2920</v>
      </c>
      <c r="N1252" t="s">
        <v>2921</v>
      </c>
      <c r="O1252">
        <v>1222.62</v>
      </c>
      <c r="P1252">
        <v>861</v>
      </c>
      <c r="Q1252">
        <v>100</v>
      </c>
      <c r="S1252" t="s">
        <v>2223</v>
      </c>
      <c r="T1252" t="s">
        <v>82</v>
      </c>
      <c r="U1252" t="s">
        <v>83</v>
      </c>
      <c r="W1252" t="s">
        <v>84</v>
      </c>
      <c r="X1252" t="s">
        <v>85</v>
      </c>
      <c r="Y1252" t="s">
        <v>86</v>
      </c>
      <c r="Z1252" t="s">
        <v>87</v>
      </c>
      <c r="AA1252" t="s">
        <v>88</v>
      </c>
      <c r="AB1252" t="s">
        <v>89</v>
      </c>
      <c r="AC1252" t="s">
        <v>90</v>
      </c>
      <c r="AD1252" t="s">
        <v>91</v>
      </c>
      <c r="AG1252" t="s">
        <v>92</v>
      </c>
      <c r="AI1252" t="s">
        <v>93</v>
      </c>
      <c r="AR1252" t="s">
        <v>103</v>
      </c>
      <c r="AS1252" t="s">
        <v>95</v>
      </c>
      <c r="AT1252" t="s">
        <v>96</v>
      </c>
      <c r="AU1252">
        <v>5</v>
      </c>
      <c r="AV1252">
        <v>0.5</v>
      </c>
      <c r="AW1252">
        <v>20</v>
      </c>
      <c r="AX1252">
        <v>20</v>
      </c>
      <c r="AY1252">
        <v>20</v>
      </c>
      <c r="AZ1252" t="s">
        <v>97</v>
      </c>
    </row>
    <row r="1253" spans="1:52">
      <c r="A1253">
        <v>2002008666570220</v>
      </c>
      <c r="B1253" t="s">
        <v>2925</v>
      </c>
      <c r="C1253" t="s">
        <v>2214</v>
      </c>
      <c r="D1253" t="s">
        <v>154</v>
      </c>
      <c r="E1253" t="s">
        <v>2215</v>
      </c>
      <c r="F1253" t="s">
        <v>2216</v>
      </c>
      <c r="G1253" t="s">
        <v>74</v>
      </c>
      <c r="H1253">
        <v>0</v>
      </c>
      <c r="I1253" t="s">
        <v>2916</v>
      </c>
      <c r="J1253" t="s">
        <v>2917</v>
      </c>
      <c r="K1253" t="s">
        <v>2918</v>
      </c>
      <c r="L1253" t="s">
        <v>2919</v>
      </c>
      <c r="M1253" t="s">
        <v>2920</v>
      </c>
      <c r="N1253" t="s">
        <v>2921</v>
      </c>
      <c r="O1253">
        <v>1222.62</v>
      </c>
      <c r="P1253">
        <v>861</v>
      </c>
      <c r="Q1253">
        <v>100</v>
      </c>
      <c r="S1253" t="s">
        <v>2223</v>
      </c>
      <c r="T1253" t="s">
        <v>82</v>
      </c>
      <c r="U1253" t="s">
        <v>83</v>
      </c>
      <c r="W1253" t="s">
        <v>84</v>
      </c>
      <c r="X1253" t="s">
        <v>85</v>
      </c>
      <c r="Y1253" t="s">
        <v>86</v>
      </c>
      <c r="Z1253" t="s">
        <v>87</v>
      </c>
      <c r="AA1253" t="s">
        <v>88</v>
      </c>
      <c r="AB1253" t="s">
        <v>89</v>
      </c>
      <c r="AC1253" t="s">
        <v>90</v>
      </c>
      <c r="AD1253" t="s">
        <v>91</v>
      </c>
      <c r="AG1253" t="s">
        <v>92</v>
      </c>
      <c r="AI1253" t="s">
        <v>93</v>
      </c>
      <c r="AR1253" t="s">
        <v>105</v>
      </c>
      <c r="AS1253" t="s">
        <v>95</v>
      </c>
      <c r="AT1253" t="s">
        <v>96</v>
      </c>
      <c r="AU1253">
        <v>5</v>
      </c>
      <c r="AV1253">
        <v>0.5</v>
      </c>
      <c r="AW1253">
        <v>20</v>
      </c>
      <c r="AX1253">
        <v>20</v>
      </c>
      <c r="AY1253">
        <v>20</v>
      </c>
      <c r="AZ1253" t="s">
        <v>97</v>
      </c>
    </row>
    <row r="1254" spans="1:52">
      <c r="A1254">
        <v>2002008666570230</v>
      </c>
      <c r="B1254" t="s">
        <v>2926</v>
      </c>
      <c r="C1254" t="s">
        <v>70</v>
      </c>
      <c r="D1254" t="s">
        <v>71</v>
      </c>
      <c r="E1254" t="s">
        <v>72</v>
      </c>
      <c r="F1254" t="s">
        <v>224</v>
      </c>
      <c r="G1254" t="s">
        <v>74</v>
      </c>
      <c r="H1254">
        <v>0</v>
      </c>
      <c r="I1254" t="s">
        <v>2927</v>
      </c>
      <c r="J1254" t="s">
        <v>2928</v>
      </c>
      <c r="K1254" t="s">
        <v>2929</v>
      </c>
      <c r="L1254" t="s">
        <v>2930</v>
      </c>
      <c r="M1254" t="s">
        <v>2931</v>
      </c>
      <c r="N1254" t="s">
        <v>2932</v>
      </c>
      <c r="O1254">
        <v>1222.62</v>
      </c>
      <c r="P1254">
        <v>861</v>
      </c>
      <c r="Q1254">
        <v>100</v>
      </c>
      <c r="S1254" t="s">
        <v>81</v>
      </c>
      <c r="T1254" t="s">
        <v>82</v>
      </c>
      <c r="U1254" t="s">
        <v>83</v>
      </c>
      <c r="W1254" t="s">
        <v>84</v>
      </c>
      <c r="X1254" t="s">
        <v>85</v>
      </c>
      <c r="Y1254" t="s">
        <v>86</v>
      </c>
      <c r="Z1254" t="s">
        <v>87</v>
      </c>
      <c r="AA1254" t="s">
        <v>88</v>
      </c>
      <c r="AB1254" t="s">
        <v>89</v>
      </c>
      <c r="AC1254" t="s">
        <v>90</v>
      </c>
      <c r="AD1254" t="s">
        <v>91</v>
      </c>
      <c r="AG1254" t="s">
        <v>92</v>
      </c>
      <c r="AI1254" t="s">
        <v>93</v>
      </c>
      <c r="AR1254" t="s">
        <v>94</v>
      </c>
      <c r="AS1254" t="s">
        <v>95</v>
      </c>
      <c r="AT1254" t="s">
        <v>96</v>
      </c>
      <c r="AU1254">
        <v>5</v>
      </c>
      <c r="AV1254">
        <v>0.5</v>
      </c>
      <c r="AW1254">
        <v>20</v>
      </c>
      <c r="AX1254">
        <v>20</v>
      </c>
      <c r="AY1254">
        <v>20</v>
      </c>
      <c r="AZ1254" t="s">
        <v>97</v>
      </c>
    </row>
    <row r="1255" spans="1:52">
      <c r="A1255">
        <v>2002008666570230</v>
      </c>
      <c r="B1255" t="s">
        <v>2933</v>
      </c>
      <c r="C1255" t="s">
        <v>70</v>
      </c>
      <c r="D1255" t="s">
        <v>71</v>
      </c>
      <c r="E1255" t="s">
        <v>72</v>
      </c>
      <c r="F1255" t="s">
        <v>224</v>
      </c>
      <c r="G1255" t="s">
        <v>74</v>
      </c>
      <c r="H1255">
        <v>0</v>
      </c>
      <c r="I1255" t="s">
        <v>2927</v>
      </c>
      <c r="J1255" t="s">
        <v>2928</v>
      </c>
      <c r="K1255" t="s">
        <v>2929</v>
      </c>
      <c r="L1255" t="s">
        <v>2930</v>
      </c>
      <c r="M1255" t="s">
        <v>2931</v>
      </c>
      <c r="N1255" t="s">
        <v>2932</v>
      </c>
      <c r="O1255">
        <v>1222.62</v>
      </c>
      <c r="P1255">
        <v>861</v>
      </c>
      <c r="Q1255">
        <v>100</v>
      </c>
      <c r="S1255" t="s">
        <v>81</v>
      </c>
      <c r="T1255" t="s">
        <v>82</v>
      </c>
      <c r="U1255" t="s">
        <v>83</v>
      </c>
      <c r="W1255" t="s">
        <v>84</v>
      </c>
      <c r="X1255" t="s">
        <v>85</v>
      </c>
      <c r="Y1255" t="s">
        <v>86</v>
      </c>
      <c r="Z1255" t="s">
        <v>87</v>
      </c>
      <c r="AA1255" t="s">
        <v>88</v>
      </c>
      <c r="AB1255" t="s">
        <v>89</v>
      </c>
      <c r="AC1255" t="s">
        <v>90</v>
      </c>
      <c r="AD1255" t="s">
        <v>91</v>
      </c>
      <c r="AG1255" t="s">
        <v>92</v>
      </c>
      <c r="AI1255" t="s">
        <v>93</v>
      </c>
      <c r="AR1255" t="s">
        <v>101</v>
      </c>
      <c r="AS1255" t="s">
        <v>95</v>
      </c>
      <c r="AT1255" t="s">
        <v>96</v>
      </c>
      <c r="AU1255">
        <v>5</v>
      </c>
      <c r="AV1255">
        <v>0.5</v>
      </c>
      <c r="AW1255">
        <v>20</v>
      </c>
      <c r="AX1255">
        <v>20</v>
      </c>
      <c r="AY1255">
        <v>20</v>
      </c>
      <c r="AZ1255" t="s">
        <v>97</v>
      </c>
    </row>
    <row r="1256" spans="1:52">
      <c r="A1256">
        <v>2002008666570230</v>
      </c>
      <c r="B1256" t="s">
        <v>2934</v>
      </c>
      <c r="C1256" t="s">
        <v>70</v>
      </c>
      <c r="D1256" t="s">
        <v>71</v>
      </c>
      <c r="E1256" t="s">
        <v>72</v>
      </c>
      <c r="F1256" t="s">
        <v>224</v>
      </c>
      <c r="G1256" t="s">
        <v>74</v>
      </c>
      <c r="H1256">
        <v>0</v>
      </c>
      <c r="I1256" t="s">
        <v>2927</v>
      </c>
      <c r="J1256" t="s">
        <v>2928</v>
      </c>
      <c r="K1256" t="s">
        <v>2929</v>
      </c>
      <c r="L1256" t="s">
        <v>2930</v>
      </c>
      <c r="M1256" t="s">
        <v>2931</v>
      </c>
      <c r="N1256" t="s">
        <v>2932</v>
      </c>
      <c r="O1256">
        <v>1222.62</v>
      </c>
      <c r="P1256">
        <v>861</v>
      </c>
      <c r="Q1256">
        <v>100</v>
      </c>
      <c r="S1256" t="s">
        <v>81</v>
      </c>
      <c r="T1256" t="s">
        <v>82</v>
      </c>
      <c r="U1256" t="s">
        <v>83</v>
      </c>
      <c r="W1256" t="s">
        <v>84</v>
      </c>
      <c r="X1256" t="s">
        <v>85</v>
      </c>
      <c r="Y1256" t="s">
        <v>86</v>
      </c>
      <c r="Z1256" t="s">
        <v>87</v>
      </c>
      <c r="AA1256" t="s">
        <v>88</v>
      </c>
      <c r="AB1256" t="s">
        <v>89</v>
      </c>
      <c r="AC1256" t="s">
        <v>90</v>
      </c>
      <c r="AD1256" t="s">
        <v>91</v>
      </c>
      <c r="AG1256" t="s">
        <v>92</v>
      </c>
      <c r="AI1256" t="s">
        <v>93</v>
      </c>
      <c r="AR1256" t="s">
        <v>103</v>
      </c>
      <c r="AS1256" t="s">
        <v>95</v>
      </c>
      <c r="AT1256" t="s">
        <v>96</v>
      </c>
      <c r="AU1256">
        <v>5</v>
      </c>
      <c r="AV1256">
        <v>0.5</v>
      </c>
      <c r="AW1256">
        <v>20</v>
      </c>
      <c r="AX1256">
        <v>20</v>
      </c>
      <c r="AY1256">
        <v>20</v>
      </c>
      <c r="AZ1256" t="s">
        <v>97</v>
      </c>
    </row>
    <row r="1257" spans="1:52">
      <c r="A1257">
        <v>2002008666570230</v>
      </c>
      <c r="B1257" t="s">
        <v>2935</v>
      </c>
      <c r="C1257" t="s">
        <v>70</v>
      </c>
      <c r="D1257" t="s">
        <v>71</v>
      </c>
      <c r="E1257" t="s">
        <v>72</v>
      </c>
      <c r="F1257" t="s">
        <v>224</v>
      </c>
      <c r="G1257" t="s">
        <v>74</v>
      </c>
      <c r="H1257">
        <v>0</v>
      </c>
      <c r="I1257" t="s">
        <v>2927</v>
      </c>
      <c r="J1257" t="s">
        <v>2928</v>
      </c>
      <c r="K1257" t="s">
        <v>2929</v>
      </c>
      <c r="L1257" t="s">
        <v>2930</v>
      </c>
      <c r="M1257" t="s">
        <v>2931</v>
      </c>
      <c r="N1257" t="s">
        <v>2932</v>
      </c>
      <c r="O1257">
        <v>1222.62</v>
      </c>
      <c r="P1257">
        <v>861</v>
      </c>
      <c r="Q1257">
        <v>100</v>
      </c>
      <c r="S1257" t="s">
        <v>81</v>
      </c>
      <c r="T1257" t="s">
        <v>82</v>
      </c>
      <c r="U1257" t="s">
        <v>83</v>
      </c>
      <c r="W1257" t="s">
        <v>84</v>
      </c>
      <c r="X1257" t="s">
        <v>85</v>
      </c>
      <c r="Y1257" t="s">
        <v>86</v>
      </c>
      <c r="Z1257" t="s">
        <v>87</v>
      </c>
      <c r="AA1257" t="s">
        <v>88</v>
      </c>
      <c r="AB1257" t="s">
        <v>89</v>
      </c>
      <c r="AC1257" t="s">
        <v>90</v>
      </c>
      <c r="AD1257" t="s">
        <v>91</v>
      </c>
      <c r="AG1257" t="s">
        <v>92</v>
      </c>
      <c r="AI1257" t="s">
        <v>93</v>
      </c>
      <c r="AR1257" t="s">
        <v>99</v>
      </c>
      <c r="AS1257" t="s">
        <v>95</v>
      </c>
      <c r="AT1257" t="s">
        <v>96</v>
      </c>
      <c r="AU1257">
        <v>5</v>
      </c>
      <c r="AV1257">
        <v>0.5</v>
      </c>
      <c r="AW1257">
        <v>20</v>
      </c>
      <c r="AX1257">
        <v>20</v>
      </c>
      <c r="AY1257">
        <v>20</v>
      </c>
      <c r="AZ1257" t="s">
        <v>97</v>
      </c>
    </row>
    <row r="1258" spans="1:52">
      <c r="A1258">
        <v>2002008666570230</v>
      </c>
      <c r="B1258" t="s">
        <v>2936</v>
      </c>
      <c r="C1258" t="s">
        <v>70</v>
      </c>
      <c r="D1258" t="s">
        <v>71</v>
      </c>
      <c r="E1258" t="s">
        <v>72</v>
      </c>
      <c r="F1258" t="s">
        <v>224</v>
      </c>
      <c r="G1258" t="s">
        <v>74</v>
      </c>
      <c r="H1258">
        <v>0</v>
      </c>
      <c r="I1258" t="s">
        <v>2927</v>
      </c>
      <c r="J1258" t="s">
        <v>2928</v>
      </c>
      <c r="K1258" t="s">
        <v>2929</v>
      </c>
      <c r="L1258" t="s">
        <v>2930</v>
      </c>
      <c r="M1258" t="s">
        <v>2931</v>
      </c>
      <c r="N1258" t="s">
        <v>2932</v>
      </c>
      <c r="O1258">
        <v>1222.62</v>
      </c>
      <c r="P1258">
        <v>861</v>
      </c>
      <c r="Q1258">
        <v>100</v>
      </c>
      <c r="S1258" t="s">
        <v>81</v>
      </c>
      <c r="T1258" t="s">
        <v>82</v>
      </c>
      <c r="U1258" t="s">
        <v>83</v>
      </c>
      <c r="W1258" t="s">
        <v>84</v>
      </c>
      <c r="X1258" t="s">
        <v>85</v>
      </c>
      <c r="Y1258" t="s">
        <v>86</v>
      </c>
      <c r="Z1258" t="s">
        <v>87</v>
      </c>
      <c r="AA1258" t="s">
        <v>88</v>
      </c>
      <c r="AB1258" t="s">
        <v>89</v>
      </c>
      <c r="AC1258" t="s">
        <v>90</v>
      </c>
      <c r="AD1258" t="s">
        <v>91</v>
      </c>
      <c r="AG1258" t="s">
        <v>92</v>
      </c>
      <c r="AI1258" t="s">
        <v>93</v>
      </c>
      <c r="AR1258" t="s">
        <v>105</v>
      </c>
      <c r="AS1258" t="s">
        <v>95</v>
      </c>
      <c r="AT1258" t="s">
        <v>96</v>
      </c>
      <c r="AU1258">
        <v>5</v>
      </c>
      <c r="AV1258">
        <v>0.5</v>
      </c>
      <c r="AW1258">
        <v>20</v>
      </c>
      <c r="AX1258">
        <v>20</v>
      </c>
      <c r="AY1258">
        <v>20</v>
      </c>
      <c r="AZ1258" t="s">
        <v>97</v>
      </c>
    </row>
    <row r="1259" spans="1:52">
      <c r="A1259">
        <v>2002008666570330</v>
      </c>
      <c r="B1259" t="s">
        <v>2937</v>
      </c>
      <c r="C1259" t="s">
        <v>209</v>
      </c>
      <c r="D1259" t="s">
        <v>210</v>
      </c>
      <c r="E1259" t="s">
        <v>211</v>
      </c>
      <c r="F1259" t="s">
        <v>259</v>
      </c>
      <c r="G1259" t="s">
        <v>74</v>
      </c>
      <c r="H1259">
        <v>0</v>
      </c>
      <c r="I1259" t="s">
        <v>2938</v>
      </c>
      <c r="J1259" t="s">
        <v>2939</v>
      </c>
      <c r="K1259" t="s">
        <v>2940</v>
      </c>
      <c r="L1259" t="s">
        <v>2941</v>
      </c>
      <c r="M1259" t="s">
        <v>2942</v>
      </c>
      <c r="N1259" t="s">
        <v>2943</v>
      </c>
      <c r="O1259">
        <v>1160.14</v>
      </c>
      <c r="P1259">
        <v>817</v>
      </c>
      <c r="Q1259">
        <v>100</v>
      </c>
      <c r="S1259" t="s">
        <v>117</v>
      </c>
      <c r="T1259" t="s">
        <v>82</v>
      </c>
      <c r="U1259" t="s">
        <v>83</v>
      </c>
      <c r="W1259" t="s">
        <v>84</v>
      </c>
      <c r="X1259" t="s">
        <v>85</v>
      </c>
      <c r="Y1259" t="s">
        <v>86</v>
      </c>
      <c r="Z1259" t="s">
        <v>87</v>
      </c>
      <c r="AA1259" t="s">
        <v>88</v>
      </c>
      <c r="AB1259" t="s">
        <v>89</v>
      </c>
      <c r="AC1259" t="s">
        <v>90</v>
      </c>
      <c r="AD1259" t="s">
        <v>91</v>
      </c>
      <c r="AG1259" t="s">
        <v>92</v>
      </c>
      <c r="AI1259" t="s">
        <v>93</v>
      </c>
      <c r="AR1259" t="s">
        <v>105</v>
      </c>
      <c r="AS1259" t="s">
        <v>95</v>
      </c>
      <c r="AT1259" t="s">
        <v>96</v>
      </c>
      <c r="AU1259">
        <v>5</v>
      </c>
      <c r="AV1259">
        <v>0.5</v>
      </c>
      <c r="AW1259">
        <v>20</v>
      </c>
      <c r="AX1259">
        <v>20</v>
      </c>
      <c r="AY1259">
        <v>20</v>
      </c>
      <c r="AZ1259" t="s">
        <v>97</v>
      </c>
    </row>
    <row r="1260" spans="1:52">
      <c r="A1260">
        <v>2002008666570330</v>
      </c>
      <c r="B1260" t="s">
        <v>2944</v>
      </c>
      <c r="C1260" t="s">
        <v>209</v>
      </c>
      <c r="D1260" t="s">
        <v>210</v>
      </c>
      <c r="E1260" t="s">
        <v>211</v>
      </c>
      <c r="F1260" t="s">
        <v>259</v>
      </c>
      <c r="G1260" t="s">
        <v>74</v>
      </c>
      <c r="H1260">
        <v>0</v>
      </c>
      <c r="I1260" t="s">
        <v>2938</v>
      </c>
      <c r="J1260" t="s">
        <v>2939</v>
      </c>
      <c r="K1260" t="s">
        <v>2940</v>
      </c>
      <c r="L1260" t="s">
        <v>2941</v>
      </c>
      <c r="M1260" t="s">
        <v>2942</v>
      </c>
      <c r="N1260" t="s">
        <v>2943</v>
      </c>
      <c r="O1260">
        <v>1160.14</v>
      </c>
      <c r="P1260">
        <v>817</v>
      </c>
      <c r="Q1260">
        <v>100</v>
      </c>
      <c r="S1260" t="s">
        <v>117</v>
      </c>
      <c r="T1260" t="s">
        <v>82</v>
      </c>
      <c r="U1260" t="s">
        <v>83</v>
      </c>
      <c r="W1260" t="s">
        <v>84</v>
      </c>
      <c r="X1260" t="s">
        <v>85</v>
      </c>
      <c r="Y1260" t="s">
        <v>86</v>
      </c>
      <c r="Z1260" t="s">
        <v>87</v>
      </c>
      <c r="AA1260" t="s">
        <v>88</v>
      </c>
      <c r="AB1260" t="s">
        <v>89</v>
      </c>
      <c r="AC1260" t="s">
        <v>90</v>
      </c>
      <c r="AD1260" t="s">
        <v>91</v>
      </c>
      <c r="AG1260" t="s">
        <v>92</v>
      </c>
      <c r="AI1260" t="s">
        <v>93</v>
      </c>
      <c r="AR1260" t="s">
        <v>94</v>
      </c>
      <c r="AS1260" t="s">
        <v>95</v>
      </c>
      <c r="AT1260" t="s">
        <v>96</v>
      </c>
      <c r="AU1260">
        <v>5</v>
      </c>
      <c r="AV1260">
        <v>0.5</v>
      </c>
      <c r="AW1260">
        <v>20</v>
      </c>
      <c r="AX1260">
        <v>20</v>
      </c>
      <c r="AY1260">
        <v>20</v>
      </c>
      <c r="AZ1260" t="s">
        <v>97</v>
      </c>
    </row>
    <row r="1261" spans="1:52">
      <c r="A1261">
        <v>2002008666570330</v>
      </c>
      <c r="B1261" t="s">
        <v>2945</v>
      </c>
      <c r="C1261" t="s">
        <v>209</v>
      </c>
      <c r="D1261" t="s">
        <v>210</v>
      </c>
      <c r="E1261" t="s">
        <v>211</v>
      </c>
      <c r="F1261" t="s">
        <v>259</v>
      </c>
      <c r="G1261" t="s">
        <v>74</v>
      </c>
      <c r="H1261">
        <v>0</v>
      </c>
      <c r="I1261" t="s">
        <v>2938</v>
      </c>
      <c r="J1261" t="s">
        <v>2939</v>
      </c>
      <c r="K1261" t="s">
        <v>2940</v>
      </c>
      <c r="L1261" t="s">
        <v>2941</v>
      </c>
      <c r="M1261" t="s">
        <v>2942</v>
      </c>
      <c r="N1261" t="s">
        <v>2943</v>
      </c>
      <c r="O1261">
        <v>1160.14</v>
      </c>
      <c r="P1261">
        <v>817</v>
      </c>
      <c r="Q1261">
        <v>100</v>
      </c>
      <c r="S1261" t="s">
        <v>117</v>
      </c>
      <c r="T1261" t="s">
        <v>82</v>
      </c>
      <c r="U1261" t="s">
        <v>83</v>
      </c>
      <c r="W1261" t="s">
        <v>84</v>
      </c>
      <c r="X1261" t="s">
        <v>85</v>
      </c>
      <c r="Y1261" t="s">
        <v>86</v>
      </c>
      <c r="Z1261" t="s">
        <v>87</v>
      </c>
      <c r="AA1261" t="s">
        <v>88</v>
      </c>
      <c r="AB1261" t="s">
        <v>89</v>
      </c>
      <c r="AC1261" t="s">
        <v>90</v>
      </c>
      <c r="AD1261" t="s">
        <v>91</v>
      </c>
      <c r="AG1261" t="s">
        <v>92</v>
      </c>
      <c r="AI1261" t="s">
        <v>93</v>
      </c>
      <c r="AR1261" t="s">
        <v>101</v>
      </c>
      <c r="AS1261" t="s">
        <v>95</v>
      </c>
      <c r="AT1261" t="s">
        <v>96</v>
      </c>
      <c r="AU1261">
        <v>5</v>
      </c>
      <c r="AV1261">
        <v>0.5</v>
      </c>
      <c r="AW1261">
        <v>20</v>
      </c>
      <c r="AX1261">
        <v>20</v>
      </c>
      <c r="AY1261">
        <v>20</v>
      </c>
      <c r="AZ1261" t="s">
        <v>97</v>
      </c>
    </row>
    <row r="1262" spans="1:52">
      <c r="A1262">
        <v>2002008666570330</v>
      </c>
      <c r="B1262" t="s">
        <v>2946</v>
      </c>
      <c r="C1262" t="s">
        <v>209</v>
      </c>
      <c r="D1262" t="s">
        <v>210</v>
      </c>
      <c r="E1262" t="s">
        <v>211</v>
      </c>
      <c r="F1262" t="s">
        <v>259</v>
      </c>
      <c r="G1262" t="s">
        <v>74</v>
      </c>
      <c r="H1262">
        <v>0</v>
      </c>
      <c r="I1262" t="s">
        <v>2938</v>
      </c>
      <c r="J1262" t="s">
        <v>2939</v>
      </c>
      <c r="K1262" t="s">
        <v>2940</v>
      </c>
      <c r="L1262" t="s">
        <v>2941</v>
      </c>
      <c r="M1262" t="s">
        <v>2942</v>
      </c>
      <c r="N1262" t="s">
        <v>2943</v>
      </c>
      <c r="O1262">
        <v>1160.14</v>
      </c>
      <c r="P1262">
        <v>817</v>
      </c>
      <c r="Q1262">
        <v>100</v>
      </c>
      <c r="S1262" t="s">
        <v>117</v>
      </c>
      <c r="T1262" t="s">
        <v>82</v>
      </c>
      <c r="U1262" t="s">
        <v>83</v>
      </c>
      <c r="W1262" t="s">
        <v>84</v>
      </c>
      <c r="X1262" t="s">
        <v>85</v>
      </c>
      <c r="Y1262" t="s">
        <v>86</v>
      </c>
      <c r="Z1262" t="s">
        <v>87</v>
      </c>
      <c r="AA1262" t="s">
        <v>88</v>
      </c>
      <c r="AB1262" t="s">
        <v>89</v>
      </c>
      <c r="AC1262" t="s">
        <v>90</v>
      </c>
      <c r="AD1262" t="s">
        <v>91</v>
      </c>
      <c r="AG1262" t="s">
        <v>92</v>
      </c>
      <c r="AI1262" t="s">
        <v>93</v>
      </c>
      <c r="AR1262" t="s">
        <v>103</v>
      </c>
      <c r="AS1262" t="s">
        <v>95</v>
      </c>
      <c r="AT1262" t="s">
        <v>96</v>
      </c>
      <c r="AU1262">
        <v>5</v>
      </c>
      <c r="AV1262">
        <v>0.5</v>
      </c>
      <c r="AW1262">
        <v>20</v>
      </c>
      <c r="AX1262">
        <v>20</v>
      </c>
      <c r="AY1262">
        <v>20</v>
      </c>
      <c r="AZ1262" t="s">
        <v>97</v>
      </c>
    </row>
    <row r="1263" spans="1:52">
      <c r="A1263">
        <v>2002008666570330</v>
      </c>
      <c r="B1263" t="s">
        <v>2947</v>
      </c>
      <c r="C1263" t="s">
        <v>209</v>
      </c>
      <c r="D1263" t="s">
        <v>210</v>
      </c>
      <c r="E1263" t="s">
        <v>211</v>
      </c>
      <c r="F1263" t="s">
        <v>259</v>
      </c>
      <c r="G1263" t="s">
        <v>74</v>
      </c>
      <c r="H1263">
        <v>0</v>
      </c>
      <c r="I1263" t="s">
        <v>2938</v>
      </c>
      <c r="J1263" t="s">
        <v>2939</v>
      </c>
      <c r="K1263" t="s">
        <v>2940</v>
      </c>
      <c r="L1263" t="s">
        <v>2941</v>
      </c>
      <c r="M1263" t="s">
        <v>2942</v>
      </c>
      <c r="N1263" t="s">
        <v>2943</v>
      </c>
      <c r="O1263">
        <v>1160.14</v>
      </c>
      <c r="P1263">
        <v>817</v>
      </c>
      <c r="Q1263">
        <v>100</v>
      </c>
      <c r="S1263" t="s">
        <v>117</v>
      </c>
      <c r="T1263" t="s">
        <v>82</v>
      </c>
      <c r="U1263" t="s">
        <v>83</v>
      </c>
      <c r="W1263" t="s">
        <v>84</v>
      </c>
      <c r="X1263" t="s">
        <v>85</v>
      </c>
      <c r="Y1263" t="s">
        <v>86</v>
      </c>
      <c r="Z1263" t="s">
        <v>87</v>
      </c>
      <c r="AA1263" t="s">
        <v>88</v>
      </c>
      <c r="AB1263" t="s">
        <v>89</v>
      </c>
      <c r="AC1263" t="s">
        <v>90</v>
      </c>
      <c r="AD1263" t="s">
        <v>91</v>
      </c>
      <c r="AG1263" t="s">
        <v>92</v>
      </c>
      <c r="AI1263" t="s">
        <v>93</v>
      </c>
      <c r="AR1263" t="s">
        <v>99</v>
      </c>
      <c r="AS1263" t="s">
        <v>95</v>
      </c>
      <c r="AT1263" t="s">
        <v>96</v>
      </c>
      <c r="AU1263">
        <v>5</v>
      </c>
      <c r="AV1263">
        <v>0.5</v>
      </c>
      <c r="AW1263">
        <v>20</v>
      </c>
      <c r="AX1263">
        <v>20</v>
      </c>
      <c r="AY1263">
        <v>20</v>
      </c>
      <c r="AZ1263" t="s">
        <v>97</v>
      </c>
    </row>
    <row r="1264" spans="1:52">
      <c r="A1264">
        <v>2002008666570340</v>
      </c>
      <c r="B1264" t="s">
        <v>2948</v>
      </c>
      <c r="C1264" t="s">
        <v>209</v>
      </c>
      <c r="D1264" t="s">
        <v>210</v>
      </c>
      <c r="E1264" t="s">
        <v>211</v>
      </c>
      <c r="F1264" t="s">
        <v>259</v>
      </c>
      <c r="G1264" t="s">
        <v>74</v>
      </c>
      <c r="H1264">
        <v>0</v>
      </c>
      <c r="I1264" t="s">
        <v>2949</v>
      </c>
      <c r="J1264" t="s">
        <v>2950</v>
      </c>
      <c r="K1264" t="s">
        <v>2951</v>
      </c>
      <c r="L1264" t="s">
        <v>2952</v>
      </c>
      <c r="M1264" t="s">
        <v>2953</v>
      </c>
      <c r="N1264" t="s">
        <v>2954</v>
      </c>
      <c r="O1264">
        <v>1160.14</v>
      </c>
      <c r="P1264">
        <v>817</v>
      </c>
      <c r="Q1264">
        <v>100</v>
      </c>
      <c r="S1264" t="s">
        <v>117</v>
      </c>
      <c r="T1264" t="s">
        <v>82</v>
      </c>
      <c r="U1264" t="s">
        <v>83</v>
      </c>
      <c r="W1264" t="s">
        <v>84</v>
      </c>
      <c r="X1264" t="s">
        <v>85</v>
      </c>
      <c r="Y1264" t="s">
        <v>86</v>
      </c>
      <c r="Z1264" t="s">
        <v>87</v>
      </c>
      <c r="AA1264" t="s">
        <v>88</v>
      </c>
      <c r="AB1264" t="s">
        <v>89</v>
      </c>
      <c r="AC1264" t="s">
        <v>90</v>
      </c>
      <c r="AD1264" t="s">
        <v>91</v>
      </c>
      <c r="AG1264" t="s">
        <v>92</v>
      </c>
      <c r="AI1264" t="s">
        <v>93</v>
      </c>
      <c r="AR1264" t="s">
        <v>103</v>
      </c>
      <c r="AS1264" t="s">
        <v>95</v>
      </c>
      <c r="AT1264" t="s">
        <v>96</v>
      </c>
      <c r="AU1264">
        <v>5</v>
      </c>
      <c r="AV1264">
        <v>0.5</v>
      </c>
      <c r="AW1264">
        <v>20</v>
      </c>
      <c r="AX1264">
        <v>20</v>
      </c>
      <c r="AY1264">
        <v>20</v>
      </c>
      <c r="AZ1264" t="s">
        <v>97</v>
      </c>
    </row>
    <row r="1265" spans="1:52">
      <c r="A1265">
        <v>2002008666570340</v>
      </c>
      <c r="B1265" t="s">
        <v>2955</v>
      </c>
      <c r="C1265" t="s">
        <v>209</v>
      </c>
      <c r="D1265" t="s">
        <v>210</v>
      </c>
      <c r="E1265" t="s">
        <v>211</v>
      </c>
      <c r="F1265" t="s">
        <v>259</v>
      </c>
      <c r="G1265" t="s">
        <v>74</v>
      </c>
      <c r="H1265">
        <v>0</v>
      </c>
      <c r="I1265" t="s">
        <v>2949</v>
      </c>
      <c r="J1265" t="s">
        <v>2950</v>
      </c>
      <c r="K1265" t="s">
        <v>2951</v>
      </c>
      <c r="L1265" t="s">
        <v>2952</v>
      </c>
      <c r="M1265" t="s">
        <v>2953</v>
      </c>
      <c r="N1265" t="s">
        <v>2954</v>
      </c>
      <c r="O1265">
        <v>1160.14</v>
      </c>
      <c r="P1265">
        <v>817</v>
      </c>
      <c r="Q1265">
        <v>100</v>
      </c>
      <c r="S1265" t="s">
        <v>117</v>
      </c>
      <c r="T1265" t="s">
        <v>82</v>
      </c>
      <c r="U1265" t="s">
        <v>83</v>
      </c>
      <c r="W1265" t="s">
        <v>84</v>
      </c>
      <c r="X1265" t="s">
        <v>85</v>
      </c>
      <c r="Y1265" t="s">
        <v>86</v>
      </c>
      <c r="Z1265" t="s">
        <v>87</v>
      </c>
      <c r="AA1265" t="s">
        <v>88</v>
      </c>
      <c r="AB1265" t="s">
        <v>89</v>
      </c>
      <c r="AC1265" t="s">
        <v>90</v>
      </c>
      <c r="AD1265" t="s">
        <v>91</v>
      </c>
      <c r="AG1265" t="s">
        <v>92</v>
      </c>
      <c r="AI1265" t="s">
        <v>93</v>
      </c>
      <c r="AR1265" t="s">
        <v>99</v>
      </c>
      <c r="AS1265" t="s">
        <v>95</v>
      </c>
      <c r="AT1265" t="s">
        <v>96</v>
      </c>
      <c r="AU1265">
        <v>5</v>
      </c>
      <c r="AV1265">
        <v>0.5</v>
      </c>
      <c r="AW1265">
        <v>20</v>
      </c>
      <c r="AX1265">
        <v>20</v>
      </c>
      <c r="AY1265">
        <v>20</v>
      </c>
      <c r="AZ1265" t="s">
        <v>97</v>
      </c>
    </row>
    <row r="1266" spans="1:52">
      <c r="A1266">
        <v>2002008666570340</v>
      </c>
      <c r="B1266" t="s">
        <v>2956</v>
      </c>
      <c r="C1266" t="s">
        <v>209</v>
      </c>
      <c r="D1266" t="s">
        <v>210</v>
      </c>
      <c r="E1266" t="s">
        <v>211</v>
      </c>
      <c r="F1266" t="s">
        <v>259</v>
      </c>
      <c r="G1266" t="s">
        <v>74</v>
      </c>
      <c r="H1266">
        <v>0</v>
      </c>
      <c r="I1266" t="s">
        <v>2949</v>
      </c>
      <c r="J1266" t="s">
        <v>2950</v>
      </c>
      <c r="K1266" t="s">
        <v>2951</v>
      </c>
      <c r="L1266" t="s">
        <v>2952</v>
      </c>
      <c r="M1266" t="s">
        <v>2953</v>
      </c>
      <c r="N1266" t="s">
        <v>2954</v>
      </c>
      <c r="O1266">
        <v>1160.14</v>
      </c>
      <c r="P1266">
        <v>817</v>
      </c>
      <c r="Q1266">
        <v>100</v>
      </c>
      <c r="S1266" t="s">
        <v>117</v>
      </c>
      <c r="T1266" t="s">
        <v>82</v>
      </c>
      <c r="U1266" t="s">
        <v>83</v>
      </c>
      <c r="W1266" t="s">
        <v>84</v>
      </c>
      <c r="X1266" t="s">
        <v>85</v>
      </c>
      <c r="Y1266" t="s">
        <v>86</v>
      </c>
      <c r="Z1266" t="s">
        <v>87</v>
      </c>
      <c r="AA1266" t="s">
        <v>88</v>
      </c>
      <c r="AB1266" t="s">
        <v>89</v>
      </c>
      <c r="AC1266" t="s">
        <v>90</v>
      </c>
      <c r="AD1266" t="s">
        <v>91</v>
      </c>
      <c r="AG1266" t="s">
        <v>92</v>
      </c>
      <c r="AI1266" t="s">
        <v>93</v>
      </c>
      <c r="AR1266" t="s">
        <v>94</v>
      </c>
      <c r="AS1266" t="s">
        <v>95</v>
      </c>
      <c r="AT1266" t="s">
        <v>96</v>
      </c>
      <c r="AU1266">
        <v>5</v>
      </c>
      <c r="AV1266">
        <v>0.5</v>
      </c>
      <c r="AW1266">
        <v>20</v>
      </c>
      <c r="AX1266">
        <v>20</v>
      </c>
      <c r="AY1266">
        <v>20</v>
      </c>
      <c r="AZ1266" t="s">
        <v>97</v>
      </c>
    </row>
    <row r="1267" spans="1:52">
      <c r="A1267">
        <v>2002008666570340</v>
      </c>
      <c r="B1267" t="s">
        <v>2957</v>
      </c>
      <c r="C1267" t="s">
        <v>209</v>
      </c>
      <c r="D1267" t="s">
        <v>210</v>
      </c>
      <c r="E1267" t="s">
        <v>211</v>
      </c>
      <c r="F1267" t="s">
        <v>259</v>
      </c>
      <c r="G1267" t="s">
        <v>74</v>
      </c>
      <c r="H1267">
        <v>0</v>
      </c>
      <c r="I1267" t="s">
        <v>2949</v>
      </c>
      <c r="J1267" t="s">
        <v>2950</v>
      </c>
      <c r="K1267" t="s">
        <v>2951</v>
      </c>
      <c r="L1267" t="s">
        <v>2952</v>
      </c>
      <c r="M1267" t="s">
        <v>2953</v>
      </c>
      <c r="N1267" t="s">
        <v>2954</v>
      </c>
      <c r="O1267">
        <v>1160.14</v>
      </c>
      <c r="P1267">
        <v>817</v>
      </c>
      <c r="Q1267">
        <v>100</v>
      </c>
      <c r="S1267" t="s">
        <v>117</v>
      </c>
      <c r="T1267" t="s">
        <v>82</v>
      </c>
      <c r="U1267" t="s">
        <v>83</v>
      </c>
      <c r="W1267" t="s">
        <v>84</v>
      </c>
      <c r="X1267" t="s">
        <v>85</v>
      </c>
      <c r="Y1267" t="s">
        <v>86</v>
      </c>
      <c r="Z1267" t="s">
        <v>87</v>
      </c>
      <c r="AA1267" t="s">
        <v>88</v>
      </c>
      <c r="AB1267" t="s">
        <v>89</v>
      </c>
      <c r="AC1267" t="s">
        <v>90</v>
      </c>
      <c r="AD1267" t="s">
        <v>91</v>
      </c>
      <c r="AG1267" t="s">
        <v>92</v>
      </c>
      <c r="AI1267" t="s">
        <v>93</v>
      </c>
      <c r="AR1267" t="s">
        <v>101</v>
      </c>
      <c r="AS1267" t="s">
        <v>95</v>
      </c>
      <c r="AT1267" t="s">
        <v>96</v>
      </c>
      <c r="AU1267">
        <v>5</v>
      </c>
      <c r="AV1267">
        <v>0.5</v>
      </c>
      <c r="AW1267">
        <v>20</v>
      </c>
      <c r="AX1267">
        <v>20</v>
      </c>
      <c r="AY1267">
        <v>20</v>
      </c>
      <c r="AZ1267" t="s">
        <v>97</v>
      </c>
    </row>
    <row r="1268" spans="1:52">
      <c r="A1268">
        <v>2002008666570340</v>
      </c>
      <c r="B1268" t="s">
        <v>2958</v>
      </c>
      <c r="C1268" t="s">
        <v>209</v>
      </c>
      <c r="D1268" t="s">
        <v>210</v>
      </c>
      <c r="E1268" t="s">
        <v>211</v>
      </c>
      <c r="F1268" t="s">
        <v>259</v>
      </c>
      <c r="G1268" t="s">
        <v>74</v>
      </c>
      <c r="H1268">
        <v>0</v>
      </c>
      <c r="I1268" t="s">
        <v>2949</v>
      </c>
      <c r="J1268" t="s">
        <v>2950</v>
      </c>
      <c r="K1268" t="s">
        <v>2951</v>
      </c>
      <c r="L1268" t="s">
        <v>2952</v>
      </c>
      <c r="M1268" t="s">
        <v>2953</v>
      </c>
      <c r="N1268" t="s">
        <v>2954</v>
      </c>
      <c r="O1268">
        <v>1160.14</v>
      </c>
      <c r="P1268">
        <v>817</v>
      </c>
      <c r="Q1268">
        <v>100</v>
      </c>
      <c r="S1268" t="s">
        <v>117</v>
      </c>
      <c r="T1268" t="s">
        <v>82</v>
      </c>
      <c r="U1268" t="s">
        <v>83</v>
      </c>
      <c r="W1268" t="s">
        <v>84</v>
      </c>
      <c r="X1268" t="s">
        <v>85</v>
      </c>
      <c r="Y1268" t="s">
        <v>86</v>
      </c>
      <c r="Z1268" t="s">
        <v>87</v>
      </c>
      <c r="AA1268" t="s">
        <v>88</v>
      </c>
      <c r="AB1268" t="s">
        <v>89</v>
      </c>
      <c r="AC1268" t="s">
        <v>90</v>
      </c>
      <c r="AD1268" t="s">
        <v>91</v>
      </c>
      <c r="AG1268" t="s">
        <v>92</v>
      </c>
      <c r="AI1268" t="s">
        <v>93</v>
      </c>
      <c r="AR1268" t="s">
        <v>105</v>
      </c>
      <c r="AS1268" t="s">
        <v>95</v>
      </c>
      <c r="AT1268" t="s">
        <v>96</v>
      </c>
      <c r="AU1268">
        <v>5</v>
      </c>
      <c r="AV1268">
        <v>0.5</v>
      </c>
      <c r="AW1268">
        <v>20</v>
      </c>
      <c r="AX1268">
        <v>20</v>
      </c>
      <c r="AY1268">
        <v>20</v>
      </c>
      <c r="AZ1268" t="s">
        <v>97</v>
      </c>
    </row>
    <row r="1269" spans="1:52">
      <c r="A1269">
        <v>2002008666571330</v>
      </c>
      <c r="B1269" t="s">
        <v>2959</v>
      </c>
      <c r="C1269" t="s">
        <v>168</v>
      </c>
      <c r="D1269" t="s">
        <v>154</v>
      </c>
      <c r="E1269" t="s">
        <v>169</v>
      </c>
      <c r="F1269" t="s">
        <v>170</v>
      </c>
      <c r="G1269" t="s">
        <v>74</v>
      </c>
      <c r="H1269">
        <v>0</v>
      </c>
      <c r="I1269" t="s">
        <v>2960</v>
      </c>
      <c r="J1269" t="s">
        <v>2961</v>
      </c>
      <c r="K1269" t="s">
        <v>2962</v>
      </c>
      <c r="L1269" t="s">
        <v>2963</v>
      </c>
      <c r="M1269" t="s">
        <v>2964</v>
      </c>
      <c r="N1269" t="s">
        <v>2965</v>
      </c>
      <c r="O1269">
        <v>972.7</v>
      </c>
      <c r="P1269">
        <v>685</v>
      </c>
      <c r="Q1269">
        <v>100</v>
      </c>
      <c r="S1269" t="s">
        <v>177</v>
      </c>
      <c r="T1269" t="s">
        <v>82</v>
      </c>
      <c r="U1269" t="s">
        <v>83</v>
      </c>
      <c r="W1269" t="s">
        <v>84</v>
      </c>
      <c r="X1269" t="s">
        <v>85</v>
      </c>
      <c r="Y1269" t="s">
        <v>86</v>
      </c>
      <c r="Z1269" t="s">
        <v>87</v>
      </c>
      <c r="AA1269" t="s">
        <v>88</v>
      </c>
      <c r="AB1269" t="s">
        <v>89</v>
      </c>
      <c r="AC1269" t="s">
        <v>90</v>
      </c>
      <c r="AD1269" t="s">
        <v>91</v>
      </c>
      <c r="AG1269" t="s">
        <v>92</v>
      </c>
      <c r="AI1269" t="s">
        <v>93</v>
      </c>
      <c r="AR1269" t="s">
        <v>105</v>
      </c>
      <c r="AS1269" t="s">
        <v>95</v>
      </c>
      <c r="AT1269" t="s">
        <v>96</v>
      </c>
      <c r="AU1269">
        <v>5</v>
      </c>
      <c r="AV1269">
        <v>0.5</v>
      </c>
      <c r="AW1269">
        <v>20</v>
      </c>
      <c r="AX1269">
        <v>20</v>
      </c>
      <c r="AY1269">
        <v>20</v>
      </c>
      <c r="AZ1269" t="s">
        <v>97</v>
      </c>
    </row>
    <row r="1270" spans="1:52">
      <c r="A1270">
        <v>2002008666571330</v>
      </c>
      <c r="B1270" t="s">
        <v>2966</v>
      </c>
      <c r="C1270" t="s">
        <v>168</v>
      </c>
      <c r="D1270" t="s">
        <v>154</v>
      </c>
      <c r="E1270" t="s">
        <v>169</v>
      </c>
      <c r="F1270" t="s">
        <v>170</v>
      </c>
      <c r="G1270" t="s">
        <v>74</v>
      </c>
      <c r="H1270">
        <v>0</v>
      </c>
      <c r="I1270" t="s">
        <v>2960</v>
      </c>
      <c r="J1270" t="s">
        <v>2961</v>
      </c>
      <c r="K1270" t="s">
        <v>2962</v>
      </c>
      <c r="L1270" t="s">
        <v>2963</v>
      </c>
      <c r="M1270" t="s">
        <v>2964</v>
      </c>
      <c r="N1270" t="s">
        <v>2965</v>
      </c>
      <c r="O1270">
        <v>972.7</v>
      </c>
      <c r="P1270">
        <v>685</v>
      </c>
      <c r="Q1270">
        <v>100</v>
      </c>
      <c r="S1270" t="s">
        <v>177</v>
      </c>
      <c r="T1270" t="s">
        <v>82</v>
      </c>
      <c r="U1270" t="s">
        <v>83</v>
      </c>
      <c r="W1270" t="s">
        <v>84</v>
      </c>
      <c r="X1270" t="s">
        <v>85</v>
      </c>
      <c r="Y1270" t="s">
        <v>86</v>
      </c>
      <c r="Z1270" t="s">
        <v>87</v>
      </c>
      <c r="AA1270" t="s">
        <v>88</v>
      </c>
      <c r="AB1270" t="s">
        <v>89</v>
      </c>
      <c r="AC1270" t="s">
        <v>90</v>
      </c>
      <c r="AD1270" t="s">
        <v>91</v>
      </c>
      <c r="AG1270" t="s">
        <v>92</v>
      </c>
      <c r="AI1270" t="s">
        <v>93</v>
      </c>
      <c r="AR1270" t="s">
        <v>99</v>
      </c>
      <c r="AS1270" t="s">
        <v>95</v>
      </c>
      <c r="AT1270" t="s">
        <v>96</v>
      </c>
      <c r="AU1270">
        <v>5</v>
      </c>
      <c r="AV1270">
        <v>0.5</v>
      </c>
      <c r="AW1270">
        <v>20</v>
      </c>
      <c r="AX1270">
        <v>20</v>
      </c>
      <c r="AY1270">
        <v>20</v>
      </c>
      <c r="AZ1270" t="s">
        <v>97</v>
      </c>
    </row>
    <row r="1271" spans="1:52">
      <c r="A1271">
        <v>2002008666571330</v>
      </c>
      <c r="B1271" t="s">
        <v>2967</v>
      </c>
      <c r="C1271" t="s">
        <v>168</v>
      </c>
      <c r="D1271" t="s">
        <v>154</v>
      </c>
      <c r="E1271" t="s">
        <v>169</v>
      </c>
      <c r="F1271" t="s">
        <v>170</v>
      </c>
      <c r="G1271" t="s">
        <v>74</v>
      </c>
      <c r="H1271">
        <v>0</v>
      </c>
      <c r="I1271" t="s">
        <v>2960</v>
      </c>
      <c r="J1271" t="s">
        <v>2961</v>
      </c>
      <c r="K1271" t="s">
        <v>2962</v>
      </c>
      <c r="L1271" t="s">
        <v>2963</v>
      </c>
      <c r="M1271" t="s">
        <v>2964</v>
      </c>
      <c r="N1271" t="s">
        <v>2965</v>
      </c>
      <c r="O1271">
        <v>972.7</v>
      </c>
      <c r="P1271">
        <v>685</v>
      </c>
      <c r="Q1271">
        <v>100</v>
      </c>
      <c r="S1271" t="s">
        <v>177</v>
      </c>
      <c r="T1271" t="s">
        <v>82</v>
      </c>
      <c r="U1271" t="s">
        <v>83</v>
      </c>
      <c r="W1271" t="s">
        <v>84</v>
      </c>
      <c r="X1271" t="s">
        <v>85</v>
      </c>
      <c r="Y1271" t="s">
        <v>86</v>
      </c>
      <c r="Z1271" t="s">
        <v>87</v>
      </c>
      <c r="AA1271" t="s">
        <v>88</v>
      </c>
      <c r="AB1271" t="s">
        <v>89</v>
      </c>
      <c r="AC1271" t="s">
        <v>90</v>
      </c>
      <c r="AD1271" t="s">
        <v>91</v>
      </c>
      <c r="AG1271" t="s">
        <v>92</v>
      </c>
      <c r="AI1271" t="s">
        <v>93</v>
      </c>
      <c r="AR1271" t="s">
        <v>103</v>
      </c>
      <c r="AS1271" t="s">
        <v>95</v>
      </c>
      <c r="AT1271" t="s">
        <v>96</v>
      </c>
      <c r="AU1271">
        <v>5</v>
      </c>
      <c r="AV1271">
        <v>0.5</v>
      </c>
      <c r="AW1271">
        <v>20</v>
      </c>
      <c r="AX1271">
        <v>20</v>
      </c>
      <c r="AY1271">
        <v>20</v>
      </c>
      <c r="AZ1271" t="s">
        <v>97</v>
      </c>
    </row>
    <row r="1272" spans="1:52">
      <c r="A1272">
        <v>2002008666571330</v>
      </c>
      <c r="B1272" t="s">
        <v>2968</v>
      </c>
      <c r="C1272" t="s">
        <v>168</v>
      </c>
      <c r="D1272" t="s">
        <v>154</v>
      </c>
      <c r="E1272" t="s">
        <v>169</v>
      </c>
      <c r="F1272" t="s">
        <v>170</v>
      </c>
      <c r="G1272" t="s">
        <v>74</v>
      </c>
      <c r="H1272">
        <v>0</v>
      </c>
      <c r="I1272" t="s">
        <v>2960</v>
      </c>
      <c r="J1272" t="s">
        <v>2961</v>
      </c>
      <c r="K1272" t="s">
        <v>2962</v>
      </c>
      <c r="L1272" t="s">
        <v>2963</v>
      </c>
      <c r="M1272" t="s">
        <v>2964</v>
      </c>
      <c r="N1272" t="s">
        <v>2965</v>
      </c>
      <c r="O1272">
        <v>972.7</v>
      </c>
      <c r="P1272">
        <v>685</v>
      </c>
      <c r="Q1272">
        <v>100</v>
      </c>
      <c r="S1272" t="s">
        <v>177</v>
      </c>
      <c r="T1272" t="s">
        <v>82</v>
      </c>
      <c r="U1272" t="s">
        <v>83</v>
      </c>
      <c r="W1272" t="s">
        <v>84</v>
      </c>
      <c r="X1272" t="s">
        <v>85</v>
      </c>
      <c r="Y1272" t="s">
        <v>86</v>
      </c>
      <c r="Z1272" t="s">
        <v>87</v>
      </c>
      <c r="AA1272" t="s">
        <v>88</v>
      </c>
      <c r="AB1272" t="s">
        <v>89</v>
      </c>
      <c r="AC1272" t="s">
        <v>90</v>
      </c>
      <c r="AD1272" t="s">
        <v>91</v>
      </c>
      <c r="AG1272" t="s">
        <v>92</v>
      </c>
      <c r="AI1272" t="s">
        <v>93</v>
      </c>
      <c r="AR1272" t="s">
        <v>101</v>
      </c>
      <c r="AS1272" t="s">
        <v>95</v>
      </c>
      <c r="AT1272" t="s">
        <v>96</v>
      </c>
      <c r="AU1272">
        <v>5</v>
      </c>
      <c r="AV1272">
        <v>0.5</v>
      </c>
      <c r="AW1272">
        <v>20</v>
      </c>
      <c r="AX1272">
        <v>20</v>
      </c>
      <c r="AY1272">
        <v>20</v>
      </c>
      <c r="AZ1272" t="s">
        <v>97</v>
      </c>
    </row>
    <row r="1273" spans="1:52">
      <c r="A1273">
        <v>2002008666571330</v>
      </c>
      <c r="B1273" t="s">
        <v>2969</v>
      </c>
      <c r="C1273" t="s">
        <v>168</v>
      </c>
      <c r="D1273" t="s">
        <v>154</v>
      </c>
      <c r="E1273" t="s">
        <v>169</v>
      </c>
      <c r="F1273" t="s">
        <v>170</v>
      </c>
      <c r="G1273" t="s">
        <v>74</v>
      </c>
      <c r="H1273">
        <v>0</v>
      </c>
      <c r="I1273" t="s">
        <v>2960</v>
      </c>
      <c r="J1273" t="s">
        <v>2961</v>
      </c>
      <c r="K1273" t="s">
        <v>2962</v>
      </c>
      <c r="L1273" t="s">
        <v>2963</v>
      </c>
      <c r="M1273" t="s">
        <v>2964</v>
      </c>
      <c r="N1273" t="s">
        <v>2965</v>
      </c>
      <c r="O1273">
        <v>972.7</v>
      </c>
      <c r="P1273">
        <v>685</v>
      </c>
      <c r="Q1273">
        <v>100</v>
      </c>
      <c r="S1273" t="s">
        <v>177</v>
      </c>
      <c r="T1273" t="s">
        <v>82</v>
      </c>
      <c r="U1273" t="s">
        <v>83</v>
      </c>
      <c r="W1273" t="s">
        <v>84</v>
      </c>
      <c r="X1273" t="s">
        <v>85</v>
      </c>
      <c r="Y1273" t="s">
        <v>86</v>
      </c>
      <c r="Z1273" t="s">
        <v>87</v>
      </c>
      <c r="AA1273" t="s">
        <v>88</v>
      </c>
      <c r="AB1273" t="s">
        <v>89</v>
      </c>
      <c r="AC1273" t="s">
        <v>90</v>
      </c>
      <c r="AD1273" t="s">
        <v>91</v>
      </c>
      <c r="AG1273" t="s">
        <v>92</v>
      </c>
      <c r="AI1273" t="s">
        <v>93</v>
      </c>
      <c r="AR1273" t="s">
        <v>94</v>
      </c>
      <c r="AS1273" t="s">
        <v>95</v>
      </c>
      <c r="AT1273" t="s">
        <v>96</v>
      </c>
      <c r="AU1273">
        <v>5</v>
      </c>
      <c r="AV1273">
        <v>0.5</v>
      </c>
      <c r="AW1273">
        <v>20</v>
      </c>
      <c r="AX1273">
        <v>20</v>
      </c>
      <c r="AY1273">
        <v>20</v>
      </c>
      <c r="AZ1273" t="s">
        <v>97</v>
      </c>
    </row>
    <row r="1274" spans="1:52">
      <c r="A1274">
        <v>2002008666572340</v>
      </c>
      <c r="B1274" t="s">
        <v>2970</v>
      </c>
      <c r="C1274" t="s">
        <v>123</v>
      </c>
      <c r="D1274" t="s">
        <v>124</v>
      </c>
      <c r="E1274" t="s">
        <v>125</v>
      </c>
      <c r="F1274" t="s">
        <v>688</v>
      </c>
      <c r="G1274" t="s">
        <v>74</v>
      </c>
      <c r="H1274">
        <v>0</v>
      </c>
      <c r="I1274" t="s">
        <v>2971</v>
      </c>
      <c r="J1274" t="s">
        <v>2972</v>
      </c>
      <c r="K1274" t="s">
        <v>2973</v>
      </c>
      <c r="L1274" t="s">
        <v>2974</v>
      </c>
      <c r="M1274" t="s">
        <v>2975</v>
      </c>
      <c r="N1274" t="s">
        <v>2976</v>
      </c>
      <c r="O1274">
        <v>1441.3</v>
      </c>
      <c r="P1274">
        <v>1015</v>
      </c>
      <c r="Q1274">
        <v>99</v>
      </c>
      <c r="S1274" t="s">
        <v>117</v>
      </c>
      <c r="T1274" t="s">
        <v>82</v>
      </c>
      <c r="U1274" t="s">
        <v>83</v>
      </c>
      <c r="W1274" t="s">
        <v>84</v>
      </c>
      <c r="X1274" t="s">
        <v>85</v>
      </c>
      <c r="Y1274" t="s">
        <v>86</v>
      </c>
      <c r="Z1274" t="s">
        <v>87</v>
      </c>
      <c r="AA1274" t="s">
        <v>88</v>
      </c>
      <c r="AB1274" t="s">
        <v>89</v>
      </c>
      <c r="AC1274" t="s">
        <v>90</v>
      </c>
      <c r="AD1274" t="s">
        <v>91</v>
      </c>
      <c r="AG1274" t="s">
        <v>92</v>
      </c>
      <c r="AI1274" t="s">
        <v>93</v>
      </c>
      <c r="AR1274" t="s">
        <v>103</v>
      </c>
      <c r="AS1274" t="s">
        <v>95</v>
      </c>
      <c r="AT1274" t="s">
        <v>96</v>
      </c>
      <c r="AU1274">
        <v>5</v>
      </c>
      <c r="AV1274">
        <v>0.5</v>
      </c>
      <c r="AW1274">
        <v>20</v>
      </c>
      <c r="AX1274">
        <v>20</v>
      </c>
      <c r="AY1274">
        <v>20</v>
      </c>
      <c r="AZ1274" t="s">
        <v>97</v>
      </c>
    </row>
    <row r="1275" spans="1:52">
      <c r="A1275">
        <v>2002008666572340</v>
      </c>
      <c r="B1275" t="s">
        <v>2977</v>
      </c>
      <c r="C1275" t="s">
        <v>123</v>
      </c>
      <c r="D1275" t="s">
        <v>124</v>
      </c>
      <c r="E1275" t="s">
        <v>125</v>
      </c>
      <c r="F1275" t="s">
        <v>688</v>
      </c>
      <c r="G1275" t="s">
        <v>74</v>
      </c>
      <c r="H1275">
        <v>0</v>
      </c>
      <c r="I1275" t="s">
        <v>2971</v>
      </c>
      <c r="J1275" t="s">
        <v>2972</v>
      </c>
      <c r="K1275" t="s">
        <v>2973</v>
      </c>
      <c r="L1275" t="s">
        <v>2974</v>
      </c>
      <c r="M1275" t="s">
        <v>2975</v>
      </c>
      <c r="N1275" t="s">
        <v>2976</v>
      </c>
      <c r="O1275">
        <v>1441.3</v>
      </c>
      <c r="P1275">
        <v>1015</v>
      </c>
      <c r="Q1275">
        <v>100</v>
      </c>
      <c r="S1275" t="s">
        <v>117</v>
      </c>
      <c r="T1275" t="s">
        <v>82</v>
      </c>
      <c r="U1275" t="s">
        <v>83</v>
      </c>
      <c r="W1275" t="s">
        <v>84</v>
      </c>
      <c r="X1275" t="s">
        <v>85</v>
      </c>
      <c r="Y1275" t="s">
        <v>86</v>
      </c>
      <c r="Z1275" t="s">
        <v>87</v>
      </c>
      <c r="AA1275" t="s">
        <v>88</v>
      </c>
      <c r="AB1275" t="s">
        <v>89</v>
      </c>
      <c r="AC1275" t="s">
        <v>90</v>
      </c>
      <c r="AD1275" t="s">
        <v>91</v>
      </c>
      <c r="AG1275" t="s">
        <v>92</v>
      </c>
      <c r="AI1275" t="s">
        <v>93</v>
      </c>
      <c r="AR1275" t="s">
        <v>99</v>
      </c>
      <c r="AS1275" t="s">
        <v>95</v>
      </c>
      <c r="AT1275" t="s">
        <v>96</v>
      </c>
      <c r="AU1275">
        <v>5</v>
      </c>
      <c r="AV1275">
        <v>0.5</v>
      </c>
      <c r="AW1275">
        <v>20</v>
      </c>
      <c r="AX1275">
        <v>20</v>
      </c>
      <c r="AY1275">
        <v>20</v>
      </c>
      <c r="AZ1275" t="s">
        <v>97</v>
      </c>
    </row>
    <row r="1276" spans="1:52">
      <c r="A1276">
        <v>2002008666572340</v>
      </c>
      <c r="B1276" t="s">
        <v>2978</v>
      </c>
      <c r="C1276" t="s">
        <v>123</v>
      </c>
      <c r="D1276" t="s">
        <v>124</v>
      </c>
      <c r="E1276" t="s">
        <v>125</v>
      </c>
      <c r="F1276" t="s">
        <v>688</v>
      </c>
      <c r="G1276" t="s">
        <v>74</v>
      </c>
      <c r="H1276">
        <v>0</v>
      </c>
      <c r="I1276" t="s">
        <v>2971</v>
      </c>
      <c r="J1276" t="s">
        <v>2972</v>
      </c>
      <c r="K1276" t="s">
        <v>2973</v>
      </c>
      <c r="L1276" t="s">
        <v>2974</v>
      </c>
      <c r="M1276" t="s">
        <v>2975</v>
      </c>
      <c r="N1276" t="s">
        <v>2976</v>
      </c>
      <c r="O1276">
        <v>1441.3</v>
      </c>
      <c r="P1276">
        <v>1015</v>
      </c>
      <c r="Q1276">
        <v>100</v>
      </c>
      <c r="S1276" t="s">
        <v>117</v>
      </c>
      <c r="T1276" t="s">
        <v>82</v>
      </c>
      <c r="U1276" t="s">
        <v>83</v>
      </c>
      <c r="W1276" t="s">
        <v>84</v>
      </c>
      <c r="X1276" t="s">
        <v>85</v>
      </c>
      <c r="Y1276" t="s">
        <v>86</v>
      </c>
      <c r="Z1276" t="s">
        <v>87</v>
      </c>
      <c r="AA1276" t="s">
        <v>88</v>
      </c>
      <c r="AB1276" t="s">
        <v>89</v>
      </c>
      <c r="AC1276" t="s">
        <v>90</v>
      </c>
      <c r="AD1276" t="s">
        <v>91</v>
      </c>
      <c r="AG1276" t="s">
        <v>92</v>
      </c>
      <c r="AI1276" t="s">
        <v>93</v>
      </c>
      <c r="AR1276" t="s">
        <v>94</v>
      </c>
      <c r="AS1276" t="s">
        <v>95</v>
      </c>
      <c r="AT1276" t="s">
        <v>96</v>
      </c>
      <c r="AU1276">
        <v>5</v>
      </c>
      <c r="AV1276">
        <v>0.5</v>
      </c>
      <c r="AW1276">
        <v>20</v>
      </c>
      <c r="AX1276">
        <v>20</v>
      </c>
      <c r="AY1276">
        <v>20</v>
      </c>
      <c r="AZ1276" t="s">
        <v>97</v>
      </c>
    </row>
    <row r="1277" spans="1:52">
      <c r="A1277">
        <v>2002008666572340</v>
      </c>
      <c r="B1277" t="s">
        <v>2979</v>
      </c>
      <c r="C1277" t="s">
        <v>123</v>
      </c>
      <c r="D1277" t="s">
        <v>124</v>
      </c>
      <c r="E1277" t="s">
        <v>125</v>
      </c>
      <c r="F1277" t="s">
        <v>688</v>
      </c>
      <c r="G1277" t="s">
        <v>74</v>
      </c>
      <c r="H1277">
        <v>0</v>
      </c>
      <c r="I1277" t="s">
        <v>2971</v>
      </c>
      <c r="J1277" t="s">
        <v>2972</v>
      </c>
      <c r="K1277" t="s">
        <v>2973</v>
      </c>
      <c r="L1277" t="s">
        <v>2974</v>
      </c>
      <c r="M1277" t="s">
        <v>2975</v>
      </c>
      <c r="N1277" t="s">
        <v>2976</v>
      </c>
      <c r="O1277">
        <v>1441.3</v>
      </c>
      <c r="P1277">
        <v>1015</v>
      </c>
      <c r="Q1277">
        <v>100</v>
      </c>
      <c r="S1277" t="s">
        <v>117</v>
      </c>
      <c r="T1277" t="s">
        <v>82</v>
      </c>
      <c r="U1277" t="s">
        <v>83</v>
      </c>
      <c r="W1277" t="s">
        <v>84</v>
      </c>
      <c r="X1277" t="s">
        <v>85</v>
      </c>
      <c r="Y1277" t="s">
        <v>86</v>
      </c>
      <c r="Z1277" t="s">
        <v>87</v>
      </c>
      <c r="AA1277" t="s">
        <v>88</v>
      </c>
      <c r="AB1277" t="s">
        <v>89</v>
      </c>
      <c r="AC1277" t="s">
        <v>90</v>
      </c>
      <c r="AD1277" t="s">
        <v>91</v>
      </c>
      <c r="AG1277" t="s">
        <v>92</v>
      </c>
      <c r="AI1277" t="s">
        <v>93</v>
      </c>
      <c r="AR1277" t="s">
        <v>101</v>
      </c>
      <c r="AS1277" t="s">
        <v>95</v>
      </c>
      <c r="AT1277" t="s">
        <v>96</v>
      </c>
      <c r="AU1277">
        <v>5</v>
      </c>
      <c r="AV1277">
        <v>0.5</v>
      </c>
      <c r="AW1277">
        <v>20</v>
      </c>
      <c r="AX1277">
        <v>20</v>
      </c>
      <c r="AY1277">
        <v>20</v>
      </c>
      <c r="AZ1277" t="s">
        <v>97</v>
      </c>
    </row>
    <row r="1278" spans="1:52">
      <c r="A1278">
        <v>2002008666572340</v>
      </c>
      <c r="B1278" t="s">
        <v>2980</v>
      </c>
      <c r="C1278" t="s">
        <v>123</v>
      </c>
      <c r="D1278" t="s">
        <v>124</v>
      </c>
      <c r="E1278" t="s">
        <v>125</v>
      </c>
      <c r="F1278" t="s">
        <v>688</v>
      </c>
      <c r="G1278" t="s">
        <v>74</v>
      </c>
      <c r="H1278">
        <v>0</v>
      </c>
      <c r="I1278" t="s">
        <v>2971</v>
      </c>
      <c r="J1278" t="s">
        <v>2972</v>
      </c>
      <c r="K1278" t="s">
        <v>2973</v>
      </c>
      <c r="L1278" t="s">
        <v>2974</v>
      </c>
      <c r="M1278" t="s">
        <v>2975</v>
      </c>
      <c r="N1278" t="s">
        <v>2976</v>
      </c>
      <c r="O1278">
        <v>1441.3</v>
      </c>
      <c r="P1278">
        <v>1015</v>
      </c>
      <c r="Q1278">
        <v>100</v>
      </c>
      <c r="S1278" t="s">
        <v>117</v>
      </c>
      <c r="T1278" t="s">
        <v>82</v>
      </c>
      <c r="U1278" t="s">
        <v>83</v>
      </c>
      <c r="W1278" t="s">
        <v>84</v>
      </c>
      <c r="X1278" t="s">
        <v>85</v>
      </c>
      <c r="Y1278" t="s">
        <v>86</v>
      </c>
      <c r="Z1278" t="s">
        <v>87</v>
      </c>
      <c r="AA1278" t="s">
        <v>88</v>
      </c>
      <c r="AB1278" t="s">
        <v>89</v>
      </c>
      <c r="AC1278" t="s">
        <v>90</v>
      </c>
      <c r="AD1278" t="s">
        <v>91</v>
      </c>
      <c r="AG1278" t="s">
        <v>92</v>
      </c>
      <c r="AI1278" t="s">
        <v>93</v>
      </c>
      <c r="AR1278" t="s">
        <v>105</v>
      </c>
      <c r="AS1278" t="s">
        <v>95</v>
      </c>
      <c r="AT1278" t="s">
        <v>96</v>
      </c>
      <c r="AU1278">
        <v>5</v>
      </c>
      <c r="AV1278">
        <v>0.5</v>
      </c>
      <c r="AW1278">
        <v>20</v>
      </c>
      <c r="AX1278">
        <v>20</v>
      </c>
      <c r="AY1278">
        <v>20</v>
      </c>
      <c r="AZ1278" t="s">
        <v>97</v>
      </c>
    </row>
    <row r="1279" spans="1:52">
      <c r="A1279">
        <v>2002008666573220</v>
      </c>
      <c r="B1279" t="s">
        <v>2981</v>
      </c>
      <c r="C1279" t="s">
        <v>2792</v>
      </c>
      <c r="D1279" t="s">
        <v>154</v>
      </c>
      <c r="E1279" t="s">
        <v>2793</v>
      </c>
      <c r="F1279" t="s">
        <v>2982</v>
      </c>
      <c r="G1279" t="s">
        <v>74</v>
      </c>
      <c r="H1279">
        <v>0</v>
      </c>
      <c r="I1279" t="s">
        <v>2983</v>
      </c>
      <c r="J1279" t="s">
        <v>2984</v>
      </c>
      <c r="K1279" t="s">
        <v>2985</v>
      </c>
      <c r="L1279" t="s">
        <v>2986</v>
      </c>
      <c r="M1279" t="s">
        <v>2987</v>
      </c>
      <c r="N1279" t="s">
        <v>2988</v>
      </c>
      <c r="O1279">
        <v>1191.38</v>
      </c>
      <c r="P1279">
        <v>839</v>
      </c>
      <c r="Q1279">
        <v>100</v>
      </c>
      <c r="S1279" t="s">
        <v>177</v>
      </c>
      <c r="T1279" t="s">
        <v>82</v>
      </c>
      <c r="U1279" t="s">
        <v>83</v>
      </c>
      <c r="W1279" t="s">
        <v>84</v>
      </c>
      <c r="X1279" t="s">
        <v>85</v>
      </c>
      <c r="Y1279" t="s">
        <v>86</v>
      </c>
      <c r="Z1279" t="s">
        <v>87</v>
      </c>
      <c r="AA1279" t="s">
        <v>88</v>
      </c>
      <c r="AB1279" t="s">
        <v>89</v>
      </c>
      <c r="AC1279" t="s">
        <v>90</v>
      </c>
      <c r="AD1279" t="s">
        <v>91</v>
      </c>
      <c r="AG1279" t="s">
        <v>92</v>
      </c>
      <c r="AI1279" t="s">
        <v>93</v>
      </c>
      <c r="AR1279" t="s">
        <v>105</v>
      </c>
      <c r="AS1279" t="s">
        <v>95</v>
      </c>
      <c r="AT1279" t="s">
        <v>96</v>
      </c>
      <c r="AU1279">
        <v>5</v>
      </c>
      <c r="AV1279">
        <v>0.5</v>
      </c>
      <c r="AW1279">
        <v>20</v>
      </c>
      <c r="AX1279">
        <v>20</v>
      </c>
      <c r="AY1279">
        <v>20</v>
      </c>
      <c r="AZ1279" t="s">
        <v>97</v>
      </c>
    </row>
    <row r="1280" spans="1:52">
      <c r="A1280">
        <v>2002008666573220</v>
      </c>
      <c r="B1280" t="s">
        <v>2989</v>
      </c>
      <c r="C1280" t="s">
        <v>2792</v>
      </c>
      <c r="D1280" t="s">
        <v>154</v>
      </c>
      <c r="E1280" t="s">
        <v>2793</v>
      </c>
      <c r="F1280" t="s">
        <v>2982</v>
      </c>
      <c r="G1280" t="s">
        <v>74</v>
      </c>
      <c r="H1280">
        <v>0</v>
      </c>
      <c r="I1280" t="s">
        <v>2983</v>
      </c>
      <c r="J1280" t="s">
        <v>2984</v>
      </c>
      <c r="K1280" t="s">
        <v>2985</v>
      </c>
      <c r="L1280" t="s">
        <v>2986</v>
      </c>
      <c r="M1280" t="s">
        <v>2987</v>
      </c>
      <c r="N1280" t="s">
        <v>2988</v>
      </c>
      <c r="O1280">
        <v>1191.38</v>
      </c>
      <c r="P1280">
        <v>839</v>
      </c>
      <c r="Q1280">
        <v>100</v>
      </c>
      <c r="S1280" t="s">
        <v>177</v>
      </c>
      <c r="T1280" t="s">
        <v>82</v>
      </c>
      <c r="U1280" t="s">
        <v>83</v>
      </c>
      <c r="W1280" t="s">
        <v>84</v>
      </c>
      <c r="X1280" t="s">
        <v>85</v>
      </c>
      <c r="Y1280" t="s">
        <v>86</v>
      </c>
      <c r="Z1280" t="s">
        <v>87</v>
      </c>
      <c r="AA1280" t="s">
        <v>88</v>
      </c>
      <c r="AB1280" t="s">
        <v>89</v>
      </c>
      <c r="AC1280" t="s">
        <v>90</v>
      </c>
      <c r="AD1280" t="s">
        <v>91</v>
      </c>
      <c r="AG1280" t="s">
        <v>92</v>
      </c>
      <c r="AI1280" t="s">
        <v>93</v>
      </c>
      <c r="AR1280" t="s">
        <v>103</v>
      </c>
      <c r="AS1280" t="s">
        <v>95</v>
      </c>
      <c r="AT1280" t="s">
        <v>96</v>
      </c>
      <c r="AU1280">
        <v>5</v>
      </c>
      <c r="AV1280">
        <v>0.5</v>
      </c>
      <c r="AW1280">
        <v>20</v>
      </c>
      <c r="AX1280">
        <v>20</v>
      </c>
      <c r="AY1280">
        <v>20</v>
      </c>
      <c r="AZ1280" t="s">
        <v>97</v>
      </c>
    </row>
    <row r="1281" spans="1:52">
      <c r="A1281">
        <v>2002008666573220</v>
      </c>
      <c r="B1281" t="s">
        <v>2990</v>
      </c>
      <c r="C1281" t="s">
        <v>2792</v>
      </c>
      <c r="D1281" t="s">
        <v>154</v>
      </c>
      <c r="E1281" t="s">
        <v>2793</v>
      </c>
      <c r="F1281" t="s">
        <v>2982</v>
      </c>
      <c r="G1281" t="s">
        <v>74</v>
      </c>
      <c r="H1281">
        <v>0</v>
      </c>
      <c r="I1281" t="s">
        <v>2983</v>
      </c>
      <c r="J1281" t="s">
        <v>2984</v>
      </c>
      <c r="K1281" t="s">
        <v>2985</v>
      </c>
      <c r="L1281" t="s">
        <v>2986</v>
      </c>
      <c r="M1281" t="s">
        <v>2987</v>
      </c>
      <c r="N1281" t="s">
        <v>2988</v>
      </c>
      <c r="O1281">
        <v>1191.38</v>
      </c>
      <c r="P1281">
        <v>839</v>
      </c>
      <c r="Q1281">
        <v>100</v>
      </c>
      <c r="S1281" t="s">
        <v>177</v>
      </c>
      <c r="T1281" t="s">
        <v>82</v>
      </c>
      <c r="U1281" t="s">
        <v>83</v>
      </c>
      <c r="W1281" t="s">
        <v>84</v>
      </c>
      <c r="X1281" t="s">
        <v>85</v>
      </c>
      <c r="Y1281" t="s">
        <v>86</v>
      </c>
      <c r="Z1281" t="s">
        <v>87</v>
      </c>
      <c r="AA1281" t="s">
        <v>88</v>
      </c>
      <c r="AB1281" t="s">
        <v>89</v>
      </c>
      <c r="AC1281" t="s">
        <v>90</v>
      </c>
      <c r="AD1281" t="s">
        <v>91</v>
      </c>
      <c r="AG1281" t="s">
        <v>92</v>
      </c>
      <c r="AI1281" t="s">
        <v>93</v>
      </c>
      <c r="AR1281" t="s">
        <v>99</v>
      </c>
      <c r="AS1281" t="s">
        <v>95</v>
      </c>
      <c r="AT1281" t="s">
        <v>96</v>
      </c>
      <c r="AU1281">
        <v>5</v>
      </c>
      <c r="AV1281">
        <v>0.5</v>
      </c>
      <c r="AW1281">
        <v>20</v>
      </c>
      <c r="AX1281">
        <v>20</v>
      </c>
      <c r="AY1281">
        <v>20</v>
      </c>
      <c r="AZ1281" t="s">
        <v>97</v>
      </c>
    </row>
    <row r="1282" spans="1:52">
      <c r="A1282">
        <v>2002008666573220</v>
      </c>
      <c r="B1282" t="s">
        <v>2991</v>
      </c>
      <c r="C1282" t="s">
        <v>2792</v>
      </c>
      <c r="D1282" t="s">
        <v>154</v>
      </c>
      <c r="E1282" t="s">
        <v>2793</v>
      </c>
      <c r="F1282" t="s">
        <v>2982</v>
      </c>
      <c r="G1282" t="s">
        <v>74</v>
      </c>
      <c r="H1282">
        <v>0</v>
      </c>
      <c r="I1282" t="s">
        <v>2983</v>
      </c>
      <c r="J1282" t="s">
        <v>2984</v>
      </c>
      <c r="K1282" t="s">
        <v>2985</v>
      </c>
      <c r="L1282" t="s">
        <v>2986</v>
      </c>
      <c r="M1282" t="s">
        <v>2987</v>
      </c>
      <c r="N1282" t="s">
        <v>2988</v>
      </c>
      <c r="O1282">
        <v>1191.38</v>
      </c>
      <c r="P1282">
        <v>839</v>
      </c>
      <c r="Q1282">
        <v>100</v>
      </c>
      <c r="S1282" t="s">
        <v>177</v>
      </c>
      <c r="T1282" t="s">
        <v>82</v>
      </c>
      <c r="U1282" t="s">
        <v>83</v>
      </c>
      <c r="W1282" t="s">
        <v>84</v>
      </c>
      <c r="X1282" t="s">
        <v>85</v>
      </c>
      <c r="Y1282" t="s">
        <v>86</v>
      </c>
      <c r="Z1282" t="s">
        <v>87</v>
      </c>
      <c r="AA1282" t="s">
        <v>88</v>
      </c>
      <c r="AB1282" t="s">
        <v>89</v>
      </c>
      <c r="AC1282" t="s">
        <v>90</v>
      </c>
      <c r="AD1282" t="s">
        <v>91</v>
      </c>
      <c r="AG1282" t="s">
        <v>92</v>
      </c>
      <c r="AI1282" t="s">
        <v>93</v>
      </c>
      <c r="AR1282" t="s">
        <v>94</v>
      </c>
      <c r="AS1282" t="s">
        <v>95</v>
      </c>
      <c r="AT1282" t="s">
        <v>96</v>
      </c>
      <c r="AU1282">
        <v>5</v>
      </c>
      <c r="AV1282">
        <v>0.5</v>
      </c>
      <c r="AW1282">
        <v>20</v>
      </c>
      <c r="AX1282">
        <v>20</v>
      </c>
      <c r="AY1282">
        <v>20</v>
      </c>
      <c r="AZ1282" t="s">
        <v>97</v>
      </c>
    </row>
    <row r="1283" spans="1:52">
      <c r="A1283">
        <v>2002008666573220</v>
      </c>
      <c r="B1283" t="s">
        <v>2992</v>
      </c>
      <c r="C1283" t="s">
        <v>2792</v>
      </c>
      <c r="D1283" t="s">
        <v>154</v>
      </c>
      <c r="E1283" t="s">
        <v>2793</v>
      </c>
      <c r="F1283" t="s">
        <v>2982</v>
      </c>
      <c r="G1283" t="s">
        <v>74</v>
      </c>
      <c r="H1283">
        <v>0</v>
      </c>
      <c r="I1283" t="s">
        <v>2983</v>
      </c>
      <c r="J1283" t="s">
        <v>2984</v>
      </c>
      <c r="K1283" t="s">
        <v>2985</v>
      </c>
      <c r="L1283" t="s">
        <v>2986</v>
      </c>
      <c r="M1283" t="s">
        <v>2987</v>
      </c>
      <c r="N1283" t="s">
        <v>2988</v>
      </c>
      <c r="O1283">
        <v>1191.38</v>
      </c>
      <c r="P1283">
        <v>839</v>
      </c>
      <c r="Q1283">
        <v>100</v>
      </c>
      <c r="S1283" t="s">
        <v>177</v>
      </c>
      <c r="T1283" t="s">
        <v>82</v>
      </c>
      <c r="U1283" t="s">
        <v>83</v>
      </c>
      <c r="W1283" t="s">
        <v>84</v>
      </c>
      <c r="X1283" t="s">
        <v>85</v>
      </c>
      <c r="Y1283" t="s">
        <v>86</v>
      </c>
      <c r="Z1283" t="s">
        <v>87</v>
      </c>
      <c r="AA1283" t="s">
        <v>88</v>
      </c>
      <c r="AB1283" t="s">
        <v>89</v>
      </c>
      <c r="AC1283" t="s">
        <v>90</v>
      </c>
      <c r="AD1283" t="s">
        <v>91</v>
      </c>
      <c r="AG1283" t="s">
        <v>92</v>
      </c>
      <c r="AI1283" t="s">
        <v>93</v>
      </c>
      <c r="AR1283" t="s">
        <v>101</v>
      </c>
      <c r="AS1283" t="s">
        <v>95</v>
      </c>
      <c r="AT1283" t="s">
        <v>96</v>
      </c>
      <c r="AU1283">
        <v>5</v>
      </c>
      <c r="AV1283">
        <v>0.5</v>
      </c>
      <c r="AW1283">
        <v>20</v>
      </c>
      <c r="AX1283">
        <v>20</v>
      </c>
      <c r="AY1283">
        <v>20</v>
      </c>
      <c r="AZ1283" t="s">
        <v>97</v>
      </c>
    </row>
    <row r="1284" spans="1:52">
      <c r="A1284">
        <v>2002008666574330</v>
      </c>
      <c r="B1284" t="s">
        <v>2993</v>
      </c>
      <c r="C1284" t="s">
        <v>168</v>
      </c>
      <c r="D1284" t="s">
        <v>154</v>
      </c>
      <c r="E1284" t="s">
        <v>169</v>
      </c>
      <c r="F1284" t="s">
        <v>170</v>
      </c>
      <c r="G1284" t="s">
        <v>74</v>
      </c>
      <c r="H1284">
        <v>0</v>
      </c>
      <c r="I1284" t="s">
        <v>2994</v>
      </c>
      <c r="J1284" t="s">
        <v>2995</v>
      </c>
      <c r="K1284" t="s">
        <v>2996</v>
      </c>
      <c r="L1284" t="s">
        <v>2997</v>
      </c>
      <c r="M1284" t="s">
        <v>2998</v>
      </c>
      <c r="N1284" t="s">
        <v>2999</v>
      </c>
      <c r="O1284">
        <v>972.7</v>
      </c>
      <c r="P1284">
        <v>685</v>
      </c>
      <c r="Q1284">
        <v>100</v>
      </c>
      <c r="S1284" t="s">
        <v>177</v>
      </c>
      <c r="T1284" t="s">
        <v>82</v>
      </c>
      <c r="U1284" t="s">
        <v>83</v>
      </c>
      <c r="W1284" t="s">
        <v>84</v>
      </c>
      <c r="X1284" t="s">
        <v>85</v>
      </c>
      <c r="Y1284" t="s">
        <v>86</v>
      </c>
      <c r="Z1284" t="s">
        <v>87</v>
      </c>
      <c r="AA1284" t="s">
        <v>88</v>
      </c>
      <c r="AB1284" t="s">
        <v>89</v>
      </c>
      <c r="AC1284" t="s">
        <v>90</v>
      </c>
      <c r="AD1284" t="s">
        <v>91</v>
      </c>
      <c r="AG1284" t="s">
        <v>92</v>
      </c>
      <c r="AI1284" t="s">
        <v>93</v>
      </c>
      <c r="AR1284" t="s">
        <v>103</v>
      </c>
      <c r="AS1284" t="s">
        <v>95</v>
      </c>
      <c r="AT1284" t="s">
        <v>96</v>
      </c>
      <c r="AU1284">
        <v>5</v>
      </c>
      <c r="AV1284">
        <v>0.5</v>
      </c>
      <c r="AW1284">
        <v>20</v>
      </c>
      <c r="AX1284">
        <v>20</v>
      </c>
      <c r="AY1284">
        <v>20</v>
      </c>
      <c r="AZ1284" t="s">
        <v>97</v>
      </c>
    </row>
    <row r="1285" spans="1:52">
      <c r="A1285">
        <v>2002008666574330</v>
      </c>
      <c r="B1285" t="s">
        <v>3000</v>
      </c>
      <c r="C1285" t="s">
        <v>168</v>
      </c>
      <c r="D1285" t="s">
        <v>154</v>
      </c>
      <c r="E1285" t="s">
        <v>169</v>
      </c>
      <c r="F1285" t="s">
        <v>170</v>
      </c>
      <c r="G1285" t="s">
        <v>74</v>
      </c>
      <c r="H1285">
        <v>0</v>
      </c>
      <c r="I1285" t="s">
        <v>2994</v>
      </c>
      <c r="J1285" t="s">
        <v>2995</v>
      </c>
      <c r="K1285" t="s">
        <v>2996</v>
      </c>
      <c r="L1285" t="s">
        <v>2997</v>
      </c>
      <c r="M1285" t="s">
        <v>2998</v>
      </c>
      <c r="N1285" t="s">
        <v>2999</v>
      </c>
      <c r="O1285">
        <v>972.7</v>
      </c>
      <c r="P1285">
        <v>685</v>
      </c>
      <c r="Q1285">
        <v>100</v>
      </c>
      <c r="S1285" t="s">
        <v>177</v>
      </c>
      <c r="T1285" t="s">
        <v>82</v>
      </c>
      <c r="U1285" t="s">
        <v>83</v>
      </c>
      <c r="W1285" t="s">
        <v>84</v>
      </c>
      <c r="X1285" t="s">
        <v>85</v>
      </c>
      <c r="Y1285" t="s">
        <v>86</v>
      </c>
      <c r="Z1285" t="s">
        <v>87</v>
      </c>
      <c r="AA1285" t="s">
        <v>88</v>
      </c>
      <c r="AB1285" t="s">
        <v>89</v>
      </c>
      <c r="AC1285" t="s">
        <v>90</v>
      </c>
      <c r="AD1285" t="s">
        <v>91</v>
      </c>
      <c r="AG1285" t="s">
        <v>92</v>
      </c>
      <c r="AI1285" t="s">
        <v>93</v>
      </c>
      <c r="AR1285" t="s">
        <v>105</v>
      </c>
      <c r="AS1285" t="s">
        <v>95</v>
      </c>
      <c r="AT1285" t="s">
        <v>96</v>
      </c>
      <c r="AU1285">
        <v>5</v>
      </c>
      <c r="AV1285">
        <v>0.5</v>
      </c>
      <c r="AW1285">
        <v>20</v>
      </c>
      <c r="AX1285">
        <v>20</v>
      </c>
      <c r="AY1285">
        <v>20</v>
      </c>
      <c r="AZ1285" t="s">
        <v>97</v>
      </c>
    </row>
    <row r="1286" spans="1:52">
      <c r="A1286">
        <v>2002008666574330</v>
      </c>
      <c r="B1286" t="s">
        <v>3001</v>
      </c>
      <c r="C1286" t="s">
        <v>168</v>
      </c>
      <c r="D1286" t="s">
        <v>154</v>
      </c>
      <c r="E1286" t="s">
        <v>169</v>
      </c>
      <c r="F1286" t="s">
        <v>170</v>
      </c>
      <c r="G1286" t="s">
        <v>74</v>
      </c>
      <c r="H1286">
        <v>0</v>
      </c>
      <c r="I1286" t="s">
        <v>2994</v>
      </c>
      <c r="J1286" t="s">
        <v>2995</v>
      </c>
      <c r="K1286" t="s">
        <v>2996</v>
      </c>
      <c r="L1286" t="s">
        <v>2997</v>
      </c>
      <c r="M1286" t="s">
        <v>2998</v>
      </c>
      <c r="N1286" t="s">
        <v>2999</v>
      </c>
      <c r="O1286">
        <v>972.7</v>
      </c>
      <c r="P1286">
        <v>685</v>
      </c>
      <c r="Q1286">
        <v>100</v>
      </c>
      <c r="S1286" t="s">
        <v>177</v>
      </c>
      <c r="T1286" t="s">
        <v>82</v>
      </c>
      <c r="U1286" t="s">
        <v>83</v>
      </c>
      <c r="W1286" t="s">
        <v>84</v>
      </c>
      <c r="X1286" t="s">
        <v>85</v>
      </c>
      <c r="Y1286" t="s">
        <v>86</v>
      </c>
      <c r="Z1286" t="s">
        <v>87</v>
      </c>
      <c r="AA1286" t="s">
        <v>88</v>
      </c>
      <c r="AB1286" t="s">
        <v>89</v>
      </c>
      <c r="AC1286" t="s">
        <v>90</v>
      </c>
      <c r="AD1286" t="s">
        <v>91</v>
      </c>
      <c r="AG1286" t="s">
        <v>92</v>
      </c>
      <c r="AI1286" t="s">
        <v>93</v>
      </c>
      <c r="AR1286" t="s">
        <v>101</v>
      </c>
      <c r="AS1286" t="s">
        <v>95</v>
      </c>
      <c r="AT1286" t="s">
        <v>96</v>
      </c>
      <c r="AU1286">
        <v>5</v>
      </c>
      <c r="AV1286">
        <v>0.5</v>
      </c>
      <c r="AW1286">
        <v>20</v>
      </c>
      <c r="AX1286">
        <v>20</v>
      </c>
      <c r="AY1286">
        <v>20</v>
      </c>
      <c r="AZ1286" t="s">
        <v>97</v>
      </c>
    </row>
    <row r="1287" spans="1:52">
      <c r="A1287">
        <v>2002008666574330</v>
      </c>
      <c r="B1287" t="s">
        <v>3002</v>
      </c>
      <c r="C1287" t="s">
        <v>168</v>
      </c>
      <c r="D1287" t="s">
        <v>154</v>
      </c>
      <c r="E1287" t="s">
        <v>169</v>
      </c>
      <c r="F1287" t="s">
        <v>170</v>
      </c>
      <c r="G1287" t="s">
        <v>74</v>
      </c>
      <c r="H1287">
        <v>0</v>
      </c>
      <c r="I1287" t="s">
        <v>2994</v>
      </c>
      <c r="J1287" t="s">
        <v>2995</v>
      </c>
      <c r="K1287" t="s">
        <v>2996</v>
      </c>
      <c r="L1287" t="s">
        <v>2997</v>
      </c>
      <c r="M1287" t="s">
        <v>2998</v>
      </c>
      <c r="N1287" t="s">
        <v>2999</v>
      </c>
      <c r="O1287">
        <v>972.7</v>
      </c>
      <c r="P1287">
        <v>685</v>
      </c>
      <c r="Q1287">
        <v>100</v>
      </c>
      <c r="S1287" t="s">
        <v>177</v>
      </c>
      <c r="T1287" t="s">
        <v>82</v>
      </c>
      <c r="U1287" t="s">
        <v>83</v>
      </c>
      <c r="W1287" t="s">
        <v>84</v>
      </c>
      <c r="X1287" t="s">
        <v>85</v>
      </c>
      <c r="Y1287" t="s">
        <v>86</v>
      </c>
      <c r="Z1287" t="s">
        <v>87</v>
      </c>
      <c r="AA1287" t="s">
        <v>88</v>
      </c>
      <c r="AB1287" t="s">
        <v>89</v>
      </c>
      <c r="AC1287" t="s">
        <v>90</v>
      </c>
      <c r="AD1287" t="s">
        <v>91</v>
      </c>
      <c r="AG1287" t="s">
        <v>92</v>
      </c>
      <c r="AI1287" t="s">
        <v>93</v>
      </c>
      <c r="AR1287" t="s">
        <v>94</v>
      </c>
      <c r="AS1287" t="s">
        <v>95</v>
      </c>
      <c r="AT1287" t="s">
        <v>96</v>
      </c>
      <c r="AU1287">
        <v>5</v>
      </c>
      <c r="AV1287">
        <v>0.5</v>
      </c>
      <c r="AW1287">
        <v>20</v>
      </c>
      <c r="AX1287">
        <v>20</v>
      </c>
      <c r="AY1287">
        <v>20</v>
      </c>
      <c r="AZ1287" t="s">
        <v>97</v>
      </c>
    </row>
    <row r="1288" spans="1:52">
      <c r="A1288">
        <v>2002008666574330</v>
      </c>
      <c r="B1288" t="s">
        <v>3003</v>
      </c>
      <c r="C1288" t="s">
        <v>168</v>
      </c>
      <c r="D1288" t="s">
        <v>154</v>
      </c>
      <c r="E1288" t="s">
        <v>169</v>
      </c>
      <c r="F1288" t="s">
        <v>170</v>
      </c>
      <c r="G1288" t="s">
        <v>74</v>
      </c>
      <c r="H1288">
        <v>0</v>
      </c>
      <c r="I1288" t="s">
        <v>2994</v>
      </c>
      <c r="J1288" t="s">
        <v>2995</v>
      </c>
      <c r="K1288" t="s">
        <v>2996</v>
      </c>
      <c r="L1288" t="s">
        <v>2997</v>
      </c>
      <c r="M1288" t="s">
        <v>2998</v>
      </c>
      <c r="N1288" t="s">
        <v>2999</v>
      </c>
      <c r="O1288">
        <v>972.7</v>
      </c>
      <c r="P1288">
        <v>685</v>
      </c>
      <c r="Q1288">
        <v>100</v>
      </c>
      <c r="S1288" t="s">
        <v>177</v>
      </c>
      <c r="T1288" t="s">
        <v>82</v>
      </c>
      <c r="U1288" t="s">
        <v>83</v>
      </c>
      <c r="W1288" t="s">
        <v>84</v>
      </c>
      <c r="X1288" t="s">
        <v>85</v>
      </c>
      <c r="Y1288" t="s">
        <v>86</v>
      </c>
      <c r="Z1288" t="s">
        <v>87</v>
      </c>
      <c r="AA1288" t="s">
        <v>88</v>
      </c>
      <c r="AB1288" t="s">
        <v>89</v>
      </c>
      <c r="AC1288" t="s">
        <v>90</v>
      </c>
      <c r="AD1288" t="s">
        <v>91</v>
      </c>
      <c r="AG1288" t="s">
        <v>92</v>
      </c>
      <c r="AI1288" t="s">
        <v>93</v>
      </c>
      <c r="AR1288" t="s">
        <v>99</v>
      </c>
      <c r="AS1288" t="s">
        <v>95</v>
      </c>
      <c r="AT1288" t="s">
        <v>96</v>
      </c>
      <c r="AU1288">
        <v>5</v>
      </c>
      <c r="AV1288">
        <v>0.5</v>
      </c>
      <c r="AW1288">
        <v>20</v>
      </c>
      <c r="AX1288">
        <v>20</v>
      </c>
      <c r="AY1288">
        <v>20</v>
      </c>
      <c r="AZ1288" t="s">
        <v>97</v>
      </c>
    </row>
    <row r="1289" spans="1:52">
      <c r="A1289">
        <v>2002008666575220</v>
      </c>
      <c r="B1289" t="s">
        <v>3004</v>
      </c>
      <c r="C1289" t="s">
        <v>1191</v>
      </c>
      <c r="D1289" t="s">
        <v>1192</v>
      </c>
      <c r="E1289" t="s">
        <v>1193</v>
      </c>
      <c r="F1289" t="s">
        <v>3005</v>
      </c>
      <c r="G1289" t="s">
        <v>74</v>
      </c>
      <c r="H1289">
        <v>0</v>
      </c>
      <c r="I1289" t="s">
        <v>3006</v>
      </c>
      <c r="J1289" t="s">
        <v>3007</v>
      </c>
      <c r="K1289" t="s">
        <v>3008</v>
      </c>
      <c r="L1289" t="s">
        <v>3009</v>
      </c>
      <c r="M1289" t="s">
        <v>3010</v>
      </c>
      <c r="N1289" t="s">
        <v>3011</v>
      </c>
      <c r="O1289">
        <v>1222.62</v>
      </c>
      <c r="P1289">
        <v>861</v>
      </c>
      <c r="Q1289">
        <v>100</v>
      </c>
      <c r="S1289" t="s">
        <v>464</v>
      </c>
      <c r="T1289" t="s">
        <v>82</v>
      </c>
      <c r="U1289" t="s">
        <v>83</v>
      </c>
      <c r="W1289" t="s">
        <v>84</v>
      </c>
      <c r="X1289" t="s">
        <v>85</v>
      </c>
      <c r="Y1289" t="s">
        <v>86</v>
      </c>
      <c r="Z1289" t="s">
        <v>87</v>
      </c>
      <c r="AA1289" t="s">
        <v>88</v>
      </c>
      <c r="AB1289" t="s">
        <v>89</v>
      </c>
      <c r="AC1289" t="s">
        <v>90</v>
      </c>
      <c r="AD1289" t="s">
        <v>91</v>
      </c>
      <c r="AG1289" t="s">
        <v>92</v>
      </c>
      <c r="AI1289" t="s">
        <v>93</v>
      </c>
      <c r="AR1289" t="s">
        <v>103</v>
      </c>
      <c r="AS1289" t="s">
        <v>95</v>
      </c>
      <c r="AT1289" t="s">
        <v>96</v>
      </c>
      <c r="AU1289">
        <v>5</v>
      </c>
      <c r="AV1289">
        <v>0.5</v>
      </c>
      <c r="AW1289">
        <v>20</v>
      </c>
      <c r="AX1289">
        <v>20</v>
      </c>
      <c r="AY1289">
        <v>20</v>
      </c>
      <c r="AZ1289" t="s">
        <v>97</v>
      </c>
    </row>
    <row r="1290" spans="1:52">
      <c r="A1290">
        <v>2002008666575220</v>
      </c>
      <c r="B1290" t="s">
        <v>3012</v>
      </c>
      <c r="C1290" t="s">
        <v>1191</v>
      </c>
      <c r="D1290" t="s">
        <v>1192</v>
      </c>
      <c r="E1290" t="s">
        <v>1193</v>
      </c>
      <c r="F1290" t="s">
        <v>3005</v>
      </c>
      <c r="G1290" t="s">
        <v>74</v>
      </c>
      <c r="H1290">
        <v>0</v>
      </c>
      <c r="I1290" t="s">
        <v>3006</v>
      </c>
      <c r="J1290" t="s">
        <v>3007</v>
      </c>
      <c r="K1290" t="s">
        <v>3008</v>
      </c>
      <c r="L1290" t="s">
        <v>3009</v>
      </c>
      <c r="M1290" t="s">
        <v>3010</v>
      </c>
      <c r="N1290" t="s">
        <v>3011</v>
      </c>
      <c r="O1290">
        <v>1222.62</v>
      </c>
      <c r="P1290">
        <v>861</v>
      </c>
      <c r="Q1290">
        <v>100</v>
      </c>
      <c r="S1290" t="s">
        <v>464</v>
      </c>
      <c r="T1290" t="s">
        <v>82</v>
      </c>
      <c r="U1290" t="s">
        <v>83</v>
      </c>
      <c r="W1290" t="s">
        <v>84</v>
      </c>
      <c r="X1290" t="s">
        <v>85</v>
      </c>
      <c r="Y1290" t="s">
        <v>86</v>
      </c>
      <c r="Z1290" t="s">
        <v>87</v>
      </c>
      <c r="AA1290" t="s">
        <v>88</v>
      </c>
      <c r="AB1290" t="s">
        <v>89</v>
      </c>
      <c r="AC1290" t="s">
        <v>90</v>
      </c>
      <c r="AD1290" t="s">
        <v>91</v>
      </c>
      <c r="AG1290" t="s">
        <v>92</v>
      </c>
      <c r="AI1290" t="s">
        <v>93</v>
      </c>
      <c r="AR1290" t="s">
        <v>99</v>
      </c>
      <c r="AS1290" t="s">
        <v>95</v>
      </c>
      <c r="AT1290" t="s">
        <v>96</v>
      </c>
      <c r="AU1290">
        <v>5</v>
      </c>
      <c r="AV1290">
        <v>0.5</v>
      </c>
      <c r="AW1290">
        <v>20</v>
      </c>
      <c r="AX1290">
        <v>20</v>
      </c>
      <c r="AY1290">
        <v>20</v>
      </c>
      <c r="AZ1290" t="s">
        <v>97</v>
      </c>
    </row>
    <row r="1291" spans="1:52">
      <c r="A1291">
        <v>2002008666575220</v>
      </c>
      <c r="B1291" t="s">
        <v>3013</v>
      </c>
      <c r="C1291" t="s">
        <v>1191</v>
      </c>
      <c r="D1291" t="s">
        <v>1192</v>
      </c>
      <c r="E1291" t="s">
        <v>1193</v>
      </c>
      <c r="F1291" t="s">
        <v>3005</v>
      </c>
      <c r="G1291" t="s">
        <v>74</v>
      </c>
      <c r="H1291">
        <v>0</v>
      </c>
      <c r="I1291" t="s">
        <v>3006</v>
      </c>
      <c r="J1291" t="s">
        <v>3007</v>
      </c>
      <c r="K1291" t="s">
        <v>3008</v>
      </c>
      <c r="L1291" t="s">
        <v>3009</v>
      </c>
      <c r="M1291" t="s">
        <v>3010</v>
      </c>
      <c r="N1291" t="s">
        <v>3011</v>
      </c>
      <c r="O1291">
        <v>1222.62</v>
      </c>
      <c r="P1291">
        <v>861</v>
      </c>
      <c r="Q1291">
        <v>100</v>
      </c>
      <c r="S1291" t="s">
        <v>464</v>
      </c>
      <c r="T1291" t="s">
        <v>82</v>
      </c>
      <c r="U1291" t="s">
        <v>83</v>
      </c>
      <c r="W1291" t="s">
        <v>84</v>
      </c>
      <c r="X1291" t="s">
        <v>85</v>
      </c>
      <c r="Y1291" t="s">
        <v>86</v>
      </c>
      <c r="Z1291" t="s">
        <v>87</v>
      </c>
      <c r="AA1291" t="s">
        <v>88</v>
      </c>
      <c r="AB1291" t="s">
        <v>89</v>
      </c>
      <c r="AC1291" t="s">
        <v>90</v>
      </c>
      <c r="AD1291" t="s">
        <v>91</v>
      </c>
      <c r="AG1291" t="s">
        <v>92</v>
      </c>
      <c r="AI1291" t="s">
        <v>93</v>
      </c>
      <c r="AR1291" t="s">
        <v>105</v>
      </c>
      <c r="AS1291" t="s">
        <v>95</v>
      </c>
      <c r="AT1291" t="s">
        <v>96</v>
      </c>
      <c r="AU1291">
        <v>5</v>
      </c>
      <c r="AV1291">
        <v>0.5</v>
      </c>
      <c r="AW1291">
        <v>20</v>
      </c>
      <c r="AX1291">
        <v>20</v>
      </c>
      <c r="AY1291">
        <v>20</v>
      </c>
      <c r="AZ1291" t="s">
        <v>97</v>
      </c>
    </row>
    <row r="1292" spans="1:52">
      <c r="A1292">
        <v>2002008666575220</v>
      </c>
      <c r="B1292" t="s">
        <v>3014</v>
      </c>
      <c r="C1292" t="s">
        <v>1191</v>
      </c>
      <c r="D1292" t="s">
        <v>1192</v>
      </c>
      <c r="E1292" t="s">
        <v>1193</v>
      </c>
      <c r="F1292" t="s">
        <v>3005</v>
      </c>
      <c r="G1292" t="s">
        <v>74</v>
      </c>
      <c r="H1292">
        <v>0</v>
      </c>
      <c r="I1292" t="s">
        <v>3006</v>
      </c>
      <c r="J1292" t="s">
        <v>3007</v>
      </c>
      <c r="K1292" t="s">
        <v>3008</v>
      </c>
      <c r="L1292" t="s">
        <v>3009</v>
      </c>
      <c r="M1292" t="s">
        <v>3010</v>
      </c>
      <c r="N1292" t="s">
        <v>3011</v>
      </c>
      <c r="O1292">
        <v>1222.62</v>
      </c>
      <c r="P1292">
        <v>861</v>
      </c>
      <c r="Q1292">
        <v>100</v>
      </c>
      <c r="S1292" t="s">
        <v>464</v>
      </c>
      <c r="T1292" t="s">
        <v>82</v>
      </c>
      <c r="U1292" t="s">
        <v>83</v>
      </c>
      <c r="W1292" t="s">
        <v>84</v>
      </c>
      <c r="X1292" t="s">
        <v>85</v>
      </c>
      <c r="Y1292" t="s">
        <v>86</v>
      </c>
      <c r="Z1292" t="s">
        <v>87</v>
      </c>
      <c r="AA1292" t="s">
        <v>88</v>
      </c>
      <c r="AB1292" t="s">
        <v>89</v>
      </c>
      <c r="AC1292" t="s">
        <v>90</v>
      </c>
      <c r="AD1292" t="s">
        <v>91</v>
      </c>
      <c r="AG1292" t="s">
        <v>92</v>
      </c>
      <c r="AI1292" t="s">
        <v>93</v>
      </c>
      <c r="AR1292" t="s">
        <v>94</v>
      </c>
      <c r="AS1292" t="s">
        <v>95</v>
      </c>
      <c r="AT1292" t="s">
        <v>96</v>
      </c>
      <c r="AU1292">
        <v>5</v>
      </c>
      <c r="AV1292">
        <v>0.5</v>
      </c>
      <c r="AW1292">
        <v>20</v>
      </c>
      <c r="AX1292">
        <v>20</v>
      </c>
      <c r="AY1292">
        <v>20</v>
      </c>
      <c r="AZ1292" t="s">
        <v>97</v>
      </c>
    </row>
    <row r="1293" spans="1:52">
      <c r="A1293">
        <v>2002008666575220</v>
      </c>
      <c r="B1293" t="s">
        <v>3015</v>
      </c>
      <c r="C1293" t="s">
        <v>1191</v>
      </c>
      <c r="D1293" t="s">
        <v>1192</v>
      </c>
      <c r="E1293" t="s">
        <v>1193</v>
      </c>
      <c r="F1293" t="s">
        <v>3005</v>
      </c>
      <c r="G1293" t="s">
        <v>74</v>
      </c>
      <c r="H1293">
        <v>0</v>
      </c>
      <c r="I1293" t="s">
        <v>3006</v>
      </c>
      <c r="J1293" t="s">
        <v>3007</v>
      </c>
      <c r="K1293" t="s">
        <v>3008</v>
      </c>
      <c r="L1293" t="s">
        <v>3009</v>
      </c>
      <c r="M1293" t="s">
        <v>3010</v>
      </c>
      <c r="N1293" t="s">
        <v>3011</v>
      </c>
      <c r="O1293">
        <v>1222.62</v>
      </c>
      <c r="P1293">
        <v>861</v>
      </c>
      <c r="Q1293">
        <v>100</v>
      </c>
      <c r="S1293" t="s">
        <v>464</v>
      </c>
      <c r="T1293" t="s">
        <v>82</v>
      </c>
      <c r="U1293" t="s">
        <v>83</v>
      </c>
      <c r="W1293" t="s">
        <v>84</v>
      </c>
      <c r="X1293" t="s">
        <v>85</v>
      </c>
      <c r="Y1293" t="s">
        <v>86</v>
      </c>
      <c r="Z1293" t="s">
        <v>87</v>
      </c>
      <c r="AA1293" t="s">
        <v>88</v>
      </c>
      <c r="AB1293" t="s">
        <v>89</v>
      </c>
      <c r="AC1293" t="s">
        <v>90</v>
      </c>
      <c r="AD1293" t="s">
        <v>91</v>
      </c>
      <c r="AG1293" t="s">
        <v>92</v>
      </c>
      <c r="AI1293" t="s">
        <v>93</v>
      </c>
      <c r="AR1293" t="s">
        <v>101</v>
      </c>
      <c r="AS1293" t="s">
        <v>95</v>
      </c>
      <c r="AT1293" t="s">
        <v>96</v>
      </c>
      <c r="AU1293">
        <v>5</v>
      </c>
      <c r="AV1293">
        <v>0.5</v>
      </c>
      <c r="AW1293">
        <v>20</v>
      </c>
      <c r="AX1293">
        <v>20</v>
      </c>
      <c r="AY1293">
        <v>20</v>
      </c>
      <c r="AZ1293" t="s">
        <v>97</v>
      </c>
    </row>
    <row r="1294" spans="1:52">
      <c r="A1294">
        <v>2002008666577230</v>
      </c>
      <c r="B1294" t="s">
        <v>3016</v>
      </c>
      <c r="C1294" t="s">
        <v>831</v>
      </c>
      <c r="D1294" t="s">
        <v>832</v>
      </c>
      <c r="E1294" t="s">
        <v>833</v>
      </c>
      <c r="F1294" t="s">
        <v>834</v>
      </c>
      <c r="G1294" t="s">
        <v>74</v>
      </c>
      <c r="H1294">
        <v>0</v>
      </c>
      <c r="I1294" t="s">
        <v>3017</v>
      </c>
      <c r="J1294" t="s">
        <v>3018</v>
      </c>
      <c r="K1294" t="s">
        <v>3019</v>
      </c>
      <c r="L1294" t="s">
        <v>3020</v>
      </c>
      <c r="M1294" t="s">
        <v>3021</v>
      </c>
      <c r="N1294" t="s">
        <v>3022</v>
      </c>
      <c r="O1294">
        <v>1285.1</v>
      </c>
      <c r="P1294">
        <v>905</v>
      </c>
      <c r="Q1294">
        <v>100</v>
      </c>
      <c r="S1294" t="s">
        <v>81</v>
      </c>
      <c r="T1294" t="s">
        <v>82</v>
      </c>
      <c r="U1294" t="s">
        <v>83</v>
      </c>
      <c r="W1294" t="s">
        <v>84</v>
      </c>
      <c r="X1294" t="s">
        <v>85</v>
      </c>
      <c r="Y1294" t="s">
        <v>86</v>
      </c>
      <c r="Z1294" t="s">
        <v>87</v>
      </c>
      <c r="AA1294" t="s">
        <v>88</v>
      </c>
      <c r="AB1294" t="s">
        <v>89</v>
      </c>
      <c r="AC1294" t="s">
        <v>90</v>
      </c>
      <c r="AD1294" t="s">
        <v>91</v>
      </c>
      <c r="AG1294" t="s">
        <v>92</v>
      </c>
      <c r="AI1294" t="s">
        <v>93</v>
      </c>
      <c r="AR1294" t="s">
        <v>103</v>
      </c>
      <c r="AS1294" t="s">
        <v>95</v>
      </c>
      <c r="AT1294" t="s">
        <v>96</v>
      </c>
      <c r="AU1294">
        <v>5</v>
      </c>
      <c r="AV1294">
        <v>0.5</v>
      </c>
      <c r="AW1294">
        <v>20</v>
      </c>
      <c r="AX1294">
        <v>20</v>
      </c>
      <c r="AY1294">
        <v>20</v>
      </c>
      <c r="AZ1294" t="s">
        <v>97</v>
      </c>
    </row>
    <row r="1295" spans="1:52">
      <c r="A1295">
        <v>2002008666577230</v>
      </c>
      <c r="B1295" t="s">
        <v>3023</v>
      </c>
      <c r="C1295" t="s">
        <v>831</v>
      </c>
      <c r="D1295" t="s">
        <v>832</v>
      </c>
      <c r="E1295" t="s">
        <v>833</v>
      </c>
      <c r="F1295" t="s">
        <v>834</v>
      </c>
      <c r="G1295" t="s">
        <v>74</v>
      </c>
      <c r="H1295">
        <v>0</v>
      </c>
      <c r="I1295" t="s">
        <v>3017</v>
      </c>
      <c r="J1295" t="s">
        <v>3018</v>
      </c>
      <c r="K1295" t="s">
        <v>3019</v>
      </c>
      <c r="L1295" t="s">
        <v>3020</v>
      </c>
      <c r="M1295" t="s">
        <v>3021</v>
      </c>
      <c r="N1295" t="s">
        <v>3022</v>
      </c>
      <c r="O1295">
        <v>1285.1</v>
      </c>
      <c r="P1295">
        <v>905</v>
      </c>
      <c r="Q1295">
        <v>100</v>
      </c>
      <c r="S1295" t="s">
        <v>81</v>
      </c>
      <c r="T1295" t="s">
        <v>82</v>
      </c>
      <c r="U1295" t="s">
        <v>83</v>
      </c>
      <c r="W1295" t="s">
        <v>84</v>
      </c>
      <c r="X1295" t="s">
        <v>85</v>
      </c>
      <c r="Y1295" t="s">
        <v>86</v>
      </c>
      <c r="Z1295" t="s">
        <v>87</v>
      </c>
      <c r="AA1295" t="s">
        <v>88</v>
      </c>
      <c r="AB1295" t="s">
        <v>89</v>
      </c>
      <c r="AC1295" t="s">
        <v>90</v>
      </c>
      <c r="AD1295" t="s">
        <v>91</v>
      </c>
      <c r="AG1295" t="s">
        <v>92</v>
      </c>
      <c r="AI1295" t="s">
        <v>93</v>
      </c>
      <c r="AR1295" t="s">
        <v>105</v>
      </c>
      <c r="AS1295" t="s">
        <v>95</v>
      </c>
      <c r="AT1295" t="s">
        <v>96</v>
      </c>
      <c r="AU1295">
        <v>5</v>
      </c>
      <c r="AV1295">
        <v>0.5</v>
      </c>
      <c r="AW1295">
        <v>20</v>
      </c>
      <c r="AX1295">
        <v>20</v>
      </c>
      <c r="AY1295">
        <v>20</v>
      </c>
      <c r="AZ1295" t="s">
        <v>97</v>
      </c>
    </row>
    <row r="1296" spans="1:52">
      <c r="A1296">
        <v>2002008666577230</v>
      </c>
      <c r="B1296" t="s">
        <v>3024</v>
      </c>
      <c r="C1296" t="s">
        <v>831</v>
      </c>
      <c r="D1296" t="s">
        <v>832</v>
      </c>
      <c r="E1296" t="s">
        <v>833</v>
      </c>
      <c r="F1296" t="s">
        <v>834</v>
      </c>
      <c r="G1296" t="s">
        <v>74</v>
      </c>
      <c r="H1296">
        <v>0</v>
      </c>
      <c r="I1296" t="s">
        <v>3017</v>
      </c>
      <c r="J1296" t="s">
        <v>3018</v>
      </c>
      <c r="K1296" t="s">
        <v>3019</v>
      </c>
      <c r="L1296" t="s">
        <v>3020</v>
      </c>
      <c r="M1296" t="s">
        <v>3021</v>
      </c>
      <c r="N1296" t="s">
        <v>3022</v>
      </c>
      <c r="O1296">
        <v>1285.1</v>
      </c>
      <c r="P1296">
        <v>905</v>
      </c>
      <c r="Q1296">
        <v>100</v>
      </c>
      <c r="S1296" t="s">
        <v>81</v>
      </c>
      <c r="T1296" t="s">
        <v>82</v>
      </c>
      <c r="U1296" t="s">
        <v>83</v>
      </c>
      <c r="W1296" t="s">
        <v>84</v>
      </c>
      <c r="X1296" t="s">
        <v>85</v>
      </c>
      <c r="Y1296" t="s">
        <v>86</v>
      </c>
      <c r="Z1296" t="s">
        <v>87</v>
      </c>
      <c r="AA1296" t="s">
        <v>88</v>
      </c>
      <c r="AB1296" t="s">
        <v>89</v>
      </c>
      <c r="AC1296" t="s">
        <v>90</v>
      </c>
      <c r="AD1296" t="s">
        <v>91</v>
      </c>
      <c r="AG1296" t="s">
        <v>92</v>
      </c>
      <c r="AI1296" t="s">
        <v>93</v>
      </c>
      <c r="AR1296" t="s">
        <v>94</v>
      </c>
      <c r="AS1296" t="s">
        <v>95</v>
      </c>
      <c r="AT1296" t="s">
        <v>96</v>
      </c>
      <c r="AU1296">
        <v>5</v>
      </c>
      <c r="AV1296">
        <v>0.5</v>
      </c>
      <c r="AW1296">
        <v>20</v>
      </c>
      <c r="AX1296">
        <v>20</v>
      </c>
      <c r="AY1296">
        <v>20</v>
      </c>
      <c r="AZ1296" t="s">
        <v>97</v>
      </c>
    </row>
    <row r="1297" spans="1:52">
      <c r="A1297">
        <v>2002008666577230</v>
      </c>
      <c r="B1297" t="s">
        <v>3025</v>
      </c>
      <c r="C1297" t="s">
        <v>831</v>
      </c>
      <c r="D1297" t="s">
        <v>832</v>
      </c>
      <c r="E1297" t="s">
        <v>833</v>
      </c>
      <c r="F1297" t="s">
        <v>834</v>
      </c>
      <c r="G1297" t="s">
        <v>74</v>
      </c>
      <c r="H1297">
        <v>0</v>
      </c>
      <c r="I1297" t="s">
        <v>3017</v>
      </c>
      <c r="J1297" t="s">
        <v>3018</v>
      </c>
      <c r="K1297" t="s">
        <v>3019</v>
      </c>
      <c r="L1297" t="s">
        <v>3020</v>
      </c>
      <c r="M1297" t="s">
        <v>3021</v>
      </c>
      <c r="N1297" t="s">
        <v>3022</v>
      </c>
      <c r="O1297">
        <v>1285.1</v>
      </c>
      <c r="P1297">
        <v>905</v>
      </c>
      <c r="Q1297">
        <v>100</v>
      </c>
      <c r="S1297" t="s">
        <v>81</v>
      </c>
      <c r="T1297" t="s">
        <v>82</v>
      </c>
      <c r="U1297" t="s">
        <v>83</v>
      </c>
      <c r="W1297" t="s">
        <v>84</v>
      </c>
      <c r="X1297" t="s">
        <v>85</v>
      </c>
      <c r="Y1297" t="s">
        <v>86</v>
      </c>
      <c r="Z1297" t="s">
        <v>87</v>
      </c>
      <c r="AA1297" t="s">
        <v>88</v>
      </c>
      <c r="AB1297" t="s">
        <v>89</v>
      </c>
      <c r="AC1297" t="s">
        <v>90</v>
      </c>
      <c r="AD1297" t="s">
        <v>91</v>
      </c>
      <c r="AG1297" t="s">
        <v>92</v>
      </c>
      <c r="AI1297" t="s">
        <v>93</v>
      </c>
      <c r="AR1297" t="s">
        <v>99</v>
      </c>
      <c r="AS1297" t="s">
        <v>95</v>
      </c>
      <c r="AT1297" t="s">
        <v>96</v>
      </c>
      <c r="AU1297">
        <v>5</v>
      </c>
      <c r="AV1297">
        <v>0.5</v>
      </c>
      <c r="AW1297">
        <v>20</v>
      </c>
      <c r="AX1297">
        <v>20</v>
      </c>
      <c r="AY1297">
        <v>20</v>
      </c>
      <c r="AZ1297" t="s">
        <v>97</v>
      </c>
    </row>
    <row r="1298" spans="1:52">
      <c r="A1298">
        <v>2002008666577230</v>
      </c>
      <c r="B1298" t="s">
        <v>3026</v>
      </c>
      <c r="C1298" t="s">
        <v>831</v>
      </c>
      <c r="D1298" t="s">
        <v>832</v>
      </c>
      <c r="E1298" t="s">
        <v>833</v>
      </c>
      <c r="F1298" t="s">
        <v>834</v>
      </c>
      <c r="G1298" t="s">
        <v>74</v>
      </c>
      <c r="H1298">
        <v>0</v>
      </c>
      <c r="I1298" t="s">
        <v>3017</v>
      </c>
      <c r="J1298" t="s">
        <v>3018</v>
      </c>
      <c r="K1298" t="s">
        <v>3019</v>
      </c>
      <c r="L1298" t="s">
        <v>3020</v>
      </c>
      <c r="M1298" t="s">
        <v>3021</v>
      </c>
      <c r="N1298" t="s">
        <v>3022</v>
      </c>
      <c r="O1298">
        <v>1285.1</v>
      </c>
      <c r="P1298">
        <v>905</v>
      </c>
      <c r="Q1298">
        <v>100</v>
      </c>
      <c r="S1298" t="s">
        <v>81</v>
      </c>
      <c r="T1298" t="s">
        <v>82</v>
      </c>
      <c r="U1298" t="s">
        <v>83</v>
      </c>
      <c r="W1298" t="s">
        <v>84</v>
      </c>
      <c r="X1298" t="s">
        <v>85</v>
      </c>
      <c r="Y1298" t="s">
        <v>86</v>
      </c>
      <c r="Z1298" t="s">
        <v>87</v>
      </c>
      <c r="AA1298" t="s">
        <v>88</v>
      </c>
      <c r="AB1298" t="s">
        <v>89</v>
      </c>
      <c r="AC1298" t="s">
        <v>90</v>
      </c>
      <c r="AD1298" t="s">
        <v>91</v>
      </c>
      <c r="AG1298" t="s">
        <v>92</v>
      </c>
      <c r="AI1298" t="s">
        <v>93</v>
      </c>
      <c r="AR1298" t="s">
        <v>101</v>
      </c>
      <c r="AS1298" t="s">
        <v>95</v>
      </c>
      <c r="AT1298" t="s">
        <v>96</v>
      </c>
      <c r="AU1298">
        <v>5</v>
      </c>
      <c r="AV1298">
        <v>0.5</v>
      </c>
      <c r="AW1298">
        <v>20</v>
      </c>
      <c r="AX1298">
        <v>20</v>
      </c>
      <c r="AY1298">
        <v>20</v>
      </c>
      <c r="AZ1298" t="s">
        <v>97</v>
      </c>
    </row>
    <row r="1299" spans="1:52">
      <c r="A1299">
        <v>2002008666578300</v>
      </c>
      <c r="B1299" t="s">
        <v>3027</v>
      </c>
      <c r="C1299" t="s">
        <v>168</v>
      </c>
      <c r="D1299" t="s">
        <v>154</v>
      </c>
      <c r="E1299" t="s">
        <v>169</v>
      </c>
      <c r="F1299" t="s">
        <v>170</v>
      </c>
      <c r="G1299" t="s">
        <v>74</v>
      </c>
      <c r="H1299">
        <v>0</v>
      </c>
      <c r="I1299" t="s">
        <v>3028</v>
      </c>
      <c r="J1299" t="s">
        <v>3029</v>
      </c>
      <c r="K1299" t="s">
        <v>3030</v>
      </c>
      <c r="L1299" t="s">
        <v>3031</v>
      </c>
      <c r="M1299" t="s">
        <v>3032</v>
      </c>
      <c r="N1299" t="s">
        <v>3033</v>
      </c>
      <c r="O1299">
        <v>972.7</v>
      </c>
      <c r="P1299">
        <v>685</v>
      </c>
      <c r="Q1299">
        <v>100</v>
      </c>
      <c r="S1299" t="s">
        <v>177</v>
      </c>
      <c r="T1299" t="s">
        <v>82</v>
      </c>
      <c r="U1299" t="s">
        <v>83</v>
      </c>
      <c r="W1299" t="s">
        <v>84</v>
      </c>
      <c r="X1299" t="s">
        <v>85</v>
      </c>
      <c r="Y1299" t="s">
        <v>86</v>
      </c>
      <c r="Z1299" t="s">
        <v>87</v>
      </c>
      <c r="AA1299" t="s">
        <v>88</v>
      </c>
      <c r="AB1299" t="s">
        <v>89</v>
      </c>
      <c r="AC1299" t="s">
        <v>90</v>
      </c>
      <c r="AD1299" t="s">
        <v>91</v>
      </c>
      <c r="AG1299" t="s">
        <v>92</v>
      </c>
      <c r="AI1299" t="s">
        <v>93</v>
      </c>
      <c r="AR1299" t="s">
        <v>99</v>
      </c>
      <c r="AS1299" t="s">
        <v>95</v>
      </c>
      <c r="AT1299" t="s">
        <v>96</v>
      </c>
      <c r="AU1299">
        <v>5</v>
      </c>
      <c r="AV1299">
        <v>0.5</v>
      </c>
      <c r="AW1299">
        <v>20</v>
      </c>
      <c r="AX1299">
        <v>20</v>
      </c>
      <c r="AY1299">
        <v>20</v>
      </c>
      <c r="AZ1299" t="s">
        <v>97</v>
      </c>
    </row>
    <row r="1300" spans="1:52">
      <c r="A1300">
        <v>2002008666578300</v>
      </c>
      <c r="B1300" t="s">
        <v>3034</v>
      </c>
      <c r="C1300" t="s">
        <v>168</v>
      </c>
      <c r="D1300" t="s">
        <v>154</v>
      </c>
      <c r="E1300" t="s">
        <v>169</v>
      </c>
      <c r="F1300" t="s">
        <v>170</v>
      </c>
      <c r="G1300" t="s">
        <v>74</v>
      </c>
      <c r="H1300">
        <v>0</v>
      </c>
      <c r="I1300" t="s">
        <v>3028</v>
      </c>
      <c r="J1300" t="s">
        <v>3029</v>
      </c>
      <c r="K1300" t="s">
        <v>3030</v>
      </c>
      <c r="L1300" t="s">
        <v>3031</v>
      </c>
      <c r="M1300" t="s">
        <v>3032</v>
      </c>
      <c r="N1300" t="s">
        <v>3033</v>
      </c>
      <c r="O1300">
        <v>972.7</v>
      </c>
      <c r="P1300">
        <v>685</v>
      </c>
      <c r="Q1300">
        <v>100</v>
      </c>
      <c r="S1300" t="s">
        <v>177</v>
      </c>
      <c r="T1300" t="s">
        <v>82</v>
      </c>
      <c r="U1300" t="s">
        <v>83</v>
      </c>
      <c r="W1300" t="s">
        <v>84</v>
      </c>
      <c r="X1300" t="s">
        <v>85</v>
      </c>
      <c r="Y1300" t="s">
        <v>86</v>
      </c>
      <c r="Z1300" t="s">
        <v>87</v>
      </c>
      <c r="AA1300" t="s">
        <v>88</v>
      </c>
      <c r="AB1300" t="s">
        <v>89</v>
      </c>
      <c r="AC1300" t="s">
        <v>90</v>
      </c>
      <c r="AD1300" t="s">
        <v>91</v>
      </c>
      <c r="AG1300" t="s">
        <v>92</v>
      </c>
      <c r="AI1300" t="s">
        <v>93</v>
      </c>
      <c r="AR1300" t="s">
        <v>103</v>
      </c>
      <c r="AS1300" t="s">
        <v>95</v>
      </c>
      <c r="AT1300" t="s">
        <v>96</v>
      </c>
      <c r="AU1300">
        <v>5</v>
      </c>
      <c r="AV1300">
        <v>0.5</v>
      </c>
      <c r="AW1300">
        <v>20</v>
      </c>
      <c r="AX1300">
        <v>20</v>
      </c>
      <c r="AY1300">
        <v>20</v>
      </c>
      <c r="AZ1300" t="s">
        <v>97</v>
      </c>
    </row>
    <row r="1301" spans="1:52">
      <c r="A1301">
        <v>2002008666578300</v>
      </c>
      <c r="B1301" t="s">
        <v>3035</v>
      </c>
      <c r="C1301" t="s">
        <v>168</v>
      </c>
      <c r="D1301" t="s">
        <v>154</v>
      </c>
      <c r="E1301" t="s">
        <v>169</v>
      </c>
      <c r="F1301" t="s">
        <v>170</v>
      </c>
      <c r="G1301" t="s">
        <v>74</v>
      </c>
      <c r="H1301">
        <v>0</v>
      </c>
      <c r="I1301" t="s">
        <v>3028</v>
      </c>
      <c r="J1301" t="s">
        <v>3029</v>
      </c>
      <c r="K1301" t="s">
        <v>3030</v>
      </c>
      <c r="L1301" t="s">
        <v>3031</v>
      </c>
      <c r="M1301" t="s">
        <v>3032</v>
      </c>
      <c r="N1301" t="s">
        <v>3033</v>
      </c>
      <c r="O1301">
        <v>972.7</v>
      </c>
      <c r="P1301">
        <v>685</v>
      </c>
      <c r="Q1301">
        <v>100</v>
      </c>
      <c r="S1301" t="s">
        <v>177</v>
      </c>
      <c r="T1301" t="s">
        <v>82</v>
      </c>
      <c r="U1301" t="s">
        <v>83</v>
      </c>
      <c r="W1301" t="s">
        <v>84</v>
      </c>
      <c r="X1301" t="s">
        <v>85</v>
      </c>
      <c r="Y1301" t="s">
        <v>86</v>
      </c>
      <c r="Z1301" t="s">
        <v>87</v>
      </c>
      <c r="AA1301" t="s">
        <v>88</v>
      </c>
      <c r="AB1301" t="s">
        <v>89</v>
      </c>
      <c r="AC1301" t="s">
        <v>90</v>
      </c>
      <c r="AD1301" t="s">
        <v>91</v>
      </c>
      <c r="AG1301" t="s">
        <v>92</v>
      </c>
      <c r="AI1301" t="s">
        <v>93</v>
      </c>
      <c r="AR1301" t="s">
        <v>105</v>
      </c>
      <c r="AS1301" t="s">
        <v>95</v>
      </c>
      <c r="AT1301" t="s">
        <v>96</v>
      </c>
      <c r="AU1301">
        <v>5</v>
      </c>
      <c r="AV1301">
        <v>0.5</v>
      </c>
      <c r="AW1301">
        <v>20</v>
      </c>
      <c r="AX1301">
        <v>20</v>
      </c>
      <c r="AY1301">
        <v>20</v>
      </c>
      <c r="AZ1301" t="s">
        <v>97</v>
      </c>
    </row>
    <row r="1302" spans="1:52">
      <c r="A1302">
        <v>2002008666578300</v>
      </c>
      <c r="B1302" t="s">
        <v>3036</v>
      </c>
      <c r="C1302" t="s">
        <v>168</v>
      </c>
      <c r="D1302" t="s">
        <v>154</v>
      </c>
      <c r="E1302" t="s">
        <v>169</v>
      </c>
      <c r="F1302" t="s">
        <v>170</v>
      </c>
      <c r="G1302" t="s">
        <v>74</v>
      </c>
      <c r="H1302">
        <v>0</v>
      </c>
      <c r="I1302" t="s">
        <v>3028</v>
      </c>
      <c r="J1302" t="s">
        <v>3029</v>
      </c>
      <c r="K1302" t="s">
        <v>3030</v>
      </c>
      <c r="L1302" t="s">
        <v>3031</v>
      </c>
      <c r="M1302" t="s">
        <v>3032</v>
      </c>
      <c r="N1302" t="s">
        <v>3033</v>
      </c>
      <c r="O1302">
        <v>972.7</v>
      </c>
      <c r="P1302">
        <v>685</v>
      </c>
      <c r="Q1302">
        <v>100</v>
      </c>
      <c r="S1302" t="s">
        <v>177</v>
      </c>
      <c r="T1302" t="s">
        <v>82</v>
      </c>
      <c r="U1302" t="s">
        <v>83</v>
      </c>
      <c r="W1302" t="s">
        <v>84</v>
      </c>
      <c r="X1302" t="s">
        <v>85</v>
      </c>
      <c r="Y1302" t="s">
        <v>86</v>
      </c>
      <c r="Z1302" t="s">
        <v>87</v>
      </c>
      <c r="AA1302" t="s">
        <v>88</v>
      </c>
      <c r="AB1302" t="s">
        <v>89</v>
      </c>
      <c r="AC1302" t="s">
        <v>90</v>
      </c>
      <c r="AD1302" t="s">
        <v>91</v>
      </c>
      <c r="AG1302" t="s">
        <v>92</v>
      </c>
      <c r="AI1302" t="s">
        <v>93</v>
      </c>
      <c r="AR1302" t="s">
        <v>101</v>
      </c>
      <c r="AS1302" t="s">
        <v>95</v>
      </c>
      <c r="AT1302" t="s">
        <v>96</v>
      </c>
      <c r="AU1302">
        <v>5</v>
      </c>
      <c r="AV1302">
        <v>0.5</v>
      </c>
      <c r="AW1302">
        <v>20</v>
      </c>
      <c r="AX1302">
        <v>20</v>
      </c>
      <c r="AY1302">
        <v>20</v>
      </c>
      <c r="AZ1302" t="s">
        <v>97</v>
      </c>
    </row>
    <row r="1303" spans="1:52">
      <c r="A1303">
        <v>2002008666578300</v>
      </c>
      <c r="B1303" t="s">
        <v>3037</v>
      </c>
      <c r="C1303" t="s">
        <v>168</v>
      </c>
      <c r="D1303" t="s">
        <v>154</v>
      </c>
      <c r="E1303" t="s">
        <v>169</v>
      </c>
      <c r="F1303" t="s">
        <v>170</v>
      </c>
      <c r="G1303" t="s">
        <v>74</v>
      </c>
      <c r="H1303">
        <v>0</v>
      </c>
      <c r="I1303" t="s">
        <v>3028</v>
      </c>
      <c r="J1303" t="s">
        <v>3029</v>
      </c>
      <c r="K1303" t="s">
        <v>3030</v>
      </c>
      <c r="L1303" t="s">
        <v>3031</v>
      </c>
      <c r="M1303" t="s">
        <v>3032</v>
      </c>
      <c r="N1303" t="s">
        <v>3033</v>
      </c>
      <c r="O1303">
        <v>972.7</v>
      </c>
      <c r="P1303">
        <v>685</v>
      </c>
      <c r="Q1303">
        <v>100</v>
      </c>
      <c r="S1303" t="s">
        <v>177</v>
      </c>
      <c r="T1303" t="s">
        <v>82</v>
      </c>
      <c r="U1303" t="s">
        <v>83</v>
      </c>
      <c r="W1303" t="s">
        <v>84</v>
      </c>
      <c r="X1303" t="s">
        <v>85</v>
      </c>
      <c r="Y1303" t="s">
        <v>86</v>
      </c>
      <c r="Z1303" t="s">
        <v>87</v>
      </c>
      <c r="AA1303" t="s">
        <v>88</v>
      </c>
      <c r="AB1303" t="s">
        <v>89</v>
      </c>
      <c r="AC1303" t="s">
        <v>90</v>
      </c>
      <c r="AD1303" t="s">
        <v>91</v>
      </c>
      <c r="AG1303" t="s">
        <v>92</v>
      </c>
      <c r="AI1303" t="s">
        <v>93</v>
      </c>
      <c r="AR1303" t="s">
        <v>94</v>
      </c>
      <c r="AS1303" t="s">
        <v>95</v>
      </c>
      <c r="AT1303" t="s">
        <v>96</v>
      </c>
      <c r="AU1303">
        <v>5</v>
      </c>
      <c r="AV1303">
        <v>0.5</v>
      </c>
      <c r="AW1303">
        <v>20</v>
      </c>
      <c r="AX1303">
        <v>20</v>
      </c>
      <c r="AY1303">
        <v>20</v>
      </c>
      <c r="AZ1303" t="s">
        <v>97</v>
      </c>
    </row>
    <row r="1304" spans="1:52">
      <c r="A1304">
        <v>2002008666581240</v>
      </c>
      <c r="B1304" t="s">
        <v>3038</v>
      </c>
      <c r="C1304" t="s">
        <v>70</v>
      </c>
      <c r="D1304" t="s">
        <v>71</v>
      </c>
      <c r="E1304" t="s">
        <v>72</v>
      </c>
      <c r="F1304" t="s">
        <v>224</v>
      </c>
      <c r="G1304" t="s">
        <v>74</v>
      </c>
      <c r="H1304">
        <v>0</v>
      </c>
      <c r="I1304" t="s">
        <v>3039</v>
      </c>
      <c r="J1304" t="s">
        <v>3040</v>
      </c>
      <c r="K1304" t="s">
        <v>3041</v>
      </c>
      <c r="L1304" t="s">
        <v>3042</v>
      </c>
      <c r="M1304" t="s">
        <v>3043</v>
      </c>
      <c r="N1304" t="s">
        <v>3044</v>
      </c>
      <c r="O1304">
        <v>1378.82</v>
      </c>
      <c r="P1304">
        <v>971</v>
      </c>
      <c r="Q1304">
        <v>100</v>
      </c>
      <c r="S1304" t="s">
        <v>81</v>
      </c>
      <c r="T1304" t="s">
        <v>82</v>
      </c>
      <c r="U1304" t="s">
        <v>83</v>
      </c>
      <c r="W1304" t="s">
        <v>84</v>
      </c>
      <c r="X1304" t="s">
        <v>85</v>
      </c>
      <c r="Y1304" t="s">
        <v>86</v>
      </c>
      <c r="Z1304" t="s">
        <v>87</v>
      </c>
      <c r="AA1304" t="s">
        <v>88</v>
      </c>
      <c r="AB1304" t="s">
        <v>89</v>
      </c>
      <c r="AC1304" t="s">
        <v>90</v>
      </c>
      <c r="AD1304" t="s">
        <v>91</v>
      </c>
      <c r="AG1304" t="s">
        <v>92</v>
      </c>
      <c r="AI1304" t="s">
        <v>93</v>
      </c>
      <c r="AR1304" t="s">
        <v>105</v>
      </c>
      <c r="AS1304" t="s">
        <v>95</v>
      </c>
      <c r="AT1304" t="s">
        <v>96</v>
      </c>
      <c r="AU1304">
        <v>5</v>
      </c>
      <c r="AV1304">
        <v>0.5</v>
      </c>
      <c r="AW1304">
        <v>20</v>
      </c>
      <c r="AX1304">
        <v>20</v>
      </c>
      <c r="AY1304">
        <v>20</v>
      </c>
      <c r="AZ1304" t="s">
        <v>97</v>
      </c>
    </row>
    <row r="1305" spans="1:52">
      <c r="A1305">
        <v>2002008666581240</v>
      </c>
      <c r="B1305" t="s">
        <v>3045</v>
      </c>
      <c r="C1305" t="s">
        <v>70</v>
      </c>
      <c r="D1305" t="s">
        <v>71</v>
      </c>
      <c r="E1305" t="s">
        <v>72</v>
      </c>
      <c r="F1305" t="s">
        <v>224</v>
      </c>
      <c r="G1305" t="s">
        <v>74</v>
      </c>
      <c r="H1305">
        <v>0</v>
      </c>
      <c r="I1305" t="s">
        <v>3039</v>
      </c>
      <c r="J1305" t="s">
        <v>3040</v>
      </c>
      <c r="K1305" t="s">
        <v>3041</v>
      </c>
      <c r="L1305" t="s">
        <v>3042</v>
      </c>
      <c r="M1305" t="s">
        <v>3043</v>
      </c>
      <c r="N1305" t="s">
        <v>3044</v>
      </c>
      <c r="O1305">
        <v>1378.82</v>
      </c>
      <c r="P1305">
        <v>971</v>
      </c>
      <c r="Q1305">
        <v>100</v>
      </c>
      <c r="S1305" t="s">
        <v>81</v>
      </c>
      <c r="T1305" t="s">
        <v>82</v>
      </c>
      <c r="U1305" t="s">
        <v>83</v>
      </c>
      <c r="W1305" t="s">
        <v>84</v>
      </c>
      <c r="X1305" t="s">
        <v>85</v>
      </c>
      <c r="Y1305" t="s">
        <v>86</v>
      </c>
      <c r="Z1305" t="s">
        <v>87</v>
      </c>
      <c r="AA1305" t="s">
        <v>88</v>
      </c>
      <c r="AB1305" t="s">
        <v>89</v>
      </c>
      <c r="AC1305" t="s">
        <v>90</v>
      </c>
      <c r="AD1305" t="s">
        <v>91</v>
      </c>
      <c r="AG1305" t="s">
        <v>92</v>
      </c>
      <c r="AI1305" t="s">
        <v>93</v>
      </c>
      <c r="AR1305" t="s">
        <v>103</v>
      </c>
      <c r="AS1305" t="s">
        <v>95</v>
      </c>
      <c r="AT1305" t="s">
        <v>96</v>
      </c>
      <c r="AU1305">
        <v>5</v>
      </c>
      <c r="AV1305">
        <v>0.5</v>
      </c>
      <c r="AW1305">
        <v>20</v>
      </c>
      <c r="AX1305">
        <v>20</v>
      </c>
      <c r="AY1305">
        <v>20</v>
      </c>
      <c r="AZ1305" t="s">
        <v>97</v>
      </c>
    </row>
    <row r="1306" spans="1:52">
      <c r="A1306">
        <v>2002008666581240</v>
      </c>
      <c r="B1306" t="s">
        <v>3046</v>
      </c>
      <c r="C1306" t="s">
        <v>70</v>
      </c>
      <c r="D1306" t="s">
        <v>71</v>
      </c>
      <c r="E1306" t="s">
        <v>72</v>
      </c>
      <c r="F1306" t="s">
        <v>224</v>
      </c>
      <c r="G1306" t="s">
        <v>74</v>
      </c>
      <c r="H1306">
        <v>0</v>
      </c>
      <c r="I1306" t="s">
        <v>3039</v>
      </c>
      <c r="J1306" t="s">
        <v>3040</v>
      </c>
      <c r="K1306" t="s">
        <v>3041</v>
      </c>
      <c r="L1306" t="s">
        <v>3042</v>
      </c>
      <c r="M1306" t="s">
        <v>3043</v>
      </c>
      <c r="N1306" t="s">
        <v>3044</v>
      </c>
      <c r="O1306">
        <v>1378.82</v>
      </c>
      <c r="P1306">
        <v>971</v>
      </c>
      <c r="Q1306">
        <v>100</v>
      </c>
      <c r="S1306" t="s">
        <v>81</v>
      </c>
      <c r="T1306" t="s">
        <v>82</v>
      </c>
      <c r="U1306" t="s">
        <v>83</v>
      </c>
      <c r="W1306" t="s">
        <v>84</v>
      </c>
      <c r="X1306" t="s">
        <v>85</v>
      </c>
      <c r="Y1306" t="s">
        <v>86</v>
      </c>
      <c r="Z1306" t="s">
        <v>87</v>
      </c>
      <c r="AA1306" t="s">
        <v>88</v>
      </c>
      <c r="AB1306" t="s">
        <v>89</v>
      </c>
      <c r="AC1306" t="s">
        <v>90</v>
      </c>
      <c r="AD1306" t="s">
        <v>91</v>
      </c>
      <c r="AG1306" t="s">
        <v>92</v>
      </c>
      <c r="AI1306" t="s">
        <v>93</v>
      </c>
      <c r="AR1306" t="s">
        <v>99</v>
      </c>
      <c r="AS1306" t="s">
        <v>95</v>
      </c>
      <c r="AT1306" t="s">
        <v>96</v>
      </c>
      <c r="AU1306">
        <v>5</v>
      </c>
      <c r="AV1306">
        <v>0.5</v>
      </c>
      <c r="AW1306">
        <v>20</v>
      </c>
      <c r="AX1306">
        <v>20</v>
      </c>
      <c r="AY1306">
        <v>20</v>
      </c>
      <c r="AZ1306" t="s">
        <v>97</v>
      </c>
    </row>
    <row r="1307" spans="1:52">
      <c r="A1307">
        <v>2002008666581240</v>
      </c>
      <c r="B1307" t="s">
        <v>3047</v>
      </c>
      <c r="C1307" t="s">
        <v>70</v>
      </c>
      <c r="D1307" t="s">
        <v>71</v>
      </c>
      <c r="E1307" t="s">
        <v>72</v>
      </c>
      <c r="F1307" t="s">
        <v>224</v>
      </c>
      <c r="G1307" t="s">
        <v>74</v>
      </c>
      <c r="H1307">
        <v>0</v>
      </c>
      <c r="I1307" t="s">
        <v>3039</v>
      </c>
      <c r="J1307" t="s">
        <v>3040</v>
      </c>
      <c r="K1307" t="s">
        <v>3041</v>
      </c>
      <c r="L1307" t="s">
        <v>3042</v>
      </c>
      <c r="M1307" t="s">
        <v>3043</v>
      </c>
      <c r="N1307" t="s">
        <v>3044</v>
      </c>
      <c r="O1307">
        <v>1378.82</v>
      </c>
      <c r="P1307">
        <v>971</v>
      </c>
      <c r="Q1307">
        <v>100</v>
      </c>
      <c r="S1307" t="s">
        <v>81</v>
      </c>
      <c r="T1307" t="s">
        <v>82</v>
      </c>
      <c r="U1307" t="s">
        <v>83</v>
      </c>
      <c r="W1307" t="s">
        <v>84</v>
      </c>
      <c r="X1307" t="s">
        <v>85</v>
      </c>
      <c r="Y1307" t="s">
        <v>86</v>
      </c>
      <c r="Z1307" t="s">
        <v>87</v>
      </c>
      <c r="AA1307" t="s">
        <v>88</v>
      </c>
      <c r="AB1307" t="s">
        <v>89</v>
      </c>
      <c r="AC1307" t="s">
        <v>90</v>
      </c>
      <c r="AD1307" t="s">
        <v>91</v>
      </c>
      <c r="AG1307" t="s">
        <v>92</v>
      </c>
      <c r="AI1307" t="s">
        <v>93</v>
      </c>
      <c r="AR1307" t="s">
        <v>94</v>
      </c>
      <c r="AS1307" t="s">
        <v>95</v>
      </c>
      <c r="AT1307" t="s">
        <v>96</v>
      </c>
      <c r="AU1307">
        <v>5</v>
      </c>
      <c r="AV1307">
        <v>0.5</v>
      </c>
      <c r="AW1307">
        <v>20</v>
      </c>
      <c r="AX1307">
        <v>20</v>
      </c>
      <c r="AY1307">
        <v>20</v>
      </c>
      <c r="AZ1307" t="s">
        <v>97</v>
      </c>
    </row>
    <row r="1308" spans="1:52">
      <c r="A1308">
        <v>2002008666581240</v>
      </c>
      <c r="B1308" t="s">
        <v>3048</v>
      </c>
      <c r="C1308" t="s">
        <v>70</v>
      </c>
      <c r="D1308" t="s">
        <v>71</v>
      </c>
      <c r="E1308" t="s">
        <v>72</v>
      </c>
      <c r="F1308" t="s">
        <v>224</v>
      </c>
      <c r="G1308" t="s">
        <v>74</v>
      </c>
      <c r="H1308">
        <v>0</v>
      </c>
      <c r="I1308" t="s">
        <v>3039</v>
      </c>
      <c r="J1308" t="s">
        <v>3040</v>
      </c>
      <c r="K1308" t="s">
        <v>3041</v>
      </c>
      <c r="L1308" t="s">
        <v>3042</v>
      </c>
      <c r="M1308" t="s">
        <v>3043</v>
      </c>
      <c r="N1308" t="s">
        <v>3044</v>
      </c>
      <c r="O1308">
        <v>1378.82</v>
      </c>
      <c r="P1308">
        <v>971</v>
      </c>
      <c r="Q1308">
        <v>100</v>
      </c>
      <c r="S1308" t="s">
        <v>81</v>
      </c>
      <c r="T1308" t="s">
        <v>82</v>
      </c>
      <c r="U1308" t="s">
        <v>83</v>
      </c>
      <c r="W1308" t="s">
        <v>84</v>
      </c>
      <c r="X1308" t="s">
        <v>85</v>
      </c>
      <c r="Y1308" t="s">
        <v>86</v>
      </c>
      <c r="Z1308" t="s">
        <v>87</v>
      </c>
      <c r="AA1308" t="s">
        <v>88</v>
      </c>
      <c r="AB1308" t="s">
        <v>89</v>
      </c>
      <c r="AC1308" t="s">
        <v>90</v>
      </c>
      <c r="AD1308" t="s">
        <v>91</v>
      </c>
      <c r="AG1308" t="s">
        <v>92</v>
      </c>
      <c r="AI1308" t="s">
        <v>93</v>
      </c>
      <c r="AR1308" t="s">
        <v>101</v>
      </c>
      <c r="AS1308" t="s">
        <v>95</v>
      </c>
      <c r="AT1308" t="s">
        <v>96</v>
      </c>
      <c r="AU1308">
        <v>5</v>
      </c>
      <c r="AV1308">
        <v>0.5</v>
      </c>
      <c r="AW1308">
        <v>20</v>
      </c>
      <c r="AX1308">
        <v>20</v>
      </c>
      <c r="AY1308">
        <v>20</v>
      </c>
      <c r="AZ1308" t="s">
        <v>97</v>
      </c>
    </row>
    <row r="1309" spans="1:52">
      <c r="A1309">
        <v>2002008666581240</v>
      </c>
      <c r="B1309" t="s">
        <v>3049</v>
      </c>
      <c r="C1309" t="s">
        <v>70</v>
      </c>
      <c r="D1309" t="s">
        <v>71</v>
      </c>
      <c r="E1309" t="s">
        <v>72</v>
      </c>
      <c r="F1309" t="s">
        <v>73</v>
      </c>
      <c r="G1309" t="s">
        <v>74</v>
      </c>
      <c r="H1309">
        <v>0</v>
      </c>
      <c r="I1309" t="s">
        <v>3050</v>
      </c>
      <c r="J1309" t="s">
        <v>3051</v>
      </c>
      <c r="K1309" t="s">
        <v>3052</v>
      </c>
      <c r="L1309" t="s">
        <v>3053</v>
      </c>
      <c r="M1309" t="s">
        <v>3054</v>
      </c>
      <c r="N1309" t="s">
        <v>3055</v>
      </c>
      <c r="O1309">
        <v>1378.82</v>
      </c>
      <c r="P1309">
        <v>971</v>
      </c>
      <c r="Q1309">
        <v>100</v>
      </c>
      <c r="S1309" t="s">
        <v>81</v>
      </c>
      <c r="T1309" t="s">
        <v>82</v>
      </c>
      <c r="U1309" t="s">
        <v>83</v>
      </c>
      <c r="W1309" t="s">
        <v>84</v>
      </c>
      <c r="X1309" t="s">
        <v>85</v>
      </c>
      <c r="Y1309" t="s">
        <v>86</v>
      </c>
      <c r="Z1309" t="s">
        <v>87</v>
      </c>
      <c r="AA1309" t="s">
        <v>88</v>
      </c>
      <c r="AB1309" t="s">
        <v>89</v>
      </c>
      <c r="AC1309" t="s">
        <v>90</v>
      </c>
      <c r="AD1309" t="s">
        <v>91</v>
      </c>
      <c r="AG1309" t="s">
        <v>92</v>
      </c>
      <c r="AI1309" t="s">
        <v>93</v>
      </c>
      <c r="AR1309" t="s">
        <v>99</v>
      </c>
      <c r="AS1309" t="s">
        <v>95</v>
      </c>
      <c r="AT1309" t="s">
        <v>96</v>
      </c>
      <c r="AU1309">
        <v>5</v>
      </c>
      <c r="AV1309">
        <v>0.5</v>
      </c>
      <c r="AW1309">
        <v>20</v>
      </c>
      <c r="AX1309">
        <v>20</v>
      </c>
      <c r="AY1309">
        <v>20</v>
      </c>
      <c r="AZ1309" t="s">
        <v>97</v>
      </c>
    </row>
    <row r="1310" spans="1:52">
      <c r="A1310">
        <v>2002008666581240</v>
      </c>
      <c r="B1310" t="s">
        <v>3056</v>
      </c>
      <c r="C1310" t="s">
        <v>70</v>
      </c>
      <c r="D1310" t="s">
        <v>71</v>
      </c>
      <c r="E1310" t="s">
        <v>72</v>
      </c>
      <c r="F1310" t="s">
        <v>73</v>
      </c>
      <c r="G1310" t="s">
        <v>74</v>
      </c>
      <c r="H1310">
        <v>0</v>
      </c>
      <c r="I1310" t="s">
        <v>3050</v>
      </c>
      <c r="J1310" t="s">
        <v>3051</v>
      </c>
      <c r="K1310" t="s">
        <v>3052</v>
      </c>
      <c r="L1310" t="s">
        <v>3053</v>
      </c>
      <c r="M1310" t="s">
        <v>3054</v>
      </c>
      <c r="N1310" t="s">
        <v>3055</v>
      </c>
      <c r="O1310">
        <v>1378.82</v>
      </c>
      <c r="P1310">
        <v>971</v>
      </c>
      <c r="Q1310">
        <v>100</v>
      </c>
      <c r="S1310" t="s">
        <v>81</v>
      </c>
      <c r="T1310" t="s">
        <v>82</v>
      </c>
      <c r="U1310" t="s">
        <v>83</v>
      </c>
      <c r="W1310" t="s">
        <v>84</v>
      </c>
      <c r="X1310" t="s">
        <v>85</v>
      </c>
      <c r="Y1310" t="s">
        <v>86</v>
      </c>
      <c r="Z1310" t="s">
        <v>87</v>
      </c>
      <c r="AA1310" t="s">
        <v>88</v>
      </c>
      <c r="AB1310" t="s">
        <v>89</v>
      </c>
      <c r="AC1310" t="s">
        <v>90</v>
      </c>
      <c r="AD1310" t="s">
        <v>91</v>
      </c>
      <c r="AG1310" t="s">
        <v>92</v>
      </c>
      <c r="AI1310" t="s">
        <v>93</v>
      </c>
      <c r="AR1310" t="s">
        <v>103</v>
      </c>
      <c r="AS1310" t="s">
        <v>95</v>
      </c>
      <c r="AT1310" t="s">
        <v>96</v>
      </c>
      <c r="AU1310">
        <v>5</v>
      </c>
      <c r="AV1310">
        <v>0.5</v>
      </c>
      <c r="AW1310">
        <v>20</v>
      </c>
      <c r="AX1310">
        <v>20</v>
      </c>
      <c r="AY1310">
        <v>20</v>
      </c>
      <c r="AZ1310" t="s">
        <v>97</v>
      </c>
    </row>
    <row r="1311" spans="1:52">
      <c r="A1311">
        <v>2002008666581240</v>
      </c>
      <c r="B1311" t="s">
        <v>3057</v>
      </c>
      <c r="C1311" t="s">
        <v>70</v>
      </c>
      <c r="D1311" t="s">
        <v>71</v>
      </c>
      <c r="E1311" t="s">
        <v>72</v>
      </c>
      <c r="F1311" t="s">
        <v>73</v>
      </c>
      <c r="G1311" t="s">
        <v>74</v>
      </c>
      <c r="H1311">
        <v>0</v>
      </c>
      <c r="I1311" t="s">
        <v>3050</v>
      </c>
      <c r="J1311" t="s">
        <v>3051</v>
      </c>
      <c r="K1311" t="s">
        <v>3052</v>
      </c>
      <c r="L1311" t="s">
        <v>3053</v>
      </c>
      <c r="M1311" t="s">
        <v>3054</v>
      </c>
      <c r="N1311" t="s">
        <v>3055</v>
      </c>
      <c r="O1311">
        <v>1378.82</v>
      </c>
      <c r="P1311">
        <v>971</v>
      </c>
      <c r="Q1311">
        <v>100</v>
      </c>
      <c r="S1311" t="s">
        <v>81</v>
      </c>
      <c r="T1311" t="s">
        <v>82</v>
      </c>
      <c r="U1311" t="s">
        <v>83</v>
      </c>
      <c r="W1311" t="s">
        <v>84</v>
      </c>
      <c r="X1311" t="s">
        <v>85</v>
      </c>
      <c r="Y1311" t="s">
        <v>86</v>
      </c>
      <c r="Z1311" t="s">
        <v>87</v>
      </c>
      <c r="AA1311" t="s">
        <v>88</v>
      </c>
      <c r="AB1311" t="s">
        <v>89</v>
      </c>
      <c r="AC1311" t="s">
        <v>90</v>
      </c>
      <c r="AD1311" t="s">
        <v>91</v>
      </c>
      <c r="AG1311" t="s">
        <v>92</v>
      </c>
      <c r="AI1311" t="s">
        <v>93</v>
      </c>
      <c r="AR1311" t="s">
        <v>101</v>
      </c>
      <c r="AS1311" t="s">
        <v>95</v>
      </c>
      <c r="AT1311" t="s">
        <v>96</v>
      </c>
      <c r="AU1311">
        <v>5</v>
      </c>
      <c r="AV1311">
        <v>0.5</v>
      </c>
      <c r="AW1311">
        <v>20</v>
      </c>
      <c r="AX1311">
        <v>20</v>
      </c>
      <c r="AY1311">
        <v>20</v>
      </c>
      <c r="AZ1311" t="s">
        <v>97</v>
      </c>
    </row>
    <row r="1312" spans="1:52">
      <c r="A1312">
        <v>2002008666581240</v>
      </c>
      <c r="B1312" t="s">
        <v>3058</v>
      </c>
      <c r="C1312" t="s">
        <v>70</v>
      </c>
      <c r="D1312" t="s">
        <v>71</v>
      </c>
      <c r="E1312" t="s">
        <v>72</v>
      </c>
      <c r="F1312" t="s">
        <v>73</v>
      </c>
      <c r="G1312" t="s">
        <v>74</v>
      </c>
      <c r="H1312">
        <v>0</v>
      </c>
      <c r="I1312" t="s">
        <v>3050</v>
      </c>
      <c r="J1312" t="s">
        <v>3051</v>
      </c>
      <c r="K1312" t="s">
        <v>3052</v>
      </c>
      <c r="L1312" t="s">
        <v>3053</v>
      </c>
      <c r="M1312" t="s">
        <v>3054</v>
      </c>
      <c r="N1312" t="s">
        <v>3055</v>
      </c>
      <c r="O1312">
        <v>1378.82</v>
      </c>
      <c r="P1312">
        <v>971</v>
      </c>
      <c r="Q1312">
        <v>100</v>
      </c>
      <c r="S1312" t="s">
        <v>81</v>
      </c>
      <c r="T1312" t="s">
        <v>82</v>
      </c>
      <c r="U1312" t="s">
        <v>83</v>
      </c>
      <c r="W1312" t="s">
        <v>84</v>
      </c>
      <c r="X1312" t="s">
        <v>85</v>
      </c>
      <c r="Y1312" t="s">
        <v>86</v>
      </c>
      <c r="Z1312" t="s">
        <v>87</v>
      </c>
      <c r="AA1312" t="s">
        <v>88</v>
      </c>
      <c r="AB1312" t="s">
        <v>89</v>
      </c>
      <c r="AC1312" t="s">
        <v>90</v>
      </c>
      <c r="AD1312" t="s">
        <v>91</v>
      </c>
      <c r="AG1312" t="s">
        <v>92</v>
      </c>
      <c r="AI1312" t="s">
        <v>93</v>
      </c>
      <c r="AR1312" t="s">
        <v>94</v>
      </c>
      <c r="AS1312" t="s">
        <v>95</v>
      </c>
      <c r="AT1312" t="s">
        <v>96</v>
      </c>
      <c r="AU1312">
        <v>5</v>
      </c>
      <c r="AV1312">
        <v>0.5</v>
      </c>
      <c r="AW1312">
        <v>20</v>
      </c>
      <c r="AX1312">
        <v>20</v>
      </c>
      <c r="AY1312">
        <v>20</v>
      </c>
      <c r="AZ1312" t="s">
        <v>97</v>
      </c>
    </row>
    <row r="1313" spans="1:52">
      <c r="A1313">
        <v>2002008666581240</v>
      </c>
      <c r="B1313" t="s">
        <v>3059</v>
      </c>
      <c r="C1313" t="s">
        <v>70</v>
      </c>
      <c r="D1313" t="s">
        <v>71</v>
      </c>
      <c r="E1313" t="s">
        <v>72</v>
      </c>
      <c r="F1313" t="s">
        <v>73</v>
      </c>
      <c r="G1313" t="s">
        <v>74</v>
      </c>
      <c r="H1313">
        <v>0</v>
      </c>
      <c r="I1313" t="s">
        <v>3050</v>
      </c>
      <c r="J1313" t="s">
        <v>3051</v>
      </c>
      <c r="K1313" t="s">
        <v>3052</v>
      </c>
      <c r="L1313" t="s">
        <v>3053</v>
      </c>
      <c r="M1313" t="s">
        <v>3054</v>
      </c>
      <c r="N1313" t="s">
        <v>3055</v>
      </c>
      <c r="O1313">
        <v>1378.82</v>
      </c>
      <c r="P1313">
        <v>971</v>
      </c>
      <c r="Q1313">
        <v>100</v>
      </c>
      <c r="S1313" t="s">
        <v>81</v>
      </c>
      <c r="T1313" t="s">
        <v>82</v>
      </c>
      <c r="U1313" t="s">
        <v>83</v>
      </c>
      <c r="W1313" t="s">
        <v>84</v>
      </c>
      <c r="X1313" t="s">
        <v>85</v>
      </c>
      <c r="Y1313" t="s">
        <v>86</v>
      </c>
      <c r="Z1313" t="s">
        <v>87</v>
      </c>
      <c r="AA1313" t="s">
        <v>88</v>
      </c>
      <c r="AB1313" t="s">
        <v>89</v>
      </c>
      <c r="AC1313" t="s">
        <v>90</v>
      </c>
      <c r="AD1313" t="s">
        <v>91</v>
      </c>
      <c r="AG1313" t="s">
        <v>92</v>
      </c>
      <c r="AI1313" t="s">
        <v>93</v>
      </c>
      <c r="AR1313" t="s">
        <v>105</v>
      </c>
      <c r="AS1313" t="s">
        <v>95</v>
      </c>
      <c r="AT1313" t="s">
        <v>96</v>
      </c>
      <c r="AU1313">
        <v>5</v>
      </c>
      <c r="AV1313">
        <v>0.5</v>
      </c>
      <c r="AW1313">
        <v>20</v>
      </c>
      <c r="AX1313">
        <v>20</v>
      </c>
      <c r="AY1313">
        <v>20</v>
      </c>
      <c r="AZ1313" t="s">
        <v>97</v>
      </c>
    </row>
    <row r="1314" spans="1:52">
      <c r="A1314">
        <v>2002008666583140</v>
      </c>
      <c r="B1314" t="s">
        <v>3060</v>
      </c>
      <c r="C1314" t="s">
        <v>123</v>
      </c>
      <c r="D1314" t="s">
        <v>124</v>
      </c>
      <c r="E1314" t="s">
        <v>125</v>
      </c>
      <c r="F1314" t="s">
        <v>126</v>
      </c>
      <c r="G1314" t="s">
        <v>74</v>
      </c>
      <c r="H1314">
        <v>0</v>
      </c>
      <c r="I1314" t="s">
        <v>506</v>
      </c>
      <c r="J1314" t="s">
        <v>507</v>
      </c>
      <c r="K1314" t="s">
        <v>508</v>
      </c>
      <c r="L1314" t="s">
        <v>509</v>
      </c>
      <c r="M1314" t="s">
        <v>510</v>
      </c>
      <c r="N1314" t="s">
        <v>511</v>
      </c>
      <c r="O1314">
        <v>1191.38</v>
      </c>
      <c r="P1314">
        <v>839</v>
      </c>
      <c r="Q1314">
        <v>100</v>
      </c>
      <c r="S1314" t="s">
        <v>117</v>
      </c>
      <c r="T1314" t="s">
        <v>82</v>
      </c>
      <c r="U1314" t="s">
        <v>83</v>
      </c>
      <c r="W1314" t="s">
        <v>84</v>
      </c>
      <c r="X1314" t="s">
        <v>85</v>
      </c>
      <c r="Y1314" t="s">
        <v>86</v>
      </c>
      <c r="Z1314" t="s">
        <v>87</v>
      </c>
      <c r="AA1314" t="s">
        <v>88</v>
      </c>
      <c r="AB1314" t="s">
        <v>89</v>
      </c>
      <c r="AC1314" t="s">
        <v>90</v>
      </c>
      <c r="AD1314" t="s">
        <v>91</v>
      </c>
      <c r="AG1314" t="s">
        <v>92</v>
      </c>
      <c r="AI1314" t="s">
        <v>93</v>
      </c>
      <c r="AR1314" t="s">
        <v>105</v>
      </c>
      <c r="AS1314" t="s">
        <v>95</v>
      </c>
      <c r="AT1314" t="s">
        <v>96</v>
      </c>
      <c r="AU1314">
        <v>5</v>
      </c>
      <c r="AV1314">
        <v>0.5</v>
      </c>
      <c r="AW1314">
        <v>20</v>
      </c>
      <c r="AX1314">
        <v>20</v>
      </c>
      <c r="AY1314">
        <v>20</v>
      </c>
      <c r="AZ1314" t="s">
        <v>97</v>
      </c>
    </row>
    <row r="1315" spans="1:52">
      <c r="A1315">
        <v>2002008666583140</v>
      </c>
      <c r="B1315" t="s">
        <v>3061</v>
      </c>
      <c r="C1315" t="s">
        <v>123</v>
      </c>
      <c r="D1315" t="s">
        <v>124</v>
      </c>
      <c r="E1315" t="s">
        <v>125</v>
      </c>
      <c r="F1315" t="s">
        <v>126</v>
      </c>
      <c r="G1315" t="s">
        <v>74</v>
      </c>
      <c r="H1315">
        <v>0</v>
      </c>
      <c r="I1315" t="s">
        <v>506</v>
      </c>
      <c r="J1315" t="s">
        <v>507</v>
      </c>
      <c r="K1315" t="s">
        <v>508</v>
      </c>
      <c r="L1315" t="s">
        <v>509</v>
      </c>
      <c r="M1315" t="s">
        <v>510</v>
      </c>
      <c r="N1315" t="s">
        <v>511</v>
      </c>
      <c r="O1315">
        <v>1191.38</v>
      </c>
      <c r="P1315">
        <v>839</v>
      </c>
      <c r="Q1315">
        <v>100</v>
      </c>
      <c r="S1315" t="s">
        <v>117</v>
      </c>
      <c r="T1315" t="s">
        <v>82</v>
      </c>
      <c r="U1315" t="s">
        <v>83</v>
      </c>
      <c r="W1315" t="s">
        <v>84</v>
      </c>
      <c r="X1315" t="s">
        <v>85</v>
      </c>
      <c r="Y1315" t="s">
        <v>86</v>
      </c>
      <c r="Z1315" t="s">
        <v>87</v>
      </c>
      <c r="AA1315" t="s">
        <v>88</v>
      </c>
      <c r="AB1315" t="s">
        <v>89</v>
      </c>
      <c r="AC1315" t="s">
        <v>90</v>
      </c>
      <c r="AD1315" t="s">
        <v>91</v>
      </c>
      <c r="AG1315" t="s">
        <v>92</v>
      </c>
      <c r="AI1315" t="s">
        <v>93</v>
      </c>
      <c r="AR1315" t="s">
        <v>103</v>
      </c>
      <c r="AS1315" t="s">
        <v>95</v>
      </c>
      <c r="AT1315" t="s">
        <v>96</v>
      </c>
      <c r="AU1315">
        <v>5</v>
      </c>
      <c r="AV1315">
        <v>0.5</v>
      </c>
      <c r="AW1315">
        <v>20</v>
      </c>
      <c r="AX1315">
        <v>20</v>
      </c>
      <c r="AY1315">
        <v>20</v>
      </c>
      <c r="AZ1315" t="s">
        <v>97</v>
      </c>
    </row>
    <row r="1316" spans="1:52">
      <c r="A1316">
        <v>2002008666583140</v>
      </c>
      <c r="B1316" t="s">
        <v>3062</v>
      </c>
      <c r="C1316" t="s">
        <v>123</v>
      </c>
      <c r="D1316" t="s">
        <v>124</v>
      </c>
      <c r="E1316" t="s">
        <v>125</v>
      </c>
      <c r="F1316" t="s">
        <v>126</v>
      </c>
      <c r="G1316" t="s">
        <v>74</v>
      </c>
      <c r="H1316">
        <v>0</v>
      </c>
      <c r="I1316" t="s">
        <v>506</v>
      </c>
      <c r="J1316" t="s">
        <v>507</v>
      </c>
      <c r="K1316" t="s">
        <v>508</v>
      </c>
      <c r="L1316" t="s">
        <v>509</v>
      </c>
      <c r="M1316" t="s">
        <v>510</v>
      </c>
      <c r="N1316" t="s">
        <v>511</v>
      </c>
      <c r="O1316">
        <v>1191.38</v>
      </c>
      <c r="P1316">
        <v>839</v>
      </c>
      <c r="Q1316">
        <v>100</v>
      </c>
      <c r="S1316" t="s">
        <v>117</v>
      </c>
      <c r="T1316" t="s">
        <v>82</v>
      </c>
      <c r="U1316" t="s">
        <v>83</v>
      </c>
      <c r="W1316" t="s">
        <v>84</v>
      </c>
      <c r="X1316" t="s">
        <v>85</v>
      </c>
      <c r="Y1316" t="s">
        <v>86</v>
      </c>
      <c r="Z1316" t="s">
        <v>87</v>
      </c>
      <c r="AA1316" t="s">
        <v>88</v>
      </c>
      <c r="AB1316" t="s">
        <v>89</v>
      </c>
      <c r="AC1316" t="s">
        <v>90</v>
      </c>
      <c r="AD1316" t="s">
        <v>91</v>
      </c>
      <c r="AG1316" t="s">
        <v>92</v>
      </c>
      <c r="AI1316" t="s">
        <v>93</v>
      </c>
      <c r="AR1316" t="s">
        <v>99</v>
      </c>
      <c r="AS1316" t="s">
        <v>95</v>
      </c>
      <c r="AT1316" t="s">
        <v>96</v>
      </c>
      <c r="AU1316">
        <v>5</v>
      </c>
      <c r="AV1316">
        <v>0.5</v>
      </c>
      <c r="AW1316">
        <v>20</v>
      </c>
      <c r="AX1316">
        <v>20</v>
      </c>
      <c r="AY1316">
        <v>20</v>
      </c>
      <c r="AZ1316" t="s">
        <v>97</v>
      </c>
    </row>
    <row r="1317" spans="1:52">
      <c r="A1317">
        <v>2002008666583140</v>
      </c>
      <c r="B1317" t="s">
        <v>3063</v>
      </c>
      <c r="C1317" t="s">
        <v>123</v>
      </c>
      <c r="D1317" t="s">
        <v>124</v>
      </c>
      <c r="E1317" t="s">
        <v>125</v>
      </c>
      <c r="F1317" t="s">
        <v>126</v>
      </c>
      <c r="G1317" t="s">
        <v>74</v>
      </c>
      <c r="H1317">
        <v>0</v>
      </c>
      <c r="I1317" t="s">
        <v>506</v>
      </c>
      <c r="J1317" t="s">
        <v>507</v>
      </c>
      <c r="K1317" t="s">
        <v>508</v>
      </c>
      <c r="L1317" t="s">
        <v>509</v>
      </c>
      <c r="M1317" t="s">
        <v>510</v>
      </c>
      <c r="N1317" t="s">
        <v>511</v>
      </c>
      <c r="O1317">
        <v>1191.38</v>
      </c>
      <c r="P1317">
        <v>839</v>
      </c>
      <c r="Q1317">
        <v>100</v>
      </c>
      <c r="S1317" t="s">
        <v>117</v>
      </c>
      <c r="T1317" t="s">
        <v>82</v>
      </c>
      <c r="U1317" t="s">
        <v>83</v>
      </c>
      <c r="W1317" t="s">
        <v>84</v>
      </c>
      <c r="X1317" t="s">
        <v>85</v>
      </c>
      <c r="Y1317" t="s">
        <v>86</v>
      </c>
      <c r="Z1317" t="s">
        <v>87</v>
      </c>
      <c r="AA1317" t="s">
        <v>88</v>
      </c>
      <c r="AB1317" t="s">
        <v>89</v>
      </c>
      <c r="AC1317" t="s">
        <v>90</v>
      </c>
      <c r="AD1317" t="s">
        <v>91</v>
      </c>
      <c r="AG1317" t="s">
        <v>92</v>
      </c>
      <c r="AI1317" t="s">
        <v>93</v>
      </c>
      <c r="AR1317" t="s">
        <v>94</v>
      </c>
      <c r="AS1317" t="s">
        <v>95</v>
      </c>
      <c r="AT1317" t="s">
        <v>96</v>
      </c>
      <c r="AU1317">
        <v>5</v>
      </c>
      <c r="AV1317">
        <v>0.5</v>
      </c>
      <c r="AW1317">
        <v>20</v>
      </c>
      <c r="AX1317">
        <v>20</v>
      </c>
      <c r="AY1317">
        <v>20</v>
      </c>
      <c r="AZ1317" t="s">
        <v>97</v>
      </c>
    </row>
    <row r="1318" spans="1:52">
      <c r="A1318">
        <v>2002008666583140</v>
      </c>
      <c r="B1318" t="s">
        <v>3064</v>
      </c>
      <c r="C1318" t="s">
        <v>123</v>
      </c>
      <c r="D1318" t="s">
        <v>124</v>
      </c>
      <c r="E1318" t="s">
        <v>125</v>
      </c>
      <c r="F1318" t="s">
        <v>126</v>
      </c>
      <c r="G1318" t="s">
        <v>74</v>
      </c>
      <c r="H1318">
        <v>0</v>
      </c>
      <c r="I1318" t="s">
        <v>506</v>
      </c>
      <c r="J1318" t="s">
        <v>507</v>
      </c>
      <c r="K1318" t="s">
        <v>508</v>
      </c>
      <c r="L1318" t="s">
        <v>509</v>
      </c>
      <c r="M1318" t="s">
        <v>510</v>
      </c>
      <c r="N1318" t="s">
        <v>511</v>
      </c>
      <c r="O1318">
        <v>1191.38</v>
      </c>
      <c r="P1318">
        <v>839</v>
      </c>
      <c r="Q1318">
        <v>100</v>
      </c>
      <c r="S1318" t="s">
        <v>117</v>
      </c>
      <c r="T1318" t="s">
        <v>82</v>
      </c>
      <c r="U1318" t="s">
        <v>83</v>
      </c>
      <c r="W1318" t="s">
        <v>84</v>
      </c>
      <c r="X1318" t="s">
        <v>85</v>
      </c>
      <c r="Y1318" t="s">
        <v>86</v>
      </c>
      <c r="Z1318" t="s">
        <v>87</v>
      </c>
      <c r="AA1318" t="s">
        <v>88</v>
      </c>
      <c r="AB1318" t="s">
        <v>89</v>
      </c>
      <c r="AC1318" t="s">
        <v>90</v>
      </c>
      <c r="AD1318" t="s">
        <v>91</v>
      </c>
      <c r="AG1318" t="s">
        <v>92</v>
      </c>
      <c r="AI1318" t="s">
        <v>93</v>
      </c>
      <c r="AR1318" t="s">
        <v>101</v>
      </c>
      <c r="AS1318" t="s">
        <v>95</v>
      </c>
      <c r="AT1318" t="s">
        <v>96</v>
      </c>
      <c r="AU1318">
        <v>5</v>
      </c>
      <c r="AV1318">
        <v>0.5</v>
      </c>
      <c r="AW1318">
        <v>20</v>
      </c>
      <c r="AX1318">
        <v>20</v>
      </c>
      <c r="AY1318">
        <v>20</v>
      </c>
      <c r="AZ1318" t="s">
        <v>97</v>
      </c>
    </row>
    <row r="1319" spans="1:52">
      <c r="A1319">
        <v>2002008666584150</v>
      </c>
      <c r="B1319" t="s">
        <v>3065</v>
      </c>
      <c r="C1319" t="s">
        <v>293</v>
      </c>
      <c r="D1319" t="s">
        <v>294</v>
      </c>
      <c r="E1319" t="s">
        <v>295</v>
      </c>
      <c r="F1319" t="s">
        <v>333</v>
      </c>
      <c r="G1319" t="s">
        <v>74</v>
      </c>
      <c r="H1319">
        <v>0</v>
      </c>
      <c r="I1319" t="s">
        <v>3066</v>
      </c>
      <c r="J1319" t="s">
        <v>3067</v>
      </c>
      <c r="K1319" t="s">
        <v>3068</v>
      </c>
      <c r="L1319" t="s">
        <v>3069</v>
      </c>
      <c r="M1319" t="s">
        <v>3070</v>
      </c>
      <c r="N1319" t="s">
        <v>3071</v>
      </c>
      <c r="O1319">
        <v>1035.18</v>
      </c>
      <c r="P1319">
        <v>729</v>
      </c>
      <c r="Q1319">
        <v>100</v>
      </c>
      <c r="S1319" t="s">
        <v>81</v>
      </c>
      <c r="T1319" t="s">
        <v>82</v>
      </c>
      <c r="U1319" t="s">
        <v>83</v>
      </c>
      <c r="W1319" t="s">
        <v>84</v>
      </c>
      <c r="X1319" t="s">
        <v>85</v>
      </c>
      <c r="Y1319" t="s">
        <v>86</v>
      </c>
      <c r="Z1319" t="s">
        <v>87</v>
      </c>
      <c r="AA1319" t="s">
        <v>88</v>
      </c>
      <c r="AB1319" t="s">
        <v>89</v>
      </c>
      <c r="AC1319" t="s">
        <v>90</v>
      </c>
      <c r="AD1319" t="s">
        <v>91</v>
      </c>
      <c r="AG1319" t="s">
        <v>92</v>
      </c>
      <c r="AI1319" t="s">
        <v>93</v>
      </c>
      <c r="AR1319" t="s">
        <v>105</v>
      </c>
      <c r="AS1319" t="s">
        <v>95</v>
      </c>
      <c r="AT1319" t="s">
        <v>96</v>
      </c>
      <c r="AU1319">
        <v>5</v>
      </c>
      <c r="AV1319">
        <v>0.5</v>
      </c>
      <c r="AW1319">
        <v>20</v>
      </c>
      <c r="AX1319">
        <v>20</v>
      </c>
      <c r="AY1319">
        <v>20</v>
      </c>
      <c r="AZ1319" t="s">
        <v>97</v>
      </c>
    </row>
    <row r="1320" spans="1:52">
      <c r="A1320">
        <v>2002008666584150</v>
      </c>
      <c r="B1320" t="s">
        <v>3072</v>
      </c>
      <c r="C1320" t="s">
        <v>293</v>
      </c>
      <c r="D1320" t="s">
        <v>294</v>
      </c>
      <c r="E1320" t="s">
        <v>295</v>
      </c>
      <c r="F1320" t="s">
        <v>333</v>
      </c>
      <c r="G1320" t="s">
        <v>74</v>
      </c>
      <c r="H1320">
        <v>0</v>
      </c>
      <c r="I1320" t="s">
        <v>3066</v>
      </c>
      <c r="J1320" t="s">
        <v>3067</v>
      </c>
      <c r="K1320" t="s">
        <v>3068</v>
      </c>
      <c r="L1320" t="s">
        <v>3069</v>
      </c>
      <c r="M1320" t="s">
        <v>3070</v>
      </c>
      <c r="N1320" t="s">
        <v>3071</v>
      </c>
      <c r="O1320">
        <v>1035.18</v>
      </c>
      <c r="P1320">
        <v>729</v>
      </c>
      <c r="Q1320">
        <v>100</v>
      </c>
      <c r="S1320" t="s">
        <v>81</v>
      </c>
      <c r="T1320" t="s">
        <v>82</v>
      </c>
      <c r="U1320" t="s">
        <v>83</v>
      </c>
      <c r="W1320" t="s">
        <v>84</v>
      </c>
      <c r="X1320" t="s">
        <v>85</v>
      </c>
      <c r="Y1320" t="s">
        <v>86</v>
      </c>
      <c r="Z1320" t="s">
        <v>87</v>
      </c>
      <c r="AA1320" t="s">
        <v>88</v>
      </c>
      <c r="AB1320" t="s">
        <v>89</v>
      </c>
      <c r="AC1320" t="s">
        <v>90</v>
      </c>
      <c r="AD1320" t="s">
        <v>91</v>
      </c>
      <c r="AG1320" t="s">
        <v>92</v>
      </c>
      <c r="AI1320" t="s">
        <v>93</v>
      </c>
      <c r="AR1320" t="s">
        <v>103</v>
      </c>
      <c r="AS1320" t="s">
        <v>95</v>
      </c>
      <c r="AT1320" t="s">
        <v>96</v>
      </c>
      <c r="AU1320">
        <v>5</v>
      </c>
      <c r="AV1320">
        <v>0.5</v>
      </c>
      <c r="AW1320">
        <v>20</v>
      </c>
      <c r="AX1320">
        <v>20</v>
      </c>
      <c r="AY1320">
        <v>20</v>
      </c>
      <c r="AZ1320" t="s">
        <v>97</v>
      </c>
    </row>
    <row r="1321" spans="1:52">
      <c r="A1321">
        <v>2002008666584150</v>
      </c>
      <c r="B1321" t="s">
        <v>3073</v>
      </c>
      <c r="C1321" t="s">
        <v>293</v>
      </c>
      <c r="D1321" t="s">
        <v>294</v>
      </c>
      <c r="E1321" t="s">
        <v>295</v>
      </c>
      <c r="F1321" t="s">
        <v>333</v>
      </c>
      <c r="G1321" t="s">
        <v>74</v>
      </c>
      <c r="H1321">
        <v>0</v>
      </c>
      <c r="I1321" t="s">
        <v>3066</v>
      </c>
      <c r="J1321" t="s">
        <v>3067</v>
      </c>
      <c r="K1321" t="s">
        <v>3068</v>
      </c>
      <c r="L1321" t="s">
        <v>3069</v>
      </c>
      <c r="M1321" t="s">
        <v>3070</v>
      </c>
      <c r="N1321" t="s">
        <v>3071</v>
      </c>
      <c r="O1321">
        <v>1035.18</v>
      </c>
      <c r="P1321">
        <v>729</v>
      </c>
      <c r="Q1321">
        <v>100</v>
      </c>
      <c r="S1321" t="s">
        <v>81</v>
      </c>
      <c r="T1321" t="s">
        <v>82</v>
      </c>
      <c r="U1321" t="s">
        <v>83</v>
      </c>
      <c r="W1321" t="s">
        <v>84</v>
      </c>
      <c r="X1321" t="s">
        <v>85</v>
      </c>
      <c r="Y1321" t="s">
        <v>86</v>
      </c>
      <c r="Z1321" t="s">
        <v>87</v>
      </c>
      <c r="AA1321" t="s">
        <v>88</v>
      </c>
      <c r="AB1321" t="s">
        <v>89</v>
      </c>
      <c r="AC1321" t="s">
        <v>90</v>
      </c>
      <c r="AD1321" t="s">
        <v>91</v>
      </c>
      <c r="AG1321" t="s">
        <v>92</v>
      </c>
      <c r="AI1321" t="s">
        <v>93</v>
      </c>
      <c r="AR1321" t="s">
        <v>99</v>
      </c>
      <c r="AS1321" t="s">
        <v>95</v>
      </c>
      <c r="AT1321" t="s">
        <v>96</v>
      </c>
      <c r="AU1321">
        <v>5</v>
      </c>
      <c r="AV1321">
        <v>0.5</v>
      </c>
      <c r="AW1321">
        <v>20</v>
      </c>
      <c r="AX1321">
        <v>20</v>
      </c>
      <c r="AY1321">
        <v>20</v>
      </c>
      <c r="AZ1321" t="s">
        <v>97</v>
      </c>
    </row>
    <row r="1322" spans="1:52">
      <c r="A1322">
        <v>2002008666584150</v>
      </c>
      <c r="B1322" t="s">
        <v>3074</v>
      </c>
      <c r="C1322" t="s">
        <v>293</v>
      </c>
      <c r="D1322" t="s">
        <v>294</v>
      </c>
      <c r="E1322" t="s">
        <v>295</v>
      </c>
      <c r="F1322" t="s">
        <v>333</v>
      </c>
      <c r="G1322" t="s">
        <v>74</v>
      </c>
      <c r="H1322">
        <v>0</v>
      </c>
      <c r="I1322" t="s">
        <v>3066</v>
      </c>
      <c r="J1322" t="s">
        <v>3067</v>
      </c>
      <c r="K1322" t="s">
        <v>3068</v>
      </c>
      <c r="L1322" t="s">
        <v>3069</v>
      </c>
      <c r="M1322" t="s">
        <v>3070</v>
      </c>
      <c r="N1322" t="s">
        <v>3071</v>
      </c>
      <c r="O1322">
        <v>1035.18</v>
      </c>
      <c r="P1322">
        <v>729</v>
      </c>
      <c r="Q1322">
        <v>100</v>
      </c>
      <c r="S1322" t="s">
        <v>81</v>
      </c>
      <c r="T1322" t="s">
        <v>82</v>
      </c>
      <c r="U1322" t="s">
        <v>83</v>
      </c>
      <c r="W1322" t="s">
        <v>84</v>
      </c>
      <c r="X1322" t="s">
        <v>85</v>
      </c>
      <c r="Y1322" t="s">
        <v>86</v>
      </c>
      <c r="Z1322" t="s">
        <v>87</v>
      </c>
      <c r="AA1322" t="s">
        <v>88</v>
      </c>
      <c r="AB1322" t="s">
        <v>89</v>
      </c>
      <c r="AC1322" t="s">
        <v>90</v>
      </c>
      <c r="AD1322" t="s">
        <v>91</v>
      </c>
      <c r="AG1322" t="s">
        <v>92</v>
      </c>
      <c r="AI1322" t="s">
        <v>93</v>
      </c>
      <c r="AR1322" t="s">
        <v>94</v>
      </c>
      <c r="AS1322" t="s">
        <v>95</v>
      </c>
      <c r="AT1322" t="s">
        <v>96</v>
      </c>
      <c r="AU1322">
        <v>5</v>
      </c>
      <c r="AV1322">
        <v>0.5</v>
      </c>
      <c r="AW1322">
        <v>20</v>
      </c>
      <c r="AX1322">
        <v>20</v>
      </c>
      <c r="AY1322">
        <v>20</v>
      </c>
      <c r="AZ1322" t="s">
        <v>97</v>
      </c>
    </row>
    <row r="1323" spans="1:52">
      <c r="A1323">
        <v>2002008666584150</v>
      </c>
      <c r="B1323" t="s">
        <v>3075</v>
      </c>
      <c r="C1323" t="s">
        <v>293</v>
      </c>
      <c r="D1323" t="s">
        <v>294</v>
      </c>
      <c r="E1323" t="s">
        <v>295</v>
      </c>
      <c r="F1323" t="s">
        <v>333</v>
      </c>
      <c r="G1323" t="s">
        <v>74</v>
      </c>
      <c r="H1323">
        <v>0</v>
      </c>
      <c r="I1323" t="s">
        <v>3066</v>
      </c>
      <c r="J1323" t="s">
        <v>3067</v>
      </c>
      <c r="K1323" t="s">
        <v>3068</v>
      </c>
      <c r="L1323" t="s">
        <v>3069</v>
      </c>
      <c r="M1323" t="s">
        <v>3070</v>
      </c>
      <c r="N1323" t="s">
        <v>3071</v>
      </c>
      <c r="O1323">
        <v>1035.18</v>
      </c>
      <c r="P1323">
        <v>729</v>
      </c>
      <c r="Q1323">
        <v>100</v>
      </c>
      <c r="S1323" t="s">
        <v>81</v>
      </c>
      <c r="T1323" t="s">
        <v>82</v>
      </c>
      <c r="U1323" t="s">
        <v>83</v>
      </c>
      <c r="W1323" t="s">
        <v>84</v>
      </c>
      <c r="X1323" t="s">
        <v>85</v>
      </c>
      <c r="Y1323" t="s">
        <v>86</v>
      </c>
      <c r="Z1323" t="s">
        <v>87</v>
      </c>
      <c r="AA1323" t="s">
        <v>88</v>
      </c>
      <c r="AB1323" t="s">
        <v>89</v>
      </c>
      <c r="AC1323" t="s">
        <v>90</v>
      </c>
      <c r="AD1323" t="s">
        <v>91</v>
      </c>
      <c r="AG1323" t="s">
        <v>92</v>
      </c>
      <c r="AI1323" t="s">
        <v>93</v>
      </c>
      <c r="AR1323" t="s">
        <v>101</v>
      </c>
      <c r="AS1323" t="s">
        <v>95</v>
      </c>
      <c r="AT1323" t="s">
        <v>96</v>
      </c>
      <c r="AU1323">
        <v>5</v>
      </c>
      <c r="AV1323">
        <v>0.5</v>
      </c>
      <c r="AW1323">
        <v>20</v>
      </c>
      <c r="AX1323">
        <v>20</v>
      </c>
      <c r="AY1323">
        <v>20</v>
      </c>
      <c r="AZ1323" t="s">
        <v>97</v>
      </c>
    </row>
    <row r="1324" spans="1:52">
      <c r="A1324">
        <v>2002008666584170</v>
      </c>
      <c r="B1324" t="s">
        <v>3076</v>
      </c>
      <c r="C1324" t="s">
        <v>70</v>
      </c>
      <c r="D1324" t="s">
        <v>71</v>
      </c>
      <c r="E1324" t="s">
        <v>72</v>
      </c>
      <c r="F1324" t="s">
        <v>224</v>
      </c>
      <c r="G1324" t="s">
        <v>74</v>
      </c>
      <c r="H1324">
        <v>0</v>
      </c>
      <c r="I1324" t="s">
        <v>3077</v>
      </c>
      <c r="J1324" t="s">
        <v>3078</v>
      </c>
      <c r="K1324" t="s">
        <v>3079</v>
      </c>
      <c r="L1324" t="s">
        <v>3080</v>
      </c>
      <c r="M1324" t="s">
        <v>3081</v>
      </c>
      <c r="N1324" t="s">
        <v>3082</v>
      </c>
      <c r="O1324">
        <v>1222.62</v>
      </c>
      <c r="P1324">
        <v>861</v>
      </c>
      <c r="Q1324">
        <v>100</v>
      </c>
      <c r="S1324" t="s">
        <v>81</v>
      </c>
      <c r="T1324" t="s">
        <v>82</v>
      </c>
      <c r="U1324" t="s">
        <v>83</v>
      </c>
      <c r="W1324" t="s">
        <v>84</v>
      </c>
      <c r="X1324" t="s">
        <v>85</v>
      </c>
      <c r="Y1324" t="s">
        <v>86</v>
      </c>
      <c r="Z1324" t="s">
        <v>87</v>
      </c>
      <c r="AA1324" t="s">
        <v>88</v>
      </c>
      <c r="AB1324" t="s">
        <v>89</v>
      </c>
      <c r="AC1324" t="s">
        <v>90</v>
      </c>
      <c r="AD1324" t="s">
        <v>91</v>
      </c>
      <c r="AG1324" t="s">
        <v>92</v>
      </c>
      <c r="AI1324" t="s">
        <v>93</v>
      </c>
      <c r="AR1324" t="s">
        <v>105</v>
      </c>
      <c r="AS1324" t="s">
        <v>95</v>
      </c>
      <c r="AT1324" t="s">
        <v>96</v>
      </c>
      <c r="AU1324">
        <v>5</v>
      </c>
      <c r="AV1324">
        <v>0.5</v>
      </c>
      <c r="AW1324">
        <v>20</v>
      </c>
      <c r="AX1324">
        <v>20</v>
      </c>
      <c r="AY1324">
        <v>20</v>
      </c>
      <c r="AZ1324" t="s">
        <v>97</v>
      </c>
    </row>
    <row r="1325" spans="1:52">
      <c r="A1325">
        <v>2002008666584170</v>
      </c>
      <c r="B1325" t="s">
        <v>3083</v>
      </c>
      <c r="C1325" t="s">
        <v>70</v>
      </c>
      <c r="D1325" t="s">
        <v>71</v>
      </c>
      <c r="E1325" t="s">
        <v>72</v>
      </c>
      <c r="F1325" t="s">
        <v>224</v>
      </c>
      <c r="G1325" t="s">
        <v>74</v>
      </c>
      <c r="H1325">
        <v>0</v>
      </c>
      <c r="I1325" t="s">
        <v>3077</v>
      </c>
      <c r="J1325" t="s">
        <v>3078</v>
      </c>
      <c r="K1325" t="s">
        <v>3079</v>
      </c>
      <c r="L1325" t="s">
        <v>3080</v>
      </c>
      <c r="M1325" t="s">
        <v>3081</v>
      </c>
      <c r="N1325" t="s">
        <v>3082</v>
      </c>
      <c r="O1325">
        <v>1222.62</v>
      </c>
      <c r="P1325">
        <v>861</v>
      </c>
      <c r="Q1325">
        <v>100</v>
      </c>
      <c r="S1325" t="s">
        <v>81</v>
      </c>
      <c r="T1325" t="s">
        <v>82</v>
      </c>
      <c r="U1325" t="s">
        <v>83</v>
      </c>
      <c r="W1325" t="s">
        <v>84</v>
      </c>
      <c r="X1325" t="s">
        <v>85</v>
      </c>
      <c r="Y1325" t="s">
        <v>86</v>
      </c>
      <c r="Z1325" t="s">
        <v>87</v>
      </c>
      <c r="AA1325" t="s">
        <v>88</v>
      </c>
      <c r="AB1325" t="s">
        <v>89</v>
      </c>
      <c r="AC1325" t="s">
        <v>90</v>
      </c>
      <c r="AD1325" t="s">
        <v>91</v>
      </c>
      <c r="AG1325" t="s">
        <v>92</v>
      </c>
      <c r="AI1325" t="s">
        <v>93</v>
      </c>
      <c r="AR1325" t="s">
        <v>94</v>
      </c>
      <c r="AS1325" t="s">
        <v>95</v>
      </c>
      <c r="AT1325" t="s">
        <v>96</v>
      </c>
      <c r="AU1325">
        <v>5</v>
      </c>
      <c r="AV1325">
        <v>0.5</v>
      </c>
      <c r="AW1325">
        <v>20</v>
      </c>
      <c r="AX1325">
        <v>20</v>
      </c>
      <c r="AY1325">
        <v>20</v>
      </c>
      <c r="AZ1325" t="s">
        <v>97</v>
      </c>
    </row>
    <row r="1326" spans="1:52">
      <c r="A1326">
        <v>2002008666584170</v>
      </c>
      <c r="B1326" t="s">
        <v>3084</v>
      </c>
      <c r="C1326" t="s">
        <v>70</v>
      </c>
      <c r="D1326" t="s">
        <v>71</v>
      </c>
      <c r="E1326" t="s">
        <v>72</v>
      </c>
      <c r="F1326" t="s">
        <v>224</v>
      </c>
      <c r="G1326" t="s">
        <v>74</v>
      </c>
      <c r="H1326">
        <v>0</v>
      </c>
      <c r="I1326" t="s">
        <v>3077</v>
      </c>
      <c r="J1326" t="s">
        <v>3078</v>
      </c>
      <c r="K1326" t="s">
        <v>3079</v>
      </c>
      <c r="L1326" t="s">
        <v>3080</v>
      </c>
      <c r="M1326" t="s">
        <v>3081</v>
      </c>
      <c r="N1326" t="s">
        <v>3082</v>
      </c>
      <c r="O1326">
        <v>1222.62</v>
      </c>
      <c r="P1326">
        <v>861</v>
      </c>
      <c r="Q1326">
        <v>100</v>
      </c>
      <c r="S1326" t="s">
        <v>81</v>
      </c>
      <c r="T1326" t="s">
        <v>82</v>
      </c>
      <c r="U1326" t="s">
        <v>83</v>
      </c>
      <c r="W1326" t="s">
        <v>84</v>
      </c>
      <c r="X1326" t="s">
        <v>85</v>
      </c>
      <c r="Y1326" t="s">
        <v>86</v>
      </c>
      <c r="Z1326" t="s">
        <v>87</v>
      </c>
      <c r="AA1326" t="s">
        <v>88</v>
      </c>
      <c r="AB1326" t="s">
        <v>89</v>
      </c>
      <c r="AC1326" t="s">
        <v>90</v>
      </c>
      <c r="AD1326" t="s">
        <v>91</v>
      </c>
      <c r="AG1326" t="s">
        <v>92</v>
      </c>
      <c r="AI1326" t="s">
        <v>93</v>
      </c>
      <c r="AR1326" t="s">
        <v>101</v>
      </c>
      <c r="AS1326" t="s">
        <v>95</v>
      </c>
      <c r="AT1326" t="s">
        <v>96</v>
      </c>
      <c r="AU1326">
        <v>5</v>
      </c>
      <c r="AV1326">
        <v>0.5</v>
      </c>
      <c r="AW1326">
        <v>20</v>
      </c>
      <c r="AX1326">
        <v>20</v>
      </c>
      <c r="AY1326">
        <v>20</v>
      </c>
      <c r="AZ1326" t="s">
        <v>97</v>
      </c>
    </row>
    <row r="1327" spans="1:52">
      <c r="A1327">
        <v>2002008666584170</v>
      </c>
      <c r="B1327" t="s">
        <v>3085</v>
      </c>
      <c r="C1327" t="s">
        <v>70</v>
      </c>
      <c r="D1327" t="s">
        <v>71</v>
      </c>
      <c r="E1327" t="s">
        <v>72</v>
      </c>
      <c r="F1327" t="s">
        <v>224</v>
      </c>
      <c r="G1327" t="s">
        <v>74</v>
      </c>
      <c r="H1327">
        <v>0</v>
      </c>
      <c r="I1327" t="s">
        <v>3077</v>
      </c>
      <c r="J1327" t="s">
        <v>3078</v>
      </c>
      <c r="K1327" t="s">
        <v>3079</v>
      </c>
      <c r="L1327" t="s">
        <v>3080</v>
      </c>
      <c r="M1327" t="s">
        <v>3081</v>
      </c>
      <c r="N1327" t="s">
        <v>3082</v>
      </c>
      <c r="O1327">
        <v>1222.62</v>
      </c>
      <c r="P1327">
        <v>861</v>
      </c>
      <c r="Q1327">
        <v>100</v>
      </c>
      <c r="S1327" t="s">
        <v>81</v>
      </c>
      <c r="T1327" t="s">
        <v>82</v>
      </c>
      <c r="U1327" t="s">
        <v>83</v>
      </c>
      <c r="W1327" t="s">
        <v>84</v>
      </c>
      <c r="X1327" t="s">
        <v>85</v>
      </c>
      <c r="Y1327" t="s">
        <v>86</v>
      </c>
      <c r="Z1327" t="s">
        <v>87</v>
      </c>
      <c r="AA1327" t="s">
        <v>88</v>
      </c>
      <c r="AB1327" t="s">
        <v>89</v>
      </c>
      <c r="AC1327" t="s">
        <v>90</v>
      </c>
      <c r="AD1327" t="s">
        <v>91</v>
      </c>
      <c r="AG1327" t="s">
        <v>92</v>
      </c>
      <c r="AI1327" t="s">
        <v>93</v>
      </c>
      <c r="AR1327" t="s">
        <v>103</v>
      </c>
      <c r="AS1327" t="s">
        <v>95</v>
      </c>
      <c r="AT1327" t="s">
        <v>96</v>
      </c>
      <c r="AU1327">
        <v>5</v>
      </c>
      <c r="AV1327">
        <v>0.5</v>
      </c>
      <c r="AW1327">
        <v>20</v>
      </c>
      <c r="AX1327">
        <v>20</v>
      </c>
      <c r="AY1327">
        <v>20</v>
      </c>
      <c r="AZ1327" t="s">
        <v>97</v>
      </c>
    </row>
    <row r="1328" spans="1:52">
      <c r="A1328">
        <v>2002008666584170</v>
      </c>
      <c r="B1328" t="s">
        <v>3086</v>
      </c>
      <c r="C1328" t="s">
        <v>70</v>
      </c>
      <c r="D1328" t="s">
        <v>71</v>
      </c>
      <c r="E1328" t="s">
        <v>72</v>
      </c>
      <c r="F1328" t="s">
        <v>224</v>
      </c>
      <c r="G1328" t="s">
        <v>74</v>
      </c>
      <c r="H1328">
        <v>0</v>
      </c>
      <c r="I1328" t="s">
        <v>3077</v>
      </c>
      <c r="J1328" t="s">
        <v>3078</v>
      </c>
      <c r="K1328" t="s">
        <v>3079</v>
      </c>
      <c r="L1328" t="s">
        <v>3080</v>
      </c>
      <c r="M1328" t="s">
        <v>3081</v>
      </c>
      <c r="N1328" t="s">
        <v>3082</v>
      </c>
      <c r="O1328">
        <v>1222.62</v>
      </c>
      <c r="P1328">
        <v>861</v>
      </c>
      <c r="Q1328">
        <v>100</v>
      </c>
      <c r="S1328" t="s">
        <v>81</v>
      </c>
      <c r="T1328" t="s">
        <v>82</v>
      </c>
      <c r="U1328" t="s">
        <v>83</v>
      </c>
      <c r="W1328" t="s">
        <v>84</v>
      </c>
      <c r="X1328" t="s">
        <v>85</v>
      </c>
      <c r="Y1328" t="s">
        <v>86</v>
      </c>
      <c r="Z1328" t="s">
        <v>87</v>
      </c>
      <c r="AA1328" t="s">
        <v>88</v>
      </c>
      <c r="AB1328" t="s">
        <v>89</v>
      </c>
      <c r="AC1328" t="s">
        <v>90</v>
      </c>
      <c r="AD1328" t="s">
        <v>91</v>
      </c>
      <c r="AG1328" t="s">
        <v>92</v>
      </c>
      <c r="AI1328" t="s">
        <v>93</v>
      </c>
      <c r="AR1328" t="s">
        <v>99</v>
      </c>
      <c r="AS1328" t="s">
        <v>95</v>
      </c>
      <c r="AT1328" t="s">
        <v>96</v>
      </c>
      <c r="AU1328">
        <v>5</v>
      </c>
      <c r="AV1328">
        <v>0.5</v>
      </c>
      <c r="AW1328">
        <v>20</v>
      </c>
      <c r="AX1328">
        <v>20</v>
      </c>
      <c r="AY1328">
        <v>20</v>
      </c>
      <c r="AZ1328" t="s">
        <v>97</v>
      </c>
    </row>
    <row r="1329" spans="1:52">
      <c r="A1329">
        <v>2002008666589180</v>
      </c>
      <c r="B1329" t="s">
        <v>3087</v>
      </c>
      <c r="C1329" t="s">
        <v>770</v>
      </c>
      <c r="D1329" t="s">
        <v>771</v>
      </c>
      <c r="E1329" t="s">
        <v>772</v>
      </c>
      <c r="F1329" t="s">
        <v>773</v>
      </c>
      <c r="G1329" t="s">
        <v>74</v>
      </c>
      <c r="H1329">
        <v>0</v>
      </c>
      <c r="I1329" t="s">
        <v>3088</v>
      </c>
      <c r="J1329" t="s">
        <v>3089</v>
      </c>
      <c r="K1329" t="s">
        <v>3090</v>
      </c>
      <c r="L1329" t="s">
        <v>3091</v>
      </c>
      <c r="M1329" t="s">
        <v>3092</v>
      </c>
      <c r="N1329" t="s">
        <v>3093</v>
      </c>
      <c r="O1329">
        <v>1191.38</v>
      </c>
      <c r="P1329">
        <v>839</v>
      </c>
      <c r="Q1329">
        <v>100</v>
      </c>
      <c r="S1329" t="s">
        <v>81</v>
      </c>
      <c r="T1329" t="s">
        <v>82</v>
      </c>
      <c r="U1329" t="s">
        <v>83</v>
      </c>
      <c r="W1329" t="s">
        <v>84</v>
      </c>
      <c r="X1329" t="s">
        <v>85</v>
      </c>
      <c r="Y1329" t="s">
        <v>86</v>
      </c>
      <c r="Z1329" t="s">
        <v>87</v>
      </c>
      <c r="AA1329" t="s">
        <v>88</v>
      </c>
      <c r="AB1329" t="s">
        <v>89</v>
      </c>
      <c r="AC1329" t="s">
        <v>90</v>
      </c>
      <c r="AD1329" t="s">
        <v>91</v>
      </c>
      <c r="AG1329" t="s">
        <v>92</v>
      </c>
      <c r="AI1329" t="s">
        <v>93</v>
      </c>
      <c r="AR1329" t="s">
        <v>101</v>
      </c>
      <c r="AS1329" t="s">
        <v>95</v>
      </c>
      <c r="AT1329" t="s">
        <v>96</v>
      </c>
      <c r="AU1329">
        <v>5</v>
      </c>
      <c r="AV1329">
        <v>0.5</v>
      </c>
      <c r="AW1329">
        <v>20</v>
      </c>
      <c r="AX1329">
        <v>20</v>
      </c>
      <c r="AY1329">
        <v>20</v>
      </c>
      <c r="AZ1329" t="s">
        <v>97</v>
      </c>
    </row>
    <row r="1330" spans="1:52">
      <c r="A1330">
        <v>2002008666589180</v>
      </c>
      <c r="B1330" t="s">
        <v>3094</v>
      </c>
      <c r="C1330" t="s">
        <v>770</v>
      </c>
      <c r="D1330" t="s">
        <v>771</v>
      </c>
      <c r="E1330" t="s">
        <v>772</v>
      </c>
      <c r="F1330" t="s">
        <v>773</v>
      </c>
      <c r="G1330" t="s">
        <v>74</v>
      </c>
      <c r="H1330">
        <v>0</v>
      </c>
      <c r="I1330" t="s">
        <v>3088</v>
      </c>
      <c r="J1330" t="s">
        <v>3089</v>
      </c>
      <c r="K1330" t="s">
        <v>3090</v>
      </c>
      <c r="L1330" t="s">
        <v>3091</v>
      </c>
      <c r="M1330" t="s">
        <v>3092</v>
      </c>
      <c r="N1330" t="s">
        <v>3093</v>
      </c>
      <c r="O1330">
        <v>1191.38</v>
      </c>
      <c r="P1330">
        <v>839</v>
      </c>
      <c r="Q1330">
        <v>100</v>
      </c>
      <c r="S1330" t="s">
        <v>81</v>
      </c>
      <c r="T1330" t="s">
        <v>82</v>
      </c>
      <c r="U1330" t="s">
        <v>83</v>
      </c>
      <c r="W1330" t="s">
        <v>84</v>
      </c>
      <c r="X1330" t="s">
        <v>85</v>
      </c>
      <c r="Y1330" t="s">
        <v>86</v>
      </c>
      <c r="Z1330" t="s">
        <v>87</v>
      </c>
      <c r="AA1330" t="s">
        <v>88</v>
      </c>
      <c r="AB1330" t="s">
        <v>89</v>
      </c>
      <c r="AC1330" t="s">
        <v>90</v>
      </c>
      <c r="AD1330" t="s">
        <v>91</v>
      </c>
      <c r="AG1330" t="s">
        <v>92</v>
      </c>
      <c r="AI1330" t="s">
        <v>93</v>
      </c>
      <c r="AR1330" t="s">
        <v>105</v>
      </c>
      <c r="AS1330" t="s">
        <v>95</v>
      </c>
      <c r="AT1330" t="s">
        <v>96</v>
      </c>
      <c r="AU1330">
        <v>5</v>
      </c>
      <c r="AV1330">
        <v>0.5</v>
      </c>
      <c r="AW1330">
        <v>20</v>
      </c>
      <c r="AX1330">
        <v>20</v>
      </c>
      <c r="AY1330">
        <v>20</v>
      </c>
      <c r="AZ1330" t="s">
        <v>97</v>
      </c>
    </row>
    <row r="1331" spans="1:52">
      <c r="A1331">
        <v>2002008666589180</v>
      </c>
      <c r="B1331" t="s">
        <v>3095</v>
      </c>
      <c r="C1331" t="s">
        <v>770</v>
      </c>
      <c r="D1331" t="s">
        <v>771</v>
      </c>
      <c r="E1331" t="s">
        <v>772</v>
      </c>
      <c r="F1331" t="s">
        <v>773</v>
      </c>
      <c r="G1331" t="s">
        <v>74</v>
      </c>
      <c r="H1331">
        <v>0</v>
      </c>
      <c r="I1331" t="s">
        <v>3088</v>
      </c>
      <c r="J1331" t="s">
        <v>3089</v>
      </c>
      <c r="K1331" t="s">
        <v>3090</v>
      </c>
      <c r="L1331" t="s">
        <v>3091</v>
      </c>
      <c r="M1331" t="s">
        <v>3092</v>
      </c>
      <c r="N1331" t="s">
        <v>3093</v>
      </c>
      <c r="O1331">
        <v>1191.38</v>
      </c>
      <c r="P1331">
        <v>839</v>
      </c>
      <c r="Q1331">
        <v>100</v>
      </c>
      <c r="S1331" t="s">
        <v>81</v>
      </c>
      <c r="T1331" t="s">
        <v>82</v>
      </c>
      <c r="U1331" t="s">
        <v>83</v>
      </c>
      <c r="W1331" t="s">
        <v>84</v>
      </c>
      <c r="X1331" t="s">
        <v>85</v>
      </c>
      <c r="Y1331" t="s">
        <v>86</v>
      </c>
      <c r="Z1331" t="s">
        <v>87</v>
      </c>
      <c r="AA1331" t="s">
        <v>88</v>
      </c>
      <c r="AB1331" t="s">
        <v>89</v>
      </c>
      <c r="AC1331" t="s">
        <v>90</v>
      </c>
      <c r="AD1331" t="s">
        <v>91</v>
      </c>
      <c r="AG1331" t="s">
        <v>92</v>
      </c>
      <c r="AI1331" t="s">
        <v>93</v>
      </c>
      <c r="AR1331" t="s">
        <v>103</v>
      </c>
      <c r="AS1331" t="s">
        <v>95</v>
      </c>
      <c r="AT1331" t="s">
        <v>96</v>
      </c>
      <c r="AU1331">
        <v>5</v>
      </c>
      <c r="AV1331">
        <v>0.5</v>
      </c>
      <c r="AW1331">
        <v>20</v>
      </c>
      <c r="AX1331">
        <v>20</v>
      </c>
      <c r="AY1331">
        <v>20</v>
      </c>
      <c r="AZ1331" t="s">
        <v>97</v>
      </c>
    </row>
    <row r="1332" spans="1:52">
      <c r="A1332">
        <v>2002008666589180</v>
      </c>
      <c r="B1332" t="s">
        <v>3096</v>
      </c>
      <c r="C1332" t="s">
        <v>770</v>
      </c>
      <c r="D1332" t="s">
        <v>771</v>
      </c>
      <c r="E1332" t="s">
        <v>772</v>
      </c>
      <c r="F1332" t="s">
        <v>773</v>
      </c>
      <c r="G1332" t="s">
        <v>74</v>
      </c>
      <c r="H1332">
        <v>0</v>
      </c>
      <c r="I1332" t="s">
        <v>3088</v>
      </c>
      <c r="J1332" t="s">
        <v>3089</v>
      </c>
      <c r="K1332" t="s">
        <v>3090</v>
      </c>
      <c r="L1332" t="s">
        <v>3091</v>
      </c>
      <c r="M1332" t="s">
        <v>3092</v>
      </c>
      <c r="N1332" t="s">
        <v>3093</v>
      </c>
      <c r="O1332">
        <v>1191.38</v>
      </c>
      <c r="P1332">
        <v>839</v>
      </c>
      <c r="Q1332">
        <v>100</v>
      </c>
      <c r="S1332" t="s">
        <v>81</v>
      </c>
      <c r="T1332" t="s">
        <v>82</v>
      </c>
      <c r="U1332" t="s">
        <v>83</v>
      </c>
      <c r="W1332" t="s">
        <v>84</v>
      </c>
      <c r="X1332" t="s">
        <v>85</v>
      </c>
      <c r="Y1332" t="s">
        <v>86</v>
      </c>
      <c r="Z1332" t="s">
        <v>87</v>
      </c>
      <c r="AA1332" t="s">
        <v>88</v>
      </c>
      <c r="AB1332" t="s">
        <v>89</v>
      </c>
      <c r="AC1332" t="s">
        <v>90</v>
      </c>
      <c r="AD1332" t="s">
        <v>91</v>
      </c>
      <c r="AG1332" t="s">
        <v>92</v>
      </c>
      <c r="AI1332" t="s">
        <v>93</v>
      </c>
      <c r="AR1332" t="s">
        <v>99</v>
      </c>
      <c r="AS1332" t="s">
        <v>95</v>
      </c>
      <c r="AT1332" t="s">
        <v>96</v>
      </c>
      <c r="AU1332">
        <v>5</v>
      </c>
      <c r="AV1332">
        <v>0.5</v>
      </c>
      <c r="AW1332">
        <v>20</v>
      </c>
      <c r="AX1332">
        <v>20</v>
      </c>
      <c r="AY1332">
        <v>20</v>
      </c>
      <c r="AZ1332" t="s">
        <v>97</v>
      </c>
    </row>
    <row r="1333" spans="1:52">
      <c r="A1333">
        <v>2002008666589180</v>
      </c>
      <c r="B1333" t="s">
        <v>3097</v>
      </c>
      <c r="C1333" t="s">
        <v>770</v>
      </c>
      <c r="D1333" t="s">
        <v>771</v>
      </c>
      <c r="E1333" t="s">
        <v>772</v>
      </c>
      <c r="F1333" t="s">
        <v>773</v>
      </c>
      <c r="G1333" t="s">
        <v>74</v>
      </c>
      <c r="H1333">
        <v>0</v>
      </c>
      <c r="I1333" t="s">
        <v>3088</v>
      </c>
      <c r="J1333" t="s">
        <v>3089</v>
      </c>
      <c r="K1333" t="s">
        <v>3090</v>
      </c>
      <c r="L1333" t="s">
        <v>3091</v>
      </c>
      <c r="M1333" t="s">
        <v>3092</v>
      </c>
      <c r="N1333" t="s">
        <v>3093</v>
      </c>
      <c r="O1333">
        <v>1191.38</v>
      </c>
      <c r="P1333">
        <v>839</v>
      </c>
      <c r="Q1333">
        <v>100</v>
      </c>
      <c r="S1333" t="s">
        <v>81</v>
      </c>
      <c r="T1333" t="s">
        <v>82</v>
      </c>
      <c r="U1333" t="s">
        <v>83</v>
      </c>
      <c r="W1333" t="s">
        <v>84</v>
      </c>
      <c r="X1333" t="s">
        <v>85</v>
      </c>
      <c r="Y1333" t="s">
        <v>86</v>
      </c>
      <c r="Z1333" t="s">
        <v>87</v>
      </c>
      <c r="AA1333" t="s">
        <v>88</v>
      </c>
      <c r="AB1333" t="s">
        <v>89</v>
      </c>
      <c r="AC1333" t="s">
        <v>90</v>
      </c>
      <c r="AD1333" t="s">
        <v>91</v>
      </c>
      <c r="AG1333" t="s">
        <v>92</v>
      </c>
      <c r="AI1333" t="s">
        <v>93</v>
      </c>
      <c r="AR1333" t="s">
        <v>94</v>
      </c>
      <c r="AS1333" t="s">
        <v>95</v>
      </c>
      <c r="AT1333" t="s">
        <v>96</v>
      </c>
      <c r="AU1333">
        <v>5</v>
      </c>
      <c r="AV1333">
        <v>0.5</v>
      </c>
      <c r="AW1333">
        <v>20</v>
      </c>
      <c r="AX1333">
        <v>20</v>
      </c>
      <c r="AY1333">
        <v>20</v>
      </c>
      <c r="AZ1333" t="s">
        <v>97</v>
      </c>
    </row>
    <row r="1334" spans="1:52">
      <c r="A1334">
        <v>2002008666590110</v>
      </c>
      <c r="B1334" t="s">
        <v>3098</v>
      </c>
      <c r="C1334" t="s">
        <v>209</v>
      </c>
      <c r="D1334" t="s">
        <v>210</v>
      </c>
      <c r="E1334" t="s">
        <v>211</v>
      </c>
      <c r="F1334" t="s">
        <v>212</v>
      </c>
      <c r="G1334" t="s">
        <v>74</v>
      </c>
      <c r="H1334">
        <v>0</v>
      </c>
      <c r="I1334" t="s">
        <v>3099</v>
      </c>
      <c r="J1334" t="s">
        <v>3100</v>
      </c>
      <c r="K1334" t="s">
        <v>3101</v>
      </c>
      <c r="L1334" t="s">
        <v>3102</v>
      </c>
      <c r="M1334" t="s">
        <v>3103</v>
      </c>
      <c r="N1334" t="s">
        <v>3104</v>
      </c>
      <c r="O1334">
        <v>1160.14</v>
      </c>
      <c r="P1334">
        <v>817</v>
      </c>
      <c r="Q1334">
        <v>100</v>
      </c>
      <c r="S1334" t="s">
        <v>117</v>
      </c>
      <c r="T1334" t="s">
        <v>82</v>
      </c>
      <c r="U1334" t="s">
        <v>83</v>
      </c>
      <c r="W1334" t="s">
        <v>84</v>
      </c>
      <c r="X1334" t="s">
        <v>85</v>
      </c>
      <c r="Y1334" t="s">
        <v>86</v>
      </c>
      <c r="Z1334" t="s">
        <v>87</v>
      </c>
      <c r="AA1334" t="s">
        <v>88</v>
      </c>
      <c r="AB1334" t="s">
        <v>89</v>
      </c>
      <c r="AC1334" t="s">
        <v>90</v>
      </c>
      <c r="AD1334" t="s">
        <v>91</v>
      </c>
      <c r="AG1334" t="s">
        <v>92</v>
      </c>
      <c r="AI1334" t="s">
        <v>93</v>
      </c>
      <c r="AR1334" t="s">
        <v>101</v>
      </c>
      <c r="AS1334" t="s">
        <v>95</v>
      </c>
      <c r="AT1334" t="s">
        <v>96</v>
      </c>
      <c r="AU1334">
        <v>5</v>
      </c>
      <c r="AV1334">
        <v>0.5</v>
      </c>
      <c r="AW1334">
        <v>20</v>
      </c>
      <c r="AX1334">
        <v>20</v>
      </c>
      <c r="AY1334">
        <v>20</v>
      </c>
      <c r="AZ1334" t="s">
        <v>97</v>
      </c>
    </row>
    <row r="1335" spans="1:52">
      <c r="A1335">
        <v>2002008666590110</v>
      </c>
      <c r="B1335" t="s">
        <v>3105</v>
      </c>
      <c r="C1335" t="s">
        <v>209</v>
      </c>
      <c r="D1335" t="s">
        <v>210</v>
      </c>
      <c r="E1335" t="s">
        <v>211</v>
      </c>
      <c r="F1335" t="s">
        <v>212</v>
      </c>
      <c r="G1335" t="s">
        <v>74</v>
      </c>
      <c r="H1335">
        <v>0</v>
      </c>
      <c r="I1335" t="s">
        <v>3099</v>
      </c>
      <c r="J1335" t="s">
        <v>3100</v>
      </c>
      <c r="K1335" t="s">
        <v>3101</v>
      </c>
      <c r="L1335" t="s">
        <v>3102</v>
      </c>
      <c r="M1335" t="s">
        <v>3103</v>
      </c>
      <c r="N1335" t="s">
        <v>3104</v>
      </c>
      <c r="O1335">
        <v>1160.14</v>
      </c>
      <c r="P1335">
        <v>817</v>
      </c>
      <c r="Q1335">
        <v>100</v>
      </c>
      <c r="S1335" t="s">
        <v>117</v>
      </c>
      <c r="T1335" t="s">
        <v>82</v>
      </c>
      <c r="U1335" t="s">
        <v>83</v>
      </c>
      <c r="W1335" t="s">
        <v>84</v>
      </c>
      <c r="X1335" t="s">
        <v>85</v>
      </c>
      <c r="Y1335" t="s">
        <v>86</v>
      </c>
      <c r="Z1335" t="s">
        <v>87</v>
      </c>
      <c r="AA1335" t="s">
        <v>88</v>
      </c>
      <c r="AB1335" t="s">
        <v>89</v>
      </c>
      <c r="AC1335" t="s">
        <v>90</v>
      </c>
      <c r="AD1335" t="s">
        <v>91</v>
      </c>
      <c r="AG1335" t="s">
        <v>92</v>
      </c>
      <c r="AI1335" t="s">
        <v>93</v>
      </c>
      <c r="AR1335" t="s">
        <v>99</v>
      </c>
      <c r="AS1335" t="s">
        <v>95</v>
      </c>
      <c r="AT1335" t="s">
        <v>96</v>
      </c>
      <c r="AU1335">
        <v>5</v>
      </c>
      <c r="AV1335">
        <v>0.5</v>
      </c>
      <c r="AW1335">
        <v>20</v>
      </c>
      <c r="AX1335">
        <v>20</v>
      </c>
      <c r="AY1335">
        <v>20</v>
      </c>
      <c r="AZ1335" t="s">
        <v>97</v>
      </c>
    </row>
    <row r="1336" spans="1:52">
      <c r="A1336">
        <v>2002008666590110</v>
      </c>
      <c r="B1336" t="s">
        <v>3106</v>
      </c>
      <c r="C1336" t="s">
        <v>209</v>
      </c>
      <c r="D1336" t="s">
        <v>210</v>
      </c>
      <c r="E1336" t="s">
        <v>211</v>
      </c>
      <c r="F1336" t="s">
        <v>212</v>
      </c>
      <c r="G1336" t="s">
        <v>74</v>
      </c>
      <c r="H1336">
        <v>0</v>
      </c>
      <c r="I1336" t="s">
        <v>3099</v>
      </c>
      <c r="J1336" t="s">
        <v>3100</v>
      </c>
      <c r="K1336" t="s">
        <v>3101</v>
      </c>
      <c r="L1336" t="s">
        <v>3102</v>
      </c>
      <c r="M1336" t="s">
        <v>3103</v>
      </c>
      <c r="N1336" t="s">
        <v>3104</v>
      </c>
      <c r="O1336">
        <v>1160.14</v>
      </c>
      <c r="P1336">
        <v>817</v>
      </c>
      <c r="Q1336">
        <v>100</v>
      </c>
      <c r="S1336" t="s">
        <v>117</v>
      </c>
      <c r="T1336" t="s">
        <v>82</v>
      </c>
      <c r="U1336" t="s">
        <v>83</v>
      </c>
      <c r="W1336" t="s">
        <v>84</v>
      </c>
      <c r="X1336" t="s">
        <v>85</v>
      </c>
      <c r="Y1336" t="s">
        <v>86</v>
      </c>
      <c r="Z1336" t="s">
        <v>87</v>
      </c>
      <c r="AA1336" t="s">
        <v>88</v>
      </c>
      <c r="AB1336" t="s">
        <v>89</v>
      </c>
      <c r="AC1336" t="s">
        <v>90</v>
      </c>
      <c r="AD1336" t="s">
        <v>91</v>
      </c>
      <c r="AG1336" t="s">
        <v>92</v>
      </c>
      <c r="AI1336" t="s">
        <v>93</v>
      </c>
      <c r="AR1336" t="s">
        <v>94</v>
      </c>
      <c r="AS1336" t="s">
        <v>95</v>
      </c>
      <c r="AT1336" t="s">
        <v>96</v>
      </c>
      <c r="AU1336">
        <v>5</v>
      </c>
      <c r="AV1336">
        <v>0.5</v>
      </c>
      <c r="AW1336">
        <v>20</v>
      </c>
      <c r="AX1336">
        <v>20</v>
      </c>
      <c r="AY1336">
        <v>20</v>
      </c>
      <c r="AZ1336" t="s">
        <v>97</v>
      </c>
    </row>
    <row r="1337" spans="1:52">
      <c r="A1337">
        <v>2002008666590110</v>
      </c>
      <c r="B1337" t="s">
        <v>3107</v>
      </c>
      <c r="C1337" t="s">
        <v>209</v>
      </c>
      <c r="D1337" t="s">
        <v>210</v>
      </c>
      <c r="E1337" t="s">
        <v>211</v>
      </c>
      <c r="F1337" t="s">
        <v>212</v>
      </c>
      <c r="G1337" t="s">
        <v>74</v>
      </c>
      <c r="H1337">
        <v>0</v>
      </c>
      <c r="I1337" t="s">
        <v>3099</v>
      </c>
      <c r="J1337" t="s">
        <v>3100</v>
      </c>
      <c r="K1337" t="s">
        <v>3101</v>
      </c>
      <c r="L1337" t="s">
        <v>3102</v>
      </c>
      <c r="M1337" t="s">
        <v>3103</v>
      </c>
      <c r="N1337" t="s">
        <v>3104</v>
      </c>
      <c r="O1337">
        <v>1160.14</v>
      </c>
      <c r="P1337">
        <v>817</v>
      </c>
      <c r="Q1337">
        <v>100</v>
      </c>
      <c r="S1337" t="s">
        <v>117</v>
      </c>
      <c r="T1337" t="s">
        <v>82</v>
      </c>
      <c r="U1337" t="s">
        <v>83</v>
      </c>
      <c r="W1337" t="s">
        <v>84</v>
      </c>
      <c r="X1337" t="s">
        <v>85</v>
      </c>
      <c r="Y1337" t="s">
        <v>86</v>
      </c>
      <c r="Z1337" t="s">
        <v>87</v>
      </c>
      <c r="AA1337" t="s">
        <v>88</v>
      </c>
      <c r="AB1337" t="s">
        <v>89</v>
      </c>
      <c r="AC1337" t="s">
        <v>90</v>
      </c>
      <c r="AD1337" t="s">
        <v>91</v>
      </c>
      <c r="AG1337" t="s">
        <v>92</v>
      </c>
      <c r="AI1337" t="s">
        <v>93</v>
      </c>
      <c r="AR1337" t="s">
        <v>105</v>
      </c>
      <c r="AS1337" t="s">
        <v>95</v>
      </c>
      <c r="AT1337" t="s">
        <v>96</v>
      </c>
      <c r="AU1337">
        <v>5</v>
      </c>
      <c r="AV1337">
        <v>0.5</v>
      </c>
      <c r="AW1337">
        <v>20</v>
      </c>
      <c r="AX1337">
        <v>20</v>
      </c>
      <c r="AY1337">
        <v>20</v>
      </c>
      <c r="AZ1337" t="s">
        <v>97</v>
      </c>
    </row>
    <row r="1338" spans="1:52">
      <c r="A1338">
        <v>2002008666590110</v>
      </c>
      <c r="B1338" t="s">
        <v>3108</v>
      </c>
      <c r="C1338" t="s">
        <v>209</v>
      </c>
      <c r="D1338" t="s">
        <v>210</v>
      </c>
      <c r="E1338" t="s">
        <v>211</v>
      </c>
      <c r="F1338" t="s">
        <v>212</v>
      </c>
      <c r="G1338" t="s">
        <v>74</v>
      </c>
      <c r="H1338">
        <v>0</v>
      </c>
      <c r="I1338" t="s">
        <v>3099</v>
      </c>
      <c r="J1338" t="s">
        <v>3100</v>
      </c>
      <c r="K1338" t="s">
        <v>3101</v>
      </c>
      <c r="L1338" t="s">
        <v>3102</v>
      </c>
      <c r="M1338" t="s">
        <v>3103</v>
      </c>
      <c r="N1338" t="s">
        <v>3104</v>
      </c>
      <c r="O1338">
        <v>1160.14</v>
      </c>
      <c r="P1338">
        <v>817</v>
      </c>
      <c r="Q1338">
        <v>100</v>
      </c>
      <c r="S1338" t="s">
        <v>117</v>
      </c>
      <c r="T1338" t="s">
        <v>82</v>
      </c>
      <c r="U1338" t="s">
        <v>83</v>
      </c>
      <c r="W1338" t="s">
        <v>84</v>
      </c>
      <c r="X1338" t="s">
        <v>85</v>
      </c>
      <c r="Y1338" t="s">
        <v>86</v>
      </c>
      <c r="Z1338" t="s">
        <v>87</v>
      </c>
      <c r="AA1338" t="s">
        <v>88</v>
      </c>
      <c r="AB1338" t="s">
        <v>89</v>
      </c>
      <c r="AC1338" t="s">
        <v>90</v>
      </c>
      <c r="AD1338" t="s">
        <v>91</v>
      </c>
      <c r="AG1338" t="s">
        <v>92</v>
      </c>
      <c r="AI1338" t="s">
        <v>93</v>
      </c>
      <c r="AR1338" t="s">
        <v>103</v>
      </c>
      <c r="AS1338" t="s">
        <v>95</v>
      </c>
      <c r="AT1338" t="s">
        <v>96</v>
      </c>
      <c r="AU1338">
        <v>5</v>
      </c>
      <c r="AV1338">
        <v>0.5</v>
      </c>
      <c r="AW1338">
        <v>20</v>
      </c>
      <c r="AX1338">
        <v>20</v>
      </c>
      <c r="AY1338">
        <v>20</v>
      </c>
      <c r="AZ1338" t="s">
        <v>97</v>
      </c>
    </row>
    <row r="1339" spans="1:52">
      <c r="A1339">
        <v>2002008666591120</v>
      </c>
      <c r="B1339" t="s">
        <v>3109</v>
      </c>
      <c r="C1339" t="s">
        <v>107</v>
      </c>
      <c r="D1339" t="s">
        <v>442</v>
      </c>
      <c r="E1339" t="s">
        <v>109</v>
      </c>
      <c r="F1339" t="s">
        <v>183</v>
      </c>
      <c r="G1339" t="s">
        <v>74</v>
      </c>
      <c r="H1339">
        <v>0</v>
      </c>
      <c r="I1339" t="s">
        <v>3110</v>
      </c>
      <c r="J1339" t="s">
        <v>3111</v>
      </c>
      <c r="K1339" t="s">
        <v>3112</v>
      </c>
      <c r="L1339" t="s">
        <v>3113</v>
      </c>
      <c r="M1339" t="s">
        <v>3114</v>
      </c>
      <c r="N1339" t="s">
        <v>3115</v>
      </c>
      <c r="O1339">
        <v>1316.34</v>
      </c>
      <c r="P1339">
        <v>927</v>
      </c>
      <c r="Q1339">
        <v>100</v>
      </c>
      <c r="S1339" t="s">
        <v>117</v>
      </c>
      <c r="T1339" t="s">
        <v>82</v>
      </c>
      <c r="U1339" t="s">
        <v>83</v>
      </c>
      <c r="W1339" t="s">
        <v>84</v>
      </c>
      <c r="X1339" t="s">
        <v>85</v>
      </c>
      <c r="Y1339" t="s">
        <v>86</v>
      </c>
      <c r="Z1339" t="s">
        <v>87</v>
      </c>
      <c r="AA1339" t="s">
        <v>88</v>
      </c>
      <c r="AB1339" t="s">
        <v>89</v>
      </c>
      <c r="AC1339" t="s">
        <v>90</v>
      </c>
      <c r="AD1339" t="s">
        <v>91</v>
      </c>
      <c r="AG1339" t="s">
        <v>92</v>
      </c>
      <c r="AI1339" t="s">
        <v>93</v>
      </c>
      <c r="AR1339" t="s">
        <v>103</v>
      </c>
      <c r="AS1339" t="s">
        <v>95</v>
      </c>
      <c r="AT1339" t="s">
        <v>96</v>
      </c>
      <c r="AU1339">
        <v>5</v>
      </c>
      <c r="AV1339">
        <v>0.5</v>
      </c>
      <c r="AW1339">
        <v>20</v>
      </c>
      <c r="AX1339">
        <v>20</v>
      </c>
      <c r="AY1339">
        <v>20</v>
      </c>
      <c r="AZ1339" t="s">
        <v>97</v>
      </c>
    </row>
    <row r="1340" spans="1:52">
      <c r="A1340">
        <v>2002008666591120</v>
      </c>
      <c r="B1340" t="s">
        <v>3116</v>
      </c>
      <c r="C1340" t="s">
        <v>107</v>
      </c>
      <c r="D1340" t="s">
        <v>442</v>
      </c>
      <c r="E1340" t="s">
        <v>109</v>
      </c>
      <c r="F1340" t="s">
        <v>183</v>
      </c>
      <c r="G1340" t="s">
        <v>74</v>
      </c>
      <c r="H1340">
        <v>0</v>
      </c>
      <c r="I1340" t="s">
        <v>3110</v>
      </c>
      <c r="J1340" t="s">
        <v>3111</v>
      </c>
      <c r="K1340" t="s">
        <v>3112</v>
      </c>
      <c r="L1340" t="s">
        <v>3113</v>
      </c>
      <c r="M1340" t="s">
        <v>3114</v>
      </c>
      <c r="N1340" t="s">
        <v>3115</v>
      </c>
      <c r="O1340">
        <v>1316.34</v>
      </c>
      <c r="P1340">
        <v>927</v>
      </c>
      <c r="Q1340">
        <v>100</v>
      </c>
      <c r="S1340" t="s">
        <v>117</v>
      </c>
      <c r="T1340" t="s">
        <v>82</v>
      </c>
      <c r="U1340" t="s">
        <v>83</v>
      </c>
      <c r="W1340" t="s">
        <v>84</v>
      </c>
      <c r="X1340" t="s">
        <v>85</v>
      </c>
      <c r="Y1340" t="s">
        <v>86</v>
      </c>
      <c r="Z1340" t="s">
        <v>87</v>
      </c>
      <c r="AA1340" t="s">
        <v>88</v>
      </c>
      <c r="AB1340" t="s">
        <v>89</v>
      </c>
      <c r="AC1340" t="s">
        <v>90</v>
      </c>
      <c r="AD1340" t="s">
        <v>91</v>
      </c>
      <c r="AG1340" t="s">
        <v>92</v>
      </c>
      <c r="AI1340" t="s">
        <v>93</v>
      </c>
      <c r="AR1340" t="s">
        <v>105</v>
      </c>
      <c r="AS1340" t="s">
        <v>95</v>
      </c>
      <c r="AT1340" t="s">
        <v>96</v>
      </c>
      <c r="AU1340">
        <v>5</v>
      </c>
      <c r="AV1340">
        <v>0.5</v>
      </c>
      <c r="AW1340">
        <v>20</v>
      </c>
      <c r="AX1340">
        <v>20</v>
      </c>
      <c r="AY1340">
        <v>20</v>
      </c>
      <c r="AZ1340" t="s">
        <v>97</v>
      </c>
    </row>
    <row r="1341" spans="1:52">
      <c r="A1341">
        <v>2002008666591120</v>
      </c>
      <c r="B1341" t="s">
        <v>3117</v>
      </c>
      <c r="C1341" t="s">
        <v>107</v>
      </c>
      <c r="D1341" t="s">
        <v>442</v>
      </c>
      <c r="E1341" t="s">
        <v>109</v>
      </c>
      <c r="F1341" t="s">
        <v>183</v>
      </c>
      <c r="G1341" t="s">
        <v>74</v>
      </c>
      <c r="H1341">
        <v>0</v>
      </c>
      <c r="I1341" t="s">
        <v>3110</v>
      </c>
      <c r="J1341" t="s">
        <v>3111</v>
      </c>
      <c r="K1341" t="s">
        <v>3112</v>
      </c>
      <c r="L1341" t="s">
        <v>3113</v>
      </c>
      <c r="M1341" t="s">
        <v>3114</v>
      </c>
      <c r="N1341" t="s">
        <v>3115</v>
      </c>
      <c r="O1341">
        <v>1316.34</v>
      </c>
      <c r="P1341">
        <v>927</v>
      </c>
      <c r="Q1341">
        <v>100</v>
      </c>
      <c r="S1341" t="s">
        <v>117</v>
      </c>
      <c r="T1341" t="s">
        <v>82</v>
      </c>
      <c r="U1341" t="s">
        <v>83</v>
      </c>
      <c r="W1341" t="s">
        <v>84</v>
      </c>
      <c r="X1341" t="s">
        <v>85</v>
      </c>
      <c r="Y1341" t="s">
        <v>86</v>
      </c>
      <c r="Z1341" t="s">
        <v>87</v>
      </c>
      <c r="AA1341" t="s">
        <v>88</v>
      </c>
      <c r="AB1341" t="s">
        <v>89</v>
      </c>
      <c r="AC1341" t="s">
        <v>90</v>
      </c>
      <c r="AD1341" t="s">
        <v>91</v>
      </c>
      <c r="AG1341" t="s">
        <v>92</v>
      </c>
      <c r="AI1341" t="s">
        <v>93</v>
      </c>
      <c r="AR1341" t="s">
        <v>101</v>
      </c>
      <c r="AS1341" t="s">
        <v>95</v>
      </c>
      <c r="AT1341" t="s">
        <v>96</v>
      </c>
      <c r="AU1341">
        <v>5</v>
      </c>
      <c r="AV1341">
        <v>0.5</v>
      </c>
      <c r="AW1341">
        <v>20</v>
      </c>
      <c r="AX1341">
        <v>20</v>
      </c>
      <c r="AY1341">
        <v>20</v>
      </c>
      <c r="AZ1341" t="s">
        <v>97</v>
      </c>
    </row>
    <row r="1342" spans="1:52">
      <c r="A1342">
        <v>2002008666591120</v>
      </c>
      <c r="B1342" t="s">
        <v>3118</v>
      </c>
      <c r="C1342" t="s">
        <v>107</v>
      </c>
      <c r="D1342" t="s">
        <v>442</v>
      </c>
      <c r="E1342" t="s">
        <v>109</v>
      </c>
      <c r="F1342" t="s">
        <v>183</v>
      </c>
      <c r="G1342" t="s">
        <v>74</v>
      </c>
      <c r="H1342">
        <v>0</v>
      </c>
      <c r="I1342" t="s">
        <v>3110</v>
      </c>
      <c r="J1342" t="s">
        <v>3111</v>
      </c>
      <c r="K1342" t="s">
        <v>3112</v>
      </c>
      <c r="L1342" t="s">
        <v>3113</v>
      </c>
      <c r="M1342" t="s">
        <v>3114</v>
      </c>
      <c r="N1342" t="s">
        <v>3115</v>
      </c>
      <c r="O1342">
        <v>1316.34</v>
      </c>
      <c r="P1342">
        <v>927</v>
      </c>
      <c r="Q1342">
        <v>100</v>
      </c>
      <c r="S1342" t="s">
        <v>117</v>
      </c>
      <c r="T1342" t="s">
        <v>82</v>
      </c>
      <c r="U1342" t="s">
        <v>83</v>
      </c>
      <c r="W1342" t="s">
        <v>84</v>
      </c>
      <c r="X1342" t="s">
        <v>85</v>
      </c>
      <c r="Y1342" t="s">
        <v>86</v>
      </c>
      <c r="Z1342" t="s">
        <v>87</v>
      </c>
      <c r="AA1342" t="s">
        <v>88</v>
      </c>
      <c r="AB1342" t="s">
        <v>89</v>
      </c>
      <c r="AC1342" t="s">
        <v>90</v>
      </c>
      <c r="AD1342" t="s">
        <v>91</v>
      </c>
      <c r="AG1342" t="s">
        <v>92</v>
      </c>
      <c r="AI1342" t="s">
        <v>93</v>
      </c>
      <c r="AR1342" t="s">
        <v>94</v>
      </c>
      <c r="AS1342" t="s">
        <v>95</v>
      </c>
      <c r="AT1342" t="s">
        <v>96</v>
      </c>
      <c r="AU1342">
        <v>5</v>
      </c>
      <c r="AV1342">
        <v>0.5</v>
      </c>
      <c r="AW1342">
        <v>20</v>
      </c>
      <c r="AX1342">
        <v>20</v>
      </c>
      <c r="AY1342">
        <v>20</v>
      </c>
      <c r="AZ1342" t="s">
        <v>97</v>
      </c>
    </row>
    <row r="1343" spans="1:52">
      <c r="A1343">
        <v>2002008666591120</v>
      </c>
      <c r="B1343" t="s">
        <v>3119</v>
      </c>
      <c r="C1343" t="s">
        <v>107</v>
      </c>
      <c r="D1343" t="s">
        <v>442</v>
      </c>
      <c r="E1343" t="s">
        <v>109</v>
      </c>
      <c r="F1343" t="s">
        <v>183</v>
      </c>
      <c r="G1343" t="s">
        <v>74</v>
      </c>
      <c r="H1343">
        <v>0</v>
      </c>
      <c r="I1343" t="s">
        <v>3110</v>
      </c>
      <c r="J1343" t="s">
        <v>3111</v>
      </c>
      <c r="K1343" t="s">
        <v>3112</v>
      </c>
      <c r="L1343" t="s">
        <v>3113</v>
      </c>
      <c r="M1343" t="s">
        <v>3114</v>
      </c>
      <c r="N1343" t="s">
        <v>3115</v>
      </c>
      <c r="O1343">
        <v>1316.34</v>
      </c>
      <c r="P1343">
        <v>927</v>
      </c>
      <c r="Q1343">
        <v>100</v>
      </c>
      <c r="S1343" t="s">
        <v>117</v>
      </c>
      <c r="T1343" t="s">
        <v>82</v>
      </c>
      <c r="U1343" t="s">
        <v>83</v>
      </c>
      <c r="W1343" t="s">
        <v>84</v>
      </c>
      <c r="X1343" t="s">
        <v>85</v>
      </c>
      <c r="Y1343" t="s">
        <v>86</v>
      </c>
      <c r="Z1343" t="s">
        <v>87</v>
      </c>
      <c r="AA1343" t="s">
        <v>88</v>
      </c>
      <c r="AB1343" t="s">
        <v>89</v>
      </c>
      <c r="AC1343" t="s">
        <v>90</v>
      </c>
      <c r="AD1343" t="s">
        <v>91</v>
      </c>
      <c r="AG1343" t="s">
        <v>92</v>
      </c>
      <c r="AI1343" t="s">
        <v>93</v>
      </c>
      <c r="AR1343" t="s">
        <v>99</v>
      </c>
      <c r="AS1343" t="s">
        <v>95</v>
      </c>
      <c r="AT1343" t="s">
        <v>96</v>
      </c>
      <c r="AU1343">
        <v>5</v>
      </c>
      <c r="AV1343">
        <v>0.5</v>
      </c>
      <c r="AW1343">
        <v>20</v>
      </c>
      <c r="AX1343">
        <v>20</v>
      </c>
      <c r="AY1343">
        <v>20</v>
      </c>
      <c r="AZ1343" t="s">
        <v>97</v>
      </c>
    </row>
    <row r="1344" spans="1:52">
      <c r="A1344">
        <v>2002008666591240</v>
      </c>
      <c r="B1344" t="s">
        <v>3120</v>
      </c>
      <c r="C1344" t="s">
        <v>168</v>
      </c>
      <c r="D1344" t="s">
        <v>154</v>
      </c>
      <c r="E1344" t="s">
        <v>169</v>
      </c>
      <c r="F1344" t="s">
        <v>170</v>
      </c>
      <c r="G1344" t="s">
        <v>74</v>
      </c>
      <c r="H1344">
        <v>0</v>
      </c>
      <c r="I1344" t="s">
        <v>3121</v>
      </c>
      <c r="J1344" t="s">
        <v>3122</v>
      </c>
      <c r="K1344" t="s">
        <v>3123</v>
      </c>
      <c r="L1344" t="s">
        <v>3124</v>
      </c>
      <c r="M1344" t="s">
        <v>3125</v>
      </c>
      <c r="N1344" t="s">
        <v>3126</v>
      </c>
      <c r="O1344">
        <v>972.7</v>
      </c>
      <c r="P1344">
        <v>685</v>
      </c>
      <c r="Q1344">
        <v>100</v>
      </c>
      <c r="S1344" t="s">
        <v>177</v>
      </c>
      <c r="T1344" t="s">
        <v>82</v>
      </c>
      <c r="U1344" t="s">
        <v>83</v>
      </c>
      <c r="W1344" t="s">
        <v>84</v>
      </c>
      <c r="X1344" t="s">
        <v>85</v>
      </c>
      <c r="Y1344" t="s">
        <v>86</v>
      </c>
      <c r="Z1344" t="s">
        <v>87</v>
      </c>
      <c r="AA1344" t="s">
        <v>88</v>
      </c>
      <c r="AB1344" t="s">
        <v>89</v>
      </c>
      <c r="AC1344" t="s">
        <v>90</v>
      </c>
      <c r="AD1344" t="s">
        <v>91</v>
      </c>
      <c r="AG1344" t="s">
        <v>92</v>
      </c>
      <c r="AI1344" t="s">
        <v>93</v>
      </c>
      <c r="AR1344" t="s">
        <v>103</v>
      </c>
      <c r="AS1344" t="s">
        <v>95</v>
      </c>
      <c r="AT1344" t="s">
        <v>96</v>
      </c>
      <c r="AU1344">
        <v>5</v>
      </c>
      <c r="AV1344">
        <v>0.5</v>
      </c>
      <c r="AW1344">
        <v>20</v>
      </c>
      <c r="AX1344">
        <v>20</v>
      </c>
      <c r="AY1344">
        <v>20</v>
      </c>
      <c r="AZ1344" t="s">
        <v>97</v>
      </c>
    </row>
    <row r="1345" spans="1:52">
      <c r="A1345">
        <v>2002008666591240</v>
      </c>
      <c r="B1345" t="s">
        <v>3127</v>
      </c>
      <c r="C1345" t="s">
        <v>168</v>
      </c>
      <c r="D1345" t="s">
        <v>154</v>
      </c>
      <c r="E1345" t="s">
        <v>169</v>
      </c>
      <c r="F1345" t="s">
        <v>170</v>
      </c>
      <c r="G1345" t="s">
        <v>74</v>
      </c>
      <c r="H1345">
        <v>0</v>
      </c>
      <c r="I1345" t="s">
        <v>3121</v>
      </c>
      <c r="J1345" t="s">
        <v>3122</v>
      </c>
      <c r="K1345" t="s">
        <v>3123</v>
      </c>
      <c r="L1345" t="s">
        <v>3124</v>
      </c>
      <c r="M1345" t="s">
        <v>3125</v>
      </c>
      <c r="N1345" t="s">
        <v>3126</v>
      </c>
      <c r="O1345">
        <v>972.7</v>
      </c>
      <c r="P1345">
        <v>685</v>
      </c>
      <c r="Q1345">
        <v>100</v>
      </c>
      <c r="S1345" t="s">
        <v>177</v>
      </c>
      <c r="T1345" t="s">
        <v>82</v>
      </c>
      <c r="U1345" t="s">
        <v>83</v>
      </c>
      <c r="W1345" t="s">
        <v>84</v>
      </c>
      <c r="X1345" t="s">
        <v>85</v>
      </c>
      <c r="Y1345" t="s">
        <v>86</v>
      </c>
      <c r="Z1345" t="s">
        <v>87</v>
      </c>
      <c r="AA1345" t="s">
        <v>88</v>
      </c>
      <c r="AB1345" t="s">
        <v>89</v>
      </c>
      <c r="AC1345" t="s">
        <v>90</v>
      </c>
      <c r="AD1345" t="s">
        <v>91</v>
      </c>
      <c r="AG1345" t="s">
        <v>92</v>
      </c>
      <c r="AI1345" t="s">
        <v>93</v>
      </c>
      <c r="AR1345" t="s">
        <v>105</v>
      </c>
      <c r="AS1345" t="s">
        <v>95</v>
      </c>
      <c r="AT1345" t="s">
        <v>96</v>
      </c>
      <c r="AU1345">
        <v>5</v>
      </c>
      <c r="AV1345">
        <v>0.5</v>
      </c>
      <c r="AW1345">
        <v>20</v>
      </c>
      <c r="AX1345">
        <v>20</v>
      </c>
      <c r="AY1345">
        <v>20</v>
      </c>
      <c r="AZ1345" t="s">
        <v>97</v>
      </c>
    </row>
    <row r="1346" spans="1:52">
      <c r="A1346">
        <v>2002008666591240</v>
      </c>
      <c r="B1346" t="s">
        <v>3128</v>
      </c>
      <c r="C1346" t="s">
        <v>168</v>
      </c>
      <c r="D1346" t="s">
        <v>154</v>
      </c>
      <c r="E1346" t="s">
        <v>169</v>
      </c>
      <c r="F1346" t="s">
        <v>170</v>
      </c>
      <c r="G1346" t="s">
        <v>74</v>
      </c>
      <c r="H1346">
        <v>0</v>
      </c>
      <c r="I1346" t="s">
        <v>3121</v>
      </c>
      <c r="J1346" t="s">
        <v>3122</v>
      </c>
      <c r="K1346" t="s">
        <v>3123</v>
      </c>
      <c r="L1346" t="s">
        <v>3124</v>
      </c>
      <c r="M1346" t="s">
        <v>3125</v>
      </c>
      <c r="N1346" t="s">
        <v>3126</v>
      </c>
      <c r="O1346">
        <v>972.7</v>
      </c>
      <c r="P1346">
        <v>685</v>
      </c>
      <c r="Q1346">
        <v>100</v>
      </c>
      <c r="S1346" t="s">
        <v>177</v>
      </c>
      <c r="T1346" t="s">
        <v>82</v>
      </c>
      <c r="U1346" t="s">
        <v>83</v>
      </c>
      <c r="W1346" t="s">
        <v>84</v>
      </c>
      <c r="X1346" t="s">
        <v>85</v>
      </c>
      <c r="Y1346" t="s">
        <v>86</v>
      </c>
      <c r="Z1346" t="s">
        <v>87</v>
      </c>
      <c r="AA1346" t="s">
        <v>88</v>
      </c>
      <c r="AB1346" t="s">
        <v>89</v>
      </c>
      <c r="AC1346" t="s">
        <v>90</v>
      </c>
      <c r="AD1346" t="s">
        <v>91</v>
      </c>
      <c r="AG1346" t="s">
        <v>92</v>
      </c>
      <c r="AI1346" t="s">
        <v>93</v>
      </c>
      <c r="AR1346" t="s">
        <v>94</v>
      </c>
      <c r="AS1346" t="s">
        <v>95</v>
      </c>
      <c r="AT1346" t="s">
        <v>96</v>
      </c>
      <c r="AU1346">
        <v>5</v>
      </c>
      <c r="AV1346">
        <v>0.5</v>
      </c>
      <c r="AW1346">
        <v>20</v>
      </c>
      <c r="AX1346">
        <v>20</v>
      </c>
      <c r="AY1346">
        <v>20</v>
      </c>
      <c r="AZ1346" t="s">
        <v>97</v>
      </c>
    </row>
    <row r="1347" spans="1:52">
      <c r="A1347">
        <v>2002008666591240</v>
      </c>
      <c r="B1347" t="s">
        <v>3129</v>
      </c>
      <c r="C1347" t="s">
        <v>168</v>
      </c>
      <c r="D1347" t="s">
        <v>154</v>
      </c>
      <c r="E1347" t="s">
        <v>169</v>
      </c>
      <c r="F1347" t="s">
        <v>170</v>
      </c>
      <c r="G1347" t="s">
        <v>74</v>
      </c>
      <c r="H1347">
        <v>0</v>
      </c>
      <c r="I1347" t="s">
        <v>3121</v>
      </c>
      <c r="J1347" t="s">
        <v>3122</v>
      </c>
      <c r="K1347" t="s">
        <v>3123</v>
      </c>
      <c r="L1347" t="s">
        <v>3124</v>
      </c>
      <c r="M1347" t="s">
        <v>3125</v>
      </c>
      <c r="N1347" t="s">
        <v>3126</v>
      </c>
      <c r="O1347">
        <v>972.7</v>
      </c>
      <c r="P1347">
        <v>685</v>
      </c>
      <c r="Q1347">
        <v>100</v>
      </c>
      <c r="S1347" t="s">
        <v>177</v>
      </c>
      <c r="T1347" t="s">
        <v>82</v>
      </c>
      <c r="U1347" t="s">
        <v>83</v>
      </c>
      <c r="W1347" t="s">
        <v>84</v>
      </c>
      <c r="X1347" t="s">
        <v>85</v>
      </c>
      <c r="Y1347" t="s">
        <v>86</v>
      </c>
      <c r="Z1347" t="s">
        <v>87</v>
      </c>
      <c r="AA1347" t="s">
        <v>88</v>
      </c>
      <c r="AB1347" t="s">
        <v>89</v>
      </c>
      <c r="AC1347" t="s">
        <v>90</v>
      </c>
      <c r="AD1347" t="s">
        <v>91</v>
      </c>
      <c r="AG1347" t="s">
        <v>92</v>
      </c>
      <c r="AI1347" t="s">
        <v>93</v>
      </c>
      <c r="AR1347" t="s">
        <v>99</v>
      </c>
      <c r="AS1347" t="s">
        <v>95</v>
      </c>
      <c r="AT1347" t="s">
        <v>96</v>
      </c>
      <c r="AU1347">
        <v>5</v>
      </c>
      <c r="AV1347">
        <v>0.5</v>
      </c>
      <c r="AW1347">
        <v>20</v>
      </c>
      <c r="AX1347">
        <v>20</v>
      </c>
      <c r="AY1347">
        <v>20</v>
      </c>
      <c r="AZ1347" t="s">
        <v>97</v>
      </c>
    </row>
    <row r="1348" spans="1:52">
      <c r="A1348">
        <v>2002008666591240</v>
      </c>
      <c r="B1348" t="s">
        <v>3130</v>
      </c>
      <c r="C1348" t="s">
        <v>168</v>
      </c>
      <c r="D1348" t="s">
        <v>154</v>
      </c>
      <c r="E1348" t="s">
        <v>169</v>
      </c>
      <c r="F1348" t="s">
        <v>170</v>
      </c>
      <c r="G1348" t="s">
        <v>74</v>
      </c>
      <c r="H1348">
        <v>0</v>
      </c>
      <c r="I1348" t="s">
        <v>3121</v>
      </c>
      <c r="J1348" t="s">
        <v>3122</v>
      </c>
      <c r="K1348" t="s">
        <v>3123</v>
      </c>
      <c r="L1348" t="s">
        <v>3124</v>
      </c>
      <c r="M1348" t="s">
        <v>3125</v>
      </c>
      <c r="N1348" t="s">
        <v>3126</v>
      </c>
      <c r="O1348">
        <v>972.7</v>
      </c>
      <c r="P1348">
        <v>685</v>
      </c>
      <c r="Q1348">
        <v>100</v>
      </c>
      <c r="S1348" t="s">
        <v>177</v>
      </c>
      <c r="T1348" t="s">
        <v>82</v>
      </c>
      <c r="U1348" t="s">
        <v>83</v>
      </c>
      <c r="W1348" t="s">
        <v>84</v>
      </c>
      <c r="X1348" t="s">
        <v>85</v>
      </c>
      <c r="Y1348" t="s">
        <v>86</v>
      </c>
      <c r="Z1348" t="s">
        <v>87</v>
      </c>
      <c r="AA1348" t="s">
        <v>88</v>
      </c>
      <c r="AB1348" t="s">
        <v>89</v>
      </c>
      <c r="AC1348" t="s">
        <v>90</v>
      </c>
      <c r="AD1348" t="s">
        <v>91</v>
      </c>
      <c r="AG1348" t="s">
        <v>92</v>
      </c>
      <c r="AI1348" t="s">
        <v>93</v>
      </c>
      <c r="AR1348" t="s">
        <v>101</v>
      </c>
      <c r="AS1348" t="s">
        <v>95</v>
      </c>
      <c r="AT1348" t="s">
        <v>96</v>
      </c>
      <c r="AU1348">
        <v>5</v>
      </c>
      <c r="AV1348">
        <v>0.5</v>
      </c>
      <c r="AW1348">
        <v>20</v>
      </c>
      <c r="AX1348">
        <v>20</v>
      </c>
      <c r="AY1348">
        <v>20</v>
      </c>
      <c r="AZ1348" t="s">
        <v>97</v>
      </c>
    </row>
    <row r="1349" spans="1:52">
      <c r="A1349">
        <v>2002008666593180</v>
      </c>
      <c r="B1349" t="s">
        <v>3131</v>
      </c>
      <c r="C1349" t="s">
        <v>293</v>
      </c>
      <c r="D1349" t="s">
        <v>294</v>
      </c>
      <c r="E1349" t="s">
        <v>295</v>
      </c>
      <c r="F1349" t="s">
        <v>296</v>
      </c>
      <c r="G1349" t="s">
        <v>74</v>
      </c>
      <c r="H1349">
        <v>0</v>
      </c>
      <c r="I1349" t="s">
        <v>3132</v>
      </c>
      <c r="J1349" t="s">
        <v>3133</v>
      </c>
      <c r="K1349" t="s">
        <v>3134</v>
      </c>
      <c r="L1349" t="s">
        <v>3135</v>
      </c>
      <c r="M1349" t="s">
        <v>3136</v>
      </c>
      <c r="N1349" t="s">
        <v>3137</v>
      </c>
      <c r="O1349">
        <v>1222.62</v>
      </c>
      <c r="P1349">
        <v>861</v>
      </c>
      <c r="Q1349">
        <v>100</v>
      </c>
      <c r="S1349" t="s">
        <v>81</v>
      </c>
      <c r="T1349" t="s">
        <v>82</v>
      </c>
      <c r="U1349" t="s">
        <v>83</v>
      </c>
      <c r="W1349" t="s">
        <v>84</v>
      </c>
      <c r="X1349" t="s">
        <v>85</v>
      </c>
      <c r="Y1349" t="s">
        <v>86</v>
      </c>
      <c r="Z1349" t="s">
        <v>87</v>
      </c>
      <c r="AA1349" t="s">
        <v>88</v>
      </c>
      <c r="AB1349" t="s">
        <v>89</v>
      </c>
      <c r="AC1349" t="s">
        <v>90</v>
      </c>
      <c r="AD1349" t="s">
        <v>91</v>
      </c>
      <c r="AG1349" t="s">
        <v>92</v>
      </c>
      <c r="AI1349" t="s">
        <v>93</v>
      </c>
      <c r="AR1349" t="s">
        <v>105</v>
      </c>
      <c r="AS1349" t="s">
        <v>95</v>
      </c>
      <c r="AT1349" t="s">
        <v>96</v>
      </c>
      <c r="AU1349">
        <v>5</v>
      </c>
      <c r="AV1349">
        <v>0.5</v>
      </c>
      <c r="AW1349">
        <v>20</v>
      </c>
      <c r="AX1349">
        <v>20</v>
      </c>
      <c r="AY1349">
        <v>20</v>
      </c>
      <c r="AZ1349" t="s">
        <v>97</v>
      </c>
    </row>
    <row r="1350" spans="1:52">
      <c r="A1350">
        <v>2002008666593180</v>
      </c>
      <c r="B1350" t="s">
        <v>3138</v>
      </c>
      <c r="C1350" t="s">
        <v>293</v>
      </c>
      <c r="D1350" t="s">
        <v>294</v>
      </c>
      <c r="E1350" t="s">
        <v>295</v>
      </c>
      <c r="F1350" t="s">
        <v>296</v>
      </c>
      <c r="G1350" t="s">
        <v>74</v>
      </c>
      <c r="H1350">
        <v>0</v>
      </c>
      <c r="I1350" t="s">
        <v>3132</v>
      </c>
      <c r="J1350" t="s">
        <v>3133</v>
      </c>
      <c r="K1350" t="s">
        <v>3134</v>
      </c>
      <c r="L1350" t="s">
        <v>3135</v>
      </c>
      <c r="M1350" t="s">
        <v>3136</v>
      </c>
      <c r="N1350" t="s">
        <v>3137</v>
      </c>
      <c r="O1350">
        <v>1222.62</v>
      </c>
      <c r="P1350">
        <v>861</v>
      </c>
      <c r="Q1350">
        <v>100</v>
      </c>
      <c r="S1350" t="s">
        <v>81</v>
      </c>
      <c r="T1350" t="s">
        <v>82</v>
      </c>
      <c r="U1350" t="s">
        <v>83</v>
      </c>
      <c r="W1350" t="s">
        <v>84</v>
      </c>
      <c r="X1350" t="s">
        <v>85</v>
      </c>
      <c r="Y1350" t="s">
        <v>86</v>
      </c>
      <c r="Z1350" t="s">
        <v>87</v>
      </c>
      <c r="AA1350" t="s">
        <v>88</v>
      </c>
      <c r="AB1350" t="s">
        <v>89</v>
      </c>
      <c r="AC1350" t="s">
        <v>90</v>
      </c>
      <c r="AD1350" t="s">
        <v>91</v>
      </c>
      <c r="AG1350" t="s">
        <v>92</v>
      </c>
      <c r="AI1350" t="s">
        <v>93</v>
      </c>
      <c r="AR1350" t="s">
        <v>99</v>
      </c>
      <c r="AS1350" t="s">
        <v>95</v>
      </c>
      <c r="AT1350" t="s">
        <v>96</v>
      </c>
      <c r="AU1350">
        <v>5</v>
      </c>
      <c r="AV1350">
        <v>0.5</v>
      </c>
      <c r="AW1350">
        <v>20</v>
      </c>
      <c r="AX1350">
        <v>20</v>
      </c>
      <c r="AY1350">
        <v>20</v>
      </c>
      <c r="AZ1350" t="s">
        <v>97</v>
      </c>
    </row>
    <row r="1351" spans="1:52">
      <c r="A1351">
        <v>2002008666593180</v>
      </c>
      <c r="B1351" t="s">
        <v>3139</v>
      </c>
      <c r="C1351" t="s">
        <v>293</v>
      </c>
      <c r="D1351" t="s">
        <v>294</v>
      </c>
      <c r="E1351" t="s">
        <v>295</v>
      </c>
      <c r="F1351" t="s">
        <v>296</v>
      </c>
      <c r="G1351" t="s">
        <v>74</v>
      </c>
      <c r="H1351">
        <v>0</v>
      </c>
      <c r="I1351" t="s">
        <v>3132</v>
      </c>
      <c r="J1351" t="s">
        <v>3133</v>
      </c>
      <c r="K1351" t="s">
        <v>3134</v>
      </c>
      <c r="L1351" t="s">
        <v>3135</v>
      </c>
      <c r="M1351" t="s">
        <v>3136</v>
      </c>
      <c r="N1351" t="s">
        <v>3137</v>
      </c>
      <c r="O1351">
        <v>1222.62</v>
      </c>
      <c r="P1351">
        <v>861</v>
      </c>
      <c r="Q1351">
        <v>100</v>
      </c>
      <c r="S1351" t="s">
        <v>81</v>
      </c>
      <c r="T1351" t="s">
        <v>82</v>
      </c>
      <c r="U1351" t="s">
        <v>83</v>
      </c>
      <c r="W1351" t="s">
        <v>84</v>
      </c>
      <c r="X1351" t="s">
        <v>85</v>
      </c>
      <c r="Y1351" t="s">
        <v>86</v>
      </c>
      <c r="Z1351" t="s">
        <v>87</v>
      </c>
      <c r="AA1351" t="s">
        <v>88</v>
      </c>
      <c r="AB1351" t="s">
        <v>89</v>
      </c>
      <c r="AC1351" t="s">
        <v>90</v>
      </c>
      <c r="AD1351" t="s">
        <v>91</v>
      </c>
      <c r="AG1351" t="s">
        <v>92</v>
      </c>
      <c r="AI1351" t="s">
        <v>93</v>
      </c>
      <c r="AR1351" t="s">
        <v>103</v>
      </c>
      <c r="AS1351" t="s">
        <v>95</v>
      </c>
      <c r="AT1351" t="s">
        <v>96</v>
      </c>
      <c r="AU1351">
        <v>5</v>
      </c>
      <c r="AV1351">
        <v>0.5</v>
      </c>
      <c r="AW1351">
        <v>20</v>
      </c>
      <c r="AX1351">
        <v>20</v>
      </c>
      <c r="AY1351">
        <v>20</v>
      </c>
      <c r="AZ1351" t="s">
        <v>97</v>
      </c>
    </row>
    <row r="1352" spans="1:52">
      <c r="A1352">
        <v>2002008666593180</v>
      </c>
      <c r="B1352" t="s">
        <v>3140</v>
      </c>
      <c r="C1352" t="s">
        <v>293</v>
      </c>
      <c r="D1352" t="s">
        <v>294</v>
      </c>
      <c r="E1352" t="s">
        <v>295</v>
      </c>
      <c r="F1352" t="s">
        <v>296</v>
      </c>
      <c r="G1352" t="s">
        <v>74</v>
      </c>
      <c r="H1352">
        <v>0</v>
      </c>
      <c r="I1352" t="s">
        <v>3132</v>
      </c>
      <c r="J1352" t="s">
        <v>3133</v>
      </c>
      <c r="K1352" t="s">
        <v>3134</v>
      </c>
      <c r="L1352" t="s">
        <v>3135</v>
      </c>
      <c r="M1352" t="s">
        <v>3136</v>
      </c>
      <c r="N1352" t="s">
        <v>3137</v>
      </c>
      <c r="O1352">
        <v>1222.62</v>
      </c>
      <c r="P1352">
        <v>861</v>
      </c>
      <c r="Q1352">
        <v>100</v>
      </c>
      <c r="S1352" t="s">
        <v>81</v>
      </c>
      <c r="T1352" t="s">
        <v>82</v>
      </c>
      <c r="U1352" t="s">
        <v>83</v>
      </c>
      <c r="W1352" t="s">
        <v>84</v>
      </c>
      <c r="X1352" t="s">
        <v>85</v>
      </c>
      <c r="Y1352" t="s">
        <v>86</v>
      </c>
      <c r="Z1352" t="s">
        <v>87</v>
      </c>
      <c r="AA1352" t="s">
        <v>88</v>
      </c>
      <c r="AB1352" t="s">
        <v>89</v>
      </c>
      <c r="AC1352" t="s">
        <v>90</v>
      </c>
      <c r="AD1352" t="s">
        <v>91</v>
      </c>
      <c r="AG1352" t="s">
        <v>92</v>
      </c>
      <c r="AI1352" t="s">
        <v>93</v>
      </c>
      <c r="AR1352" t="s">
        <v>101</v>
      </c>
      <c r="AS1352" t="s">
        <v>95</v>
      </c>
      <c r="AT1352" t="s">
        <v>96</v>
      </c>
      <c r="AU1352">
        <v>5</v>
      </c>
      <c r="AV1352">
        <v>0.5</v>
      </c>
      <c r="AW1352">
        <v>20</v>
      </c>
      <c r="AX1352">
        <v>20</v>
      </c>
      <c r="AY1352">
        <v>20</v>
      </c>
      <c r="AZ1352" t="s">
        <v>97</v>
      </c>
    </row>
    <row r="1353" spans="1:52">
      <c r="A1353">
        <v>2002008666593180</v>
      </c>
      <c r="B1353" t="s">
        <v>3141</v>
      </c>
      <c r="C1353" t="s">
        <v>293</v>
      </c>
      <c r="D1353" t="s">
        <v>294</v>
      </c>
      <c r="E1353" t="s">
        <v>295</v>
      </c>
      <c r="F1353" t="s">
        <v>296</v>
      </c>
      <c r="G1353" t="s">
        <v>74</v>
      </c>
      <c r="H1353">
        <v>0</v>
      </c>
      <c r="I1353" t="s">
        <v>3132</v>
      </c>
      <c r="J1353" t="s">
        <v>3133</v>
      </c>
      <c r="K1353" t="s">
        <v>3134</v>
      </c>
      <c r="L1353" t="s">
        <v>3135</v>
      </c>
      <c r="M1353" t="s">
        <v>3136</v>
      </c>
      <c r="N1353" t="s">
        <v>3137</v>
      </c>
      <c r="O1353">
        <v>1222.62</v>
      </c>
      <c r="P1353">
        <v>861</v>
      </c>
      <c r="Q1353">
        <v>100</v>
      </c>
      <c r="S1353" t="s">
        <v>81</v>
      </c>
      <c r="T1353" t="s">
        <v>82</v>
      </c>
      <c r="U1353" t="s">
        <v>83</v>
      </c>
      <c r="W1353" t="s">
        <v>84</v>
      </c>
      <c r="X1353" t="s">
        <v>85</v>
      </c>
      <c r="Y1353" t="s">
        <v>86</v>
      </c>
      <c r="Z1353" t="s">
        <v>87</v>
      </c>
      <c r="AA1353" t="s">
        <v>88</v>
      </c>
      <c r="AB1353" t="s">
        <v>89</v>
      </c>
      <c r="AC1353" t="s">
        <v>90</v>
      </c>
      <c r="AD1353" t="s">
        <v>91</v>
      </c>
      <c r="AG1353" t="s">
        <v>92</v>
      </c>
      <c r="AI1353" t="s">
        <v>93</v>
      </c>
      <c r="AR1353" t="s">
        <v>94</v>
      </c>
      <c r="AS1353" t="s">
        <v>95</v>
      </c>
      <c r="AT1353" t="s">
        <v>96</v>
      </c>
      <c r="AU1353">
        <v>5</v>
      </c>
      <c r="AV1353">
        <v>0.5</v>
      </c>
      <c r="AW1353">
        <v>20</v>
      </c>
      <c r="AX1353">
        <v>20</v>
      </c>
      <c r="AY1353">
        <v>20</v>
      </c>
      <c r="AZ1353" t="s">
        <v>97</v>
      </c>
    </row>
    <row r="1354" spans="1:52">
      <c r="A1354">
        <v>2002008666593190</v>
      </c>
      <c r="B1354" t="s">
        <v>3142</v>
      </c>
      <c r="C1354" t="s">
        <v>209</v>
      </c>
      <c r="D1354" t="s">
        <v>210</v>
      </c>
      <c r="E1354" t="s">
        <v>211</v>
      </c>
      <c r="F1354" t="s">
        <v>259</v>
      </c>
      <c r="G1354" t="s">
        <v>74</v>
      </c>
      <c r="H1354">
        <v>0</v>
      </c>
      <c r="I1354" t="s">
        <v>3143</v>
      </c>
      <c r="J1354" t="s">
        <v>3144</v>
      </c>
      <c r="K1354" t="s">
        <v>3145</v>
      </c>
      <c r="L1354" t="s">
        <v>3146</v>
      </c>
      <c r="M1354" t="s">
        <v>3147</v>
      </c>
      <c r="N1354" t="s">
        <v>3148</v>
      </c>
      <c r="O1354">
        <v>1125.78</v>
      </c>
      <c r="P1354">
        <v>792.8</v>
      </c>
      <c r="Q1354">
        <v>100</v>
      </c>
      <c r="S1354" t="s">
        <v>117</v>
      </c>
      <c r="T1354" t="s">
        <v>82</v>
      </c>
      <c r="U1354" t="s">
        <v>83</v>
      </c>
      <c r="W1354" t="s">
        <v>84</v>
      </c>
      <c r="X1354" t="s">
        <v>85</v>
      </c>
      <c r="Y1354" t="s">
        <v>86</v>
      </c>
      <c r="Z1354" t="s">
        <v>87</v>
      </c>
      <c r="AA1354" t="s">
        <v>88</v>
      </c>
      <c r="AB1354" t="s">
        <v>89</v>
      </c>
      <c r="AC1354" t="s">
        <v>90</v>
      </c>
      <c r="AD1354" t="s">
        <v>91</v>
      </c>
      <c r="AG1354" t="s">
        <v>92</v>
      </c>
      <c r="AI1354" t="s">
        <v>93</v>
      </c>
      <c r="AR1354" t="s">
        <v>101</v>
      </c>
      <c r="AS1354" t="s">
        <v>95</v>
      </c>
      <c r="AT1354" t="s">
        <v>96</v>
      </c>
      <c r="AU1354">
        <v>5</v>
      </c>
      <c r="AV1354">
        <v>0.5</v>
      </c>
      <c r="AW1354">
        <v>20</v>
      </c>
      <c r="AX1354">
        <v>20</v>
      </c>
      <c r="AY1354">
        <v>20</v>
      </c>
      <c r="AZ1354" t="s">
        <v>97</v>
      </c>
    </row>
    <row r="1355" spans="1:52">
      <c r="A1355">
        <v>2002008666593190</v>
      </c>
      <c r="B1355" t="s">
        <v>3149</v>
      </c>
      <c r="C1355" t="s">
        <v>209</v>
      </c>
      <c r="D1355" t="s">
        <v>210</v>
      </c>
      <c r="E1355" t="s">
        <v>211</v>
      </c>
      <c r="F1355" t="s">
        <v>259</v>
      </c>
      <c r="G1355" t="s">
        <v>74</v>
      </c>
      <c r="H1355">
        <v>0</v>
      </c>
      <c r="I1355" t="s">
        <v>3143</v>
      </c>
      <c r="J1355" t="s">
        <v>3144</v>
      </c>
      <c r="K1355" t="s">
        <v>3145</v>
      </c>
      <c r="L1355" t="s">
        <v>3146</v>
      </c>
      <c r="M1355" t="s">
        <v>3147</v>
      </c>
      <c r="N1355" t="s">
        <v>3148</v>
      </c>
      <c r="O1355">
        <v>1125.78</v>
      </c>
      <c r="P1355">
        <v>792.8</v>
      </c>
      <c r="Q1355">
        <v>100</v>
      </c>
      <c r="S1355" t="s">
        <v>117</v>
      </c>
      <c r="T1355" t="s">
        <v>82</v>
      </c>
      <c r="U1355" t="s">
        <v>83</v>
      </c>
      <c r="W1355" t="s">
        <v>84</v>
      </c>
      <c r="X1355" t="s">
        <v>85</v>
      </c>
      <c r="Y1355" t="s">
        <v>86</v>
      </c>
      <c r="Z1355" t="s">
        <v>87</v>
      </c>
      <c r="AA1355" t="s">
        <v>88</v>
      </c>
      <c r="AB1355" t="s">
        <v>89</v>
      </c>
      <c r="AC1355" t="s">
        <v>90</v>
      </c>
      <c r="AD1355" t="s">
        <v>91</v>
      </c>
      <c r="AG1355" t="s">
        <v>92</v>
      </c>
      <c r="AI1355" t="s">
        <v>93</v>
      </c>
      <c r="AR1355" t="s">
        <v>94</v>
      </c>
      <c r="AS1355" t="s">
        <v>95</v>
      </c>
      <c r="AT1355" t="s">
        <v>96</v>
      </c>
      <c r="AU1355">
        <v>5</v>
      </c>
      <c r="AV1355">
        <v>0.5</v>
      </c>
      <c r="AW1355">
        <v>20</v>
      </c>
      <c r="AX1355">
        <v>20</v>
      </c>
      <c r="AY1355">
        <v>20</v>
      </c>
      <c r="AZ1355" t="s">
        <v>97</v>
      </c>
    </row>
    <row r="1356" spans="1:52">
      <c r="A1356">
        <v>2002008666593190</v>
      </c>
      <c r="B1356" t="s">
        <v>3150</v>
      </c>
      <c r="C1356" t="s">
        <v>209</v>
      </c>
      <c r="D1356" t="s">
        <v>210</v>
      </c>
      <c r="E1356" t="s">
        <v>211</v>
      </c>
      <c r="F1356" t="s">
        <v>259</v>
      </c>
      <c r="G1356" t="s">
        <v>74</v>
      </c>
      <c r="H1356">
        <v>0</v>
      </c>
      <c r="I1356" t="s">
        <v>3143</v>
      </c>
      <c r="J1356" t="s">
        <v>3144</v>
      </c>
      <c r="K1356" t="s">
        <v>3145</v>
      </c>
      <c r="L1356" t="s">
        <v>3146</v>
      </c>
      <c r="M1356" t="s">
        <v>3147</v>
      </c>
      <c r="N1356" t="s">
        <v>3148</v>
      </c>
      <c r="O1356">
        <v>1125.78</v>
      </c>
      <c r="P1356">
        <v>792.8</v>
      </c>
      <c r="Q1356">
        <v>100</v>
      </c>
      <c r="S1356" t="s">
        <v>117</v>
      </c>
      <c r="T1356" t="s">
        <v>82</v>
      </c>
      <c r="U1356" t="s">
        <v>83</v>
      </c>
      <c r="W1356" t="s">
        <v>84</v>
      </c>
      <c r="X1356" t="s">
        <v>85</v>
      </c>
      <c r="Y1356" t="s">
        <v>86</v>
      </c>
      <c r="Z1356" t="s">
        <v>87</v>
      </c>
      <c r="AA1356" t="s">
        <v>88</v>
      </c>
      <c r="AB1356" t="s">
        <v>89</v>
      </c>
      <c r="AC1356" t="s">
        <v>90</v>
      </c>
      <c r="AD1356" t="s">
        <v>91</v>
      </c>
      <c r="AG1356" t="s">
        <v>92</v>
      </c>
      <c r="AI1356" t="s">
        <v>93</v>
      </c>
      <c r="AR1356" t="s">
        <v>105</v>
      </c>
      <c r="AS1356" t="s">
        <v>95</v>
      </c>
      <c r="AT1356" t="s">
        <v>96</v>
      </c>
      <c r="AU1356">
        <v>5</v>
      </c>
      <c r="AV1356">
        <v>0.5</v>
      </c>
      <c r="AW1356">
        <v>20</v>
      </c>
      <c r="AX1356">
        <v>20</v>
      </c>
      <c r="AY1356">
        <v>20</v>
      </c>
      <c r="AZ1356" t="s">
        <v>97</v>
      </c>
    </row>
    <row r="1357" spans="1:52">
      <c r="A1357">
        <v>2002008666593190</v>
      </c>
      <c r="B1357" t="s">
        <v>3151</v>
      </c>
      <c r="C1357" t="s">
        <v>209</v>
      </c>
      <c r="D1357" t="s">
        <v>210</v>
      </c>
      <c r="E1357" t="s">
        <v>211</v>
      </c>
      <c r="F1357" t="s">
        <v>259</v>
      </c>
      <c r="G1357" t="s">
        <v>74</v>
      </c>
      <c r="H1357">
        <v>0</v>
      </c>
      <c r="I1357" t="s">
        <v>3143</v>
      </c>
      <c r="J1357" t="s">
        <v>3144</v>
      </c>
      <c r="K1357" t="s">
        <v>3145</v>
      </c>
      <c r="L1357" t="s">
        <v>3146</v>
      </c>
      <c r="M1357" t="s">
        <v>3147</v>
      </c>
      <c r="N1357" t="s">
        <v>3148</v>
      </c>
      <c r="O1357">
        <v>1125.78</v>
      </c>
      <c r="P1357">
        <v>792.8</v>
      </c>
      <c r="Q1357">
        <v>100</v>
      </c>
      <c r="S1357" t="s">
        <v>117</v>
      </c>
      <c r="T1357" t="s">
        <v>82</v>
      </c>
      <c r="U1357" t="s">
        <v>83</v>
      </c>
      <c r="W1357" t="s">
        <v>84</v>
      </c>
      <c r="X1357" t="s">
        <v>85</v>
      </c>
      <c r="Y1357" t="s">
        <v>86</v>
      </c>
      <c r="Z1357" t="s">
        <v>87</v>
      </c>
      <c r="AA1357" t="s">
        <v>88</v>
      </c>
      <c r="AB1357" t="s">
        <v>89</v>
      </c>
      <c r="AC1357" t="s">
        <v>90</v>
      </c>
      <c r="AD1357" t="s">
        <v>91</v>
      </c>
      <c r="AG1357" t="s">
        <v>92</v>
      </c>
      <c r="AI1357" t="s">
        <v>93</v>
      </c>
      <c r="AR1357" t="s">
        <v>99</v>
      </c>
      <c r="AS1357" t="s">
        <v>95</v>
      </c>
      <c r="AT1357" t="s">
        <v>96</v>
      </c>
      <c r="AU1357">
        <v>5</v>
      </c>
      <c r="AV1357">
        <v>0.5</v>
      </c>
      <c r="AW1357">
        <v>20</v>
      </c>
      <c r="AX1357">
        <v>20</v>
      </c>
      <c r="AY1357">
        <v>20</v>
      </c>
      <c r="AZ1357" t="s">
        <v>97</v>
      </c>
    </row>
    <row r="1358" spans="1:52">
      <c r="A1358">
        <v>2002008666593190</v>
      </c>
      <c r="B1358" t="s">
        <v>3152</v>
      </c>
      <c r="C1358" t="s">
        <v>209</v>
      </c>
      <c r="D1358" t="s">
        <v>210</v>
      </c>
      <c r="E1358" t="s">
        <v>211</v>
      </c>
      <c r="F1358" t="s">
        <v>259</v>
      </c>
      <c r="G1358" t="s">
        <v>74</v>
      </c>
      <c r="H1358">
        <v>0</v>
      </c>
      <c r="I1358" t="s">
        <v>3143</v>
      </c>
      <c r="J1358" t="s">
        <v>3144</v>
      </c>
      <c r="K1358" t="s">
        <v>3145</v>
      </c>
      <c r="L1358" t="s">
        <v>3146</v>
      </c>
      <c r="M1358" t="s">
        <v>3147</v>
      </c>
      <c r="N1358" t="s">
        <v>3148</v>
      </c>
      <c r="O1358">
        <v>1125.78</v>
      </c>
      <c r="P1358">
        <v>792.8</v>
      </c>
      <c r="Q1358">
        <v>100</v>
      </c>
      <c r="S1358" t="s">
        <v>117</v>
      </c>
      <c r="T1358" t="s">
        <v>82</v>
      </c>
      <c r="U1358" t="s">
        <v>83</v>
      </c>
      <c r="W1358" t="s">
        <v>84</v>
      </c>
      <c r="X1358" t="s">
        <v>85</v>
      </c>
      <c r="Y1358" t="s">
        <v>86</v>
      </c>
      <c r="Z1358" t="s">
        <v>87</v>
      </c>
      <c r="AA1358" t="s">
        <v>88</v>
      </c>
      <c r="AB1358" t="s">
        <v>89</v>
      </c>
      <c r="AC1358" t="s">
        <v>90</v>
      </c>
      <c r="AD1358" t="s">
        <v>91</v>
      </c>
      <c r="AG1358" t="s">
        <v>92</v>
      </c>
      <c r="AI1358" t="s">
        <v>93</v>
      </c>
      <c r="AR1358" t="s">
        <v>103</v>
      </c>
      <c r="AS1358" t="s">
        <v>95</v>
      </c>
      <c r="AT1358" t="s">
        <v>96</v>
      </c>
      <c r="AU1358">
        <v>5</v>
      </c>
      <c r="AV1358">
        <v>0.5</v>
      </c>
      <c r="AW1358">
        <v>20</v>
      </c>
      <c r="AX1358">
        <v>20</v>
      </c>
      <c r="AY1358">
        <v>20</v>
      </c>
      <c r="AZ1358" t="s">
        <v>97</v>
      </c>
    </row>
    <row r="1359" spans="1:52">
      <c r="A1359">
        <v>2002008666594220</v>
      </c>
      <c r="B1359" t="s">
        <v>3153</v>
      </c>
      <c r="C1359" t="s">
        <v>319</v>
      </c>
      <c r="D1359" t="s">
        <v>154</v>
      </c>
      <c r="E1359" t="s">
        <v>320</v>
      </c>
      <c r="F1359" t="s">
        <v>725</v>
      </c>
      <c r="G1359" t="s">
        <v>74</v>
      </c>
      <c r="H1359">
        <v>0</v>
      </c>
      <c r="I1359" t="s">
        <v>3154</v>
      </c>
      <c r="J1359" t="s">
        <v>3155</v>
      </c>
      <c r="K1359" t="s">
        <v>3156</v>
      </c>
      <c r="L1359" t="s">
        <v>3157</v>
      </c>
      <c r="M1359" t="s">
        <v>3158</v>
      </c>
      <c r="N1359" t="s">
        <v>3159</v>
      </c>
      <c r="O1359">
        <v>1253.86</v>
      </c>
      <c r="P1359">
        <v>883</v>
      </c>
      <c r="Q1359">
        <v>100</v>
      </c>
      <c r="S1359" t="s">
        <v>81</v>
      </c>
      <c r="T1359" t="s">
        <v>82</v>
      </c>
      <c r="U1359" t="s">
        <v>83</v>
      </c>
      <c r="W1359" t="s">
        <v>84</v>
      </c>
      <c r="X1359" t="s">
        <v>85</v>
      </c>
      <c r="Y1359" t="s">
        <v>86</v>
      </c>
      <c r="Z1359" t="s">
        <v>87</v>
      </c>
      <c r="AA1359" t="s">
        <v>88</v>
      </c>
      <c r="AB1359" t="s">
        <v>89</v>
      </c>
      <c r="AC1359" t="s">
        <v>90</v>
      </c>
      <c r="AD1359" t="s">
        <v>91</v>
      </c>
      <c r="AG1359" t="s">
        <v>92</v>
      </c>
      <c r="AI1359" t="s">
        <v>93</v>
      </c>
      <c r="AR1359" t="s">
        <v>94</v>
      </c>
      <c r="AS1359" t="s">
        <v>95</v>
      </c>
      <c r="AT1359" t="s">
        <v>96</v>
      </c>
      <c r="AU1359">
        <v>5</v>
      </c>
      <c r="AV1359">
        <v>0.5</v>
      </c>
      <c r="AW1359">
        <v>20</v>
      </c>
      <c r="AX1359">
        <v>20</v>
      </c>
      <c r="AY1359">
        <v>20</v>
      </c>
      <c r="AZ1359" t="s">
        <v>97</v>
      </c>
    </row>
    <row r="1360" spans="1:52">
      <c r="A1360">
        <v>2002008666594220</v>
      </c>
      <c r="B1360" t="s">
        <v>3160</v>
      </c>
      <c r="C1360" t="s">
        <v>319</v>
      </c>
      <c r="D1360" t="s">
        <v>154</v>
      </c>
      <c r="E1360" t="s">
        <v>320</v>
      </c>
      <c r="F1360" t="s">
        <v>725</v>
      </c>
      <c r="G1360" t="s">
        <v>74</v>
      </c>
      <c r="H1360">
        <v>0</v>
      </c>
      <c r="I1360" t="s">
        <v>3154</v>
      </c>
      <c r="J1360" t="s">
        <v>3155</v>
      </c>
      <c r="K1360" t="s">
        <v>3156</v>
      </c>
      <c r="L1360" t="s">
        <v>3157</v>
      </c>
      <c r="M1360" t="s">
        <v>3158</v>
      </c>
      <c r="N1360" t="s">
        <v>3159</v>
      </c>
      <c r="O1360">
        <v>1253.86</v>
      </c>
      <c r="P1360">
        <v>883</v>
      </c>
      <c r="Q1360">
        <v>100</v>
      </c>
      <c r="S1360" t="s">
        <v>81</v>
      </c>
      <c r="T1360" t="s">
        <v>82</v>
      </c>
      <c r="U1360" t="s">
        <v>83</v>
      </c>
      <c r="W1360" t="s">
        <v>84</v>
      </c>
      <c r="X1360" t="s">
        <v>85</v>
      </c>
      <c r="Y1360" t="s">
        <v>86</v>
      </c>
      <c r="Z1360" t="s">
        <v>87</v>
      </c>
      <c r="AA1360" t="s">
        <v>88</v>
      </c>
      <c r="AB1360" t="s">
        <v>89</v>
      </c>
      <c r="AC1360" t="s">
        <v>90</v>
      </c>
      <c r="AD1360" t="s">
        <v>91</v>
      </c>
      <c r="AG1360" t="s">
        <v>92</v>
      </c>
      <c r="AI1360" t="s">
        <v>93</v>
      </c>
      <c r="AR1360" t="s">
        <v>99</v>
      </c>
      <c r="AS1360" t="s">
        <v>95</v>
      </c>
      <c r="AT1360" t="s">
        <v>96</v>
      </c>
      <c r="AU1360">
        <v>5</v>
      </c>
      <c r="AV1360">
        <v>0.5</v>
      </c>
      <c r="AW1360">
        <v>20</v>
      </c>
      <c r="AX1360">
        <v>20</v>
      </c>
      <c r="AY1360">
        <v>20</v>
      </c>
      <c r="AZ1360" t="s">
        <v>97</v>
      </c>
    </row>
    <row r="1361" spans="1:52">
      <c r="A1361">
        <v>2002008666594220</v>
      </c>
      <c r="B1361" t="s">
        <v>3161</v>
      </c>
      <c r="C1361" t="s">
        <v>319</v>
      </c>
      <c r="D1361" t="s">
        <v>154</v>
      </c>
      <c r="E1361" t="s">
        <v>320</v>
      </c>
      <c r="F1361" t="s">
        <v>725</v>
      </c>
      <c r="G1361" t="s">
        <v>74</v>
      </c>
      <c r="H1361">
        <v>0</v>
      </c>
      <c r="I1361" t="s">
        <v>3154</v>
      </c>
      <c r="J1361" t="s">
        <v>3155</v>
      </c>
      <c r="K1361" t="s">
        <v>3156</v>
      </c>
      <c r="L1361" t="s">
        <v>3157</v>
      </c>
      <c r="M1361" t="s">
        <v>3158</v>
      </c>
      <c r="N1361" t="s">
        <v>3159</v>
      </c>
      <c r="O1361">
        <v>1253.86</v>
      </c>
      <c r="P1361">
        <v>883</v>
      </c>
      <c r="Q1361">
        <v>100</v>
      </c>
      <c r="S1361" t="s">
        <v>81</v>
      </c>
      <c r="T1361" t="s">
        <v>82</v>
      </c>
      <c r="U1361" t="s">
        <v>83</v>
      </c>
      <c r="W1361" t="s">
        <v>84</v>
      </c>
      <c r="X1361" t="s">
        <v>85</v>
      </c>
      <c r="Y1361" t="s">
        <v>86</v>
      </c>
      <c r="Z1361" t="s">
        <v>87</v>
      </c>
      <c r="AA1361" t="s">
        <v>88</v>
      </c>
      <c r="AB1361" t="s">
        <v>89</v>
      </c>
      <c r="AC1361" t="s">
        <v>90</v>
      </c>
      <c r="AD1361" t="s">
        <v>91</v>
      </c>
      <c r="AG1361" t="s">
        <v>92</v>
      </c>
      <c r="AI1361" t="s">
        <v>93</v>
      </c>
      <c r="AR1361" t="s">
        <v>103</v>
      </c>
      <c r="AS1361" t="s">
        <v>95</v>
      </c>
      <c r="AT1361" t="s">
        <v>96</v>
      </c>
      <c r="AU1361">
        <v>5</v>
      </c>
      <c r="AV1361">
        <v>0.5</v>
      </c>
      <c r="AW1361">
        <v>20</v>
      </c>
      <c r="AX1361">
        <v>20</v>
      </c>
      <c r="AY1361">
        <v>20</v>
      </c>
      <c r="AZ1361" t="s">
        <v>97</v>
      </c>
    </row>
    <row r="1362" spans="1:52">
      <c r="A1362">
        <v>2002008666594220</v>
      </c>
      <c r="B1362" t="s">
        <v>3162</v>
      </c>
      <c r="C1362" t="s">
        <v>319</v>
      </c>
      <c r="D1362" t="s">
        <v>154</v>
      </c>
      <c r="E1362" t="s">
        <v>320</v>
      </c>
      <c r="F1362" t="s">
        <v>725</v>
      </c>
      <c r="G1362" t="s">
        <v>74</v>
      </c>
      <c r="H1362">
        <v>0</v>
      </c>
      <c r="I1362" t="s">
        <v>3154</v>
      </c>
      <c r="J1362" t="s">
        <v>3155</v>
      </c>
      <c r="K1362" t="s">
        <v>3156</v>
      </c>
      <c r="L1362" t="s">
        <v>3157</v>
      </c>
      <c r="M1362" t="s">
        <v>3158</v>
      </c>
      <c r="N1362" t="s">
        <v>3159</v>
      </c>
      <c r="O1362">
        <v>1253.86</v>
      </c>
      <c r="P1362">
        <v>883</v>
      </c>
      <c r="Q1362">
        <v>100</v>
      </c>
      <c r="S1362" t="s">
        <v>81</v>
      </c>
      <c r="T1362" t="s">
        <v>82</v>
      </c>
      <c r="U1362" t="s">
        <v>83</v>
      </c>
      <c r="W1362" t="s">
        <v>84</v>
      </c>
      <c r="X1362" t="s">
        <v>85</v>
      </c>
      <c r="Y1362" t="s">
        <v>86</v>
      </c>
      <c r="Z1362" t="s">
        <v>87</v>
      </c>
      <c r="AA1362" t="s">
        <v>88</v>
      </c>
      <c r="AB1362" t="s">
        <v>89</v>
      </c>
      <c r="AC1362" t="s">
        <v>90</v>
      </c>
      <c r="AD1362" t="s">
        <v>91</v>
      </c>
      <c r="AG1362" t="s">
        <v>92</v>
      </c>
      <c r="AI1362" t="s">
        <v>93</v>
      </c>
      <c r="AR1362" t="s">
        <v>105</v>
      </c>
      <c r="AS1362" t="s">
        <v>95</v>
      </c>
      <c r="AT1362" t="s">
        <v>96</v>
      </c>
      <c r="AU1362">
        <v>5</v>
      </c>
      <c r="AV1362">
        <v>0.5</v>
      </c>
      <c r="AW1362">
        <v>20</v>
      </c>
      <c r="AX1362">
        <v>20</v>
      </c>
      <c r="AY1362">
        <v>20</v>
      </c>
      <c r="AZ1362" t="s">
        <v>97</v>
      </c>
    </row>
    <row r="1363" spans="1:52">
      <c r="A1363">
        <v>2002008666594220</v>
      </c>
      <c r="B1363" t="s">
        <v>3163</v>
      </c>
      <c r="C1363" t="s">
        <v>319</v>
      </c>
      <c r="D1363" t="s">
        <v>154</v>
      </c>
      <c r="E1363" t="s">
        <v>320</v>
      </c>
      <c r="F1363" t="s">
        <v>725</v>
      </c>
      <c r="G1363" t="s">
        <v>74</v>
      </c>
      <c r="H1363">
        <v>0</v>
      </c>
      <c r="I1363" t="s">
        <v>3154</v>
      </c>
      <c r="J1363" t="s">
        <v>3155</v>
      </c>
      <c r="K1363" t="s">
        <v>3156</v>
      </c>
      <c r="L1363" t="s">
        <v>3157</v>
      </c>
      <c r="M1363" t="s">
        <v>3158</v>
      </c>
      <c r="N1363" t="s">
        <v>3159</v>
      </c>
      <c r="O1363">
        <v>1253.86</v>
      </c>
      <c r="P1363">
        <v>883</v>
      </c>
      <c r="Q1363">
        <v>100</v>
      </c>
      <c r="S1363" t="s">
        <v>81</v>
      </c>
      <c r="T1363" t="s">
        <v>82</v>
      </c>
      <c r="U1363" t="s">
        <v>83</v>
      </c>
      <c r="W1363" t="s">
        <v>84</v>
      </c>
      <c r="X1363" t="s">
        <v>85</v>
      </c>
      <c r="Y1363" t="s">
        <v>86</v>
      </c>
      <c r="Z1363" t="s">
        <v>87</v>
      </c>
      <c r="AA1363" t="s">
        <v>88</v>
      </c>
      <c r="AB1363" t="s">
        <v>89</v>
      </c>
      <c r="AC1363" t="s">
        <v>90</v>
      </c>
      <c r="AD1363" t="s">
        <v>91</v>
      </c>
      <c r="AG1363" t="s">
        <v>92</v>
      </c>
      <c r="AI1363" t="s">
        <v>93</v>
      </c>
      <c r="AR1363" t="s">
        <v>101</v>
      </c>
      <c r="AS1363" t="s">
        <v>95</v>
      </c>
      <c r="AT1363" t="s">
        <v>96</v>
      </c>
      <c r="AU1363">
        <v>5</v>
      </c>
      <c r="AV1363">
        <v>0.5</v>
      </c>
      <c r="AW1363">
        <v>20</v>
      </c>
      <c r="AX1363">
        <v>20</v>
      </c>
      <c r="AY1363">
        <v>20</v>
      </c>
      <c r="AZ1363" t="s">
        <v>97</v>
      </c>
    </row>
    <row r="1364" spans="1:52">
      <c r="A1364">
        <v>2002008666596180</v>
      </c>
      <c r="B1364" t="s">
        <v>3164</v>
      </c>
      <c r="C1364" t="s">
        <v>153</v>
      </c>
      <c r="D1364" t="s">
        <v>154</v>
      </c>
      <c r="E1364" t="s">
        <v>155</v>
      </c>
      <c r="F1364" t="s">
        <v>156</v>
      </c>
      <c r="G1364" t="s">
        <v>74</v>
      </c>
      <c r="H1364">
        <v>0</v>
      </c>
      <c r="I1364" t="s">
        <v>3165</v>
      </c>
      <c r="J1364" t="s">
        <v>3166</v>
      </c>
      <c r="K1364" t="s">
        <v>3167</v>
      </c>
      <c r="L1364" t="s">
        <v>3168</v>
      </c>
      <c r="M1364" t="s">
        <v>3169</v>
      </c>
      <c r="N1364" t="s">
        <v>3170</v>
      </c>
      <c r="O1364">
        <v>1285.1</v>
      </c>
      <c r="P1364">
        <v>905</v>
      </c>
      <c r="Q1364">
        <v>100</v>
      </c>
      <c r="S1364" t="s">
        <v>81</v>
      </c>
      <c r="T1364" t="s">
        <v>82</v>
      </c>
      <c r="U1364" t="s">
        <v>83</v>
      </c>
      <c r="W1364" t="s">
        <v>84</v>
      </c>
      <c r="X1364" t="s">
        <v>85</v>
      </c>
      <c r="Y1364" t="s">
        <v>86</v>
      </c>
      <c r="Z1364" t="s">
        <v>87</v>
      </c>
      <c r="AA1364" t="s">
        <v>88</v>
      </c>
      <c r="AB1364" t="s">
        <v>89</v>
      </c>
      <c r="AC1364" t="s">
        <v>90</v>
      </c>
      <c r="AD1364" t="s">
        <v>91</v>
      </c>
      <c r="AG1364" t="s">
        <v>92</v>
      </c>
      <c r="AI1364" t="s">
        <v>93</v>
      </c>
      <c r="AR1364" t="s">
        <v>99</v>
      </c>
      <c r="AS1364" t="s">
        <v>95</v>
      </c>
      <c r="AT1364" t="s">
        <v>96</v>
      </c>
      <c r="AU1364">
        <v>5</v>
      </c>
      <c r="AV1364">
        <v>0.5</v>
      </c>
      <c r="AW1364">
        <v>20</v>
      </c>
      <c r="AX1364">
        <v>20</v>
      </c>
      <c r="AY1364">
        <v>20</v>
      </c>
      <c r="AZ1364" t="s">
        <v>97</v>
      </c>
    </row>
    <row r="1365" spans="1:52">
      <c r="A1365">
        <v>2002008666596180</v>
      </c>
      <c r="B1365" t="s">
        <v>3171</v>
      </c>
      <c r="C1365" t="s">
        <v>153</v>
      </c>
      <c r="D1365" t="s">
        <v>154</v>
      </c>
      <c r="E1365" t="s">
        <v>155</v>
      </c>
      <c r="F1365" t="s">
        <v>156</v>
      </c>
      <c r="G1365" t="s">
        <v>74</v>
      </c>
      <c r="H1365">
        <v>0</v>
      </c>
      <c r="I1365" t="s">
        <v>3165</v>
      </c>
      <c r="J1365" t="s">
        <v>3166</v>
      </c>
      <c r="K1365" t="s">
        <v>3167</v>
      </c>
      <c r="L1365" t="s">
        <v>3168</v>
      </c>
      <c r="M1365" t="s">
        <v>3169</v>
      </c>
      <c r="N1365" t="s">
        <v>3170</v>
      </c>
      <c r="O1365">
        <v>1285.1</v>
      </c>
      <c r="P1365">
        <v>905</v>
      </c>
      <c r="Q1365">
        <v>100</v>
      </c>
      <c r="S1365" t="s">
        <v>81</v>
      </c>
      <c r="T1365" t="s">
        <v>82</v>
      </c>
      <c r="U1365" t="s">
        <v>83</v>
      </c>
      <c r="W1365" t="s">
        <v>84</v>
      </c>
      <c r="X1365" t="s">
        <v>85</v>
      </c>
      <c r="Y1365" t="s">
        <v>86</v>
      </c>
      <c r="Z1365" t="s">
        <v>87</v>
      </c>
      <c r="AA1365" t="s">
        <v>88</v>
      </c>
      <c r="AB1365" t="s">
        <v>89</v>
      </c>
      <c r="AC1365" t="s">
        <v>90</v>
      </c>
      <c r="AD1365" t="s">
        <v>91</v>
      </c>
      <c r="AG1365" t="s">
        <v>92</v>
      </c>
      <c r="AI1365" t="s">
        <v>93</v>
      </c>
      <c r="AR1365" t="s">
        <v>94</v>
      </c>
      <c r="AS1365" t="s">
        <v>95</v>
      </c>
      <c r="AT1365" t="s">
        <v>96</v>
      </c>
      <c r="AU1365">
        <v>5</v>
      </c>
      <c r="AV1365">
        <v>0.5</v>
      </c>
      <c r="AW1365">
        <v>20</v>
      </c>
      <c r="AX1365">
        <v>20</v>
      </c>
      <c r="AY1365">
        <v>20</v>
      </c>
      <c r="AZ1365" t="s">
        <v>97</v>
      </c>
    </row>
    <row r="1366" spans="1:52">
      <c r="A1366">
        <v>2002008666596180</v>
      </c>
      <c r="B1366" t="s">
        <v>3172</v>
      </c>
      <c r="C1366" t="s">
        <v>153</v>
      </c>
      <c r="D1366" t="s">
        <v>154</v>
      </c>
      <c r="E1366" t="s">
        <v>155</v>
      </c>
      <c r="F1366" t="s">
        <v>156</v>
      </c>
      <c r="G1366" t="s">
        <v>74</v>
      </c>
      <c r="H1366">
        <v>0</v>
      </c>
      <c r="I1366" t="s">
        <v>3165</v>
      </c>
      <c r="J1366" t="s">
        <v>3166</v>
      </c>
      <c r="K1366" t="s">
        <v>3167</v>
      </c>
      <c r="L1366" t="s">
        <v>3168</v>
      </c>
      <c r="M1366" t="s">
        <v>3169</v>
      </c>
      <c r="N1366" t="s">
        <v>3170</v>
      </c>
      <c r="O1366">
        <v>1285.1</v>
      </c>
      <c r="P1366">
        <v>905</v>
      </c>
      <c r="Q1366">
        <v>100</v>
      </c>
      <c r="S1366" t="s">
        <v>81</v>
      </c>
      <c r="T1366" t="s">
        <v>82</v>
      </c>
      <c r="U1366" t="s">
        <v>83</v>
      </c>
      <c r="W1366" t="s">
        <v>84</v>
      </c>
      <c r="X1366" t="s">
        <v>85</v>
      </c>
      <c r="Y1366" t="s">
        <v>86</v>
      </c>
      <c r="Z1366" t="s">
        <v>87</v>
      </c>
      <c r="AA1366" t="s">
        <v>88</v>
      </c>
      <c r="AB1366" t="s">
        <v>89</v>
      </c>
      <c r="AC1366" t="s">
        <v>90</v>
      </c>
      <c r="AD1366" t="s">
        <v>91</v>
      </c>
      <c r="AG1366" t="s">
        <v>92</v>
      </c>
      <c r="AI1366" t="s">
        <v>93</v>
      </c>
      <c r="AR1366" t="s">
        <v>101</v>
      </c>
      <c r="AS1366" t="s">
        <v>95</v>
      </c>
      <c r="AT1366" t="s">
        <v>96</v>
      </c>
      <c r="AU1366">
        <v>5</v>
      </c>
      <c r="AV1366">
        <v>0.5</v>
      </c>
      <c r="AW1366">
        <v>20</v>
      </c>
      <c r="AX1366">
        <v>20</v>
      </c>
      <c r="AY1366">
        <v>20</v>
      </c>
      <c r="AZ1366" t="s">
        <v>97</v>
      </c>
    </row>
    <row r="1367" spans="1:52">
      <c r="A1367">
        <v>2002008666596180</v>
      </c>
      <c r="B1367" t="s">
        <v>3173</v>
      </c>
      <c r="C1367" t="s">
        <v>153</v>
      </c>
      <c r="D1367" t="s">
        <v>154</v>
      </c>
      <c r="E1367" t="s">
        <v>155</v>
      </c>
      <c r="F1367" t="s">
        <v>156</v>
      </c>
      <c r="G1367" t="s">
        <v>74</v>
      </c>
      <c r="H1367">
        <v>0</v>
      </c>
      <c r="I1367" t="s">
        <v>3165</v>
      </c>
      <c r="J1367" t="s">
        <v>3166</v>
      </c>
      <c r="K1367" t="s">
        <v>3167</v>
      </c>
      <c r="L1367" t="s">
        <v>3168</v>
      </c>
      <c r="M1367" t="s">
        <v>3169</v>
      </c>
      <c r="N1367" t="s">
        <v>3170</v>
      </c>
      <c r="O1367">
        <v>1285.1</v>
      </c>
      <c r="P1367">
        <v>905</v>
      </c>
      <c r="Q1367">
        <v>100</v>
      </c>
      <c r="S1367" t="s">
        <v>81</v>
      </c>
      <c r="T1367" t="s">
        <v>82</v>
      </c>
      <c r="U1367" t="s">
        <v>83</v>
      </c>
      <c r="W1367" t="s">
        <v>84</v>
      </c>
      <c r="X1367" t="s">
        <v>85</v>
      </c>
      <c r="Y1367" t="s">
        <v>86</v>
      </c>
      <c r="Z1367" t="s">
        <v>87</v>
      </c>
      <c r="AA1367" t="s">
        <v>88</v>
      </c>
      <c r="AB1367" t="s">
        <v>89</v>
      </c>
      <c r="AC1367" t="s">
        <v>90</v>
      </c>
      <c r="AD1367" t="s">
        <v>91</v>
      </c>
      <c r="AG1367" t="s">
        <v>92</v>
      </c>
      <c r="AI1367" t="s">
        <v>93</v>
      </c>
      <c r="AR1367" t="s">
        <v>105</v>
      </c>
      <c r="AS1367" t="s">
        <v>95</v>
      </c>
      <c r="AT1367" t="s">
        <v>96</v>
      </c>
      <c r="AU1367">
        <v>5</v>
      </c>
      <c r="AV1367">
        <v>0.5</v>
      </c>
      <c r="AW1367">
        <v>20</v>
      </c>
      <c r="AX1367">
        <v>20</v>
      </c>
      <c r="AY1367">
        <v>20</v>
      </c>
      <c r="AZ1367" t="s">
        <v>97</v>
      </c>
    </row>
    <row r="1368" spans="1:52">
      <c r="A1368">
        <v>2002008666596180</v>
      </c>
      <c r="B1368" t="s">
        <v>3174</v>
      </c>
      <c r="C1368" t="s">
        <v>153</v>
      </c>
      <c r="D1368" t="s">
        <v>154</v>
      </c>
      <c r="E1368" t="s">
        <v>155</v>
      </c>
      <c r="F1368" t="s">
        <v>156</v>
      </c>
      <c r="G1368" t="s">
        <v>74</v>
      </c>
      <c r="H1368">
        <v>0</v>
      </c>
      <c r="I1368" t="s">
        <v>3165</v>
      </c>
      <c r="J1368" t="s">
        <v>3166</v>
      </c>
      <c r="K1368" t="s">
        <v>3167</v>
      </c>
      <c r="L1368" t="s">
        <v>3168</v>
      </c>
      <c r="M1368" t="s">
        <v>3169</v>
      </c>
      <c r="N1368" t="s">
        <v>3170</v>
      </c>
      <c r="O1368">
        <v>1285.1</v>
      </c>
      <c r="P1368">
        <v>905</v>
      </c>
      <c r="Q1368">
        <v>100</v>
      </c>
      <c r="S1368" t="s">
        <v>81</v>
      </c>
      <c r="T1368" t="s">
        <v>82</v>
      </c>
      <c r="U1368" t="s">
        <v>83</v>
      </c>
      <c r="W1368" t="s">
        <v>84</v>
      </c>
      <c r="X1368" t="s">
        <v>85</v>
      </c>
      <c r="Y1368" t="s">
        <v>86</v>
      </c>
      <c r="Z1368" t="s">
        <v>87</v>
      </c>
      <c r="AA1368" t="s">
        <v>88</v>
      </c>
      <c r="AB1368" t="s">
        <v>89</v>
      </c>
      <c r="AC1368" t="s">
        <v>90</v>
      </c>
      <c r="AD1368" t="s">
        <v>91</v>
      </c>
      <c r="AG1368" t="s">
        <v>92</v>
      </c>
      <c r="AI1368" t="s">
        <v>93</v>
      </c>
      <c r="AR1368" t="s">
        <v>103</v>
      </c>
      <c r="AS1368" t="s">
        <v>95</v>
      </c>
      <c r="AT1368" t="s">
        <v>96</v>
      </c>
      <c r="AU1368">
        <v>5</v>
      </c>
      <c r="AV1368">
        <v>0.5</v>
      </c>
      <c r="AW1368">
        <v>20</v>
      </c>
      <c r="AX1368">
        <v>20</v>
      </c>
      <c r="AY1368">
        <v>20</v>
      </c>
      <c r="AZ1368" t="s">
        <v>97</v>
      </c>
    </row>
    <row r="1369" spans="1:52">
      <c r="A1369">
        <v>2002008666597110</v>
      </c>
      <c r="B1369" t="s">
        <v>3175</v>
      </c>
      <c r="C1369" t="s">
        <v>123</v>
      </c>
      <c r="D1369" t="s">
        <v>124</v>
      </c>
      <c r="E1369" t="s">
        <v>125</v>
      </c>
      <c r="F1369" t="s">
        <v>126</v>
      </c>
      <c r="G1369" t="s">
        <v>74</v>
      </c>
      <c r="H1369">
        <v>0</v>
      </c>
      <c r="I1369" t="s">
        <v>2071</v>
      </c>
      <c r="J1369" t="s">
        <v>2072</v>
      </c>
      <c r="K1369" t="s">
        <v>2073</v>
      </c>
      <c r="L1369" t="s">
        <v>2074</v>
      </c>
      <c r="M1369" t="s">
        <v>2075</v>
      </c>
      <c r="N1369" t="s">
        <v>2076</v>
      </c>
      <c r="O1369">
        <v>1191.38</v>
      </c>
      <c r="P1369">
        <v>839</v>
      </c>
      <c r="Q1369">
        <v>100</v>
      </c>
      <c r="S1369" t="s">
        <v>117</v>
      </c>
      <c r="T1369" t="s">
        <v>82</v>
      </c>
      <c r="U1369" t="s">
        <v>83</v>
      </c>
      <c r="W1369" t="s">
        <v>84</v>
      </c>
      <c r="X1369" t="s">
        <v>85</v>
      </c>
      <c r="Y1369" t="s">
        <v>86</v>
      </c>
      <c r="Z1369" t="s">
        <v>87</v>
      </c>
      <c r="AA1369" t="s">
        <v>88</v>
      </c>
      <c r="AB1369" t="s">
        <v>89</v>
      </c>
      <c r="AC1369" t="s">
        <v>90</v>
      </c>
      <c r="AD1369" t="s">
        <v>91</v>
      </c>
      <c r="AG1369" t="s">
        <v>92</v>
      </c>
      <c r="AI1369" t="s">
        <v>93</v>
      </c>
      <c r="AR1369" t="s">
        <v>105</v>
      </c>
      <c r="AS1369" t="s">
        <v>95</v>
      </c>
      <c r="AT1369" t="s">
        <v>96</v>
      </c>
      <c r="AU1369">
        <v>5</v>
      </c>
      <c r="AV1369">
        <v>0.5</v>
      </c>
      <c r="AW1369">
        <v>20</v>
      </c>
      <c r="AX1369">
        <v>20</v>
      </c>
      <c r="AY1369">
        <v>20</v>
      </c>
      <c r="AZ1369" t="s">
        <v>97</v>
      </c>
    </row>
    <row r="1370" spans="1:52">
      <c r="A1370">
        <v>2002008666597110</v>
      </c>
      <c r="B1370" t="s">
        <v>3176</v>
      </c>
      <c r="C1370" t="s">
        <v>123</v>
      </c>
      <c r="D1370" t="s">
        <v>124</v>
      </c>
      <c r="E1370" t="s">
        <v>125</v>
      </c>
      <c r="F1370" t="s">
        <v>126</v>
      </c>
      <c r="G1370" t="s">
        <v>74</v>
      </c>
      <c r="H1370">
        <v>0</v>
      </c>
      <c r="I1370" t="s">
        <v>2071</v>
      </c>
      <c r="J1370" t="s">
        <v>2072</v>
      </c>
      <c r="K1370" t="s">
        <v>2073</v>
      </c>
      <c r="L1370" t="s">
        <v>2074</v>
      </c>
      <c r="M1370" t="s">
        <v>2075</v>
      </c>
      <c r="N1370" t="s">
        <v>2076</v>
      </c>
      <c r="O1370">
        <v>1191.38</v>
      </c>
      <c r="P1370">
        <v>839</v>
      </c>
      <c r="Q1370">
        <v>100</v>
      </c>
      <c r="S1370" t="s">
        <v>117</v>
      </c>
      <c r="T1370" t="s">
        <v>82</v>
      </c>
      <c r="U1370" t="s">
        <v>83</v>
      </c>
      <c r="W1370" t="s">
        <v>84</v>
      </c>
      <c r="X1370" t="s">
        <v>85</v>
      </c>
      <c r="Y1370" t="s">
        <v>86</v>
      </c>
      <c r="Z1370" t="s">
        <v>87</v>
      </c>
      <c r="AA1370" t="s">
        <v>88</v>
      </c>
      <c r="AB1370" t="s">
        <v>89</v>
      </c>
      <c r="AC1370" t="s">
        <v>90</v>
      </c>
      <c r="AD1370" t="s">
        <v>91</v>
      </c>
      <c r="AG1370" t="s">
        <v>92</v>
      </c>
      <c r="AI1370" t="s">
        <v>93</v>
      </c>
      <c r="AR1370" t="s">
        <v>103</v>
      </c>
      <c r="AS1370" t="s">
        <v>95</v>
      </c>
      <c r="AT1370" t="s">
        <v>96</v>
      </c>
      <c r="AU1370">
        <v>5</v>
      </c>
      <c r="AV1370">
        <v>0.5</v>
      </c>
      <c r="AW1370">
        <v>20</v>
      </c>
      <c r="AX1370">
        <v>20</v>
      </c>
      <c r="AY1370">
        <v>20</v>
      </c>
      <c r="AZ1370" t="s">
        <v>97</v>
      </c>
    </row>
    <row r="1371" spans="1:52">
      <c r="A1371">
        <v>2002008666597110</v>
      </c>
      <c r="B1371" t="s">
        <v>3177</v>
      </c>
      <c r="C1371" t="s">
        <v>123</v>
      </c>
      <c r="D1371" t="s">
        <v>124</v>
      </c>
      <c r="E1371" t="s">
        <v>125</v>
      </c>
      <c r="F1371" t="s">
        <v>126</v>
      </c>
      <c r="G1371" t="s">
        <v>74</v>
      </c>
      <c r="H1371">
        <v>0</v>
      </c>
      <c r="I1371" t="s">
        <v>2071</v>
      </c>
      <c r="J1371" t="s">
        <v>2072</v>
      </c>
      <c r="K1371" t="s">
        <v>2073</v>
      </c>
      <c r="L1371" t="s">
        <v>2074</v>
      </c>
      <c r="M1371" t="s">
        <v>2075</v>
      </c>
      <c r="N1371" t="s">
        <v>2076</v>
      </c>
      <c r="O1371">
        <v>1191.38</v>
      </c>
      <c r="P1371">
        <v>839</v>
      </c>
      <c r="Q1371">
        <v>100</v>
      </c>
      <c r="S1371" t="s">
        <v>117</v>
      </c>
      <c r="T1371" t="s">
        <v>82</v>
      </c>
      <c r="U1371" t="s">
        <v>83</v>
      </c>
      <c r="W1371" t="s">
        <v>84</v>
      </c>
      <c r="X1371" t="s">
        <v>85</v>
      </c>
      <c r="Y1371" t="s">
        <v>86</v>
      </c>
      <c r="Z1371" t="s">
        <v>87</v>
      </c>
      <c r="AA1371" t="s">
        <v>88</v>
      </c>
      <c r="AB1371" t="s">
        <v>89</v>
      </c>
      <c r="AC1371" t="s">
        <v>90</v>
      </c>
      <c r="AD1371" t="s">
        <v>91</v>
      </c>
      <c r="AG1371" t="s">
        <v>92</v>
      </c>
      <c r="AI1371" t="s">
        <v>93</v>
      </c>
      <c r="AR1371" t="s">
        <v>99</v>
      </c>
      <c r="AS1371" t="s">
        <v>95</v>
      </c>
      <c r="AT1371" t="s">
        <v>96</v>
      </c>
      <c r="AU1371">
        <v>5</v>
      </c>
      <c r="AV1371">
        <v>0.5</v>
      </c>
      <c r="AW1371">
        <v>20</v>
      </c>
      <c r="AX1371">
        <v>20</v>
      </c>
      <c r="AY1371">
        <v>20</v>
      </c>
      <c r="AZ1371" t="s">
        <v>97</v>
      </c>
    </row>
    <row r="1372" spans="1:52">
      <c r="A1372">
        <v>2002008666597110</v>
      </c>
      <c r="B1372" t="s">
        <v>3178</v>
      </c>
      <c r="C1372" t="s">
        <v>123</v>
      </c>
      <c r="D1372" t="s">
        <v>124</v>
      </c>
      <c r="E1372" t="s">
        <v>125</v>
      </c>
      <c r="F1372" t="s">
        <v>126</v>
      </c>
      <c r="G1372" t="s">
        <v>74</v>
      </c>
      <c r="H1372">
        <v>0</v>
      </c>
      <c r="I1372" t="s">
        <v>2071</v>
      </c>
      <c r="J1372" t="s">
        <v>2072</v>
      </c>
      <c r="K1372" t="s">
        <v>2073</v>
      </c>
      <c r="L1372" t="s">
        <v>2074</v>
      </c>
      <c r="M1372" t="s">
        <v>2075</v>
      </c>
      <c r="N1372" t="s">
        <v>2076</v>
      </c>
      <c r="O1372">
        <v>1191.38</v>
      </c>
      <c r="P1372">
        <v>839</v>
      </c>
      <c r="Q1372">
        <v>100</v>
      </c>
      <c r="S1372" t="s">
        <v>117</v>
      </c>
      <c r="T1372" t="s">
        <v>82</v>
      </c>
      <c r="U1372" t="s">
        <v>83</v>
      </c>
      <c r="W1372" t="s">
        <v>84</v>
      </c>
      <c r="X1372" t="s">
        <v>85</v>
      </c>
      <c r="Y1372" t="s">
        <v>86</v>
      </c>
      <c r="Z1372" t="s">
        <v>87</v>
      </c>
      <c r="AA1372" t="s">
        <v>88</v>
      </c>
      <c r="AB1372" t="s">
        <v>89</v>
      </c>
      <c r="AC1372" t="s">
        <v>90</v>
      </c>
      <c r="AD1372" t="s">
        <v>91</v>
      </c>
      <c r="AG1372" t="s">
        <v>92</v>
      </c>
      <c r="AI1372" t="s">
        <v>93</v>
      </c>
      <c r="AR1372" t="s">
        <v>94</v>
      </c>
      <c r="AS1372" t="s">
        <v>95</v>
      </c>
      <c r="AT1372" t="s">
        <v>96</v>
      </c>
      <c r="AU1372">
        <v>5</v>
      </c>
      <c r="AV1372">
        <v>0.5</v>
      </c>
      <c r="AW1372">
        <v>20</v>
      </c>
      <c r="AX1372">
        <v>20</v>
      </c>
      <c r="AY1372">
        <v>20</v>
      </c>
      <c r="AZ1372" t="s">
        <v>97</v>
      </c>
    </row>
    <row r="1373" spans="1:52">
      <c r="A1373">
        <v>2002008666597110</v>
      </c>
      <c r="B1373" t="s">
        <v>3179</v>
      </c>
      <c r="C1373" t="s">
        <v>123</v>
      </c>
      <c r="D1373" t="s">
        <v>124</v>
      </c>
      <c r="E1373" t="s">
        <v>125</v>
      </c>
      <c r="F1373" t="s">
        <v>126</v>
      </c>
      <c r="G1373" t="s">
        <v>74</v>
      </c>
      <c r="H1373">
        <v>0</v>
      </c>
      <c r="I1373" t="s">
        <v>2071</v>
      </c>
      <c r="J1373" t="s">
        <v>2072</v>
      </c>
      <c r="K1373" t="s">
        <v>2073</v>
      </c>
      <c r="L1373" t="s">
        <v>2074</v>
      </c>
      <c r="M1373" t="s">
        <v>2075</v>
      </c>
      <c r="N1373" t="s">
        <v>2076</v>
      </c>
      <c r="O1373">
        <v>1191.38</v>
      </c>
      <c r="P1373">
        <v>839</v>
      </c>
      <c r="Q1373">
        <v>100</v>
      </c>
      <c r="S1373" t="s">
        <v>117</v>
      </c>
      <c r="T1373" t="s">
        <v>82</v>
      </c>
      <c r="U1373" t="s">
        <v>83</v>
      </c>
      <c r="W1373" t="s">
        <v>84</v>
      </c>
      <c r="X1373" t="s">
        <v>85</v>
      </c>
      <c r="Y1373" t="s">
        <v>86</v>
      </c>
      <c r="Z1373" t="s">
        <v>87</v>
      </c>
      <c r="AA1373" t="s">
        <v>88</v>
      </c>
      <c r="AB1373" t="s">
        <v>89</v>
      </c>
      <c r="AC1373" t="s">
        <v>90</v>
      </c>
      <c r="AD1373" t="s">
        <v>91</v>
      </c>
      <c r="AG1373" t="s">
        <v>92</v>
      </c>
      <c r="AI1373" t="s">
        <v>93</v>
      </c>
      <c r="AR1373" t="s">
        <v>101</v>
      </c>
      <c r="AS1373" t="s">
        <v>95</v>
      </c>
      <c r="AT1373" t="s">
        <v>96</v>
      </c>
      <c r="AU1373">
        <v>5</v>
      </c>
      <c r="AV1373">
        <v>0.5</v>
      </c>
      <c r="AW1373">
        <v>20</v>
      </c>
      <c r="AX1373">
        <v>20</v>
      </c>
      <c r="AY1373">
        <v>20</v>
      </c>
      <c r="AZ1373" t="s">
        <v>97</v>
      </c>
    </row>
    <row r="1374" spans="1:52">
      <c r="A1374">
        <v>2002008666597170</v>
      </c>
      <c r="B1374" t="s">
        <v>3180</v>
      </c>
      <c r="C1374" t="s">
        <v>153</v>
      </c>
      <c r="D1374" t="s">
        <v>154</v>
      </c>
      <c r="E1374" t="s">
        <v>155</v>
      </c>
      <c r="F1374" t="s">
        <v>156</v>
      </c>
      <c r="G1374" t="s">
        <v>74</v>
      </c>
      <c r="H1374">
        <v>0</v>
      </c>
      <c r="I1374" t="s">
        <v>3181</v>
      </c>
      <c r="J1374" t="s">
        <v>3182</v>
      </c>
      <c r="K1374" t="s">
        <v>3183</v>
      </c>
      <c r="L1374" t="s">
        <v>3184</v>
      </c>
      <c r="M1374" t="s">
        <v>3185</v>
      </c>
      <c r="N1374" t="s">
        <v>3186</v>
      </c>
      <c r="O1374">
        <v>1347.58</v>
      </c>
      <c r="P1374">
        <v>949</v>
      </c>
      <c r="Q1374">
        <v>100</v>
      </c>
      <c r="S1374" t="s">
        <v>81</v>
      </c>
      <c r="T1374" t="s">
        <v>82</v>
      </c>
      <c r="U1374" t="s">
        <v>83</v>
      </c>
      <c r="W1374" t="s">
        <v>84</v>
      </c>
      <c r="X1374" t="s">
        <v>85</v>
      </c>
      <c r="Y1374" t="s">
        <v>86</v>
      </c>
      <c r="Z1374" t="s">
        <v>87</v>
      </c>
      <c r="AA1374" t="s">
        <v>88</v>
      </c>
      <c r="AB1374" t="s">
        <v>89</v>
      </c>
      <c r="AC1374" t="s">
        <v>90</v>
      </c>
      <c r="AD1374" t="s">
        <v>91</v>
      </c>
      <c r="AG1374" t="s">
        <v>92</v>
      </c>
      <c r="AI1374" t="s">
        <v>93</v>
      </c>
      <c r="AR1374" t="s">
        <v>103</v>
      </c>
      <c r="AS1374" t="s">
        <v>95</v>
      </c>
      <c r="AT1374" t="s">
        <v>96</v>
      </c>
      <c r="AU1374">
        <v>5</v>
      </c>
      <c r="AV1374">
        <v>0.5</v>
      </c>
      <c r="AW1374">
        <v>20</v>
      </c>
      <c r="AX1374">
        <v>20</v>
      </c>
      <c r="AY1374">
        <v>20</v>
      </c>
      <c r="AZ1374" t="s">
        <v>97</v>
      </c>
    </row>
    <row r="1375" spans="1:52">
      <c r="A1375">
        <v>2002008666597170</v>
      </c>
      <c r="B1375" t="s">
        <v>3187</v>
      </c>
      <c r="C1375" t="s">
        <v>153</v>
      </c>
      <c r="D1375" t="s">
        <v>154</v>
      </c>
      <c r="E1375" t="s">
        <v>155</v>
      </c>
      <c r="F1375" t="s">
        <v>156</v>
      </c>
      <c r="G1375" t="s">
        <v>74</v>
      </c>
      <c r="H1375">
        <v>0</v>
      </c>
      <c r="I1375" t="s">
        <v>3181</v>
      </c>
      <c r="J1375" t="s">
        <v>3182</v>
      </c>
      <c r="K1375" t="s">
        <v>3183</v>
      </c>
      <c r="L1375" t="s">
        <v>3184</v>
      </c>
      <c r="M1375" t="s">
        <v>3185</v>
      </c>
      <c r="N1375" t="s">
        <v>3186</v>
      </c>
      <c r="O1375">
        <v>1347.58</v>
      </c>
      <c r="P1375">
        <v>949</v>
      </c>
      <c r="Q1375">
        <v>100</v>
      </c>
      <c r="S1375" t="s">
        <v>81</v>
      </c>
      <c r="T1375" t="s">
        <v>82</v>
      </c>
      <c r="U1375" t="s">
        <v>83</v>
      </c>
      <c r="W1375" t="s">
        <v>84</v>
      </c>
      <c r="X1375" t="s">
        <v>85</v>
      </c>
      <c r="Y1375" t="s">
        <v>86</v>
      </c>
      <c r="Z1375" t="s">
        <v>87</v>
      </c>
      <c r="AA1375" t="s">
        <v>88</v>
      </c>
      <c r="AB1375" t="s">
        <v>89</v>
      </c>
      <c r="AC1375" t="s">
        <v>90</v>
      </c>
      <c r="AD1375" t="s">
        <v>91</v>
      </c>
      <c r="AG1375" t="s">
        <v>92</v>
      </c>
      <c r="AI1375" t="s">
        <v>93</v>
      </c>
      <c r="AR1375" t="s">
        <v>105</v>
      </c>
      <c r="AS1375" t="s">
        <v>95</v>
      </c>
      <c r="AT1375" t="s">
        <v>96</v>
      </c>
      <c r="AU1375">
        <v>5</v>
      </c>
      <c r="AV1375">
        <v>0.5</v>
      </c>
      <c r="AW1375">
        <v>20</v>
      </c>
      <c r="AX1375">
        <v>20</v>
      </c>
      <c r="AY1375">
        <v>20</v>
      </c>
      <c r="AZ1375" t="s">
        <v>97</v>
      </c>
    </row>
    <row r="1376" spans="1:52">
      <c r="A1376">
        <v>2002008666597170</v>
      </c>
      <c r="B1376" t="s">
        <v>3188</v>
      </c>
      <c r="C1376" t="s">
        <v>153</v>
      </c>
      <c r="D1376" t="s">
        <v>154</v>
      </c>
      <c r="E1376" t="s">
        <v>155</v>
      </c>
      <c r="F1376" t="s">
        <v>156</v>
      </c>
      <c r="G1376" t="s">
        <v>74</v>
      </c>
      <c r="H1376">
        <v>0</v>
      </c>
      <c r="I1376" t="s">
        <v>3181</v>
      </c>
      <c r="J1376" t="s">
        <v>3182</v>
      </c>
      <c r="K1376" t="s">
        <v>3183</v>
      </c>
      <c r="L1376" t="s">
        <v>3184</v>
      </c>
      <c r="M1376" t="s">
        <v>3185</v>
      </c>
      <c r="N1376" t="s">
        <v>3186</v>
      </c>
      <c r="O1376">
        <v>1347.58</v>
      </c>
      <c r="P1376">
        <v>949</v>
      </c>
      <c r="Q1376">
        <v>100</v>
      </c>
      <c r="S1376" t="s">
        <v>81</v>
      </c>
      <c r="T1376" t="s">
        <v>82</v>
      </c>
      <c r="U1376" t="s">
        <v>83</v>
      </c>
      <c r="W1376" t="s">
        <v>84</v>
      </c>
      <c r="X1376" t="s">
        <v>85</v>
      </c>
      <c r="Y1376" t="s">
        <v>86</v>
      </c>
      <c r="Z1376" t="s">
        <v>87</v>
      </c>
      <c r="AA1376" t="s">
        <v>88</v>
      </c>
      <c r="AB1376" t="s">
        <v>89</v>
      </c>
      <c r="AC1376" t="s">
        <v>90</v>
      </c>
      <c r="AD1376" t="s">
        <v>91</v>
      </c>
      <c r="AG1376" t="s">
        <v>92</v>
      </c>
      <c r="AI1376" t="s">
        <v>93</v>
      </c>
      <c r="AR1376" t="s">
        <v>94</v>
      </c>
      <c r="AS1376" t="s">
        <v>95</v>
      </c>
      <c r="AT1376" t="s">
        <v>96</v>
      </c>
      <c r="AU1376">
        <v>5</v>
      </c>
      <c r="AV1376">
        <v>0.5</v>
      </c>
      <c r="AW1376">
        <v>20</v>
      </c>
      <c r="AX1376">
        <v>20</v>
      </c>
      <c r="AY1376">
        <v>20</v>
      </c>
      <c r="AZ1376" t="s">
        <v>97</v>
      </c>
    </row>
    <row r="1377" spans="1:52">
      <c r="A1377">
        <v>2002008666597170</v>
      </c>
      <c r="B1377" t="s">
        <v>3189</v>
      </c>
      <c r="C1377" t="s">
        <v>153</v>
      </c>
      <c r="D1377" t="s">
        <v>154</v>
      </c>
      <c r="E1377" t="s">
        <v>155</v>
      </c>
      <c r="F1377" t="s">
        <v>156</v>
      </c>
      <c r="G1377" t="s">
        <v>74</v>
      </c>
      <c r="H1377">
        <v>0</v>
      </c>
      <c r="I1377" t="s">
        <v>3181</v>
      </c>
      <c r="J1377" t="s">
        <v>3182</v>
      </c>
      <c r="K1377" t="s">
        <v>3183</v>
      </c>
      <c r="L1377" t="s">
        <v>3184</v>
      </c>
      <c r="M1377" t="s">
        <v>3185</v>
      </c>
      <c r="N1377" t="s">
        <v>3186</v>
      </c>
      <c r="O1377">
        <v>1347.58</v>
      </c>
      <c r="P1377">
        <v>949</v>
      </c>
      <c r="Q1377">
        <v>100</v>
      </c>
      <c r="S1377" t="s">
        <v>81</v>
      </c>
      <c r="T1377" t="s">
        <v>82</v>
      </c>
      <c r="U1377" t="s">
        <v>83</v>
      </c>
      <c r="W1377" t="s">
        <v>84</v>
      </c>
      <c r="X1377" t="s">
        <v>85</v>
      </c>
      <c r="Y1377" t="s">
        <v>86</v>
      </c>
      <c r="Z1377" t="s">
        <v>87</v>
      </c>
      <c r="AA1377" t="s">
        <v>88</v>
      </c>
      <c r="AB1377" t="s">
        <v>89</v>
      </c>
      <c r="AC1377" t="s">
        <v>90</v>
      </c>
      <c r="AD1377" t="s">
        <v>91</v>
      </c>
      <c r="AG1377" t="s">
        <v>92</v>
      </c>
      <c r="AI1377" t="s">
        <v>93</v>
      </c>
      <c r="AR1377" t="s">
        <v>99</v>
      </c>
      <c r="AS1377" t="s">
        <v>95</v>
      </c>
      <c r="AT1377" t="s">
        <v>96</v>
      </c>
      <c r="AU1377">
        <v>5</v>
      </c>
      <c r="AV1377">
        <v>0.5</v>
      </c>
      <c r="AW1377">
        <v>20</v>
      </c>
      <c r="AX1377">
        <v>20</v>
      </c>
      <c r="AY1377">
        <v>20</v>
      </c>
      <c r="AZ1377" t="s">
        <v>97</v>
      </c>
    </row>
    <row r="1378" spans="1:52">
      <c r="A1378">
        <v>2002008666597170</v>
      </c>
      <c r="B1378" t="s">
        <v>3190</v>
      </c>
      <c r="C1378" t="s">
        <v>153</v>
      </c>
      <c r="D1378" t="s">
        <v>154</v>
      </c>
      <c r="E1378" t="s">
        <v>155</v>
      </c>
      <c r="F1378" t="s">
        <v>156</v>
      </c>
      <c r="G1378" t="s">
        <v>74</v>
      </c>
      <c r="H1378">
        <v>0</v>
      </c>
      <c r="I1378" t="s">
        <v>3181</v>
      </c>
      <c r="J1378" t="s">
        <v>3182</v>
      </c>
      <c r="K1378" t="s">
        <v>3183</v>
      </c>
      <c r="L1378" t="s">
        <v>3184</v>
      </c>
      <c r="M1378" t="s">
        <v>3185</v>
      </c>
      <c r="N1378" t="s">
        <v>3186</v>
      </c>
      <c r="O1378">
        <v>1347.58</v>
      </c>
      <c r="P1378">
        <v>949</v>
      </c>
      <c r="Q1378">
        <v>100</v>
      </c>
      <c r="S1378" t="s">
        <v>81</v>
      </c>
      <c r="T1378" t="s">
        <v>82</v>
      </c>
      <c r="U1378" t="s">
        <v>83</v>
      </c>
      <c r="W1378" t="s">
        <v>84</v>
      </c>
      <c r="X1378" t="s">
        <v>85</v>
      </c>
      <c r="Y1378" t="s">
        <v>86</v>
      </c>
      <c r="Z1378" t="s">
        <v>87</v>
      </c>
      <c r="AA1378" t="s">
        <v>88</v>
      </c>
      <c r="AB1378" t="s">
        <v>89</v>
      </c>
      <c r="AC1378" t="s">
        <v>90</v>
      </c>
      <c r="AD1378" t="s">
        <v>91</v>
      </c>
      <c r="AG1378" t="s">
        <v>92</v>
      </c>
      <c r="AI1378" t="s">
        <v>93</v>
      </c>
      <c r="AR1378" t="s">
        <v>101</v>
      </c>
      <c r="AS1378" t="s">
        <v>95</v>
      </c>
      <c r="AT1378" t="s">
        <v>96</v>
      </c>
      <c r="AU1378">
        <v>5</v>
      </c>
      <c r="AV1378">
        <v>0.5</v>
      </c>
      <c r="AW1378">
        <v>20</v>
      </c>
      <c r="AX1378">
        <v>20</v>
      </c>
      <c r="AY1378">
        <v>20</v>
      </c>
      <c r="AZ1378" t="s">
        <v>97</v>
      </c>
    </row>
    <row r="1379" spans="1:52">
      <c r="A1379">
        <v>2002008666597190</v>
      </c>
      <c r="B1379" t="s">
        <v>3191</v>
      </c>
      <c r="C1379" t="s">
        <v>70</v>
      </c>
      <c r="D1379" t="s">
        <v>71</v>
      </c>
      <c r="E1379" t="s">
        <v>72</v>
      </c>
      <c r="F1379" t="s">
        <v>224</v>
      </c>
      <c r="G1379" t="s">
        <v>74</v>
      </c>
      <c r="H1379">
        <v>0</v>
      </c>
      <c r="I1379" t="s">
        <v>3192</v>
      </c>
      <c r="J1379" t="s">
        <v>3193</v>
      </c>
      <c r="K1379" t="s">
        <v>3194</v>
      </c>
      <c r="L1379" t="s">
        <v>3195</v>
      </c>
      <c r="M1379" t="s">
        <v>3196</v>
      </c>
      <c r="N1379" t="s">
        <v>3197</v>
      </c>
      <c r="O1379">
        <v>1378.82</v>
      </c>
      <c r="P1379">
        <v>971</v>
      </c>
      <c r="Q1379">
        <v>100</v>
      </c>
      <c r="S1379" t="s">
        <v>81</v>
      </c>
      <c r="T1379" t="s">
        <v>82</v>
      </c>
      <c r="U1379" t="s">
        <v>83</v>
      </c>
      <c r="W1379" t="s">
        <v>84</v>
      </c>
      <c r="X1379" t="s">
        <v>85</v>
      </c>
      <c r="Y1379" t="s">
        <v>86</v>
      </c>
      <c r="Z1379" t="s">
        <v>87</v>
      </c>
      <c r="AA1379" t="s">
        <v>88</v>
      </c>
      <c r="AB1379" t="s">
        <v>89</v>
      </c>
      <c r="AC1379" t="s">
        <v>90</v>
      </c>
      <c r="AD1379" t="s">
        <v>91</v>
      </c>
      <c r="AG1379" t="s">
        <v>92</v>
      </c>
      <c r="AI1379" t="s">
        <v>93</v>
      </c>
      <c r="AR1379" t="s">
        <v>105</v>
      </c>
      <c r="AS1379" t="s">
        <v>95</v>
      </c>
      <c r="AT1379" t="s">
        <v>96</v>
      </c>
      <c r="AU1379">
        <v>5</v>
      </c>
      <c r="AV1379">
        <v>0.5</v>
      </c>
      <c r="AW1379">
        <v>20</v>
      </c>
      <c r="AX1379">
        <v>20</v>
      </c>
      <c r="AY1379">
        <v>20</v>
      </c>
      <c r="AZ1379" t="s">
        <v>97</v>
      </c>
    </row>
    <row r="1380" spans="1:52">
      <c r="A1380">
        <v>2002008666597190</v>
      </c>
      <c r="B1380" t="s">
        <v>3198</v>
      </c>
      <c r="C1380" t="s">
        <v>70</v>
      </c>
      <c r="D1380" t="s">
        <v>71</v>
      </c>
      <c r="E1380" t="s">
        <v>72</v>
      </c>
      <c r="F1380" t="s">
        <v>224</v>
      </c>
      <c r="G1380" t="s">
        <v>74</v>
      </c>
      <c r="H1380">
        <v>0</v>
      </c>
      <c r="I1380" t="s">
        <v>3192</v>
      </c>
      <c r="J1380" t="s">
        <v>3193</v>
      </c>
      <c r="K1380" t="s">
        <v>3194</v>
      </c>
      <c r="L1380" t="s">
        <v>3195</v>
      </c>
      <c r="M1380" t="s">
        <v>3196</v>
      </c>
      <c r="N1380" t="s">
        <v>3197</v>
      </c>
      <c r="O1380">
        <v>1378.82</v>
      </c>
      <c r="P1380">
        <v>971</v>
      </c>
      <c r="Q1380">
        <v>100</v>
      </c>
      <c r="S1380" t="s">
        <v>81</v>
      </c>
      <c r="T1380" t="s">
        <v>82</v>
      </c>
      <c r="U1380" t="s">
        <v>83</v>
      </c>
      <c r="W1380" t="s">
        <v>84</v>
      </c>
      <c r="X1380" t="s">
        <v>85</v>
      </c>
      <c r="Y1380" t="s">
        <v>86</v>
      </c>
      <c r="Z1380" t="s">
        <v>87</v>
      </c>
      <c r="AA1380" t="s">
        <v>88</v>
      </c>
      <c r="AB1380" t="s">
        <v>89</v>
      </c>
      <c r="AC1380" t="s">
        <v>90</v>
      </c>
      <c r="AD1380" t="s">
        <v>91</v>
      </c>
      <c r="AG1380" t="s">
        <v>92</v>
      </c>
      <c r="AI1380" t="s">
        <v>93</v>
      </c>
      <c r="AR1380" t="s">
        <v>99</v>
      </c>
      <c r="AS1380" t="s">
        <v>95</v>
      </c>
      <c r="AT1380" t="s">
        <v>96</v>
      </c>
      <c r="AU1380">
        <v>5</v>
      </c>
      <c r="AV1380">
        <v>0.5</v>
      </c>
      <c r="AW1380">
        <v>20</v>
      </c>
      <c r="AX1380">
        <v>20</v>
      </c>
      <c r="AY1380">
        <v>20</v>
      </c>
      <c r="AZ1380" t="s">
        <v>97</v>
      </c>
    </row>
    <row r="1381" spans="1:52">
      <c r="A1381">
        <v>2002008666597190</v>
      </c>
      <c r="B1381" t="s">
        <v>3199</v>
      </c>
      <c r="C1381" t="s">
        <v>70</v>
      </c>
      <c r="D1381" t="s">
        <v>71</v>
      </c>
      <c r="E1381" t="s">
        <v>72</v>
      </c>
      <c r="F1381" t="s">
        <v>224</v>
      </c>
      <c r="G1381" t="s">
        <v>74</v>
      </c>
      <c r="H1381">
        <v>0</v>
      </c>
      <c r="I1381" t="s">
        <v>3192</v>
      </c>
      <c r="J1381" t="s">
        <v>3193</v>
      </c>
      <c r="K1381" t="s">
        <v>3194</v>
      </c>
      <c r="L1381" t="s">
        <v>3195</v>
      </c>
      <c r="M1381" t="s">
        <v>3196</v>
      </c>
      <c r="N1381" t="s">
        <v>3197</v>
      </c>
      <c r="O1381">
        <v>1378.82</v>
      </c>
      <c r="P1381">
        <v>971</v>
      </c>
      <c r="Q1381">
        <v>100</v>
      </c>
      <c r="S1381" t="s">
        <v>81</v>
      </c>
      <c r="T1381" t="s">
        <v>82</v>
      </c>
      <c r="U1381" t="s">
        <v>83</v>
      </c>
      <c r="W1381" t="s">
        <v>84</v>
      </c>
      <c r="X1381" t="s">
        <v>85</v>
      </c>
      <c r="Y1381" t="s">
        <v>86</v>
      </c>
      <c r="Z1381" t="s">
        <v>87</v>
      </c>
      <c r="AA1381" t="s">
        <v>88</v>
      </c>
      <c r="AB1381" t="s">
        <v>89</v>
      </c>
      <c r="AC1381" t="s">
        <v>90</v>
      </c>
      <c r="AD1381" t="s">
        <v>91</v>
      </c>
      <c r="AG1381" t="s">
        <v>92</v>
      </c>
      <c r="AI1381" t="s">
        <v>93</v>
      </c>
      <c r="AR1381" t="s">
        <v>103</v>
      </c>
      <c r="AS1381" t="s">
        <v>95</v>
      </c>
      <c r="AT1381" t="s">
        <v>96</v>
      </c>
      <c r="AU1381">
        <v>5</v>
      </c>
      <c r="AV1381">
        <v>0.5</v>
      </c>
      <c r="AW1381">
        <v>20</v>
      </c>
      <c r="AX1381">
        <v>20</v>
      </c>
      <c r="AY1381">
        <v>20</v>
      </c>
      <c r="AZ1381" t="s">
        <v>97</v>
      </c>
    </row>
    <row r="1382" spans="1:52">
      <c r="A1382">
        <v>2002008666597190</v>
      </c>
      <c r="B1382" t="s">
        <v>3200</v>
      </c>
      <c r="C1382" t="s">
        <v>70</v>
      </c>
      <c r="D1382" t="s">
        <v>71</v>
      </c>
      <c r="E1382" t="s">
        <v>72</v>
      </c>
      <c r="F1382" t="s">
        <v>224</v>
      </c>
      <c r="G1382" t="s">
        <v>74</v>
      </c>
      <c r="H1382">
        <v>0</v>
      </c>
      <c r="I1382" t="s">
        <v>3192</v>
      </c>
      <c r="J1382" t="s">
        <v>3193</v>
      </c>
      <c r="K1382" t="s">
        <v>3194</v>
      </c>
      <c r="L1382" t="s">
        <v>3195</v>
      </c>
      <c r="M1382" t="s">
        <v>3196</v>
      </c>
      <c r="N1382" t="s">
        <v>3197</v>
      </c>
      <c r="O1382">
        <v>1378.82</v>
      </c>
      <c r="P1382">
        <v>971</v>
      </c>
      <c r="Q1382">
        <v>100</v>
      </c>
      <c r="S1382" t="s">
        <v>81</v>
      </c>
      <c r="T1382" t="s">
        <v>82</v>
      </c>
      <c r="U1382" t="s">
        <v>83</v>
      </c>
      <c r="W1382" t="s">
        <v>84</v>
      </c>
      <c r="X1382" t="s">
        <v>85</v>
      </c>
      <c r="Y1382" t="s">
        <v>86</v>
      </c>
      <c r="Z1382" t="s">
        <v>87</v>
      </c>
      <c r="AA1382" t="s">
        <v>88</v>
      </c>
      <c r="AB1382" t="s">
        <v>89</v>
      </c>
      <c r="AC1382" t="s">
        <v>90</v>
      </c>
      <c r="AD1382" t="s">
        <v>91</v>
      </c>
      <c r="AG1382" t="s">
        <v>92</v>
      </c>
      <c r="AI1382" t="s">
        <v>93</v>
      </c>
      <c r="AR1382" t="s">
        <v>101</v>
      </c>
      <c r="AS1382" t="s">
        <v>95</v>
      </c>
      <c r="AT1382" t="s">
        <v>96</v>
      </c>
      <c r="AU1382">
        <v>5</v>
      </c>
      <c r="AV1382">
        <v>0.5</v>
      </c>
      <c r="AW1382">
        <v>20</v>
      </c>
      <c r="AX1382">
        <v>20</v>
      </c>
      <c r="AY1382">
        <v>20</v>
      </c>
      <c r="AZ1382" t="s">
        <v>97</v>
      </c>
    </row>
    <row r="1383" spans="1:52">
      <c r="A1383">
        <v>2002008666597190</v>
      </c>
      <c r="B1383" t="s">
        <v>3201</v>
      </c>
      <c r="C1383" t="s">
        <v>70</v>
      </c>
      <c r="D1383" t="s">
        <v>71</v>
      </c>
      <c r="E1383" t="s">
        <v>72</v>
      </c>
      <c r="F1383" t="s">
        <v>224</v>
      </c>
      <c r="G1383" t="s">
        <v>74</v>
      </c>
      <c r="H1383">
        <v>0</v>
      </c>
      <c r="I1383" t="s">
        <v>3192</v>
      </c>
      <c r="J1383" t="s">
        <v>3193</v>
      </c>
      <c r="K1383" t="s">
        <v>3194</v>
      </c>
      <c r="L1383" t="s">
        <v>3195</v>
      </c>
      <c r="M1383" t="s">
        <v>3196</v>
      </c>
      <c r="N1383" t="s">
        <v>3197</v>
      </c>
      <c r="O1383">
        <v>1378.82</v>
      </c>
      <c r="P1383">
        <v>971</v>
      </c>
      <c r="Q1383">
        <v>100</v>
      </c>
      <c r="S1383" t="s">
        <v>81</v>
      </c>
      <c r="T1383" t="s">
        <v>82</v>
      </c>
      <c r="U1383" t="s">
        <v>83</v>
      </c>
      <c r="W1383" t="s">
        <v>84</v>
      </c>
      <c r="X1383" t="s">
        <v>85</v>
      </c>
      <c r="Y1383" t="s">
        <v>86</v>
      </c>
      <c r="Z1383" t="s">
        <v>87</v>
      </c>
      <c r="AA1383" t="s">
        <v>88</v>
      </c>
      <c r="AB1383" t="s">
        <v>89</v>
      </c>
      <c r="AC1383" t="s">
        <v>90</v>
      </c>
      <c r="AD1383" t="s">
        <v>91</v>
      </c>
      <c r="AG1383" t="s">
        <v>92</v>
      </c>
      <c r="AI1383" t="s">
        <v>93</v>
      </c>
      <c r="AR1383" t="s">
        <v>94</v>
      </c>
      <c r="AS1383" t="s">
        <v>95</v>
      </c>
      <c r="AT1383" t="s">
        <v>96</v>
      </c>
      <c r="AU1383">
        <v>5</v>
      </c>
      <c r="AV1383">
        <v>0.5</v>
      </c>
      <c r="AW1383">
        <v>20</v>
      </c>
      <c r="AX1383">
        <v>20</v>
      </c>
      <c r="AY1383">
        <v>20</v>
      </c>
      <c r="AZ1383" t="s">
        <v>97</v>
      </c>
    </row>
    <row r="1384" spans="1:52">
      <c r="A1384">
        <v>2002008666598190</v>
      </c>
      <c r="B1384" t="s">
        <v>3202</v>
      </c>
      <c r="C1384" t="s">
        <v>70</v>
      </c>
      <c r="D1384" t="s">
        <v>71</v>
      </c>
      <c r="E1384" t="s">
        <v>72</v>
      </c>
      <c r="F1384" t="s">
        <v>224</v>
      </c>
      <c r="G1384" t="s">
        <v>74</v>
      </c>
      <c r="H1384">
        <v>0</v>
      </c>
      <c r="I1384" t="s">
        <v>3203</v>
      </c>
      <c r="J1384" t="s">
        <v>3204</v>
      </c>
      <c r="K1384" t="s">
        <v>3205</v>
      </c>
      <c r="L1384" t="s">
        <v>3206</v>
      </c>
      <c r="M1384" t="s">
        <v>3207</v>
      </c>
      <c r="N1384" t="s">
        <v>3208</v>
      </c>
      <c r="O1384">
        <v>1378.82</v>
      </c>
      <c r="P1384">
        <v>971</v>
      </c>
      <c r="Q1384">
        <v>100</v>
      </c>
      <c r="S1384" t="s">
        <v>81</v>
      </c>
      <c r="T1384" t="s">
        <v>82</v>
      </c>
      <c r="U1384" t="s">
        <v>83</v>
      </c>
      <c r="W1384" t="s">
        <v>84</v>
      </c>
      <c r="X1384" t="s">
        <v>85</v>
      </c>
      <c r="Y1384" t="s">
        <v>86</v>
      </c>
      <c r="Z1384" t="s">
        <v>87</v>
      </c>
      <c r="AA1384" t="s">
        <v>88</v>
      </c>
      <c r="AB1384" t="s">
        <v>89</v>
      </c>
      <c r="AC1384" t="s">
        <v>90</v>
      </c>
      <c r="AD1384" t="s">
        <v>91</v>
      </c>
      <c r="AG1384" t="s">
        <v>92</v>
      </c>
      <c r="AI1384" t="s">
        <v>93</v>
      </c>
      <c r="AR1384" t="s">
        <v>101</v>
      </c>
      <c r="AS1384" t="s">
        <v>95</v>
      </c>
      <c r="AT1384" t="s">
        <v>96</v>
      </c>
      <c r="AU1384">
        <v>5</v>
      </c>
      <c r="AV1384">
        <v>0.5</v>
      </c>
      <c r="AW1384">
        <v>20</v>
      </c>
      <c r="AX1384">
        <v>20</v>
      </c>
      <c r="AY1384">
        <v>20</v>
      </c>
      <c r="AZ1384" t="s">
        <v>97</v>
      </c>
    </row>
    <row r="1385" spans="1:52">
      <c r="A1385">
        <v>2002008666598190</v>
      </c>
      <c r="B1385" t="s">
        <v>3209</v>
      </c>
      <c r="C1385" t="s">
        <v>70</v>
      </c>
      <c r="D1385" t="s">
        <v>71</v>
      </c>
      <c r="E1385" t="s">
        <v>72</v>
      </c>
      <c r="F1385" t="s">
        <v>224</v>
      </c>
      <c r="G1385" t="s">
        <v>74</v>
      </c>
      <c r="H1385">
        <v>0</v>
      </c>
      <c r="I1385" t="s">
        <v>3203</v>
      </c>
      <c r="J1385" t="s">
        <v>3204</v>
      </c>
      <c r="K1385" t="s">
        <v>3205</v>
      </c>
      <c r="L1385" t="s">
        <v>3206</v>
      </c>
      <c r="M1385" t="s">
        <v>3207</v>
      </c>
      <c r="N1385" t="s">
        <v>3208</v>
      </c>
      <c r="O1385">
        <v>1378.82</v>
      </c>
      <c r="P1385">
        <v>971</v>
      </c>
      <c r="Q1385">
        <v>100</v>
      </c>
      <c r="S1385" t="s">
        <v>81</v>
      </c>
      <c r="T1385" t="s">
        <v>82</v>
      </c>
      <c r="U1385" t="s">
        <v>83</v>
      </c>
      <c r="W1385" t="s">
        <v>84</v>
      </c>
      <c r="X1385" t="s">
        <v>85</v>
      </c>
      <c r="Y1385" t="s">
        <v>86</v>
      </c>
      <c r="Z1385" t="s">
        <v>87</v>
      </c>
      <c r="AA1385" t="s">
        <v>88</v>
      </c>
      <c r="AB1385" t="s">
        <v>89</v>
      </c>
      <c r="AC1385" t="s">
        <v>90</v>
      </c>
      <c r="AD1385" t="s">
        <v>91</v>
      </c>
      <c r="AG1385" t="s">
        <v>92</v>
      </c>
      <c r="AI1385" t="s">
        <v>93</v>
      </c>
      <c r="AR1385" t="s">
        <v>99</v>
      </c>
      <c r="AS1385" t="s">
        <v>95</v>
      </c>
      <c r="AT1385" t="s">
        <v>96</v>
      </c>
      <c r="AU1385">
        <v>5</v>
      </c>
      <c r="AV1385">
        <v>0.5</v>
      </c>
      <c r="AW1385">
        <v>20</v>
      </c>
      <c r="AX1385">
        <v>20</v>
      </c>
      <c r="AY1385">
        <v>20</v>
      </c>
      <c r="AZ1385" t="s">
        <v>97</v>
      </c>
    </row>
    <row r="1386" spans="1:52">
      <c r="A1386">
        <v>2002008666598190</v>
      </c>
      <c r="B1386" t="s">
        <v>3210</v>
      </c>
      <c r="C1386" t="s">
        <v>70</v>
      </c>
      <c r="D1386" t="s">
        <v>71</v>
      </c>
      <c r="E1386" t="s">
        <v>72</v>
      </c>
      <c r="F1386" t="s">
        <v>224</v>
      </c>
      <c r="G1386" t="s">
        <v>74</v>
      </c>
      <c r="H1386">
        <v>0</v>
      </c>
      <c r="I1386" t="s">
        <v>3203</v>
      </c>
      <c r="J1386" t="s">
        <v>3204</v>
      </c>
      <c r="K1386" t="s">
        <v>3205</v>
      </c>
      <c r="L1386" t="s">
        <v>3206</v>
      </c>
      <c r="M1386" t="s">
        <v>3207</v>
      </c>
      <c r="N1386" t="s">
        <v>3208</v>
      </c>
      <c r="O1386">
        <v>1378.82</v>
      </c>
      <c r="P1386">
        <v>971</v>
      </c>
      <c r="Q1386">
        <v>100</v>
      </c>
      <c r="S1386" t="s">
        <v>81</v>
      </c>
      <c r="T1386" t="s">
        <v>82</v>
      </c>
      <c r="U1386" t="s">
        <v>83</v>
      </c>
      <c r="W1386" t="s">
        <v>84</v>
      </c>
      <c r="X1386" t="s">
        <v>85</v>
      </c>
      <c r="Y1386" t="s">
        <v>86</v>
      </c>
      <c r="Z1386" t="s">
        <v>87</v>
      </c>
      <c r="AA1386" t="s">
        <v>88</v>
      </c>
      <c r="AB1386" t="s">
        <v>89</v>
      </c>
      <c r="AC1386" t="s">
        <v>90</v>
      </c>
      <c r="AD1386" t="s">
        <v>91</v>
      </c>
      <c r="AG1386" t="s">
        <v>92</v>
      </c>
      <c r="AI1386" t="s">
        <v>93</v>
      </c>
      <c r="AR1386" t="s">
        <v>94</v>
      </c>
      <c r="AS1386" t="s">
        <v>95</v>
      </c>
      <c r="AT1386" t="s">
        <v>96</v>
      </c>
      <c r="AU1386">
        <v>5</v>
      </c>
      <c r="AV1386">
        <v>0.5</v>
      </c>
      <c r="AW1386">
        <v>20</v>
      </c>
      <c r="AX1386">
        <v>20</v>
      </c>
      <c r="AY1386">
        <v>20</v>
      </c>
      <c r="AZ1386" t="s">
        <v>97</v>
      </c>
    </row>
    <row r="1387" spans="1:52">
      <c r="A1387">
        <v>2002008666598190</v>
      </c>
      <c r="B1387" t="s">
        <v>3211</v>
      </c>
      <c r="C1387" t="s">
        <v>70</v>
      </c>
      <c r="D1387" t="s">
        <v>71</v>
      </c>
      <c r="E1387" t="s">
        <v>72</v>
      </c>
      <c r="F1387" t="s">
        <v>224</v>
      </c>
      <c r="G1387" t="s">
        <v>74</v>
      </c>
      <c r="H1387">
        <v>0</v>
      </c>
      <c r="I1387" t="s">
        <v>3203</v>
      </c>
      <c r="J1387" t="s">
        <v>3204</v>
      </c>
      <c r="K1387" t="s">
        <v>3205</v>
      </c>
      <c r="L1387" t="s">
        <v>3206</v>
      </c>
      <c r="M1387" t="s">
        <v>3207</v>
      </c>
      <c r="N1387" t="s">
        <v>3208</v>
      </c>
      <c r="O1387">
        <v>1378.82</v>
      </c>
      <c r="P1387">
        <v>971</v>
      </c>
      <c r="Q1387">
        <v>100</v>
      </c>
      <c r="S1387" t="s">
        <v>81</v>
      </c>
      <c r="T1387" t="s">
        <v>82</v>
      </c>
      <c r="U1387" t="s">
        <v>83</v>
      </c>
      <c r="W1387" t="s">
        <v>84</v>
      </c>
      <c r="X1387" t="s">
        <v>85</v>
      </c>
      <c r="Y1387" t="s">
        <v>86</v>
      </c>
      <c r="Z1387" t="s">
        <v>87</v>
      </c>
      <c r="AA1387" t="s">
        <v>88</v>
      </c>
      <c r="AB1387" t="s">
        <v>89</v>
      </c>
      <c r="AC1387" t="s">
        <v>90</v>
      </c>
      <c r="AD1387" t="s">
        <v>91</v>
      </c>
      <c r="AG1387" t="s">
        <v>92</v>
      </c>
      <c r="AI1387" t="s">
        <v>93</v>
      </c>
      <c r="AR1387" t="s">
        <v>105</v>
      </c>
      <c r="AS1387" t="s">
        <v>95</v>
      </c>
      <c r="AT1387" t="s">
        <v>96</v>
      </c>
      <c r="AU1387">
        <v>5</v>
      </c>
      <c r="AV1387">
        <v>0.5</v>
      </c>
      <c r="AW1387">
        <v>20</v>
      </c>
      <c r="AX1387">
        <v>20</v>
      </c>
      <c r="AY1387">
        <v>20</v>
      </c>
      <c r="AZ1387" t="s">
        <v>97</v>
      </c>
    </row>
    <row r="1388" spans="1:52">
      <c r="A1388">
        <v>2002008666598190</v>
      </c>
      <c r="B1388" t="s">
        <v>3212</v>
      </c>
      <c r="C1388" t="s">
        <v>70</v>
      </c>
      <c r="D1388" t="s">
        <v>71</v>
      </c>
      <c r="E1388" t="s">
        <v>72</v>
      </c>
      <c r="F1388" t="s">
        <v>224</v>
      </c>
      <c r="G1388" t="s">
        <v>74</v>
      </c>
      <c r="H1388">
        <v>0</v>
      </c>
      <c r="I1388" t="s">
        <v>3203</v>
      </c>
      <c r="J1388" t="s">
        <v>3204</v>
      </c>
      <c r="K1388" t="s">
        <v>3205</v>
      </c>
      <c r="L1388" t="s">
        <v>3206</v>
      </c>
      <c r="M1388" t="s">
        <v>3207</v>
      </c>
      <c r="N1388" t="s">
        <v>3208</v>
      </c>
      <c r="O1388">
        <v>1378.82</v>
      </c>
      <c r="P1388">
        <v>971</v>
      </c>
      <c r="Q1388">
        <v>100</v>
      </c>
      <c r="S1388" t="s">
        <v>81</v>
      </c>
      <c r="T1388" t="s">
        <v>82</v>
      </c>
      <c r="U1388" t="s">
        <v>83</v>
      </c>
      <c r="W1388" t="s">
        <v>84</v>
      </c>
      <c r="X1388" t="s">
        <v>85</v>
      </c>
      <c r="Y1388" t="s">
        <v>86</v>
      </c>
      <c r="Z1388" t="s">
        <v>87</v>
      </c>
      <c r="AA1388" t="s">
        <v>88</v>
      </c>
      <c r="AB1388" t="s">
        <v>89</v>
      </c>
      <c r="AC1388" t="s">
        <v>90</v>
      </c>
      <c r="AD1388" t="s">
        <v>91</v>
      </c>
      <c r="AG1388" t="s">
        <v>92</v>
      </c>
      <c r="AI1388" t="s">
        <v>93</v>
      </c>
      <c r="AR1388" t="s">
        <v>103</v>
      </c>
      <c r="AS1388" t="s">
        <v>95</v>
      </c>
      <c r="AT1388" t="s">
        <v>96</v>
      </c>
      <c r="AU1388">
        <v>5</v>
      </c>
      <c r="AV1388">
        <v>0.5</v>
      </c>
      <c r="AW1388">
        <v>20</v>
      </c>
      <c r="AX1388">
        <v>20</v>
      </c>
      <c r="AY1388">
        <v>20</v>
      </c>
      <c r="AZ1388" t="s">
        <v>97</v>
      </c>
    </row>
    <row r="1389" spans="1:52">
      <c r="A1389">
        <v>2002008666599220</v>
      </c>
      <c r="B1389" t="s">
        <v>3213</v>
      </c>
      <c r="C1389" t="s">
        <v>168</v>
      </c>
      <c r="D1389" t="s">
        <v>154</v>
      </c>
      <c r="E1389" t="s">
        <v>169</v>
      </c>
      <c r="F1389" t="s">
        <v>170</v>
      </c>
      <c r="G1389" t="s">
        <v>74</v>
      </c>
      <c r="H1389">
        <v>0</v>
      </c>
      <c r="I1389" t="s">
        <v>3214</v>
      </c>
      <c r="J1389" t="s">
        <v>3215</v>
      </c>
      <c r="K1389" t="s">
        <v>3216</v>
      </c>
      <c r="L1389" t="s">
        <v>3217</v>
      </c>
      <c r="M1389" t="s">
        <v>3218</v>
      </c>
      <c r="N1389" t="s">
        <v>3219</v>
      </c>
      <c r="O1389">
        <v>972.7</v>
      </c>
      <c r="P1389">
        <v>685</v>
      </c>
      <c r="Q1389">
        <v>100</v>
      </c>
      <c r="S1389" t="s">
        <v>177</v>
      </c>
      <c r="T1389" t="s">
        <v>82</v>
      </c>
      <c r="U1389" t="s">
        <v>83</v>
      </c>
      <c r="W1389" t="s">
        <v>84</v>
      </c>
      <c r="X1389" t="s">
        <v>85</v>
      </c>
      <c r="Y1389" t="s">
        <v>86</v>
      </c>
      <c r="Z1389" t="s">
        <v>87</v>
      </c>
      <c r="AA1389" t="s">
        <v>88</v>
      </c>
      <c r="AB1389" t="s">
        <v>89</v>
      </c>
      <c r="AC1389" t="s">
        <v>90</v>
      </c>
      <c r="AD1389" t="s">
        <v>91</v>
      </c>
      <c r="AG1389" t="s">
        <v>92</v>
      </c>
      <c r="AI1389" t="s">
        <v>93</v>
      </c>
      <c r="AR1389" t="s">
        <v>94</v>
      </c>
      <c r="AS1389" t="s">
        <v>95</v>
      </c>
      <c r="AT1389" t="s">
        <v>96</v>
      </c>
      <c r="AU1389">
        <v>5</v>
      </c>
      <c r="AV1389">
        <v>0.5</v>
      </c>
      <c r="AW1389">
        <v>20</v>
      </c>
      <c r="AX1389">
        <v>20</v>
      </c>
      <c r="AY1389">
        <v>20</v>
      </c>
      <c r="AZ1389" t="s">
        <v>97</v>
      </c>
    </row>
    <row r="1390" spans="1:52">
      <c r="A1390">
        <v>2002008666599220</v>
      </c>
      <c r="B1390" t="s">
        <v>3220</v>
      </c>
      <c r="C1390" t="s">
        <v>168</v>
      </c>
      <c r="D1390" t="s">
        <v>154</v>
      </c>
      <c r="E1390" t="s">
        <v>169</v>
      </c>
      <c r="F1390" t="s">
        <v>170</v>
      </c>
      <c r="G1390" t="s">
        <v>74</v>
      </c>
      <c r="H1390">
        <v>0</v>
      </c>
      <c r="I1390" t="s">
        <v>3214</v>
      </c>
      <c r="J1390" t="s">
        <v>3215</v>
      </c>
      <c r="K1390" t="s">
        <v>3216</v>
      </c>
      <c r="L1390" t="s">
        <v>3217</v>
      </c>
      <c r="M1390" t="s">
        <v>3218</v>
      </c>
      <c r="N1390" t="s">
        <v>3219</v>
      </c>
      <c r="O1390">
        <v>972.7</v>
      </c>
      <c r="P1390">
        <v>685</v>
      </c>
      <c r="Q1390">
        <v>100</v>
      </c>
      <c r="S1390" t="s">
        <v>177</v>
      </c>
      <c r="T1390" t="s">
        <v>82</v>
      </c>
      <c r="U1390" t="s">
        <v>83</v>
      </c>
      <c r="W1390" t="s">
        <v>84</v>
      </c>
      <c r="X1390" t="s">
        <v>85</v>
      </c>
      <c r="Y1390" t="s">
        <v>86</v>
      </c>
      <c r="Z1390" t="s">
        <v>87</v>
      </c>
      <c r="AA1390" t="s">
        <v>88</v>
      </c>
      <c r="AB1390" t="s">
        <v>89</v>
      </c>
      <c r="AC1390" t="s">
        <v>90</v>
      </c>
      <c r="AD1390" t="s">
        <v>91</v>
      </c>
      <c r="AG1390" t="s">
        <v>92</v>
      </c>
      <c r="AI1390" t="s">
        <v>93</v>
      </c>
      <c r="AR1390" t="s">
        <v>101</v>
      </c>
      <c r="AS1390" t="s">
        <v>95</v>
      </c>
      <c r="AT1390" t="s">
        <v>96</v>
      </c>
      <c r="AU1390">
        <v>5</v>
      </c>
      <c r="AV1390">
        <v>0.5</v>
      </c>
      <c r="AW1390">
        <v>20</v>
      </c>
      <c r="AX1390">
        <v>20</v>
      </c>
      <c r="AY1390">
        <v>20</v>
      </c>
      <c r="AZ1390" t="s">
        <v>97</v>
      </c>
    </row>
    <row r="1391" spans="1:52">
      <c r="A1391">
        <v>2002008666599220</v>
      </c>
      <c r="B1391" t="s">
        <v>3221</v>
      </c>
      <c r="C1391" t="s">
        <v>168</v>
      </c>
      <c r="D1391" t="s">
        <v>154</v>
      </c>
      <c r="E1391" t="s">
        <v>169</v>
      </c>
      <c r="F1391" t="s">
        <v>170</v>
      </c>
      <c r="G1391" t="s">
        <v>74</v>
      </c>
      <c r="H1391">
        <v>0</v>
      </c>
      <c r="I1391" t="s">
        <v>3214</v>
      </c>
      <c r="J1391" t="s">
        <v>3215</v>
      </c>
      <c r="K1391" t="s">
        <v>3216</v>
      </c>
      <c r="L1391" t="s">
        <v>3217</v>
      </c>
      <c r="M1391" t="s">
        <v>3218</v>
      </c>
      <c r="N1391" t="s">
        <v>3219</v>
      </c>
      <c r="O1391">
        <v>972.7</v>
      </c>
      <c r="P1391">
        <v>685</v>
      </c>
      <c r="Q1391">
        <v>100</v>
      </c>
      <c r="S1391" t="s">
        <v>177</v>
      </c>
      <c r="T1391" t="s">
        <v>82</v>
      </c>
      <c r="U1391" t="s">
        <v>83</v>
      </c>
      <c r="W1391" t="s">
        <v>84</v>
      </c>
      <c r="X1391" t="s">
        <v>85</v>
      </c>
      <c r="Y1391" t="s">
        <v>86</v>
      </c>
      <c r="Z1391" t="s">
        <v>87</v>
      </c>
      <c r="AA1391" t="s">
        <v>88</v>
      </c>
      <c r="AB1391" t="s">
        <v>89</v>
      </c>
      <c r="AC1391" t="s">
        <v>90</v>
      </c>
      <c r="AD1391" t="s">
        <v>91</v>
      </c>
      <c r="AG1391" t="s">
        <v>92</v>
      </c>
      <c r="AI1391" t="s">
        <v>93</v>
      </c>
      <c r="AR1391" t="s">
        <v>103</v>
      </c>
      <c r="AS1391" t="s">
        <v>95</v>
      </c>
      <c r="AT1391" t="s">
        <v>96</v>
      </c>
      <c r="AU1391">
        <v>5</v>
      </c>
      <c r="AV1391">
        <v>0.5</v>
      </c>
      <c r="AW1391">
        <v>20</v>
      </c>
      <c r="AX1391">
        <v>20</v>
      </c>
      <c r="AY1391">
        <v>20</v>
      </c>
      <c r="AZ1391" t="s">
        <v>97</v>
      </c>
    </row>
    <row r="1392" spans="1:52">
      <c r="A1392">
        <v>2002008666599220</v>
      </c>
      <c r="B1392" t="s">
        <v>3222</v>
      </c>
      <c r="C1392" t="s">
        <v>168</v>
      </c>
      <c r="D1392" t="s">
        <v>154</v>
      </c>
      <c r="E1392" t="s">
        <v>169</v>
      </c>
      <c r="F1392" t="s">
        <v>170</v>
      </c>
      <c r="G1392" t="s">
        <v>74</v>
      </c>
      <c r="H1392">
        <v>0</v>
      </c>
      <c r="I1392" t="s">
        <v>3214</v>
      </c>
      <c r="J1392" t="s">
        <v>3215</v>
      </c>
      <c r="K1392" t="s">
        <v>3216</v>
      </c>
      <c r="L1392" t="s">
        <v>3217</v>
      </c>
      <c r="M1392" t="s">
        <v>3218</v>
      </c>
      <c r="N1392" t="s">
        <v>3219</v>
      </c>
      <c r="O1392">
        <v>972.7</v>
      </c>
      <c r="P1392">
        <v>685</v>
      </c>
      <c r="Q1392">
        <v>100</v>
      </c>
      <c r="S1392" t="s">
        <v>177</v>
      </c>
      <c r="T1392" t="s">
        <v>82</v>
      </c>
      <c r="U1392" t="s">
        <v>83</v>
      </c>
      <c r="W1392" t="s">
        <v>84</v>
      </c>
      <c r="X1392" t="s">
        <v>85</v>
      </c>
      <c r="Y1392" t="s">
        <v>86</v>
      </c>
      <c r="Z1392" t="s">
        <v>87</v>
      </c>
      <c r="AA1392" t="s">
        <v>88</v>
      </c>
      <c r="AB1392" t="s">
        <v>89</v>
      </c>
      <c r="AC1392" t="s">
        <v>90</v>
      </c>
      <c r="AD1392" t="s">
        <v>91</v>
      </c>
      <c r="AG1392" t="s">
        <v>92</v>
      </c>
      <c r="AI1392" t="s">
        <v>93</v>
      </c>
      <c r="AR1392" t="s">
        <v>99</v>
      </c>
      <c r="AS1392" t="s">
        <v>95</v>
      </c>
      <c r="AT1392" t="s">
        <v>96</v>
      </c>
      <c r="AU1392">
        <v>5</v>
      </c>
      <c r="AV1392">
        <v>0.5</v>
      </c>
      <c r="AW1392">
        <v>20</v>
      </c>
      <c r="AX1392">
        <v>20</v>
      </c>
      <c r="AY1392">
        <v>20</v>
      </c>
      <c r="AZ1392" t="s">
        <v>97</v>
      </c>
    </row>
    <row r="1393" spans="1:52">
      <c r="A1393">
        <v>2002008666599220</v>
      </c>
      <c r="B1393" t="s">
        <v>3223</v>
      </c>
      <c r="C1393" t="s">
        <v>168</v>
      </c>
      <c r="D1393" t="s">
        <v>154</v>
      </c>
      <c r="E1393" t="s">
        <v>169</v>
      </c>
      <c r="F1393" t="s">
        <v>170</v>
      </c>
      <c r="G1393" t="s">
        <v>74</v>
      </c>
      <c r="H1393">
        <v>0</v>
      </c>
      <c r="I1393" t="s">
        <v>3214</v>
      </c>
      <c r="J1393" t="s">
        <v>3215</v>
      </c>
      <c r="K1393" t="s">
        <v>3216</v>
      </c>
      <c r="L1393" t="s">
        <v>3217</v>
      </c>
      <c r="M1393" t="s">
        <v>3218</v>
      </c>
      <c r="N1393" t="s">
        <v>3219</v>
      </c>
      <c r="O1393">
        <v>972.7</v>
      </c>
      <c r="P1393">
        <v>685</v>
      </c>
      <c r="Q1393">
        <v>100</v>
      </c>
      <c r="S1393" t="s">
        <v>177</v>
      </c>
      <c r="T1393" t="s">
        <v>82</v>
      </c>
      <c r="U1393" t="s">
        <v>83</v>
      </c>
      <c r="W1393" t="s">
        <v>84</v>
      </c>
      <c r="X1393" t="s">
        <v>85</v>
      </c>
      <c r="Y1393" t="s">
        <v>86</v>
      </c>
      <c r="Z1393" t="s">
        <v>87</v>
      </c>
      <c r="AA1393" t="s">
        <v>88</v>
      </c>
      <c r="AB1393" t="s">
        <v>89</v>
      </c>
      <c r="AC1393" t="s">
        <v>90</v>
      </c>
      <c r="AD1393" t="s">
        <v>91</v>
      </c>
      <c r="AG1393" t="s">
        <v>92</v>
      </c>
      <c r="AI1393" t="s">
        <v>93</v>
      </c>
      <c r="AR1393" t="s">
        <v>105</v>
      </c>
      <c r="AS1393" t="s">
        <v>95</v>
      </c>
      <c r="AT1393" t="s">
        <v>96</v>
      </c>
      <c r="AU1393">
        <v>5</v>
      </c>
      <c r="AV1393">
        <v>0.5</v>
      </c>
      <c r="AW1393">
        <v>20</v>
      </c>
      <c r="AX1393">
        <v>20</v>
      </c>
      <c r="AY1393">
        <v>20</v>
      </c>
      <c r="AZ1393" t="s">
        <v>97</v>
      </c>
    </row>
    <row r="1394" spans="1:52">
      <c r="A1394">
        <v>2002008666601220</v>
      </c>
      <c r="B1394" t="s">
        <v>3224</v>
      </c>
      <c r="C1394" t="s">
        <v>168</v>
      </c>
      <c r="D1394" t="s">
        <v>154</v>
      </c>
      <c r="E1394" t="s">
        <v>169</v>
      </c>
      <c r="F1394" t="s">
        <v>170</v>
      </c>
      <c r="G1394" t="s">
        <v>74</v>
      </c>
      <c r="H1394">
        <v>0</v>
      </c>
      <c r="I1394" t="s">
        <v>3225</v>
      </c>
      <c r="J1394" t="s">
        <v>3226</v>
      </c>
      <c r="K1394" t="s">
        <v>3227</v>
      </c>
      <c r="L1394" t="s">
        <v>3228</v>
      </c>
      <c r="M1394" t="s">
        <v>3229</v>
      </c>
      <c r="N1394" t="s">
        <v>3230</v>
      </c>
      <c r="O1394">
        <v>972.7</v>
      </c>
      <c r="P1394">
        <v>685</v>
      </c>
      <c r="Q1394">
        <v>100</v>
      </c>
      <c r="S1394" t="s">
        <v>177</v>
      </c>
      <c r="T1394" t="s">
        <v>82</v>
      </c>
      <c r="U1394" t="s">
        <v>83</v>
      </c>
      <c r="W1394" t="s">
        <v>84</v>
      </c>
      <c r="X1394" t="s">
        <v>85</v>
      </c>
      <c r="Y1394" t="s">
        <v>86</v>
      </c>
      <c r="Z1394" t="s">
        <v>87</v>
      </c>
      <c r="AA1394" t="s">
        <v>88</v>
      </c>
      <c r="AB1394" t="s">
        <v>89</v>
      </c>
      <c r="AC1394" t="s">
        <v>90</v>
      </c>
      <c r="AD1394" t="s">
        <v>91</v>
      </c>
      <c r="AG1394" t="s">
        <v>92</v>
      </c>
      <c r="AI1394" t="s">
        <v>93</v>
      </c>
      <c r="AR1394" t="s">
        <v>94</v>
      </c>
      <c r="AS1394" t="s">
        <v>95</v>
      </c>
      <c r="AT1394" t="s">
        <v>96</v>
      </c>
      <c r="AU1394">
        <v>5</v>
      </c>
      <c r="AV1394">
        <v>0.5</v>
      </c>
      <c r="AW1394">
        <v>20</v>
      </c>
      <c r="AX1394">
        <v>20</v>
      </c>
      <c r="AY1394">
        <v>20</v>
      </c>
      <c r="AZ1394" t="s">
        <v>97</v>
      </c>
    </row>
    <row r="1395" spans="1:52">
      <c r="A1395">
        <v>2002008666601220</v>
      </c>
      <c r="B1395" t="s">
        <v>3231</v>
      </c>
      <c r="C1395" t="s">
        <v>168</v>
      </c>
      <c r="D1395" t="s">
        <v>154</v>
      </c>
      <c r="E1395" t="s">
        <v>169</v>
      </c>
      <c r="F1395" t="s">
        <v>170</v>
      </c>
      <c r="G1395" t="s">
        <v>74</v>
      </c>
      <c r="H1395">
        <v>0</v>
      </c>
      <c r="I1395" t="s">
        <v>3225</v>
      </c>
      <c r="J1395" t="s">
        <v>3226</v>
      </c>
      <c r="K1395" t="s">
        <v>3227</v>
      </c>
      <c r="L1395" t="s">
        <v>3228</v>
      </c>
      <c r="M1395" t="s">
        <v>3229</v>
      </c>
      <c r="N1395" t="s">
        <v>3230</v>
      </c>
      <c r="O1395">
        <v>972.7</v>
      </c>
      <c r="P1395">
        <v>685</v>
      </c>
      <c r="Q1395">
        <v>100</v>
      </c>
      <c r="S1395" t="s">
        <v>177</v>
      </c>
      <c r="T1395" t="s">
        <v>82</v>
      </c>
      <c r="U1395" t="s">
        <v>83</v>
      </c>
      <c r="W1395" t="s">
        <v>84</v>
      </c>
      <c r="X1395" t="s">
        <v>85</v>
      </c>
      <c r="Y1395" t="s">
        <v>86</v>
      </c>
      <c r="Z1395" t="s">
        <v>87</v>
      </c>
      <c r="AA1395" t="s">
        <v>88</v>
      </c>
      <c r="AB1395" t="s">
        <v>89</v>
      </c>
      <c r="AC1395" t="s">
        <v>90</v>
      </c>
      <c r="AD1395" t="s">
        <v>91</v>
      </c>
      <c r="AG1395" t="s">
        <v>92</v>
      </c>
      <c r="AI1395" t="s">
        <v>93</v>
      </c>
      <c r="AR1395" t="s">
        <v>99</v>
      </c>
      <c r="AS1395" t="s">
        <v>95</v>
      </c>
      <c r="AT1395" t="s">
        <v>96</v>
      </c>
      <c r="AU1395">
        <v>5</v>
      </c>
      <c r="AV1395">
        <v>0.5</v>
      </c>
      <c r="AW1395">
        <v>20</v>
      </c>
      <c r="AX1395">
        <v>20</v>
      </c>
      <c r="AY1395">
        <v>20</v>
      </c>
      <c r="AZ1395" t="s">
        <v>97</v>
      </c>
    </row>
    <row r="1396" spans="1:52">
      <c r="A1396">
        <v>2002008666601220</v>
      </c>
      <c r="B1396" t="s">
        <v>3232</v>
      </c>
      <c r="C1396" t="s">
        <v>168</v>
      </c>
      <c r="D1396" t="s">
        <v>154</v>
      </c>
      <c r="E1396" t="s">
        <v>169</v>
      </c>
      <c r="F1396" t="s">
        <v>170</v>
      </c>
      <c r="G1396" t="s">
        <v>74</v>
      </c>
      <c r="H1396">
        <v>0</v>
      </c>
      <c r="I1396" t="s">
        <v>3225</v>
      </c>
      <c r="J1396" t="s">
        <v>3226</v>
      </c>
      <c r="K1396" t="s">
        <v>3227</v>
      </c>
      <c r="L1396" t="s">
        <v>3228</v>
      </c>
      <c r="M1396" t="s">
        <v>3229</v>
      </c>
      <c r="N1396" t="s">
        <v>3230</v>
      </c>
      <c r="O1396">
        <v>972.7</v>
      </c>
      <c r="P1396">
        <v>685</v>
      </c>
      <c r="Q1396">
        <v>100</v>
      </c>
      <c r="S1396" t="s">
        <v>177</v>
      </c>
      <c r="T1396" t="s">
        <v>82</v>
      </c>
      <c r="U1396" t="s">
        <v>83</v>
      </c>
      <c r="W1396" t="s">
        <v>84</v>
      </c>
      <c r="X1396" t="s">
        <v>85</v>
      </c>
      <c r="Y1396" t="s">
        <v>86</v>
      </c>
      <c r="Z1396" t="s">
        <v>87</v>
      </c>
      <c r="AA1396" t="s">
        <v>88</v>
      </c>
      <c r="AB1396" t="s">
        <v>89</v>
      </c>
      <c r="AC1396" t="s">
        <v>90</v>
      </c>
      <c r="AD1396" t="s">
        <v>91</v>
      </c>
      <c r="AG1396" t="s">
        <v>92</v>
      </c>
      <c r="AI1396" t="s">
        <v>93</v>
      </c>
      <c r="AR1396" t="s">
        <v>103</v>
      </c>
      <c r="AS1396" t="s">
        <v>95</v>
      </c>
      <c r="AT1396" t="s">
        <v>96</v>
      </c>
      <c r="AU1396">
        <v>5</v>
      </c>
      <c r="AV1396">
        <v>0.5</v>
      </c>
      <c r="AW1396">
        <v>20</v>
      </c>
      <c r="AX1396">
        <v>20</v>
      </c>
      <c r="AY1396">
        <v>20</v>
      </c>
      <c r="AZ1396" t="s">
        <v>97</v>
      </c>
    </row>
    <row r="1397" spans="1:52">
      <c r="A1397">
        <v>2002008666601220</v>
      </c>
      <c r="B1397" t="s">
        <v>3233</v>
      </c>
      <c r="C1397" t="s">
        <v>168</v>
      </c>
      <c r="D1397" t="s">
        <v>154</v>
      </c>
      <c r="E1397" t="s">
        <v>169</v>
      </c>
      <c r="F1397" t="s">
        <v>170</v>
      </c>
      <c r="G1397" t="s">
        <v>74</v>
      </c>
      <c r="H1397">
        <v>0</v>
      </c>
      <c r="I1397" t="s">
        <v>3225</v>
      </c>
      <c r="J1397" t="s">
        <v>3226</v>
      </c>
      <c r="K1397" t="s">
        <v>3227</v>
      </c>
      <c r="L1397" t="s">
        <v>3228</v>
      </c>
      <c r="M1397" t="s">
        <v>3229</v>
      </c>
      <c r="N1397" t="s">
        <v>3230</v>
      </c>
      <c r="O1397">
        <v>972.7</v>
      </c>
      <c r="P1397">
        <v>685</v>
      </c>
      <c r="Q1397">
        <v>100</v>
      </c>
      <c r="S1397" t="s">
        <v>177</v>
      </c>
      <c r="T1397" t="s">
        <v>82</v>
      </c>
      <c r="U1397" t="s">
        <v>83</v>
      </c>
      <c r="W1397" t="s">
        <v>84</v>
      </c>
      <c r="X1397" t="s">
        <v>85</v>
      </c>
      <c r="Y1397" t="s">
        <v>86</v>
      </c>
      <c r="Z1397" t="s">
        <v>87</v>
      </c>
      <c r="AA1397" t="s">
        <v>88</v>
      </c>
      <c r="AB1397" t="s">
        <v>89</v>
      </c>
      <c r="AC1397" t="s">
        <v>90</v>
      </c>
      <c r="AD1397" t="s">
        <v>91</v>
      </c>
      <c r="AG1397" t="s">
        <v>92</v>
      </c>
      <c r="AI1397" t="s">
        <v>93</v>
      </c>
      <c r="AR1397" t="s">
        <v>105</v>
      </c>
      <c r="AS1397" t="s">
        <v>95</v>
      </c>
      <c r="AT1397" t="s">
        <v>96</v>
      </c>
      <c r="AU1397">
        <v>5</v>
      </c>
      <c r="AV1397">
        <v>0.5</v>
      </c>
      <c r="AW1397">
        <v>20</v>
      </c>
      <c r="AX1397">
        <v>20</v>
      </c>
      <c r="AY1397">
        <v>20</v>
      </c>
      <c r="AZ1397" t="s">
        <v>97</v>
      </c>
    </row>
    <row r="1398" spans="1:52">
      <c r="A1398">
        <v>2002008666601220</v>
      </c>
      <c r="B1398" t="s">
        <v>3234</v>
      </c>
      <c r="C1398" t="s">
        <v>168</v>
      </c>
      <c r="D1398" t="s">
        <v>154</v>
      </c>
      <c r="E1398" t="s">
        <v>169</v>
      </c>
      <c r="F1398" t="s">
        <v>170</v>
      </c>
      <c r="G1398" t="s">
        <v>74</v>
      </c>
      <c r="H1398">
        <v>0</v>
      </c>
      <c r="I1398" t="s">
        <v>3225</v>
      </c>
      <c r="J1398" t="s">
        <v>3226</v>
      </c>
      <c r="K1398" t="s">
        <v>3227</v>
      </c>
      <c r="L1398" t="s">
        <v>3228</v>
      </c>
      <c r="M1398" t="s">
        <v>3229</v>
      </c>
      <c r="N1398" t="s">
        <v>3230</v>
      </c>
      <c r="O1398">
        <v>972.7</v>
      </c>
      <c r="P1398">
        <v>685</v>
      </c>
      <c r="Q1398">
        <v>100</v>
      </c>
      <c r="S1398" t="s">
        <v>177</v>
      </c>
      <c r="T1398" t="s">
        <v>82</v>
      </c>
      <c r="U1398" t="s">
        <v>83</v>
      </c>
      <c r="W1398" t="s">
        <v>84</v>
      </c>
      <c r="X1398" t="s">
        <v>85</v>
      </c>
      <c r="Y1398" t="s">
        <v>86</v>
      </c>
      <c r="Z1398" t="s">
        <v>87</v>
      </c>
      <c r="AA1398" t="s">
        <v>88</v>
      </c>
      <c r="AB1398" t="s">
        <v>89</v>
      </c>
      <c r="AC1398" t="s">
        <v>90</v>
      </c>
      <c r="AD1398" t="s">
        <v>91</v>
      </c>
      <c r="AG1398" t="s">
        <v>92</v>
      </c>
      <c r="AI1398" t="s">
        <v>93</v>
      </c>
      <c r="AR1398" t="s">
        <v>101</v>
      </c>
      <c r="AS1398" t="s">
        <v>95</v>
      </c>
      <c r="AT1398" t="s">
        <v>96</v>
      </c>
      <c r="AU1398">
        <v>5</v>
      </c>
      <c r="AV1398">
        <v>0.5</v>
      </c>
      <c r="AW1398">
        <v>20</v>
      </c>
      <c r="AX1398">
        <v>20</v>
      </c>
      <c r="AY1398">
        <v>20</v>
      </c>
      <c r="AZ1398" t="s">
        <v>97</v>
      </c>
    </row>
    <row r="1399" spans="1:52">
      <c r="A1399">
        <v>2002008666604160</v>
      </c>
      <c r="B1399" t="s">
        <v>3235</v>
      </c>
      <c r="C1399" t="s">
        <v>209</v>
      </c>
      <c r="D1399" t="s">
        <v>210</v>
      </c>
      <c r="E1399" t="s">
        <v>211</v>
      </c>
      <c r="F1399" t="s">
        <v>259</v>
      </c>
      <c r="G1399" t="s">
        <v>74</v>
      </c>
      <c r="H1399">
        <v>0</v>
      </c>
      <c r="I1399" t="s">
        <v>3236</v>
      </c>
      <c r="J1399" t="s">
        <v>3237</v>
      </c>
      <c r="K1399" t="s">
        <v>3238</v>
      </c>
      <c r="L1399" t="s">
        <v>3239</v>
      </c>
      <c r="M1399" t="s">
        <v>3240</v>
      </c>
      <c r="N1399" t="s">
        <v>3241</v>
      </c>
      <c r="O1399">
        <v>1125.78</v>
      </c>
      <c r="P1399">
        <v>792.8</v>
      </c>
      <c r="Q1399">
        <v>100</v>
      </c>
      <c r="S1399" t="s">
        <v>117</v>
      </c>
      <c r="T1399" t="s">
        <v>82</v>
      </c>
      <c r="U1399" t="s">
        <v>83</v>
      </c>
      <c r="W1399" t="s">
        <v>84</v>
      </c>
      <c r="X1399" t="s">
        <v>85</v>
      </c>
      <c r="Y1399" t="s">
        <v>86</v>
      </c>
      <c r="Z1399" t="s">
        <v>87</v>
      </c>
      <c r="AA1399" t="s">
        <v>88</v>
      </c>
      <c r="AB1399" t="s">
        <v>89</v>
      </c>
      <c r="AC1399" t="s">
        <v>90</v>
      </c>
      <c r="AD1399" t="s">
        <v>91</v>
      </c>
      <c r="AG1399" t="s">
        <v>92</v>
      </c>
      <c r="AI1399" t="s">
        <v>93</v>
      </c>
      <c r="AR1399" t="s">
        <v>103</v>
      </c>
      <c r="AS1399" t="s">
        <v>95</v>
      </c>
      <c r="AT1399" t="s">
        <v>96</v>
      </c>
      <c r="AU1399">
        <v>5</v>
      </c>
      <c r="AV1399">
        <v>0.5</v>
      </c>
      <c r="AW1399">
        <v>20</v>
      </c>
      <c r="AX1399">
        <v>20</v>
      </c>
      <c r="AY1399">
        <v>20</v>
      </c>
      <c r="AZ1399" t="s">
        <v>97</v>
      </c>
    </row>
    <row r="1400" spans="1:52">
      <c r="A1400">
        <v>2002008666604160</v>
      </c>
      <c r="B1400" t="s">
        <v>3242</v>
      </c>
      <c r="C1400" t="s">
        <v>209</v>
      </c>
      <c r="D1400" t="s">
        <v>210</v>
      </c>
      <c r="E1400" t="s">
        <v>211</v>
      </c>
      <c r="F1400" t="s">
        <v>259</v>
      </c>
      <c r="G1400" t="s">
        <v>74</v>
      </c>
      <c r="H1400">
        <v>0</v>
      </c>
      <c r="I1400" t="s">
        <v>3236</v>
      </c>
      <c r="J1400" t="s">
        <v>3237</v>
      </c>
      <c r="K1400" t="s">
        <v>3238</v>
      </c>
      <c r="L1400" t="s">
        <v>3239</v>
      </c>
      <c r="M1400" t="s">
        <v>3240</v>
      </c>
      <c r="N1400" t="s">
        <v>3241</v>
      </c>
      <c r="O1400">
        <v>1125.78</v>
      </c>
      <c r="P1400">
        <v>792.8</v>
      </c>
      <c r="Q1400">
        <v>100</v>
      </c>
      <c r="S1400" t="s">
        <v>117</v>
      </c>
      <c r="T1400" t="s">
        <v>82</v>
      </c>
      <c r="U1400" t="s">
        <v>83</v>
      </c>
      <c r="W1400" t="s">
        <v>84</v>
      </c>
      <c r="X1400" t="s">
        <v>85</v>
      </c>
      <c r="Y1400" t="s">
        <v>86</v>
      </c>
      <c r="Z1400" t="s">
        <v>87</v>
      </c>
      <c r="AA1400" t="s">
        <v>88</v>
      </c>
      <c r="AB1400" t="s">
        <v>89</v>
      </c>
      <c r="AC1400" t="s">
        <v>90</v>
      </c>
      <c r="AD1400" t="s">
        <v>91</v>
      </c>
      <c r="AG1400" t="s">
        <v>92</v>
      </c>
      <c r="AI1400" t="s">
        <v>93</v>
      </c>
      <c r="AR1400" t="s">
        <v>105</v>
      </c>
      <c r="AS1400" t="s">
        <v>95</v>
      </c>
      <c r="AT1400" t="s">
        <v>96</v>
      </c>
      <c r="AU1400">
        <v>5</v>
      </c>
      <c r="AV1400">
        <v>0.5</v>
      </c>
      <c r="AW1400">
        <v>20</v>
      </c>
      <c r="AX1400">
        <v>20</v>
      </c>
      <c r="AY1400">
        <v>20</v>
      </c>
      <c r="AZ1400" t="s">
        <v>97</v>
      </c>
    </row>
    <row r="1401" spans="1:52">
      <c r="A1401">
        <v>2002008666604160</v>
      </c>
      <c r="B1401" t="s">
        <v>3243</v>
      </c>
      <c r="C1401" t="s">
        <v>209</v>
      </c>
      <c r="D1401" t="s">
        <v>210</v>
      </c>
      <c r="E1401" t="s">
        <v>211</v>
      </c>
      <c r="F1401" t="s">
        <v>259</v>
      </c>
      <c r="G1401" t="s">
        <v>74</v>
      </c>
      <c r="H1401">
        <v>0</v>
      </c>
      <c r="I1401" t="s">
        <v>3236</v>
      </c>
      <c r="J1401" t="s">
        <v>3237</v>
      </c>
      <c r="K1401" t="s">
        <v>3238</v>
      </c>
      <c r="L1401" t="s">
        <v>3239</v>
      </c>
      <c r="M1401" t="s">
        <v>3240</v>
      </c>
      <c r="N1401" t="s">
        <v>3241</v>
      </c>
      <c r="O1401">
        <v>1125.78</v>
      </c>
      <c r="P1401">
        <v>792.8</v>
      </c>
      <c r="Q1401">
        <v>100</v>
      </c>
      <c r="S1401" t="s">
        <v>117</v>
      </c>
      <c r="T1401" t="s">
        <v>82</v>
      </c>
      <c r="U1401" t="s">
        <v>83</v>
      </c>
      <c r="W1401" t="s">
        <v>84</v>
      </c>
      <c r="X1401" t="s">
        <v>85</v>
      </c>
      <c r="Y1401" t="s">
        <v>86</v>
      </c>
      <c r="Z1401" t="s">
        <v>87</v>
      </c>
      <c r="AA1401" t="s">
        <v>88</v>
      </c>
      <c r="AB1401" t="s">
        <v>89</v>
      </c>
      <c r="AC1401" t="s">
        <v>90</v>
      </c>
      <c r="AD1401" t="s">
        <v>91</v>
      </c>
      <c r="AG1401" t="s">
        <v>92</v>
      </c>
      <c r="AI1401" t="s">
        <v>93</v>
      </c>
      <c r="AR1401" t="s">
        <v>94</v>
      </c>
      <c r="AS1401" t="s">
        <v>95</v>
      </c>
      <c r="AT1401" t="s">
        <v>96</v>
      </c>
      <c r="AU1401">
        <v>5</v>
      </c>
      <c r="AV1401">
        <v>0.5</v>
      </c>
      <c r="AW1401">
        <v>20</v>
      </c>
      <c r="AX1401">
        <v>20</v>
      </c>
      <c r="AY1401">
        <v>20</v>
      </c>
      <c r="AZ1401" t="s">
        <v>97</v>
      </c>
    </row>
    <row r="1402" spans="1:52">
      <c r="A1402">
        <v>2002008666604160</v>
      </c>
      <c r="B1402" t="s">
        <v>3244</v>
      </c>
      <c r="C1402" t="s">
        <v>209</v>
      </c>
      <c r="D1402" t="s">
        <v>210</v>
      </c>
      <c r="E1402" t="s">
        <v>211</v>
      </c>
      <c r="F1402" t="s">
        <v>259</v>
      </c>
      <c r="G1402" t="s">
        <v>74</v>
      </c>
      <c r="H1402">
        <v>0</v>
      </c>
      <c r="I1402" t="s">
        <v>3236</v>
      </c>
      <c r="J1402" t="s">
        <v>3237</v>
      </c>
      <c r="K1402" t="s">
        <v>3238</v>
      </c>
      <c r="L1402" t="s">
        <v>3239</v>
      </c>
      <c r="M1402" t="s">
        <v>3240</v>
      </c>
      <c r="N1402" t="s">
        <v>3241</v>
      </c>
      <c r="O1402">
        <v>1125.78</v>
      </c>
      <c r="P1402">
        <v>792.8</v>
      </c>
      <c r="Q1402">
        <v>100</v>
      </c>
      <c r="S1402" t="s">
        <v>117</v>
      </c>
      <c r="T1402" t="s">
        <v>82</v>
      </c>
      <c r="U1402" t="s">
        <v>83</v>
      </c>
      <c r="W1402" t="s">
        <v>84</v>
      </c>
      <c r="X1402" t="s">
        <v>85</v>
      </c>
      <c r="Y1402" t="s">
        <v>86</v>
      </c>
      <c r="Z1402" t="s">
        <v>87</v>
      </c>
      <c r="AA1402" t="s">
        <v>88</v>
      </c>
      <c r="AB1402" t="s">
        <v>89</v>
      </c>
      <c r="AC1402" t="s">
        <v>90</v>
      </c>
      <c r="AD1402" t="s">
        <v>91</v>
      </c>
      <c r="AG1402" t="s">
        <v>92</v>
      </c>
      <c r="AI1402" t="s">
        <v>93</v>
      </c>
      <c r="AR1402" t="s">
        <v>99</v>
      </c>
      <c r="AS1402" t="s">
        <v>95</v>
      </c>
      <c r="AT1402" t="s">
        <v>96</v>
      </c>
      <c r="AU1402">
        <v>5</v>
      </c>
      <c r="AV1402">
        <v>0.5</v>
      </c>
      <c r="AW1402">
        <v>20</v>
      </c>
      <c r="AX1402">
        <v>20</v>
      </c>
      <c r="AY1402">
        <v>20</v>
      </c>
      <c r="AZ1402" t="s">
        <v>97</v>
      </c>
    </row>
    <row r="1403" spans="1:52">
      <c r="A1403">
        <v>2002008666604160</v>
      </c>
      <c r="B1403" t="s">
        <v>3245</v>
      </c>
      <c r="C1403" t="s">
        <v>209</v>
      </c>
      <c r="D1403" t="s">
        <v>210</v>
      </c>
      <c r="E1403" t="s">
        <v>211</v>
      </c>
      <c r="F1403" t="s">
        <v>259</v>
      </c>
      <c r="G1403" t="s">
        <v>74</v>
      </c>
      <c r="H1403">
        <v>0</v>
      </c>
      <c r="I1403" t="s">
        <v>3236</v>
      </c>
      <c r="J1403" t="s">
        <v>3237</v>
      </c>
      <c r="K1403" t="s">
        <v>3238</v>
      </c>
      <c r="L1403" t="s">
        <v>3239</v>
      </c>
      <c r="M1403" t="s">
        <v>3240</v>
      </c>
      <c r="N1403" t="s">
        <v>3241</v>
      </c>
      <c r="O1403">
        <v>1125.78</v>
      </c>
      <c r="P1403">
        <v>792.8</v>
      </c>
      <c r="Q1403">
        <v>100</v>
      </c>
      <c r="S1403" t="s">
        <v>117</v>
      </c>
      <c r="T1403" t="s">
        <v>82</v>
      </c>
      <c r="U1403" t="s">
        <v>83</v>
      </c>
      <c r="W1403" t="s">
        <v>84</v>
      </c>
      <c r="X1403" t="s">
        <v>85</v>
      </c>
      <c r="Y1403" t="s">
        <v>86</v>
      </c>
      <c r="Z1403" t="s">
        <v>87</v>
      </c>
      <c r="AA1403" t="s">
        <v>88</v>
      </c>
      <c r="AB1403" t="s">
        <v>89</v>
      </c>
      <c r="AC1403" t="s">
        <v>90</v>
      </c>
      <c r="AD1403" t="s">
        <v>91</v>
      </c>
      <c r="AG1403" t="s">
        <v>92</v>
      </c>
      <c r="AI1403" t="s">
        <v>93</v>
      </c>
      <c r="AR1403" t="s">
        <v>101</v>
      </c>
      <c r="AS1403" t="s">
        <v>95</v>
      </c>
      <c r="AT1403" t="s">
        <v>96</v>
      </c>
      <c r="AU1403">
        <v>5</v>
      </c>
      <c r="AV1403">
        <v>0.5</v>
      </c>
      <c r="AW1403">
        <v>20</v>
      </c>
      <c r="AX1403">
        <v>20</v>
      </c>
      <c r="AY1403">
        <v>20</v>
      </c>
      <c r="AZ1403" t="s">
        <v>97</v>
      </c>
    </row>
    <row r="1404" spans="1:52">
      <c r="A1404">
        <v>2002008666608170</v>
      </c>
      <c r="B1404" t="s">
        <v>3246</v>
      </c>
      <c r="C1404" t="s">
        <v>153</v>
      </c>
      <c r="D1404" t="s">
        <v>154</v>
      </c>
      <c r="E1404" t="s">
        <v>155</v>
      </c>
      <c r="F1404" t="s">
        <v>156</v>
      </c>
      <c r="G1404" t="s">
        <v>74</v>
      </c>
      <c r="H1404">
        <v>0</v>
      </c>
      <c r="I1404" t="s">
        <v>3247</v>
      </c>
      <c r="J1404" t="s">
        <v>3248</v>
      </c>
      <c r="K1404" t="s">
        <v>3249</v>
      </c>
      <c r="L1404" t="s">
        <v>3250</v>
      </c>
      <c r="M1404" t="s">
        <v>3251</v>
      </c>
      <c r="N1404" t="s">
        <v>3252</v>
      </c>
      <c r="O1404">
        <v>1160.14</v>
      </c>
      <c r="P1404">
        <v>817</v>
      </c>
      <c r="Q1404">
        <v>100</v>
      </c>
      <c r="S1404" t="s">
        <v>81</v>
      </c>
      <c r="T1404" t="s">
        <v>82</v>
      </c>
      <c r="U1404" t="s">
        <v>83</v>
      </c>
      <c r="W1404" t="s">
        <v>84</v>
      </c>
      <c r="X1404" t="s">
        <v>85</v>
      </c>
      <c r="Y1404" t="s">
        <v>86</v>
      </c>
      <c r="Z1404" t="s">
        <v>87</v>
      </c>
      <c r="AA1404" t="s">
        <v>88</v>
      </c>
      <c r="AB1404" t="s">
        <v>89</v>
      </c>
      <c r="AC1404" t="s">
        <v>90</v>
      </c>
      <c r="AD1404" t="s">
        <v>91</v>
      </c>
      <c r="AG1404" t="s">
        <v>92</v>
      </c>
      <c r="AI1404" t="s">
        <v>93</v>
      </c>
      <c r="AR1404" t="s">
        <v>105</v>
      </c>
      <c r="AS1404" t="s">
        <v>95</v>
      </c>
      <c r="AT1404" t="s">
        <v>96</v>
      </c>
      <c r="AU1404">
        <v>5</v>
      </c>
      <c r="AV1404">
        <v>0.5</v>
      </c>
      <c r="AW1404">
        <v>20</v>
      </c>
      <c r="AX1404">
        <v>20</v>
      </c>
      <c r="AY1404">
        <v>20</v>
      </c>
      <c r="AZ1404" t="s">
        <v>97</v>
      </c>
    </row>
    <row r="1405" spans="1:52">
      <c r="A1405">
        <v>2002008666608170</v>
      </c>
      <c r="B1405" t="s">
        <v>3253</v>
      </c>
      <c r="C1405" t="s">
        <v>153</v>
      </c>
      <c r="D1405" t="s">
        <v>154</v>
      </c>
      <c r="E1405" t="s">
        <v>155</v>
      </c>
      <c r="F1405" t="s">
        <v>156</v>
      </c>
      <c r="G1405" t="s">
        <v>74</v>
      </c>
      <c r="H1405">
        <v>0</v>
      </c>
      <c r="I1405" t="s">
        <v>3247</v>
      </c>
      <c r="J1405" t="s">
        <v>3248</v>
      </c>
      <c r="K1405" t="s">
        <v>3249</v>
      </c>
      <c r="L1405" t="s">
        <v>3250</v>
      </c>
      <c r="M1405" t="s">
        <v>3251</v>
      </c>
      <c r="N1405" t="s">
        <v>3252</v>
      </c>
      <c r="O1405">
        <v>1160.14</v>
      </c>
      <c r="P1405">
        <v>817</v>
      </c>
      <c r="Q1405">
        <v>100</v>
      </c>
      <c r="S1405" t="s">
        <v>81</v>
      </c>
      <c r="T1405" t="s">
        <v>82</v>
      </c>
      <c r="U1405" t="s">
        <v>83</v>
      </c>
      <c r="W1405" t="s">
        <v>84</v>
      </c>
      <c r="X1405" t="s">
        <v>85</v>
      </c>
      <c r="Y1405" t="s">
        <v>86</v>
      </c>
      <c r="Z1405" t="s">
        <v>87</v>
      </c>
      <c r="AA1405" t="s">
        <v>88</v>
      </c>
      <c r="AB1405" t="s">
        <v>89</v>
      </c>
      <c r="AC1405" t="s">
        <v>90</v>
      </c>
      <c r="AD1405" t="s">
        <v>91</v>
      </c>
      <c r="AG1405" t="s">
        <v>92</v>
      </c>
      <c r="AI1405" t="s">
        <v>93</v>
      </c>
      <c r="AR1405" t="s">
        <v>101</v>
      </c>
      <c r="AS1405" t="s">
        <v>95</v>
      </c>
      <c r="AT1405" t="s">
        <v>96</v>
      </c>
      <c r="AU1405">
        <v>5</v>
      </c>
      <c r="AV1405">
        <v>0.5</v>
      </c>
      <c r="AW1405">
        <v>20</v>
      </c>
      <c r="AX1405">
        <v>20</v>
      </c>
      <c r="AY1405">
        <v>20</v>
      </c>
      <c r="AZ1405" t="s">
        <v>97</v>
      </c>
    </row>
    <row r="1406" spans="1:52">
      <c r="A1406">
        <v>2002008666608170</v>
      </c>
      <c r="B1406" t="s">
        <v>3254</v>
      </c>
      <c r="C1406" t="s">
        <v>153</v>
      </c>
      <c r="D1406" t="s">
        <v>154</v>
      </c>
      <c r="E1406" t="s">
        <v>155</v>
      </c>
      <c r="F1406" t="s">
        <v>156</v>
      </c>
      <c r="G1406" t="s">
        <v>74</v>
      </c>
      <c r="H1406">
        <v>0</v>
      </c>
      <c r="I1406" t="s">
        <v>3247</v>
      </c>
      <c r="J1406" t="s">
        <v>3248</v>
      </c>
      <c r="K1406" t="s">
        <v>3249</v>
      </c>
      <c r="L1406" t="s">
        <v>3250</v>
      </c>
      <c r="M1406" t="s">
        <v>3251</v>
      </c>
      <c r="N1406" t="s">
        <v>3252</v>
      </c>
      <c r="O1406">
        <v>1160.14</v>
      </c>
      <c r="P1406">
        <v>817</v>
      </c>
      <c r="Q1406">
        <v>100</v>
      </c>
      <c r="S1406" t="s">
        <v>81</v>
      </c>
      <c r="T1406" t="s">
        <v>82</v>
      </c>
      <c r="U1406" t="s">
        <v>83</v>
      </c>
      <c r="W1406" t="s">
        <v>84</v>
      </c>
      <c r="X1406" t="s">
        <v>85</v>
      </c>
      <c r="Y1406" t="s">
        <v>86</v>
      </c>
      <c r="Z1406" t="s">
        <v>87</v>
      </c>
      <c r="AA1406" t="s">
        <v>88</v>
      </c>
      <c r="AB1406" t="s">
        <v>89</v>
      </c>
      <c r="AC1406" t="s">
        <v>90</v>
      </c>
      <c r="AD1406" t="s">
        <v>91</v>
      </c>
      <c r="AG1406" t="s">
        <v>92</v>
      </c>
      <c r="AI1406" t="s">
        <v>93</v>
      </c>
      <c r="AR1406" t="s">
        <v>94</v>
      </c>
      <c r="AS1406" t="s">
        <v>95</v>
      </c>
      <c r="AT1406" t="s">
        <v>96</v>
      </c>
      <c r="AU1406">
        <v>5</v>
      </c>
      <c r="AV1406">
        <v>0.5</v>
      </c>
      <c r="AW1406">
        <v>20</v>
      </c>
      <c r="AX1406">
        <v>20</v>
      </c>
      <c r="AY1406">
        <v>20</v>
      </c>
      <c r="AZ1406" t="s">
        <v>97</v>
      </c>
    </row>
    <row r="1407" spans="1:52">
      <c r="A1407">
        <v>2002008666608170</v>
      </c>
      <c r="B1407" t="s">
        <v>3255</v>
      </c>
      <c r="C1407" t="s">
        <v>153</v>
      </c>
      <c r="D1407" t="s">
        <v>154</v>
      </c>
      <c r="E1407" t="s">
        <v>155</v>
      </c>
      <c r="F1407" t="s">
        <v>156</v>
      </c>
      <c r="G1407" t="s">
        <v>74</v>
      </c>
      <c r="H1407">
        <v>0</v>
      </c>
      <c r="I1407" t="s">
        <v>3247</v>
      </c>
      <c r="J1407" t="s">
        <v>3248</v>
      </c>
      <c r="K1407" t="s">
        <v>3249</v>
      </c>
      <c r="L1407" t="s">
        <v>3250</v>
      </c>
      <c r="M1407" t="s">
        <v>3251</v>
      </c>
      <c r="N1407" t="s">
        <v>3252</v>
      </c>
      <c r="O1407">
        <v>1160.14</v>
      </c>
      <c r="P1407">
        <v>817</v>
      </c>
      <c r="Q1407">
        <v>100</v>
      </c>
      <c r="S1407" t="s">
        <v>81</v>
      </c>
      <c r="T1407" t="s">
        <v>82</v>
      </c>
      <c r="U1407" t="s">
        <v>83</v>
      </c>
      <c r="W1407" t="s">
        <v>84</v>
      </c>
      <c r="X1407" t="s">
        <v>85</v>
      </c>
      <c r="Y1407" t="s">
        <v>86</v>
      </c>
      <c r="Z1407" t="s">
        <v>87</v>
      </c>
      <c r="AA1407" t="s">
        <v>88</v>
      </c>
      <c r="AB1407" t="s">
        <v>89</v>
      </c>
      <c r="AC1407" t="s">
        <v>90</v>
      </c>
      <c r="AD1407" t="s">
        <v>91</v>
      </c>
      <c r="AG1407" t="s">
        <v>92</v>
      </c>
      <c r="AI1407" t="s">
        <v>93</v>
      </c>
      <c r="AR1407" t="s">
        <v>99</v>
      </c>
      <c r="AS1407" t="s">
        <v>95</v>
      </c>
      <c r="AT1407" t="s">
        <v>96</v>
      </c>
      <c r="AU1407">
        <v>5</v>
      </c>
      <c r="AV1407">
        <v>0.5</v>
      </c>
      <c r="AW1407">
        <v>20</v>
      </c>
      <c r="AX1407">
        <v>20</v>
      </c>
      <c r="AY1407">
        <v>20</v>
      </c>
      <c r="AZ1407" t="s">
        <v>97</v>
      </c>
    </row>
    <row r="1408" spans="1:52">
      <c r="A1408">
        <v>2002008666608170</v>
      </c>
      <c r="B1408" t="s">
        <v>3256</v>
      </c>
      <c r="C1408" t="s">
        <v>153</v>
      </c>
      <c r="D1408" t="s">
        <v>154</v>
      </c>
      <c r="E1408" t="s">
        <v>155</v>
      </c>
      <c r="F1408" t="s">
        <v>156</v>
      </c>
      <c r="G1408" t="s">
        <v>74</v>
      </c>
      <c r="H1408">
        <v>0</v>
      </c>
      <c r="I1408" t="s">
        <v>3247</v>
      </c>
      <c r="J1408" t="s">
        <v>3248</v>
      </c>
      <c r="K1408" t="s">
        <v>3249</v>
      </c>
      <c r="L1408" t="s">
        <v>3250</v>
      </c>
      <c r="M1408" t="s">
        <v>3251</v>
      </c>
      <c r="N1408" t="s">
        <v>3252</v>
      </c>
      <c r="O1408">
        <v>1160.14</v>
      </c>
      <c r="P1408">
        <v>817</v>
      </c>
      <c r="Q1408">
        <v>100</v>
      </c>
      <c r="S1408" t="s">
        <v>81</v>
      </c>
      <c r="T1408" t="s">
        <v>82</v>
      </c>
      <c r="U1408" t="s">
        <v>83</v>
      </c>
      <c r="W1408" t="s">
        <v>84</v>
      </c>
      <c r="X1408" t="s">
        <v>85</v>
      </c>
      <c r="Y1408" t="s">
        <v>86</v>
      </c>
      <c r="Z1408" t="s">
        <v>87</v>
      </c>
      <c r="AA1408" t="s">
        <v>88</v>
      </c>
      <c r="AB1408" t="s">
        <v>89</v>
      </c>
      <c r="AC1408" t="s">
        <v>90</v>
      </c>
      <c r="AD1408" t="s">
        <v>91</v>
      </c>
      <c r="AG1408" t="s">
        <v>92</v>
      </c>
      <c r="AI1408" t="s">
        <v>93</v>
      </c>
      <c r="AR1408" t="s">
        <v>103</v>
      </c>
      <c r="AS1408" t="s">
        <v>95</v>
      </c>
      <c r="AT1408" t="s">
        <v>96</v>
      </c>
      <c r="AU1408">
        <v>5</v>
      </c>
      <c r="AV1408">
        <v>0.5</v>
      </c>
      <c r="AW1408">
        <v>20</v>
      </c>
      <c r="AX1408">
        <v>20</v>
      </c>
      <c r="AY1408">
        <v>20</v>
      </c>
      <c r="AZ1408" t="s">
        <v>97</v>
      </c>
    </row>
    <row r="1409" spans="1:52">
      <c r="A1409">
        <v>2002008666609170</v>
      </c>
      <c r="B1409" t="s">
        <v>3257</v>
      </c>
      <c r="C1409" t="s">
        <v>319</v>
      </c>
      <c r="D1409" t="s">
        <v>154</v>
      </c>
      <c r="E1409" t="s">
        <v>320</v>
      </c>
      <c r="F1409" t="s">
        <v>321</v>
      </c>
      <c r="G1409" t="s">
        <v>74</v>
      </c>
      <c r="H1409">
        <v>0</v>
      </c>
      <c r="I1409" t="s">
        <v>3258</v>
      </c>
      <c r="J1409" t="s">
        <v>3259</v>
      </c>
      <c r="K1409" t="s">
        <v>3260</v>
      </c>
      <c r="L1409" t="s">
        <v>3261</v>
      </c>
      <c r="M1409" t="s">
        <v>3262</v>
      </c>
      <c r="N1409" t="s">
        <v>3263</v>
      </c>
      <c r="O1409">
        <v>1316.34</v>
      </c>
      <c r="P1409">
        <v>927</v>
      </c>
      <c r="Q1409">
        <v>100</v>
      </c>
      <c r="S1409" t="s">
        <v>81</v>
      </c>
      <c r="T1409" t="s">
        <v>82</v>
      </c>
      <c r="U1409" t="s">
        <v>83</v>
      </c>
      <c r="W1409" t="s">
        <v>84</v>
      </c>
      <c r="X1409" t="s">
        <v>85</v>
      </c>
      <c r="Y1409" t="s">
        <v>86</v>
      </c>
      <c r="Z1409" t="s">
        <v>87</v>
      </c>
      <c r="AA1409" t="s">
        <v>88</v>
      </c>
      <c r="AB1409" t="s">
        <v>89</v>
      </c>
      <c r="AC1409" t="s">
        <v>90</v>
      </c>
      <c r="AD1409" t="s">
        <v>91</v>
      </c>
      <c r="AG1409" t="s">
        <v>92</v>
      </c>
      <c r="AI1409" t="s">
        <v>93</v>
      </c>
      <c r="AR1409" t="s">
        <v>101</v>
      </c>
      <c r="AS1409" t="s">
        <v>95</v>
      </c>
      <c r="AT1409" t="s">
        <v>96</v>
      </c>
      <c r="AU1409">
        <v>5</v>
      </c>
      <c r="AV1409">
        <v>0.5</v>
      </c>
      <c r="AW1409">
        <v>20</v>
      </c>
      <c r="AX1409">
        <v>20</v>
      </c>
      <c r="AY1409">
        <v>20</v>
      </c>
      <c r="AZ1409" t="s">
        <v>97</v>
      </c>
    </row>
    <row r="1410" spans="1:52">
      <c r="A1410">
        <v>2002008666609170</v>
      </c>
      <c r="B1410" t="s">
        <v>3264</v>
      </c>
      <c r="C1410" t="s">
        <v>319</v>
      </c>
      <c r="D1410" t="s">
        <v>154</v>
      </c>
      <c r="E1410" t="s">
        <v>320</v>
      </c>
      <c r="F1410" t="s">
        <v>321</v>
      </c>
      <c r="G1410" t="s">
        <v>74</v>
      </c>
      <c r="H1410">
        <v>0</v>
      </c>
      <c r="I1410" t="s">
        <v>3258</v>
      </c>
      <c r="J1410" t="s">
        <v>3259</v>
      </c>
      <c r="K1410" t="s">
        <v>3260</v>
      </c>
      <c r="L1410" t="s">
        <v>3261</v>
      </c>
      <c r="M1410" t="s">
        <v>3262</v>
      </c>
      <c r="N1410" t="s">
        <v>3263</v>
      </c>
      <c r="O1410">
        <v>1316.34</v>
      </c>
      <c r="P1410">
        <v>927</v>
      </c>
      <c r="Q1410">
        <v>100</v>
      </c>
      <c r="S1410" t="s">
        <v>81</v>
      </c>
      <c r="T1410" t="s">
        <v>82</v>
      </c>
      <c r="U1410" t="s">
        <v>83</v>
      </c>
      <c r="W1410" t="s">
        <v>84</v>
      </c>
      <c r="X1410" t="s">
        <v>85</v>
      </c>
      <c r="Y1410" t="s">
        <v>86</v>
      </c>
      <c r="Z1410" t="s">
        <v>87</v>
      </c>
      <c r="AA1410" t="s">
        <v>88</v>
      </c>
      <c r="AB1410" t="s">
        <v>89</v>
      </c>
      <c r="AC1410" t="s">
        <v>90</v>
      </c>
      <c r="AD1410" t="s">
        <v>91</v>
      </c>
      <c r="AG1410" t="s">
        <v>92</v>
      </c>
      <c r="AI1410" t="s">
        <v>93</v>
      </c>
      <c r="AR1410" t="s">
        <v>105</v>
      </c>
      <c r="AS1410" t="s">
        <v>95</v>
      </c>
      <c r="AT1410" t="s">
        <v>96</v>
      </c>
      <c r="AU1410">
        <v>5</v>
      </c>
      <c r="AV1410">
        <v>0.5</v>
      </c>
      <c r="AW1410">
        <v>20</v>
      </c>
      <c r="AX1410">
        <v>20</v>
      </c>
      <c r="AY1410">
        <v>20</v>
      </c>
      <c r="AZ1410" t="s">
        <v>97</v>
      </c>
    </row>
    <row r="1411" spans="1:52">
      <c r="A1411">
        <v>2002008666609170</v>
      </c>
      <c r="B1411" t="s">
        <v>3265</v>
      </c>
      <c r="C1411" t="s">
        <v>319</v>
      </c>
      <c r="D1411" t="s">
        <v>154</v>
      </c>
      <c r="E1411" t="s">
        <v>320</v>
      </c>
      <c r="F1411" t="s">
        <v>321</v>
      </c>
      <c r="G1411" t="s">
        <v>74</v>
      </c>
      <c r="H1411">
        <v>0</v>
      </c>
      <c r="I1411" t="s">
        <v>3258</v>
      </c>
      <c r="J1411" t="s">
        <v>3259</v>
      </c>
      <c r="K1411" t="s">
        <v>3260</v>
      </c>
      <c r="L1411" t="s">
        <v>3261</v>
      </c>
      <c r="M1411" t="s">
        <v>3262</v>
      </c>
      <c r="N1411" t="s">
        <v>3263</v>
      </c>
      <c r="O1411">
        <v>1316.34</v>
      </c>
      <c r="P1411">
        <v>927</v>
      </c>
      <c r="Q1411">
        <v>100</v>
      </c>
      <c r="S1411" t="s">
        <v>81</v>
      </c>
      <c r="T1411" t="s">
        <v>82</v>
      </c>
      <c r="U1411" t="s">
        <v>83</v>
      </c>
      <c r="W1411" t="s">
        <v>84</v>
      </c>
      <c r="X1411" t="s">
        <v>85</v>
      </c>
      <c r="Y1411" t="s">
        <v>86</v>
      </c>
      <c r="Z1411" t="s">
        <v>87</v>
      </c>
      <c r="AA1411" t="s">
        <v>88</v>
      </c>
      <c r="AB1411" t="s">
        <v>89</v>
      </c>
      <c r="AC1411" t="s">
        <v>90</v>
      </c>
      <c r="AD1411" t="s">
        <v>91</v>
      </c>
      <c r="AG1411" t="s">
        <v>92</v>
      </c>
      <c r="AI1411" t="s">
        <v>93</v>
      </c>
      <c r="AR1411" t="s">
        <v>103</v>
      </c>
      <c r="AS1411" t="s">
        <v>95</v>
      </c>
      <c r="AT1411" t="s">
        <v>96</v>
      </c>
      <c r="AU1411">
        <v>5</v>
      </c>
      <c r="AV1411">
        <v>0.5</v>
      </c>
      <c r="AW1411">
        <v>20</v>
      </c>
      <c r="AX1411">
        <v>20</v>
      </c>
      <c r="AY1411">
        <v>20</v>
      </c>
      <c r="AZ1411" t="s">
        <v>97</v>
      </c>
    </row>
    <row r="1412" spans="1:52">
      <c r="A1412">
        <v>2002008666609170</v>
      </c>
      <c r="B1412" t="s">
        <v>3266</v>
      </c>
      <c r="C1412" t="s">
        <v>319</v>
      </c>
      <c r="D1412" t="s">
        <v>154</v>
      </c>
      <c r="E1412" t="s">
        <v>320</v>
      </c>
      <c r="F1412" t="s">
        <v>321</v>
      </c>
      <c r="G1412" t="s">
        <v>74</v>
      </c>
      <c r="H1412">
        <v>0</v>
      </c>
      <c r="I1412" t="s">
        <v>3258</v>
      </c>
      <c r="J1412" t="s">
        <v>3259</v>
      </c>
      <c r="K1412" t="s">
        <v>3260</v>
      </c>
      <c r="L1412" t="s">
        <v>3261</v>
      </c>
      <c r="M1412" t="s">
        <v>3262</v>
      </c>
      <c r="N1412" t="s">
        <v>3263</v>
      </c>
      <c r="O1412">
        <v>1316.34</v>
      </c>
      <c r="P1412">
        <v>927</v>
      </c>
      <c r="Q1412">
        <v>100</v>
      </c>
      <c r="S1412" t="s">
        <v>81</v>
      </c>
      <c r="T1412" t="s">
        <v>82</v>
      </c>
      <c r="U1412" t="s">
        <v>83</v>
      </c>
      <c r="W1412" t="s">
        <v>84</v>
      </c>
      <c r="X1412" t="s">
        <v>85</v>
      </c>
      <c r="Y1412" t="s">
        <v>86</v>
      </c>
      <c r="Z1412" t="s">
        <v>87</v>
      </c>
      <c r="AA1412" t="s">
        <v>88</v>
      </c>
      <c r="AB1412" t="s">
        <v>89</v>
      </c>
      <c r="AC1412" t="s">
        <v>90</v>
      </c>
      <c r="AD1412" t="s">
        <v>91</v>
      </c>
      <c r="AG1412" t="s">
        <v>92</v>
      </c>
      <c r="AI1412" t="s">
        <v>93</v>
      </c>
      <c r="AR1412" t="s">
        <v>99</v>
      </c>
      <c r="AS1412" t="s">
        <v>95</v>
      </c>
      <c r="AT1412" t="s">
        <v>96</v>
      </c>
      <c r="AU1412">
        <v>5</v>
      </c>
      <c r="AV1412">
        <v>0.5</v>
      </c>
      <c r="AW1412">
        <v>20</v>
      </c>
      <c r="AX1412">
        <v>20</v>
      </c>
      <c r="AY1412">
        <v>20</v>
      </c>
      <c r="AZ1412" t="s">
        <v>97</v>
      </c>
    </row>
    <row r="1413" spans="1:52">
      <c r="A1413">
        <v>2002008666609170</v>
      </c>
      <c r="B1413" t="s">
        <v>3267</v>
      </c>
      <c r="C1413" t="s">
        <v>319</v>
      </c>
      <c r="D1413" t="s">
        <v>154</v>
      </c>
      <c r="E1413" t="s">
        <v>320</v>
      </c>
      <c r="F1413" t="s">
        <v>321</v>
      </c>
      <c r="G1413" t="s">
        <v>74</v>
      </c>
      <c r="H1413">
        <v>0</v>
      </c>
      <c r="I1413" t="s">
        <v>3258</v>
      </c>
      <c r="J1413" t="s">
        <v>3259</v>
      </c>
      <c r="K1413" t="s">
        <v>3260</v>
      </c>
      <c r="L1413" t="s">
        <v>3261</v>
      </c>
      <c r="M1413" t="s">
        <v>3262</v>
      </c>
      <c r="N1413" t="s">
        <v>3263</v>
      </c>
      <c r="O1413">
        <v>1316.34</v>
      </c>
      <c r="P1413">
        <v>927</v>
      </c>
      <c r="Q1413">
        <v>100</v>
      </c>
      <c r="S1413" t="s">
        <v>81</v>
      </c>
      <c r="T1413" t="s">
        <v>82</v>
      </c>
      <c r="U1413" t="s">
        <v>83</v>
      </c>
      <c r="W1413" t="s">
        <v>84</v>
      </c>
      <c r="X1413" t="s">
        <v>85</v>
      </c>
      <c r="Y1413" t="s">
        <v>86</v>
      </c>
      <c r="Z1413" t="s">
        <v>87</v>
      </c>
      <c r="AA1413" t="s">
        <v>88</v>
      </c>
      <c r="AB1413" t="s">
        <v>89</v>
      </c>
      <c r="AC1413" t="s">
        <v>90</v>
      </c>
      <c r="AD1413" t="s">
        <v>91</v>
      </c>
      <c r="AG1413" t="s">
        <v>92</v>
      </c>
      <c r="AI1413" t="s">
        <v>93</v>
      </c>
      <c r="AR1413" t="s">
        <v>94</v>
      </c>
      <c r="AS1413" t="s">
        <v>95</v>
      </c>
      <c r="AT1413" t="s">
        <v>96</v>
      </c>
      <c r="AU1413">
        <v>5</v>
      </c>
      <c r="AV1413">
        <v>0.5</v>
      </c>
      <c r="AW1413">
        <v>20</v>
      </c>
      <c r="AX1413">
        <v>20</v>
      </c>
      <c r="AY1413">
        <v>20</v>
      </c>
      <c r="AZ1413" t="s">
        <v>97</v>
      </c>
    </row>
    <row r="1414" spans="1:52">
      <c r="A1414">
        <v>2002008666609180</v>
      </c>
      <c r="B1414" t="s">
        <v>3268</v>
      </c>
      <c r="C1414" t="s">
        <v>153</v>
      </c>
      <c r="D1414" t="s">
        <v>154</v>
      </c>
      <c r="E1414" t="s">
        <v>155</v>
      </c>
      <c r="F1414" t="s">
        <v>156</v>
      </c>
      <c r="G1414" t="s">
        <v>74</v>
      </c>
      <c r="H1414">
        <v>0</v>
      </c>
      <c r="I1414" t="s">
        <v>3269</v>
      </c>
      <c r="J1414" t="s">
        <v>3270</v>
      </c>
      <c r="K1414" t="s">
        <v>3271</v>
      </c>
      <c r="L1414" t="s">
        <v>3272</v>
      </c>
      <c r="M1414" t="s">
        <v>3273</v>
      </c>
      <c r="N1414" t="s">
        <v>3274</v>
      </c>
      <c r="O1414">
        <v>1160.14</v>
      </c>
      <c r="P1414">
        <v>817</v>
      </c>
      <c r="Q1414">
        <v>100</v>
      </c>
      <c r="S1414" t="s">
        <v>81</v>
      </c>
      <c r="T1414" t="s">
        <v>82</v>
      </c>
      <c r="U1414" t="s">
        <v>83</v>
      </c>
      <c r="W1414" t="s">
        <v>84</v>
      </c>
      <c r="X1414" t="s">
        <v>85</v>
      </c>
      <c r="Y1414" t="s">
        <v>86</v>
      </c>
      <c r="Z1414" t="s">
        <v>87</v>
      </c>
      <c r="AA1414" t="s">
        <v>88</v>
      </c>
      <c r="AB1414" t="s">
        <v>89</v>
      </c>
      <c r="AC1414" t="s">
        <v>90</v>
      </c>
      <c r="AD1414" t="s">
        <v>91</v>
      </c>
      <c r="AG1414" t="s">
        <v>92</v>
      </c>
      <c r="AI1414" t="s">
        <v>93</v>
      </c>
      <c r="AR1414" t="s">
        <v>105</v>
      </c>
      <c r="AS1414" t="s">
        <v>95</v>
      </c>
      <c r="AT1414" t="s">
        <v>96</v>
      </c>
      <c r="AU1414">
        <v>5</v>
      </c>
      <c r="AV1414">
        <v>0.5</v>
      </c>
      <c r="AW1414">
        <v>20</v>
      </c>
      <c r="AX1414">
        <v>20</v>
      </c>
      <c r="AY1414">
        <v>20</v>
      </c>
      <c r="AZ1414" t="s">
        <v>97</v>
      </c>
    </row>
    <row r="1415" spans="1:52">
      <c r="A1415">
        <v>2002008666609180</v>
      </c>
      <c r="B1415" t="s">
        <v>3275</v>
      </c>
      <c r="C1415" t="s">
        <v>153</v>
      </c>
      <c r="D1415" t="s">
        <v>154</v>
      </c>
      <c r="E1415" t="s">
        <v>155</v>
      </c>
      <c r="F1415" t="s">
        <v>156</v>
      </c>
      <c r="G1415" t="s">
        <v>74</v>
      </c>
      <c r="H1415">
        <v>0</v>
      </c>
      <c r="I1415" t="s">
        <v>3269</v>
      </c>
      <c r="J1415" t="s">
        <v>3270</v>
      </c>
      <c r="K1415" t="s">
        <v>3271</v>
      </c>
      <c r="L1415" t="s">
        <v>3272</v>
      </c>
      <c r="M1415" t="s">
        <v>3273</v>
      </c>
      <c r="N1415" t="s">
        <v>3274</v>
      </c>
      <c r="O1415">
        <v>1160.14</v>
      </c>
      <c r="P1415">
        <v>817</v>
      </c>
      <c r="Q1415">
        <v>100</v>
      </c>
      <c r="S1415" t="s">
        <v>81</v>
      </c>
      <c r="T1415" t="s">
        <v>82</v>
      </c>
      <c r="U1415" t="s">
        <v>83</v>
      </c>
      <c r="W1415" t="s">
        <v>84</v>
      </c>
      <c r="X1415" t="s">
        <v>85</v>
      </c>
      <c r="Y1415" t="s">
        <v>86</v>
      </c>
      <c r="Z1415" t="s">
        <v>87</v>
      </c>
      <c r="AA1415" t="s">
        <v>88</v>
      </c>
      <c r="AB1415" t="s">
        <v>89</v>
      </c>
      <c r="AC1415" t="s">
        <v>90</v>
      </c>
      <c r="AD1415" t="s">
        <v>91</v>
      </c>
      <c r="AG1415" t="s">
        <v>92</v>
      </c>
      <c r="AI1415" t="s">
        <v>93</v>
      </c>
      <c r="AR1415" t="s">
        <v>99</v>
      </c>
      <c r="AS1415" t="s">
        <v>95</v>
      </c>
      <c r="AT1415" t="s">
        <v>96</v>
      </c>
      <c r="AU1415">
        <v>5</v>
      </c>
      <c r="AV1415">
        <v>0.5</v>
      </c>
      <c r="AW1415">
        <v>20</v>
      </c>
      <c r="AX1415">
        <v>20</v>
      </c>
      <c r="AY1415">
        <v>20</v>
      </c>
      <c r="AZ1415" t="s">
        <v>97</v>
      </c>
    </row>
    <row r="1416" spans="1:52">
      <c r="A1416">
        <v>2002008666609180</v>
      </c>
      <c r="B1416" t="s">
        <v>3276</v>
      </c>
      <c r="C1416" t="s">
        <v>153</v>
      </c>
      <c r="D1416" t="s">
        <v>154</v>
      </c>
      <c r="E1416" t="s">
        <v>155</v>
      </c>
      <c r="F1416" t="s">
        <v>156</v>
      </c>
      <c r="G1416" t="s">
        <v>74</v>
      </c>
      <c r="H1416">
        <v>0</v>
      </c>
      <c r="I1416" t="s">
        <v>3269</v>
      </c>
      <c r="J1416" t="s">
        <v>3270</v>
      </c>
      <c r="K1416" t="s">
        <v>3271</v>
      </c>
      <c r="L1416" t="s">
        <v>3272</v>
      </c>
      <c r="M1416" t="s">
        <v>3273</v>
      </c>
      <c r="N1416" t="s">
        <v>3274</v>
      </c>
      <c r="O1416">
        <v>1160.14</v>
      </c>
      <c r="P1416">
        <v>817</v>
      </c>
      <c r="Q1416">
        <v>100</v>
      </c>
      <c r="S1416" t="s">
        <v>81</v>
      </c>
      <c r="T1416" t="s">
        <v>82</v>
      </c>
      <c r="U1416" t="s">
        <v>83</v>
      </c>
      <c r="W1416" t="s">
        <v>84</v>
      </c>
      <c r="X1416" t="s">
        <v>85</v>
      </c>
      <c r="Y1416" t="s">
        <v>86</v>
      </c>
      <c r="Z1416" t="s">
        <v>87</v>
      </c>
      <c r="AA1416" t="s">
        <v>88</v>
      </c>
      <c r="AB1416" t="s">
        <v>89</v>
      </c>
      <c r="AC1416" t="s">
        <v>90</v>
      </c>
      <c r="AD1416" t="s">
        <v>91</v>
      </c>
      <c r="AG1416" t="s">
        <v>92</v>
      </c>
      <c r="AI1416" t="s">
        <v>93</v>
      </c>
      <c r="AR1416" t="s">
        <v>103</v>
      </c>
      <c r="AS1416" t="s">
        <v>95</v>
      </c>
      <c r="AT1416" t="s">
        <v>96</v>
      </c>
      <c r="AU1416">
        <v>5</v>
      </c>
      <c r="AV1416">
        <v>0.5</v>
      </c>
      <c r="AW1416">
        <v>20</v>
      </c>
      <c r="AX1416">
        <v>20</v>
      </c>
      <c r="AY1416">
        <v>20</v>
      </c>
      <c r="AZ1416" t="s">
        <v>97</v>
      </c>
    </row>
    <row r="1417" spans="1:52">
      <c r="A1417">
        <v>2002008666609180</v>
      </c>
      <c r="B1417" t="s">
        <v>3277</v>
      </c>
      <c r="C1417" t="s">
        <v>153</v>
      </c>
      <c r="D1417" t="s">
        <v>154</v>
      </c>
      <c r="E1417" t="s">
        <v>155</v>
      </c>
      <c r="F1417" t="s">
        <v>156</v>
      </c>
      <c r="G1417" t="s">
        <v>74</v>
      </c>
      <c r="H1417">
        <v>0</v>
      </c>
      <c r="I1417" t="s">
        <v>3269</v>
      </c>
      <c r="J1417" t="s">
        <v>3270</v>
      </c>
      <c r="K1417" t="s">
        <v>3271</v>
      </c>
      <c r="L1417" t="s">
        <v>3272</v>
      </c>
      <c r="M1417" t="s">
        <v>3273</v>
      </c>
      <c r="N1417" t="s">
        <v>3274</v>
      </c>
      <c r="O1417">
        <v>1160.14</v>
      </c>
      <c r="P1417">
        <v>817</v>
      </c>
      <c r="Q1417">
        <v>100</v>
      </c>
      <c r="S1417" t="s">
        <v>81</v>
      </c>
      <c r="T1417" t="s">
        <v>82</v>
      </c>
      <c r="U1417" t="s">
        <v>83</v>
      </c>
      <c r="W1417" t="s">
        <v>84</v>
      </c>
      <c r="X1417" t="s">
        <v>85</v>
      </c>
      <c r="Y1417" t="s">
        <v>86</v>
      </c>
      <c r="Z1417" t="s">
        <v>87</v>
      </c>
      <c r="AA1417" t="s">
        <v>88</v>
      </c>
      <c r="AB1417" t="s">
        <v>89</v>
      </c>
      <c r="AC1417" t="s">
        <v>90</v>
      </c>
      <c r="AD1417" t="s">
        <v>91</v>
      </c>
      <c r="AG1417" t="s">
        <v>92</v>
      </c>
      <c r="AI1417" t="s">
        <v>93</v>
      </c>
      <c r="AR1417" t="s">
        <v>101</v>
      </c>
      <c r="AS1417" t="s">
        <v>95</v>
      </c>
      <c r="AT1417" t="s">
        <v>96</v>
      </c>
      <c r="AU1417">
        <v>5</v>
      </c>
      <c r="AV1417">
        <v>0.5</v>
      </c>
      <c r="AW1417">
        <v>20</v>
      </c>
      <c r="AX1417">
        <v>20</v>
      </c>
      <c r="AY1417">
        <v>20</v>
      </c>
      <c r="AZ1417" t="s">
        <v>97</v>
      </c>
    </row>
    <row r="1418" spans="1:52">
      <c r="A1418">
        <v>2002008666609180</v>
      </c>
      <c r="B1418" t="s">
        <v>3278</v>
      </c>
      <c r="C1418" t="s">
        <v>153</v>
      </c>
      <c r="D1418" t="s">
        <v>154</v>
      </c>
      <c r="E1418" t="s">
        <v>155</v>
      </c>
      <c r="F1418" t="s">
        <v>156</v>
      </c>
      <c r="G1418" t="s">
        <v>74</v>
      </c>
      <c r="H1418">
        <v>0</v>
      </c>
      <c r="I1418" t="s">
        <v>3269</v>
      </c>
      <c r="J1418" t="s">
        <v>3270</v>
      </c>
      <c r="K1418" t="s">
        <v>3271</v>
      </c>
      <c r="L1418" t="s">
        <v>3272</v>
      </c>
      <c r="M1418" t="s">
        <v>3273</v>
      </c>
      <c r="N1418" t="s">
        <v>3274</v>
      </c>
      <c r="O1418">
        <v>1160.14</v>
      </c>
      <c r="P1418">
        <v>817</v>
      </c>
      <c r="Q1418">
        <v>100</v>
      </c>
      <c r="S1418" t="s">
        <v>81</v>
      </c>
      <c r="T1418" t="s">
        <v>82</v>
      </c>
      <c r="U1418" t="s">
        <v>83</v>
      </c>
      <c r="W1418" t="s">
        <v>84</v>
      </c>
      <c r="X1418" t="s">
        <v>85</v>
      </c>
      <c r="Y1418" t="s">
        <v>86</v>
      </c>
      <c r="Z1418" t="s">
        <v>87</v>
      </c>
      <c r="AA1418" t="s">
        <v>88</v>
      </c>
      <c r="AB1418" t="s">
        <v>89</v>
      </c>
      <c r="AC1418" t="s">
        <v>90</v>
      </c>
      <c r="AD1418" t="s">
        <v>91</v>
      </c>
      <c r="AG1418" t="s">
        <v>92</v>
      </c>
      <c r="AI1418" t="s">
        <v>93</v>
      </c>
      <c r="AR1418" t="s">
        <v>94</v>
      </c>
      <c r="AS1418" t="s">
        <v>95</v>
      </c>
      <c r="AT1418" t="s">
        <v>96</v>
      </c>
      <c r="AU1418">
        <v>5</v>
      </c>
      <c r="AV1418">
        <v>0.5</v>
      </c>
      <c r="AW1418">
        <v>20</v>
      </c>
      <c r="AX1418">
        <v>20</v>
      </c>
      <c r="AY1418">
        <v>20</v>
      </c>
      <c r="AZ1418" t="s">
        <v>97</v>
      </c>
    </row>
    <row r="1419" spans="1:52">
      <c r="A1419">
        <v>2002008666609240</v>
      </c>
      <c r="B1419" t="s">
        <v>3279</v>
      </c>
      <c r="C1419" t="s">
        <v>209</v>
      </c>
      <c r="D1419" t="s">
        <v>210</v>
      </c>
      <c r="E1419" t="s">
        <v>211</v>
      </c>
      <c r="F1419" t="s">
        <v>259</v>
      </c>
      <c r="G1419" t="s">
        <v>74</v>
      </c>
      <c r="H1419">
        <v>0</v>
      </c>
      <c r="I1419" t="s">
        <v>3280</v>
      </c>
      <c r="J1419" t="s">
        <v>3281</v>
      </c>
      <c r="K1419" t="s">
        <v>3282</v>
      </c>
      <c r="L1419" t="s">
        <v>3283</v>
      </c>
      <c r="M1419" t="s">
        <v>3284</v>
      </c>
      <c r="N1419" t="s">
        <v>3285</v>
      </c>
      <c r="O1419">
        <v>1160.14</v>
      </c>
      <c r="P1419">
        <v>817</v>
      </c>
      <c r="Q1419">
        <v>100</v>
      </c>
      <c r="S1419" t="s">
        <v>117</v>
      </c>
      <c r="T1419" t="s">
        <v>82</v>
      </c>
      <c r="U1419" t="s">
        <v>83</v>
      </c>
      <c r="W1419" t="s">
        <v>84</v>
      </c>
      <c r="X1419" t="s">
        <v>85</v>
      </c>
      <c r="Y1419" t="s">
        <v>86</v>
      </c>
      <c r="Z1419" t="s">
        <v>87</v>
      </c>
      <c r="AA1419" t="s">
        <v>88</v>
      </c>
      <c r="AB1419" t="s">
        <v>89</v>
      </c>
      <c r="AC1419" t="s">
        <v>90</v>
      </c>
      <c r="AD1419" t="s">
        <v>91</v>
      </c>
      <c r="AG1419" t="s">
        <v>92</v>
      </c>
      <c r="AI1419" t="s">
        <v>93</v>
      </c>
      <c r="AR1419" t="s">
        <v>99</v>
      </c>
      <c r="AS1419" t="s">
        <v>95</v>
      </c>
      <c r="AT1419" t="s">
        <v>96</v>
      </c>
      <c r="AU1419">
        <v>5</v>
      </c>
      <c r="AV1419">
        <v>0.5</v>
      </c>
      <c r="AW1419">
        <v>20</v>
      </c>
      <c r="AX1419">
        <v>20</v>
      </c>
      <c r="AY1419">
        <v>20</v>
      </c>
      <c r="AZ1419" t="s">
        <v>97</v>
      </c>
    </row>
    <row r="1420" spans="1:52">
      <c r="A1420">
        <v>2002008666609240</v>
      </c>
      <c r="B1420" t="s">
        <v>3286</v>
      </c>
      <c r="C1420" t="s">
        <v>209</v>
      </c>
      <c r="D1420" t="s">
        <v>210</v>
      </c>
      <c r="E1420" t="s">
        <v>211</v>
      </c>
      <c r="F1420" t="s">
        <v>259</v>
      </c>
      <c r="G1420" t="s">
        <v>74</v>
      </c>
      <c r="H1420">
        <v>0</v>
      </c>
      <c r="I1420" t="s">
        <v>3280</v>
      </c>
      <c r="J1420" t="s">
        <v>3281</v>
      </c>
      <c r="K1420" t="s">
        <v>3282</v>
      </c>
      <c r="L1420" t="s">
        <v>3283</v>
      </c>
      <c r="M1420" t="s">
        <v>3284</v>
      </c>
      <c r="N1420" t="s">
        <v>3285</v>
      </c>
      <c r="O1420">
        <v>1160.14</v>
      </c>
      <c r="P1420">
        <v>817</v>
      </c>
      <c r="Q1420">
        <v>100</v>
      </c>
      <c r="S1420" t="s">
        <v>117</v>
      </c>
      <c r="T1420" t="s">
        <v>82</v>
      </c>
      <c r="U1420" t="s">
        <v>83</v>
      </c>
      <c r="W1420" t="s">
        <v>84</v>
      </c>
      <c r="X1420" t="s">
        <v>85</v>
      </c>
      <c r="Y1420" t="s">
        <v>86</v>
      </c>
      <c r="Z1420" t="s">
        <v>87</v>
      </c>
      <c r="AA1420" t="s">
        <v>88</v>
      </c>
      <c r="AB1420" t="s">
        <v>89</v>
      </c>
      <c r="AC1420" t="s">
        <v>90</v>
      </c>
      <c r="AD1420" t="s">
        <v>91</v>
      </c>
      <c r="AG1420" t="s">
        <v>92</v>
      </c>
      <c r="AI1420" t="s">
        <v>93</v>
      </c>
      <c r="AR1420" t="s">
        <v>94</v>
      </c>
      <c r="AS1420" t="s">
        <v>95</v>
      </c>
      <c r="AT1420" t="s">
        <v>96</v>
      </c>
      <c r="AU1420">
        <v>5</v>
      </c>
      <c r="AV1420">
        <v>0.5</v>
      </c>
      <c r="AW1420">
        <v>20</v>
      </c>
      <c r="AX1420">
        <v>20</v>
      </c>
      <c r="AY1420">
        <v>20</v>
      </c>
      <c r="AZ1420" t="s">
        <v>97</v>
      </c>
    </row>
    <row r="1421" spans="1:52">
      <c r="A1421">
        <v>2002008666609240</v>
      </c>
      <c r="B1421" t="s">
        <v>3287</v>
      </c>
      <c r="C1421" t="s">
        <v>209</v>
      </c>
      <c r="D1421" t="s">
        <v>210</v>
      </c>
      <c r="E1421" t="s">
        <v>211</v>
      </c>
      <c r="F1421" t="s">
        <v>259</v>
      </c>
      <c r="G1421" t="s">
        <v>74</v>
      </c>
      <c r="H1421">
        <v>0</v>
      </c>
      <c r="I1421" t="s">
        <v>3280</v>
      </c>
      <c r="J1421" t="s">
        <v>3281</v>
      </c>
      <c r="K1421" t="s">
        <v>3282</v>
      </c>
      <c r="L1421" t="s">
        <v>3283</v>
      </c>
      <c r="M1421" t="s">
        <v>3284</v>
      </c>
      <c r="N1421" t="s">
        <v>3285</v>
      </c>
      <c r="O1421">
        <v>1160.14</v>
      </c>
      <c r="P1421">
        <v>817</v>
      </c>
      <c r="Q1421">
        <v>100</v>
      </c>
      <c r="S1421" t="s">
        <v>117</v>
      </c>
      <c r="T1421" t="s">
        <v>82</v>
      </c>
      <c r="U1421" t="s">
        <v>83</v>
      </c>
      <c r="W1421" t="s">
        <v>84</v>
      </c>
      <c r="X1421" t="s">
        <v>85</v>
      </c>
      <c r="Y1421" t="s">
        <v>86</v>
      </c>
      <c r="Z1421" t="s">
        <v>87</v>
      </c>
      <c r="AA1421" t="s">
        <v>88</v>
      </c>
      <c r="AB1421" t="s">
        <v>89</v>
      </c>
      <c r="AC1421" t="s">
        <v>90</v>
      </c>
      <c r="AD1421" t="s">
        <v>91</v>
      </c>
      <c r="AG1421" t="s">
        <v>92</v>
      </c>
      <c r="AI1421" t="s">
        <v>93</v>
      </c>
      <c r="AR1421" t="s">
        <v>101</v>
      </c>
      <c r="AS1421" t="s">
        <v>95</v>
      </c>
      <c r="AT1421" t="s">
        <v>96</v>
      </c>
      <c r="AU1421">
        <v>5</v>
      </c>
      <c r="AV1421">
        <v>0.5</v>
      </c>
      <c r="AW1421">
        <v>20</v>
      </c>
      <c r="AX1421">
        <v>20</v>
      </c>
      <c r="AY1421">
        <v>20</v>
      </c>
      <c r="AZ1421" t="s">
        <v>97</v>
      </c>
    </row>
    <row r="1422" spans="1:52">
      <c r="A1422">
        <v>2002008666609240</v>
      </c>
      <c r="B1422" t="s">
        <v>3288</v>
      </c>
      <c r="C1422" t="s">
        <v>209</v>
      </c>
      <c r="D1422" t="s">
        <v>210</v>
      </c>
      <c r="E1422" t="s">
        <v>211</v>
      </c>
      <c r="F1422" t="s">
        <v>259</v>
      </c>
      <c r="G1422" t="s">
        <v>74</v>
      </c>
      <c r="H1422">
        <v>0</v>
      </c>
      <c r="I1422" t="s">
        <v>3280</v>
      </c>
      <c r="J1422" t="s">
        <v>3281</v>
      </c>
      <c r="K1422" t="s">
        <v>3282</v>
      </c>
      <c r="L1422" t="s">
        <v>3283</v>
      </c>
      <c r="M1422" t="s">
        <v>3284</v>
      </c>
      <c r="N1422" t="s">
        <v>3285</v>
      </c>
      <c r="O1422">
        <v>1160.14</v>
      </c>
      <c r="P1422">
        <v>817</v>
      </c>
      <c r="Q1422">
        <v>100</v>
      </c>
      <c r="S1422" t="s">
        <v>117</v>
      </c>
      <c r="T1422" t="s">
        <v>82</v>
      </c>
      <c r="U1422" t="s">
        <v>83</v>
      </c>
      <c r="W1422" t="s">
        <v>84</v>
      </c>
      <c r="X1422" t="s">
        <v>85</v>
      </c>
      <c r="Y1422" t="s">
        <v>86</v>
      </c>
      <c r="Z1422" t="s">
        <v>87</v>
      </c>
      <c r="AA1422" t="s">
        <v>88</v>
      </c>
      <c r="AB1422" t="s">
        <v>89</v>
      </c>
      <c r="AC1422" t="s">
        <v>90</v>
      </c>
      <c r="AD1422" t="s">
        <v>91</v>
      </c>
      <c r="AG1422" t="s">
        <v>92</v>
      </c>
      <c r="AI1422" t="s">
        <v>93</v>
      </c>
      <c r="AR1422" t="s">
        <v>105</v>
      </c>
      <c r="AS1422" t="s">
        <v>95</v>
      </c>
      <c r="AT1422" t="s">
        <v>96</v>
      </c>
      <c r="AU1422">
        <v>5</v>
      </c>
      <c r="AV1422">
        <v>0.5</v>
      </c>
      <c r="AW1422">
        <v>20</v>
      </c>
      <c r="AX1422">
        <v>20</v>
      </c>
      <c r="AY1422">
        <v>20</v>
      </c>
      <c r="AZ1422" t="s">
        <v>97</v>
      </c>
    </row>
    <row r="1423" spans="1:52">
      <c r="A1423">
        <v>2002008666609240</v>
      </c>
      <c r="B1423" t="s">
        <v>3289</v>
      </c>
      <c r="C1423" t="s">
        <v>209</v>
      </c>
      <c r="D1423" t="s">
        <v>210</v>
      </c>
      <c r="E1423" t="s">
        <v>211</v>
      </c>
      <c r="F1423" t="s">
        <v>259</v>
      </c>
      <c r="G1423" t="s">
        <v>74</v>
      </c>
      <c r="H1423">
        <v>0</v>
      </c>
      <c r="I1423" t="s">
        <v>3280</v>
      </c>
      <c r="J1423" t="s">
        <v>3281</v>
      </c>
      <c r="K1423" t="s">
        <v>3282</v>
      </c>
      <c r="L1423" t="s">
        <v>3283</v>
      </c>
      <c r="M1423" t="s">
        <v>3284</v>
      </c>
      <c r="N1423" t="s">
        <v>3285</v>
      </c>
      <c r="O1423">
        <v>1160.14</v>
      </c>
      <c r="P1423">
        <v>817</v>
      </c>
      <c r="Q1423">
        <v>100</v>
      </c>
      <c r="S1423" t="s">
        <v>117</v>
      </c>
      <c r="T1423" t="s">
        <v>82</v>
      </c>
      <c r="U1423" t="s">
        <v>83</v>
      </c>
      <c r="W1423" t="s">
        <v>84</v>
      </c>
      <c r="X1423" t="s">
        <v>85</v>
      </c>
      <c r="Y1423" t="s">
        <v>86</v>
      </c>
      <c r="Z1423" t="s">
        <v>87</v>
      </c>
      <c r="AA1423" t="s">
        <v>88</v>
      </c>
      <c r="AB1423" t="s">
        <v>89</v>
      </c>
      <c r="AC1423" t="s">
        <v>90</v>
      </c>
      <c r="AD1423" t="s">
        <v>91</v>
      </c>
      <c r="AG1423" t="s">
        <v>92</v>
      </c>
      <c r="AI1423" t="s">
        <v>93</v>
      </c>
      <c r="AR1423" t="s">
        <v>103</v>
      </c>
      <c r="AS1423" t="s">
        <v>95</v>
      </c>
      <c r="AT1423" t="s">
        <v>96</v>
      </c>
      <c r="AU1423">
        <v>5</v>
      </c>
      <c r="AV1423">
        <v>0.5</v>
      </c>
      <c r="AW1423">
        <v>20</v>
      </c>
      <c r="AX1423">
        <v>20</v>
      </c>
      <c r="AY1423">
        <v>20</v>
      </c>
      <c r="AZ1423" t="s">
        <v>97</v>
      </c>
    </row>
    <row r="1424" spans="1:52">
      <c r="A1424">
        <v>2002008666609250</v>
      </c>
      <c r="B1424" t="s">
        <v>3290</v>
      </c>
      <c r="C1424" t="s">
        <v>123</v>
      </c>
      <c r="D1424" t="s">
        <v>124</v>
      </c>
      <c r="E1424" t="s">
        <v>125</v>
      </c>
      <c r="F1424" t="s">
        <v>126</v>
      </c>
      <c r="G1424" t="s">
        <v>74</v>
      </c>
      <c r="H1424">
        <v>0</v>
      </c>
      <c r="I1424" t="s">
        <v>3291</v>
      </c>
      <c r="J1424" t="s">
        <v>3292</v>
      </c>
      <c r="K1424" t="s">
        <v>3293</v>
      </c>
      <c r="L1424" t="s">
        <v>3294</v>
      </c>
      <c r="M1424" t="s">
        <v>3295</v>
      </c>
      <c r="N1424" t="s">
        <v>3296</v>
      </c>
      <c r="O1424">
        <v>1441.3</v>
      </c>
      <c r="P1424">
        <v>1015</v>
      </c>
      <c r="Q1424">
        <v>100</v>
      </c>
      <c r="S1424" t="s">
        <v>117</v>
      </c>
      <c r="T1424" t="s">
        <v>82</v>
      </c>
      <c r="U1424" t="s">
        <v>83</v>
      </c>
      <c r="W1424" t="s">
        <v>84</v>
      </c>
      <c r="X1424" t="s">
        <v>85</v>
      </c>
      <c r="Y1424" t="s">
        <v>86</v>
      </c>
      <c r="Z1424" t="s">
        <v>87</v>
      </c>
      <c r="AA1424" t="s">
        <v>88</v>
      </c>
      <c r="AB1424" t="s">
        <v>89</v>
      </c>
      <c r="AC1424" t="s">
        <v>90</v>
      </c>
      <c r="AD1424" t="s">
        <v>91</v>
      </c>
      <c r="AG1424" t="s">
        <v>92</v>
      </c>
      <c r="AI1424" t="s">
        <v>93</v>
      </c>
      <c r="AR1424" t="s">
        <v>101</v>
      </c>
      <c r="AS1424" t="s">
        <v>95</v>
      </c>
      <c r="AT1424" t="s">
        <v>96</v>
      </c>
      <c r="AU1424">
        <v>5</v>
      </c>
      <c r="AV1424">
        <v>0.5</v>
      </c>
      <c r="AW1424">
        <v>20</v>
      </c>
      <c r="AX1424">
        <v>20</v>
      </c>
      <c r="AY1424">
        <v>20</v>
      </c>
      <c r="AZ1424" t="s">
        <v>97</v>
      </c>
    </row>
    <row r="1425" spans="1:52">
      <c r="A1425">
        <v>2002008666609250</v>
      </c>
      <c r="B1425" t="s">
        <v>3297</v>
      </c>
      <c r="C1425" t="s">
        <v>123</v>
      </c>
      <c r="D1425" t="s">
        <v>124</v>
      </c>
      <c r="E1425" t="s">
        <v>125</v>
      </c>
      <c r="F1425" t="s">
        <v>126</v>
      </c>
      <c r="G1425" t="s">
        <v>74</v>
      </c>
      <c r="H1425">
        <v>0</v>
      </c>
      <c r="I1425" t="s">
        <v>3291</v>
      </c>
      <c r="J1425" t="s">
        <v>3292</v>
      </c>
      <c r="K1425" t="s">
        <v>3293</v>
      </c>
      <c r="L1425" t="s">
        <v>3294</v>
      </c>
      <c r="M1425" t="s">
        <v>3295</v>
      </c>
      <c r="N1425" t="s">
        <v>3296</v>
      </c>
      <c r="O1425">
        <v>1441.3</v>
      </c>
      <c r="P1425">
        <v>1015</v>
      </c>
      <c r="Q1425">
        <v>100</v>
      </c>
      <c r="S1425" t="s">
        <v>117</v>
      </c>
      <c r="T1425" t="s">
        <v>82</v>
      </c>
      <c r="U1425" t="s">
        <v>83</v>
      </c>
      <c r="W1425" t="s">
        <v>84</v>
      </c>
      <c r="X1425" t="s">
        <v>85</v>
      </c>
      <c r="Y1425" t="s">
        <v>86</v>
      </c>
      <c r="Z1425" t="s">
        <v>87</v>
      </c>
      <c r="AA1425" t="s">
        <v>88</v>
      </c>
      <c r="AB1425" t="s">
        <v>89</v>
      </c>
      <c r="AC1425" t="s">
        <v>90</v>
      </c>
      <c r="AD1425" t="s">
        <v>91</v>
      </c>
      <c r="AG1425" t="s">
        <v>92</v>
      </c>
      <c r="AI1425" t="s">
        <v>93</v>
      </c>
      <c r="AR1425" t="s">
        <v>99</v>
      </c>
      <c r="AS1425" t="s">
        <v>95</v>
      </c>
      <c r="AT1425" t="s">
        <v>96</v>
      </c>
      <c r="AU1425">
        <v>5</v>
      </c>
      <c r="AV1425">
        <v>0.5</v>
      </c>
      <c r="AW1425">
        <v>20</v>
      </c>
      <c r="AX1425">
        <v>20</v>
      </c>
      <c r="AY1425">
        <v>20</v>
      </c>
      <c r="AZ1425" t="s">
        <v>97</v>
      </c>
    </row>
    <row r="1426" spans="1:52">
      <c r="A1426">
        <v>2002008666609250</v>
      </c>
      <c r="B1426" t="s">
        <v>3298</v>
      </c>
      <c r="C1426" t="s">
        <v>123</v>
      </c>
      <c r="D1426" t="s">
        <v>124</v>
      </c>
      <c r="E1426" t="s">
        <v>125</v>
      </c>
      <c r="F1426" t="s">
        <v>126</v>
      </c>
      <c r="G1426" t="s">
        <v>74</v>
      </c>
      <c r="H1426">
        <v>0</v>
      </c>
      <c r="I1426" t="s">
        <v>3291</v>
      </c>
      <c r="J1426" t="s">
        <v>3292</v>
      </c>
      <c r="K1426" t="s">
        <v>3293</v>
      </c>
      <c r="L1426" t="s">
        <v>3294</v>
      </c>
      <c r="M1426" t="s">
        <v>3295</v>
      </c>
      <c r="N1426" t="s">
        <v>3296</v>
      </c>
      <c r="O1426">
        <v>1441.3</v>
      </c>
      <c r="P1426">
        <v>1015</v>
      </c>
      <c r="Q1426">
        <v>100</v>
      </c>
      <c r="S1426" t="s">
        <v>117</v>
      </c>
      <c r="T1426" t="s">
        <v>82</v>
      </c>
      <c r="U1426" t="s">
        <v>83</v>
      </c>
      <c r="W1426" t="s">
        <v>84</v>
      </c>
      <c r="X1426" t="s">
        <v>85</v>
      </c>
      <c r="Y1426" t="s">
        <v>86</v>
      </c>
      <c r="Z1426" t="s">
        <v>87</v>
      </c>
      <c r="AA1426" t="s">
        <v>88</v>
      </c>
      <c r="AB1426" t="s">
        <v>89</v>
      </c>
      <c r="AC1426" t="s">
        <v>90</v>
      </c>
      <c r="AD1426" t="s">
        <v>91</v>
      </c>
      <c r="AG1426" t="s">
        <v>92</v>
      </c>
      <c r="AI1426" t="s">
        <v>93</v>
      </c>
      <c r="AR1426" t="s">
        <v>94</v>
      </c>
      <c r="AS1426" t="s">
        <v>95</v>
      </c>
      <c r="AT1426" t="s">
        <v>96</v>
      </c>
      <c r="AU1426">
        <v>5</v>
      </c>
      <c r="AV1426">
        <v>0.5</v>
      </c>
      <c r="AW1426">
        <v>20</v>
      </c>
      <c r="AX1426">
        <v>20</v>
      </c>
      <c r="AY1426">
        <v>20</v>
      </c>
      <c r="AZ1426" t="s">
        <v>97</v>
      </c>
    </row>
    <row r="1427" spans="1:52">
      <c r="A1427">
        <v>2002008666609250</v>
      </c>
      <c r="B1427" t="s">
        <v>3299</v>
      </c>
      <c r="C1427" t="s">
        <v>123</v>
      </c>
      <c r="D1427" t="s">
        <v>124</v>
      </c>
      <c r="E1427" t="s">
        <v>125</v>
      </c>
      <c r="F1427" t="s">
        <v>126</v>
      </c>
      <c r="G1427" t="s">
        <v>74</v>
      </c>
      <c r="H1427">
        <v>0</v>
      </c>
      <c r="I1427" t="s">
        <v>3291</v>
      </c>
      <c r="J1427" t="s">
        <v>3292</v>
      </c>
      <c r="K1427" t="s">
        <v>3293</v>
      </c>
      <c r="L1427" t="s">
        <v>3294</v>
      </c>
      <c r="M1427" t="s">
        <v>3295</v>
      </c>
      <c r="N1427" t="s">
        <v>3296</v>
      </c>
      <c r="O1427">
        <v>1441.3</v>
      </c>
      <c r="P1427">
        <v>1015</v>
      </c>
      <c r="Q1427">
        <v>100</v>
      </c>
      <c r="S1427" t="s">
        <v>117</v>
      </c>
      <c r="T1427" t="s">
        <v>82</v>
      </c>
      <c r="U1427" t="s">
        <v>83</v>
      </c>
      <c r="W1427" t="s">
        <v>84</v>
      </c>
      <c r="X1427" t="s">
        <v>85</v>
      </c>
      <c r="Y1427" t="s">
        <v>86</v>
      </c>
      <c r="Z1427" t="s">
        <v>87</v>
      </c>
      <c r="AA1427" t="s">
        <v>88</v>
      </c>
      <c r="AB1427" t="s">
        <v>89</v>
      </c>
      <c r="AC1427" t="s">
        <v>90</v>
      </c>
      <c r="AD1427" t="s">
        <v>91</v>
      </c>
      <c r="AG1427" t="s">
        <v>92</v>
      </c>
      <c r="AI1427" t="s">
        <v>93</v>
      </c>
      <c r="AR1427" t="s">
        <v>105</v>
      </c>
      <c r="AS1427" t="s">
        <v>95</v>
      </c>
      <c r="AT1427" t="s">
        <v>96</v>
      </c>
      <c r="AU1427">
        <v>5</v>
      </c>
      <c r="AV1427">
        <v>0.5</v>
      </c>
      <c r="AW1427">
        <v>20</v>
      </c>
      <c r="AX1427">
        <v>20</v>
      </c>
      <c r="AY1427">
        <v>20</v>
      </c>
      <c r="AZ1427" t="s">
        <v>97</v>
      </c>
    </row>
    <row r="1428" spans="1:52">
      <c r="A1428">
        <v>2002008666609250</v>
      </c>
      <c r="B1428" t="s">
        <v>3300</v>
      </c>
      <c r="C1428" t="s">
        <v>123</v>
      </c>
      <c r="D1428" t="s">
        <v>124</v>
      </c>
      <c r="E1428" t="s">
        <v>125</v>
      </c>
      <c r="F1428" t="s">
        <v>126</v>
      </c>
      <c r="G1428" t="s">
        <v>74</v>
      </c>
      <c r="H1428">
        <v>0</v>
      </c>
      <c r="I1428" t="s">
        <v>3291</v>
      </c>
      <c r="J1428" t="s">
        <v>3292</v>
      </c>
      <c r="K1428" t="s">
        <v>3293</v>
      </c>
      <c r="L1428" t="s">
        <v>3294</v>
      </c>
      <c r="M1428" t="s">
        <v>3295</v>
      </c>
      <c r="N1428" t="s">
        <v>3296</v>
      </c>
      <c r="O1428">
        <v>1441.3</v>
      </c>
      <c r="P1428">
        <v>1015</v>
      </c>
      <c r="Q1428">
        <v>100</v>
      </c>
      <c r="S1428" t="s">
        <v>117</v>
      </c>
      <c r="T1428" t="s">
        <v>82</v>
      </c>
      <c r="U1428" t="s">
        <v>83</v>
      </c>
      <c r="W1428" t="s">
        <v>84</v>
      </c>
      <c r="X1428" t="s">
        <v>85</v>
      </c>
      <c r="Y1428" t="s">
        <v>86</v>
      </c>
      <c r="Z1428" t="s">
        <v>87</v>
      </c>
      <c r="AA1428" t="s">
        <v>88</v>
      </c>
      <c r="AB1428" t="s">
        <v>89</v>
      </c>
      <c r="AC1428" t="s">
        <v>90</v>
      </c>
      <c r="AD1428" t="s">
        <v>91</v>
      </c>
      <c r="AG1428" t="s">
        <v>92</v>
      </c>
      <c r="AI1428" t="s">
        <v>93</v>
      </c>
      <c r="AR1428" t="s">
        <v>103</v>
      </c>
      <c r="AS1428" t="s">
        <v>95</v>
      </c>
      <c r="AT1428" t="s">
        <v>96</v>
      </c>
      <c r="AU1428">
        <v>5</v>
      </c>
      <c r="AV1428">
        <v>0.5</v>
      </c>
      <c r="AW1428">
        <v>20</v>
      </c>
      <c r="AX1428">
        <v>20</v>
      </c>
      <c r="AY1428">
        <v>20</v>
      </c>
      <c r="AZ1428" t="s">
        <v>97</v>
      </c>
    </row>
    <row r="1429" spans="1:52">
      <c r="A1429">
        <v>2002008666611190</v>
      </c>
      <c r="B1429" t="s">
        <v>3301</v>
      </c>
      <c r="C1429" t="s">
        <v>168</v>
      </c>
      <c r="D1429" t="s">
        <v>154</v>
      </c>
      <c r="E1429" t="s">
        <v>169</v>
      </c>
      <c r="F1429" t="s">
        <v>170</v>
      </c>
      <c r="G1429" t="s">
        <v>74</v>
      </c>
      <c r="H1429">
        <v>0</v>
      </c>
      <c r="I1429" t="s">
        <v>3302</v>
      </c>
      <c r="J1429" t="s">
        <v>3303</v>
      </c>
      <c r="K1429" t="s">
        <v>3304</v>
      </c>
      <c r="L1429" t="s">
        <v>3305</v>
      </c>
      <c r="M1429" t="s">
        <v>3306</v>
      </c>
      <c r="N1429" t="s">
        <v>3307</v>
      </c>
      <c r="O1429">
        <v>972.7</v>
      </c>
      <c r="P1429">
        <v>685</v>
      </c>
      <c r="Q1429">
        <v>100</v>
      </c>
      <c r="S1429" t="s">
        <v>177</v>
      </c>
      <c r="T1429" t="s">
        <v>82</v>
      </c>
      <c r="U1429" t="s">
        <v>83</v>
      </c>
      <c r="W1429" t="s">
        <v>84</v>
      </c>
      <c r="X1429" t="s">
        <v>85</v>
      </c>
      <c r="Y1429" t="s">
        <v>86</v>
      </c>
      <c r="Z1429" t="s">
        <v>87</v>
      </c>
      <c r="AA1429" t="s">
        <v>88</v>
      </c>
      <c r="AB1429" t="s">
        <v>89</v>
      </c>
      <c r="AC1429" t="s">
        <v>90</v>
      </c>
      <c r="AD1429" t="s">
        <v>91</v>
      </c>
      <c r="AG1429" t="s">
        <v>92</v>
      </c>
      <c r="AI1429" t="s">
        <v>93</v>
      </c>
      <c r="AR1429" t="s">
        <v>94</v>
      </c>
      <c r="AS1429" t="s">
        <v>95</v>
      </c>
      <c r="AT1429" t="s">
        <v>96</v>
      </c>
      <c r="AU1429">
        <v>5</v>
      </c>
      <c r="AV1429">
        <v>0.5</v>
      </c>
      <c r="AW1429">
        <v>20</v>
      </c>
      <c r="AX1429">
        <v>20</v>
      </c>
      <c r="AY1429">
        <v>20</v>
      </c>
      <c r="AZ1429" t="s">
        <v>97</v>
      </c>
    </row>
    <row r="1430" spans="1:52">
      <c r="A1430">
        <v>2002008666611190</v>
      </c>
      <c r="B1430" t="s">
        <v>3308</v>
      </c>
      <c r="C1430" t="s">
        <v>168</v>
      </c>
      <c r="D1430" t="s">
        <v>154</v>
      </c>
      <c r="E1430" t="s">
        <v>169</v>
      </c>
      <c r="F1430" t="s">
        <v>170</v>
      </c>
      <c r="G1430" t="s">
        <v>74</v>
      </c>
      <c r="H1430">
        <v>0</v>
      </c>
      <c r="I1430" t="s">
        <v>3302</v>
      </c>
      <c r="J1430" t="s">
        <v>3303</v>
      </c>
      <c r="K1430" t="s">
        <v>3304</v>
      </c>
      <c r="L1430" t="s">
        <v>3305</v>
      </c>
      <c r="M1430" t="s">
        <v>3306</v>
      </c>
      <c r="N1430" t="s">
        <v>3307</v>
      </c>
      <c r="O1430">
        <v>972.7</v>
      </c>
      <c r="P1430">
        <v>685</v>
      </c>
      <c r="Q1430">
        <v>100</v>
      </c>
      <c r="S1430" t="s">
        <v>177</v>
      </c>
      <c r="T1430" t="s">
        <v>82</v>
      </c>
      <c r="U1430" t="s">
        <v>83</v>
      </c>
      <c r="W1430" t="s">
        <v>84</v>
      </c>
      <c r="X1430" t="s">
        <v>85</v>
      </c>
      <c r="Y1430" t="s">
        <v>86</v>
      </c>
      <c r="Z1430" t="s">
        <v>87</v>
      </c>
      <c r="AA1430" t="s">
        <v>88</v>
      </c>
      <c r="AB1430" t="s">
        <v>89</v>
      </c>
      <c r="AC1430" t="s">
        <v>90</v>
      </c>
      <c r="AD1430" t="s">
        <v>91</v>
      </c>
      <c r="AG1430" t="s">
        <v>92</v>
      </c>
      <c r="AI1430" t="s">
        <v>93</v>
      </c>
      <c r="AR1430" t="s">
        <v>101</v>
      </c>
      <c r="AS1430" t="s">
        <v>95</v>
      </c>
      <c r="AT1430" t="s">
        <v>96</v>
      </c>
      <c r="AU1430">
        <v>5</v>
      </c>
      <c r="AV1430">
        <v>0.5</v>
      </c>
      <c r="AW1430">
        <v>20</v>
      </c>
      <c r="AX1430">
        <v>20</v>
      </c>
      <c r="AY1430">
        <v>20</v>
      </c>
      <c r="AZ1430" t="s">
        <v>97</v>
      </c>
    </row>
    <row r="1431" spans="1:52">
      <c r="A1431">
        <v>2002008666611190</v>
      </c>
      <c r="B1431" t="s">
        <v>3309</v>
      </c>
      <c r="C1431" t="s">
        <v>168</v>
      </c>
      <c r="D1431" t="s">
        <v>154</v>
      </c>
      <c r="E1431" t="s">
        <v>169</v>
      </c>
      <c r="F1431" t="s">
        <v>170</v>
      </c>
      <c r="G1431" t="s">
        <v>74</v>
      </c>
      <c r="H1431">
        <v>0</v>
      </c>
      <c r="I1431" t="s">
        <v>3302</v>
      </c>
      <c r="J1431" t="s">
        <v>3303</v>
      </c>
      <c r="K1431" t="s">
        <v>3304</v>
      </c>
      <c r="L1431" t="s">
        <v>3305</v>
      </c>
      <c r="M1431" t="s">
        <v>3306</v>
      </c>
      <c r="N1431" t="s">
        <v>3307</v>
      </c>
      <c r="O1431">
        <v>972.7</v>
      </c>
      <c r="P1431">
        <v>685</v>
      </c>
      <c r="Q1431">
        <v>100</v>
      </c>
      <c r="S1431" t="s">
        <v>177</v>
      </c>
      <c r="T1431" t="s">
        <v>82</v>
      </c>
      <c r="U1431" t="s">
        <v>83</v>
      </c>
      <c r="W1431" t="s">
        <v>84</v>
      </c>
      <c r="X1431" t="s">
        <v>85</v>
      </c>
      <c r="Y1431" t="s">
        <v>86</v>
      </c>
      <c r="Z1431" t="s">
        <v>87</v>
      </c>
      <c r="AA1431" t="s">
        <v>88</v>
      </c>
      <c r="AB1431" t="s">
        <v>89</v>
      </c>
      <c r="AC1431" t="s">
        <v>90</v>
      </c>
      <c r="AD1431" t="s">
        <v>91</v>
      </c>
      <c r="AG1431" t="s">
        <v>92</v>
      </c>
      <c r="AI1431" t="s">
        <v>93</v>
      </c>
      <c r="AR1431" t="s">
        <v>103</v>
      </c>
      <c r="AS1431" t="s">
        <v>95</v>
      </c>
      <c r="AT1431" t="s">
        <v>96</v>
      </c>
      <c r="AU1431">
        <v>5</v>
      </c>
      <c r="AV1431">
        <v>0.5</v>
      </c>
      <c r="AW1431">
        <v>20</v>
      </c>
      <c r="AX1431">
        <v>20</v>
      </c>
      <c r="AY1431">
        <v>20</v>
      </c>
      <c r="AZ1431" t="s">
        <v>97</v>
      </c>
    </row>
    <row r="1432" spans="1:52">
      <c r="A1432">
        <v>2002008666611190</v>
      </c>
      <c r="B1432" t="s">
        <v>3310</v>
      </c>
      <c r="C1432" t="s">
        <v>168</v>
      </c>
      <c r="D1432" t="s">
        <v>154</v>
      </c>
      <c r="E1432" t="s">
        <v>169</v>
      </c>
      <c r="F1432" t="s">
        <v>170</v>
      </c>
      <c r="G1432" t="s">
        <v>74</v>
      </c>
      <c r="H1432">
        <v>0</v>
      </c>
      <c r="I1432" t="s">
        <v>3302</v>
      </c>
      <c r="J1432" t="s">
        <v>3303</v>
      </c>
      <c r="K1432" t="s">
        <v>3304</v>
      </c>
      <c r="L1432" t="s">
        <v>3305</v>
      </c>
      <c r="M1432" t="s">
        <v>3306</v>
      </c>
      <c r="N1432" t="s">
        <v>3307</v>
      </c>
      <c r="O1432">
        <v>972.7</v>
      </c>
      <c r="P1432">
        <v>685</v>
      </c>
      <c r="Q1432">
        <v>100</v>
      </c>
      <c r="S1432" t="s">
        <v>177</v>
      </c>
      <c r="T1432" t="s">
        <v>82</v>
      </c>
      <c r="U1432" t="s">
        <v>83</v>
      </c>
      <c r="W1432" t="s">
        <v>84</v>
      </c>
      <c r="X1432" t="s">
        <v>85</v>
      </c>
      <c r="Y1432" t="s">
        <v>86</v>
      </c>
      <c r="Z1432" t="s">
        <v>87</v>
      </c>
      <c r="AA1432" t="s">
        <v>88</v>
      </c>
      <c r="AB1432" t="s">
        <v>89</v>
      </c>
      <c r="AC1432" t="s">
        <v>90</v>
      </c>
      <c r="AD1432" t="s">
        <v>91</v>
      </c>
      <c r="AG1432" t="s">
        <v>92</v>
      </c>
      <c r="AI1432" t="s">
        <v>93</v>
      </c>
      <c r="AR1432" t="s">
        <v>99</v>
      </c>
      <c r="AS1432" t="s">
        <v>95</v>
      </c>
      <c r="AT1432" t="s">
        <v>96</v>
      </c>
      <c r="AU1432">
        <v>5</v>
      </c>
      <c r="AV1432">
        <v>0.5</v>
      </c>
      <c r="AW1432">
        <v>20</v>
      </c>
      <c r="AX1432">
        <v>20</v>
      </c>
      <c r="AY1432">
        <v>20</v>
      </c>
      <c r="AZ1432" t="s">
        <v>97</v>
      </c>
    </row>
    <row r="1433" spans="1:52">
      <c r="A1433">
        <v>2002008666611190</v>
      </c>
      <c r="B1433" t="s">
        <v>3311</v>
      </c>
      <c r="C1433" t="s">
        <v>168</v>
      </c>
      <c r="D1433" t="s">
        <v>154</v>
      </c>
      <c r="E1433" t="s">
        <v>169</v>
      </c>
      <c r="F1433" t="s">
        <v>170</v>
      </c>
      <c r="G1433" t="s">
        <v>74</v>
      </c>
      <c r="H1433">
        <v>0</v>
      </c>
      <c r="I1433" t="s">
        <v>3302</v>
      </c>
      <c r="J1433" t="s">
        <v>3303</v>
      </c>
      <c r="K1433" t="s">
        <v>3304</v>
      </c>
      <c r="L1433" t="s">
        <v>3305</v>
      </c>
      <c r="M1433" t="s">
        <v>3306</v>
      </c>
      <c r="N1433" t="s">
        <v>3307</v>
      </c>
      <c r="O1433">
        <v>972.7</v>
      </c>
      <c r="P1433">
        <v>685</v>
      </c>
      <c r="Q1433">
        <v>100</v>
      </c>
      <c r="S1433" t="s">
        <v>177</v>
      </c>
      <c r="T1433" t="s">
        <v>82</v>
      </c>
      <c r="U1433" t="s">
        <v>83</v>
      </c>
      <c r="W1433" t="s">
        <v>84</v>
      </c>
      <c r="X1433" t="s">
        <v>85</v>
      </c>
      <c r="Y1433" t="s">
        <v>86</v>
      </c>
      <c r="Z1433" t="s">
        <v>87</v>
      </c>
      <c r="AA1433" t="s">
        <v>88</v>
      </c>
      <c r="AB1433" t="s">
        <v>89</v>
      </c>
      <c r="AC1433" t="s">
        <v>90</v>
      </c>
      <c r="AD1433" t="s">
        <v>91</v>
      </c>
      <c r="AG1433" t="s">
        <v>92</v>
      </c>
      <c r="AI1433" t="s">
        <v>93</v>
      </c>
      <c r="AR1433" t="s">
        <v>105</v>
      </c>
      <c r="AS1433" t="s">
        <v>95</v>
      </c>
      <c r="AT1433" t="s">
        <v>96</v>
      </c>
      <c r="AU1433">
        <v>5</v>
      </c>
      <c r="AV1433">
        <v>0.5</v>
      </c>
      <c r="AW1433">
        <v>20</v>
      </c>
      <c r="AX1433">
        <v>20</v>
      </c>
      <c r="AY1433">
        <v>20</v>
      </c>
      <c r="AZ1433" t="s">
        <v>97</v>
      </c>
    </row>
    <row r="1434" spans="1:52">
      <c r="A1434">
        <v>2002008666612110</v>
      </c>
      <c r="B1434" t="s">
        <v>3312</v>
      </c>
      <c r="C1434" t="s">
        <v>153</v>
      </c>
      <c r="D1434" t="s">
        <v>154</v>
      </c>
      <c r="E1434" t="s">
        <v>155</v>
      </c>
      <c r="F1434" t="s">
        <v>156</v>
      </c>
      <c r="G1434" t="s">
        <v>74</v>
      </c>
      <c r="H1434">
        <v>0</v>
      </c>
      <c r="I1434" t="s">
        <v>3313</v>
      </c>
      <c r="J1434" t="s">
        <v>3314</v>
      </c>
      <c r="K1434" t="s">
        <v>3315</v>
      </c>
      <c r="L1434" t="s">
        <v>3316</v>
      </c>
      <c r="M1434" t="s">
        <v>3317</v>
      </c>
      <c r="N1434" t="s">
        <v>3318</v>
      </c>
      <c r="O1434">
        <v>1347.58</v>
      </c>
      <c r="P1434">
        <v>949</v>
      </c>
      <c r="Q1434">
        <v>100</v>
      </c>
      <c r="S1434" t="s">
        <v>81</v>
      </c>
      <c r="T1434" t="s">
        <v>82</v>
      </c>
      <c r="U1434" t="s">
        <v>83</v>
      </c>
      <c r="W1434" t="s">
        <v>84</v>
      </c>
      <c r="X1434" t="s">
        <v>85</v>
      </c>
      <c r="Y1434" t="s">
        <v>86</v>
      </c>
      <c r="Z1434" t="s">
        <v>87</v>
      </c>
      <c r="AA1434" t="s">
        <v>88</v>
      </c>
      <c r="AB1434" t="s">
        <v>89</v>
      </c>
      <c r="AC1434" t="s">
        <v>90</v>
      </c>
      <c r="AD1434" t="s">
        <v>91</v>
      </c>
      <c r="AG1434" t="s">
        <v>92</v>
      </c>
      <c r="AI1434" t="s">
        <v>93</v>
      </c>
      <c r="AR1434" t="s">
        <v>94</v>
      </c>
      <c r="AS1434" t="s">
        <v>95</v>
      </c>
      <c r="AT1434" t="s">
        <v>96</v>
      </c>
      <c r="AU1434">
        <v>5</v>
      </c>
      <c r="AV1434">
        <v>0.5</v>
      </c>
      <c r="AW1434">
        <v>20</v>
      </c>
      <c r="AX1434">
        <v>20</v>
      </c>
      <c r="AY1434">
        <v>20</v>
      </c>
      <c r="AZ1434" t="s">
        <v>97</v>
      </c>
    </row>
    <row r="1435" spans="1:52">
      <c r="A1435">
        <v>2002008666612110</v>
      </c>
      <c r="B1435" t="s">
        <v>3319</v>
      </c>
      <c r="C1435" t="s">
        <v>153</v>
      </c>
      <c r="D1435" t="s">
        <v>154</v>
      </c>
      <c r="E1435" t="s">
        <v>155</v>
      </c>
      <c r="F1435" t="s">
        <v>156</v>
      </c>
      <c r="G1435" t="s">
        <v>74</v>
      </c>
      <c r="H1435">
        <v>0</v>
      </c>
      <c r="I1435" t="s">
        <v>3313</v>
      </c>
      <c r="J1435" t="s">
        <v>3314</v>
      </c>
      <c r="K1435" t="s">
        <v>3315</v>
      </c>
      <c r="L1435" t="s">
        <v>3316</v>
      </c>
      <c r="M1435" t="s">
        <v>3317</v>
      </c>
      <c r="N1435" t="s">
        <v>3318</v>
      </c>
      <c r="O1435">
        <v>1347.58</v>
      </c>
      <c r="P1435">
        <v>949</v>
      </c>
      <c r="Q1435">
        <v>100</v>
      </c>
      <c r="S1435" t="s">
        <v>81</v>
      </c>
      <c r="T1435" t="s">
        <v>82</v>
      </c>
      <c r="U1435" t="s">
        <v>83</v>
      </c>
      <c r="W1435" t="s">
        <v>84</v>
      </c>
      <c r="X1435" t="s">
        <v>85</v>
      </c>
      <c r="Y1435" t="s">
        <v>86</v>
      </c>
      <c r="Z1435" t="s">
        <v>87</v>
      </c>
      <c r="AA1435" t="s">
        <v>88</v>
      </c>
      <c r="AB1435" t="s">
        <v>89</v>
      </c>
      <c r="AC1435" t="s">
        <v>90</v>
      </c>
      <c r="AD1435" t="s">
        <v>91</v>
      </c>
      <c r="AG1435" t="s">
        <v>92</v>
      </c>
      <c r="AI1435" t="s">
        <v>93</v>
      </c>
      <c r="AR1435" t="s">
        <v>101</v>
      </c>
      <c r="AS1435" t="s">
        <v>95</v>
      </c>
      <c r="AT1435" t="s">
        <v>96</v>
      </c>
      <c r="AU1435">
        <v>5</v>
      </c>
      <c r="AV1435">
        <v>0.5</v>
      </c>
      <c r="AW1435">
        <v>20</v>
      </c>
      <c r="AX1435">
        <v>20</v>
      </c>
      <c r="AY1435">
        <v>20</v>
      </c>
      <c r="AZ1435" t="s">
        <v>97</v>
      </c>
    </row>
    <row r="1436" spans="1:52">
      <c r="A1436">
        <v>2002008666612110</v>
      </c>
      <c r="B1436" t="s">
        <v>3320</v>
      </c>
      <c r="C1436" t="s">
        <v>153</v>
      </c>
      <c r="D1436" t="s">
        <v>154</v>
      </c>
      <c r="E1436" t="s">
        <v>155</v>
      </c>
      <c r="F1436" t="s">
        <v>156</v>
      </c>
      <c r="G1436" t="s">
        <v>74</v>
      </c>
      <c r="H1436">
        <v>0</v>
      </c>
      <c r="I1436" t="s">
        <v>3313</v>
      </c>
      <c r="J1436" t="s">
        <v>3314</v>
      </c>
      <c r="K1436" t="s">
        <v>3315</v>
      </c>
      <c r="L1436" t="s">
        <v>3316</v>
      </c>
      <c r="M1436" t="s">
        <v>3317</v>
      </c>
      <c r="N1436" t="s">
        <v>3318</v>
      </c>
      <c r="O1436">
        <v>1347.58</v>
      </c>
      <c r="P1436">
        <v>949</v>
      </c>
      <c r="Q1436">
        <v>100</v>
      </c>
      <c r="S1436" t="s">
        <v>81</v>
      </c>
      <c r="T1436" t="s">
        <v>82</v>
      </c>
      <c r="U1436" t="s">
        <v>83</v>
      </c>
      <c r="W1436" t="s">
        <v>84</v>
      </c>
      <c r="X1436" t="s">
        <v>85</v>
      </c>
      <c r="Y1436" t="s">
        <v>86</v>
      </c>
      <c r="Z1436" t="s">
        <v>87</v>
      </c>
      <c r="AA1436" t="s">
        <v>88</v>
      </c>
      <c r="AB1436" t="s">
        <v>89</v>
      </c>
      <c r="AC1436" t="s">
        <v>90</v>
      </c>
      <c r="AD1436" t="s">
        <v>91</v>
      </c>
      <c r="AG1436" t="s">
        <v>92</v>
      </c>
      <c r="AI1436" t="s">
        <v>93</v>
      </c>
      <c r="AR1436" t="s">
        <v>103</v>
      </c>
      <c r="AS1436" t="s">
        <v>95</v>
      </c>
      <c r="AT1436" t="s">
        <v>96</v>
      </c>
      <c r="AU1436">
        <v>5</v>
      </c>
      <c r="AV1436">
        <v>0.5</v>
      </c>
      <c r="AW1436">
        <v>20</v>
      </c>
      <c r="AX1436">
        <v>20</v>
      </c>
      <c r="AY1436">
        <v>20</v>
      </c>
      <c r="AZ1436" t="s">
        <v>97</v>
      </c>
    </row>
    <row r="1437" spans="1:52">
      <c r="A1437">
        <v>2002008666612110</v>
      </c>
      <c r="B1437" t="s">
        <v>3321</v>
      </c>
      <c r="C1437" t="s">
        <v>153</v>
      </c>
      <c r="D1437" t="s">
        <v>154</v>
      </c>
      <c r="E1437" t="s">
        <v>155</v>
      </c>
      <c r="F1437" t="s">
        <v>156</v>
      </c>
      <c r="G1437" t="s">
        <v>74</v>
      </c>
      <c r="H1437">
        <v>0</v>
      </c>
      <c r="I1437" t="s">
        <v>3313</v>
      </c>
      <c r="J1437" t="s">
        <v>3314</v>
      </c>
      <c r="K1437" t="s">
        <v>3315</v>
      </c>
      <c r="L1437" t="s">
        <v>3316</v>
      </c>
      <c r="M1437" t="s">
        <v>3317</v>
      </c>
      <c r="N1437" t="s">
        <v>3318</v>
      </c>
      <c r="O1437">
        <v>1347.58</v>
      </c>
      <c r="P1437">
        <v>949</v>
      </c>
      <c r="Q1437">
        <v>100</v>
      </c>
      <c r="S1437" t="s">
        <v>81</v>
      </c>
      <c r="T1437" t="s">
        <v>82</v>
      </c>
      <c r="U1437" t="s">
        <v>83</v>
      </c>
      <c r="W1437" t="s">
        <v>84</v>
      </c>
      <c r="X1437" t="s">
        <v>85</v>
      </c>
      <c r="Y1437" t="s">
        <v>86</v>
      </c>
      <c r="Z1437" t="s">
        <v>87</v>
      </c>
      <c r="AA1437" t="s">
        <v>88</v>
      </c>
      <c r="AB1437" t="s">
        <v>89</v>
      </c>
      <c r="AC1437" t="s">
        <v>90</v>
      </c>
      <c r="AD1437" t="s">
        <v>91</v>
      </c>
      <c r="AG1437" t="s">
        <v>92</v>
      </c>
      <c r="AI1437" t="s">
        <v>93</v>
      </c>
      <c r="AR1437" t="s">
        <v>99</v>
      </c>
      <c r="AS1437" t="s">
        <v>95</v>
      </c>
      <c r="AT1437" t="s">
        <v>96</v>
      </c>
      <c r="AU1437">
        <v>5</v>
      </c>
      <c r="AV1437">
        <v>0.5</v>
      </c>
      <c r="AW1437">
        <v>20</v>
      </c>
      <c r="AX1437">
        <v>20</v>
      </c>
      <c r="AY1437">
        <v>20</v>
      </c>
      <c r="AZ1437" t="s">
        <v>97</v>
      </c>
    </row>
    <row r="1438" spans="1:52">
      <c r="A1438">
        <v>2002008666612110</v>
      </c>
      <c r="B1438" t="s">
        <v>3322</v>
      </c>
      <c r="C1438" t="s">
        <v>153</v>
      </c>
      <c r="D1438" t="s">
        <v>154</v>
      </c>
      <c r="E1438" t="s">
        <v>155</v>
      </c>
      <c r="F1438" t="s">
        <v>156</v>
      </c>
      <c r="G1438" t="s">
        <v>74</v>
      </c>
      <c r="H1438">
        <v>0</v>
      </c>
      <c r="I1438" t="s">
        <v>3313</v>
      </c>
      <c r="J1438" t="s">
        <v>3314</v>
      </c>
      <c r="K1438" t="s">
        <v>3315</v>
      </c>
      <c r="L1438" t="s">
        <v>3316</v>
      </c>
      <c r="M1438" t="s">
        <v>3317</v>
      </c>
      <c r="N1438" t="s">
        <v>3318</v>
      </c>
      <c r="O1438">
        <v>1347.58</v>
      </c>
      <c r="P1438">
        <v>949</v>
      </c>
      <c r="Q1438">
        <v>100</v>
      </c>
      <c r="S1438" t="s">
        <v>81</v>
      </c>
      <c r="T1438" t="s">
        <v>82</v>
      </c>
      <c r="U1438" t="s">
        <v>83</v>
      </c>
      <c r="W1438" t="s">
        <v>84</v>
      </c>
      <c r="X1438" t="s">
        <v>85</v>
      </c>
      <c r="Y1438" t="s">
        <v>86</v>
      </c>
      <c r="Z1438" t="s">
        <v>87</v>
      </c>
      <c r="AA1438" t="s">
        <v>88</v>
      </c>
      <c r="AB1438" t="s">
        <v>89</v>
      </c>
      <c r="AC1438" t="s">
        <v>90</v>
      </c>
      <c r="AD1438" t="s">
        <v>91</v>
      </c>
      <c r="AG1438" t="s">
        <v>92</v>
      </c>
      <c r="AI1438" t="s">
        <v>93</v>
      </c>
      <c r="AR1438" t="s">
        <v>105</v>
      </c>
      <c r="AS1438" t="s">
        <v>95</v>
      </c>
      <c r="AT1438" t="s">
        <v>96</v>
      </c>
      <c r="AU1438">
        <v>5</v>
      </c>
      <c r="AV1438">
        <v>0.5</v>
      </c>
      <c r="AW1438">
        <v>20</v>
      </c>
      <c r="AX1438">
        <v>20</v>
      </c>
      <c r="AY1438">
        <v>20</v>
      </c>
      <c r="AZ1438" t="s">
        <v>97</v>
      </c>
    </row>
    <row r="1439" spans="1:52">
      <c r="A1439">
        <v>2002008666616060</v>
      </c>
      <c r="B1439" t="s">
        <v>3323</v>
      </c>
      <c r="C1439" t="s">
        <v>107</v>
      </c>
      <c r="D1439" t="s">
        <v>108</v>
      </c>
      <c r="E1439" t="s">
        <v>109</v>
      </c>
      <c r="F1439" t="s">
        <v>183</v>
      </c>
      <c r="G1439" t="s">
        <v>74</v>
      </c>
      <c r="H1439">
        <v>0</v>
      </c>
      <c r="I1439" t="s">
        <v>3324</v>
      </c>
      <c r="J1439" t="s">
        <v>3325</v>
      </c>
      <c r="K1439" t="s">
        <v>3326</v>
      </c>
      <c r="L1439" t="s">
        <v>3327</v>
      </c>
      <c r="M1439" t="s">
        <v>3328</v>
      </c>
      <c r="N1439" t="s">
        <v>3329</v>
      </c>
      <c r="O1439">
        <v>1285.1</v>
      </c>
      <c r="P1439">
        <v>905</v>
      </c>
      <c r="Q1439">
        <v>100</v>
      </c>
      <c r="S1439" t="s">
        <v>117</v>
      </c>
      <c r="T1439" t="s">
        <v>82</v>
      </c>
      <c r="U1439" t="s">
        <v>83</v>
      </c>
      <c r="W1439" t="s">
        <v>84</v>
      </c>
      <c r="X1439" t="s">
        <v>85</v>
      </c>
      <c r="Y1439" t="s">
        <v>86</v>
      </c>
      <c r="Z1439" t="s">
        <v>87</v>
      </c>
      <c r="AA1439" t="s">
        <v>88</v>
      </c>
      <c r="AB1439" t="s">
        <v>89</v>
      </c>
      <c r="AC1439" t="s">
        <v>90</v>
      </c>
      <c r="AD1439" t="s">
        <v>91</v>
      </c>
      <c r="AG1439" t="s">
        <v>92</v>
      </c>
      <c r="AI1439" t="s">
        <v>93</v>
      </c>
      <c r="AR1439" t="s">
        <v>101</v>
      </c>
      <c r="AS1439" t="s">
        <v>95</v>
      </c>
      <c r="AT1439" t="s">
        <v>96</v>
      </c>
      <c r="AU1439">
        <v>5</v>
      </c>
      <c r="AV1439">
        <v>0.5</v>
      </c>
      <c r="AW1439">
        <v>20</v>
      </c>
      <c r="AX1439">
        <v>20</v>
      </c>
      <c r="AY1439">
        <v>20</v>
      </c>
      <c r="AZ1439" t="s">
        <v>97</v>
      </c>
    </row>
    <row r="1440" spans="1:52">
      <c r="A1440">
        <v>2002008666616060</v>
      </c>
      <c r="B1440" t="s">
        <v>3330</v>
      </c>
      <c r="C1440" t="s">
        <v>107</v>
      </c>
      <c r="D1440" t="s">
        <v>108</v>
      </c>
      <c r="E1440" t="s">
        <v>109</v>
      </c>
      <c r="F1440" t="s">
        <v>183</v>
      </c>
      <c r="G1440" t="s">
        <v>74</v>
      </c>
      <c r="H1440">
        <v>0</v>
      </c>
      <c r="I1440" t="s">
        <v>3324</v>
      </c>
      <c r="J1440" t="s">
        <v>3325</v>
      </c>
      <c r="K1440" t="s">
        <v>3326</v>
      </c>
      <c r="L1440" t="s">
        <v>3327</v>
      </c>
      <c r="M1440" t="s">
        <v>3328</v>
      </c>
      <c r="N1440" t="s">
        <v>3329</v>
      </c>
      <c r="O1440">
        <v>1285.1</v>
      </c>
      <c r="P1440">
        <v>905</v>
      </c>
      <c r="Q1440">
        <v>100</v>
      </c>
      <c r="S1440" t="s">
        <v>117</v>
      </c>
      <c r="T1440" t="s">
        <v>82</v>
      </c>
      <c r="U1440" t="s">
        <v>83</v>
      </c>
      <c r="W1440" t="s">
        <v>84</v>
      </c>
      <c r="X1440" t="s">
        <v>85</v>
      </c>
      <c r="Y1440" t="s">
        <v>86</v>
      </c>
      <c r="Z1440" t="s">
        <v>87</v>
      </c>
      <c r="AA1440" t="s">
        <v>88</v>
      </c>
      <c r="AB1440" t="s">
        <v>89</v>
      </c>
      <c r="AC1440" t="s">
        <v>90</v>
      </c>
      <c r="AD1440" t="s">
        <v>91</v>
      </c>
      <c r="AG1440" t="s">
        <v>92</v>
      </c>
      <c r="AI1440" t="s">
        <v>93</v>
      </c>
      <c r="AR1440" t="s">
        <v>94</v>
      </c>
      <c r="AS1440" t="s">
        <v>95</v>
      </c>
      <c r="AT1440" t="s">
        <v>96</v>
      </c>
      <c r="AU1440">
        <v>5</v>
      </c>
      <c r="AV1440">
        <v>0.5</v>
      </c>
      <c r="AW1440">
        <v>20</v>
      </c>
      <c r="AX1440">
        <v>20</v>
      </c>
      <c r="AY1440">
        <v>20</v>
      </c>
      <c r="AZ1440" t="s">
        <v>97</v>
      </c>
    </row>
    <row r="1441" spans="1:52">
      <c r="A1441">
        <v>2002008666616060</v>
      </c>
      <c r="B1441" t="s">
        <v>3331</v>
      </c>
      <c r="C1441" t="s">
        <v>107</v>
      </c>
      <c r="D1441" t="s">
        <v>108</v>
      </c>
      <c r="E1441" t="s">
        <v>109</v>
      </c>
      <c r="F1441" t="s">
        <v>183</v>
      </c>
      <c r="G1441" t="s">
        <v>74</v>
      </c>
      <c r="H1441">
        <v>0</v>
      </c>
      <c r="I1441" t="s">
        <v>3324</v>
      </c>
      <c r="J1441" t="s">
        <v>3325</v>
      </c>
      <c r="K1441" t="s">
        <v>3326</v>
      </c>
      <c r="L1441" t="s">
        <v>3327</v>
      </c>
      <c r="M1441" t="s">
        <v>3328</v>
      </c>
      <c r="N1441" t="s">
        <v>3329</v>
      </c>
      <c r="O1441">
        <v>1285.1</v>
      </c>
      <c r="P1441">
        <v>905</v>
      </c>
      <c r="Q1441">
        <v>100</v>
      </c>
      <c r="S1441" t="s">
        <v>117</v>
      </c>
      <c r="T1441" t="s">
        <v>82</v>
      </c>
      <c r="U1441" t="s">
        <v>83</v>
      </c>
      <c r="W1441" t="s">
        <v>84</v>
      </c>
      <c r="X1441" t="s">
        <v>85</v>
      </c>
      <c r="Y1441" t="s">
        <v>86</v>
      </c>
      <c r="Z1441" t="s">
        <v>87</v>
      </c>
      <c r="AA1441" t="s">
        <v>88</v>
      </c>
      <c r="AB1441" t="s">
        <v>89</v>
      </c>
      <c r="AC1441" t="s">
        <v>90</v>
      </c>
      <c r="AD1441" t="s">
        <v>91</v>
      </c>
      <c r="AG1441" t="s">
        <v>92</v>
      </c>
      <c r="AI1441" t="s">
        <v>93</v>
      </c>
      <c r="AR1441" t="s">
        <v>99</v>
      </c>
      <c r="AS1441" t="s">
        <v>95</v>
      </c>
      <c r="AT1441" t="s">
        <v>96</v>
      </c>
      <c r="AU1441">
        <v>5</v>
      </c>
      <c r="AV1441">
        <v>0.5</v>
      </c>
      <c r="AW1441">
        <v>20</v>
      </c>
      <c r="AX1441">
        <v>20</v>
      </c>
      <c r="AY1441">
        <v>20</v>
      </c>
      <c r="AZ1441" t="s">
        <v>97</v>
      </c>
    </row>
    <row r="1442" spans="1:52">
      <c r="A1442">
        <v>2002008666616060</v>
      </c>
      <c r="B1442" t="s">
        <v>3332</v>
      </c>
      <c r="C1442" t="s">
        <v>107</v>
      </c>
      <c r="D1442" t="s">
        <v>108</v>
      </c>
      <c r="E1442" t="s">
        <v>109</v>
      </c>
      <c r="F1442" t="s">
        <v>183</v>
      </c>
      <c r="G1442" t="s">
        <v>74</v>
      </c>
      <c r="H1442">
        <v>0</v>
      </c>
      <c r="I1442" t="s">
        <v>3324</v>
      </c>
      <c r="J1442" t="s">
        <v>3325</v>
      </c>
      <c r="K1442" t="s">
        <v>3326</v>
      </c>
      <c r="L1442" t="s">
        <v>3327</v>
      </c>
      <c r="M1442" t="s">
        <v>3328</v>
      </c>
      <c r="N1442" t="s">
        <v>3329</v>
      </c>
      <c r="O1442">
        <v>1285.1</v>
      </c>
      <c r="P1442">
        <v>905</v>
      </c>
      <c r="Q1442">
        <v>100</v>
      </c>
      <c r="S1442" t="s">
        <v>117</v>
      </c>
      <c r="T1442" t="s">
        <v>82</v>
      </c>
      <c r="U1442" t="s">
        <v>83</v>
      </c>
      <c r="W1442" t="s">
        <v>84</v>
      </c>
      <c r="X1442" t="s">
        <v>85</v>
      </c>
      <c r="Y1442" t="s">
        <v>86</v>
      </c>
      <c r="Z1442" t="s">
        <v>87</v>
      </c>
      <c r="AA1442" t="s">
        <v>88</v>
      </c>
      <c r="AB1442" t="s">
        <v>89</v>
      </c>
      <c r="AC1442" t="s">
        <v>90</v>
      </c>
      <c r="AD1442" t="s">
        <v>91</v>
      </c>
      <c r="AG1442" t="s">
        <v>92</v>
      </c>
      <c r="AI1442" t="s">
        <v>93</v>
      </c>
      <c r="AR1442" t="s">
        <v>103</v>
      </c>
      <c r="AS1442" t="s">
        <v>95</v>
      </c>
      <c r="AT1442" t="s">
        <v>96</v>
      </c>
      <c r="AU1442">
        <v>5</v>
      </c>
      <c r="AV1442">
        <v>0.5</v>
      </c>
      <c r="AW1442">
        <v>20</v>
      </c>
      <c r="AX1442">
        <v>20</v>
      </c>
      <c r="AY1442">
        <v>20</v>
      </c>
      <c r="AZ1442" t="s">
        <v>97</v>
      </c>
    </row>
    <row r="1443" spans="1:52">
      <c r="A1443">
        <v>2002008666616060</v>
      </c>
      <c r="B1443" t="s">
        <v>3333</v>
      </c>
      <c r="C1443" t="s">
        <v>107</v>
      </c>
      <c r="D1443" t="s">
        <v>108</v>
      </c>
      <c r="E1443" t="s">
        <v>109</v>
      </c>
      <c r="F1443" t="s">
        <v>183</v>
      </c>
      <c r="G1443" t="s">
        <v>74</v>
      </c>
      <c r="H1443">
        <v>0</v>
      </c>
      <c r="I1443" t="s">
        <v>3324</v>
      </c>
      <c r="J1443" t="s">
        <v>3325</v>
      </c>
      <c r="K1443" t="s">
        <v>3326</v>
      </c>
      <c r="L1443" t="s">
        <v>3327</v>
      </c>
      <c r="M1443" t="s">
        <v>3328</v>
      </c>
      <c r="N1443" t="s">
        <v>3329</v>
      </c>
      <c r="O1443">
        <v>1285.1</v>
      </c>
      <c r="P1443">
        <v>905</v>
      </c>
      <c r="Q1443">
        <v>100</v>
      </c>
      <c r="S1443" t="s">
        <v>117</v>
      </c>
      <c r="T1443" t="s">
        <v>82</v>
      </c>
      <c r="U1443" t="s">
        <v>83</v>
      </c>
      <c r="W1443" t="s">
        <v>84</v>
      </c>
      <c r="X1443" t="s">
        <v>85</v>
      </c>
      <c r="Y1443" t="s">
        <v>86</v>
      </c>
      <c r="Z1443" t="s">
        <v>87</v>
      </c>
      <c r="AA1443" t="s">
        <v>88</v>
      </c>
      <c r="AB1443" t="s">
        <v>89</v>
      </c>
      <c r="AC1443" t="s">
        <v>90</v>
      </c>
      <c r="AD1443" t="s">
        <v>91</v>
      </c>
      <c r="AG1443" t="s">
        <v>92</v>
      </c>
      <c r="AI1443" t="s">
        <v>93</v>
      </c>
      <c r="AR1443" t="s">
        <v>105</v>
      </c>
      <c r="AS1443" t="s">
        <v>95</v>
      </c>
      <c r="AT1443" t="s">
        <v>96</v>
      </c>
      <c r="AU1443">
        <v>5</v>
      </c>
      <c r="AV1443">
        <v>0.5</v>
      </c>
      <c r="AW1443">
        <v>20</v>
      </c>
      <c r="AX1443">
        <v>20</v>
      </c>
      <c r="AY1443">
        <v>20</v>
      </c>
      <c r="AZ1443" t="s">
        <v>97</v>
      </c>
    </row>
    <row r="1444" spans="1:52">
      <c r="A1444">
        <v>2002008666619180</v>
      </c>
      <c r="B1444" t="s">
        <v>3334</v>
      </c>
      <c r="C1444" t="s">
        <v>209</v>
      </c>
      <c r="D1444" t="s">
        <v>210</v>
      </c>
      <c r="E1444" t="s">
        <v>211</v>
      </c>
      <c r="F1444" t="s">
        <v>212</v>
      </c>
      <c r="G1444" t="s">
        <v>74</v>
      </c>
      <c r="H1444">
        <v>0</v>
      </c>
      <c r="I1444" t="s">
        <v>3335</v>
      </c>
      <c r="J1444" t="s">
        <v>3336</v>
      </c>
      <c r="K1444" t="s">
        <v>3337</v>
      </c>
      <c r="L1444" t="s">
        <v>3338</v>
      </c>
      <c r="M1444" t="s">
        <v>3339</v>
      </c>
      <c r="N1444" t="s">
        <v>3340</v>
      </c>
      <c r="O1444">
        <v>1160.14</v>
      </c>
      <c r="P1444">
        <v>817</v>
      </c>
      <c r="Q1444">
        <v>100</v>
      </c>
      <c r="S1444" t="s">
        <v>117</v>
      </c>
      <c r="T1444" t="s">
        <v>82</v>
      </c>
      <c r="U1444" t="s">
        <v>83</v>
      </c>
      <c r="W1444" t="s">
        <v>84</v>
      </c>
      <c r="X1444" t="s">
        <v>85</v>
      </c>
      <c r="Y1444" t="s">
        <v>86</v>
      </c>
      <c r="Z1444" t="s">
        <v>87</v>
      </c>
      <c r="AA1444" t="s">
        <v>88</v>
      </c>
      <c r="AB1444" t="s">
        <v>89</v>
      </c>
      <c r="AC1444" t="s">
        <v>90</v>
      </c>
      <c r="AD1444" t="s">
        <v>91</v>
      </c>
      <c r="AG1444" t="s">
        <v>92</v>
      </c>
      <c r="AI1444" t="s">
        <v>93</v>
      </c>
      <c r="AR1444" t="s">
        <v>105</v>
      </c>
      <c r="AS1444" t="s">
        <v>95</v>
      </c>
      <c r="AT1444" t="s">
        <v>96</v>
      </c>
      <c r="AU1444">
        <v>5</v>
      </c>
      <c r="AV1444">
        <v>0.5</v>
      </c>
      <c r="AW1444">
        <v>20</v>
      </c>
      <c r="AX1444">
        <v>20</v>
      </c>
      <c r="AY1444">
        <v>20</v>
      </c>
      <c r="AZ1444" t="s">
        <v>97</v>
      </c>
    </row>
    <row r="1445" spans="1:52">
      <c r="A1445">
        <v>2002008666619180</v>
      </c>
      <c r="B1445" t="s">
        <v>3341</v>
      </c>
      <c r="C1445" t="s">
        <v>209</v>
      </c>
      <c r="D1445" t="s">
        <v>210</v>
      </c>
      <c r="E1445" t="s">
        <v>211</v>
      </c>
      <c r="F1445" t="s">
        <v>212</v>
      </c>
      <c r="G1445" t="s">
        <v>74</v>
      </c>
      <c r="H1445">
        <v>0</v>
      </c>
      <c r="I1445" t="s">
        <v>3335</v>
      </c>
      <c r="J1445" t="s">
        <v>3336</v>
      </c>
      <c r="K1445" t="s">
        <v>3337</v>
      </c>
      <c r="L1445" t="s">
        <v>3338</v>
      </c>
      <c r="M1445" t="s">
        <v>3339</v>
      </c>
      <c r="N1445" t="s">
        <v>3340</v>
      </c>
      <c r="O1445">
        <v>1160.14</v>
      </c>
      <c r="P1445">
        <v>817</v>
      </c>
      <c r="Q1445">
        <v>100</v>
      </c>
      <c r="S1445" t="s">
        <v>117</v>
      </c>
      <c r="T1445" t="s">
        <v>82</v>
      </c>
      <c r="U1445" t="s">
        <v>83</v>
      </c>
      <c r="W1445" t="s">
        <v>84</v>
      </c>
      <c r="X1445" t="s">
        <v>85</v>
      </c>
      <c r="Y1445" t="s">
        <v>86</v>
      </c>
      <c r="Z1445" t="s">
        <v>87</v>
      </c>
      <c r="AA1445" t="s">
        <v>88</v>
      </c>
      <c r="AB1445" t="s">
        <v>89</v>
      </c>
      <c r="AC1445" t="s">
        <v>90</v>
      </c>
      <c r="AD1445" t="s">
        <v>91</v>
      </c>
      <c r="AG1445" t="s">
        <v>92</v>
      </c>
      <c r="AI1445" t="s">
        <v>93</v>
      </c>
      <c r="AR1445" t="s">
        <v>101</v>
      </c>
      <c r="AS1445" t="s">
        <v>95</v>
      </c>
      <c r="AT1445" t="s">
        <v>96</v>
      </c>
      <c r="AU1445">
        <v>5</v>
      </c>
      <c r="AV1445">
        <v>0.5</v>
      </c>
      <c r="AW1445">
        <v>20</v>
      </c>
      <c r="AX1445">
        <v>20</v>
      </c>
      <c r="AY1445">
        <v>20</v>
      </c>
      <c r="AZ1445" t="s">
        <v>97</v>
      </c>
    </row>
    <row r="1446" spans="1:52">
      <c r="A1446">
        <v>2002008666619180</v>
      </c>
      <c r="B1446" t="s">
        <v>3342</v>
      </c>
      <c r="C1446" t="s">
        <v>209</v>
      </c>
      <c r="D1446" t="s">
        <v>210</v>
      </c>
      <c r="E1446" t="s">
        <v>211</v>
      </c>
      <c r="F1446" t="s">
        <v>212</v>
      </c>
      <c r="G1446" t="s">
        <v>74</v>
      </c>
      <c r="H1446">
        <v>0</v>
      </c>
      <c r="I1446" t="s">
        <v>3335</v>
      </c>
      <c r="J1446" t="s">
        <v>3336</v>
      </c>
      <c r="K1446" t="s">
        <v>3337</v>
      </c>
      <c r="L1446" t="s">
        <v>3338</v>
      </c>
      <c r="M1446" t="s">
        <v>3339</v>
      </c>
      <c r="N1446" t="s">
        <v>3340</v>
      </c>
      <c r="O1446">
        <v>1160.14</v>
      </c>
      <c r="P1446">
        <v>817</v>
      </c>
      <c r="Q1446">
        <v>100</v>
      </c>
      <c r="S1446" t="s">
        <v>117</v>
      </c>
      <c r="T1446" t="s">
        <v>82</v>
      </c>
      <c r="U1446" t="s">
        <v>83</v>
      </c>
      <c r="W1446" t="s">
        <v>84</v>
      </c>
      <c r="X1446" t="s">
        <v>85</v>
      </c>
      <c r="Y1446" t="s">
        <v>86</v>
      </c>
      <c r="Z1446" t="s">
        <v>87</v>
      </c>
      <c r="AA1446" t="s">
        <v>88</v>
      </c>
      <c r="AB1446" t="s">
        <v>89</v>
      </c>
      <c r="AC1446" t="s">
        <v>90</v>
      </c>
      <c r="AD1446" t="s">
        <v>91</v>
      </c>
      <c r="AG1446" t="s">
        <v>92</v>
      </c>
      <c r="AI1446" t="s">
        <v>93</v>
      </c>
      <c r="AR1446" t="s">
        <v>94</v>
      </c>
      <c r="AS1446" t="s">
        <v>95</v>
      </c>
      <c r="AT1446" t="s">
        <v>96</v>
      </c>
      <c r="AU1446">
        <v>5</v>
      </c>
      <c r="AV1446">
        <v>0.5</v>
      </c>
      <c r="AW1446">
        <v>20</v>
      </c>
      <c r="AX1446">
        <v>20</v>
      </c>
      <c r="AY1446">
        <v>20</v>
      </c>
      <c r="AZ1446" t="s">
        <v>97</v>
      </c>
    </row>
    <row r="1447" spans="1:52">
      <c r="A1447">
        <v>2002008666619180</v>
      </c>
      <c r="B1447" t="s">
        <v>3343</v>
      </c>
      <c r="C1447" t="s">
        <v>209</v>
      </c>
      <c r="D1447" t="s">
        <v>210</v>
      </c>
      <c r="E1447" t="s">
        <v>211</v>
      </c>
      <c r="F1447" t="s">
        <v>212</v>
      </c>
      <c r="G1447" t="s">
        <v>74</v>
      </c>
      <c r="H1447">
        <v>0</v>
      </c>
      <c r="I1447" t="s">
        <v>3335</v>
      </c>
      <c r="J1447" t="s">
        <v>3336</v>
      </c>
      <c r="K1447" t="s">
        <v>3337</v>
      </c>
      <c r="L1447" t="s">
        <v>3338</v>
      </c>
      <c r="M1447" t="s">
        <v>3339</v>
      </c>
      <c r="N1447" t="s">
        <v>3340</v>
      </c>
      <c r="O1447">
        <v>1160.14</v>
      </c>
      <c r="P1447">
        <v>817</v>
      </c>
      <c r="Q1447">
        <v>100</v>
      </c>
      <c r="S1447" t="s">
        <v>117</v>
      </c>
      <c r="T1447" t="s">
        <v>82</v>
      </c>
      <c r="U1447" t="s">
        <v>83</v>
      </c>
      <c r="W1447" t="s">
        <v>84</v>
      </c>
      <c r="X1447" t="s">
        <v>85</v>
      </c>
      <c r="Y1447" t="s">
        <v>86</v>
      </c>
      <c r="Z1447" t="s">
        <v>87</v>
      </c>
      <c r="AA1447" t="s">
        <v>88</v>
      </c>
      <c r="AB1447" t="s">
        <v>89</v>
      </c>
      <c r="AC1447" t="s">
        <v>90</v>
      </c>
      <c r="AD1447" t="s">
        <v>91</v>
      </c>
      <c r="AG1447" t="s">
        <v>92</v>
      </c>
      <c r="AI1447" t="s">
        <v>93</v>
      </c>
      <c r="AR1447" t="s">
        <v>99</v>
      </c>
      <c r="AS1447" t="s">
        <v>95</v>
      </c>
      <c r="AT1447" t="s">
        <v>96</v>
      </c>
      <c r="AU1447">
        <v>5</v>
      </c>
      <c r="AV1447">
        <v>0.5</v>
      </c>
      <c r="AW1447">
        <v>20</v>
      </c>
      <c r="AX1447">
        <v>20</v>
      </c>
      <c r="AY1447">
        <v>20</v>
      </c>
      <c r="AZ1447" t="s">
        <v>97</v>
      </c>
    </row>
    <row r="1448" spans="1:52">
      <c r="A1448">
        <v>2002008666619180</v>
      </c>
      <c r="B1448" t="s">
        <v>3344</v>
      </c>
      <c r="C1448" t="s">
        <v>209</v>
      </c>
      <c r="D1448" t="s">
        <v>210</v>
      </c>
      <c r="E1448" t="s">
        <v>211</v>
      </c>
      <c r="F1448" t="s">
        <v>212</v>
      </c>
      <c r="G1448" t="s">
        <v>74</v>
      </c>
      <c r="H1448">
        <v>0</v>
      </c>
      <c r="I1448" t="s">
        <v>3335</v>
      </c>
      <c r="J1448" t="s">
        <v>3336</v>
      </c>
      <c r="K1448" t="s">
        <v>3337</v>
      </c>
      <c r="L1448" t="s">
        <v>3338</v>
      </c>
      <c r="M1448" t="s">
        <v>3339</v>
      </c>
      <c r="N1448" t="s">
        <v>3340</v>
      </c>
      <c r="O1448">
        <v>1160.14</v>
      </c>
      <c r="P1448">
        <v>817</v>
      </c>
      <c r="Q1448">
        <v>100</v>
      </c>
      <c r="S1448" t="s">
        <v>117</v>
      </c>
      <c r="T1448" t="s">
        <v>82</v>
      </c>
      <c r="U1448" t="s">
        <v>83</v>
      </c>
      <c r="W1448" t="s">
        <v>84</v>
      </c>
      <c r="X1448" t="s">
        <v>85</v>
      </c>
      <c r="Y1448" t="s">
        <v>86</v>
      </c>
      <c r="Z1448" t="s">
        <v>87</v>
      </c>
      <c r="AA1448" t="s">
        <v>88</v>
      </c>
      <c r="AB1448" t="s">
        <v>89</v>
      </c>
      <c r="AC1448" t="s">
        <v>90</v>
      </c>
      <c r="AD1448" t="s">
        <v>91</v>
      </c>
      <c r="AG1448" t="s">
        <v>92</v>
      </c>
      <c r="AI1448" t="s">
        <v>93</v>
      </c>
      <c r="AR1448" t="s">
        <v>103</v>
      </c>
      <c r="AS1448" t="s">
        <v>95</v>
      </c>
      <c r="AT1448" t="s">
        <v>96</v>
      </c>
      <c r="AU1448">
        <v>5</v>
      </c>
      <c r="AV1448">
        <v>0.5</v>
      </c>
      <c r="AW1448">
        <v>20</v>
      </c>
      <c r="AX1448">
        <v>20</v>
      </c>
      <c r="AY1448">
        <v>20</v>
      </c>
      <c r="AZ1448" t="s">
        <v>97</v>
      </c>
    </row>
    <row r="1449" spans="1:52">
      <c r="A1449">
        <v>2002008666622100</v>
      </c>
      <c r="B1449" t="s">
        <v>3345</v>
      </c>
      <c r="C1449" t="s">
        <v>1191</v>
      </c>
      <c r="D1449" t="s">
        <v>1192</v>
      </c>
      <c r="E1449" t="s">
        <v>1193</v>
      </c>
      <c r="F1449" t="s">
        <v>1194</v>
      </c>
      <c r="G1449" t="s">
        <v>74</v>
      </c>
      <c r="H1449">
        <v>0</v>
      </c>
      <c r="I1449" t="s">
        <v>3346</v>
      </c>
      <c r="J1449" t="s">
        <v>3347</v>
      </c>
      <c r="K1449" t="s">
        <v>3348</v>
      </c>
      <c r="L1449" t="s">
        <v>3349</v>
      </c>
      <c r="M1449" t="s">
        <v>3350</v>
      </c>
      <c r="N1449" t="s">
        <v>3351</v>
      </c>
      <c r="O1449">
        <v>1253.86</v>
      </c>
      <c r="P1449">
        <v>883</v>
      </c>
      <c r="Q1449">
        <v>100</v>
      </c>
      <c r="S1449" t="s">
        <v>464</v>
      </c>
      <c r="T1449" t="s">
        <v>82</v>
      </c>
      <c r="U1449" t="s">
        <v>83</v>
      </c>
      <c r="W1449" t="s">
        <v>84</v>
      </c>
      <c r="X1449" t="s">
        <v>85</v>
      </c>
      <c r="Y1449" t="s">
        <v>86</v>
      </c>
      <c r="Z1449" t="s">
        <v>87</v>
      </c>
      <c r="AA1449" t="s">
        <v>88</v>
      </c>
      <c r="AB1449" t="s">
        <v>89</v>
      </c>
      <c r="AC1449" t="s">
        <v>90</v>
      </c>
      <c r="AD1449" t="s">
        <v>91</v>
      </c>
      <c r="AG1449" t="s">
        <v>92</v>
      </c>
      <c r="AI1449" t="s">
        <v>93</v>
      </c>
      <c r="AR1449" t="s">
        <v>103</v>
      </c>
      <c r="AS1449" t="s">
        <v>95</v>
      </c>
      <c r="AT1449" t="s">
        <v>96</v>
      </c>
      <c r="AU1449">
        <v>5</v>
      </c>
      <c r="AV1449">
        <v>0.5</v>
      </c>
      <c r="AW1449">
        <v>20</v>
      </c>
      <c r="AX1449">
        <v>20</v>
      </c>
      <c r="AY1449">
        <v>20</v>
      </c>
      <c r="AZ1449" t="s">
        <v>97</v>
      </c>
    </row>
    <row r="1450" spans="1:52">
      <c r="A1450">
        <v>2002008666622100</v>
      </c>
      <c r="B1450" t="s">
        <v>3352</v>
      </c>
      <c r="C1450" t="s">
        <v>1191</v>
      </c>
      <c r="D1450" t="s">
        <v>1192</v>
      </c>
      <c r="E1450" t="s">
        <v>1193</v>
      </c>
      <c r="F1450" t="s">
        <v>1194</v>
      </c>
      <c r="G1450" t="s">
        <v>74</v>
      </c>
      <c r="H1450">
        <v>0</v>
      </c>
      <c r="I1450" t="s">
        <v>3346</v>
      </c>
      <c r="J1450" t="s">
        <v>3347</v>
      </c>
      <c r="K1450" t="s">
        <v>3348</v>
      </c>
      <c r="L1450" t="s">
        <v>3349</v>
      </c>
      <c r="M1450" t="s">
        <v>3350</v>
      </c>
      <c r="N1450" t="s">
        <v>3351</v>
      </c>
      <c r="O1450">
        <v>1253.86</v>
      </c>
      <c r="P1450">
        <v>883</v>
      </c>
      <c r="Q1450">
        <v>100</v>
      </c>
      <c r="S1450" t="s">
        <v>464</v>
      </c>
      <c r="T1450" t="s">
        <v>82</v>
      </c>
      <c r="U1450" t="s">
        <v>83</v>
      </c>
      <c r="W1450" t="s">
        <v>84</v>
      </c>
      <c r="X1450" t="s">
        <v>85</v>
      </c>
      <c r="Y1450" t="s">
        <v>86</v>
      </c>
      <c r="Z1450" t="s">
        <v>87</v>
      </c>
      <c r="AA1450" t="s">
        <v>88</v>
      </c>
      <c r="AB1450" t="s">
        <v>89</v>
      </c>
      <c r="AC1450" t="s">
        <v>90</v>
      </c>
      <c r="AD1450" t="s">
        <v>91</v>
      </c>
      <c r="AG1450" t="s">
        <v>92</v>
      </c>
      <c r="AI1450" t="s">
        <v>93</v>
      </c>
      <c r="AR1450" t="s">
        <v>105</v>
      </c>
      <c r="AS1450" t="s">
        <v>95</v>
      </c>
      <c r="AT1450" t="s">
        <v>96</v>
      </c>
      <c r="AU1450">
        <v>5</v>
      </c>
      <c r="AV1450">
        <v>0.5</v>
      </c>
      <c r="AW1450">
        <v>20</v>
      </c>
      <c r="AX1450">
        <v>20</v>
      </c>
      <c r="AY1450">
        <v>20</v>
      </c>
      <c r="AZ1450" t="s">
        <v>97</v>
      </c>
    </row>
    <row r="1451" spans="1:52">
      <c r="A1451">
        <v>2002008666622100</v>
      </c>
      <c r="B1451" t="s">
        <v>3353</v>
      </c>
      <c r="C1451" t="s">
        <v>1191</v>
      </c>
      <c r="D1451" t="s">
        <v>1192</v>
      </c>
      <c r="E1451" t="s">
        <v>1193</v>
      </c>
      <c r="F1451" t="s">
        <v>1194</v>
      </c>
      <c r="G1451" t="s">
        <v>74</v>
      </c>
      <c r="H1451">
        <v>0</v>
      </c>
      <c r="I1451" t="s">
        <v>3346</v>
      </c>
      <c r="J1451" t="s">
        <v>3347</v>
      </c>
      <c r="K1451" t="s">
        <v>3348</v>
      </c>
      <c r="L1451" t="s">
        <v>3349</v>
      </c>
      <c r="M1451" t="s">
        <v>3350</v>
      </c>
      <c r="N1451" t="s">
        <v>3351</v>
      </c>
      <c r="O1451">
        <v>1253.86</v>
      </c>
      <c r="P1451">
        <v>883</v>
      </c>
      <c r="Q1451">
        <v>100</v>
      </c>
      <c r="S1451" t="s">
        <v>464</v>
      </c>
      <c r="T1451" t="s">
        <v>82</v>
      </c>
      <c r="U1451" t="s">
        <v>83</v>
      </c>
      <c r="W1451" t="s">
        <v>84</v>
      </c>
      <c r="X1451" t="s">
        <v>85</v>
      </c>
      <c r="Y1451" t="s">
        <v>86</v>
      </c>
      <c r="Z1451" t="s">
        <v>87</v>
      </c>
      <c r="AA1451" t="s">
        <v>88</v>
      </c>
      <c r="AB1451" t="s">
        <v>89</v>
      </c>
      <c r="AC1451" t="s">
        <v>90</v>
      </c>
      <c r="AD1451" t="s">
        <v>91</v>
      </c>
      <c r="AG1451" t="s">
        <v>92</v>
      </c>
      <c r="AI1451" t="s">
        <v>93</v>
      </c>
      <c r="AR1451" t="s">
        <v>94</v>
      </c>
      <c r="AS1451" t="s">
        <v>95</v>
      </c>
      <c r="AT1451" t="s">
        <v>96</v>
      </c>
      <c r="AU1451">
        <v>5</v>
      </c>
      <c r="AV1451">
        <v>0.5</v>
      </c>
      <c r="AW1451">
        <v>20</v>
      </c>
      <c r="AX1451">
        <v>20</v>
      </c>
      <c r="AY1451">
        <v>20</v>
      </c>
      <c r="AZ1451" t="s">
        <v>97</v>
      </c>
    </row>
    <row r="1452" spans="1:52">
      <c r="A1452">
        <v>2002008666622100</v>
      </c>
      <c r="B1452" t="s">
        <v>3354</v>
      </c>
      <c r="C1452" t="s">
        <v>1191</v>
      </c>
      <c r="D1452" t="s">
        <v>1192</v>
      </c>
      <c r="E1452" t="s">
        <v>1193</v>
      </c>
      <c r="F1452" t="s">
        <v>1194</v>
      </c>
      <c r="G1452" t="s">
        <v>74</v>
      </c>
      <c r="H1452">
        <v>0</v>
      </c>
      <c r="I1452" t="s">
        <v>3346</v>
      </c>
      <c r="J1452" t="s">
        <v>3347</v>
      </c>
      <c r="K1452" t="s">
        <v>3348</v>
      </c>
      <c r="L1452" t="s">
        <v>3349</v>
      </c>
      <c r="M1452" t="s">
        <v>3350</v>
      </c>
      <c r="N1452" t="s">
        <v>3351</v>
      </c>
      <c r="O1452">
        <v>1253.86</v>
      </c>
      <c r="P1452">
        <v>883</v>
      </c>
      <c r="Q1452">
        <v>100</v>
      </c>
      <c r="S1452" t="s">
        <v>464</v>
      </c>
      <c r="T1452" t="s">
        <v>82</v>
      </c>
      <c r="U1452" t="s">
        <v>83</v>
      </c>
      <c r="W1452" t="s">
        <v>84</v>
      </c>
      <c r="X1452" t="s">
        <v>85</v>
      </c>
      <c r="Y1452" t="s">
        <v>86</v>
      </c>
      <c r="Z1452" t="s">
        <v>87</v>
      </c>
      <c r="AA1452" t="s">
        <v>88</v>
      </c>
      <c r="AB1452" t="s">
        <v>89</v>
      </c>
      <c r="AC1452" t="s">
        <v>90</v>
      </c>
      <c r="AD1452" t="s">
        <v>91</v>
      </c>
      <c r="AG1452" t="s">
        <v>92</v>
      </c>
      <c r="AI1452" t="s">
        <v>93</v>
      </c>
      <c r="AR1452" t="s">
        <v>99</v>
      </c>
      <c r="AS1452" t="s">
        <v>95</v>
      </c>
      <c r="AT1452" t="s">
        <v>96</v>
      </c>
      <c r="AU1452">
        <v>5</v>
      </c>
      <c r="AV1452">
        <v>0.5</v>
      </c>
      <c r="AW1452">
        <v>20</v>
      </c>
      <c r="AX1452">
        <v>20</v>
      </c>
      <c r="AY1452">
        <v>20</v>
      </c>
      <c r="AZ1452" t="s">
        <v>97</v>
      </c>
    </row>
    <row r="1453" spans="1:52">
      <c r="A1453">
        <v>2002008666622100</v>
      </c>
      <c r="B1453" t="s">
        <v>3355</v>
      </c>
      <c r="C1453" t="s">
        <v>1191</v>
      </c>
      <c r="D1453" t="s">
        <v>1192</v>
      </c>
      <c r="E1453" t="s">
        <v>1193</v>
      </c>
      <c r="F1453" t="s">
        <v>1194</v>
      </c>
      <c r="G1453" t="s">
        <v>74</v>
      </c>
      <c r="H1453">
        <v>0</v>
      </c>
      <c r="I1453" t="s">
        <v>3346</v>
      </c>
      <c r="J1453" t="s">
        <v>3347</v>
      </c>
      <c r="K1453" t="s">
        <v>3348</v>
      </c>
      <c r="L1453" t="s">
        <v>3349</v>
      </c>
      <c r="M1453" t="s">
        <v>3350</v>
      </c>
      <c r="N1453" t="s">
        <v>3351</v>
      </c>
      <c r="O1453">
        <v>1253.86</v>
      </c>
      <c r="P1453">
        <v>883</v>
      </c>
      <c r="Q1453">
        <v>100</v>
      </c>
      <c r="S1453" t="s">
        <v>464</v>
      </c>
      <c r="T1453" t="s">
        <v>82</v>
      </c>
      <c r="U1453" t="s">
        <v>83</v>
      </c>
      <c r="W1453" t="s">
        <v>84</v>
      </c>
      <c r="X1453" t="s">
        <v>85</v>
      </c>
      <c r="Y1453" t="s">
        <v>86</v>
      </c>
      <c r="Z1453" t="s">
        <v>87</v>
      </c>
      <c r="AA1453" t="s">
        <v>88</v>
      </c>
      <c r="AB1453" t="s">
        <v>89</v>
      </c>
      <c r="AC1453" t="s">
        <v>90</v>
      </c>
      <c r="AD1453" t="s">
        <v>91</v>
      </c>
      <c r="AG1453" t="s">
        <v>92</v>
      </c>
      <c r="AI1453" t="s">
        <v>93</v>
      </c>
      <c r="AR1453" t="s">
        <v>101</v>
      </c>
      <c r="AS1453" t="s">
        <v>95</v>
      </c>
      <c r="AT1453" t="s">
        <v>96</v>
      </c>
      <c r="AU1453">
        <v>5</v>
      </c>
      <c r="AV1453">
        <v>0.5</v>
      </c>
      <c r="AW1453">
        <v>20</v>
      </c>
      <c r="AX1453">
        <v>20</v>
      </c>
      <c r="AY1453">
        <v>20</v>
      </c>
      <c r="AZ1453" t="s">
        <v>97</v>
      </c>
    </row>
    <row r="1454" spans="1:52">
      <c r="A1454">
        <v>2002008666622140</v>
      </c>
      <c r="B1454" t="s">
        <v>3356</v>
      </c>
      <c r="C1454" t="s">
        <v>153</v>
      </c>
      <c r="D1454" t="s">
        <v>154</v>
      </c>
      <c r="E1454" t="s">
        <v>155</v>
      </c>
      <c r="F1454" t="s">
        <v>156</v>
      </c>
      <c r="G1454" t="s">
        <v>74</v>
      </c>
      <c r="H1454">
        <v>0</v>
      </c>
      <c r="I1454" t="s">
        <v>3357</v>
      </c>
      <c r="J1454" t="s">
        <v>3358</v>
      </c>
      <c r="K1454" t="s">
        <v>3359</v>
      </c>
      <c r="L1454" t="s">
        <v>3360</v>
      </c>
      <c r="M1454" t="s">
        <v>3361</v>
      </c>
      <c r="N1454" t="s">
        <v>3362</v>
      </c>
      <c r="O1454">
        <v>1222.62</v>
      </c>
      <c r="P1454">
        <v>861</v>
      </c>
      <c r="Q1454">
        <v>100</v>
      </c>
      <c r="S1454" t="s">
        <v>81</v>
      </c>
      <c r="T1454" t="s">
        <v>82</v>
      </c>
      <c r="U1454" t="s">
        <v>83</v>
      </c>
      <c r="W1454" t="s">
        <v>84</v>
      </c>
      <c r="X1454" t="s">
        <v>85</v>
      </c>
      <c r="Y1454" t="s">
        <v>86</v>
      </c>
      <c r="Z1454" t="s">
        <v>87</v>
      </c>
      <c r="AA1454" t="s">
        <v>88</v>
      </c>
      <c r="AB1454" t="s">
        <v>89</v>
      </c>
      <c r="AC1454" t="s">
        <v>90</v>
      </c>
      <c r="AD1454" t="s">
        <v>91</v>
      </c>
      <c r="AG1454" t="s">
        <v>92</v>
      </c>
      <c r="AI1454" t="s">
        <v>93</v>
      </c>
      <c r="AR1454" t="s">
        <v>94</v>
      </c>
      <c r="AS1454" t="s">
        <v>95</v>
      </c>
      <c r="AT1454" t="s">
        <v>96</v>
      </c>
      <c r="AU1454">
        <v>5</v>
      </c>
      <c r="AV1454">
        <v>0.5</v>
      </c>
      <c r="AW1454">
        <v>20</v>
      </c>
      <c r="AX1454">
        <v>20</v>
      </c>
      <c r="AY1454">
        <v>20</v>
      </c>
      <c r="AZ1454" t="s">
        <v>97</v>
      </c>
    </row>
    <row r="1455" spans="1:52">
      <c r="A1455">
        <v>2002008666622140</v>
      </c>
      <c r="B1455" t="s">
        <v>3363</v>
      </c>
      <c r="C1455" t="s">
        <v>153</v>
      </c>
      <c r="D1455" t="s">
        <v>154</v>
      </c>
      <c r="E1455" t="s">
        <v>155</v>
      </c>
      <c r="F1455" t="s">
        <v>156</v>
      </c>
      <c r="G1455" t="s">
        <v>74</v>
      </c>
      <c r="H1455">
        <v>0</v>
      </c>
      <c r="I1455" t="s">
        <v>3357</v>
      </c>
      <c r="J1455" t="s">
        <v>3358</v>
      </c>
      <c r="K1455" t="s">
        <v>3359</v>
      </c>
      <c r="L1455" t="s">
        <v>3360</v>
      </c>
      <c r="M1455" t="s">
        <v>3361</v>
      </c>
      <c r="N1455" t="s">
        <v>3362</v>
      </c>
      <c r="O1455">
        <v>1222.62</v>
      </c>
      <c r="P1455">
        <v>861</v>
      </c>
      <c r="Q1455">
        <v>100</v>
      </c>
      <c r="S1455" t="s">
        <v>81</v>
      </c>
      <c r="T1455" t="s">
        <v>82</v>
      </c>
      <c r="U1455" t="s">
        <v>83</v>
      </c>
      <c r="W1455" t="s">
        <v>84</v>
      </c>
      <c r="X1455" t="s">
        <v>85</v>
      </c>
      <c r="Y1455" t="s">
        <v>86</v>
      </c>
      <c r="Z1455" t="s">
        <v>87</v>
      </c>
      <c r="AA1455" t="s">
        <v>88</v>
      </c>
      <c r="AB1455" t="s">
        <v>89</v>
      </c>
      <c r="AC1455" t="s">
        <v>90</v>
      </c>
      <c r="AD1455" t="s">
        <v>91</v>
      </c>
      <c r="AG1455" t="s">
        <v>92</v>
      </c>
      <c r="AI1455" t="s">
        <v>93</v>
      </c>
      <c r="AR1455" t="s">
        <v>101</v>
      </c>
      <c r="AS1455" t="s">
        <v>95</v>
      </c>
      <c r="AT1455" t="s">
        <v>96</v>
      </c>
      <c r="AU1455">
        <v>5</v>
      </c>
      <c r="AV1455">
        <v>0.5</v>
      </c>
      <c r="AW1455">
        <v>20</v>
      </c>
      <c r="AX1455">
        <v>20</v>
      </c>
      <c r="AY1455">
        <v>20</v>
      </c>
      <c r="AZ1455" t="s">
        <v>97</v>
      </c>
    </row>
    <row r="1456" spans="1:52">
      <c r="A1456">
        <v>2002008666622140</v>
      </c>
      <c r="B1456" t="s">
        <v>3364</v>
      </c>
      <c r="C1456" t="s">
        <v>153</v>
      </c>
      <c r="D1456" t="s">
        <v>154</v>
      </c>
      <c r="E1456" t="s">
        <v>155</v>
      </c>
      <c r="F1456" t="s">
        <v>156</v>
      </c>
      <c r="G1456" t="s">
        <v>74</v>
      </c>
      <c r="H1456">
        <v>0</v>
      </c>
      <c r="I1456" t="s">
        <v>3357</v>
      </c>
      <c r="J1456" t="s">
        <v>3358</v>
      </c>
      <c r="K1456" t="s">
        <v>3359</v>
      </c>
      <c r="L1456" t="s">
        <v>3360</v>
      </c>
      <c r="M1456" t="s">
        <v>3361</v>
      </c>
      <c r="N1456" t="s">
        <v>3362</v>
      </c>
      <c r="O1456">
        <v>1222.62</v>
      </c>
      <c r="P1456">
        <v>861</v>
      </c>
      <c r="Q1456">
        <v>100</v>
      </c>
      <c r="S1456" t="s">
        <v>81</v>
      </c>
      <c r="T1456" t="s">
        <v>82</v>
      </c>
      <c r="U1456" t="s">
        <v>83</v>
      </c>
      <c r="W1456" t="s">
        <v>84</v>
      </c>
      <c r="X1456" t="s">
        <v>85</v>
      </c>
      <c r="Y1456" t="s">
        <v>86</v>
      </c>
      <c r="Z1456" t="s">
        <v>87</v>
      </c>
      <c r="AA1456" t="s">
        <v>88</v>
      </c>
      <c r="AB1456" t="s">
        <v>89</v>
      </c>
      <c r="AC1456" t="s">
        <v>90</v>
      </c>
      <c r="AD1456" t="s">
        <v>91</v>
      </c>
      <c r="AG1456" t="s">
        <v>92</v>
      </c>
      <c r="AI1456" t="s">
        <v>93</v>
      </c>
      <c r="AR1456" t="s">
        <v>105</v>
      </c>
      <c r="AS1456" t="s">
        <v>95</v>
      </c>
      <c r="AT1456" t="s">
        <v>96</v>
      </c>
      <c r="AU1456">
        <v>5</v>
      </c>
      <c r="AV1456">
        <v>0.5</v>
      </c>
      <c r="AW1456">
        <v>20</v>
      </c>
      <c r="AX1456">
        <v>20</v>
      </c>
      <c r="AY1456">
        <v>20</v>
      </c>
      <c r="AZ1456" t="s">
        <v>97</v>
      </c>
    </row>
    <row r="1457" spans="1:52">
      <c r="A1457">
        <v>2002008666622140</v>
      </c>
      <c r="B1457" t="s">
        <v>3365</v>
      </c>
      <c r="C1457" t="s">
        <v>153</v>
      </c>
      <c r="D1457" t="s">
        <v>154</v>
      </c>
      <c r="E1457" t="s">
        <v>155</v>
      </c>
      <c r="F1457" t="s">
        <v>156</v>
      </c>
      <c r="G1457" t="s">
        <v>74</v>
      </c>
      <c r="H1457">
        <v>0</v>
      </c>
      <c r="I1457" t="s">
        <v>3357</v>
      </c>
      <c r="J1457" t="s">
        <v>3358</v>
      </c>
      <c r="K1457" t="s">
        <v>3359</v>
      </c>
      <c r="L1457" t="s">
        <v>3360</v>
      </c>
      <c r="M1457" t="s">
        <v>3361</v>
      </c>
      <c r="N1457" t="s">
        <v>3362</v>
      </c>
      <c r="O1457">
        <v>1222.62</v>
      </c>
      <c r="P1457">
        <v>861</v>
      </c>
      <c r="Q1457">
        <v>100</v>
      </c>
      <c r="S1457" t="s">
        <v>81</v>
      </c>
      <c r="T1457" t="s">
        <v>82</v>
      </c>
      <c r="U1457" t="s">
        <v>83</v>
      </c>
      <c r="W1457" t="s">
        <v>84</v>
      </c>
      <c r="X1457" t="s">
        <v>85</v>
      </c>
      <c r="Y1457" t="s">
        <v>86</v>
      </c>
      <c r="Z1457" t="s">
        <v>87</v>
      </c>
      <c r="AA1457" t="s">
        <v>88</v>
      </c>
      <c r="AB1457" t="s">
        <v>89</v>
      </c>
      <c r="AC1457" t="s">
        <v>90</v>
      </c>
      <c r="AD1457" t="s">
        <v>91</v>
      </c>
      <c r="AG1457" t="s">
        <v>92</v>
      </c>
      <c r="AI1457" t="s">
        <v>93</v>
      </c>
      <c r="AR1457" t="s">
        <v>103</v>
      </c>
      <c r="AS1457" t="s">
        <v>95</v>
      </c>
      <c r="AT1457" t="s">
        <v>96</v>
      </c>
      <c r="AU1457">
        <v>5</v>
      </c>
      <c r="AV1457">
        <v>0.5</v>
      </c>
      <c r="AW1457">
        <v>20</v>
      </c>
      <c r="AX1457">
        <v>20</v>
      </c>
      <c r="AY1457">
        <v>20</v>
      </c>
      <c r="AZ1457" t="s">
        <v>97</v>
      </c>
    </row>
    <row r="1458" spans="1:52">
      <c r="A1458">
        <v>2002008666622140</v>
      </c>
      <c r="B1458" t="s">
        <v>3366</v>
      </c>
      <c r="C1458" t="s">
        <v>153</v>
      </c>
      <c r="D1458" t="s">
        <v>154</v>
      </c>
      <c r="E1458" t="s">
        <v>155</v>
      </c>
      <c r="F1458" t="s">
        <v>156</v>
      </c>
      <c r="G1458" t="s">
        <v>74</v>
      </c>
      <c r="H1458">
        <v>0</v>
      </c>
      <c r="I1458" t="s">
        <v>3357</v>
      </c>
      <c r="J1458" t="s">
        <v>3358</v>
      </c>
      <c r="K1458" t="s">
        <v>3359</v>
      </c>
      <c r="L1458" t="s">
        <v>3360</v>
      </c>
      <c r="M1458" t="s">
        <v>3361</v>
      </c>
      <c r="N1458" t="s">
        <v>3362</v>
      </c>
      <c r="O1458">
        <v>1222.62</v>
      </c>
      <c r="P1458">
        <v>861</v>
      </c>
      <c r="Q1458">
        <v>100</v>
      </c>
      <c r="S1458" t="s">
        <v>81</v>
      </c>
      <c r="T1458" t="s">
        <v>82</v>
      </c>
      <c r="U1458" t="s">
        <v>83</v>
      </c>
      <c r="W1458" t="s">
        <v>84</v>
      </c>
      <c r="X1458" t="s">
        <v>85</v>
      </c>
      <c r="Y1458" t="s">
        <v>86</v>
      </c>
      <c r="Z1458" t="s">
        <v>87</v>
      </c>
      <c r="AA1458" t="s">
        <v>88</v>
      </c>
      <c r="AB1458" t="s">
        <v>89</v>
      </c>
      <c r="AC1458" t="s">
        <v>90</v>
      </c>
      <c r="AD1458" t="s">
        <v>91</v>
      </c>
      <c r="AG1458" t="s">
        <v>92</v>
      </c>
      <c r="AI1458" t="s">
        <v>93</v>
      </c>
      <c r="AR1458" t="s">
        <v>99</v>
      </c>
      <c r="AS1458" t="s">
        <v>95</v>
      </c>
      <c r="AT1458" t="s">
        <v>96</v>
      </c>
      <c r="AU1458">
        <v>5</v>
      </c>
      <c r="AV1458">
        <v>0.5</v>
      </c>
      <c r="AW1458">
        <v>20</v>
      </c>
      <c r="AX1458">
        <v>20</v>
      </c>
      <c r="AY1458">
        <v>20</v>
      </c>
      <c r="AZ1458" t="s">
        <v>97</v>
      </c>
    </row>
    <row r="1459" spans="1:52">
      <c r="A1459">
        <v>2002008666622180</v>
      </c>
      <c r="B1459" t="s">
        <v>3367</v>
      </c>
      <c r="C1459" t="s">
        <v>123</v>
      </c>
      <c r="D1459" t="s">
        <v>124</v>
      </c>
      <c r="E1459" t="s">
        <v>125</v>
      </c>
      <c r="F1459" t="s">
        <v>126</v>
      </c>
      <c r="G1459" t="s">
        <v>74</v>
      </c>
      <c r="H1459">
        <v>0</v>
      </c>
      <c r="I1459" t="s">
        <v>3368</v>
      </c>
      <c r="J1459" t="s">
        <v>3369</v>
      </c>
      <c r="K1459" t="s">
        <v>3370</v>
      </c>
      <c r="L1459" t="s">
        <v>3371</v>
      </c>
      <c r="M1459" t="s">
        <v>3372</v>
      </c>
      <c r="N1459" t="s">
        <v>3373</v>
      </c>
      <c r="O1459">
        <v>1441.3</v>
      </c>
      <c r="P1459">
        <v>1015</v>
      </c>
      <c r="Q1459">
        <v>100</v>
      </c>
      <c r="S1459" t="s">
        <v>117</v>
      </c>
      <c r="T1459" t="s">
        <v>82</v>
      </c>
      <c r="U1459" t="s">
        <v>83</v>
      </c>
      <c r="W1459" t="s">
        <v>84</v>
      </c>
      <c r="X1459" t="s">
        <v>85</v>
      </c>
      <c r="Y1459" t="s">
        <v>86</v>
      </c>
      <c r="Z1459" t="s">
        <v>87</v>
      </c>
      <c r="AA1459" t="s">
        <v>88</v>
      </c>
      <c r="AB1459" t="s">
        <v>89</v>
      </c>
      <c r="AC1459" t="s">
        <v>90</v>
      </c>
      <c r="AD1459" t="s">
        <v>91</v>
      </c>
      <c r="AG1459" t="s">
        <v>92</v>
      </c>
      <c r="AI1459" t="s">
        <v>93</v>
      </c>
      <c r="AR1459" t="s">
        <v>101</v>
      </c>
      <c r="AS1459" t="s">
        <v>95</v>
      </c>
      <c r="AT1459" t="s">
        <v>96</v>
      </c>
      <c r="AU1459">
        <v>5</v>
      </c>
      <c r="AV1459">
        <v>0.5</v>
      </c>
      <c r="AW1459">
        <v>20</v>
      </c>
      <c r="AX1459">
        <v>20</v>
      </c>
      <c r="AY1459">
        <v>20</v>
      </c>
      <c r="AZ1459" t="s">
        <v>97</v>
      </c>
    </row>
    <row r="1460" spans="1:52">
      <c r="A1460">
        <v>2002008666622180</v>
      </c>
      <c r="B1460" t="s">
        <v>3374</v>
      </c>
      <c r="C1460" t="s">
        <v>123</v>
      </c>
      <c r="D1460" t="s">
        <v>124</v>
      </c>
      <c r="E1460" t="s">
        <v>125</v>
      </c>
      <c r="F1460" t="s">
        <v>126</v>
      </c>
      <c r="G1460" t="s">
        <v>74</v>
      </c>
      <c r="H1460">
        <v>0</v>
      </c>
      <c r="I1460" t="s">
        <v>3368</v>
      </c>
      <c r="J1460" t="s">
        <v>3369</v>
      </c>
      <c r="K1460" t="s">
        <v>3370</v>
      </c>
      <c r="L1460" t="s">
        <v>3371</v>
      </c>
      <c r="M1460" t="s">
        <v>3372</v>
      </c>
      <c r="N1460" t="s">
        <v>3373</v>
      </c>
      <c r="O1460">
        <v>1441.3</v>
      </c>
      <c r="P1460">
        <v>1015</v>
      </c>
      <c r="Q1460">
        <v>100</v>
      </c>
      <c r="S1460" t="s">
        <v>117</v>
      </c>
      <c r="T1460" t="s">
        <v>82</v>
      </c>
      <c r="U1460" t="s">
        <v>83</v>
      </c>
      <c r="W1460" t="s">
        <v>84</v>
      </c>
      <c r="X1460" t="s">
        <v>85</v>
      </c>
      <c r="Y1460" t="s">
        <v>86</v>
      </c>
      <c r="Z1460" t="s">
        <v>87</v>
      </c>
      <c r="AA1460" t="s">
        <v>88</v>
      </c>
      <c r="AB1460" t="s">
        <v>89</v>
      </c>
      <c r="AC1460" t="s">
        <v>90</v>
      </c>
      <c r="AD1460" t="s">
        <v>91</v>
      </c>
      <c r="AG1460" t="s">
        <v>92</v>
      </c>
      <c r="AI1460" t="s">
        <v>93</v>
      </c>
      <c r="AR1460" t="s">
        <v>105</v>
      </c>
      <c r="AS1460" t="s">
        <v>95</v>
      </c>
      <c r="AT1460" t="s">
        <v>96</v>
      </c>
      <c r="AU1460">
        <v>5</v>
      </c>
      <c r="AV1460">
        <v>0.5</v>
      </c>
      <c r="AW1460">
        <v>20</v>
      </c>
      <c r="AX1460">
        <v>20</v>
      </c>
      <c r="AY1460">
        <v>20</v>
      </c>
      <c r="AZ1460" t="s">
        <v>97</v>
      </c>
    </row>
    <row r="1461" spans="1:52">
      <c r="A1461">
        <v>2002008666622180</v>
      </c>
      <c r="B1461" t="s">
        <v>3375</v>
      </c>
      <c r="C1461" t="s">
        <v>123</v>
      </c>
      <c r="D1461" t="s">
        <v>124</v>
      </c>
      <c r="E1461" t="s">
        <v>125</v>
      </c>
      <c r="F1461" t="s">
        <v>126</v>
      </c>
      <c r="G1461" t="s">
        <v>74</v>
      </c>
      <c r="H1461">
        <v>0</v>
      </c>
      <c r="I1461" t="s">
        <v>3368</v>
      </c>
      <c r="J1461" t="s">
        <v>3369</v>
      </c>
      <c r="K1461" t="s">
        <v>3370</v>
      </c>
      <c r="L1461" t="s">
        <v>3371</v>
      </c>
      <c r="M1461" t="s">
        <v>3372</v>
      </c>
      <c r="N1461" t="s">
        <v>3373</v>
      </c>
      <c r="O1461">
        <v>1441.3</v>
      </c>
      <c r="P1461">
        <v>1015</v>
      </c>
      <c r="Q1461">
        <v>100</v>
      </c>
      <c r="S1461" t="s">
        <v>117</v>
      </c>
      <c r="T1461" t="s">
        <v>82</v>
      </c>
      <c r="U1461" t="s">
        <v>83</v>
      </c>
      <c r="W1461" t="s">
        <v>84</v>
      </c>
      <c r="X1461" t="s">
        <v>85</v>
      </c>
      <c r="Y1461" t="s">
        <v>86</v>
      </c>
      <c r="Z1461" t="s">
        <v>87</v>
      </c>
      <c r="AA1461" t="s">
        <v>88</v>
      </c>
      <c r="AB1461" t="s">
        <v>89</v>
      </c>
      <c r="AC1461" t="s">
        <v>90</v>
      </c>
      <c r="AD1461" t="s">
        <v>91</v>
      </c>
      <c r="AG1461" t="s">
        <v>92</v>
      </c>
      <c r="AI1461" t="s">
        <v>93</v>
      </c>
      <c r="AR1461" t="s">
        <v>103</v>
      </c>
      <c r="AS1461" t="s">
        <v>95</v>
      </c>
      <c r="AT1461" t="s">
        <v>96</v>
      </c>
      <c r="AU1461">
        <v>5</v>
      </c>
      <c r="AV1461">
        <v>0.5</v>
      </c>
      <c r="AW1461">
        <v>20</v>
      </c>
      <c r="AX1461">
        <v>20</v>
      </c>
      <c r="AY1461">
        <v>20</v>
      </c>
      <c r="AZ1461" t="s">
        <v>97</v>
      </c>
    </row>
    <row r="1462" spans="1:52">
      <c r="A1462">
        <v>2002008666622180</v>
      </c>
      <c r="B1462" t="s">
        <v>3376</v>
      </c>
      <c r="C1462" t="s">
        <v>123</v>
      </c>
      <c r="D1462" t="s">
        <v>124</v>
      </c>
      <c r="E1462" t="s">
        <v>125</v>
      </c>
      <c r="F1462" t="s">
        <v>126</v>
      </c>
      <c r="G1462" t="s">
        <v>74</v>
      </c>
      <c r="H1462">
        <v>0</v>
      </c>
      <c r="I1462" t="s">
        <v>3368</v>
      </c>
      <c r="J1462" t="s">
        <v>3369</v>
      </c>
      <c r="K1462" t="s">
        <v>3370</v>
      </c>
      <c r="L1462" t="s">
        <v>3371</v>
      </c>
      <c r="M1462" t="s">
        <v>3372</v>
      </c>
      <c r="N1462" t="s">
        <v>3373</v>
      </c>
      <c r="O1462">
        <v>1441.3</v>
      </c>
      <c r="P1462">
        <v>1015</v>
      </c>
      <c r="Q1462">
        <v>100</v>
      </c>
      <c r="S1462" t="s">
        <v>117</v>
      </c>
      <c r="T1462" t="s">
        <v>82</v>
      </c>
      <c r="U1462" t="s">
        <v>83</v>
      </c>
      <c r="W1462" t="s">
        <v>84</v>
      </c>
      <c r="X1462" t="s">
        <v>85</v>
      </c>
      <c r="Y1462" t="s">
        <v>86</v>
      </c>
      <c r="Z1462" t="s">
        <v>87</v>
      </c>
      <c r="AA1462" t="s">
        <v>88</v>
      </c>
      <c r="AB1462" t="s">
        <v>89</v>
      </c>
      <c r="AC1462" t="s">
        <v>90</v>
      </c>
      <c r="AD1462" t="s">
        <v>91</v>
      </c>
      <c r="AG1462" t="s">
        <v>92</v>
      </c>
      <c r="AI1462" t="s">
        <v>93</v>
      </c>
      <c r="AR1462" t="s">
        <v>99</v>
      </c>
      <c r="AS1462" t="s">
        <v>95</v>
      </c>
      <c r="AT1462" t="s">
        <v>96</v>
      </c>
      <c r="AU1462">
        <v>5</v>
      </c>
      <c r="AV1462">
        <v>0.5</v>
      </c>
      <c r="AW1462">
        <v>20</v>
      </c>
      <c r="AX1462">
        <v>20</v>
      </c>
      <c r="AY1462">
        <v>20</v>
      </c>
      <c r="AZ1462" t="s">
        <v>97</v>
      </c>
    </row>
    <row r="1463" spans="1:52">
      <c r="A1463">
        <v>2002008666622180</v>
      </c>
      <c r="B1463" t="s">
        <v>3377</v>
      </c>
      <c r="C1463" t="s">
        <v>123</v>
      </c>
      <c r="D1463" t="s">
        <v>124</v>
      </c>
      <c r="E1463" t="s">
        <v>125</v>
      </c>
      <c r="F1463" t="s">
        <v>126</v>
      </c>
      <c r="G1463" t="s">
        <v>74</v>
      </c>
      <c r="H1463">
        <v>0</v>
      </c>
      <c r="I1463" t="s">
        <v>3368</v>
      </c>
      <c r="J1463" t="s">
        <v>3369</v>
      </c>
      <c r="K1463" t="s">
        <v>3370</v>
      </c>
      <c r="L1463" t="s">
        <v>3371</v>
      </c>
      <c r="M1463" t="s">
        <v>3372</v>
      </c>
      <c r="N1463" t="s">
        <v>3373</v>
      </c>
      <c r="O1463">
        <v>1441.3</v>
      </c>
      <c r="P1463">
        <v>1015</v>
      </c>
      <c r="Q1463">
        <v>100</v>
      </c>
      <c r="S1463" t="s">
        <v>117</v>
      </c>
      <c r="T1463" t="s">
        <v>82</v>
      </c>
      <c r="U1463" t="s">
        <v>83</v>
      </c>
      <c r="W1463" t="s">
        <v>84</v>
      </c>
      <c r="X1463" t="s">
        <v>85</v>
      </c>
      <c r="Y1463" t="s">
        <v>86</v>
      </c>
      <c r="Z1463" t="s">
        <v>87</v>
      </c>
      <c r="AA1463" t="s">
        <v>88</v>
      </c>
      <c r="AB1463" t="s">
        <v>89</v>
      </c>
      <c r="AC1463" t="s">
        <v>90</v>
      </c>
      <c r="AD1463" t="s">
        <v>91</v>
      </c>
      <c r="AG1463" t="s">
        <v>92</v>
      </c>
      <c r="AI1463" t="s">
        <v>93</v>
      </c>
      <c r="AR1463" t="s">
        <v>94</v>
      </c>
      <c r="AS1463" t="s">
        <v>95</v>
      </c>
      <c r="AT1463" t="s">
        <v>96</v>
      </c>
      <c r="AU1463">
        <v>5</v>
      </c>
      <c r="AV1463">
        <v>0.5</v>
      </c>
      <c r="AW1463">
        <v>20</v>
      </c>
      <c r="AX1463">
        <v>20</v>
      </c>
      <c r="AY1463">
        <v>20</v>
      </c>
      <c r="AZ1463" t="s">
        <v>97</v>
      </c>
    </row>
    <row r="1464" spans="1:52">
      <c r="A1464">
        <v>2002008666624050</v>
      </c>
      <c r="B1464" t="s">
        <v>3378</v>
      </c>
      <c r="C1464" t="s">
        <v>153</v>
      </c>
      <c r="D1464" t="s">
        <v>154</v>
      </c>
      <c r="E1464" t="s">
        <v>155</v>
      </c>
      <c r="F1464" t="s">
        <v>156</v>
      </c>
      <c r="G1464" t="s">
        <v>74</v>
      </c>
      <c r="H1464">
        <v>0</v>
      </c>
      <c r="I1464" t="s">
        <v>3379</v>
      </c>
      <c r="J1464" t="s">
        <v>3380</v>
      </c>
      <c r="K1464" t="s">
        <v>3381</v>
      </c>
      <c r="L1464" t="s">
        <v>3382</v>
      </c>
      <c r="M1464" t="s">
        <v>3383</v>
      </c>
      <c r="N1464" t="s">
        <v>3384</v>
      </c>
      <c r="O1464">
        <v>1253.86</v>
      </c>
      <c r="P1464">
        <v>883</v>
      </c>
      <c r="Q1464">
        <v>100</v>
      </c>
      <c r="S1464" t="s">
        <v>81</v>
      </c>
      <c r="T1464" t="s">
        <v>82</v>
      </c>
      <c r="U1464" t="s">
        <v>83</v>
      </c>
      <c r="W1464" t="s">
        <v>84</v>
      </c>
      <c r="X1464" t="s">
        <v>85</v>
      </c>
      <c r="Y1464" t="s">
        <v>86</v>
      </c>
      <c r="Z1464" t="s">
        <v>87</v>
      </c>
      <c r="AA1464" t="s">
        <v>88</v>
      </c>
      <c r="AB1464" t="s">
        <v>89</v>
      </c>
      <c r="AC1464" t="s">
        <v>90</v>
      </c>
      <c r="AD1464" t="s">
        <v>91</v>
      </c>
      <c r="AG1464" t="s">
        <v>92</v>
      </c>
      <c r="AI1464" t="s">
        <v>93</v>
      </c>
      <c r="AR1464" t="s">
        <v>105</v>
      </c>
      <c r="AS1464" t="s">
        <v>95</v>
      </c>
      <c r="AT1464" t="s">
        <v>96</v>
      </c>
      <c r="AU1464">
        <v>5</v>
      </c>
      <c r="AV1464">
        <v>0.5</v>
      </c>
      <c r="AW1464">
        <v>20</v>
      </c>
      <c r="AX1464">
        <v>20</v>
      </c>
      <c r="AY1464">
        <v>20</v>
      </c>
      <c r="AZ1464" t="s">
        <v>97</v>
      </c>
    </row>
    <row r="1465" spans="1:52">
      <c r="A1465">
        <v>2002008666624050</v>
      </c>
      <c r="B1465" t="s">
        <v>3385</v>
      </c>
      <c r="C1465" t="s">
        <v>153</v>
      </c>
      <c r="D1465" t="s">
        <v>154</v>
      </c>
      <c r="E1465" t="s">
        <v>155</v>
      </c>
      <c r="F1465" t="s">
        <v>156</v>
      </c>
      <c r="G1465" t="s">
        <v>74</v>
      </c>
      <c r="H1465">
        <v>0</v>
      </c>
      <c r="I1465" t="s">
        <v>3379</v>
      </c>
      <c r="J1465" t="s">
        <v>3380</v>
      </c>
      <c r="K1465" t="s">
        <v>3381</v>
      </c>
      <c r="L1465" t="s">
        <v>3382</v>
      </c>
      <c r="M1465" t="s">
        <v>3383</v>
      </c>
      <c r="N1465" t="s">
        <v>3384</v>
      </c>
      <c r="O1465">
        <v>1253.86</v>
      </c>
      <c r="P1465">
        <v>883</v>
      </c>
      <c r="Q1465">
        <v>100</v>
      </c>
      <c r="S1465" t="s">
        <v>81</v>
      </c>
      <c r="T1465" t="s">
        <v>82</v>
      </c>
      <c r="U1465" t="s">
        <v>83</v>
      </c>
      <c r="W1465" t="s">
        <v>84</v>
      </c>
      <c r="X1465" t="s">
        <v>85</v>
      </c>
      <c r="Y1465" t="s">
        <v>86</v>
      </c>
      <c r="Z1465" t="s">
        <v>87</v>
      </c>
      <c r="AA1465" t="s">
        <v>88</v>
      </c>
      <c r="AB1465" t="s">
        <v>89</v>
      </c>
      <c r="AC1465" t="s">
        <v>90</v>
      </c>
      <c r="AD1465" t="s">
        <v>91</v>
      </c>
      <c r="AG1465" t="s">
        <v>92</v>
      </c>
      <c r="AI1465" t="s">
        <v>93</v>
      </c>
      <c r="AR1465" t="s">
        <v>103</v>
      </c>
      <c r="AS1465" t="s">
        <v>95</v>
      </c>
      <c r="AT1465" t="s">
        <v>96</v>
      </c>
      <c r="AU1465">
        <v>5</v>
      </c>
      <c r="AV1465">
        <v>0.5</v>
      </c>
      <c r="AW1465">
        <v>20</v>
      </c>
      <c r="AX1465">
        <v>20</v>
      </c>
      <c r="AY1465">
        <v>20</v>
      </c>
      <c r="AZ1465" t="s">
        <v>97</v>
      </c>
    </row>
    <row r="1466" spans="1:52">
      <c r="A1466">
        <v>2002008666624050</v>
      </c>
      <c r="B1466" t="s">
        <v>3386</v>
      </c>
      <c r="C1466" t="s">
        <v>153</v>
      </c>
      <c r="D1466" t="s">
        <v>154</v>
      </c>
      <c r="E1466" t="s">
        <v>155</v>
      </c>
      <c r="F1466" t="s">
        <v>156</v>
      </c>
      <c r="G1466" t="s">
        <v>74</v>
      </c>
      <c r="H1466">
        <v>0</v>
      </c>
      <c r="I1466" t="s">
        <v>3379</v>
      </c>
      <c r="J1466" t="s">
        <v>3380</v>
      </c>
      <c r="K1466" t="s">
        <v>3381</v>
      </c>
      <c r="L1466" t="s">
        <v>3382</v>
      </c>
      <c r="M1466" t="s">
        <v>3383</v>
      </c>
      <c r="N1466" t="s">
        <v>3384</v>
      </c>
      <c r="O1466">
        <v>1253.86</v>
      </c>
      <c r="P1466">
        <v>883</v>
      </c>
      <c r="Q1466">
        <v>100</v>
      </c>
      <c r="S1466" t="s">
        <v>81</v>
      </c>
      <c r="T1466" t="s">
        <v>82</v>
      </c>
      <c r="U1466" t="s">
        <v>83</v>
      </c>
      <c r="W1466" t="s">
        <v>84</v>
      </c>
      <c r="X1466" t="s">
        <v>85</v>
      </c>
      <c r="Y1466" t="s">
        <v>86</v>
      </c>
      <c r="Z1466" t="s">
        <v>87</v>
      </c>
      <c r="AA1466" t="s">
        <v>88</v>
      </c>
      <c r="AB1466" t="s">
        <v>89</v>
      </c>
      <c r="AC1466" t="s">
        <v>90</v>
      </c>
      <c r="AD1466" t="s">
        <v>91</v>
      </c>
      <c r="AG1466" t="s">
        <v>92</v>
      </c>
      <c r="AI1466" t="s">
        <v>93</v>
      </c>
      <c r="AR1466" t="s">
        <v>99</v>
      </c>
      <c r="AS1466" t="s">
        <v>95</v>
      </c>
      <c r="AT1466" t="s">
        <v>96</v>
      </c>
      <c r="AU1466">
        <v>5</v>
      </c>
      <c r="AV1466">
        <v>0.5</v>
      </c>
      <c r="AW1466">
        <v>20</v>
      </c>
      <c r="AX1466">
        <v>20</v>
      </c>
      <c r="AY1466">
        <v>20</v>
      </c>
      <c r="AZ1466" t="s">
        <v>97</v>
      </c>
    </row>
    <row r="1467" spans="1:52">
      <c r="A1467">
        <v>2002008666624050</v>
      </c>
      <c r="B1467" t="s">
        <v>3387</v>
      </c>
      <c r="C1467" t="s">
        <v>153</v>
      </c>
      <c r="D1467" t="s">
        <v>154</v>
      </c>
      <c r="E1467" t="s">
        <v>155</v>
      </c>
      <c r="F1467" t="s">
        <v>156</v>
      </c>
      <c r="G1467" t="s">
        <v>74</v>
      </c>
      <c r="H1467">
        <v>0</v>
      </c>
      <c r="I1467" t="s">
        <v>3379</v>
      </c>
      <c r="J1467" t="s">
        <v>3380</v>
      </c>
      <c r="K1467" t="s">
        <v>3381</v>
      </c>
      <c r="L1467" t="s">
        <v>3382</v>
      </c>
      <c r="M1467" t="s">
        <v>3383</v>
      </c>
      <c r="N1467" t="s">
        <v>3384</v>
      </c>
      <c r="O1467">
        <v>1253.86</v>
      </c>
      <c r="P1467">
        <v>883</v>
      </c>
      <c r="Q1467">
        <v>100</v>
      </c>
      <c r="S1467" t="s">
        <v>81</v>
      </c>
      <c r="T1467" t="s">
        <v>82</v>
      </c>
      <c r="U1467" t="s">
        <v>83</v>
      </c>
      <c r="W1467" t="s">
        <v>84</v>
      </c>
      <c r="X1467" t="s">
        <v>85</v>
      </c>
      <c r="Y1467" t="s">
        <v>86</v>
      </c>
      <c r="Z1467" t="s">
        <v>87</v>
      </c>
      <c r="AA1467" t="s">
        <v>88</v>
      </c>
      <c r="AB1467" t="s">
        <v>89</v>
      </c>
      <c r="AC1467" t="s">
        <v>90</v>
      </c>
      <c r="AD1467" t="s">
        <v>91</v>
      </c>
      <c r="AG1467" t="s">
        <v>92</v>
      </c>
      <c r="AI1467" t="s">
        <v>93</v>
      </c>
      <c r="AR1467" t="s">
        <v>94</v>
      </c>
      <c r="AS1467" t="s">
        <v>95</v>
      </c>
      <c r="AT1467" t="s">
        <v>96</v>
      </c>
      <c r="AU1467">
        <v>5</v>
      </c>
      <c r="AV1467">
        <v>0.5</v>
      </c>
      <c r="AW1467">
        <v>20</v>
      </c>
      <c r="AX1467">
        <v>20</v>
      </c>
      <c r="AY1467">
        <v>20</v>
      </c>
      <c r="AZ1467" t="s">
        <v>97</v>
      </c>
    </row>
    <row r="1468" spans="1:52">
      <c r="A1468">
        <v>2002008666624050</v>
      </c>
      <c r="B1468" t="s">
        <v>3388</v>
      </c>
      <c r="C1468" t="s">
        <v>153</v>
      </c>
      <c r="D1468" t="s">
        <v>154</v>
      </c>
      <c r="E1468" t="s">
        <v>155</v>
      </c>
      <c r="F1468" t="s">
        <v>156</v>
      </c>
      <c r="G1468" t="s">
        <v>74</v>
      </c>
      <c r="H1468">
        <v>0</v>
      </c>
      <c r="I1468" t="s">
        <v>3379</v>
      </c>
      <c r="J1468" t="s">
        <v>3380</v>
      </c>
      <c r="K1468" t="s">
        <v>3381</v>
      </c>
      <c r="L1468" t="s">
        <v>3382</v>
      </c>
      <c r="M1468" t="s">
        <v>3383</v>
      </c>
      <c r="N1468" t="s">
        <v>3384</v>
      </c>
      <c r="O1468">
        <v>1253.86</v>
      </c>
      <c r="P1468">
        <v>883</v>
      </c>
      <c r="Q1468">
        <v>100</v>
      </c>
      <c r="S1468" t="s">
        <v>81</v>
      </c>
      <c r="T1468" t="s">
        <v>82</v>
      </c>
      <c r="U1468" t="s">
        <v>83</v>
      </c>
      <c r="W1468" t="s">
        <v>84</v>
      </c>
      <c r="X1468" t="s">
        <v>85</v>
      </c>
      <c r="Y1468" t="s">
        <v>86</v>
      </c>
      <c r="Z1468" t="s">
        <v>87</v>
      </c>
      <c r="AA1468" t="s">
        <v>88</v>
      </c>
      <c r="AB1468" t="s">
        <v>89</v>
      </c>
      <c r="AC1468" t="s">
        <v>90</v>
      </c>
      <c r="AD1468" t="s">
        <v>91</v>
      </c>
      <c r="AG1468" t="s">
        <v>92</v>
      </c>
      <c r="AI1468" t="s">
        <v>93</v>
      </c>
      <c r="AR1468" t="s">
        <v>101</v>
      </c>
      <c r="AS1468" t="s">
        <v>95</v>
      </c>
      <c r="AT1468" t="s">
        <v>96</v>
      </c>
      <c r="AU1468">
        <v>5</v>
      </c>
      <c r="AV1468">
        <v>0.5</v>
      </c>
      <c r="AW1468">
        <v>20</v>
      </c>
      <c r="AX1468">
        <v>20</v>
      </c>
      <c r="AY1468">
        <v>20</v>
      </c>
      <c r="AZ1468" t="s">
        <v>97</v>
      </c>
    </row>
    <row r="1469" spans="1:52">
      <c r="A1469">
        <v>2002008666625120</v>
      </c>
      <c r="B1469" t="s">
        <v>3389</v>
      </c>
      <c r="C1469" t="s">
        <v>70</v>
      </c>
      <c r="D1469" t="s">
        <v>71</v>
      </c>
      <c r="E1469" t="s">
        <v>72</v>
      </c>
      <c r="F1469" t="s">
        <v>224</v>
      </c>
      <c r="G1469" t="s">
        <v>74</v>
      </c>
      <c r="H1469">
        <v>0</v>
      </c>
      <c r="I1469" t="s">
        <v>3390</v>
      </c>
      <c r="J1469" t="s">
        <v>3391</v>
      </c>
      <c r="K1469" t="s">
        <v>3392</v>
      </c>
      <c r="L1469" t="s">
        <v>3393</v>
      </c>
      <c r="M1469" t="s">
        <v>3394</v>
      </c>
      <c r="N1469" t="s">
        <v>3395</v>
      </c>
      <c r="O1469">
        <v>1378.82</v>
      </c>
      <c r="P1469">
        <v>971</v>
      </c>
      <c r="Q1469">
        <v>100</v>
      </c>
      <c r="S1469" t="s">
        <v>81</v>
      </c>
      <c r="T1469" t="s">
        <v>82</v>
      </c>
      <c r="U1469" t="s">
        <v>83</v>
      </c>
      <c r="W1469" t="s">
        <v>84</v>
      </c>
      <c r="X1469" t="s">
        <v>85</v>
      </c>
      <c r="Y1469" t="s">
        <v>86</v>
      </c>
      <c r="Z1469" t="s">
        <v>87</v>
      </c>
      <c r="AA1469" t="s">
        <v>88</v>
      </c>
      <c r="AB1469" t="s">
        <v>89</v>
      </c>
      <c r="AC1469" t="s">
        <v>90</v>
      </c>
      <c r="AD1469" t="s">
        <v>91</v>
      </c>
      <c r="AG1469" t="s">
        <v>92</v>
      </c>
      <c r="AI1469" t="s">
        <v>93</v>
      </c>
      <c r="AR1469" t="s">
        <v>101</v>
      </c>
      <c r="AS1469" t="s">
        <v>95</v>
      </c>
      <c r="AT1469" t="s">
        <v>96</v>
      </c>
      <c r="AU1469">
        <v>5</v>
      </c>
      <c r="AV1469">
        <v>0.5</v>
      </c>
      <c r="AW1469">
        <v>20</v>
      </c>
      <c r="AX1469">
        <v>20</v>
      </c>
      <c r="AY1469">
        <v>20</v>
      </c>
      <c r="AZ1469" t="s">
        <v>97</v>
      </c>
    </row>
    <row r="1470" spans="1:52">
      <c r="A1470">
        <v>2002008666625120</v>
      </c>
      <c r="B1470" t="s">
        <v>3396</v>
      </c>
      <c r="C1470" t="s">
        <v>70</v>
      </c>
      <c r="D1470" t="s">
        <v>71</v>
      </c>
      <c r="E1470" t="s">
        <v>72</v>
      </c>
      <c r="F1470" t="s">
        <v>224</v>
      </c>
      <c r="G1470" t="s">
        <v>74</v>
      </c>
      <c r="H1470">
        <v>0</v>
      </c>
      <c r="I1470" t="s">
        <v>3390</v>
      </c>
      <c r="J1470" t="s">
        <v>3391</v>
      </c>
      <c r="K1470" t="s">
        <v>3392</v>
      </c>
      <c r="L1470" t="s">
        <v>3393</v>
      </c>
      <c r="M1470" t="s">
        <v>3394</v>
      </c>
      <c r="N1470" t="s">
        <v>3395</v>
      </c>
      <c r="O1470">
        <v>1378.82</v>
      </c>
      <c r="P1470">
        <v>971</v>
      </c>
      <c r="Q1470">
        <v>100</v>
      </c>
      <c r="S1470" t="s">
        <v>81</v>
      </c>
      <c r="T1470" t="s">
        <v>82</v>
      </c>
      <c r="U1470" t="s">
        <v>83</v>
      </c>
      <c r="W1470" t="s">
        <v>84</v>
      </c>
      <c r="X1470" t="s">
        <v>85</v>
      </c>
      <c r="Y1470" t="s">
        <v>86</v>
      </c>
      <c r="Z1470" t="s">
        <v>87</v>
      </c>
      <c r="AA1470" t="s">
        <v>88</v>
      </c>
      <c r="AB1470" t="s">
        <v>89</v>
      </c>
      <c r="AC1470" t="s">
        <v>90</v>
      </c>
      <c r="AD1470" t="s">
        <v>91</v>
      </c>
      <c r="AG1470" t="s">
        <v>92</v>
      </c>
      <c r="AI1470" t="s">
        <v>93</v>
      </c>
      <c r="AR1470" t="s">
        <v>94</v>
      </c>
      <c r="AS1470" t="s">
        <v>95</v>
      </c>
      <c r="AT1470" t="s">
        <v>96</v>
      </c>
      <c r="AU1470">
        <v>5</v>
      </c>
      <c r="AV1470">
        <v>0.5</v>
      </c>
      <c r="AW1470">
        <v>20</v>
      </c>
      <c r="AX1470">
        <v>20</v>
      </c>
      <c r="AY1470">
        <v>20</v>
      </c>
      <c r="AZ1470" t="s">
        <v>97</v>
      </c>
    </row>
    <row r="1471" spans="1:52">
      <c r="A1471">
        <v>2002008666625120</v>
      </c>
      <c r="B1471" t="s">
        <v>3397</v>
      </c>
      <c r="C1471" t="s">
        <v>70</v>
      </c>
      <c r="D1471" t="s">
        <v>71</v>
      </c>
      <c r="E1471" t="s">
        <v>72</v>
      </c>
      <c r="F1471" t="s">
        <v>224</v>
      </c>
      <c r="G1471" t="s">
        <v>74</v>
      </c>
      <c r="H1471">
        <v>0</v>
      </c>
      <c r="I1471" t="s">
        <v>3390</v>
      </c>
      <c r="J1471" t="s">
        <v>3391</v>
      </c>
      <c r="K1471" t="s">
        <v>3392</v>
      </c>
      <c r="L1471" t="s">
        <v>3393</v>
      </c>
      <c r="M1471" t="s">
        <v>3394</v>
      </c>
      <c r="N1471" t="s">
        <v>3395</v>
      </c>
      <c r="O1471">
        <v>1378.82</v>
      </c>
      <c r="P1471">
        <v>971</v>
      </c>
      <c r="Q1471">
        <v>100</v>
      </c>
      <c r="S1471" t="s">
        <v>81</v>
      </c>
      <c r="T1471" t="s">
        <v>82</v>
      </c>
      <c r="U1471" t="s">
        <v>83</v>
      </c>
      <c r="W1471" t="s">
        <v>84</v>
      </c>
      <c r="X1471" t="s">
        <v>85</v>
      </c>
      <c r="Y1471" t="s">
        <v>86</v>
      </c>
      <c r="Z1471" t="s">
        <v>87</v>
      </c>
      <c r="AA1471" t="s">
        <v>88</v>
      </c>
      <c r="AB1471" t="s">
        <v>89</v>
      </c>
      <c r="AC1471" t="s">
        <v>90</v>
      </c>
      <c r="AD1471" t="s">
        <v>91</v>
      </c>
      <c r="AG1471" t="s">
        <v>92</v>
      </c>
      <c r="AI1471" t="s">
        <v>93</v>
      </c>
      <c r="AR1471" t="s">
        <v>105</v>
      </c>
      <c r="AS1471" t="s">
        <v>95</v>
      </c>
      <c r="AT1471" t="s">
        <v>96</v>
      </c>
      <c r="AU1471">
        <v>5</v>
      </c>
      <c r="AV1471">
        <v>0.5</v>
      </c>
      <c r="AW1471">
        <v>20</v>
      </c>
      <c r="AX1471">
        <v>20</v>
      </c>
      <c r="AY1471">
        <v>20</v>
      </c>
      <c r="AZ1471" t="s">
        <v>97</v>
      </c>
    </row>
    <row r="1472" spans="1:52">
      <c r="A1472">
        <v>2002008666625120</v>
      </c>
      <c r="B1472" t="s">
        <v>3398</v>
      </c>
      <c r="C1472" t="s">
        <v>70</v>
      </c>
      <c r="D1472" t="s">
        <v>71</v>
      </c>
      <c r="E1472" t="s">
        <v>72</v>
      </c>
      <c r="F1472" t="s">
        <v>224</v>
      </c>
      <c r="G1472" t="s">
        <v>74</v>
      </c>
      <c r="H1472">
        <v>0</v>
      </c>
      <c r="I1472" t="s">
        <v>3390</v>
      </c>
      <c r="J1472" t="s">
        <v>3391</v>
      </c>
      <c r="K1472" t="s">
        <v>3392</v>
      </c>
      <c r="L1472" t="s">
        <v>3393</v>
      </c>
      <c r="M1472" t="s">
        <v>3394</v>
      </c>
      <c r="N1472" t="s">
        <v>3395</v>
      </c>
      <c r="O1472">
        <v>1378.82</v>
      </c>
      <c r="P1472">
        <v>971</v>
      </c>
      <c r="Q1472">
        <v>100</v>
      </c>
      <c r="S1472" t="s">
        <v>81</v>
      </c>
      <c r="T1472" t="s">
        <v>82</v>
      </c>
      <c r="U1472" t="s">
        <v>83</v>
      </c>
      <c r="W1472" t="s">
        <v>84</v>
      </c>
      <c r="X1472" t="s">
        <v>85</v>
      </c>
      <c r="Y1472" t="s">
        <v>86</v>
      </c>
      <c r="Z1472" t="s">
        <v>87</v>
      </c>
      <c r="AA1472" t="s">
        <v>88</v>
      </c>
      <c r="AB1472" t="s">
        <v>89</v>
      </c>
      <c r="AC1472" t="s">
        <v>90</v>
      </c>
      <c r="AD1472" t="s">
        <v>91</v>
      </c>
      <c r="AG1472" t="s">
        <v>92</v>
      </c>
      <c r="AI1472" t="s">
        <v>93</v>
      </c>
      <c r="AR1472" t="s">
        <v>99</v>
      </c>
      <c r="AS1472" t="s">
        <v>95</v>
      </c>
      <c r="AT1472" t="s">
        <v>96</v>
      </c>
      <c r="AU1472">
        <v>5</v>
      </c>
      <c r="AV1472">
        <v>0.5</v>
      </c>
      <c r="AW1472">
        <v>20</v>
      </c>
      <c r="AX1472">
        <v>20</v>
      </c>
      <c r="AY1472">
        <v>20</v>
      </c>
      <c r="AZ1472" t="s">
        <v>97</v>
      </c>
    </row>
    <row r="1473" spans="1:52">
      <c r="A1473">
        <v>2002008666625120</v>
      </c>
      <c r="B1473" t="s">
        <v>3399</v>
      </c>
      <c r="C1473" t="s">
        <v>70</v>
      </c>
      <c r="D1473" t="s">
        <v>71</v>
      </c>
      <c r="E1473" t="s">
        <v>72</v>
      </c>
      <c r="F1473" t="s">
        <v>224</v>
      </c>
      <c r="G1473" t="s">
        <v>74</v>
      </c>
      <c r="H1473">
        <v>0</v>
      </c>
      <c r="I1473" t="s">
        <v>3390</v>
      </c>
      <c r="J1473" t="s">
        <v>3391</v>
      </c>
      <c r="K1473" t="s">
        <v>3392</v>
      </c>
      <c r="L1473" t="s">
        <v>3393</v>
      </c>
      <c r="M1473" t="s">
        <v>3394</v>
      </c>
      <c r="N1473" t="s">
        <v>3395</v>
      </c>
      <c r="O1473">
        <v>1378.82</v>
      </c>
      <c r="P1473">
        <v>971</v>
      </c>
      <c r="Q1473">
        <v>100</v>
      </c>
      <c r="S1473" t="s">
        <v>81</v>
      </c>
      <c r="T1473" t="s">
        <v>82</v>
      </c>
      <c r="U1473" t="s">
        <v>83</v>
      </c>
      <c r="W1473" t="s">
        <v>84</v>
      </c>
      <c r="X1473" t="s">
        <v>85</v>
      </c>
      <c r="Y1473" t="s">
        <v>86</v>
      </c>
      <c r="Z1473" t="s">
        <v>87</v>
      </c>
      <c r="AA1473" t="s">
        <v>88</v>
      </c>
      <c r="AB1473" t="s">
        <v>89</v>
      </c>
      <c r="AC1473" t="s">
        <v>90</v>
      </c>
      <c r="AD1473" t="s">
        <v>91</v>
      </c>
      <c r="AG1473" t="s">
        <v>92</v>
      </c>
      <c r="AI1473" t="s">
        <v>93</v>
      </c>
      <c r="AR1473" t="s">
        <v>103</v>
      </c>
      <c r="AS1473" t="s">
        <v>95</v>
      </c>
      <c r="AT1473" t="s">
        <v>96</v>
      </c>
      <c r="AU1473">
        <v>5</v>
      </c>
      <c r="AV1473">
        <v>0.5</v>
      </c>
      <c r="AW1473">
        <v>20</v>
      </c>
      <c r="AX1473">
        <v>20</v>
      </c>
      <c r="AY1473">
        <v>20</v>
      </c>
      <c r="AZ1473" t="s">
        <v>97</v>
      </c>
    </row>
    <row r="1474" spans="1:52">
      <c r="A1474">
        <v>2002008666625190</v>
      </c>
      <c r="B1474" t="s">
        <v>3400</v>
      </c>
      <c r="C1474" t="s">
        <v>209</v>
      </c>
      <c r="D1474" t="s">
        <v>210</v>
      </c>
      <c r="E1474" t="s">
        <v>211</v>
      </c>
      <c r="F1474" t="s">
        <v>212</v>
      </c>
      <c r="G1474" t="s">
        <v>74</v>
      </c>
      <c r="H1474">
        <v>0</v>
      </c>
      <c r="I1474" t="s">
        <v>3401</v>
      </c>
      <c r="J1474" t="s">
        <v>3402</v>
      </c>
      <c r="K1474" t="s">
        <v>3403</v>
      </c>
      <c r="L1474" t="s">
        <v>3404</v>
      </c>
      <c r="M1474" t="s">
        <v>3405</v>
      </c>
      <c r="N1474" t="s">
        <v>3406</v>
      </c>
      <c r="O1474">
        <v>1160.14</v>
      </c>
      <c r="P1474">
        <v>817</v>
      </c>
      <c r="Q1474">
        <v>100</v>
      </c>
      <c r="S1474" t="s">
        <v>117</v>
      </c>
      <c r="T1474" t="s">
        <v>82</v>
      </c>
      <c r="U1474" t="s">
        <v>83</v>
      </c>
      <c r="W1474" t="s">
        <v>84</v>
      </c>
      <c r="X1474" t="s">
        <v>85</v>
      </c>
      <c r="Y1474" t="s">
        <v>86</v>
      </c>
      <c r="Z1474" t="s">
        <v>87</v>
      </c>
      <c r="AA1474" t="s">
        <v>88</v>
      </c>
      <c r="AB1474" t="s">
        <v>89</v>
      </c>
      <c r="AC1474" t="s">
        <v>90</v>
      </c>
      <c r="AD1474" t="s">
        <v>91</v>
      </c>
      <c r="AG1474" t="s">
        <v>92</v>
      </c>
      <c r="AI1474" t="s">
        <v>93</v>
      </c>
      <c r="AR1474" t="s">
        <v>103</v>
      </c>
      <c r="AS1474" t="s">
        <v>95</v>
      </c>
      <c r="AT1474" t="s">
        <v>96</v>
      </c>
      <c r="AU1474">
        <v>5</v>
      </c>
      <c r="AV1474">
        <v>0.5</v>
      </c>
      <c r="AW1474">
        <v>20</v>
      </c>
      <c r="AX1474">
        <v>20</v>
      </c>
      <c r="AY1474">
        <v>20</v>
      </c>
      <c r="AZ1474" t="s">
        <v>97</v>
      </c>
    </row>
    <row r="1475" spans="1:52">
      <c r="A1475">
        <v>2002008666625190</v>
      </c>
      <c r="B1475" t="s">
        <v>3407</v>
      </c>
      <c r="C1475" t="s">
        <v>209</v>
      </c>
      <c r="D1475" t="s">
        <v>210</v>
      </c>
      <c r="E1475" t="s">
        <v>211</v>
      </c>
      <c r="F1475" t="s">
        <v>212</v>
      </c>
      <c r="G1475" t="s">
        <v>74</v>
      </c>
      <c r="H1475">
        <v>0</v>
      </c>
      <c r="I1475" t="s">
        <v>3401</v>
      </c>
      <c r="J1475" t="s">
        <v>3402</v>
      </c>
      <c r="K1475" t="s">
        <v>3403</v>
      </c>
      <c r="L1475" t="s">
        <v>3404</v>
      </c>
      <c r="M1475" t="s">
        <v>3405</v>
      </c>
      <c r="N1475" t="s">
        <v>3406</v>
      </c>
      <c r="O1475">
        <v>1160.14</v>
      </c>
      <c r="P1475">
        <v>817</v>
      </c>
      <c r="Q1475">
        <v>100</v>
      </c>
      <c r="S1475" t="s">
        <v>117</v>
      </c>
      <c r="T1475" t="s">
        <v>82</v>
      </c>
      <c r="U1475" t="s">
        <v>83</v>
      </c>
      <c r="W1475" t="s">
        <v>84</v>
      </c>
      <c r="X1475" t="s">
        <v>85</v>
      </c>
      <c r="Y1475" t="s">
        <v>86</v>
      </c>
      <c r="Z1475" t="s">
        <v>87</v>
      </c>
      <c r="AA1475" t="s">
        <v>88</v>
      </c>
      <c r="AB1475" t="s">
        <v>89</v>
      </c>
      <c r="AC1475" t="s">
        <v>90</v>
      </c>
      <c r="AD1475" t="s">
        <v>91</v>
      </c>
      <c r="AG1475" t="s">
        <v>92</v>
      </c>
      <c r="AI1475" t="s">
        <v>93</v>
      </c>
      <c r="AR1475" t="s">
        <v>99</v>
      </c>
      <c r="AS1475" t="s">
        <v>95</v>
      </c>
      <c r="AT1475" t="s">
        <v>96</v>
      </c>
      <c r="AU1475">
        <v>5</v>
      </c>
      <c r="AV1475">
        <v>0.5</v>
      </c>
      <c r="AW1475">
        <v>20</v>
      </c>
      <c r="AX1475">
        <v>20</v>
      </c>
      <c r="AY1475">
        <v>20</v>
      </c>
      <c r="AZ1475" t="s">
        <v>97</v>
      </c>
    </row>
    <row r="1476" spans="1:52">
      <c r="A1476">
        <v>2002008666625190</v>
      </c>
      <c r="B1476" t="s">
        <v>3408</v>
      </c>
      <c r="C1476" t="s">
        <v>209</v>
      </c>
      <c r="D1476" t="s">
        <v>210</v>
      </c>
      <c r="E1476" t="s">
        <v>211</v>
      </c>
      <c r="F1476" t="s">
        <v>212</v>
      </c>
      <c r="G1476" t="s">
        <v>74</v>
      </c>
      <c r="H1476">
        <v>0</v>
      </c>
      <c r="I1476" t="s">
        <v>3401</v>
      </c>
      <c r="J1476" t="s">
        <v>3402</v>
      </c>
      <c r="K1476" t="s">
        <v>3403</v>
      </c>
      <c r="L1476" t="s">
        <v>3404</v>
      </c>
      <c r="M1476" t="s">
        <v>3405</v>
      </c>
      <c r="N1476" t="s">
        <v>3406</v>
      </c>
      <c r="O1476">
        <v>1160.14</v>
      </c>
      <c r="P1476">
        <v>817</v>
      </c>
      <c r="Q1476">
        <v>100</v>
      </c>
      <c r="S1476" t="s">
        <v>117</v>
      </c>
      <c r="T1476" t="s">
        <v>82</v>
      </c>
      <c r="U1476" t="s">
        <v>83</v>
      </c>
      <c r="W1476" t="s">
        <v>84</v>
      </c>
      <c r="X1476" t="s">
        <v>85</v>
      </c>
      <c r="Y1476" t="s">
        <v>86</v>
      </c>
      <c r="Z1476" t="s">
        <v>87</v>
      </c>
      <c r="AA1476" t="s">
        <v>88</v>
      </c>
      <c r="AB1476" t="s">
        <v>89</v>
      </c>
      <c r="AC1476" t="s">
        <v>90</v>
      </c>
      <c r="AD1476" t="s">
        <v>91</v>
      </c>
      <c r="AG1476" t="s">
        <v>92</v>
      </c>
      <c r="AI1476" t="s">
        <v>93</v>
      </c>
      <c r="AR1476" t="s">
        <v>94</v>
      </c>
      <c r="AS1476" t="s">
        <v>95</v>
      </c>
      <c r="AT1476" t="s">
        <v>96</v>
      </c>
      <c r="AU1476">
        <v>5</v>
      </c>
      <c r="AV1476">
        <v>0.5</v>
      </c>
      <c r="AW1476">
        <v>20</v>
      </c>
      <c r="AX1476">
        <v>20</v>
      </c>
      <c r="AY1476">
        <v>20</v>
      </c>
      <c r="AZ1476" t="s">
        <v>97</v>
      </c>
    </row>
    <row r="1477" spans="1:52">
      <c r="A1477">
        <v>2002008666625190</v>
      </c>
      <c r="B1477" t="s">
        <v>3409</v>
      </c>
      <c r="C1477" t="s">
        <v>209</v>
      </c>
      <c r="D1477" t="s">
        <v>210</v>
      </c>
      <c r="E1477" t="s">
        <v>211</v>
      </c>
      <c r="F1477" t="s">
        <v>212</v>
      </c>
      <c r="G1477" t="s">
        <v>74</v>
      </c>
      <c r="H1477">
        <v>0</v>
      </c>
      <c r="I1477" t="s">
        <v>3401</v>
      </c>
      <c r="J1477" t="s">
        <v>3402</v>
      </c>
      <c r="K1477" t="s">
        <v>3403</v>
      </c>
      <c r="L1477" t="s">
        <v>3404</v>
      </c>
      <c r="M1477" t="s">
        <v>3405</v>
      </c>
      <c r="N1477" t="s">
        <v>3406</v>
      </c>
      <c r="O1477">
        <v>1160.14</v>
      </c>
      <c r="P1477">
        <v>817</v>
      </c>
      <c r="Q1477">
        <v>100</v>
      </c>
      <c r="S1477" t="s">
        <v>117</v>
      </c>
      <c r="T1477" t="s">
        <v>82</v>
      </c>
      <c r="U1477" t="s">
        <v>83</v>
      </c>
      <c r="W1477" t="s">
        <v>84</v>
      </c>
      <c r="X1477" t="s">
        <v>85</v>
      </c>
      <c r="Y1477" t="s">
        <v>86</v>
      </c>
      <c r="Z1477" t="s">
        <v>87</v>
      </c>
      <c r="AA1477" t="s">
        <v>88</v>
      </c>
      <c r="AB1477" t="s">
        <v>89</v>
      </c>
      <c r="AC1477" t="s">
        <v>90</v>
      </c>
      <c r="AD1477" t="s">
        <v>91</v>
      </c>
      <c r="AG1477" t="s">
        <v>92</v>
      </c>
      <c r="AI1477" t="s">
        <v>93</v>
      </c>
      <c r="AR1477" t="s">
        <v>101</v>
      </c>
      <c r="AS1477" t="s">
        <v>95</v>
      </c>
      <c r="AT1477" t="s">
        <v>96</v>
      </c>
      <c r="AU1477">
        <v>5</v>
      </c>
      <c r="AV1477">
        <v>0.5</v>
      </c>
      <c r="AW1477">
        <v>20</v>
      </c>
      <c r="AX1477">
        <v>20</v>
      </c>
      <c r="AY1477">
        <v>20</v>
      </c>
      <c r="AZ1477" t="s">
        <v>97</v>
      </c>
    </row>
    <row r="1478" spans="1:52">
      <c r="A1478">
        <v>2002008666625190</v>
      </c>
      <c r="B1478" t="s">
        <v>3410</v>
      </c>
      <c r="C1478" t="s">
        <v>209</v>
      </c>
      <c r="D1478" t="s">
        <v>210</v>
      </c>
      <c r="E1478" t="s">
        <v>211</v>
      </c>
      <c r="F1478" t="s">
        <v>212</v>
      </c>
      <c r="G1478" t="s">
        <v>74</v>
      </c>
      <c r="H1478">
        <v>0</v>
      </c>
      <c r="I1478" t="s">
        <v>3401</v>
      </c>
      <c r="J1478" t="s">
        <v>3402</v>
      </c>
      <c r="K1478" t="s">
        <v>3403</v>
      </c>
      <c r="L1478" t="s">
        <v>3404</v>
      </c>
      <c r="M1478" t="s">
        <v>3405</v>
      </c>
      <c r="N1478" t="s">
        <v>3406</v>
      </c>
      <c r="O1478">
        <v>1160.14</v>
      </c>
      <c r="P1478">
        <v>817</v>
      </c>
      <c r="Q1478">
        <v>100</v>
      </c>
      <c r="S1478" t="s">
        <v>117</v>
      </c>
      <c r="T1478" t="s">
        <v>82</v>
      </c>
      <c r="U1478" t="s">
        <v>83</v>
      </c>
      <c r="W1478" t="s">
        <v>84</v>
      </c>
      <c r="X1478" t="s">
        <v>85</v>
      </c>
      <c r="Y1478" t="s">
        <v>86</v>
      </c>
      <c r="Z1478" t="s">
        <v>87</v>
      </c>
      <c r="AA1478" t="s">
        <v>88</v>
      </c>
      <c r="AB1478" t="s">
        <v>89</v>
      </c>
      <c r="AC1478" t="s">
        <v>90</v>
      </c>
      <c r="AD1478" t="s">
        <v>91</v>
      </c>
      <c r="AG1478" t="s">
        <v>92</v>
      </c>
      <c r="AI1478" t="s">
        <v>93</v>
      </c>
      <c r="AR1478" t="s">
        <v>105</v>
      </c>
      <c r="AS1478" t="s">
        <v>95</v>
      </c>
      <c r="AT1478" t="s">
        <v>96</v>
      </c>
      <c r="AU1478">
        <v>5</v>
      </c>
      <c r="AV1478">
        <v>0.5</v>
      </c>
      <c r="AW1478">
        <v>20</v>
      </c>
      <c r="AX1478">
        <v>20</v>
      </c>
      <c r="AY1478">
        <v>20</v>
      </c>
      <c r="AZ1478" t="s">
        <v>97</v>
      </c>
    </row>
    <row r="1479" spans="1:52">
      <c r="A1479">
        <v>2002008666626130</v>
      </c>
      <c r="B1479" t="s">
        <v>3411</v>
      </c>
      <c r="C1479" t="s">
        <v>405</v>
      </c>
      <c r="D1479" t="s">
        <v>154</v>
      </c>
      <c r="E1479" t="s">
        <v>406</v>
      </c>
      <c r="F1479" t="s">
        <v>407</v>
      </c>
      <c r="G1479" t="s">
        <v>74</v>
      </c>
      <c r="H1479">
        <v>0</v>
      </c>
      <c r="I1479" t="s">
        <v>3412</v>
      </c>
      <c r="J1479" t="s">
        <v>3413</v>
      </c>
      <c r="K1479" t="s">
        <v>3414</v>
      </c>
      <c r="L1479" t="s">
        <v>3415</v>
      </c>
      <c r="M1479" t="s">
        <v>3416</v>
      </c>
      <c r="N1479" t="s">
        <v>3417</v>
      </c>
      <c r="O1479">
        <v>1128.9</v>
      </c>
      <c r="P1479">
        <v>795</v>
      </c>
      <c r="Q1479">
        <v>100</v>
      </c>
      <c r="S1479" t="s">
        <v>414</v>
      </c>
      <c r="T1479" t="s">
        <v>82</v>
      </c>
      <c r="U1479" t="s">
        <v>83</v>
      </c>
      <c r="W1479" t="s">
        <v>84</v>
      </c>
      <c r="X1479" t="s">
        <v>85</v>
      </c>
      <c r="Y1479" t="s">
        <v>86</v>
      </c>
      <c r="Z1479" t="s">
        <v>87</v>
      </c>
      <c r="AA1479" t="s">
        <v>88</v>
      </c>
      <c r="AB1479" t="s">
        <v>89</v>
      </c>
      <c r="AC1479" t="s">
        <v>90</v>
      </c>
      <c r="AD1479" t="s">
        <v>91</v>
      </c>
      <c r="AG1479" t="s">
        <v>92</v>
      </c>
      <c r="AI1479" t="s">
        <v>93</v>
      </c>
      <c r="AR1479" t="s">
        <v>94</v>
      </c>
      <c r="AS1479" t="s">
        <v>95</v>
      </c>
      <c r="AT1479" t="s">
        <v>96</v>
      </c>
      <c r="AU1479">
        <v>5</v>
      </c>
      <c r="AV1479">
        <v>0.5</v>
      </c>
      <c r="AW1479">
        <v>20</v>
      </c>
      <c r="AX1479">
        <v>20</v>
      </c>
      <c r="AY1479">
        <v>20</v>
      </c>
      <c r="AZ1479" t="s">
        <v>97</v>
      </c>
    </row>
    <row r="1480" spans="1:52">
      <c r="A1480">
        <v>2002008666626130</v>
      </c>
      <c r="B1480" t="s">
        <v>3418</v>
      </c>
      <c r="C1480" t="s">
        <v>405</v>
      </c>
      <c r="D1480" t="s">
        <v>154</v>
      </c>
      <c r="E1480" t="s">
        <v>406</v>
      </c>
      <c r="F1480" t="s">
        <v>407</v>
      </c>
      <c r="G1480" t="s">
        <v>74</v>
      </c>
      <c r="H1480">
        <v>0</v>
      </c>
      <c r="I1480" t="s">
        <v>3412</v>
      </c>
      <c r="J1480" t="s">
        <v>3413</v>
      </c>
      <c r="K1480" t="s">
        <v>3414</v>
      </c>
      <c r="L1480" t="s">
        <v>3415</v>
      </c>
      <c r="M1480" t="s">
        <v>3416</v>
      </c>
      <c r="N1480" t="s">
        <v>3417</v>
      </c>
      <c r="O1480">
        <v>1128.9</v>
      </c>
      <c r="P1480">
        <v>795</v>
      </c>
      <c r="Q1480">
        <v>100</v>
      </c>
      <c r="S1480" t="s">
        <v>414</v>
      </c>
      <c r="T1480" t="s">
        <v>82</v>
      </c>
      <c r="U1480" t="s">
        <v>83</v>
      </c>
      <c r="W1480" t="s">
        <v>84</v>
      </c>
      <c r="X1480" t="s">
        <v>85</v>
      </c>
      <c r="Y1480" t="s">
        <v>86</v>
      </c>
      <c r="Z1480" t="s">
        <v>87</v>
      </c>
      <c r="AA1480" t="s">
        <v>88</v>
      </c>
      <c r="AB1480" t="s">
        <v>89</v>
      </c>
      <c r="AC1480" t="s">
        <v>90</v>
      </c>
      <c r="AD1480" t="s">
        <v>91</v>
      </c>
      <c r="AG1480" t="s">
        <v>92</v>
      </c>
      <c r="AI1480" t="s">
        <v>93</v>
      </c>
      <c r="AR1480" t="s">
        <v>101</v>
      </c>
      <c r="AS1480" t="s">
        <v>95</v>
      </c>
      <c r="AT1480" t="s">
        <v>96</v>
      </c>
      <c r="AU1480">
        <v>5</v>
      </c>
      <c r="AV1480">
        <v>0.5</v>
      </c>
      <c r="AW1480">
        <v>20</v>
      </c>
      <c r="AX1480">
        <v>20</v>
      </c>
      <c r="AY1480">
        <v>20</v>
      </c>
      <c r="AZ1480" t="s">
        <v>97</v>
      </c>
    </row>
    <row r="1481" spans="1:52">
      <c r="A1481">
        <v>2002008666626130</v>
      </c>
      <c r="B1481" t="s">
        <v>3419</v>
      </c>
      <c r="C1481" t="s">
        <v>405</v>
      </c>
      <c r="D1481" t="s">
        <v>154</v>
      </c>
      <c r="E1481" t="s">
        <v>406</v>
      </c>
      <c r="F1481" t="s">
        <v>407</v>
      </c>
      <c r="G1481" t="s">
        <v>74</v>
      </c>
      <c r="H1481">
        <v>0</v>
      </c>
      <c r="I1481" t="s">
        <v>3412</v>
      </c>
      <c r="J1481" t="s">
        <v>3413</v>
      </c>
      <c r="K1481" t="s">
        <v>3414</v>
      </c>
      <c r="L1481" t="s">
        <v>3415</v>
      </c>
      <c r="M1481" t="s">
        <v>3416</v>
      </c>
      <c r="N1481" t="s">
        <v>3417</v>
      </c>
      <c r="O1481">
        <v>1128.9</v>
      </c>
      <c r="P1481">
        <v>795</v>
      </c>
      <c r="Q1481">
        <v>100</v>
      </c>
      <c r="S1481" t="s">
        <v>414</v>
      </c>
      <c r="T1481" t="s">
        <v>82</v>
      </c>
      <c r="U1481" t="s">
        <v>83</v>
      </c>
      <c r="W1481" t="s">
        <v>84</v>
      </c>
      <c r="X1481" t="s">
        <v>85</v>
      </c>
      <c r="Y1481" t="s">
        <v>86</v>
      </c>
      <c r="Z1481" t="s">
        <v>87</v>
      </c>
      <c r="AA1481" t="s">
        <v>88</v>
      </c>
      <c r="AB1481" t="s">
        <v>89</v>
      </c>
      <c r="AC1481" t="s">
        <v>90</v>
      </c>
      <c r="AD1481" t="s">
        <v>91</v>
      </c>
      <c r="AG1481" t="s">
        <v>92</v>
      </c>
      <c r="AI1481" t="s">
        <v>93</v>
      </c>
      <c r="AR1481" t="s">
        <v>103</v>
      </c>
      <c r="AS1481" t="s">
        <v>95</v>
      </c>
      <c r="AT1481" t="s">
        <v>96</v>
      </c>
      <c r="AU1481">
        <v>5</v>
      </c>
      <c r="AV1481">
        <v>0.5</v>
      </c>
      <c r="AW1481">
        <v>20</v>
      </c>
      <c r="AX1481">
        <v>20</v>
      </c>
      <c r="AY1481">
        <v>20</v>
      </c>
      <c r="AZ1481" t="s">
        <v>97</v>
      </c>
    </row>
    <row r="1482" spans="1:52">
      <c r="A1482">
        <v>2002008666626130</v>
      </c>
      <c r="B1482" t="s">
        <v>3420</v>
      </c>
      <c r="C1482" t="s">
        <v>405</v>
      </c>
      <c r="D1482" t="s">
        <v>154</v>
      </c>
      <c r="E1482" t="s">
        <v>406</v>
      </c>
      <c r="F1482" t="s">
        <v>407</v>
      </c>
      <c r="G1482" t="s">
        <v>74</v>
      </c>
      <c r="H1482">
        <v>0</v>
      </c>
      <c r="I1482" t="s">
        <v>3412</v>
      </c>
      <c r="J1482" t="s">
        <v>3413</v>
      </c>
      <c r="K1482" t="s">
        <v>3414</v>
      </c>
      <c r="L1482" t="s">
        <v>3415</v>
      </c>
      <c r="M1482" t="s">
        <v>3416</v>
      </c>
      <c r="N1482" t="s">
        <v>3417</v>
      </c>
      <c r="O1482">
        <v>1128.9</v>
      </c>
      <c r="P1482">
        <v>795</v>
      </c>
      <c r="Q1482">
        <v>100</v>
      </c>
      <c r="S1482" t="s">
        <v>414</v>
      </c>
      <c r="T1482" t="s">
        <v>82</v>
      </c>
      <c r="U1482" t="s">
        <v>83</v>
      </c>
      <c r="W1482" t="s">
        <v>84</v>
      </c>
      <c r="X1482" t="s">
        <v>85</v>
      </c>
      <c r="Y1482" t="s">
        <v>86</v>
      </c>
      <c r="Z1482" t="s">
        <v>87</v>
      </c>
      <c r="AA1482" t="s">
        <v>88</v>
      </c>
      <c r="AB1482" t="s">
        <v>89</v>
      </c>
      <c r="AC1482" t="s">
        <v>90</v>
      </c>
      <c r="AD1482" t="s">
        <v>91</v>
      </c>
      <c r="AG1482" t="s">
        <v>92</v>
      </c>
      <c r="AI1482" t="s">
        <v>93</v>
      </c>
      <c r="AR1482" t="s">
        <v>99</v>
      </c>
      <c r="AS1482" t="s">
        <v>95</v>
      </c>
      <c r="AT1482" t="s">
        <v>96</v>
      </c>
      <c r="AU1482">
        <v>5</v>
      </c>
      <c r="AV1482">
        <v>0.5</v>
      </c>
      <c r="AW1482">
        <v>20</v>
      </c>
      <c r="AX1482">
        <v>20</v>
      </c>
      <c r="AY1482">
        <v>20</v>
      </c>
      <c r="AZ1482" t="s">
        <v>97</v>
      </c>
    </row>
    <row r="1483" spans="1:52">
      <c r="A1483">
        <v>2002008666626130</v>
      </c>
      <c r="B1483" t="s">
        <v>3421</v>
      </c>
      <c r="C1483" t="s">
        <v>405</v>
      </c>
      <c r="D1483" t="s">
        <v>154</v>
      </c>
      <c r="E1483" t="s">
        <v>406</v>
      </c>
      <c r="F1483" t="s">
        <v>407</v>
      </c>
      <c r="G1483" t="s">
        <v>74</v>
      </c>
      <c r="H1483">
        <v>0</v>
      </c>
      <c r="I1483" t="s">
        <v>3412</v>
      </c>
      <c r="J1483" t="s">
        <v>3413</v>
      </c>
      <c r="K1483" t="s">
        <v>3414</v>
      </c>
      <c r="L1483" t="s">
        <v>3415</v>
      </c>
      <c r="M1483" t="s">
        <v>3416</v>
      </c>
      <c r="N1483" t="s">
        <v>3417</v>
      </c>
      <c r="O1483">
        <v>1128.9</v>
      </c>
      <c r="P1483">
        <v>795</v>
      </c>
      <c r="Q1483">
        <v>100</v>
      </c>
      <c r="S1483" t="s">
        <v>414</v>
      </c>
      <c r="T1483" t="s">
        <v>82</v>
      </c>
      <c r="U1483" t="s">
        <v>83</v>
      </c>
      <c r="W1483" t="s">
        <v>84</v>
      </c>
      <c r="X1483" t="s">
        <v>85</v>
      </c>
      <c r="Y1483" t="s">
        <v>86</v>
      </c>
      <c r="Z1483" t="s">
        <v>87</v>
      </c>
      <c r="AA1483" t="s">
        <v>88</v>
      </c>
      <c r="AB1483" t="s">
        <v>89</v>
      </c>
      <c r="AC1483" t="s">
        <v>90</v>
      </c>
      <c r="AD1483" t="s">
        <v>91</v>
      </c>
      <c r="AG1483" t="s">
        <v>92</v>
      </c>
      <c r="AI1483" t="s">
        <v>93</v>
      </c>
      <c r="AR1483" t="s">
        <v>105</v>
      </c>
      <c r="AS1483" t="s">
        <v>95</v>
      </c>
      <c r="AT1483" t="s">
        <v>96</v>
      </c>
      <c r="AU1483">
        <v>5</v>
      </c>
      <c r="AV1483">
        <v>0.5</v>
      </c>
      <c r="AW1483">
        <v>20</v>
      </c>
      <c r="AX1483">
        <v>20</v>
      </c>
      <c r="AY1483">
        <v>20</v>
      </c>
      <c r="AZ1483" t="s">
        <v>97</v>
      </c>
    </row>
    <row r="1484" spans="1:52">
      <c r="A1484">
        <v>2002008666627120</v>
      </c>
      <c r="B1484" t="s">
        <v>3422</v>
      </c>
      <c r="C1484" t="s">
        <v>319</v>
      </c>
      <c r="D1484" t="s">
        <v>154</v>
      </c>
      <c r="E1484" t="s">
        <v>320</v>
      </c>
      <c r="F1484" t="s">
        <v>321</v>
      </c>
      <c r="G1484" t="s">
        <v>74</v>
      </c>
      <c r="H1484">
        <v>0</v>
      </c>
      <c r="I1484" t="s">
        <v>3423</v>
      </c>
      <c r="J1484" t="s">
        <v>3424</v>
      </c>
      <c r="K1484" t="s">
        <v>3425</v>
      </c>
      <c r="L1484" t="s">
        <v>3426</v>
      </c>
      <c r="M1484" t="s">
        <v>3427</v>
      </c>
      <c r="N1484" t="s">
        <v>3428</v>
      </c>
      <c r="O1484">
        <v>1253.86</v>
      </c>
      <c r="P1484">
        <v>883</v>
      </c>
      <c r="Q1484">
        <v>100</v>
      </c>
      <c r="S1484" t="s">
        <v>81</v>
      </c>
      <c r="T1484" t="s">
        <v>82</v>
      </c>
      <c r="U1484" t="s">
        <v>83</v>
      </c>
      <c r="W1484" t="s">
        <v>84</v>
      </c>
      <c r="X1484" t="s">
        <v>85</v>
      </c>
      <c r="Y1484" t="s">
        <v>86</v>
      </c>
      <c r="Z1484" t="s">
        <v>87</v>
      </c>
      <c r="AA1484" t="s">
        <v>88</v>
      </c>
      <c r="AB1484" t="s">
        <v>89</v>
      </c>
      <c r="AC1484" t="s">
        <v>90</v>
      </c>
      <c r="AD1484" t="s">
        <v>91</v>
      </c>
      <c r="AG1484" t="s">
        <v>92</v>
      </c>
      <c r="AI1484" t="s">
        <v>93</v>
      </c>
      <c r="AR1484" t="s">
        <v>94</v>
      </c>
      <c r="AS1484" t="s">
        <v>95</v>
      </c>
      <c r="AT1484" t="s">
        <v>96</v>
      </c>
      <c r="AU1484">
        <v>5</v>
      </c>
      <c r="AV1484">
        <v>0.5</v>
      </c>
      <c r="AW1484">
        <v>20</v>
      </c>
      <c r="AX1484">
        <v>20</v>
      </c>
      <c r="AY1484">
        <v>20</v>
      </c>
      <c r="AZ1484" t="s">
        <v>97</v>
      </c>
    </row>
    <row r="1485" spans="1:52">
      <c r="A1485">
        <v>2002008666627120</v>
      </c>
      <c r="B1485" t="s">
        <v>3429</v>
      </c>
      <c r="C1485" t="s">
        <v>319</v>
      </c>
      <c r="D1485" t="s">
        <v>154</v>
      </c>
      <c r="E1485" t="s">
        <v>320</v>
      </c>
      <c r="F1485" t="s">
        <v>321</v>
      </c>
      <c r="G1485" t="s">
        <v>74</v>
      </c>
      <c r="H1485">
        <v>0</v>
      </c>
      <c r="I1485" t="s">
        <v>3423</v>
      </c>
      <c r="J1485" t="s">
        <v>3424</v>
      </c>
      <c r="K1485" t="s">
        <v>3425</v>
      </c>
      <c r="L1485" t="s">
        <v>3426</v>
      </c>
      <c r="M1485" t="s">
        <v>3427</v>
      </c>
      <c r="N1485" t="s">
        <v>3428</v>
      </c>
      <c r="O1485">
        <v>1253.86</v>
      </c>
      <c r="P1485">
        <v>883</v>
      </c>
      <c r="Q1485">
        <v>100</v>
      </c>
      <c r="S1485" t="s">
        <v>81</v>
      </c>
      <c r="T1485" t="s">
        <v>82</v>
      </c>
      <c r="U1485" t="s">
        <v>83</v>
      </c>
      <c r="W1485" t="s">
        <v>84</v>
      </c>
      <c r="X1485" t="s">
        <v>85</v>
      </c>
      <c r="Y1485" t="s">
        <v>86</v>
      </c>
      <c r="Z1485" t="s">
        <v>87</v>
      </c>
      <c r="AA1485" t="s">
        <v>88</v>
      </c>
      <c r="AB1485" t="s">
        <v>89</v>
      </c>
      <c r="AC1485" t="s">
        <v>90</v>
      </c>
      <c r="AD1485" t="s">
        <v>91</v>
      </c>
      <c r="AG1485" t="s">
        <v>92</v>
      </c>
      <c r="AI1485" t="s">
        <v>93</v>
      </c>
      <c r="AR1485" t="s">
        <v>99</v>
      </c>
      <c r="AS1485" t="s">
        <v>95</v>
      </c>
      <c r="AT1485" t="s">
        <v>96</v>
      </c>
      <c r="AU1485">
        <v>5</v>
      </c>
      <c r="AV1485">
        <v>0.5</v>
      </c>
      <c r="AW1485">
        <v>20</v>
      </c>
      <c r="AX1485">
        <v>20</v>
      </c>
      <c r="AY1485">
        <v>20</v>
      </c>
      <c r="AZ1485" t="s">
        <v>97</v>
      </c>
    </row>
    <row r="1486" spans="1:52">
      <c r="A1486">
        <v>2002008666627120</v>
      </c>
      <c r="B1486" t="s">
        <v>3430</v>
      </c>
      <c r="C1486" t="s">
        <v>319</v>
      </c>
      <c r="D1486" t="s">
        <v>154</v>
      </c>
      <c r="E1486" t="s">
        <v>320</v>
      </c>
      <c r="F1486" t="s">
        <v>321</v>
      </c>
      <c r="G1486" t="s">
        <v>74</v>
      </c>
      <c r="H1486">
        <v>0</v>
      </c>
      <c r="I1486" t="s">
        <v>3423</v>
      </c>
      <c r="J1486" t="s">
        <v>3424</v>
      </c>
      <c r="K1486" t="s">
        <v>3425</v>
      </c>
      <c r="L1486" t="s">
        <v>3426</v>
      </c>
      <c r="M1486" t="s">
        <v>3427</v>
      </c>
      <c r="N1486" t="s">
        <v>3428</v>
      </c>
      <c r="O1486">
        <v>1253.86</v>
      </c>
      <c r="P1486">
        <v>883</v>
      </c>
      <c r="Q1486">
        <v>100</v>
      </c>
      <c r="S1486" t="s">
        <v>81</v>
      </c>
      <c r="T1486" t="s">
        <v>82</v>
      </c>
      <c r="U1486" t="s">
        <v>83</v>
      </c>
      <c r="W1486" t="s">
        <v>84</v>
      </c>
      <c r="X1486" t="s">
        <v>85</v>
      </c>
      <c r="Y1486" t="s">
        <v>86</v>
      </c>
      <c r="Z1486" t="s">
        <v>87</v>
      </c>
      <c r="AA1486" t="s">
        <v>88</v>
      </c>
      <c r="AB1486" t="s">
        <v>89</v>
      </c>
      <c r="AC1486" t="s">
        <v>90</v>
      </c>
      <c r="AD1486" t="s">
        <v>91</v>
      </c>
      <c r="AG1486" t="s">
        <v>92</v>
      </c>
      <c r="AI1486" t="s">
        <v>93</v>
      </c>
      <c r="AR1486" t="s">
        <v>101</v>
      </c>
      <c r="AS1486" t="s">
        <v>95</v>
      </c>
      <c r="AT1486" t="s">
        <v>96</v>
      </c>
      <c r="AU1486">
        <v>5</v>
      </c>
      <c r="AV1486">
        <v>0.5</v>
      </c>
      <c r="AW1486">
        <v>20</v>
      </c>
      <c r="AX1486">
        <v>20</v>
      </c>
      <c r="AY1486">
        <v>20</v>
      </c>
      <c r="AZ1486" t="s">
        <v>97</v>
      </c>
    </row>
    <row r="1487" spans="1:52">
      <c r="A1487">
        <v>2002008666627120</v>
      </c>
      <c r="B1487" t="s">
        <v>3431</v>
      </c>
      <c r="C1487" t="s">
        <v>319</v>
      </c>
      <c r="D1487" t="s">
        <v>154</v>
      </c>
      <c r="E1487" t="s">
        <v>320</v>
      </c>
      <c r="F1487" t="s">
        <v>321</v>
      </c>
      <c r="G1487" t="s">
        <v>74</v>
      </c>
      <c r="H1487">
        <v>0</v>
      </c>
      <c r="I1487" t="s">
        <v>3423</v>
      </c>
      <c r="J1487" t="s">
        <v>3424</v>
      </c>
      <c r="K1487" t="s">
        <v>3425</v>
      </c>
      <c r="L1487" t="s">
        <v>3426</v>
      </c>
      <c r="M1487" t="s">
        <v>3427</v>
      </c>
      <c r="N1487" t="s">
        <v>3428</v>
      </c>
      <c r="O1487">
        <v>1253.86</v>
      </c>
      <c r="P1487">
        <v>883</v>
      </c>
      <c r="Q1487">
        <v>100</v>
      </c>
      <c r="S1487" t="s">
        <v>81</v>
      </c>
      <c r="T1487" t="s">
        <v>82</v>
      </c>
      <c r="U1487" t="s">
        <v>83</v>
      </c>
      <c r="W1487" t="s">
        <v>84</v>
      </c>
      <c r="X1487" t="s">
        <v>85</v>
      </c>
      <c r="Y1487" t="s">
        <v>86</v>
      </c>
      <c r="Z1487" t="s">
        <v>87</v>
      </c>
      <c r="AA1487" t="s">
        <v>88</v>
      </c>
      <c r="AB1487" t="s">
        <v>89</v>
      </c>
      <c r="AC1487" t="s">
        <v>90</v>
      </c>
      <c r="AD1487" t="s">
        <v>91</v>
      </c>
      <c r="AG1487" t="s">
        <v>92</v>
      </c>
      <c r="AI1487" t="s">
        <v>93</v>
      </c>
      <c r="AR1487" t="s">
        <v>103</v>
      </c>
      <c r="AS1487" t="s">
        <v>95</v>
      </c>
      <c r="AT1487" t="s">
        <v>96</v>
      </c>
      <c r="AU1487">
        <v>5</v>
      </c>
      <c r="AV1487">
        <v>0.5</v>
      </c>
      <c r="AW1487">
        <v>20</v>
      </c>
      <c r="AX1487">
        <v>20</v>
      </c>
      <c r="AY1487">
        <v>20</v>
      </c>
      <c r="AZ1487" t="s">
        <v>97</v>
      </c>
    </row>
    <row r="1488" spans="1:52">
      <c r="A1488">
        <v>2002008666627120</v>
      </c>
      <c r="B1488" t="s">
        <v>3432</v>
      </c>
      <c r="C1488" t="s">
        <v>319</v>
      </c>
      <c r="D1488" t="s">
        <v>154</v>
      </c>
      <c r="E1488" t="s">
        <v>320</v>
      </c>
      <c r="F1488" t="s">
        <v>321</v>
      </c>
      <c r="G1488" t="s">
        <v>74</v>
      </c>
      <c r="H1488">
        <v>0</v>
      </c>
      <c r="I1488" t="s">
        <v>3423</v>
      </c>
      <c r="J1488" t="s">
        <v>3424</v>
      </c>
      <c r="K1488" t="s">
        <v>3425</v>
      </c>
      <c r="L1488" t="s">
        <v>3426</v>
      </c>
      <c r="M1488" t="s">
        <v>3427</v>
      </c>
      <c r="N1488" t="s">
        <v>3428</v>
      </c>
      <c r="O1488">
        <v>1253.86</v>
      </c>
      <c r="P1488">
        <v>883</v>
      </c>
      <c r="Q1488">
        <v>100</v>
      </c>
      <c r="S1488" t="s">
        <v>81</v>
      </c>
      <c r="T1488" t="s">
        <v>82</v>
      </c>
      <c r="U1488" t="s">
        <v>83</v>
      </c>
      <c r="W1488" t="s">
        <v>84</v>
      </c>
      <c r="X1488" t="s">
        <v>85</v>
      </c>
      <c r="Y1488" t="s">
        <v>86</v>
      </c>
      <c r="Z1488" t="s">
        <v>87</v>
      </c>
      <c r="AA1488" t="s">
        <v>88</v>
      </c>
      <c r="AB1488" t="s">
        <v>89</v>
      </c>
      <c r="AC1488" t="s">
        <v>90</v>
      </c>
      <c r="AD1488" t="s">
        <v>91</v>
      </c>
      <c r="AG1488" t="s">
        <v>92</v>
      </c>
      <c r="AI1488" t="s">
        <v>93</v>
      </c>
      <c r="AR1488" t="s">
        <v>105</v>
      </c>
      <c r="AS1488" t="s">
        <v>95</v>
      </c>
      <c r="AT1488" t="s">
        <v>96</v>
      </c>
      <c r="AU1488">
        <v>5</v>
      </c>
      <c r="AV1488">
        <v>0.5</v>
      </c>
      <c r="AW1488">
        <v>20</v>
      </c>
      <c r="AX1488">
        <v>20</v>
      </c>
      <c r="AY1488">
        <v>20</v>
      </c>
      <c r="AZ1488" t="s">
        <v>97</v>
      </c>
    </row>
    <row r="1489" spans="1:52">
      <c r="A1489">
        <v>2002008666630110</v>
      </c>
      <c r="B1489" t="s">
        <v>3433</v>
      </c>
      <c r="C1489" t="s">
        <v>319</v>
      </c>
      <c r="D1489" t="s">
        <v>154</v>
      </c>
      <c r="E1489" t="s">
        <v>320</v>
      </c>
      <c r="F1489" t="s">
        <v>725</v>
      </c>
      <c r="G1489" t="s">
        <v>74</v>
      </c>
      <c r="H1489">
        <v>0</v>
      </c>
      <c r="I1489" t="s">
        <v>3434</v>
      </c>
      <c r="J1489" t="s">
        <v>3435</v>
      </c>
      <c r="K1489" t="s">
        <v>3436</v>
      </c>
      <c r="L1489" t="s">
        <v>3437</v>
      </c>
      <c r="M1489" t="s">
        <v>3438</v>
      </c>
      <c r="N1489" t="s">
        <v>3439</v>
      </c>
      <c r="O1489">
        <v>1285.1</v>
      </c>
      <c r="P1489">
        <v>905</v>
      </c>
      <c r="Q1489">
        <v>100</v>
      </c>
      <c r="S1489" t="s">
        <v>81</v>
      </c>
      <c r="T1489" t="s">
        <v>82</v>
      </c>
      <c r="U1489" t="s">
        <v>83</v>
      </c>
      <c r="W1489" t="s">
        <v>84</v>
      </c>
      <c r="X1489" t="s">
        <v>85</v>
      </c>
      <c r="Y1489" t="s">
        <v>86</v>
      </c>
      <c r="Z1489" t="s">
        <v>87</v>
      </c>
      <c r="AA1489" t="s">
        <v>88</v>
      </c>
      <c r="AB1489" t="s">
        <v>89</v>
      </c>
      <c r="AC1489" t="s">
        <v>90</v>
      </c>
      <c r="AD1489" t="s">
        <v>91</v>
      </c>
      <c r="AG1489" t="s">
        <v>92</v>
      </c>
      <c r="AI1489" t="s">
        <v>93</v>
      </c>
      <c r="AR1489" t="s">
        <v>99</v>
      </c>
      <c r="AS1489" t="s">
        <v>95</v>
      </c>
      <c r="AT1489" t="s">
        <v>96</v>
      </c>
      <c r="AU1489">
        <v>5</v>
      </c>
      <c r="AV1489">
        <v>0.5</v>
      </c>
      <c r="AW1489">
        <v>20</v>
      </c>
      <c r="AX1489">
        <v>20</v>
      </c>
      <c r="AY1489">
        <v>20</v>
      </c>
      <c r="AZ1489" t="s">
        <v>97</v>
      </c>
    </row>
    <row r="1490" spans="1:52">
      <c r="A1490">
        <v>2002008666630110</v>
      </c>
      <c r="B1490" t="s">
        <v>3440</v>
      </c>
      <c r="C1490" t="s">
        <v>319</v>
      </c>
      <c r="D1490" t="s">
        <v>154</v>
      </c>
      <c r="E1490" t="s">
        <v>320</v>
      </c>
      <c r="F1490" t="s">
        <v>725</v>
      </c>
      <c r="G1490" t="s">
        <v>74</v>
      </c>
      <c r="H1490">
        <v>0</v>
      </c>
      <c r="I1490" t="s">
        <v>3434</v>
      </c>
      <c r="J1490" t="s">
        <v>3435</v>
      </c>
      <c r="K1490" t="s">
        <v>3436</v>
      </c>
      <c r="L1490" t="s">
        <v>3437</v>
      </c>
      <c r="M1490" t="s">
        <v>3438</v>
      </c>
      <c r="N1490" t="s">
        <v>3439</v>
      </c>
      <c r="O1490">
        <v>1285.1</v>
      </c>
      <c r="P1490">
        <v>905</v>
      </c>
      <c r="Q1490">
        <v>100</v>
      </c>
      <c r="S1490" t="s">
        <v>81</v>
      </c>
      <c r="T1490" t="s">
        <v>82</v>
      </c>
      <c r="U1490" t="s">
        <v>83</v>
      </c>
      <c r="W1490" t="s">
        <v>84</v>
      </c>
      <c r="X1490" t="s">
        <v>85</v>
      </c>
      <c r="Y1490" t="s">
        <v>86</v>
      </c>
      <c r="Z1490" t="s">
        <v>87</v>
      </c>
      <c r="AA1490" t="s">
        <v>88</v>
      </c>
      <c r="AB1490" t="s">
        <v>89</v>
      </c>
      <c r="AC1490" t="s">
        <v>90</v>
      </c>
      <c r="AD1490" t="s">
        <v>91</v>
      </c>
      <c r="AG1490" t="s">
        <v>92</v>
      </c>
      <c r="AI1490" t="s">
        <v>93</v>
      </c>
      <c r="AR1490" t="s">
        <v>103</v>
      </c>
      <c r="AS1490" t="s">
        <v>95</v>
      </c>
      <c r="AT1490" t="s">
        <v>96</v>
      </c>
      <c r="AU1490">
        <v>5</v>
      </c>
      <c r="AV1490">
        <v>0.5</v>
      </c>
      <c r="AW1490">
        <v>20</v>
      </c>
      <c r="AX1490">
        <v>20</v>
      </c>
      <c r="AY1490">
        <v>20</v>
      </c>
      <c r="AZ1490" t="s">
        <v>97</v>
      </c>
    </row>
    <row r="1491" spans="1:52">
      <c r="A1491">
        <v>2002008666630110</v>
      </c>
      <c r="B1491" t="s">
        <v>3441</v>
      </c>
      <c r="C1491" t="s">
        <v>319</v>
      </c>
      <c r="D1491" t="s">
        <v>154</v>
      </c>
      <c r="E1491" t="s">
        <v>320</v>
      </c>
      <c r="F1491" t="s">
        <v>725</v>
      </c>
      <c r="G1491" t="s">
        <v>74</v>
      </c>
      <c r="H1491">
        <v>0</v>
      </c>
      <c r="I1491" t="s">
        <v>3434</v>
      </c>
      <c r="J1491" t="s">
        <v>3435</v>
      </c>
      <c r="K1491" t="s">
        <v>3436</v>
      </c>
      <c r="L1491" t="s">
        <v>3437</v>
      </c>
      <c r="M1491" t="s">
        <v>3438</v>
      </c>
      <c r="N1491" t="s">
        <v>3439</v>
      </c>
      <c r="O1491">
        <v>1285.1</v>
      </c>
      <c r="P1491">
        <v>905</v>
      </c>
      <c r="Q1491">
        <v>100</v>
      </c>
      <c r="S1491" t="s">
        <v>81</v>
      </c>
      <c r="T1491" t="s">
        <v>82</v>
      </c>
      <c r="U1491" t="s">
        <v>83</v>
      </c>
      <c r="W1491" t="s">
        <v>84</v>
      </c>
      <c r="X1491" t="s">
        <v>85</v>
      </c>
      <c r="Y1491" t="s">
        <v>86</v>
      </c>
      <c r="Z1491" t="s">
        <v>87</v>
      </c>
      <c r="AA1491" t="s">
        <v>88</v>
      </c>
      <c r="AB1491" t="s">
        <v>89</v>
      </c>
      <c r="AC1491" t="s">
        <v>90</v>
      </c>
      <c r="AD1491" t="s">
        <v>91</v>
      </c>
      <c r="AG1491" t="s">
        <v>92</v>
      </c>
      <c r="AI1491" t="s">
        <v>93</v>
      </c>
      <c r="AR1491" t="s">
        <v>101</v>
      </c>
      <c r="AS1491" t="s">
        <v>95</v>
      </c>
      <c r="AT1491" t="s">
        <v>96</v>
      </c>
      <c r="AU1491">
        <v>5</v>
      </c>
      <c r="AV1491">
        <v>0.5</v>
      </c>
      <c r="AW1491">
        <v>20</v>
      </c>
      <c r="AX1491">
        <v>20</v>
      </c>
      <c r="AY1491">
        <v>20</v>
      </c>
      <c r="AZ1491" t="s">
        <v>97</v>
      </c>
    </row>
    <row r="1492" spans="1:52">
      <c r="A1492">
        <v>2002008666630110</v>
      </c>
      <c r="B1492" t="s">
        <v>3442</v>
      </c>
      <c r="C1492" t="s">
        <v>319</v>
      </c>
      <c r="D1492" t="s">
        <v>154</v>
      </c>
      <c r="E1492" t="s">
        <v>320</v>
      </c>
      <c r="F1492" t="s">
        <v>725</v>
      </c>
      <c r="G1492" t="s">
        <v>74</v>
      </c>
      <c r="H1492">
        <v>0</v>
      </c>
      <c r="I1492" t="s">
        <v>3434</v>
      </c>
      <c r="J1492" t="s">
        <v>3435</v>
      </c>
      <c r="K1492" t="s">
        <v>3436</v>
      </c>
      <c r="L1492" t="s">
        <v>3437</v>
      </c>
      <c r="M1492" t="s">
        <v>3438</v>
      </c>
      <c r="N1492" t="s">
        <v>3439</v>
      </c>
      <c r="O1492">
        <v>1285.1</v>
      </c>
      <c r="P1492">
        <v>905</v>
      </c>
      <c r="Q1492">
        <v>100</v>
      </c>
      <c r="S1492" t="s">
        <v>81</v>
      </c>
      <c r="T1492" t="s">
        <v>82</v>
      </c>
      <c r="U1492" t="s">
        <v>83</v>
      </c>
      <c r="W1492" t="s">
        <v>84</v>
      </c>
      <c r="X1492" t="s">
        <v>85</v>
      </c>
      <c r="Y1492" t="s">
        <v>86</v>
      </c>
      <c r="Z1492" t="s">
        <v>87</v>
      </c>
      <c r="AA1492" t="s">
        <v>88</v>
      </c>
      <c r="AB1492" t="s">
        <v>89</v>
      </c>
      <c r="AC1492" t="s">
        <v>90</v>
      </c>
      <c r="AD1492" t="s">
        <v>91</v>
      </c>
      <c r="AG1492" t="s">
        <v>92</v>
      </c>
      <c r="AI1492" t="s">
        <v>93</v>
      </c>
      <c r="AR1492" t="s">
        <v>94</v>
      </c>
      <c r="AS1492" t="s">
        <v>95</v>
      </c>
      <c r="AT1492" t="s">
        <v>96</v>
      </c>
      <c r="AU1492">
        <v>5</v>
      </c>
      <c r="AV1492">
        <v>0.5</v>
      </c>
      <c r="AW1492">
        <v>20</v>
      </c>
      <c r="AX1492">
        <v>20</v>
      </c>
      <c r="AY1492">
        <v>20</v>
      </c>
      <c r="AZ1492" t="s">
        <v>97</v>
      </c>
    </row>
    <row r="1493" spans="1:52">
      <c r="A1493">
        <v>2002008666630110</v>
      </c>
      <c r="B1493" t="s">
        <v>3443</v>
      </c>
      <c r="C1493" t="s">
        <v>319</v>
      </c>
      <c r="D1493" t="s">
        <v>154</v>
      </c>
      <c r="E1493" t="s">
        <v>320</v>
      </c>
      <c r="F1493" t="s">
        <v>725</v>
      </c>
      <c r="G1493" t="s">
        <v>74</v>
      </c>
      <c r="H1493">
        <v>0</v>
      </c>
      <c r="I1493" t="s">
        <v>3434</v>
      </c>
      <c r="J1493" t="s">
        <v>3435</v>
      </c>
      <c r="K1493" t="s">
        <v>3436</v>
      </c>
      <c r="L1493" t="s">
        <v>3437</v>
      </c>
      <c r="M1493" t="s">
        <v>3438</v>
      </c>
      <c r="N1493" t="s">
        <v>3439</v>
      </c>
      <c r="O1493">
        <v>1285.1</v>
      </c>
      <c r="P1493">
        <v>905</v>
      </c>
      <c r="Q1493">
        <v>100</v>
      </c>
      <c r="S1493" t="s">
        <v>81</v>
      </c>
      <c r="T1493" t="s">
        <v>82</v>
      </c>
      <c r="U1493" t="s">
        <v>83</v>
      </c>
      <c r="W1493" t="s">
        <v>84</v>
      </c>
      <c r="X1493" t="s">
        <v>85</v>
      </c>
      <c r="Y1493" t="s">
        <v>86</v>
      </c>
      <c r="Z1493" t="s">
        <v>87</v>
      </c>
      <c r="AA1493" t="s">
        <v>88</v>
      </c>
      <c r="AB1493" t="s">
        <v>89</v>
      </c>
      <c r="AC1493" t="s">
        <v>90</v>
      </c>
      <c r="AD1493" t="s">
        <v>91</v>
      </c>
      <c r="AG1493" t="s">
        <v>92</v>
      </c>
      <c r="AI1493" t="s">
        <v>93</v>
      </c>
      <c r="AR1493" t="s">
        <v>105</v>
      </c>
      <c r="AS1493" t="s">
        <v>95</v>
      </c>
      <c r="AT1493" t="s">
        <v>96</v>
      </c>
      <c r="AU1493">
        <v>5</v>
      </c>
      <c r="AV1493">
        <v>0.5</v>
      </c>
      <c r="AW1493">
        <v>20</v>
      </c>
      <c r="AX1493">
        <v>20</v>
      </c>
      <c r="AY1493">
        <v>20</v>
      </c>
      <c r="AZ1493" t="s">
        <v>97</v>
      </c>
    </row>
    <row r="1494" spans="1:52">
      <c r="A1494">
        <v>2002008666634060</v>
      </c>
      <c r="B1494" t="s">
        <v>3444</v>
      </c>
      <c r="C1494" t="s">
        <v>168</v>
      </c>
      <c r="D1494" t="s">
        <v>154</v>
      </c>
      <c r="E1494" t="s">
        <v>169</v>
      </c>
      <c r="F1494" t="s">
        <v>170</v>
      </c>
      <c r="G1494" t="s">
        <v>74</v>
      </c>
      <c r="H1494">
        <v>0</v>
      </c>
      <c r="I1494" t="s">
        <v>3445</v>
      </c>
      <c r="J1494" t="s">
        <v>3446</v>
      </c>
      <c r="K1494" t="s">
        <v>3447</v>
      </c>
      <c r="L1494" t="s">
        <v>3448</v>
      </c>
      <c r="M1494" t="s">
        <v>3449</v>
      </c>
      <c r="N1494" t="s">
        <v>3450</v>
      </c>
      <c r="O1494">
        <v>1160.14</v>
      </c>
      <c r="P1494">
        <v>817</v>
      </c>
      <c r="Q1494">
        <v>100</v>
      </c>
      <c r="S1494" t="s">
        <v>177</v>
      </c>
      <c r="T1494" t="s">
        <v>82</v>
      </c>
      <c r="U1494" t="s">
        <v>83</v>
      </c>
      <c r="W1494" t="s">
        <v>84</v>
      </c>
      <c r="X1494" t="s">
        <v>85</v>
      </c>
      <c r="Y1494" t="s">
        <v>86</v>
      </c>
      <c r="Z1494" t="s">
        <v>87</v>
      </c>
      <c r="AA1494" t="s">
        <v>88</v>
      </c>
      <c r="AB1494" t="s">
        <v>89</v>
      </c>
      <c r="AC1494" t="s">
        <v>90</v>
      </c>
      <c r="AD1494" t="s">
        <v>91</v>
      </c>
      <c r="AG1494" t="s">
        <v>92</v>
      </c>
      <c r="AI1494" t="s">
        <v>93</v>
      </c>
      <c r="AR1494" t="s">
        <v>94</v>
      </c>
      <c r="AS1494" t="s">
        <v>95</v>
      </c>
      <c r="AT1494" t="s">
        <v>96</v>
      </c>
      <c r="AU1494">
        <v>5</v>
      </c>
      <c r="AV1494">
        <v>0.5</v>
      </c>
      <c r="AW1494">
        <v>20</v>
      </c>
      <c r="AX1494">
        <v>20</v>
      </c>
      <c r="AY1494">
        <v>20</v>
      </c>
      <c r="AZ1494" t="s">
        <v>97</v>
      </c>
    </row>
    <row r="1495" spans="1:52">
      <c r="A1495">
        <v>2002008666634060</v>
      </c>
      <c r="B1495" t="s">
        <v>3451</v>
      </c>
      <c r="C1495" t="s">
        <v>168</v>
      </c>
      <c r="D1495" t="s">
        <v>154</v>
      </c>
      <c r="E1495" t="s">
        <v>169</v>
      </c>
      <c r="F1495" t="s">
        <v>170</v>
      </c>
      <c r="G1495" t="s">
        <v>74</v>
      </c>
      <c r="H1495">
        <v>0</v>
      </c>
      <c r="I1495" t="s">
        <v>3445</v>
      </c>
      <c r="J1495" t="s">
        <v>3446</v>
      </c>
      <c r="K1495" t="s">
        <v>3447</v>
      </c>
      <c r="L1495" t="s">
        <v>3448</v>
      </c>
      <c r="M1495" t="s">
        <v>3449</v>
      </c>
      <c r="N1495" t="s">
        <v>3450</v>
      </c>
      <c r="O1495">
        <v>1160.14</v>
      </c>
      <c r="P1495">
        <v>817</v>
      </c>
      <c r="Q1495">
        <v>100</v>
      </c>
      <c r="S1495" t="s">
        <v>177</v>
      </c>
      <c r="T1495" t="s">
        <v>82</v>
      </c>
      <c r="U1495" t="s">
        <v>83</v>
      </c>
      <c r="W1495" t="s">
        <v>84</v>
      </c>
      <c r="X1495" t="s">
        <v>85</v>
      </c>
      <c r="Y1495" t="s">
        <v>86</v>
      </c>
      <c r="Z1495" t="s">
        <v>87</v>
      </c>
      <c r="AA1495" t="s">
        <v>88</v>
      </c>
      <c r="AB1495" t="s">
        <v>89</v>
      </c>
      <c r="AC1495" t="s">
        <v>90</v>
      </c>
      <c r="AD1495" t="s">
        <v>91</v>
      </c>
      <c r="AG1495" t="s">
        <v>92</v>
      </c>
      <c r="AI1495" t="s">
        <v>93</v>
      </c>
      <c r="AR1495" t="s">
        <v>101</v>
      </c>
      <c r="AS1495" t="s">
        <v>95</v>
      </c>
      <c r="AT1495" t="s">
        <v>96</v>
      </c>
      <c r="AU1495">
        <v>5</v>
      </c>
      <c r="AV1495">
        <v>0.5</v>
      </c>
      <c r="AW1495">
        <v>20</v>
      </c>
      <c r="AX1495">
        <v>20</v>
      </c>
      <c r="AY1495">
        <v>20</v>
      </c>
      <c r="AZ1495" t="s">
        <v>97</v>
      </c>
    </row>
    <row r="1496" spans="1:52">
      <c r="A1496">
        <v>2002008666634060</v>
      </c>
      <c r="B1496" t="s">
        <v>3452</v>
      </c>
      <c r="C1496" t="s">
        <v>168</v>
      </c>
      <c r="D1496" t="s">
        <v>154</v>
      </c>
      <c r="E1496" t="s">
        <v>169</v>
      </c>
      <c r="F1496" t="s">
        <v>170</v>
      </c>
      <c r="G1496" t="s">
        <v>74</v>
      </c>
      <c r="H1496">
        <v>0</v>
      </c>
      <c r="I1496" t="s">
        <v>3445</v>
      </c>
      <c r="J1496" t="s">
        <v>3446</v>
      </c>
      <c r="K1496" t="s">
        <v>3447</v>
      </c>
      <c r="L1496" t="s">
        <v>3448</v>
      </c>
      <c r="M1496" t="s">
        <v>3449</v>
      </c>
      <c r="N1496" t="s">
        <v>3450</v>
      </c>
      <c r="O1496">
        <v>1160.14</v>
      </c>
      <c r="P1496">
        <v>817</v>
      </c>
      <c r="Q1496">
        <v>100</v>
      </c>
      <c r="S1496" t="s">
        <v>177</v>
      </c>
      <c r="T1496" t="s">
        <v>82</v>
      </c>
      <c r="U1496" t="s">
        <v>83</v>
      </c>
      <c r="W1496" t="s">
        <v>84</v>
      </c>
      <c r="X1496" t="s">
        <v>85</v>
      </c>
      <c r="Y1496" t="s">
        <v>86</v>
      </c>
      <c r="Z1496" t="s">
        <v>87</v>
      </c>
      <c r="AA1496" t="s">
        <v>88</v>
      </c>
      <c r="AB1496" t="s">
        <v>89</v>
      </c>
      <c r="AC1496" t="s">
        <v>90</v>
      </c>
      <c r="AD1496" t="s">
        <v>91</v>
      </c>
      <c r="AG1496" t="s">
        <v>92</v>
      </c>
      <c r="AI1496" t="s">
        <v>93</v>
      </c>
      <c r="AR1496" t="s">
        <v>103</v>
      </c>
      <c r="AS1496" t="s">
        <v>95</v>
      </c>
      <c r="AT1496" t="s">
        <v>96</v>
      </c>
      <c r="AU1496">
        <v>5</v>
      </c>
      <c r="AV1496">
        <v>0.5</v>
      </c>
      <c r="AW1496">
        <v>20</v>
      </c>
      <c r="AX1496">
        <v>20</v>
      </c>
      <c r="AY1496">
        <v>20</v>
      </c>
      <c r="AZ1496" t="s">
        <v>97</v>
      </c>
    </row>
    <row r="1497" spans="1:52">
      <c r="A1497">
        <v>2002008666634060</v>
      </c>
      <c r="B1497" t="s">
        <v>3453</v>
      </c>
      <c r="C1497" t="s">
        <v>168</v>
      </c>
      <c r="D1497" t="s">
        <v>154</v>
      </c>
      <c r="E1497" t="s">
        <v>169</v>
      </c>
      <c r="F1497" t="s">
        <v>170</v>
      </c>
      <c r="G1497" t="s">
        <v>74</v>
      </c>
      <c r="H1497">
        <v>0</v>
      </c>
      <c r="I1497" t="s">
        <v>3445</v>
      </c>
      <c r="J1497" t="s">
        <v>3446</v>
      </c>
      <c r="K1497" t="s">
        <v>3447</v>
      </c>
      <c r="L1497" t="s">
        <v>3448</v>
      </c>
      <c r="M1497" t="s">
        <v>3449</v>
      </c>
      <c r="N1497" t="s">
        <v>3450</v>
      </c>
      <c r="O1497">
        <v>1160.14</v>
      </c>
      <c r="P1497">
        <v>817</v>
      </c>
      <c r="Q1497">
        <v>100</v>
      </c>
      <c r="S1497" t="s">
        <v>177</v>
      </c>
      <c r="T1497" t="s">
        <v>82</v>
      </c>
      <c r="U1497" t="s">
        <v>83</v>
      </c>
      <c r="W1497" t="s">
        <v>84</v>
      </c>
      <c r="X1497" t="s">
        <v>85</v>
      </c>
      <c r="Y1497" t="s">
        <v>86</v>
      </c>
      <c r="Z1497" t="s">
        <v>87</v>
      </c>
      <c r="AA1497" t="s">
        <v>88</v>
      </c>
      <c r="AB1497" t="s">
        <v>89</v>
      </c>
      <c r="AC1497" t="s">
        <v>90</v>
      </c>
      <c r="AD1497" t="s">
        <v>91</v>
      </c>
      <c r="AG1497" t="s">
        <v>92</v>
      </c>
      <c r="AI1497" t="s">
        <v>93</v>
      </c>
      <c r="AR1497" t="s">
        <v>99</v>
      </c>
      <c r="AS1497" t="s">
        <v>95</v>
      </c>
      <c r="AT1497" t="s">
        <v>96</v>
      </c>
      <c r="AU1497">
        <v>5</v>
      </c>
      <c r="AV1497">
        <v>0.5</v>
      </c>
      <c r="AW1497">
        <v>20</v>
      </c>
      <c r="AX1497">
        <v>20</v>
      </c>
      <c r="AY1497">
        <v>20</v>
      </c>
      <c r="AZ1497" t="s">
        <v>97</v>
      </c>
    </row>
    <row r="1498" spans="1:52">
      <c r="A1498">
        <v>2002008666634060</v>
      </c>
      <c r="B1498" t="s">
        <v>3454</v>
      </c>
      <c r="C1498" t="s">
        <v>168</v>
      </c>
      <c r="D1498" t="s">
        <v>154</v>
      </c>
      <c r="E1498" t="s">
        <v>169</v>
      </c>
      <c r="F1498" t="s">
        <v>170</v>
      </c>
      <c r="G1498" t="s">
        <v>74</v>
      </c>
      <c r="H1498">
        <v>0</v>
      </c>
      <c r="I1498" t="s">
        <v>3445</v>
      </c>
      <c r="J1498" t="s">
        <v>3446</v>
      </c>
      <c r="K1498" t="s">
        <v>3447</v>
      </c>
      <c r="L1498" t="s">
        <v>3448</v>
      </c>
      <c r="M1498" t="s">
        <v>3449</v>
      </c>
      <c r="N1498" t="s">
        <v>3450</v>
      </c>
      <c r="O1498">
        <v>1160.14</v>
      </c>
      <c r="P1498">
        <v>817</v>
      </c>
      <c r="Q1498">
        <v>100</v>
      </c>
      <c r="S1498" t="s">
        <v>177</v>
      </c>
      <c r="T1498" t="s">
        <v>82</v>
      </c>
      <c r="U1498" t="s">
        <v>83</v>
      </c>
      <c r="W1498" t="s">
        <v>84</v>
      </c>
      <c r="X1498" t="s">
        <v>85</v>
      </c>
      <c r="Y1498" t="s">
        <v>86</v>
      </c>
      <c r="Z1498" t="s">
        <v>87</v>
      </c>
      <c r="AA1498" t="s">
        <v>88</v>
      </c>
      <c r="AB1498" t="s">
        <v>89</v>
      </c>
      <c r="AC1498" t="s">
        <v>90</v>
      </c>
      <c r="AD1498" t="s">
        <v>91</v>
      </c>
      <c r="AG1498" t="s">
        <v>92</v>
      </c>
      <c r="AI1498" t="s">
        <v>93</v>
      </c>
      <c r="AR1498" t="s">
        <v>105</v>
      </c>
      <c r="AS1498" t="s">
        <v>95</v>
      </c>
      <c r="AT1498" t="s">
        <v>96</v>
      </c>
      <c r="AU1498">
        <v>5</v>
      </c>
      <c r="AV1498">
        <v>0.5</v>
      </c>
      <c r="AW1498">
        <v>20</v>
      </c>
      <c r="AX1498">
        <v>20</v>
      </c>
      <c r="AY1498">
        <v>20</v>
      </c>
      <c r="AZ1498" t="s">
        <v>97</v>
      </c>
    </row>
    <row r="1499" spans="1:52">
      <c r="A1499">
        <v>2002008666635170</v>
      </c>
      <c r="B1499" t="s">
        <v>3455</v>
      </c>
      <c r="C1499" t="s">
        <v>123</v>
      </c>
      <c r="D1499" t="s">
        <v>124</v>
      </c>
      <c r="E1499" t="s">
        <v>125</v>
      </c>
      <c r="F1499" t="s">
        <v>126</v>
      </c>
      <c r="G1499" t="s">
        <v>74</v>
      </c>
      <c r="H1499">
        <v>0</v>
      </c>
      <c r="I1499" t="s">
        <v>3456</v>
      </c>
      <c r="J1499" t="s">
        <v>3457</v>
      </c>
      <c r="K1499" t="s">
        <v>3458</v>
      </c>
      <c r="L1499" t="s">
        <v>3459</v>
      </c>
      <c r="M1499" t="s">
        <v>3460</v>
      </c>
      <c r="N1499" t="s">
        <v>3461</v>
      </c>
      <c r="O1499">
        <v>1441.3</v>
      </c>
      <c r="P1499">
        <v>1015</v>
      </c>
      <c r="Q1499">
        <v>100</v>
      </c>
      <c r="S1499" t="s">
        <v>117</v>
      </c>
      <c r="T1499" t="s">
        <v>82</v>
      </c>
      <c r="U1499" t="s">
        <v>83</v>
      </c>
      <c r="W1499" t="s">
        <v>84</v>
      </c>
      <c r="X1499" t="s">
        <v>85</v>
      </c>
      <c r="Y1499" t="s">
        <v>86</v>
      </c>
      <c r="Z1499" t="s">
        <v>87</v>
      </c>
      <c r="AA1499" t="s">
        <v>88</v>
      </c>
      <c r="AB1499" t="s">
        <v>89</v>
      </c>
      <c r="AC1499" t="s">
        <v>90</v>
      </c>
      <c r="AD1499" t="s">
        <v>91</v>
      </c>
      <c r="AG1499" t="s">
        <v>92</v>
      </c>
      <c r="AI1499" t="s">
        <v>93</v>
      </c>
      <c r="AR1499" t="s">
        <v>94</v>
      </c>
      <c r="AS1499" t="s">
        <v>95</v>
      </c>
      <c r="AT1499" t="s">
        <v>96</v>
      </c>
      <c r="AU1499">
        <v>5</v>
      </c>
      <c r="AV1499">
        <v>0.5</v>
      </c>
      <c r="AW1499">
        <v>20</v>
      </c>
      <c r="AX1499">
        <v>20</v>
      </c>
      <c r="AY1499">
        <v>20</v>
      </c>
      <c r="AZ1499" t="s">
        <v>97</v>
      </c>
    </row>
    <row r="1500" spans="1:52">
      <c r="A1500">
        <v>2002008666635170</v>
      </c>
      <c r="B1500" t="s">
        <v>3462</v>
      </c>
      <c r="C1500" t="s">
        <v>123</v>
      </c>
      <c r="D1500" t="s">
        <v>124</v>
      </c>
      <c r="E1500" t="s">
        <v>125</v>
      </c>
      <c r="F1500" t="s">
        <v>126</v>
      </c>
      <c r="G1500" t="s">
        <v>74</v>
      </c>
      <c r="H1500">
        <v>0</v>
      </c>
      <c r="I1500" t="s">
        <v>3456</v>
      </c>
      <c r="J1500" t="s">
        <v>3457</v>
      </c>
      <c r="K1500" t="s">
        <v>3458</v>
      </c>
      <c r="L1500" t="s">
        <v>3459</v>
      </c>
      <c r="M1500" t="s">
        <v>3460</v>
      </c>
      <c r="N1500" t="s">
        <v>3461</v>
      </c>
      <c r="O1500">
        <v>1441.3</v>
      </c>
      <c r="P1500">
        <v>1015</v>
      </c>
      <c r="Q1500">
        <v>100</v>
      </c>
      <c r="S1500" t="s">
        <v>117</v>
      </c>
      <c r="T1500" t="s">
        <v>82</v>
      </c>
      <c r="U1500" t="s">
        <v>83</v>
      </c>
      <c r="W1500" t="s">
        <v>84</v>
      </c>
      <c r="X1500" t="s">
        <v>85</v>
      </c>
      <c r="Y1500" t="s">
        <v>86</v>
      </c>
      <c r="Z1500" t="s">
        <v>87</v>
      </c>
      <c r="AA1500" t="s">
        <v>88</v>
      </c>
      <c r="AB1500" t="s">
        <v>89</v>
      </c>
      <c r="AC1500" t="s">
        <v>90</v>
      </c>
      <c r="AD1500" t="s">
        <v>91</v>
      </c>
      <c r="AG1500" t="s">
        <v>92</v>
      </c>
      <c r="AI1500" t="s">
        <v>93</v>
      </c>
      <c r="AR1500" t="s">
        <v>99</v>
      </c>
      <c r="AS1500" t="s">
        <v>95</v>
      </c>
      <c r="AT1500" t="s">
        <v>96</v>
      </c>
      <c r="AU1500">
        <v>5</v>
      </c>
      <c r="AV1500">
        <v>0.5</v>
      </c>
      <c r="AW1500">
        <v>20</v>
      </c>
      <c r="AX1500">
        <v>20</v>
      </c>
      <c r="AY1500">
        <v>20</v>
      </c>
      <c r="AZ1500" t="s">
        <v>97</v>
      </c>
    </row>
    <row r="1501" spans="1:52">
      <c r="A1501">
        <v>2002008666635170</v>
      </c>
      <c r="B1501" t="s">
        <v>3463</v>
      </c>
      <c r="C1501" t="s">
        <v>123</v>
      </c>
      <c r="D1501" t="s">
        <v>124</v>
      </c>
      <c r="E1501" t="s">
        <v>125</v>
      </c>
      <c r="F1501" t="s">
        <v>126</v>
      </c>
      <c r="G1501" t="s">
        <v>74</v>
      </c>
      <c r="H1501">
        <v>0</v>
      </c>
      <c r="I1501" t="s">
        <v>3456</v>
      </c>
      <c r="J1501" t="s">
        <v>3457</v>
      </c>
      <c r="K1501" t="s">
        <v>3458</v>
      </c>
      <c r="L1501" t="s">
        <v>3459</v>
      </c>
      <c r="M1501" t="s">
        <v>3460</v>
      </c>
      <c r="N1501" t="s">
        <v>3461</v>
      </c>
      <c r="O1501">
        <v>1441.3</v>
      </c>
      <c r="P1501">
        <v>1015</v>
      </c>
      <c r="Q1501">
        <v>100</v>
      </c>
      <c r="S1501" t="s">
        <v>117</v>
      </c>
      <c r="T1501" t="s">
        <v>82</v>
      </c>
      <c r="U1501" t="s">
        <v>83</v>
      </c>
      <c r="W1501" t="s">
        <v>84</v>
      </c>
      <c r="X1501" t="s">
        <v>85</v>
      </c>
      <c r="Y1501" t="s">
        <v>86</v>
      </c>
      <c r="Z1501" t="s">
        <v>87</v>
      </c>
      <c r="AA1501" t="s">
        <v>88</v>
      </c>
      <c r="AB1501" t="s">
        <v>89</v>
      </c>
      <c r="AC1501" t="s">
        <v>90</v>
      </c>
      <c r="AD1501" t="s">
        <v>91</v>
      </c>
      <c r="AG1501" t="s">
        <v>92</v>
      </c>
      <c r="AI1501" t="s">
        <v>93</v>
      </c>
      <c r="AR1501" t="s">
        <v>103</v>
      </c>
      <c r="AS1501" t="s">
        <v>95</v>
      </c>
      <c r="AT1501" t="s">
        <v>96</v>
      </c>
      <c r="AU1501">
        <v>5</v>
      </c>
      <c r="AV1501">
        <v>0.5</v>
      </c>
      <c r="AW1501">
        <v>20</v>
      </c>
      <c r="AX1501">
        <v>20</v>
      </c>
      <c r="AY1501">
        <v>20</v>
      </c>
      <c r="AZ1501" t="s">
        <v>97</v>
      </c>
    </row>
    <row r="1502" spans="1:52">
      <c r="A1502">
        <v>2002008666635170</v>
      </c>
      <c r="B1502" t="s">
        <v>3464</v>
      </c>
      <c r="C1502" t="s">
        <v>123</v>
      </c>
      <c r="D1502" t="s">
        <v>124</v>
      </c>
      <c r="E1502" t="s">
        <v>125</v>
      </c>
      <c r="F1502" t="s">
        <v>126</v>
      </c>
      <c r="G1502" t="s">
        <v>74</v>
      </c>
      <c r="H1502">
        <v>0</v>
      </c>
      <c r="I1502" t="s">
        <v>3456</v>
      </c>
      <c r="J1502" t="s">
        <v>3457</v>
      </c>
      <c r="K1502" t="s">
        <v>3458</v>
      </c>
      <c r="L1502" t="s">
        <v>3459</v>
      </c>
      <c r="M1502" t="s">
        <v>3460</v>
      </c>
      <c r="N1502" t="s">
        <v>3461</v>
      </c>
      <c r="O1502">
        <v>1441.3</v>
      </c>
      <c r="P1502">
        <v>1015</v>
      </c>
      <c r="Q1502">
        <v>100</v>
      </c>
      <c r="S1502" t="s">
        <v>117</v>
      </c>
      <c r="T1502" t="s">
        <v>82</v>
      </c>
      <c r="U1502" t="s">
        <v>83</v>
      </c>
      <c r="W1502" t="s">
        <v>84</v>
      </c>
      <c r="X1502" t="s">
        <v>85</v>
      </c>
      <c r="Y1502" t="s">
        <v>86</v>
      </c>
      <c r="Z1502" t="s">
        <v>87</v>
      </c>
      <c r="AA1502" t="s">
        <v>88</v>
      </c>
      <c r="AB1502" t="s">
        <v>89</v>
      </c>
      <c r="AC1502" t="s">
        <v>90</v>
      </c>
      <c r="AD1502" t="s">
        <v>91</v>
      </c>
      <c r="AG1502" t="s">
        <v>92</v>
      </c>
      <c r="AI1502" t="s">
        <v>93</v>
      </c>
      <c r="AR1502" t="s">
        <v>105</v>
      </c>
      <c r="AS1502" t="s">
        <v>95</v>
      </c>
      <c r="AT1502" t="s">
        <v>96</v>
      </c>
      <c r="AU1502">
        <v>5</v>
      </c>
      <c r="AV1502">
        <v>0.5</v>
      </c>
      <c r="AW1502">
        <v>20</v>
      </c>
      <c r="AX1502">
        <v>20</v>
      </c>
      <c r="AY1502">
        <v>20</v>
      </c>
      <c r="AZ1502" t="s">
        <v>97</v>
      </c>
    </row>
    <row r="1503" spans="1:52">
      <c r="A1503">
        <v>2002008666635170</v>
      </c>
      <c r="B1503" t="s">
        <v>3465</v>
      </c>
      <c r="C1503" t="s">
        <v>123</v>
      </c>
      <c r="D1503" t="s">
        <v>124</v>
      </c>
      <c r="E1503" t="s">
        <v>125</v>
      </c>
      <c r="F1503" t="s">
        <v>126</v>
      </c>
      <c r="G1503" t="s">
        <v>74</v>
      </c>
      <c r="H1503">
        <v>0</v>
      </c>
      <c r="I1503" t="s">
        <v>3456</v>
      </c>
      <c r="J1503" t="s">
        <v>3457</v>
      </c>
      <c r="K1503" t="s">
        <v>3458</v>
      </c>
      <c r="L1503" t="s">
        <v>3459</v>
      </c>
      <c r="M1503" t="s">
        <v>3460</v>
      </c>
      <c r="N1503" t="s">
        <v>3461</v>
      </c>
      <c r="O1503">
        <v>1441.3</v>
      </c>
      <c r="P1503">
        <v>1015</v>
      </c>
      <c r="Q1503">
        <v>100</v>
      </c>
      <c r="S1503" t="s">
        <v>117</v>
      </c>
      <c r="T1503" t="s">
        <v>82</v>
      </c>
      <c r="U1503" t="s">
        <v>83</v>
      </c>
      <c r="W1503" t="s">
        <v>84</v>
      </c>
      <c r="X1503" t="s">
        <v>85</v>
      </c>
      <c r="Y1503" t="s">
        <v>86</v>
      </c>
      <c r="Z1503" t="s">
        <v>87</v>
      </c>
      <c r="AA1503" t="s">
        <v>88</v>
      </c>
      <c r="AB1503" t="s">
        <v>89</v>
      </c>
      <c r="AC1503" t="s">
        <v>90</v>
      </c>
      <c r="AD1503" t="s">
        <v>91</v>
      </c>
      <c r="AG1503" t="s">
        <v>92</v>
      </c>
      <c r="AI1503" t="s">
        <v>93</v>
      </c>
      <c r="AR1503" t="s">
        <v>101</v>
      </c>
      <c r="AS1503" t="s">
        <v>95</v>
      </c>
      <c r="AT1503" t="s">
        <v>96</v>
      </c>
      <c r="AU1503">
        <v>5</v>
      </c>
      <c r="AV1503">
        <v>0.5</v>
      </c>
      <c r="AW1503">
        <v>20</v>
      </c>
      <c r="AX1503">
        <v>20</v>
      </c>
      <c r="AY1503">
        <v>20</v>
      </c>
      <c r="AZ1503" t="s">
        <v>97</v>
      </c>
    </row>
    <row r="1504" spans="1:52">
      <c r="A1504">
        <v>2002008666639020</v>
      </c>
      <c r="B1504" t="s">
        <v>3466</v>
      </c>
      <c r="C1504" t="s">
        <v>70</v>
      </c>
      <c r="D1504" t="s">
        <v>71</v>
      </c>
      <c r="E1504" t="s">
        <v>72</v>
      </c>
      <c r="F1504" t="s">
        <v>73</v>
      </c>
      <c r="G1504" t="s">
        <v>74</v>
      </c>
      <c r="H1504">
        <v>0</v>
      </c>
      <c r="I1504" t="s">
        <v>75</v>
      </c>
      <c r="J1504" t="s">
        <v>3467</v>
      </c>
      <c r="K1504" t="s">
        <v>3468</v>
      </c>
      <c r="L1504" t="s">
        <v>78</v>
      </c>
      <c r="M1504" t="s">
        <v>79</v>
      </c>
      <c r="N1504" t="s">
        <v>3469</v>
      </c>
      <c r="O1504">
        <v>1253.86</v>
      </c>
      <c r="P1504">
        <v>883</v>
      </c>
      <c r="Q1504">
        <v>100</v>
      </c>
      <c r="S1504" t="s">
        <v>81</v>
      </c>
      <c r="T1504" t="s">
        <v>82</v>
      </c>
      <c r="U1504" t="s">
        <v>83</v>
      </c>
      <c r="W1504" t="s">
        <v>84</v>
      </c>
      <c r="X1504" t="s">
        <v>85</v>
      </c>
      <c r="Y1504" t="s">
        <v>86</v>
      </c>
      <c r="Z1504" t="s">
        <v>87</v>
      </c>
      <c r="AA1504" t="s">
        <v>88</v>
      </c>
      <c r="AB1504" t="s">
        <v>89</v>
      </c>
      <c r="AC1504" t="s">
        <v>90</v>
      </c>
      <c r="AD1504" t="s">
        <v>91</v>
      </c>
      <c r="AG1504" t="s">
        <v>92</v>
      </c>
      <c r="AI1504" t="s">
        <v>93</v>
      </c>
      <c r="AR1504" t="s">
        <v>101</v>
      </c>
      <c r="AS1504" t="s">
        <v>95</v>
      </c>
      <c r="AT1504" t="s">
        <v>96</v>
      </c>
      <c r="AU1504">
        <v>5</v>
      </c>
      <c r="AV1504">
        <v>0.5</v>
      </c>
      <c r="AW1504">
        <v>20</v>
      </c>
      <c r="AX1504">
        <v>20</v>
      </c>
      <c r="AY1504">
        <v>20</v>
      </c>
      <c r="AZ1504" t="s">
        <v>97</v>
      </c>
    </row>
    <row r="1505" spans="1:52">
      <c r="A1505">
        <v>2002008666639020</v>
      </c>
      <c r="B1505" t="s">
        <v>3470</v>
      </c>
      <c r="C1505" t="s">
        <v>70</v>
      </c>
      <c r="D1505" t="s">
        <v>71</v>
      </c>
      <c r="E1505" t="s">
        <v>72</v>
      </c>
      <c r="F1505" t="s">
        <v>73</v>
      </c>
      <c r="G1505" t="s">
        <v>74</v>
      </c>
      <c r="H1505">
        <v>0</v>
      </c>
      <c r="I1505" t="s">
        <v>75</v>
      </c>
      <c r="J1505" t="s">
        <v>3467</v>
      </c>
      <c r="K1505" t="s">
        <v>3468</v>
      </c>
      <c r="L1505" t="s">
        <v>78</v>
      </c>
      <c r="M1505" t="s">
        <v>79</v>
      </c>
      <c r="N1505" t="s">
        <v>3469</v>
      </c>
      <c r="O1505">
        <v>1253.86</v>
      </c>
      <c r="P1505">
        <v>883</v>
      </c>
      <c r="Q1505">
        <v>100</v>
      </c>
      <c r="S1505" t="s">
        <v>81</v>
      </c>
      <c r="T1505" t="s">
        <v>82</v>
      </c>
      <c r="U1505" t="s">
        <v>83</v>
      </c>
      <c r="W1505" t="s">
        <v>84</v>
      </c>
      <c r="X1505" t="s">
        <v>85</v>
      </c>
      <c r="Y1505" t="s">
        <v>86</v>
      </c>
      <c r="Z1505" t="s">
        <v>87</v>
      </c>
      <c r="AA1505" t="s">
        <v>88</v>
      </c>
      <c r="AB1505" t="s">
        <v>89</v>
      </c>
      <c r="AC1505" t="s">
        <v>90</v>
      </c>
      <c r="AD1505" t="s">
        <v>91</v>
      </c>
      <c r="AG1505" t="s">
        <v>92</v>
      </c>
      <c r="AI1505" t="s">
        <v>93</v>
      </c>
      <c r="AR1505" t="s">
        <v>99</v>
      </c>
      <c r="AS1505" t="s">
        <v>95</v>
      </c>
      <c r="AT1505" t="s">
        <v>96</v>
      </c>
      <c r="AU1505">
        <v>5</v>
      </c>
      <c r="AV1505">
        <v>0.5</v>
      </c>
      <c r="AW1505">
        <v>20</v>
      </c>
      <c r="AX1505">
        <v>20</v>
      </c>
      <c r="AY1505">
        <v>20</v>
      </c>
      <c r="AZ1505" t="s">
        <v>97</v>
      </c>
    </row>
    <row r="1506" spans="1:52">
      <c r="A1506">
        <v>2002008666639020</v>
      </c>
      <c r="B1506" t="s">
        <v>3471</v>
      </c>
      <c r="C1506" t="s">
        <v>70</v>
      </c>
      <c r="D1506" t="s">
        <v>71</v>
      </c>
      <c r="E1506" t="s">
        <v>72</v>
      </c>
      <c r="F1506" t="s">
        <v>73</v>
      </c>
      <c r="G1506" t="s">
        <v>74</v>
      </c>
      <c r="H1506">
        <v>0</v>
      </c>
      <c r="I1506" t="s">
        <v>75</v>
      </c>
      <c r="J1506" t="s">
        <v>3467</v>
      </c>
      <c r="K1506" t="s">
        <v>3468</v>
      </c>
      <c r="L1506" t="s">
        <v>78</v>
      </c>
      <c r="M1506" t="s">
        <v>79</v>
      </c>
      <c r="N1506" t="s">
        <v>3469</v>
      </c>
      <c r="O1506">
        <v>1253.86</v>
      </c>
      <c r="P1506">
        <v>883</v>
      </c>
      <c r="Q1506">
        <v>100</v>
      </c>
      <c r="S1506" t="s">
        <v>81</v>
      </c>
      <c r="T1506" t="s">
        <v>82</v>
      </c>
      <c r="U1506" t="s">
        <v>83</v>
      </c>
      <c r="W1506" t="s">
        <v>84</v>
      </c>
      <c r="X1506" t="s">
        <v>85</v>
      </c>
      <c r="Y1506" t="s">
        <v>86</v>
      </c>
      <c r="Z1506" t="s">
        <v>87</v>
      </c>
      <c r="AA1506" t="s">
        <v>88</v>
      </c>
      <c r="AB1506" t="s">
        <v>89</v>
      </c>
      <c r="AC1506" t="s">
        <v>90</v>
      </c>
      <c r="AD1506" t="s">
        <v>91</v>
      </c>
      <c r="AG1506" t="s">
        <v>92</v>
      </c>
      <c r="AI1506" t="s">
        <v>93</v>
      </c>
      <c r="AR1506" t="s">
        <v>94</v>
      </c>
      <c r="AS1506" t="s">
        <v>95</v>
      </c>
      <c r="AT1506" t="s">
        <v>96</v>
      </c>
      <c r="AU1506">
        <v>5</v>
      </c>
      <c r="AV1506">
        <v>0.5</v>
      </c>
      <c r="AW1506">
        <v>20</v>
      </c>
      <c r="AX1506">
        <v>20</v>
      </c>
      <c r="AY1506">
        <v>20</v>
      </c>
      <c r="AZ1506" t="s">
        <v>97</v>
      </c>
    </row>
    <row r="1507" spans="1:52">
      <c r="A1507">
        <v>2002008666639020</v>
      </c>
      <c r="B1507" t="s">
        <v>3472</v>
      </c>
      <c r="C1507" t="s">
        <v>70</v>
      </c>
      <c r="D1507" t="s">
        <v>71</v>
      </c>
      <c r="E1507" t="s">
        <v>72</v>
      </c>
      <c r="F1507" t="s">
        <v>73</v>
      </c>
      <c r="G1507" t="s">
        <v>74</v>
      </c>
      <c r="H1507">
        <v>0</v>
      </c>
      <c r="I1507" t="s">
        <v>75</v>
      </c>
      <c r="J1507" t="s">
        <v>3467</v>
      </c>
      <c r="K1507" t="s">
        <v>3468</v>
      </c>
      <c r="L1507" t="s">
        <v>78</v>
      </c>
      <c r="M1507" t="s">
        <v>79</v>
      </c>
      <c r="N1507" t="s">
        <v>3469</v>
      </c>
      <c r="O1507">
        <v>1253.86</v>
      </c>
      <c r="P1507">
        <v>883</v>
      </c>
      <c r="Q1507">
        <v>100</v>
      </c>
      <c r="S1507" t="s">
        <v>81</v>
      </c>
      <c r="T1507" t="s">
        <v>82</v>
      </c>
      <c r="U1507" t="s">
        <v>83</v>
      </c>
      <c r="W1507" t="s">
        <v>84</v>
      </c>
      <c r="X1507" t="s">
        <v>85</v>
      </c>
      <c r="Y1507" t="s">
        <v>86</v>
      </c>
      <c r="Z1507" t="s">
        <v>87</v>
      </c>
      <c r="AA1507" t="s">
        <v>88</v>
      </c>
      <c r="AB1507" t="s">
        <v>89</v>
      </c>
      <c r="AC1507" t="s">
        <v>90</v>
      </c>
      <c r="AD1507" t="s">
        <v>91</v>
      </c>
      <c r="AG1507" t="s">
        <v>92</v>
      </c>
      <c r="AI1507" t="s">
        <v>93</v>
      </c>
      <c r="AR1507" t="s">
        <v>105</v>
      </c>
      <c r="AS1507" t="s">
        <v>95</v>
      </c>
      <c r="AT1507" t="s">
        <v>96</v>
      </c>
      <c r="AU1507">
        <v>5</v>
      </c>
      <c r="AV1507">
        <v>0.5</v>
      </c>
      <c r="AW1507">
        <v>20</v>
      </c>
      <c r="AX1507">
        <v>20</v>
      </c>
      <c r="AY1507">
        <v>20</v>
      </c>
      <c r="AZ1507" t="s">
        <v>97</v>
      </c>
    </row>
    <row r="1508" spans="1:52">
      <c r="A1508">
        <v>2002008666639020</v>
      </c>
      <c r="B1508" t="s">
        <v>3473</v>
      </c>
      <c r="C1508" t="s">
        <v>70</v>
      </c>
      <c r="D1508" t="s">
        <v>71</v>
      </c>
      <c r="E1508" t="s">
        <v>72</v>
      </c>
      <c r="F1508" t="s">
        <v>73</v>
      </c>
      <c r="G1508" t="s">
        <v>74</v>
      </c>
      <c r="H1508">
        <v>0</v>
      </c>
      <c r="I1508" t="s">
        <v>75</v>
      </c>
      <c r="J1508" t="s">
        <v>3467</v>
      </c>
      <c r="K1508" t="s">
        <v>3468</v>
      </c>
      <c r="L1508" t="s">
        <v>78</v>
      </c>
      <c r="M1508" t="s">
        <v>79</v>
      </c>
      <c r="N1508" t="s">
        <v>3469</v>
      </c>
      <c r="O1508">
        <v>1253.86</v>
      </c>
      <c r="P1508">
        <v>883</v>
      </c>
      <c r="Q1508">
        <v>100</v>
      </c>
      <c r="S1508" t="s">
        <v>81</v>
      </c>
      <c r="T1508" t="s">
        <v>82</v>
      </c>
      <c r="U1508" t="s">
        <v>83</v>
      </c>
      <c r="W1508" t="s">
        <v>84</v>
      </c>
      <c r="X1508" t="s">
        <v>85</v>
      </c>
      <c r="Y1508" t="s">
        <v>86</v>
      </c>
      <c r="Z1508" t="s">
        <v>87</v>
      </c>
      <c r="AA1508" t="s">
        <v>88</v>
      </c>
      <c r="AB1508" t="s">
        <v>89</v>
      </c>
      <c r="AC1508" t="s">
        <v>90</v>
      </c>
      <c r="AD1508" t="s">
        <v>91</v>
      </c>
      <c r="AG1508" t="s">
        <v>92</v>
      </c>
      <c r="AI1508" t="s">
        <v>93</v>
      </c>
      <c r="AR1508" t="s">
        <v>103</v>
      </c>
      <c r="AS1508" t="s">
        <v>95</v>
      </c>
      <c r="AT1508" t="s">
        <v>96</v>
      </c>
      <c r="AU1508">
        <v>5</v>
      </c>
      <c r="AV1508">
        <v>0.5</v>
      </c>
      <c r="AW1508">
        <v>20</v>
      </c>
      <c r="AX1508">
        <v>20</v>
      </c>
      <c r="AY1508">
        <v>20</v>
      </c>
      <c r="AZ1508" t="s">
        <v>97</v>
      </c>
    </row>
    <row r="1509" spans="1:52">
      <c r="A1509">
        <v>2002008666640080</v>
      </c>
      <c r="B1509" t="s">
        <v>3474</v>
      </c>
      <c r="C1509" t="s">
        <v>209</v>
      </c>
      <c r="D1509" t="s">
        <v>210</v>
      </c>
      <c r="E1509" t="s">
        <v>211</v>
      </c>
      <c r="F1509" t="s">
        <v>212</v>
      </c>
      <c r="G1509" t="s">
        <v>74</v>
      </c>
      <c r="H1509">
        <v>0</v>
      </c>
      <c r="I1509" t="s">
        <v>3475</v>
      </c>
      <c r="J1509" t="s">
        <v>3476</v>
      </c>
      <c r="K1509" t="s">
        <v>3477</v>
      </c>
      <c r="L1509" t="s">
        <v>3478</v>
      </c>
      <c r="M1509" t="s">
        <v>3479</v>
      </c>
      <c r="N1509" t="s">
        <v>3480</v>
      </c>
      <c r="O1509">
        <v>1125.78</v>
      </c>
      <c r="P1509">
        <v>792.8</v>
      </c>
      <c r="Q1509">
        <v>100</v>
      </c>
      <c r="S1509" t="s">
        <v>117</v>
      </c>
      <c r="T1509" t="s">
        <v>82</v>
      </c>
      <c r="U1509" t="s">
        <v>83</v>
      </c>
      <c r="W1509" t="s">
        <v>84</v>
      </c>
      <c r="X1509" t="s">
        <v>85</v>
      </c>
      <c r="Y1509" t="s">
        <v>86</v>
      </c>
      <c r="Z1509" t="s">
        <v>87</v>
      </c>
      <c r="AA1509" t="s">
        <v>88</v>
      </c>
      <c r="AB1509" t="s">
        <v>89</v>
      </c>
      <c r="AC1509" t="s">
        <v>90</v>
      </c>
      <c r="AD1509" t="s">
        <v>91</v>
      </c>
      <c r="AG1509" t="s">
        <v>92</v>
      </c>
      <c r="AI1509" t="s">
        <v>93</v>
      </c>
      <c r="AR1509" t="s">
        <v>99</v>
      </c>
      <c r="AS1509" t="s">
        <v>95</v>
      </c>
      <c r="AT1509" t="s">
        <v>96</v>
      </c>
      <c r="AU1509">
        <v>5</v>
      </c>
      <c r="AV1509">
        <v>0.5</v>
      </c>
      <c r="AW1509">
        <v>20</v>
      </c>
      <c r="AX1509">
        <v>20</v>
      </c>
      <c r="AY1509">
        <v>20</v>
      </c>
      <c r="AZ1509" t="s">
        <v>97</v>
      </c>
    </row>
    <row r="1510" spans="1:52">
      <c r="A1510">
        <v>2002008666640080</v>
      </c>
      <c r="B1510" t="s">
        <v>3481</v>
      </c>
      <c r="C1510" t="s">
        <v>209</v>
      </c>
      <c r="D1510" t="s">
        <v>210</v>
      </c>
      <c r="E1510" t="s">
        <v>211</v>
      </c>
      <c r="F1510" t="s">
        <v>212</v>
      </c>
      <c r="G1510" t="s">
        <v>74</v>
      </c>
      <c r="H1510">
        <v>0</v>
      </c>
      <c r="I1510" t="s">
        <v>3475</v>
      </c>
      <c r="J1510" t="s">
        <v>3476</v>
      </c>
      <c r="K1510" t="s">
        <v>3477</v>
      </c>
      <c r="L1510" t="s">
        <v>3478</v>
      </c>
      <c r="M1510" t="s">
        <v>3479</v>
      </c>
      <c r="N1510" t="s">
        <v>3480</v>
      </c>
      <c r="O1510">
        <v>1125.78</v>
      </c>
      <c r="P1510">
        <v>792.8</v>
      </c>
      <c r="Q1510">
        <v>100</v>
      </c>
      <c r="S1510" t="s">
        <v>117</v>
      </c>
      <c r="T1510" t="s">
        <v>82</v>
      </c>
      <c r="U1510" t="s">
        <v>83</v>
      </c>
      <c r="W1510" t="s">
        <v>84</v>
      </c>
      <c r="X1510" t="s">
        <v>85</v>
      </c>
      <c r="Y1510" t="s">
        <v>86</v>
      </c>
      <c r="Z1510" t="s">
        <v>87</v>
      </c>
      <c r="AA1510" t="s">
        <v>88</v>
      </c>
      <c r="AB1510" t="s">
        <v>89</v>
      </c>
      <c r="AC1510" t="s">
        <v>90</v>
      </c>
      <c r="AD1510" t="s">
        <v>91</v>
      </c>
      <c r="AG1510" t="s">
        <v>92</v>
      </c>
      <c r="AI1510" t="s">
        <v>93</v>
      </c>
      <c r="AR1510" t="s">
        <v>103</v>
      </c>
      <c r="AS1510" t="s">
        <v>95</v>
      </c>
      <c r="AT1510" t="s">
        <v>96</v>
      </c>
      <c r="AU1510">
        <v>5</v>
      </c>
      <c r="AV1510">
        <v>0.5</v>
      </c>
      <c r="AW1510">
        <v>20</v>
      </c>
      <c r="AX1510">
        <v>20</v>
      </c>
      <c r="AY1510">
        <v>20</v>
      </c>
      <c r="AZ1510" t="s">
        <v>97</v>
      </c>
    </row>
    <row r="1511" spans="1:52">
      <c r="A1511">
        <v>2002008666640080</v>
      </c>
      <c r="B1511" t="s">
        <v>3482</v>
      </c>
      <c r="C1511" t="s">
        <v>209</v>
      </c>
      <c r="D1511" t="s">
        <v>210</v>
      </c>
      <c r="E1511" t="s">
        <v>211</v>
      </c>
      <c r="F1511" t="s">
        <v>212</v>
      </c>
      <c r="G1511" t="s">
        <v>74</v>
      </c>
      <c r="H1511">
        <v>0</v>
      </c>
      <c r="I1511" t="s">
        <v>3475</v>
      </c>
      <c r="J1511" t="s">
        <v>3476</v>
      </c>
      <c r="K1511" t="s">
        <v>3477</v>
      </c>
      <c r="L1511" t="s">
        <v>3478</v>
      </c>
      <c r="M1511" t="s">
        <v>3479</v>
      </c>
      <c r="N1511" t="s">
        <v>3480</v>
      </c>
      <c r="O1511">
        <v>1125.78</v>
      </c>
      <c r="P1511">
        <v>792.8</v>
      </c>
      <c r="Q1511">
        <v>100</v>
      </c>
      <c r="S1511" t="s">
        <v>117</v>
      </c>
      <c r="T1511" t="s">
        <v>82</v>
      </c>
      <c r="U1511" t="s">
        <v>83</v>
      </c>
      <c r="W1511" t="s">
        <v>84</v>
      </c>
      <c r="X1511" t="s">
        <v>85</v>
      </c>
      <c r="Y1511" t="s">
        <v>86</v>
      </c>
      <c r="Z1511" t="s">
        <v>87</v>
      </c>
      <c r="AA1511" t="s">
        <v>88</v>
      </c>
      <c r="AB1511" t="s">
        <v>89</v>
      </c>
      <c r="AC1511" t="s">
        <v>90</v>
      </c>
      <c r="AD1511" t="s">
        <v>91</v>
      </c>
      <c r="AG1511" t="s">
        <v>92</v>
      </c>
      <c r="AI1511" t="s">
        <v>93</v>
      </c>
      <c r="AR1511" t="s">
        <v>105</v>
      </c>
      <c r="AS1511" t="s">
        <v>95</v>
      </c>
      <c r="AT1511" t="s">
        <v>96</v>
      </c>
      <c r="AU1511">
        <v>5</v>
      </c>
      <c r="AV1511">
        <v>0.5</v>
      </c>
      <c r="AW1511">
        <v>20</v>
      </c>
      <c r="AX1511">
        <v>20</v>
      </c>
      <c r="AY1511">
        <v>20</v>
      </c>
      <c r="AZ1511" t="s">
        <v>97</v>
      </c>
    </row>
    <row r="1512" spans="1:52">
      <c r="A1512">
        <v>2002008666640080</v>
      </c>
      <c r="B1512" t="s">
        <v>3483</v>
      </c>
      <c r="C1512" t="s">
        <v>209</v>
      </c>
      <c r="D1512" t="s">
        <v>210</v>
      </c>
      <c r="E1512" t="s">
        <v>211</v>
      </c>
      <c r="F1512" t="s">
        <v>212</v>
      </c>
      <c r="G1512" t="s">
        <v>74</v>
      </c>
      <c r="H1512">
        <v>0</v>
      </c>
      <c r="I1512" t="s">
        <v>3475</v>
      </c>
      <c r="J1512" t="s">
        <v>3476</v>
      </c>
      <c r="K1512" t="s">
        <v>3477</v>
      </c>
      <c r="L1512" t="s">
        <v>3478</v>
      </c>
      <c r="M1512" t="s">
        <v>3479</v>
      </c>
      <c r="N1512" t="s">
        <v>3480</v>
      </c>
      <c r="O1512">
        <v>1125.78</v>
      </c>
      <c r="P1512">
        <v>792.8</v>
      </c>
      <c r="Q1512">
        <v>100</v>
      </c>
      <c r="S1512" t="s">
        <v>117</v>
      </c>
      <c r="T1512" t="s">
        <v>82</v>
      </c>
      <c r="U1512" t="s">
        <v>83</v>
      </c>
      <c r="W1512" t="s">
        <v>84</v>
      </c>
      <c r="X1512" t="s">
        <v>85</v>
      </c>
      <c r="Y1512" t="s">
        <v>86</v>
      </c>
      <c r="Z1512" t="s">
        <v>87</v>
      </c>
      <c r="AA1512" t="s">
        <v>88</v>
      </c>
      <c r="AB1512" t="s">
        <v>89</v>
      </c>
      <c r="AC1512" t="s">
        <v>90</v>
      </c>
      <c r="AD1512" t="s">
        <v>91</v>
      </c>
      <c r="AG1512" t="s">
        <v>92</v>
      </c>
      <c r="AI1512" t="s">
        <v>93</v>
      </c>
      <c r="AR1512" t="s">
        <v>101</v>
      </c>
      <c r="AS1512" t="s">
        <v>95</v>
      </c>
      <c r="AT1512" t="s">
        <v>96</v>
      </c>
      <c r="AU1512">
        <v>5</v>
      </c>
      <c r="AV1512">
        <v>0.5</v>
      </c>
      <c r="AW1512">
        <v>20</v>
      </c>
      <c r="AX1512">
        <v>20</v>
      </c>
      <c r="AY1512">
        <v>20</v>
      </c>
      <c r="AZ1512" t="s">
        <v>97</v>
      </c>
    </row>
    <row r="1513" spans="1:52">
      <c r="A1513">
        <v>2002008666640080</v>
      </c>
      <c r="B1513" t="s">
        <v>3484</v>
      </c>
      <c r="C1513" t="s">
        <v>209</v>
      </c>
      <c r="D1513" t="s">
        <v>210</v>
      </c>
      <c r="E1513" t="s">
        <v>211</v>
      </c>
      <c r="F1513" t="s">
        <v>212</v>
      </c>
      <c r="G1513" t="s">
        <v>74</v>
      </c>
      <c r="H1513">
        <v>0</v>
      </c>
      <c r="I1513" t="s">
        <v>3475</v>
      </c>
      <c r="J1513" t="s">
        <v>3476</v>
      </c>
      <c r="K1513" t="s">
        <v>3477</v>
      </c>
      <c r="L1513" t="s">
        <v>3478</v>
      </c>
      <c r="M1513" t="s">
        <v>3479</v>
      </c>
      <c r="N1513" t="s">
        <v>3480</v>
      </c>
      <c r="O1513">
        <v>1125.78</v>
      </c>
      <c r="P1513">
        <v>792.8</v>
      </c>
      <c r="Q1513">
        <v>100</v>
      </c>
      <c r="S1513" t="s">
        <v>117</v>
      </c>
      <c r="T1513" t="s">
        <v>82</v>
      </c>
      <c r="U1513" t="s">
        <v>83</v>
      </c>
      <c r="W1513" t="s">
        <v>84</v>
      </c>
      <c r="X1513" t="s">
        <v>85</v>
      </c>
      <c r="Y1513" t="s">
        <v>86</v>
      </c>
      <c r="Z1513" t="s">
        <v>87</v>
      </c>
      <c r="AA1513" t="s">
        <v>88</v>
      </c>
      <c r="AB1513" t="s">
        <v>89</v>
      </c>
      <c r="AC1513" t="s">
        <v>90</v>
      </c>
      <c r="AD1513" t="s">
        <v>91</v>
      </c>
      <c r="AG1513" t="s">
        <v>92</v>
      </c>
      <c r="AI1513" t="s">
        <v>93</v>
      </c>
      <c r="AR1513" t="s">
        <v>94</v>
      </c>
      <c r="AS1513" t="s">
        <v>95</v>
      </c>
      <c r="AT1513" t="s">
        <v>96</v>
      </c>
      <c r="AU1513">
        <v>5</v>
      </c>
      <c r="AV1513">
        <v>0.5</v>
      </c>
      <c r="AW1513">
        <v>20</v>
      </c>
      <c r="AX1513">
        <v>20</v>
      </c>
      <c r="AY1513">
        <v>20</v>
      </c>
      <c r="AZ1513" t="s">
        <v>97</v>
      </c>
    </row>
    <row r="1514" spans="1:52">
      <c r="A1514">
        <v>2002008666640090</v>
      </c>
      <c r="B1514" t="s">
        <v>3485</v>
      </c>
      <c r="C1514" t="s">
        <v>153</v>
      </c>
      <c r="D1514" t="s">
        <v>154</v>
      </c>
      <c r="E1514" t="s">
        <v>155</v>
      </c>
      <c r="F1514" t="s">
        <v>236</v>
      </c>
      <c r="G1514" t="s">
        <v>74</v>
      </c>
      <c r="H1514">
        <v>0</v>
      </c>
      <c r="I1514" t="s">
        <v>3486</v>
      </c>
      <c r="J1514" t="s">
        <v>3487</v>
      </c>
      <c r="K1514" t="s">
        <v>3488</v>
      </c>
      <c r="L1514" t="s">
        <v>3489</v>
      </c>
      <c r="M1514" t="s">
        <v>3490</v>
      </c>
      <c r="N1514" t="s">
        <v>3491</v>
      </c>
      <c r="O1514">
        <v>1222.62</v>
      </c>
      <c r="P1514">
        <v>861</v>
      </c>
      <c r="Q1514">
        <v>100</v>
      </c>
      <c r="S1514" t="s">
        <v>81</v>
      </c>
      <c r="T1514" t="s">
        <v>82</v>
      </c>
      <c r="U1514" t="s">
        <v>83</v>
      </c>
      <c r="W1514" t="s">
        <v>84</v>
      </c>
      <c r="X1514" t="s">
        <v>85</v>
      </c>
      <c r="Y1514" t="s">
        <v>86</v>
      </c>
      <c r="Z1514" t="s">
        <v>87</v>
      </c>
      <c r="AA1514" t="s">
        <v>88</v>
      </c>
      <c r="AB1514" t="s">
        <v>89</v>
      </c>
      <c r="AC1514" t="s">
        <v>90</v>
      </c>
      <c r="AD1514" t="s">
        <v>91</v>
      </c>
      <c r="AG1514" t="s">
        <v>92</v>
      </c>
      <c r="AI1514" t="s">
        <v>93</v>
      </c>
      <c r="AR1514" t="s">
        <v>105</v>
      </c>
      <c r="AS1514" t="s">
        <v>95</v>
      </c>
      <c r="AT1514" t="s">
        <v>96</v>
      </c>
      <c r="AU1514">
        <v>5</v>
      </c>
      <c r="AV1514">
        <v>0.5</v>
      </c>
      <c r="AW1514">
        <v>20</v>
      </c>
      <c r="AX1514">
        <v>20</v>
      </c>
      <c r="AY1514">
        <v>20</v>
      </c>
      <c r="AZ1514" t="s">
        <v>97</v>
      </c>
    </row>
    <row r="1515" spans="1:52">
      <c r="A1515">
        <v>2002008666640090</v>
      </c>
      <c r="B1515" t="s">
        <v>3492</v>
      </c>
      <c r="C1515" t="s">
        <v>153</v>
      </c>
      <c r="D1515" t="s">
        <v>154</v>
      </c>
      <c r="E1515" t="s">
        <v>155</v>
      </c>
      <c r="F1515" t="s">
        <v>236</v>
      </c>
      <c r="G1515" t="s">
        <v>74</v>
      </c>
      <c r="H1515">
        <v>0</v>
      </c>
      <c r="I1515" t="s">
        <v>3486</v>
      </c>
      <c r="J1515" t="s">
        <v>3487</v>
      </c>
      <c r="K1515" t="s">
        <v>3488</v>
      </c>
      <c r="L1515" t="s">
        <v>3489</v>
      </c>
      <c r="M1515" t="s">
        <v>3490</v>
      </c>
      <c r="N1515" t="s">
        <v>3491</v>
      </c>
      <c r="O1515">
        <v>1222.62</v>
      </c>
      <c r="P1515">
        <v>861</v>
      </c>
      <c r="Q1515">
        <v>100</v>
      </c>
      <c r="S1515" t="s">
        <v>81</v>
      </c>
      <c r="T1515" t="s">
        <v>82</v>
      </c>
      <c r="U1515" t="s">
        <v>83</v>
      </c>
      <c r="W1515" t="s">
        <v>84</v>
      </c>
      <c r="X1515" t="s">
        <v>85</v>
      </c>
      <c r="Y1515" t="s">
        <v>86</v>
      </c>
      <c r="Z1515" t="s">
        <v>87</v>
      </c>
      <c r="AA1515" t="s">
        <v>88</v>
      </c>
      <c r="AB1515" t="s">
        <v>89</v>
      </c>
      <c r="AC1515" t="s">
        <v>90</v>
      </c>
      <c r="AD1515" t="s">
        <v>91</v>
      </c>
      <c r="AG1515" t="s">
        <v>92</v>
      </c>
      <c r="AI1515" t="s">
        <v>93</v>
      </c>
      <c r="AR1515" t="s">
        <v>101</v>
      </c>
      <c r="AS1515" t="s">
        <v>95</v>
      </c>
      <c r="AT1515" t="s">
        <v>96</v>
      </c>
      <c r="AU1515">
        <v>5</v>
      </c>
      <c r="AV1515">
        <v>0.5</v>
      </c>
      <c r="AW1515">
        <v>20</v>
      </c>
      <c r="AX1515">
        <v>20</v>
      </c>
      <c r="AY1515">
        <v>20</v>
      </c>
      <c r="AZ1515" t="s">
        <v>97</v>
      </c>
    </row>
    <row r="1516" spans="1:52">
      <c r="A1516">
        <v>2002008666640090</v>
      </c>
      <c r="B1516" t="s">
        <v>3493</v>
      </c>
      <c r="C1516" t="s">
        <v>153</v>
      </c>
      <c r="D1516" t="s">
        <v>154</v>
      </c>
      <c r="E1516" t="s">
        <v>155</v>
      </c>
      <c r="F1516" t="s">
        <v>236</v>
      </c>
      <c r="G1516" t="s">
        <v>74</v>
      </c>
      <c r="H1516">
        <v>0</v>
      </c>
      <c r="I1516" t="s">
        <v>3486</v>
      </c>
      <c r="J1516" t="s">
        <v>3487</v>
      </c>
      <c r="K1516" t="s">
        <v>3488</v>
      </c>
      <c r="L1516" t="s">
        <v>3489</v>
      </c>
      <c r="M1516" t="s">
        <v>3490</v>
      </c>
      <c r="N1516" t="s">
        <v>3491</v>
      </c>
      <c r="O1516">
        <v>1222.62</v>
      </c>
      <c r="P1516">
        <v>861</v>
      </c>
      <c r="Q1516">
        <v>100</v>
      </c>
      <c r="S1516" t="s">
        <v>81</v>
      </c>
      <c r="T1516" t="s">
        <v>82</v>
      </c>
      <c r="U1516" t="s">
        <v>83</v>
      </c>
      <c r="W1516" t="s">
        <v>84</v>
      </c>
      <c r="X1516" t="s">
        <v>85</v>
      </c>
      <c r="Y1516" t="s">
        <v>86</v>
      </c>
      <c r="Z1516" t="s">
        <v>87</v>
      </c>
      <c r="AA1516" t="s">
        <v>88</v>
      </c>
      <c r="AB1516" t="s">
        <v>89</v>
      </c>
      <c r="AC1516" t="s">
        <v>90</v>
      </c>
      <c r="AD1516" t="s">
        <v>91</v>
      </c>
      <c r="AG1516" t="s">
        <v>92</v>
      </c>
      <c r="AI1516" t="s">
        <v>93</v>
      </c>
      <c r="AR1516" t="s">
        <v>94</v>
      </c>
      <c r="AS1516" t="s">
        <v>95</v>
      </c>
      <c r="AT1516" t="s">
        <v>96</v>
      </c>
      <c r="AU1516">
        <v>5</v>
      </c>
      <c r="AV1516">
        <v>0.5</v>
      </c>
      <c r="AW1516">
        <v>20</v>
      </c>
      <c r="AX1516">
        <v>20</v>
      </c>
      <c r="AY1516">
        <v>20</v>
      </c>
      <c r="AZ1516" t="s">
        <v>97</v>
      </c>
    </row>
    <row r="1517" spans="1:52">
      <c r="A1517">
        <v>2002008666640090</v>
      </c>
      <c r="B1517" t="s">
        <v>3494</v>
      </c>
      <c r="C1517" t="s">
        <v>153</v>
      </c>
      <c r="D1517" t="s">
        <v>154</v>
      </c>
      <c r="E1517" t="s">
        <v>155</v>
      </c>
      <c r="F1517" t="s">
        <v>236</v>
      </c>
      <c r="G1517" t="s">
        <v>74</v>
      </c>
      <c r="H1517">
        <v>0</v>
      </c>
      <c r="I1517" t="s">
        <v>3486</v>
      </c>
      <c r="J1517" t="s">
        <v>3487</v>
      </c>
      <c r="K1517" t="s">
        <v>3488</v>
      </c>
      <c r="L1517" t="s">
        <v>3489</v>
      </c>
      <c r="M1517" t="s">
        <v>3490</v>
      </c>
      <c r="N1517" t="s">
        <v>3491</v>
      </c>
      <c r="O1517">
        <v>1222.62</v>
      </c>
      <c r="P1517">
        <v>861</v>
      </c>
      <c r="Q1517">
        <v>100</v>
      </c>
      <c r="S1517" t="s">
        <v>81</v>
      </c>
      <c r="T1517" t="s">
        <v>82</v>
      </c>
      <c r="U1517" t="s">
        <v>83</v>
      </c>
      <c r="W1517" t="s">
        <v>84</v>
      </c>
      <c r="X1517" t="s">
        <v>85</v>
      </c>
      <c r="Y1517" t="s">
        <v>86</v>
      </c>
      <c r="Z1517" t="s">
        <v>87</v>
      </c>
      <c r="AA1517" t="s">
        <v>88</v>
      </c>
      <c r="AB1517" t="s">
        <v>89</v>
      </c>
      <c r="AC1517" t="s">
        <v>90</v>
      </c>
      <c r="AD1517" t="s">
        <v>91</v>
      </c>
      <c r="AG1517" t="s">
        <v>92</v>
      </c>
      <c r="AI1517" t="s">
        <v>93</v>
      </c>
      <c r="AR1517" t="s">
        <v>99</v>
      </c>
      <c r="AS1517" t="s">
        <v>95</v>
      </c>
      <c r="AT1517" t="s">
        <v>96</v>
      </c>
      <c r="AU1517">
        <v>5</v>
      </c>
      <c r="AV1517">
        <v>0.5</v>
      </c>
      <c r="AW1517">
        <v>20</v>
      </c>
      <c r="AX1517">
        <v>20</v>
      </c>
      <c r="AY1517">
        <v>20</v>
      </c>
      <c r="AZ1517" t="s">
        <v>97</v>
      </c>
    </row>
    <row r="1518" spans="1:52">
      <c r="A1518">
        <v>2002008666640090</v>
      </c>
      <c r="B1518" t="s">
        <v>3495</v>
      </c>
      <c r="C1518" t="s">
        <v>153</v>
      </c>
      <c r="D1518" t="s">
        <v>154</v>
      </c>
      <c r="E1518" t="s">
        <v>155</v>
      </c>
      <c r="F1518" t="s">
        <v>236</v>
      </c>
      <c r="G1518" t="s">
        <v>74</v>
      </c>
      <c r="H1518">
        <v>0</v>
      </c>
      <c r="I1518" t="s">
        <v>3486</v>
      </c>
      <c r="J1518" t="s">
        <v>3487</v>
      </c>
      <c r="K1518" t="s">
        <v>3488</v>
      </c>
      <c r="L1518" t="s">
        <v>3489</v>
      </c>
      <c r="M1518" t="s">
        <v>3490</v>
      </c>
      <c r="N1518" t="s">
        <v>3491</v>
      </c>
      <c r="O1518">
        <v>1222.62</v>
      </c>
      <c r="P1518">
        <v>861</v>
      </c>
      <c r="Q1518">
        <v>100</v>
      </c>
      <c r="S1518" t="s">
        <v>81</v>
      </c>
      <c r="T1518" t="s">
        <v>82</v>
      </c>
      <c r="U1518" t="s">
        <v>83</v>
      </c>
      <c r="W1518" t="s">
        <v>84</v>
      </c>
      <c r="X1518" t="s">
        <v>85</v>
      </c>
      <c r="Y1518" t="s">
        <v>86</v>
      </c>
      <c r="Z1518" t="s">
        <v>87</v>
      </c>
      <c r="AA1518" t="s">
        <v>88</v>
      </c>
      <c r="AB1518" t="s">
        <v>89</v>
      </c>
      <c r="AC1518" t="s">
        <v>90</v>
      </c>
      <c r="AD1518" t="s">
        <v>91</v>
      </c>
      <c r="AG1518" t="s">
        <v>92</v>
      </c>
      <c r="AI1518" t="s">
        <v>93</v>
      </c>
      <c r="AR1518" t="s">
        <v>103</v>
      </c>
      <c r="AS1518" t="s">
        <v>95</v>
      </c>
      <c r="AT1518" t="s">
        <v>96</v>
      </c>
      <c r="AU1518">
        <v>5</v>
      </c>
      <c r="AV1518">
        <v>0.5</v>
      </c>
      <c r="AW1518">
        <v>20</v>
      </c>
      <c r="AX1518">
        <v>20</v>
      </c>
      <c r="AY1518">
        <v>20</v>
      </c>
      <c r="AZ1518" t="s">
        <v>97</v>
      </c>
    </row>
    <row r="1519" spans="1:52">
      <c r="A1519">
        <v>2002008666641100</v>
      </c>
      <c r="B1519" t="s">
        <v>3496</v>
      </c>
      <c r="C1519" t="s">
        <v>319</v>
      </c>
      <c r="D1519" t="s">
        <v>154</v>
      </c>
      <c r="E1519" t="s">
        <v>320</v>
      </c>
      <c r="F1519" t="s">
        <v>321</v>
      </c>
      <c r="G1519" t="s">
        <v>74</v>
      </c>
      <c r="H1519">
        <v>0</v>
      </c>
      <c r="I1519" t="s">
        <v>3497</v>
      </c>
      <c r="J1519" t="s">
        <v>3498</v>
      </c>
      <c r="K1519" t="s">
        <v>3499</v>
      </c>
      <c r="L1519" t="s">
        <v>3500</v>
      </c>
      <c r="M1519" t="s">
        <v>3501</v>
      </c>
      <c r="N1519" t="s">
        <v>3502</v>
      </c>
      <c r="O1519">
        <v>1316.34</v>
      </c>
      <c r="P1519">
        <v>927</v>
      </c>
      <c r="Q1519">
        <v>100</v>
      </c>
      <c r="S1519" t="s">
        <v>81</v>
      </c>
      <c r="T1519" t="s">
        <v>82</v>
      </c>
      <c r="U1519" t="s">
        <v>83</v>
      </c>
      <c r="W1519" t="s">
        <v>84</v>
      </c>
      <c r="X1519" t="s">
        <v>85</v>
      </c>
      <c r="Y1519" t="s">
        <v>86</v>
      </c>
      <c r="Z1519" t="s">
        <v>87</v>
      </c>
      <c r="AA1519" t="s">
        <v>88</v>
      </c>
      <c r="AB1519" t="s">
        <v>89</v>
      </c>
      <c r="AC1519" t="s">
        <v>90</v>
      </c>
      <c r="AD1519" t="s">
        <v>91</v>
      </c>
      <c r="AG1519" t="s">
        <v>92</v>
      </c>
      <c r="AI1519" t="s">
        <v>93</v>
      </c>
      <c r="AR1519" t="s">
        <v>105</v>
      </c>
      <c r="AS1519" t="s">
        <v>95</v>
      </c>
      <c r="AT1519" t="s">
        <v>96</v>
      </c>
      <c r="AU1519">
        <v>5</v>
      </c>
      <c r="AV1519">
        <v>0.5</v>
      </c>
      <c r="AW1519">
        <v>20</v>
      </c>
      <c r="AX1519">
        <v>20</v>
      </c>
      <c r="AY1519">
        <v>20</v>
      </c>
      <c r="AZ1519" t="s">
        <v>97</v>
      </c>
    </row>
    <row r="1520" spans="1:52">
      <c r="A1520">
        <v>2002008666641100</v>
      </c>
      <c r="B1520" t="s">
        <v>3503</v>
      </c>
      <c r="C1520" t="s">
        <v>319</v>
      </c>
      <c r="D1520" t="s">
        <v>154</v>
      </c>
      <c r="E1520" t="s">
        <v>320</v>
      </c>
      <c r="F1520" t="s">
        <v>321</v>
      </c>
      <c r="G1520" t="s">
        <v>74</v>
      </c>
      <c r="H1520">
        <v>0</v>
      </c>
      <c r="I1520" t="s">
        <v>3497</v>
      </c>
      <c r="J1520" t="s">
        <v>3498</v>
      </c>
      <c r="K1520" t="s">
        <v>3499</v>
      </c>
      <c r="L1520" t="s">
        <v>3500</v>
      </c>
      <c r="M1520" t="s">
        <v>3501</v>
      </c>
      <c r="N1520" t="s">
        <v>3502</v>
      </c>
      <c r="O1520">
        <v>1316.34</v>
      </c>
      <c r="P1520">
        <v>927</v>
      </c>
      <c r="Q1520">
        <v>100</v>
      </c>
      <c r="S1520" t="s">
        <v>81</v>
      </c>
      <c r="T1520" t="s">
        <v>82</v>
      </c>
      <c r="U1520" t="s">
        <v>83</v>
      </c>
      <c r="W1520" t="s">
        <v>84</v>
      </c>
      <c r="X1520" t="s">
        <v>85</v>
      </c>
      <c r="Y1520" t="s">
        <v>86</v>
      </c>
      <c r="Z1520" t="s">
        <v>87</v>
      </c>
      <c r="AA1520" t="s">
        <v>88</v>
      </c>
      <c r="AB1520" t="s">
        <v>89</v>
      </c>
      <c r="AC1520" t="s">
        <v>90</v>
      </c>
      <c r="AD1520" t="s">
        <v>91</v>
      </c>
      <c r="AG1520" t="s">
        <v>92</v>
      </c>
      <c r="AI1520" t="s">
        <v>93</v>
      </c>
      <c r="AR1520" t="s">
        <v>103</v>
      </c>
      <c r="AS1520" t="s">
        <v>95</v>
      </c>
      <c r="AT1520" t="s">
        <v>96</v>
      </c>
      <c r="AU1520">
        <v>5</v>
      </c>
      <c r="AV1520">
        <v>0.5</v>
      </c>
      <c r="AW1520">
        <v>20</v>
      </c>
      <c r="AX1520">
        <v>20</v>
      </c>
      <c r="AY1520">
        <v>20</v>
      </c>
      <c r="AZ1520" t="s">
        <v>97</v>
      </c>
    </row>
    <row r="1521" spans="1:52">
      <c r="A1521">
        <v>2002008666641100</v>
      </c>
      <c r="B1521" t="s">
        <v>3504</v>
      </c>
      <c r="C1521" t="s">
        <v>319</v>
      </c>
      <c r="D1521" t="s">
        <v>154</v>
      </c>
      <c r="E1521" t="s">
        <v>320</v>
      </c>
      <c r="F1521" t="s">
        <v>321</v>
      </c>
      <c r="G1521" t="s">
        <v>74</v>
      </c>
      <c r="H1521">
        <v>0</v>
      </c>
      <c r="I1521" t="s">
        <v>3497</v>
      </c>
      <c r="J1521" t="s">
        <v>3498</v>
      </c>
      <c r="K1521" t="s">
        <v>3499</v>
      </c>
      <c r="L1521" t="s">
        <v>3500</v>
      </c>
      <c r="M1521" t="s">
        <v>3501</v>
      </c>
      <c r="N1521" t="s">
        <v>3502</v>
      </c>
      <c r="O1521">
        <v>1316.34</v>
      </c>
      <c r="P1521">
        <v>927</v>
      </c>
      <c r="Q1521">
        <v>100</v>
      </c>
      <c r="S1521" t="s">
        <v>81</v>
      </c>
      <c r="T1521" t="s">
        <v>82</v>
      </c>
      <c r="U1521" t="s">
        <v>83</v>
      </c>
      <c r="W1521" t="s">
        <v>84</v>
      </c>
      <c r="X1521" t="s">
        <v>85</v>
      </c>
      <c r="Y1521" t="s">
        <v>86</v>
      </c>
      <c r="Z1521" t="s">
        <v>87</v>
      </c>
      <c r="AA1521" t="s">
        <v>88</v>
      </c>
      <c r="AB1521" t="s">
        <v>89</v>
      </c>
      <c r="AC1521" t="s">
        <v>90</v>
      </c>
      <c r="AD1521" t="s">
        <v>91</v>
      </c>
      <c r="AG1521" t="s">
        <v>92</v>
      </c>
      <c r="AI1521" t="s">
        <v>93</v>
      </c>
      <c r="AR1521" t="s">
        <v>101</v>
      </c>
      <c r="AS1521" t="s">
        <v>95</v>
      </c>
      <c r="AT1521" t="s">
        <v>96</v>
      </c>
      <c r="AU1521">
        <v>5</v>
      </c>
      <c r="AV1521">
        <v>0.5</v>
      </c>
      <c r="AW1521">
        <v>20</v>
      </c>
      <c r="AX1521">
        <v>20</v>
      </c>
      <c r="AY1521">
        <v>20</v>
      </c>
      <c r="AZ1521" t="s">
        <v>97</v>
      </c>
    </row>
    <row r="1522" spans="1:52">
      <c r="A1522">
        <v>2002008666641100</v>
      </c>
      <c r="B1522" t="s">
        <v>3505</v>
      </c>
      <c r="C1522" t="s">
        <v>319</v>
      </c>
      <c r="D1522" t="s">
        <v>154</v>
      </c>
      <c r="E1522" t="s">
        <v>320</v>
      </c>
      <c r="F1522" t="s">
        <v>321</v>
      </c>
      <c r="G1522" t="s">
        <v>74</v>
      </c>
      <c r="H1522">
        <v>0</v>
      </c>
      <c r="I1522" t="s">
        <v>3497</v>
      </c>
      <c r="J1522" t="s">
        <v>3498</v>
      </c>
      <c r="K1522" t="s">
        <v>3499</v>
      </c>
      <c r="L1522" t="s">
        <v>3500</v>
      </c>
      <c r="M1522" t="s">
        <v>3501</v>
      </c>
      <c r="N1522" t="s">
        <v>3502</v>
      </c>
      <c r="O1522">
        <v>1316.34</v>
      </c>
      <c r="P1522">
        <v>927</v>
      </c>
      <c r="Q1522">
        <v>100</v>
      </c>
      <c r="S1522" t="s">
        <v>81</v>
      </c>
      <c r="T1522" t="s">
        <v>82</v>
      </c>
      <c r="U1522" t="s">
        <v>83</v>
      </c>
      <c r="W1522" t="s">
        <v>84</v>
      </c>
      <c r="X1522" t="s">
        <v>85</v>
      </c>
      <c r="Y1522" t="s">
        <v>86</v>
      </c>
      <c r="Z1522" t="s">
        <v>87</v>
      </c>
      <c r="AA1522" t="s">
        <v>88</v>
      </c>
      <c r="AB1522" t="s">
        <v>89</v>
      </c>
      <c r="AC1522" t="s">
        <v>90</v>
      </c>
      <c r="AD1522" t="s">
        <v>91</v>
      </c>
      <c r="AG1522" t="s">
        <v>92</v>
      </c>
      <c r="AI1522" t="s">
        <v>93</v>
      </c>
      <c r="AR1522" t="s">
        <v>99</v>
      </c>
      <c r="AS1522" t="s">
        <v>95</v>
      </c>
      <c r="AT1522" t="s">
        <v>96</v>
      </c>
      <c r="AU1522">
        <v>5</v>
      </c>
      <c r="AV1522">
        <v>0.5</v>
      </c>
      <c r="AW1522">
        <v>20</v>
      </c>
      <c r="AX1522">
        <v>20</v>
      </c>
      <c r="AY1522">
        <v>20</v>
      </c>
      <c r="AZ1522" t="s">
        <v>97</v>
      </c>
    </row>
    <row r="1523" spans="1:52">
      <c r="A1523">
        <v>2002008666641100</v>
      </c>
      <c r="B1523" t="s">
        <v>3506</v>
      </c>
      <c r="C1523" t="s">
        <v>319</v>
      </c>
      <c r="D1523" t="s">
        <v>154</v>
      </c>
      <c r="E1523" t="s">
        <v>320</v>
      </c>
      <c r="F1523" t="s">
        <v>321</v>
      </c>
      <c r="G1523" t="s">
        <v>74</v>
      </c>
      <c r="H1523">
        <v>0</v>
      </c>
      <c r="I1523" t="s">
        <v>3497</v>
      </c>
      <c r="J1523" t="s">
        <v>3498</v>
      </c>
      <c r="K1523" t="s">
        <v>3499</v>
      </c>
      <c r="L1523" t="s">
        <v>3500</v>
      </c>
      <c r="M1523" t="s">
        <v>3501</v>
      </c>
      <c r="N1523" t="s">
        <v>3502</v>
      </c>
      <c r="O1523">
        <v>1316.34</v>
      </c>
      <c r="P1523">
        <v>927</v>
      </c>
      <c r="Q1523">
        <v>100</v>
      </c>
      <c r="S1523" t="s">
        <v>81</v>
      </c>
      <c r="T1523" t="s">
        <v>82</v>
      </c>
      <c r="U1523" t="s">
        <v>83</v>
      </c>
      <c r="W1523" t="s">
        <v>84</v>
      </c>
      <c r="X1523" t="s">
        <v>85</v>
      </c>
      <c r="Y1523" t="s">
        <v>86</v>
      </c>
      <c r="Z1523" t="s">
        <v>87</v>
      </c>
      <c r="AA1523" t="s">
        <v>88</v>
      </c>
      <c r="AB1523" t="s">
        <v>89</v>
      </c>
      <c r="AC1523" t="s">
        <v>90</v>
      </c>
      <c r="AD1523" t="s">
        <v>91</v>
      </c>
      <c r="AG1523" t="s">
        <v>92</v>
      </c>
      <c r="AI1523" t="s">
        <v>93</v>
      </c>
      <c r="AR1523" t="s">
        <v>94</v>
      </c>
      <c r="AS1523" t="s">
        <v>95</v>
      </c>
      <c r="AT1523" t="s">
        <v>96</v>
      </c>
      <c r="AU1523">
        <v>5</v>
      </c>
      <c r="AV1523">
        <v>0.5</v>
      </c>
      <c r="AW1523">
        <v>20</v>
      </c>
      <c r="AX1523">
        <v>20</v>
      </c>
      <c r="AY1523">
        <v>20</v>
      </c>
      <c r="AZ1523" t="s">
        <v>97</v>
      </c>
    </row>
    <row r="1524" spans="1:52">
      <c r="A1524">
        <v>2002008666643040</v>
      </c>
      <c r="B1524" t="s">
        <v>3507</v>
      </c>
      <c r="C1524" t="s">
        <v>481</v>
      </c>
      <c r="D1524" t="s">
        <v>154</v>
      </c>
      <c r="E1524" t="s">
        <v>482</v>
      </c>
      <c r="F1524" t="s">
        <v>483</v>
      </c>
      <c r="G1524" t="s">
        <v>74</v>
      </c>
      <c r="H1524">
        <v>0</v>
      </c>
      <c r="I1524" t="s">
        <v>3508</v>
      </c>
      <c r="J1524" t="s">
        <v>3509</v>
      </c>
      <c r="K1524" t="s">
        <v>3510</v>
      </c>
      <c r="L1524" t="s">
        <v>3511</v>
      </c>
      <c r="M1524" t="s">
        <v>3512</v>
      </c>
      <c r="N1524" t="s">
        <v>3513</v>
      </c>
      <c r="O1524">
        <v>1097.66</v>
      </c>
      <c r="P1524">
        <v>773</v>
      </c>
      <c r="Q1524">
        <v>100</v>
      </c>
      <c r="S1524" t="s">
        <v>81</v>
      </c>
      <c r="T1524" t="s">
        <v>82</v>
      </c>
      <c r="U1524" t="s">
        <v>83</v>
      </c>
      <c r="W1524" t="s">
        <v>84</v>
      </c>
      <c r="X1524" t="s">
        <v>85</v>
      </c>
      <c r="Y1524" t="s">
        <v>86</v>
      </c>
      <c r="Z1524" t="s">
        <v>87</v>
      </c>
      <c r="AA1524" t="s">
        <v>88</v>
      </c>
      <c r="AB1524" t="s">
        <v>89</v>
      </c>
      <c r="AC1524" t="s">
        <v>90</v>
      </c>
      <c r="AD1524" t="s">
        <v>91</v>
      </c>
      <c r="AG1524" t="s">
        <v>92</v>
      </c>
      <c r="AI1524" t="s">
        <v>93</v>
      </c>
      <c r="AR1524" t="s">
        <v>101</v>
      </c>
      <c r="AS1524" t="s">
        <v>95</v>
      </c>
      <c r="AT1524" t="s">
        <v>96</v>
      </c>
      <c r="AU1524">
        <v>5</v>
      </c>
      <c r="AV1524">
        <v>0.5</v>
      </c>
      <c r="AW1524">
        <v>20</v>
      </c>
      <c r="AX1524">
        <v>20</v>
      </c>
      <c r="AY1524">
        <v>20</v>
      </c>
      <c r="AZ1524" t="s">
        <v>97</v>
      </c>
    </row>
    <row r="1525" spans="1:52">
      <c r="A1525">
        <v>2002008666643040</v>
      </c>
      <c r="B1525" t="s">
        <v>3514</v>
      </c>
      <c r="C1525" t="s">
        <v>481</v>
      </c>
      <c r="D1525" t="s">
        <v>154</v>
      </c>
      <c r="E1525" t="s">
        <v>482</v>
      </c>
      <c r="F1525" t="s">
        <v>483</v>
      </c>
      <c r="G1525" t="s">
        <v>74</v>
      </c>
      <c r="H1525">
        <v>0</v>
      </c>
      <c r="I1525" t="s">
        <v>3508</v>
      </c>
      <c r="J1525" t="s">
        <v>3509</v>
      </c>
      <c r="K1525" t="s">
        <v>3510</v>
      </c>
      <c r="L1525" t="s">
        <v>3511</v>
      </c>
      <c r="M1525" t="s">
        <v>3512</v>
      </c>
      <c r="N1525" t="s">
        <v>3513</v>
      </c>
      <c r="O1525">
        <v>1097.66</v>
      </c>
      <c r="P1525">
        <v>773</v>
      </c>
      <c r="Q1525">
        <v>100</v>
      </c>
      <c r="S1525" t="s">
        <v>81</v>
      </c>
      <c r="T1525" t="s">
        <v>82</v>
      </c>
      <c r="U1525" t="s">
        <v>83</v>
      </c>
      <c r="W1525" t="s">
        <v>84</v>
      </c>
      <c r="X1525" t="s">
        <v>85</v>
      </c>
      <c r="Y1525" t="s">
        <v>86</v>
      </c>
      <c r="Z1525" t="s">
        <v>87</v>
      </c>
      <c r="AA1525" t="s">
        <v>88</v>
      </c>
      <c r="AB1525" t="s">
        <v>89</v>
      </c>
      <c r="AC1525" t="s">
        <v>90</v>
      </c>
      <c r="AD1525" t="s">
        <v>91</v>
      </c>
      <c r="AG1525" t="s">
        <v>92</v>
      </c>
      <c r="AI1525" t="s">
        <v>93</v>
      </c>
      <c r="AR1525" t="s">
        <v>94</v>
      </c>
      <c r="AS1525" t="s">
        <v>95</v>
      </c>
      <c r="AT1525" t="s">
        <v>96</v>
      </c>
      <c r="AU1525">
        <v>5</v>
      </c>
      <c r="AV1525">
        <v>0.5</v>
      </c>
      <c r="AW1525">
        <v>20</v>
      </c>
      <c r="AX1525">
        <v>20</v>
      </c>
      <c r="AY1525">
        <v>20</v>
      </c>
      <c r="AZ1525" t="s">
        <v>97</v>
      </c>
    </row>
    <row r="1526" spans="1:52">
      <c r="A1526">
        <v>2002008666643040</v>
      </c>
      <c r="B1526" t="s">
        <v>3515</v>
      </c>
      <c r="C1526" t="s">
        <v>481</v>
      </c>
      <c r="D1526" t="s">
        <v>154</v>
      </c>
      <c r="E1526" t="s">
        <v>482</v>
      </c>
      <c r="F1526" t="s">
        <v>483</v>
      </c>
      <c r="G1526" t="s">
        <v>74</v>
      </c>
      <c r="H1526">
        <v>0</v>
      </c>
      <c r="I1526" t="s">
        <v>3508</v>
      </c>
      <c r="J1526" t="s">
        <v>3509</v>
      </c>
      <c r="K1526" t="s">
        <v>3510</v>
      </c>
      <c r="L1526" t="s">
        <v>3511</v>
      </c>
      <c r="M1526" t="s">
        <v>3512</v>
      </c>
      <c r="N1526" t="s">
        <v>3513</v>
      </c>
      <c r="O1526">
        <v>1097.66</v>
      </c>
      <c r="P1526">
        <v>773</v>
      </c>
      <c r="Q1526">
        <v>100</v>
      </c>
      <c r="S1526" t="s">
        <v>81</v>
      </c>
      <c r="T1526" t="s">
        <v>82</v>
      </c>
      <c r="U1526" t="s">
        <v>83</v>
      </c>
      <c r="W1526" t="s">
        <v>84</v>
      </c>
      <c r="X1526" t="s">
        <v>85</v>
      </c>
      <c r="Y1526" t="s">
        <v>86</v>
      </c>
      <c r="Z1526" t="s">
        <v>87</v>
      </c>
      <c r="AA1526" t="s">
        <v>88</v>
      </c>
      <c r="AB1526" t="s">
        <v>89</v>
      </c>
      <c r="AC1526" t="s">
        <v>90</v>
      </c>
      <c r="AD1526" t="s">
        <v>91</v>
      </c>
      <c r="AG1526" t="s">
        <v>92</v>
      </c>
      <c r="AI1526" t="s">
        <v>93</v>
      </c>
      <c r="AR1526" t="s">
        <v>99</v>
      </c>
      <c r="AS1526" t="s">
        <v>95</v>
      </c>
      <c r="AT1526" t="s">
        <v>96</v>
      </c>
      <c r="AU1526">
        <v>5</v>
      </c>
      <c r="AV1526">
        <v>0.5</v>
      </c>
      <c r="AW1526">
        <v>20</v>
      </c>
      <c r="AX1526">
        <v>20</v>
      </c>
      <c r="AY1526">
        <v>20</v>
      </c>
      <c r="AZ1526" t="s">
        <v>97</v>
      </c>
    </row>
    <row r="1527" spans="1:52">
      <c r="A1527">
        <v>2002008666643040</v>
      </c>
      <c r="B1527" t="s">
        <v>3516</v>
      </c>
      <c r="C1527" t="s">
        <v>481</v>
      </c>
      <c r="D1527" t="s">
        <v>154</v>
      </c>
      <c r="E1527" t="s">
        <v>482</v>
      </c>
      <c r="F1527" t="s">
        <v>483</v>
      </c>
      <c r="G1527" t="s">
        <v>74</v>
      </c>
      <c r="H1527">
        <v>0</v>
      </c>
      <c r="I1527" t="s">
        <v>3508</v>
      </c>
      <c r="J1527" t="s">
        <v>3509</v>
      </c>
      <c r="K1527" t="s">
        <v>3510</v>
      </c>
      <c r="L1527" t="s">
        <v>3511</v>
      </c>
      <c r="M1527" t="s">
        <v>3512</v>
      </c>
      <c r="N1527" t="s">
        <v>3513</v>
      </c>
      <c r="O1527">
        <v>1097.66</v>
      </c>
      <c r="P1527">
        <v>773</v>
      </c>
      <c r="Q1527">
        <v>100</v>
      </c>
      <c r="S1527" t="s">
        <v>81</v>
      </c>
      <c r="T1527" t="s">
        <v>82</v>
      </c>
      <c r="U1527" t="s">
        <v>83</v>
      </c>
      <c r="W1527" t="s">
        <v>84</v>
      </c>
      <c r="X1527" t="s">
        <v>85</v>
      </c>
      <c r="Y1527" t="s">
        <v>86</v>
      </c>
      <c r="Z1527" t="s">
        <v>87</v>
      </c>
      <c r="AA1527" t="s">
        <v>88</v>
      </c>
      <c r="AB1527" t="s">
        <v>89</v>
      </c>
      <c r="AC1527" t="s">
        <v>90</v>
      </c>
      <c r="AD1527" t="s">
        <v>91</v>
      </c>
      <c r="AG1527" t="s">
        <v>92</v>
      </c>
      <c r="AI1527" t="s">
        <v>93</v>
      </c>
      <c r="AR1527" t="s">
        <v>103</v>
      </c>
      <c r="AS1527" t="s">
        <v>95</v>
      </c>
      <c r="AT1527" t="s">
        <v>96</v>
      </c>
      <c r="AU1527">
        <v>5</v>
      </c>
      <c r="AV1527">
        <v>0.5</v>
      </c>
      <c r="AW1527">
        <v>20</v>
      </c>
      <c r="AX1527">
        <v>20</v>
      </c>
      <c r="AY1527">
        <v>20</v>
      </c>
      <c r="AZ1527" t="s">
        <v>97</v>
      </c>
    </row>
    <row r="1528" spans="1:52">
      <c r="A1528">
        <v>2002008666643040</v>
      </c>
      <c r="B1528" t="s">
        <v>3517</v>
      </c>
      <c r="C1528" t="s">
        <v>481</v>
      </c>
      <c r="D1528" t="s">
        <v>154</v>
      </c>
      <c r="E1528" t="s">
        <v>482</v>
      </c>
      <c r="F1528" t="s">
        <v>483</v>
      </c>
      <c r="G1528" t="s">
        <v>74</v>
      </c>
      <c r="H1528">
        <v>0</v>
      </c>
      <c r="I1528" t="s">
        <v>3508</v>
      </c>
      <c r="J1528" t="s">
        <v>3509</v>
      </c>
      <c r="K1528" t="s">
        <v>3510</v>
      </c>
      <c r="L1528" t="s">
        <v>3511</v>
      </c>
      <c r="M1528" t="s">
        <v>3512</v>
      </c>
      <c r="N1528" t="s">
        <v>3513</v>
      </c>
      <c r="O1528">
        <v>1097.66</v>
      </c>
      <c r="P1528">
        <v>773</v>
      </c>
      <c r="Q1528">
        <v>100</v>
      </c>
      <c r="S1528" t="s">
        <v>81</v>
      </c>
      <c r="T1528" t="s">
        <v>82</v>
      </c>
      <c r="U1528" t="s">
        <v>83</v>
      </c>
      <c r="W1528" t="s">
        <v>84</v>
      </c>
      <c r="X1528" t="s">
        <v>85</v>
      </c>
      <c r="Y1528" t="s">
        <v>86</v>
      </c>
      <c r="Z1528" t="s">
        <v>87</v>
      </c>
      <c r="AA1528" t="s">
        <v>88</v>
      </c>
      <c r="AB1528" t="s">
        <v>89</v>
      </c>
      <c r="AC1528" t="s">
        <v>90</v>
      </c>
      <c r="AD1528" t="s">
        <v>91</v>
      </c>
      <c r="AG1528" t="s">
        <v>92</v>
      </c>
      <c r="AI1528" t="s">
        <v>93</v>
      </c>
      <c r="AR1528" t="s">
        <v>105</v>
      </c>
      <c r="AS1528" t="s">
        <v>95</v>
      </c>
      <c r="AT1528" t="s">
        <v>96</v>
      </c>
      <c r="AU1528">
        <v>5</v>
      </c>
      <c r="AV1528">
        <v>0.5</v>
      </c>
      <c r="AW1528">
        <v>20</v>
      </c>
      <c r="AX1528">
        <v>20</v>
      </c>
      <c r="AY1528">
        <v>20</v>
      </c>
      <c r="AZ1528" t="s">
        <v>97</v>
      </c>
    </row>
    <row r="1529" spans="1:52">
      <c r="A1529">
        <v>2002008666644080</v>
      </c>
      <c r="B1529" t="s">
        <v>3518</v>
      </c>
      <c r="C1529" t="s">
        <v>319</v>
      </c>
      <c r="D1529" t="s">
        <v>154</v>
      </c>
      <c r="E1529" t="s">
        <v>320</v>
      </c>
      <c r="F1529" t="s">
        <v>725</v>
      </c>
      <c r="G1529" t="s">
        <v>74</v>
      </c>
      <c r="H1529">
        <v>0</v>
      </c>
      <c r="I1529" t="s">
        <v>3519</v>
      </c>
      <c r="J1529" t="s">
        <v>3520</v>
      </c>
      <c r="K1529" t="s">
        <v>3521</v>
      </c>
      <c r="L1529" t="s">
        <v>3522</v>
      </c>
      <c r="M1529" t="s">
        <v>3523</v>
      </c>
      <c r="N1529" t="s">
        <v>3524</v>
      </c>
      <c r="O1529">
        <v>1285.1</v>
      </c>
      <c r="P1529">
        <v>905</v>
      </c>
      <c r="Q1529">
        <v>100</v>
      </c>
      <c r="S1529" t="s">
        <v>81</v>
      </c>
      <c r="T1529" t="s">
        <v>82</v>
      </c>
      <c r="U1529" t="s">
        <v>83</v>
      </c>
      <c r="W1529" t="s">
        <v>84</v>
      </c>
      <c r="X1529" t="s">
        <v>85</v>
      </c>
      <c r="Y1529" t="s">
        <v>86</v>
      </c>
      <c r="Z1529" t="s">
        <v>87</v>
      </c>
      <c r="AA1529" t="s">
        <v>88</v>
      </c>
      <c r="AB1529" t="s">
        <v>89</v>
      </c>
      <c r="AC1529" t="s">
        <v>90</v>
      </c>
      <c r="AD1529" t="s">
        <v>91</v>
      </c>
      <c r="AG1529" t="s">
        <v>92</v>
      </c>
      <c r="AI1529" t="s">
        <v>93</v>
      </c>
      <c r="AR1529" t="s">
        <v>105</v>
      </c>
      <c r="AS1529" t="s">
        <v>95</v>
      </c>
      <c r="AT1529" t="s">
        <v>96</v>
      </c>
      <c r="AU1529">
        <v>5</v>
      </c>
      <c r="AV1529">
        <v>0.5</v>
      </c>
      <c r="AW1529">
        <v>20</v>
      </c>
      <c r="AX1529">
        <v>20</v>
      </c>
      <c r="AY1529">
        <v>20</v>
      </c>
      <c r="AZ1529" t="s">
        <v>97</v>
      </c>
    </row>
    <row r="1530" spans="1:52">
      <c r="A1530">
        <v>2002008666644080</v>
      </c>
      <c r="B1530" t="s">
        <v>3525</v>
      </c>
      <c r="C1530" t="s">
        <v>319</v>
      </c>
      <c r="D1530" t="s">
        <v>154</v>
      </c>
      <c r="E1530" t="s">
        <v>320</v>
      </c>
      <c r="F1530" t="s">
        <v>725</v>
      </c>
      <c r="G1530" t="s">
        <v>74</v>
      </c>
      <c r="H1530">
        <v>0</v>
      </c>
      <c r="I1530" t="s">
        <v>3519</v>
      </c>
      <c r="J1530" t="s">
        <v>3520</v>
      </c>
      <c r="K1530" t="s">
        <v>3521</v>
      </c>
      <c r="L1530" t="s">
        <v>3522</v>
      </c>
      <c r="M1530" t="s">
        <v>3523</v>
      </c>
      <c r="N1530" t="s">
        <v>3524</v>
      </c>
      <c r="O1530">
        <v>1285.1</v>
      </c>
      <c r="P1530">
        <v>905</v>
      </c>
      <c r="Q1530">
        <v>100</v>
      </c>
      <c r="S1530" t="s">
        <v>81</v>
      </c>
      <c r="T1530" t="s">
        <v>82</v>
      </c>
      <c r="U1530" t="s">
        <v>83</v>
      </c>
      <c r="W1530" t="s">
        <v>84</v>
      </c>
      <c r="X1530" t="s">
        <v>85</v>
      </c>
      <c r="Y1530" t="s">
        <v>86</v>
      </c>
      <c r="Z1530" t="s">
        <v>87</v>
      </c>
      <c r="AA1530" t="s">
        <v>88</v>
      </c>
      <c r="AB1530" t="s">
        <v>89</v>
      </c>
      <c r="AC1530" t="s">
        <v>90</v>
      </c>
      <c r="AD1530" t="s">
        <v>91</v>
      </c>
      <c r="AG1530" t="s">
        <v>92</v>
      </c>
      <c r="AI1530" t="s">
        <v>93</v>
      </c>
      <c r="AR1530" t="s">
        <v>101</v>
      </c>
      <c r="AS1530" t="s">
        <v>95</v>
      </c>
      <c r="AT1530" t="s">
        <v>96</v>
      </c>
      <c r="AU1530">
        <v>5</v>
      </c>
      <c r="AV1530">
        <v>0.5</v>
      </c>
      <c r="AW1530">
        <v>20</v>
      </c>
      <c r="AX1530">
        <v>20</v>
      </c>
      <c r="AY1530">
        <v>20</v>
      </c>
      <c r="AZ1530" t="s">
        <v>97</v>
      </c>
    </row>
    <row r="1531" spans="1:52">
      <c r="A1531">
        <v>2002008666644080</v>
      </c>
      <c r="B1531" t="s">
        <v>3526</v>
      </c>
      <c r="C1531" t="s">
        <v>319</v>
      </c>
      <c r="D1531" t="s">
        <v>154</v>
      </c>
      <c r="E1531" t="s">
        <v>320</v>
      </c>
      <c r="F1531" t="s">
        <v>725</v>
      </c>
      <c r="G1531" t="s">
        <v>74</v>
      </c>
      <c r="H1531">
        <v>0</v>
      </c>
      <c r="I1531" t="s">
        <v>3519</v>
      </c>
      <c r="J1531" t="s">
        <v>3520</v>
      </c>
      <c r="K1531" t="s">
        <v>3521</v>
      </c>
      <c r="L1531" t="s">
        <v>3522</v>
      </c>
      <c r="M1531" t="s">
        <v>3523</v>
      </c>
      <c r="N1531" t="s">
        <v>3524</v>
      </c>
      <c r="O1531">
        <v>1285.1</v>
      </c>
      <c r="P1531">
        <v>905</v>
      </c>
      <c r="Q1531">
        <v>100</v>
      </c>
      <c r="S1531" t="s">
        <v>81</v>
      </c>
      <c r="T1531" t="s">
        <v>82</v>
      </c>
      <c r="U1531" t="s">
        <v>83</v>
      </c>
      <c r="W1531" t="s">
        <v>84</v>
      </c>
      <c r="X1531" t="s">
        <v>85</v>
      </c>
      <c r="Y1531" t="s">
        <v>86</v>
      </c>
      <c r="Z1531" t="s">
        <v>87</v>
      </c>
      <c r="AA1531" t="s">
        <v>88</v>
      </c>
      <c r="AB1531" t="s">
        <v>89</v>
      </c>
      <c r="AC1531" t="s">
        <v>90</v>
      </c>
      <c r="AD1531" t="s">
        <v>91</v>
      </c>
      <c r="AG1531" t="s">
        <v>92</v>
      </c>
      <c r="AI1531" t="s">
        <v>93</v>
      </c>
      <c r="AR1531" t="s">
        <v>94</v>
      </c>
      <c r="AS1531" t="s">
        <v>95</v>
      </c>
      <c r="AT1531" t="s">
        <v>96</v>
      </c>
      <c r="AU1531">
        <v>5</v>
      </c>
      <c r="AV1531">
        <v>0.5</v>
      </c>
      <c r="AW1531">
        <v>20</v>
      </c>
      <c r="AX1531">
        <v>20</v>
      </c>
      <c r="AY1531">
        <v>20</v>
      </c>
      <c r="AZ1531" t="s">
        <v>97</v>
      </c>
    </row>
    <row r="1532" spans="1:52">
      <c r="A1532">
        <v>2002008666644080</v>
      </c>
      <c r="B1532" t="s">
        <v>3527</v>
      </c>
      <c r="C1532" t="s">
        <v>319</v>
      </c>
      <c r="D1532" t="s">
        <v>154</v>
      </c>
      <c r="E1532" t="s">
        <v>320</v>
      </c>
      <c r="F1532" t="s">
        <v>725</v>
      </c>
      <c r="G1532" t="s">
        <v>74</v>
      </c>
      <c r="H1532">
        <v>0</v>
      </c>
      <c r="I1532" t="s">
        <v>3519</v>
      </c>
      <c r="J1532" t="s">
        <v>3520</v>
      </c>
      <c r="K1532" t="s">
        <v>3521</v>
      </c>
      <c r="L1532" t="s">
        <v>3522</v>
      </c>
      <c r="M1532" t="s">
        <v>3523</v>
      </c>
      <c r="N1532" t="s">
        <v>3524</v>
      </c>
      <c r="O1532">
        <v>1285.1</v>
      </c>
      <c r="P1532">
        <v>905</v>
      </c>
      <c r="Q1532">
        <v>100</v>
      </c>
      <c r="S1532" t="s">
        <v>81</v>
      </c>
      <c r="T1532" t="s">
        <v>82</v>
      </c>
      <c r="U1532" t="s">
        <v>83</v>
      </c>
      <c r="W1532" t="s">
        <v>84</v>
      </c>
      <c r="X1532" t="s">
        <v>85</v>
      </c>
      <c r="Y1532" t="s">
        <v>86</v>
      </c>
      <c r="Z1532" t="s">
        <v>87</v>
      </c>
      <c r="AA1532" t="s">
        <v>88</v>
      </c>
      <c r="AB1532" t="s">
        <v>89</v>
      </c>
      <c r="AC1532" t="s">
        <v>90</v>
      </c>
      <c r="AD1532" t="s">
        <v>91</v>
      </c>
      <c r="AG1532" t="s">
        <v>92</v>
      </c>
      <c r="AI1532" t="s">
        <v>93</v>
      </c>
      <c r="AR1532" t="s">
        <v>99</v>
      </c>
      <c r="AS1532" t="s">
        <v>95</v>
      </c>
      <c r="AT1532" t="s">
        <v>96</v>
      </c>
      <c r="AU1532">
        <v>5</v>
      </c>
      <c r="AV1532">
        <v>0.5</v>
      </c>
      <c r="AW1532">
        <v>20</v>
      </c>
      <c r="AX1532">
        <v>20</v>
      </c>
      <c r="AY1532">
        <v>20</v>
      </c>
      <c r="AZ1532" t="s">
        <v>97</v>
      </c>
    </row>
    <row r="1533" spans="1:52">
      <c r="A1533">
        <v>2002008666644080</v>
      </c>
      <c r="B1533" t="s">
        <v>3528</v>
      </c>
      <c r="C1533" t="s">
        <v>319</v>
      </c>
      <c r="D1533" t="s">
        <v>154</v>
      </c>
      <c r="E1533" t="s">
        <v>320</v>
      </c>
      <c r="F1533" t="s">
        <v>725</v>
      </c>
      <c r="G1533" t="s">
        <v>74</v>
      </c>
      <c r="H1533">
        <v>0</v>
      </c>
      <c r="I1533" t="s">
        <v>3519</v>
      </c>
      <c r="J1533" t="s">
        <v>3520</v>
      </c>
      <c r="K1533" t="s">
        <v>3521</v>
      </c>
      <c r="L1533" t="s">
        <v>3522</v>
      </c>
      <c r="M1533" t="s">
        <v>3523</v>
      </c>
      <c r="N1533" t="s">
        <v>3524</v>
      </c>
      <c r="O1533">
        <v>1285.1</v>
      </c>
      <c r="P1533">
        <v>905</v>
      </c>
      <c r="Q1533">
        <v>100</v>
      </c>
      <c r="S1533" t="s">
        <v>81</v>
      </c>
      <c r="T1533" t="s">
        <v>82</v>
      </c>
      <c r="U1533" t="s">
        <v>83</v>
      </c>
      <c r="W1533" t="s">
        <v>84</v>
      </c>
      <c r="X1533" t="s">
        <v>85</v>
      </c>
      <c r="Y1533" t="s">
        <v>86</v>
      </c>
      <c r="Z1533" t="s">
        <v>87</v>
      </c>
      <c r="AA1533" t="s">
        <v>88</v>
      </c>
      <c r="AB1533" t="s">
        <v>89</v>
      </c>
      <c r="AC1533" t="s">
        <v>90</v>
      </c>
      <c r="AD1533" t="s">
        <v>91</v>
      </c>
      <c r="AG1533" t="s">
        <v>92</v>
      </c>
      <c r="AI1533" t="s">
        <v>93</v>
      </c>
      <c r="AR1533" t="s">
        <v>103</v>
      </c>
      <c r="AS1533" t="s">
        <v>95</v>
      </c>
      <c r="AT1533" t="s">
        <v>96</v>
      </c>
      <c r="AU1533">
        <v>5</v>
      </c>
      <c r="AV1533">
        <v>0.5</v>
      </c>
      <c r="AW1533">
        <v>20</v>
      </c>
      <c r="AX1533">
        <v>20</v>
      </c>
      <c r="AY1533">
        <v>20</v>
      </c>
      <c r="AZ1533" t="s">
        <v>97</v>
      </c>
    </row>
    <row r="1534" spans="1:52">
      <c r="A1534">
        <v>2002008666644100</v>
      </c>
      <c r="B1534" t="s">
        <v>3529</v>
      </c>
      <c r="C1534" t="s">
        <v>319</v>
      </c>
      <c r="D1534" t="s">
        <v>154</v>
      </c>
      <c r="E1534" t="s">
        <v>320</v>
      </c>
      <c r="F1534" t="s">
        <v>321</v>
      </c>
      <c r="G1534" t="s">
        <v>74</v>
      </c>
      <c r="H1534">
        <v>0</v>
      </c>
      <c r="I1534" t="s">
        <v>3530</v>
      </c>
      <c r="J1534" t="s">
        <v>3531</v>
      </c>
      <c r="K1534" t="s">
        <v>3532</v>
      </c>
      <c r="O1534">
        <v>1253.86</v>
      </c>
      <c r="P1534">
        <v>883</v>
      </c>
      <c r="Q1534">
        <v>100</v>
      </c>
      <c r="S1534" t="s">
        <v>81</v>
      </c>
      <c r="T1534" t="s">
        <v>82</v>
      </c>
      <c r="U1534" t="s">
        <v>83</v>
      </c>
      <c r="W1534" t="s">
        <v>84</v>
      </c>
      <c r="X1534" t="s">
        <v>85</v>
      </c>
      <c r="Y1534" t="s">
        <v>86</v>
      </c>
      <c r="Z1534" t="s">
        <v>87</v>
      </c>
      <c r="AA1534" t="s">
        <v>88</v>
      </c>
      <c r="AB1534" t="s">
        <v>89</v>
      </c>
      <c r="AC1534" t="s">
        <v>90</v>
      </c>
      <c r="AD1534" t="s">
        <v>91</v>
      </c>
      <c r="AG1534" t="s">
        <v>92</v>
      </c>
      <c r="AI1534" t="s">
        <v>93</v>
      </c>
      <c r="AR1534" t="s">
        <v>99</v>
      </c>
      <c r="AS1534" t="s">
        <v>95</v>
      </c>
      <c r="AT1534" t="s">
        <v>96</v>
      </c>
      <c r="AU1534">
        <v>5</v>
      </c>
      <c r="AV1534">
        <v>0.5</v>
      </c>
      <c r="AW1534">
        <v>20</v>
      </c>
      <c r="AX1534">
        <v>20</v>
      </c>
      <c r="AY1534">
        <v>20</v>
      </c>
      <c r="AZ1534" t="s">
        <v>97</v>
      </c>
    </row>
    <row r="1535" spans="1:52">
      <c r="A1535">
        <v>2002008666644100</v>
      </c>
      <c r="B1535" t="s">
        <v>3533</v>
      </c>
      <c r="C1535" t="s">
        <v>319</v>
      </c>
      <c r="D1535" t="s">
        <v>154</v>
      </c>
      <c r="E1535" t="s">
        <v>320</v>
      </c>
      <c r="F1535" t="s">
        <v>321</v>
      </c>
      <c r="G1535" t="s">
        <v>74</v>
      </c>
      <c r="H1535">
        <v>0</v>
      </c>
      <c r="I1535" t="s">
        <v>3530</v>
      </c>
      <c r="J1535" t="s">
        <v>3531</v>
      </c>
      <c r="K1535" t="s">
        <v>3532</v>
      </c>
      <c r="O1535">
        <v>1253.86</v>
      </c>
      <c r="P1535">
        <v>883</v>
      </c>
      <c r="Q1535">
        <v>100</v>
      </c>
      <c r="S1535" t="s">
        <v>81</v>
      </c>
      <c r="T1535" t="s">
        <v>82</v>
      </c>
      <c r="U1535" t="s">
        <v>83</v>
      </c>
      <c r="W1535" t="s">
        <v>84</v>
      </c>
      <c r="X1535" t="s">
        <v>85</v>
      </c>
      <c r="Y1535" t="s">
        <v>86</v>
      </c>
      <c r="Z1535" t="s">
        <v>87</v>
      </c>
      <c r="AA1535" t="s">
        <v>88</v>
      </c>
      <c r="AB1535" t="s">
        <v>89</v>
      </c>
      <c r="AC1535" t="s">
        <v>90</v>
      </c>
      <c r="AD1535" t="s">
        <v>91</v>
      </c>
      <c r="AG1535" t="s">
        <v>92</v>
      </c>
      <c r="AI1535" t="s">
        <v>93</v>
      </c>
      <c r="AR1535" t="s">
        <v>94</v>
      </c>
      <c r="AS1535" t="s">
        <v>95</v>
      </c>
      <c r="AT1535" t="s">
        <v>96</v>
      </c>
      <c r="AU1535">
        <v>5</v>
      </c>
      <c r="AV1535">
        <v>0.5</v>
      </c>
      <c r="AW1535">
        <v>20</v>
      </c>
      <c r="AX1535">
        <v>20</v>
      </c>
      <c r="AY1535">
        <v>20</v>
      </c>
      <c r="AZ1535" t="s">
        <v>97</v>
      </c>
    </row>
    <row r="1536" spans="1:52">
      <c r="A1536">
        <v>2002008666644100</v>
      </c>
      <c r="B1536" t="s">
        <v>3534</v>
      </c>
      <c r="C1536" t="s">
        <v>319</v>
      </c>
      <c r="D1536" t="s">
        <v>154</v>
      </c>
      <c r="E1536" t="s">
        <v>320</v>
      </c>
      <c r="F1536" t="s">
        <v>321</v>
      </c>
      <c r="G1536" t="s">
        <v>74</v>
      </c>
      <c r="H1536">
        <v>0</v>
      </c>
      <c r="I1536" t="s">
        <v>3530</v>
      </c>
      <c r="J1536" t="s">
        <v>3531</v>
      </c>
      <c r="K1536" t="s">
        <v>3532</v>
      </c>
      <c r="O1536">
        <v>1253.86</v>
      </c>
      <c r="P1536">
        <v>883</v>
      </c>
      <c r="Q1536">
        <v>100</v>
      </c>
      <c r="S1536" t="s">
        <v>81</v>
      </c>
      <c r="T1536" t="s">
        <v>82</v>
      </c>
      <c r="U1536" t="s">
        <v>83</v>
      </c>
      <c r="W1536" t="s">
        <v>84</v>
      </c>
      <c r="X1536" t="s">
        <v>85</v>
      </c>
      <c r="Y1536" t="s">
        <v>86</v>
      </c>
      <c r="Z1536" t="s">
        <v>87</v>
      </c>
      <c r="AA1536" t="s">
        <v>88</v>
      </c>
      <c r="AB1536" t="s">
        <v>89</v>
      </c>
      <c r="AC1536" t="s">
        <v>90</v>
      </c>
      <c r="AD1536" t="s">
        <v>91</v>
      </c>
      <c r="AG1536" t="s">
        <v>92</v>
      </c>
      <c r="AI1536" t="s">
        <v>93</v>
      </c>
      <c r="AR1536" t="s">
        <v>101</v>
      </c>
      <c r="AS1536" t="s">
        <v>95</v>
      </c>
      <c r="AT1536" t="s">
        <v>96</v>
      </c>
      <c r="AU1536">
        <v>5</v>
      </c>
      <c r="AV1536">
        <v>0.5</v>
      </c>
      <c r="AW1536">
        <v>20</v>
      </c>
      <c r="AX1536">
        <v>20</v>
      </c>
      <c r="AY1536">
        <v>20</v>
      </c>
      <c r="AZ1536" t="s">
        <v>97</v>
      </c>
    </row>
    <row r="1537" spans="1:52">
      <c r="A1537">
        <v>2002008666644100</v>
      </c>
      <c r="B1537" t="s">
        <v>3535</v>
      </c>
      <c r="C1537" t="s">
        <v>319</v>
      </c>
      <c r="D1537" t="s">
        <v>154</v>
      </c>
      <c r="E1537" t="s">
        <v>320</v>
      </c>
      <c r="F1537" t="s">
        <v>321</v>
      </c>
      <c r="G1537" t="s">
        <v>74</v>
      </c>
      <c r="H1537">
        <v>0</v>
      </c>
      <c r="I1537" t="s">
        <v>3530</v>
      </c>
      <c r="J1537" t="s">
        <v>3531</v>
      </c>
      <c r="K1537" t="s">
        <v>3532</v>
      </c>
      <c r="O1537">
        <v>1253.86</v>
      </c>
      <c r="P1537">
        <v>883</v>
      </c>
      <c r="Q1537">
        <v>100</v>
      </c>
      <c r="S1537" t="s">
        <v>81</v>
      </c>
      <c r="T1537" t="s">
        <v>82</v>
      </c>
      <c r="U1537" t="s">
        <v>83</v>
      </c>
      <c r="W1537" t="s">
        <v>84</v>
      </c>
      <c r="X1537" t="s">
        <v>85</v>
      </c>
      <c r="Y1537" t="s">
        <v>86</v>
      </c>
      <c r="Z1537" t="s">
        <v>87</v>
      </c>
      <c r="AA1537" t="s">
        <v>88</v>
      </c>
      <c r="AB1537" t="s">
        <v>89</v>
      </c>
      <c r="AC1537" t="s">
        <v>90</v>
      </c>
      <c r="AD1537" t="s">
        <v>91</v>
      </c>
      <c r="AG1537" t="s">
        <v>92</v>
      </c>
      <c r="AI1537" t="s">
        <v>93</v>
      </c>
      <c r="AR1537" t="s">
        <v>105</v>
      </c>
      <c r="AS1537" t="s">
        <v>95</v>
      </c>
      <c r="AT1537" t="s">
        <v>96</v>
      </c>
      <c r="AU1537">
        <v>5</v>
      </c>
      <c r="AV1537">
        <v>0.5</v>
      </c>
      <c r="AW1537">
        <v>20</v>
      </c>
      <c r="AX1537">
        <v>20</v>
      </c>
      <c r="AY1537">
        <v>20</v>
      </c>
      <c r="AZ1537" t="s">
        <v>97</v>
      </c>
    </row>
    <row r="1538" spans="1:52">
      <c r="A1538">
        <v>2002008666644100</v>
      </c>
      <c r="B1538" t="s">
        <v>3536</v>
      </c>
      <c r="C1538" t="s">
        <v>319</v>
      </c>
      <c r="D1538" t="s">
        <v>154</v>
      </c>
      <c r="E1538" t="s">
        <v>320</v>
      </c>
      <c r="F1538" t="s">
        <v>321</v>
      </c>
      <c r="G1538" t="s">
        <v>74</v>
      </c>
      <c r="H1538">
        <v>0</v>
      </c>
      <c r="I1538" t="s">
        <v>3530</v>
      </c>
      <c r="J1538" t="s">
        <v>3531</v>
      </c>
      <c r="K1538" t="s">
        <v>3532</v>
      </c>
      <c r="O1538">
        <v>1253.86</v>
      </c>
      <c r="P1538">
        <v>883</v>
      </c>
      <c r="Q1538">
        <v>100</v>
      </c>
      <c r="S1538" t="s">
        <v>81</v>
      </c>
      <c r="T1538" t="s">
        <v>82</v>
      </c>
      <c r="U1538" t="s">
        <v>83</v>
      </c>
      <c r="W1538" t="s">
        <v>84</v>
      </c>
      <c r="X1538" t="s">
        <v>85</v>
      </c>
      <c r="Y1538" t="s">
        <v>86</v>
      </c>
      <c r="Z1538" t="s">
        <v>87</v>
      </c>
      <c r="AA1538" t="s">
        <v>88</v>
      </c>
      <c r="AB1538" t="s">
        <v>89</v>
      </c>
      <c r="AC1538" t="s">
        <v>90</v>
      </c>
      <c r="AD1538" t="s">
        <v>91</v>
      </c>
      <c r="AG1538" t="s">
        <v>92</v>
      </c>
      <c r="AI1538" t="s">
        <v>93</v>
      </c>
      <c r="AR1538" t="s">
        <v>103</v>
      </c>
      <c r="AS1538" t="s">
        <v>95</v>
      </c>
      <c r="AT1538" t="s">
        <v>96</v>
      </c>
      <c r="AU1538">
        <v>5</v>
      </c>
      <c r="AV1538">
        <v>0.5</v>
      </c>
      <c r="AW1538">
        <v>20</v>
      </c>
      <c r="AX1538">
        <v>20</v>
      </c>
      <c r="AY1538">
        <v>20</v>
      </c>
      <c r="AZ1538" t="s">
        <v>97</v>
      </c>
    </row>
    <row r="1539" spans="1:52">
      <c r="A1539">
        <v>2002008666644140</v>
      </c>
      <c r="B1539" t="s">
        <v>3537</v>
      </c>
      <c r="C1539" t="s">
        <v>209</v>
      </c>
      <c r="D1539" t="s">
        <v>210</v>
      </c>
      <c r="E1539" t="s">
        <v>211</v>
      </c>
      <c r="F1539" t="s">
        <v>259</v>
      </c>
      <c r="G1539" t="s">
        <v>74</v>
      </c>
      <c r="H1539">
        <v>0</v>
      </c>
      <c r="I1539" t="s">
        <v>3538</v>
      </c>
      <c r="J1539" t="s">
        <v>3539</v>
      </c>
      <c r="K1539" t="s">
        <v>3540</v>
      </c>
      <c r="L1539" t="s">
        <v>3541</v>
      </c>
      <c r="M1539" t="s">
        <v>3542</v>
      </c>
      <c r="N1539" t="s">
        <v>3543</v>
      </c>
      <c r="O1539">
        <v>1160.14</v>
      </c>
      <c r="P1539">
        <v>817</v>
      </c>
      <c r="Q1539">
        <v>100</v>
      </c>
      <c r="S1539" t="s">
        <v>117</v>
      </c>
      <c r="T1539" t="s">
        <v>82</v>
      </c>
      <c r="U1539" t="s">
        <v>83</v>
      </c>
      <c r="W1539" t="s">
        <v>84</v>
      </c>
      <c r="X1539" t="s">
        <v>85</v>
      </c>
      <c r="Y1539" t="s">
        <v>86</v>
      </c>
      <c r="Z1539" t="s">
        <v>87</v>
      </c>
      <c r="AA1539" t="s">
        <v>88</v>
      </c>
      <c r="AB1539" t="s">
        <v>89</v>
      </c>
      <c r="AC1539" t="s">
        <v>90</v>
      </c>
      <c r="AD1539" t="s">
        <v>91</v>
      </c>
      <c r="AG1539" t="s">
        <v>92</v>
      </c>
      <c r="AI1539" t="s">
        <v>93</v>
      </c>
      <c r="AR1539" t="s">
        <v>103</v>
      </c>
      <c r="AS1539" t="s">
        <v>95</v>
      </c>
      <c r="AT1539" t="s">
        <v>96</v>
      </c>
      <c r="AU1539">
        <v>5</v>
      </c>
      <c r="AV1539">
        <v>0.5</v>
      </c>
      <c r="AW1539">
        <v>20</v>
      </c>
      <c r="AX1539">
        <v>20</v>
      </c>
      <c r="AY1539">
        <v>20</v>
      </c>
      <c r="AZ1539" t="s">
        <v>97</v>
      </c>
    </row>
    <row r="1540" spans="1:52">
      <c r="A1540">
        <v>2002008666644140</v>
      </c>
      <c r="B1540" t="s">
        <v>3544</v>
      </c>
      <c r="C1540" t="s">
        <v>209</v>
      </c>
      <c r="D1540" t="s">
        <v>210</v>
      </c>
      <c r="E1540" t="s">
        <v>211</v>
      </c>
      <c r="F1540" t="s">
        <v>259</v>
      </c>
      <c r="G1540" t="s">
        <v>74</v>
      </c>
      <c r="H1540">
        <v>0</v>
      </c>
      <c r="I1540" t="s">
        <v>3538</v>
      </c>
      <c r="J1540" t="s">
        <v>3539</v>
      </c>
      <c r="K1540" t="s">
        <v>3540</v>
      </c>
      <c r="L1540" t="s">
        <v>3541</v>
      </c>
      <c r="M1540" t="s">
        <v>3542</v>
      </c>
      <c r="N1540" t="s">
        <v>3543</v>
      </c>
      <c r="O1540">
        <v>1160.14</v>
      </c>
      <c r="P1540">
        <v>817</v>
      </c>
      <c r="Q1540">
        <v>100</v>
      </c>
      <c r="S1540" t="s">
        <v>117</v>
      </c>
      <c r="T1540" t="s">
        <v>82</v>
      </c>
      <c r="U1540" t="s">
        <v>83</v>
      </c>
      <c r="W1540" t="s">
        <v>84</v>
      </c>
      <c r="X1540" t="s">
        <v>85</v>
      </c>
      <c r="Y1540" t="s">
        <v>86</v>
      </c>
      <c r="Z1540" t="s">
        <v>87</v>
      </c>
      <c r="AA1540" t="s">
        <v>88</v>
      </c>
      <c r="AB1540" t="s">
        <v>89</v>
      </c>
      <c r="AC1540" t="s">
        <v>90</v>
      </c>
      <c r="AD1540" t="s">
        <v>91</v>
      </c>
      <c r="AG1540" t="s">
        <v>92</v>
      </c>
      <c r="AI1540" t="s">
        <v>93</v>
      </c>
      <c r="AR1540" t="s">
        <v>105</v>
      </c>
      <c r="AS1540" t="s">
        <v>95</v>
      </c>
      <c r="AT1540" t="s">
        <v>96</v>
      </c>
      <c r="AU1540">
        <v>5</v>
      </c>
      <c r="AV1540">
        <v>0.5</v>
      </c>
      <c r="AW1540">
        <v>20</v>
      </c>
      <c r="AX1540">
        <v>20</v>
      </c>
      <c r="AY1540">
        <v>20</v>
      </c>
      <c r="AZ1540" t="s">
        <v>97</v>
      </c>
    </row>
    <row r="1541" spans="1:52">
      <c r="A1541">
        <v>2002008666644140</v>
      </c>
      <c r="B1541" t="s">
        <v>3545</v>
      </c>
      <c r="C1541" t="s">
        <v>209</v>
      </c>
      <c r="D1541" t="s">
        <v>210</v>
      </c>
      <c r="E1541" t="s">
        <v>211</v>
      </c>
      <c r="F1541" t="s">
        <v>259</v>
      </c>
      <c r="G1541" t="s">
        <v>74</v>
      </c>
      <c r="H1541">
        <v>0</v>
      </c>
      <c r="I1541" t="s">
        <v>3538</v>
      </c>
      <c r="J1541" t="s">
        <v>3539</v>
      </c>
      <c r="K1541" t="s">
        <v>3540</v>
      </c>
      <c r="L1541" t="s">
        <v>3541</v>
      </c>
      <c r="M1541" t="s">
        <v>3542</v>
      </c>
      <c r="N1541" t="s">
        <v>3543</v>
      </c>
      <c r="O1541">
        <v>1160.14</v>
      </c>
      <c r="P1541">
        <v>817</v>
      </c>
      <c r="Q1541">
        <v>100</v>
      </c>
      <c r="S1541" t="s">
        <v>117</v>
      </c>
      <c r="T1541" t="s">
        <v>82</v>
      </c>
      <c r="U1541" t="s">
        <v>83</v>
      </c>
      <c r="W1541" t="s">
        <v>84</v>
      </c>
      <c r="X1541" t="s">
        <v>85</v>
      </c>
      <c r="Y1541" t="s">
        <v>86</v>
      </c>
      <c r="Z1541" t="s">
        <v>87</v>
      </c>
      <c r="AA1541" t="s">
        <v>88</v>
      </c>
      <c r="AB1541" t="s">
        <v>89</v>
      </c>
      <c r="AC1541" t="s">
        <v>90</v>
      </c>
      <c r="AD1541" t="s">
        <v>91</v>
      </c>
      <c r="AG1541" t="s">
        <v>92</v>
      </c>
      <c r="AI1541" t="s">
        <v>93</v>
      </c>
      <c r="AR1541" t="s">
        <v>101</v>
      </c>
      <c r="AS1541" t="s">
        <v>95</v>
      </c>
      <c r="AT1541" t="s">
        <v>96</v>
      </c>
      <c r="AU1541">
        <v>5</v>
      </c>
      <c r="AV1541">
        <v>0.5</v>
      </c>
      <c r="AW1541">
        <v>20</v>
      </c>
      <c r="AX1541">
        <v>20</v>
      </c>
      <c r="AY1541">
        <v>20</v>
      </c>
      <c r="AZ1541" t="s">
        <v>97</v>
      </c>
    </row>
    <row r="1542" spans="1:52">
      <c r="A1542">
        <v>2002008666644140</v>
      </c>
      <c r="B1542" t="s">
        <v>3546</v>
      </c>
      <c r="C1542" t="s">
        <v>209</v>
      </c>
      <c r="D1542" t="s">
        <v>210</v>
      </c>
      <c r="E1542" t="s">
        <v>211</v>
      </c>
      <c r="F1542" t="s">
        <v>259</v>
      </c>
      <c r="G1542" t="s">
        <v>74</v>
      </c>
      <c r="H1542">
        <v>0</v>
      </c>
      <c r="I1542" t="s">
        <v>3538</v>
      </c>
      <c r="J1542" t="s">
        <v>3539</v>
      </c>
      <c r="K1542" t="s">
        <v>3540</v>
      </c>
      <c r="L1542" t="s">
        <v>3541</v>
      </c>
      <c r="M1542" t="s">
        <v>3542</v>
      </c>
      <c r="N1542" t="s">
        <v>3543</v>
      </c>
      <c r="O1542">
        <v>1160.14</v>
      </c>
      <c r="P1542">
        <v>817</v>
      </c>
      <c r="Q1542">
        <v>100</v>
      </c>
      <c r="S1542" t="s">
        <v>117</v>
      </c>
      <c r="T1542" t="s">
        <v>82</v>
      </c>
      <c r="U1542" t="s">
        <v>83</v>
      </c>
      <c r="W1542" t="s">
        <v>84</v>
      </c>
      <c r="X1542" t="s">
        <v>85</v>
      </c>
      <c r="Y1542" t="s">
        <v>86</v>
      </c>
      <c r="Z1542" t="s">
        <v>87</v>
      </c>
      <c r="AA1542" t="s">
        <v>88</v>
      </c>
      <c r="AB1542" t="s">
        <v>89</v>
      </c>
      <c r="AC1542" t="s">
        <v>90</v>
      </c>
      <c r="AD1542" t="s">
        <v>91</v>
      </c>
      <c r="AG1542" t="s">
        <v>92</v>
      </c>
      <c r="AI1542" t="s">
        <v>93</v>
      </c>
      <c r="AR1542" t="s">
        <v>94</v>
      </c>
      <c r="AS1542" t="s">
        <v>95</v>
      </c>
      <c r="AT1542" t="s">
        <v>96</v>
      </c>
      <c r="AU1542">
        <v>5</v>
      </c>
      <c r="AV1542">
        <v>0.5</v>
      </c>
      <c r="AW1542">
        <v>20</v>
      </c>
      <c r="AX1542">
        <v>20</v>
      </c>
      <c r="AY1542">
        <v>20</v>
      </c>
      <c r="AZ1542" t="s">
        <v>97</v>
      </c>
    </row>
    <row r="1543" spans="1:52">
      <c r="A1543">
        <v>2002008666644140</v>
      </c>
      <c r="B1543" t="s">
        <v>3547</v>
      </c>
      <c r="C1543" t="s">
        <v>209</v>
      </c>
      <c r="D1543" t="s">
        <v>210</v>
      </c>
      <c r="E1543" t="s">
        <v>211</v>
      </c>
      <c r="F1543" t="s">
        <v>259</v>
      </c>
      <c r="G1543" t="s">
        <v>74</v>
      </c>
      <c r="H1543">
        <v>0</v>
      </c>
      <c r="I1543" t="s">
        <v>3538</v>
      </c>
      <c r="J1543" t="s">
        <v>3539</v>
      </c>
      <c r="K1543" t="s">
        <v>3540</v>
      </c>
      <c r="L1543" t="s">
        <v>3541</v>
      </c>
      <c r="M1543" t="s">
        <v>3542</v>
      </c>
      <c r="N1543" t="s">
        <v>3543</v>
      </c>
      <c r="O1543">
        <v>1160.14</v>
      </c>
      <c r="P1543">
        <v>817</v>
      </c>
      <c r="Q1543">
        <v>100</v>
      </c>
      <c r="S1543" t="s">
        <v>117</v>
      </c>
      <c r="T1543" t="s">
        <v>82</v>
      </c>
      <c r="U1543" t="s">
        <v>83</v>
      </c>
      <c r="W1543" t="s">
        <v>84</v>
      </c>
      <c r="X1543" t="s">
        <v>85</v>
      </c>
      <c r="Y1543" t="s">
        <v>86</v>
      </c>
      <c r="Z1543" t="s">
        <v>87</v>
      </c>
      <c r="AA1543" t="s">
        <v>88</v>
      </c>
      <c r="AB1543" t="s">
        <v>89</v>
      </c>
      <c r="AC1543" t="s">
        <v>90</v>
      </c>
      <c r="AD1543" t="s">
        <v>91</v>
      </c>
      <c r="AG1543" t="s">
        <v>92</v>
      </c>
      <c r="AI1543" t="s">
        <v>93</v>
      </c>
      <c r="AR1543" t="s">
        <v>99</v>
      </c>
      <c r="AS1543" t="s">
        <v>95</v>
      </c>
      <c r="AT1543" t="s">
        <v>96</v>
      </c>
      <c r="AU1543">
        <v>5</v>
      </c>
      <c r="AV1543">
        <v>0.5</v>
      </c>
      <c r="AW1543">
        <v>20</v>
      </c>
      <c r="AX1543">
        <v>20</v>
      </c>
      <c r="AY1543">
        <v>20</v>
      </c>
      <c r="AZ1543" t="s">
        <v>97</v>
      </c>
    </row>
    <row r="1544" spans="1:52">
      <c r="A1544">
        <v>2002008666646170</v>
      </c>
      <c r="B1544" t="s">
        <v>3548</v>
      </c>
      <c r="C1544" t="s">
        <v>123</v>
      </c>
      <c r="D1544" t="s">
        <v>124</v>
      </c>
      <c r="E1544" t="s">
        <v>125</v>
      </c>
      <c r="F1544" t="s">
        <v>126</v>
      </c>
      <c r="G1544" t="s">
        <v>74</v>
      </c>
      <c r="H1544">
        <v>0</v>
      </c>
      <c r="I1544" t="s">
        <v>3549</v>
      </c>
      <c r="J1544" t="s">
        <v>3550</v>
      </c>
      <c r="K1544" t="s">
        <v>3551</v>
      </c>
      <c r="L1544" t="s">
        <v>3552</v>
      </c>
      <c r="M1544" t="s">
        <v>3553</v>
      </c>
      <c r="N1544" t="s">
        <v>3554</v>
      </c>
      <c r="O1544">
        <v>1441.3</v>
      </c>
      <c r="P1544">
        <v>1015</v>
      </c>
      <c r="Q1544">
        <v>100</v>
      </c>
      <c r="S1544" t="s">
        <v>117</v>
      </c>
      <c r="T1544" t="s">
        <v>82</v>
      </c>
      <c r="U1544" t="s">
        <v>83</v>
      </c>
      <c r="W1544" t="s">
        <v>84</v>
      </c>
      <c r="X1544" t="s">
        <v>85</v>
      </c>
      <c r="Y1544" t="s">
        <v>86</v>
      </c>
      <c r="Z1544" t="s">
        <v>87</v>
      </c>
      <c r="AA1544" t="s">
        <v>88</v>
      </c>
      <c r="AB1544" t="s">
        <v>89</v>
      </c>
      <c r="AC1544" t="s">
        <v>90</v>
      </c>
      <c r="AD1544" t="s">
        <v>91</v>
      </c>
      <c r="AG1544" t="s">
        <v>92</v>
      </c>
      <c r="AI1544" t="s">
        <v>93</v>
      </c>
      <c r="AR1544" t="s">
        <v>101</v>
      </c>
      <c r="AS1544" t="s">
        <v>95</v>
      </c>
      <c r="AT1544" t="s">
        <v>96</v>
      </c>
      <c r="AU1544">
        <v>5</v>
      </c>
      <c r="AV1544">
        <v>0.5</v>
      </c>
      <c r="AW1544">
        <v>20</v>
      </c>
      <c r="AX1544">
        <v>20</v>
      </c>
      <c r="AY1544">
        <v>20</v>
      </c>
      <c r="AZ1544" t="s">
        <v>97</v>
      </c>
    </row>
    <row r="1545" spans="1:52">
      <c r="A1545">
        <v>2002008666646170</v>
      </c>
      <c r="B1545" t="s">
        <v>3555</v>
      </c>
      <c r="C1545" t="s">
        <v>123</v>
      </c>
      <c r="D1545" t="s">
        <v>124</v>
      </c>
      <c r="E1545" t="s">
        <v>125</v>
      </c>
      <c r="F1545" t="s">
        <v>126</v>
      </c>
      <c r="G1545" t="s">
        <v>74</v>
      </c>
      <c r="H1545">
        <v>0</v>
      </c>
      <c r="I1545" t="s">
        <v>3549</v>
      </c>
      <c r="J1545" t="s">
        <v>3550</v>
      </c>
      <c r="K1545" t="s">
        <v>3551</v>
      </c>
      <c r="L1545" t="s">
        <v>3552</v>
      </c>
      <c r="M1545" t="s">
        <v>3553</v>
      </c>
      <c r="N1545" t="s">
        <v>3554</v>
      </c>
      <c r="O1545">
        <v>1441.3</v>
      </c>
      <c r="P1545">
        <v>1015</v>
      </c>
      <c r="Q1545">
        <v>100</v>
      </c>
      <c r="S1545" t="s">
        <v>117</v>
      </c>
      <c r="T1545" t="s">
        <v>82</v>
      </c>
      <c r="U1545" t="s">
        <v>83</v>
      </c>
      <c r="W1545" t="s">
        <v>84</v>
      </c>
      <c r="X1545" t="s">
        <v>85</v>
      </c>
      <c r="Y1545" t="s">
        <v>86</v>
      </c>
      <c r="Z1545" t="s">
        <v>87</v>
      </c>
      <c r="AA1545" t="s">
        <v>88</v>
      </c>
      <c r="AB1545" t="s">
        <v>89</v>
      </c>
      <c r="AC1545" t="s">
        <v>90</v>
      </c>
      <c r="AD1545" t="s">
        <v>91</v>
      </c>
      <c r="AG1545" t="s">
        <v>92</v>
      </c>
      <c r="AI1545" t="s">
        <v>93</v>
      </c>
      <c r="AR1545" t="s">
        <v>94</v>
      </c>
      <c r="AS1545" t="s">
        <v>95</v>
      </c>
      <c r="AT1545" t="s">
        <v>96</v>
      </c>
      <c r="AU1545">
        <v>5</v>
      </c>
      <c r="AV1545">
        <v>0.5</v>
      </c>
      <c r="AW1545">
        <v>20</v>
      </c>
      <c r="AX1545">
        <v>20</v>
      </c>
      <c r="AY1545">
        <v>20</v>
      </c>
      <c r="AZ1545" t="s">
        <v>97</v>
      </c>
    </row>
    <row r="1546" spans="1:52">
      <c r="A1546">
        <v>2002008666646170</v>
      </c>
      <c r="B1546" t="s">
        <v>3556</v>
      </c>
      <c r="C1546" t="s">
        <v>123</v>
      </c>
      <c r="D1546" t="s">
        <v>124</v>
      </c>
      <c r="E1546" t="s">
        <v>125</v>
      </c>
      <c r="F1546" t="s">
        <v>126</v>
      </c>
      <c r="G1546" t="s">
        <v>74</v>
      </c>
      <c r="H1546">
        <v>0</v>
      </c>
      <c r="I1546" t="s">
        <v>3549</v>
      </c>
      <c r="J1546" t="s">
        <v>3550</v>
      </c>
      <c r="K1546" t="s">
        <v>3551</v>
      </c>
      <c r="L1546" t="s">
        <v>3552</v>
      </c>
      <c r="M1546" t="s">
        <v>3553</v>
      </c>
      <c r="N1546" t="s">
        <v>3554</v>
      </c>
      <c r="O1546">
        <v>1441.3</v>
      </c>
      <c r="P1546">
        <v>1015</v>
      </c>
      <c r="Q1546">
        <v>100</v>
      </c>
      <c r="S1546" t="s">
        <v>117</v>
      </c>
      <c r="T1546" t="s">
        <v>82</v>
      </c>
      <c r="U1546" t="s">
        <v>83</v>
      </c>
      <c r="W1546" t="s">
        <v>84</v>
      </c>
      <c r="X1546" t="s">
        <v>85</v>
      </c>
      <c r="Y1546" t="s">
        <v>86</v>
      </c>
      <c r="Z1546" t="s">
        <v>87</v>
      </c>
      <c r="AA1546" t="s">
        <v>88</v>
      </c>
      <c r="AB1546" t="s">
        <v>89</v>
      </c>
      <c r="AC1546" t="s">
        <v>90</v>
      </c>
      <c r="AD1546" t="s">
        <v>91</v>
      </c>
      <c r="AG1546" t="s">
        <v>92</v>
      </c>
      <c r="AI1546" t="s">
        <v>93</v>
      </c>
      <c r="AR1546" t="s">
        <v>99</v>
      </c>
      <c r="AS1546" t="s">
        <v>95</v>
      </c>
      <c r="AT1546" t="s">
        <v>96</v>
      </c>
      <c r="AU1546">
        <v>5</v>
      </c>
      <c r="AV1546">
        <v>0.5</v>
      </c>
      <c r="AW1546">
        <v>20</v>
      </c>
      <c r="AX1546">
        <v>20</v>
      </c>
      <c r="AY1546">
        <v>20</v>
      </c>
      <c r="AZ1546" t="s">
        <v>97</v>
      </c>
    </row>
    <row r="1547" spans="1:52">
      <c r="A1547">
        <v>2002008666646170</v>
      </c>
      <c r="B1547" t="s">
        <v>3557</v>
      </c>
      <c r="C1547" t="s">
        <v>123</v>
      </c>
      <c r="D1547" t="s">
        <v>124</v>
      </c>
      <c r="E1547" t="s">
        <v>125</v>
      </c>
      <c r="F1547" t="s">
        <v>126</v>
      </c>
      <c r="G1547" t="s">
        <v>74</v>
      </c>
      <c r="H1547">
        <v>0</v>
      </c>
      <c r="I1547" t="s">
        <v>3549</v>
      </c>
      <c r="J1547" t="s">
        <v>3550</v>
      </c>
      <c r="K1547" t="s">
        <v>3551</v>
      </c>
      <c r="L1547" t="s">
        <v>3552</v>
      </c>
      <c r="M1547" t="s">
        <v>3553</v>
      </c>
      <c r="N1547" t="s">
        <v>3554</v>
      </c>
      <c r="O1547">
        <v>1441.3</v>
      </c>
      <c r="P1547">
        <v>1015</v>
      </c>
      <c r="Q1547">
        <v>100</v>
      </c>
      <c r="S1547" t="s">
        <v>117</v>
      </c>
      <c r="T1547" t="s">
        <v>82</v>
      </c>
      <c r="U1547" t="s">
        <v>83</v>
      </c>
      <c r="W1547" t="s">
        <v>84</v>
      </c>
      <c r="X1547" t="s">
        <v>85</v>
      </c>
      <c r="Y1547" t="s">
        <v>86</v>
      </c>
      <c r="Z1547" t="s">
        <v>87</v>
      </c>
      <c r="AA1547" t="s">
        <v>88</v>
      </c>
      <c r="AB1547" t="s">
        <v>89</v>
      </c>
      <c r="AC1547" t="s">
        <v>90</v>
      </c>
      <c r="AD1547" t="s">
        <v>91</v>
      </c>
      <c r="AG1547" t="s">
        <v>92</v>
      </c>
      <c r="AI1547" t="s">
        <v>93</v>
      </c>
      <c r="AR1547" t="s">
        <v>103</v>
      </c>
      <c r="AS1547" t="s">
        <v>95</v>
      </c>
      <c r="AT1547" t="s">
        <v>96</v>
      </c>
      <c r="AU1547">
        <v>5</v>
      </c>
      <c r="AV1547">
        <v>0.5</v>
      </c>
      <c r="AW1547">
        <v>20</v>
      </c>
      <c r="AX1547">
        <v>20</v>
      </c>
      <c r="AY1547">
        <v>20</v>
      </c>
      <c r="AZ1547" t="s">
        <v>97</v>
      </c>
    </row>
    <row r="1548" spans="1:52">
      <c r="A1548">
        <v>2002008666646170</v>
      </c>
      <c r="B1548" t="s">
        <v>3558</v>
      </c>
      <c r="C1548" t="s">
        <v>123</v>
      </c>
      <c r="D1548" t="s">
        <v>124</v>
      </c>
      <c r="E1548" t="s">
        <v>125</v>
      </c>
      <c r="F1548" t="s">
        <v>126</v>
      </c>
      <c r="G1548" t="s">
        <v>74</v>
      </c>
      <c r="H1548">
        <v>0</v>
      </c>
      <c r="I1548" t="s">
        <v>3549</v>
      </c>
      <c r="J1548" t="s">
        <v>3550</v>
      </c>
      <c r="K1548" t="s">
        <v>3551</v>
      </c>
      <c r="L1548" t="s">
        <v>3552</v>
      </c>
      <c r="M1548" t="s">
        <v>3553</v>
      </c>
      <c r="N1548" t="s">
        <v>3554</v>
      </c>
      <c r="O1548">
        <v>1441.3</v>
      </c>
      <c r="P1548">
        <v>1015</v>
      </c>
      <c r="Q1548">
        <v>100</v>
      </c>
      <c r="S1548" t="s">
        <v>117</v>
      </c>
      <c r="T1548" t="s">
        <v>82</v>
      </c>
      <c r="U1548" t="s">
        <v>83</v>
      </c>
      <c r="W1548" t="s">
        <v>84</v>
      </c>
      <c r="X1548" t="s">
        <v>85</v>
      </c>
      <c r="Y1548" t="s">
        <v>86</v>
      </c>
      <c r="Z1548" t="s">
        <v>87</v>
      </c>
      <c r="AA1548" t="s">
        <v>88</v>
      </c>
      <c r="AB1548" t="s">
        <v>89</v>
      </c>
      <c r="AC1548" t="s">
        <v>90</v>
      </c>
      <c r="AD1548" t="s">
        <v>91</v>
      </c>
      <c r="AG1548" t="s">
        <v>92</v>
      </c>
      <c r="AI1548" t="s">
        <v>93</v>
      </c>
      <c r="AR1548" t="s">
        <v>105</v>
      </c>
      <c r="AS1548" t="s">
        <v>95</v>
      </c>
      <c r="AT1548" t="s">
        <v>96</v>
      </c>
      <c r="AU1548">
        <v>5</v>
      </c>
      <c r="AV1548">
        <v>0.5</v>
      </c>
      <c r="AW1548">
        <v>20</v>
      </c>
      <c r="AX1548">
        <v>20</v>
      </c>
      <c r="AY1548">
        <v>20</v>
      </c>
      <c r="AZ1548" t="s">
        <v>97</v>
      </c>
    </row>
    <row r="1549" spans="1:52">
      <c r="A1549">
        <v>2002008666647020</v>
      </c>
      <c r="B1549" t="s">
        <v>3559</v>
      </c>
      <c r="C1549" t="s">
        <v>123</v>
      </c>
      <c r="D1549" t="s">
        <v>124</v>
      </c>
      <c r="E1549" t="s">
        <v>125</v>
      </c>
      <c r="F1549" t="s">
        <v>126</v>
      </c>
      <c r="G1549" t="s">
        <v>74</v>
      </c>
      <c r="H1549">
        <v>0</v>
      </c>
      <c r="I1549" t="s">
        <v>1277</v>
      </c>
      <c r="J1549" t="s">
        <v>1278</v>
      </c>
      <c r="K1549" t="s">
        <v>1279</v>
      </c>
      <c r="L1549" t="s">
        <v>1280</v>
      </c>
      <c r="M1549" t="s">
        <v>1281</v>
      </c>
      <c r="N1549" t="s">
        <v>1282</v>
      </c>
      <c r="O1549">
        <v>1191.38</v>
      </c>
      <c r="P1549">
        <v>839</v>
      </c>
      <c r="Q1549">
        <v>100</v>
      </c>
      <c r="S1549" t="s">
        <v>117</v>
      </c>
      <c r="T1549" t="s">
        <v>82</v>
      </c>
      <c r="U1549" t="s">
        <v>83</v>
      </c>
      <c r="W1549" t="s">
        <v>84</v>
      </c>
      <c r="X1549" t="s">
        <v>85</v>
      </c>
      <c r="Y1549" t="s">
        <v>86</v>
      </c>
      <c r="Z1549" t="s">
        <v>87</v>
      </c>
      <c r="AA1549" t="s">
        <v>88</v>
      </c>
      <c r="AB1549" t="s">
        <v>89</v>
      </c>
      <c r="AC1549" t="s">
        <v>90</v>
      </c>
      <c r="AD1549" t="s">
        <v>91</v>
      </c>
      <c r="AG1549" t="s">
        <v>92</v>
      </c>
      <c r="AI1549" t="s">
        <v>93</v>
      </c>
      <c r="AR1549" t="s">
        <v>105</v>
      </c>
      <c r="AS1549" t="s">
        <v>95</v>
      </c>
      <c r="AT1549" t="s">
        <v>96</v>
      </c>
      <c r="AU1549">
        <v>5</v>
      </c>
      <c r="AV1549">
        <v>0.5</v>
      </c>
      <c r="AW1549">
        <v>20</v>
      </c>
      <c r="AX1549">
        <v>20</v>
      </c>
      <c r="AY1549">
        <v>20</v>
      </c>
      <c r="AZ1549" t="s">
        <v>97</v>
      </c>
    </row>
    <row r="1550" spans="1:52">
      <c r="A1550">
        <v>2002008666647020</v>
      </c>
      <c r="B1550" t="s">
        <v>3560</v>
      </c>
      <c r="C1550" t="s">
        <v>123</v>
      </c>
      <c r="D1550" t="s">
        <v>124</v>
      </c>
      <c r="E1550" t="s">
        <v>125</v>
      </c>
      <c r="F1550" t="s">
        <v>126</v>
      </c>
      <c r="G1550" t="s">
        <v>74</v>
      </c>
      <c r="H1550">
        <v>0</v>
      </c>
      <c r="I1550" t="s">
        <v>1277</v>
      </c>
      <c r="J1550" t="s">
        <v>1278</v>
      </c>
      <c r="K1550" t="s">
        <v>1279</v>
      </c>
      <c r="L1550" t="s">
        <v>1280</v>
      </c>
      <c r="M1550" t="s">
        <v>1281</v>
      </c>
      <c r="N1550" t="s">
        <v>1282</v>
      </c>
      <c r="O1550">
        <v>1191.38</v>
      </c>
      <c r="P1550">
        <v>839</v>
      </c>
      <c r="Q1550">
        <v>100</v>
      </c>
      <c r="S1550" t="s">
        <v>117</v>
      </c>
      <c r="T1550" t="s">
        <v>82</v>
      </c>
      <c r="U1550" t="s">
        <v>83</v>
      </c>
      <c r="W1550" t="s">
        <v>84</v>
      </c>
      <c r="X1550" t="s">
        <v>85</v>
      </c>
      <c r="Y1550" t="s">
        <v>86</v>
      </c>
      <c r="Z1550" t="s">
        <v>87</v>
      </c>
      <c r="AA1550" t="s">
        <v>88</v>
      </c>
      <c r="AB1550" t="s">
        <v>89</v>
      </c>
      <c r="AC1550" t="s">
        <v>90</v>
      </c>
      <c r="AD1550" t="s">
        <v>91</v>
      </c>
      <c r="AG1550" t="s">
        <v>92</v>
      </c>
      <c r="AI1550" t="s">
        <v>93</v>
      </c>
      <c r="AR1550" t="s">
        <v>101</v>
      </c>
      <c r="AS1550" t="s">
        <v>95</v>
      </c>
      <c r="AT1550" t="s">
        <v>96</v>
      </c>
      <c r="AU1550">
        <v>5</v>
      </c>
      <c r="AV1550">
        <v>0.5</v>
      </c>
      <c r="AW1550">
        <v>20</v>
      </c>
      <c r="AX1550">
        <v>20</v>
      </c>
      <c r="AY1550">
        <v>20</v>
      </c>
      <c r="AZ1550" t="s">
        <v>97</v>
      </c>
    </row>
    <row r="1551" spans="1:52">
      <c r="A1551">
        <v>2002008666647020</v>
      </c>
      <c r="B1551" t="s">
        <v>3561</v>
      </c>
      <c r="C1551" t="s">
        <v>123</v>
      </c>
      <c r="D1551" t="s">
        <v>124</v>
      </c>
      <c r="E1551" t="s">
        <v>125</v>
      </c>
      <c r="F1551" t="s">
        <v>126</v>
      </c>
      <c r="G1551" t="s">
        <v>74</v>
      </c>
      <c r="H1551">
        <v>0</v>
      </c>
      <c r="I1551" t="s">
        <v>1277</v>
      </c>
      <c r="J1551" t="s">
        <v>1278</v>
      </c>
      <c r="K1551" t="s">
        <v>1279</v>
      </c>
      <c r="L1551" t="s">
        <v>1280</v>
      </c>
      <c r="M1551" t="s">
        <v>1281</v>
      </c>
      <c r="N1551" t="s">
        <v>1282</v>
      </c>
      <c r="O1551">
        <v>1191.38</v>
      </c>
      <c r="P1551">
        <v>839</v>
      </c>
      <c r="Q1551">
        <v>100</v>
      </c>
      <c r="S1551" t="s">
        <v>117</v>
      </c>
      <c r="T1551" t="s">
        <v>82</v>
      </c>
      <c r="U1551" t="s">
        <v>83</v>
      </c>
      <c r="W1551" t="s">
        <v>84</v>
      </c>
      <c r="X1551" t="s">
        <v>85</v>
      </c>
      <c r="Y1551" t="s">
        <v>86</v>
      </c>
      <c r="Z1551" t="s">
        <v>87</v>
      </c>
      <c r="AA1551" t="s">
        <v>88</v>
      </c>
      <c r="AB1551" t="s">
        <v>89</v>
      </c>
      <c r="AC1551" t="s">
        <v>90</v>
      </c>
      <c r="AD1551" t="s">
        <v>91</v>
      </c>
      <c r="AG1551" t="s">
        <v>92</v>
      </c>
      <c r="AI1551" t="s">
        <v>93</v>
      </c>
      <c r="AR1551" t="s">
        <v>94</v>
      </c>
      <c r="AS1551" t="s">
        <v>95</v>
      </c>
      <c r="AT1551" t="s">
        <v>96</v>
      </c>
      <c r="AU1551">
        <v>5</v>
      </c>
      <c r="AV1551">
        <v>0.5</v>
      </c>
      <c r="AW1551">
        <v>20</v>
      </c>
      <c r="AX1551">
        <v>20</v>
      </c>
      <c r="AY1551">
        <v>20</v>
      </c>
      <c r="AZ1551" t="s">
        <v>97</v>
      </c>
    </row>
    <row r="1552" spans="1:52">
      <c r="A1552">
        <v>2002008666647020</v>
      </c>
      <c r="B1552" t="s">
        <v>3562</v>
      </c>
      <c r="C1552" t="s">
        <v>123</v>
      </c>
      <c r="D1552" t="s">
        <v>124</v>
      </c>
      <c r="E1552" t="s">
        <v>125</v>
      </c>
      <c r="F1552" t="s">
        <v>126</v>
      </c>
      <c r="G1552" t="s">
        <v>74</v>
      </c>
      <c r="H1552">
        <v>0</v>
      </c>
      <c r="I1552" t="s">
        <v>1277</v>
      </c>
      <c r="J1552" t="s">
        <v>1278</v>
      </c>
      <c r="K1552" t="s">
        <v>1279</v>
      </c>
      <c r="L1552" t="s">
        <v>1280</v>
      </c>
      <c r="M1552" t="s">
        <v>1281</v>
      </c>
      <c r="N1552" t="s">
        <v>1282</v>
      </c>
      <c r="O1552">
        <v>1191.38</v>
      </c>
      <c r="P1552">
        <v>839</v>
      </c>
      <c r="Q1552">
        <v>100</v>
      </c>
      <c r="S1552" t="s">
        <v>117</v>
      </c>
      <c r="T1552" t="s">
        <v>82</v>
      </c>
      <c r="U1552" t="s">
        <v>83</v>
      </c>
      <c r="W1552" t="s">
        <v>84</v>
      </c>
      <c r="X1552" t="s">
        <v>85</v>
      </c>
      <c r="Y1552" t="s">
        <v>86</v>
      </c>
      <c r="Z1552" t="s">
        <v>87</v>
      </c>
      <c r="AA1552" t="s">
        <v>88</v>
      </c>
      <c r="AB1552" t="s">
        <v>89</v>
      </c>
      <c r="AC1552" t="s">
        <v>90</v>
      </c>
      <c r="AD1552" t="s">
        <v>91</v>
      </c>
      <c r="AG1552" t="s">
        <v>92</v>
      </c>
      <c r="AI1552" t="s">
        <v>93</v>
      </c>
      <c r="AR1552" t="s">
        <v>99</v>
      </c>
      <c r="AS1552" t="s">
        <v>95</v>
      </c>
      <c r="AT1552" t="s">
        <v>96</v>
      </c>
      <c r="AU1552">
        <v>5</v>
      </c>
      <c r="AV1552">
        <v>0.5</v>
      </c>
      <c r="AW1552">
        <v>20</v>
      </c>
      <c r="AX1552">
        <v>20</v>
      </c>
      <c r="AY1552">
        <v>20</v>
      </c>
      <c r="AZ1552" t="s">
        <v>97</v>
      </c>
    </row>
    <row r="1553" spans="1:52">
      <c r="A1553">
        <v>2002008666647020</v>
      </c>
      <c r="B1553" t="s">
        <v>3563</v>
      </c>
      <c r="C1553" t="s">
        <v>123</v>
      </c>
      <c r="D1553" t="s">
        <v>124</v>
      </c>
      <c r="E1553" t="s">
        <v>125</v>
      </c>
      <c r="F1553" t="s">
        <v>126</v>
      </c>
      <c r="G1553" t="s">
        <v>74</v>
      </c>
      <c r="H1553">
        <v>0</v>
      </c>
      <c r="I1553" t="s">
        <v>1277</v>
      </c>
      <c r="J1553" t="s">
        <v>1278</v>
      </c>
      <c r="K1553" t="s">
        <v>1279</v>
      </c>
      <c r="L1553" t="s">
        <v>1280</v>
      </c>
      <c r="M1553" t="s">
        <v>1281</v>
      </c>
      <c r="N1553" t="s">
        <v>1282</v>
      </c>
      <c r="O1553">
        <v>1191.38</v>
      </c>
      <c r="P1553">
        <v>839</v>
      </c>
      <c r="Q1553">
        <v>100</v>
      </c>
      <c r="S1553" t="s">
        <v>117</v>
      </c>
      <c r="T1553" t="s">
        <v>82</v>
      </c>
      <c r="U1553" t="s">
        <v>83</v>
      </c>
      <c r="W1553" t="s">
        <v>84</v>
      </c>
      <c r="X1553" t="s">
        <v>85</v>
      </c>
      <c r="Y1553" t="s">
        <v>86</v>
      </c>
      <c r="Z1553" t="s">
        <v>87</v>
      </c>
      <c r="AA1553" t="s">
        <v>88</v>
      </c>
      <c r="AB1553" t="s">
        <v>89</v>
      </c>
      <c r="AC1553" t="s">
        <v>90</v>
      </c>
      <c r="AD1553" t="s">
        <v>91</v>
      </c>
      <c r="AG1553" t="s">
        <v>92</v>
      </c>
      <c r="AI1553" t="s">
        <v>93</v>
      </c>
      <c r="AR1553" t="s">
        <v>103</v>
      </c>
      <c r="AS1553" t="s">
        <v>95</v>
      </c>
      <c r="AT1553" t="s">
        <v>96</v>
      </c>
      <c r="AU1553">
        <v>5</v>
      </c>
      <c r="AV1553">
        <v>0.5</v>
      </c>
      <c r="AW1553">
        <v>20</v>
      </c>
      <c r="AX1553">
        <v>20</v>
      </c>
      <c r="AY1553">
        <v>20</v>
      </c>
      <c r="AZ1553" t="s">
        <v>97</v>
      </c>
    </row>
    <row r="1554" spans="1:52">
      <c r="A1554">
        <v>2002008666648060</v>
      </c>
      <c r="B1554" t="s">
        <v>3564</v>
      </c>
      <c r="C1554" t="s">
        <v>138</v>
      </c>
      <c r="D1554" t="s">
        <v>139</v>
      </c>
      <c r="E1554" t="s">
        <v>140</v>
      </c>
      <c r="F1554" t="s">
        <v>3565</v>
      </c>
      <c r="G1554" t="s">
        <v>74</v>
      </c>
      <c r="H1554">
        <v>0</v>
      </c>
      <c r="I1554" t="s">
        <v>3566</v>
      </c>
      <c r="J1554" t="s">
        <v>3567</v>
      </c>
      <c r="K1554" t="s">
        <v>3568</v>
      </c>
      <c r="L1554" t="s">
        <v>3569</v>
      </c>
      <c r="M1554" t="s">
        <v>3570</v>
      </c>
      <c r="N1554" t="s">
        <v>3571</v>
      </c>
      <c r="O1554">
        <v>1222.62</v>
      </c>
      <c r="P1554">
        <v>861</v>
      </c>
      <c r="Q1554">
        <v>100</v>
      </c>
      <c r="S1554" t="s">
        <v>117</v>
      </c>
      <c r="T1554" t="s">
        <v>82</v>
      </c>
      <c r="U1554" t="s">
        <v>83</v>
      </c>
      <c r="W1554" t="s">
        <v>84</v>
      </c>
      <c r="X1554" t="s">
        <v>85</v>
      </c>
      <c r="Y1554" t="s">
        <v>86</v>
      </c>
      <c r="Z1554" t="s">
        <v>87</v>
      </c>
      <c r="AA1554" t="s">
        <v>88</v>
      </c>
      <c r="AB1554" t="s">
        <v>89</v>
      </c>
      <c r="AC1554" t="s">
        <v>90</v>
      </c>
      <c r="AD1554" t="s">
        <v>91</v>
      </c>
      <c r="AG1554" t="s">
        <v>92</v>
      </c>
      <c r="AI1554" t="s">
        <v>93</v>
      </c>
      <c r="AR1554" t="s">
        <v>103</v>
      </c>
      <c r="AS1554" t="s">
        <v>95</v>
      </c>
      <c r="AT1554" t="s">
        <v>96</v>
      </c>
      <c r="AU1554">
        <v>5</v>
      </c>
      <c r="AV1554">
        <v>0.5</v>
      </c>
      <c r="AW1554">
        <v>20</v>
      </c>
      <c r="AX1554">
        <v>20</v>
      </c>
      <c r="AY1554">
        <v>20</v>
      </c>
      <c r="AZ1554" t="s">
        <v>97</v>
      </c>
    </row>
    <row r="1555" spans="1:52">
      <c r="A1555">
        <v>2002008666648060</v>
      </c>
      <c r="B1555" t="s">
        <v>3572</v>
      </c>
      <c r="C1555" t="s">
        <v>138</v>
      </c>
      <c r="D1555" t="s">
        <v>139</v>
      </c>
      <c r="E1555" t="s">
        <v>140</v>
      </c>
      <c r="F1555" t="s">
        <v>3565</v>
      </c>
      <c r="G1555" t="s">
        <v>74</v>
      </c>
      <c r="H1555">
        <v>0</v>
      </c>
      <c r="I1555" t="s">
        <v>3566</v>
      </c>
      <c r="J1555" t="s">
        <v>3567</v>
      </c>
      <c r="K1555" t="s">
        <v>3568</v>
      </c>
      <c r="L1555" t="s">
        <v>3569</v>
      </c>
      <c r="M1555" t="s">
        <v>3570</v>
      </c>
      <c r="N1555" t="s">
        <v>3571</v>
      </c>
      <c r="O1555">
        <v>1222.62</v>
      </c>
      <c r="P1555">
        <v>861</v>
      </c>
      <c r="Q1555">
        <v>100</v>
      </c>
      <c r="S1555" t="s">
        <v>117</v>
      </c>
      <c r="T1555" t="s">
        <v>82</v>
      </c>
      <c r="U1555" t="s">
        <v>83</v>
      </c>
      <c r="W1555" t="s">
        <v>84</v>
      </c>
      <c r="X1555" t="s">
        <v>85</v>
      </c>
      <c r="Y1555" t="s">
        <v>86</v>
      </c>
      <c r="Z1555" t="s">
        <v>87</v>
      </c>
      <c r="AA1555" t="s">
        <v>88</v>
      </c>
      <c r="AB1555" t="s">
        <v>89</v>
      </c>
      <c r="AC1555" t="s">
        <v>90</v>
      </c>
      <c r="AD1555" t="s">
        <v>91</v>
      </c>
      <c r="AG1555" t="s">
        <v>92</v>
      </c>
      <c r="AI1555" t="s">
        <v>93</v>
      </c>
      <c r="AR1555" t="s">
        <v>105</v>
      </c>
      <c r="AS1555" t="s">
        <v>95</v>
      </c>
      <c r="AT1555" t="s">
        <v>96</v>
      </c>
      <c r="AU1555">
        <v>5</v>
      </c>
      <c r="AV1555">
        <v>0.5</v>
      </c>
      <c r="AW1555">
        <v>20</v>
      </c>
      <c r="AX1555">
        <v>20</v>
      </c>
      <c r="AY1555">
        <v>20</v>
      </c>
      <c r="AZ1555" t="s">
        <v>97</v>
      </c>
    </row>
    <row r="1556" spans="1:52">
      <c r="A1556">
        <v>2002008666648060</v>
      </c>
      <c r="B1556" t="s">
        <v>3573</v>
      </c>
      <c r="C1556" t="s">
        <v>138</v>
      </c>
      <c r="D1556" t="s">
        <v>139</v>
      </c>
      <c r="E1556" t="s">
        <v>140</v>
      </c>
      <c r="F1556" t="s">
        <v>3565</v>
      </c>
      <c r="G1556" t="s">
        <v>74</v>
      </c>
      <c r="H1556">
        <v>0</v>
      </c>
      <c r="I1556" t="s">
        <v>3566</v>
      </c>
      <c r="J1556" t="s">
        <v>3567</v>
      </c>
      <c r="K1556" t="s">
        <v>3568</v>
      </c>
      <c r="L1556" t="s">
        <v>3569</v>
      </c>
      <c r="M1556" t="s">
        <v>3570</v>
      </c>
      <c r="N1556" t="s">
        <v>3571</v>
      </c>
      <c r="O1556">
        <v>1222.62</v>
      </c>
      <c r="P1556">
        <v>861</v>
      </c>
      <c r="Q1556">
        <v>100</v>
      </c>
      <c r="S1556" t="s">
        <v>117</v>
      </c>
      <c r="T1556" t="s">
        <v>82</v>
      </c>
      <c r="U1556" t="s">
        <v>83</v>
      </c>
      <c r="W1556" t="s">
        <v>84</v>
      </c>
      <c r="X1556" t="s">
        <v>85</v>
      </c>
      <c r="Y1556" t="s">
        <v>86</v>
      </c>
      <c r="Z1556" t="s">
        <v>87</v>
      </c>
      <c r="AA1556" t="s">
        <v>88</v>
      </c>
      <c r="AB1556" t="s">
        <v>89</v>
      </c>
      <c r="AC1556" t="s">
        <v>90</v>
      </c>
      <c r="AD1556" t="s">
        <v>91</v>
      </c>
      <c r="AG1556" t="s">
        <v>92</v>
      </c>
      <c r="AI1556" t="s">
        <v>93</v>
      </c>
      <c r="AR1556" t="s">
        <v>94</v>
      </c>
      <c r="AS1556" t="s">
        <v>95</v>
      </c>
      <c r="AT1556" t="s">
        <v>96</v>
      </c>
      <c r="AU1556">
        <v>5</v>
      </c>
      <c r="AV1556">
        <v>0.5</v>
      </c>
      <c r="AW1556">
        <v>20</v>
      </c>
      <c r="AX1556">
        <v>20</v>
      </c>
      <c r="AY1556">
        <v>20</v>
      </c>
      <c r="AZ1556" t="s">
        <v>97</v>
      </c>
    </row>
    <row r="1557" spans="1:52">
      <c r="A1557">
        <v>2002008666648060</v>
      </c>
      <c r="B1557" t="s">
        <v>3574</v>
      </c>
      <c r="C1557" t="s">
        <v>138</v>
      </c>
      <c r="D1557" t="s">
        <v>139</v>
      </c>
      <c r="E1557" t="s">
        <v>140</v>
      </c>
      <c r="F1557" t="s">
        <v>3565</v>
      </c>
      <c r="G1557" t="s">
        <v>74</v>
      </c>
      <c r="H1557">
        <v>0</v>
      </c>
      <c r="I1557" t="s">
        <v>3566</v>
      </c>
      <c r="J1557" t="s">
        <v>3567</v>
      </c>
      <c r="K1557" t="s">
        <v>3568</v>
      </c>
      <c r="L1557" t="s">
        <v>3569</v>
      </c>
      <c r="M1557" t="s">
        <v>3570</v>
      </c>
      <c r="N1557" t="s">
        <v>3571</v>
      </c>
      <c r="O1557">
        <v>1222.62</v>
      </c>
      <c r="P1557">
        <v>861</v>
      </c>
      <c r="Q1557">
        <v>100</v>
      </c>
      <c r="S1557" t="s">
        <v>117</v>
      </c>
      <c r="T1557" t="s">
        <v>82</v>
      </c>
      <c r="U1557" t="s">
        <v>83</v>
      </c>
      <c r="W1557" t="s">
        <v>84</v>
      </c>
      <c r="X1557" t="s">
        <v>85</v>
      </c>
      <c r="Y1557" t="s">
        <v>86</v>
      </c>
      <c r="Z1557" t="s">
        <v>87</v>
      </c>
      <c r="AA1557" t="s">
        <v>88</v>
      </c>
      <c r="AB1557" t="s">
        <v>89</v>
      </c>
      <c r="AC1557" t="s">
        <v>90</v>
      </c>
      <c r="AD1557" t="s">
        <v>91</v>
      </c>
      <c r="AG1557" t="s">
        <v>92</v>
      </c>
      <c r="AI1557" t="s">
        <v>93</v>
      </c>
      <c r="AR1557" t="s">
        <v>99</v>
      </c>
      <c r="AS1557" t="s">
        <v>95</v>
      </c>
      <c r="AT1557" t="s">
        <v>96</v>
      </c>
      <c r="AU1557">
        <v>5</v>
      </c>
      <c r="AV1557">
        <v>0.5</v>
      </c>
      <c r="AW1557">
        <v>20</v>
      </c>
      <c r="AX1557">
        <v>20</v>
      </c>
      <c r="AY1557">
        <v>20</v>
      </c>
      <c r="AZ1557" t="s">
        <v>97</v>
      </c>
    </row>
    <row r="1558" spans="1:52">
      <c r="A1558">
        <v>2002008666648060</v>
      </c>
      <c r="B1558" t="s">
        <v>3575</v>
      </c>
      <c r="C1558" t="s">
        <v>138</v>
      </c>
      <c r="D1558" t="s">
        <v>139</v>
      </c>
      <c r="E1558" t="s">
        <v>140</v>
      </c>
      <c r="F1558" t="s">
        <v>3565</v>
      </c>
      <c r="G1558" t="s">
        <v>74</v>
      </c>
      <c r="H1558">
        <v>0</v>
      </c>
      <c r="I1558" t="s">
        <v>3566</v>
      </c>
      <c r="J1558" t="s">
        <v>3567</v>
      </c>
      <c r="K1558" t="s">
        <v>3568</v>
      </c>
      <c r="L1558" t="s">
        <v>3569</v>
      </c>
      <c r="M1558" t="s">
        <v>3570</v>
      </c>
      <c r="N1558" t="s">
        <v>3571</v>
      </c>
      <c r="O1558">
        <v>1222.62</v>
      </c>
      <c r="P1558">
        <v>861</v>
      </c>
      <c r="Q1558">
        <v>100</v>
      </c>
      <c r="S1558" t="s">
        <v>117</v>
      </c>
      <c r="T1558" t="s">
        <v>82</v>
      </c>
      <c r="U1558" t="s">
        <v>83</v>
      </c>
      <c r="W1558" t="s">
        <v>84</v>
      </c>
      <c r="X1558" t="s">
        <v>85</v>
      </c>
      <c r="Y1558" t="s">
        <v>86</v>
      </c>
      <c r="Z1558" t="s">
        <v>87</v>
      </c>
      <c r="AA1558" t="s">
        <v>88</v>
      </c>
      <c r="AB1558" t="s">
        <v>89</v>
      </c>
      <c r="AC1558" t="s">
        <v>90</v>
      </c>
      <c r="AD1558" t="s">
        <v>91</v>
      </c>
      <c r="AG1558" t="s">
        <v>92</v>
      </c>
      <c r="AI1558" t="s">
        <v>93</v>
      </c>
      <c r="AR1558" t="s">
        <v>101</v>
      </c>
      <c r="AS1558" t="s">
        <v>95</v>
      </c>
      <c r="AT1558" t="s">
        <v>96</v>
      </c>
      <c r="AU1558">
        <v>5</v>
      </c>
      <c r="AV1558">
        <v>0.5</v>
      </c>
      <c r="AW1558">
        <v>20</v>
      </c>
      <c r="AX1558">
        <v>20</v>
      </c>
      <c r="AY1558">
        <v>20</v>
      </c>
      <c r="AZ1558" t="s">
        <v>97</v>
      </c>
    </row>
    <row r="1559" spans="1:52">
      <c r="A1559">
        <v>2002008666648100</v>
      </c>
      <c r="B1559" t="s">
        <v>3576</v>
      </c>
      <c r="C1559" t="s">
        <v>209</v>
      </c>
      <c r="D1559" t="s">
        <v>210</v>
      </c>
      <c r="E1559" t="s">
        <v>211</v>
      </c>
      <c r="F1559" t="s">
        <v>212</v>
      </c>
      <c r="G1559" t="s">
        <v>74</v>
      </c>
      <c r="H1559">
        <v>0</v>
      </c>
      <c r="I1559" t="s">
        <v>3577</v>
      </c>
      <c r="J1559" t="s">
        <v>3578</v>
      </c>
      <c r="K1559" t="s">
        <v>3579</v>
      </c>
      <c r="L1559" t="s">
        <v>3580</v>
      </c>
      <c r="M1559" t="s">
        <v>3581</v>
      </c>
      <c r="N1559" t="s">
        <v>3582</v>
      </c>
      <c r="O1559">
        <v>1097.66</v>
      </c>
      <c r="P1559">
        <v>773</v>
      </c>
      <c r="Q1559">
        <v>100</v>
      </c>
      <c r="S1559" t="s">
        <v>117</v>
      </c>
      <c r="T1559" t="s">
        <v>82</v>
      </c>
      <c r="U1559" t="s">
        <v>83</v>
      </c>
      <c r="W1559" t="s">
        <v>84</v>
      </c>
      <c r="X1559" t="s">
        <v>85</v>
      </c>
      <c r="Y1559" t="s">
        <v>86</v>
      </c>
      <c r="Z1559" t="s">
        <v>87</v>
      </c>
      <c r="AA1559" t="s">
        <v>88</v>
      </c>
      <c r="AB1559" t="s">
        <v>89</v>
      </c>
      <c r="AC1559" t="s">
        <v>90</v>
      </c>
      <c r="AD1559" t="s">
        <v>91</v>
      </c>
      <c r="AG1559" t="s">
        <v>92</v>
      </c>
      <c r="AI1559" t="s">
        <v>93</v>
      </c>
      <c r="AR1559" t="s">
        <v>105</v>
      </c>
      <c r="AS1559" t="s">
        <v>95</v>
      </c>
      <c r="AT1559" t="s">
        <v>96</v>
      </c>
      <c r="AU1559">
        <v>5</v>
      </c>
      <c r="AV1559">
        <v>0.5</v>
      </c>
      <c r="AW1559">
        <v>20</v>
      </c>
      <c r="AX1559">
        <v>20</v>
      </c>
      <c r="AY1559">
        <v>20</v>
      </c>
      <c r="AZ1559" t="s">
        <v>97</v>
      </c>
    </row>
    <row r="1560" spans="1:52">
      <c r="A1560">
        <v>2002008666648100</v>
      </c>
      <c r="B1560" t="s">
        <v>3583</v>
      </c>
      <c r="C1560" t="s">
        <v>209</v>
      </c>
      <c r="D1560" t="s">
        <v>210</v>
      </c>
      <c r="E1560" t="s">
        <v>211</v>
      </c>
      <c r="F1560" t="s">
        <v>212</v>
      </c>
      <c r="G1560" t="s">
        <v>74</v>
      </c>
      <c r="H1560">
        <v>0</v>
      </c>
      <c r="I1560" t="s">
        <v>3577</v>
      </c>
      <c r="J1560" t="s">
        <v>3578</v>
      </c>
      <c r="K1560" t="s">
        <v>3579</v>
      </c>
      <c r="L1560" t="s">
        <v>3580</v>
      </c>
      <c r="M1560" t="s">
        <v>3581</v>
      </c>
      <c r="N1560" t="s">
        <v>3582</v>
      </c>
      <c r="O1560">
        <v>1097.66</v>
      </c>
      <c r="P1560">
        <v>773</v>
      </c>
      <c r="Q1560">
        <v>100</v>
      </c>
      <c r="S1560" t="s">
        <v>117</v>
      </c>
      <c r="T1560" t="s">
        <v>82</v>
      </c>
      <c r="U1560" t="s">
        <v>83</v>
      </c>
      <c r="W1560" t="s">
        <v>84</v>
      </c>
      <c r="X1560" t="s">
        <v>85</v>
      </c>
      <c r="Y1560" t="s">
        <v>86</v>
      </c>
      <c r="Z1560" t="s">
        <v>87</v>
      </c>
      <c r="AA1560" t="s">
        <v>88</v>
      </c>
      <c r="AB1560" t="s">
        <v>89</v>
      </c>
      <c r="AC1560" t="s">
        <v>90</v>
      </c>
      <c r="AD1560" t="s">
        <v>91</v>
      </c>
      <c r="AG1560" t="s">
        <v>92</v>
      </c>
      <c r="AI1560" t="s">
        <v>93</v>
      </c>
      <c r="AR1560" t="s">
        <v>103</v>
      </c>
      <c r="AS1560" t="s">
        <v>95</v>
      </c>
      <c r="AT1560" t="s">
        <v>96</v>
      </c>
      <c r="AU1560">
        <v>5</v>
      </c>
      <c r="AV1560">
        <v>0.5</v>
      </c>
      <c r="AW1560">
        <v>20</v>
      </c>
      <c r="AX1560">
        <v>20</v>
      </c>
      <c r="AY1560">
        <v>20</v>
      </c>
      <c r="AZ1560" t="s">
        <v>97</v>
      </c>
    </row>
    <row r="1561" spans="1:52">
      <c r="A1561">
        <v>2002008666648100</v>
      </c>
      <c r="B1561" t="s">
        <v>3584</v>
      </c>
      <c r="C1561" t="s">
        <v>209</v>
      </c>
      <c r="D1561" t="s">
        <v>210</v>
      </c>
      <c r="E1561" t="s">
        <v>211</v>
      </c>
      <c r="F1561" t="s">
        <v>212</v>
      </c>
      <c r="G1561" t="s">
        <v>74</v>
      </c>
      <c r="H1561">
        <v>0</v>
      </c>
      <c r="I1561" t="s">
        <v>3577</v>
      </c>
      <c r="J1561" t="s">
        <v>3578</v>
      </c>
      <c r="K1561" t="s">
        <v>3579</v>
      </c>
      <c r="L1561" t="s">
        <v>3580</v>
      </c>
      <c r="M1561" t="s">
        <v>3581</v>
      </c>
      <c r="N1561" t="s">
        <v>3582</v>
      </c>
      <c r="O1561">
        <v>1097.66</v>
      </c>
      <c r="P1561">
        <v>773</v>
      </c>
      <c r="Q1561">
        <v>100</v>
      </c>
      <c r="S1561" t="s">
        <v>117</v>
      </c>
      <c r="T1561" t="s">
        <v>82</v>
      </c>
      <c r="U1561" t="s">
        <v>83</v>
      </c>
      <c r="W1561" t="s">
        <v>84</v>
      </c>
      <c r="X1561" t="s">
        <v>85</v>
      </c>
      <c r="Y1561" t="s">
        <v>86</v>
      </c>
      <c r="Z1561" t="s">
        <v>87</v>
      </c>
      <c r="AA1561" t="s">
        <v>88</v>
      </c>
      <c r="AB1561" t="s">
        <v>89</v>
      </c>
      <c r="AC1561" t="s">
        <v>90</v>
      </c>
      <c r="AD1561" t="s">
        <v>91</v>
      </c>
      <c r="AG1561" t="s">
        <v>92</v>
      </c>
      <c r="AI1561" t="s">
        <v>93</v>
      </c>
      <c r="AR1561" t="s">
        <v>99</v>
      </c>
      <c r="AS1561" t="s">
        <v>95</v>
      </c>
      <c r="AT1561" t="s">
        <v>96</v>
      </c>
      <c r="AU1561">
        <v>5</v>
      </c>
      <c r="AV1561">
        <v>0.5</v>
      </c>
      <c r="AW1561">
        <v>20</v>
      </c>
      <c r="AX1561">
        <v>20</v>
      </c>
      <c r="AY1561">
        <v>20</v>
      </c>
      <c r="AZ1561" t="s">
        <v>97</v>
      </c>
    </row>
    <row r="1562" spans="1:52">
      <c r="A1562">
        <v>2002008666648100</v>
      </c>
      <c r="B1562" t="s">
        <v>3585</v>
      </c>
      <c r="C1562" t="s">
        <v>209</v>
      </c>
      <c r="D1562" t="s">
        <v>210</v>
      </c>
      <c r="E1562" t="s">
        <v>211</v>
      </c>
      <c r="F1562" t="s">
        <v>212</v>
      </c>
      <c r="G1562" t="s">
        <v>74</v>
      </c>
      <c r="H1562">
        <v>0</v>
      </c>
      <c r="I1562" t="s">
        <v>3577</v>
      </c>
      <c r="J1562" t="s">
        <v>3578</v>
      </c>
      <c r="K1562" t="s">
        <v>3579</v>
      </c>
      <c r="L1562" t="s">
        <v>3580</v>
      </c>
      <c r="M1562" t="s">
        <v>3581</v>
      </c>
      <c r="N1562" t="s">
        <v>3582</v>
      </c>
      <c r="O1562">
        <v>1097.66</v>
      </c>
      <c r="P1562">
        <v>773</v>
      </c>
      <c r="Q1562">
        <v>100</v>
      </c>
      <c r="S1562" t="s">
        <v>117</v>
      </c>
      <c r="T1562" t="s">
        <v>82</v>
      </c>
      <c r="U1562" t="s">
        <v>83</v>
      </c>
      <c r="W1562" t="s">
        <v>84</v>
      </c>
      <c r="X1562" t="s">
        <v>85</v>
      </c>
      <c r="Y1562" t="s">
        <v>86</v>
      </c>
      <c r="Z1562" t="s">
        <v>87</v>
      </c>
      <c r="AA1562" t="s">
        <v>88</v>
      </c>
      <c r="AB1562" t="s">
        <v>89</v>
      </c>
      <c r="AC1562" t="s">
        <v>90</v>
      </c>
      <c r="AD1562" t="s">
        <v>91</v>
      </c>
      <c r="AG1562" t="s">
        <v>92</v>
      </c>
      <c r="AI1562" t="s">
        <v>93</v>
      </c>
      <c r="AR1562" t="s">
        <v>94</v>
      </c>
      <c r="AS1562" t="s">
        <v>95</v>
      </c>
      <c r="AT1562" t="s">
        <v>96</v>
      </c>
      <c r="AU1562">
        <v>5</v>
      </c>
      <c r="AV1562">
        <v>0.5</v>
      </c>
      <c r="AW1562">
        <v>20</v>
      </c>
      <c r="AX1562">
        <v>20</v>
      </c>
      <c r="AY1562">
        <v>20</v>
      </c>
      <c r="AZ1562" t="s">
        <v>97</v>
      </c>
    </row>
    <row r="1563" spans="1:52">
      <c r="A1563">
        <v>2002008666648100</v>
      </c>
      <c r="B1563" t="s">
        <v>3586</v>
      </c>
      <c r="C1563" t="s">
        <v>209</v>
      </c>
      <c r="D1563" t="s">
        <v>210</v>
      </c>
      <c r="E1563" t="s">
        <v>211</v>
      </c>
      <c r="F1563" t="s">
        <v>212</v>
      </c>
      <c r="G1563" t="s">
        <v>74</v>
      </c>
      <c r="H1563">
        <v>0</v>
      </c>
      <c r="I1563" t="s">
        <v>3577</v>
      </c>
      <c r="J1563" t="s">
        <v>3578</v>
      </c>
      <c r="K1563" t="s">
        <v>3579</v>
      </c>
      <c r="L1563" t="s">
        <v>3580</v>
      </c>
      <c r="M1563" t="s">
        <v>3581</v>
      </c>
      <c r="N1563" t="s">
        <v>3582</v>
      </c>
      <c r="O1563">
        <v>1097.66</v>
      </c>
      <c r="P1563">
        <v>773</v>
      </c>
      <c r="Q1563">
        <v>100</v>
      </c>
      <c r="S1563" t="s">
        <v>117</v>
      </c>
      <c r="T1563" t="s">
        <v>82</v>
      </c>
      <c r="U1563" t="s">
        <v>83</v>
      </c>
      <c r="W1563" t="s">
        <v>84</v>
      </c>
      <c r="X1563" t="s">
        <v>85</v>
      </c>
      <c r="Y1563" t="s">
        <v>86</v>
      </c>
      <c r="Z1563" t="s">
        <v>87</v>
      </c>
      <c r="AA1563" t="s">
        <v>88</v>
      </c>
      <c r="AB1563" t="s">
        <v>89</v>
      </c>
      <c r="AC1563" t="s">
        <v>90</v>
      </c>
      <c r="AD1563" t="s">
        <v>91</v>
      </c>
      <c r="AG1563" t="s">
        <v>92</v>
      </c>
      <c r="AI1563" t="s">
        <v>93</v>
      </c>
      <c r="AR1563" t="s">
        <v>101</v>
      </c>
      <c r="AS1563" t="s">
        <v>95</v>
      </c>
      <c r="AT1563" t="s">
        <v>96</v>
      </c>
      <c r="AU1563">
        <v>5</v>
      </c>
      <c r="AV1563">
        <v>0.5</v>
      </c>
      <c r="AW1563">
        <v>20</v>
      </c>
      <c r="AX1563">
        <v>20</v>
      </c>
      <c r="AY1563">
        <v>20</v>
      </c>
      <c r="AZ1563" t="s">
        <v>97</v>
      </c>
    </row>
    <row r="1564" spans="1:52">
      <c r="A1564">
        <v>2002008666648170</v>
      </c>
      <c r="B1564" t="s">
        <v>3587</v>
      </c>
      <c r="C1564" t="s">
        <v>770</v>
      </c>
      <c r="D1564" t="s">
        <v>771</v>
      </c>
      <c r="E1564" t="s">
        <v>772</v>
      </c>
      <c r="F1564" t="s">
        <v>785</v>
      </c>
      <c r="G1564" t="s">
        <v>74</v>
      </c>
      <c r="H1564">
        <v>0</v>
      </c>
      <c r="I1564" t="s">
        <v>3588</v>
      </c>
      <c r="J1564" t="s">
        <v>3589</v>
      </c>
      <c r="K1564" t="s">
        <v>3590</v>
      </c>
      <c r="L1564" t="s">
        <v>3591</v>
      </c>
      <c r="M1564" t="s">
        <v>3592</v>
      </c>
      <c r="N1564" t="s">
        <v>3593</v>
      </c>
      <c r="O1564">
        <v>1125.78</v>
      </c>
      <c r="P1564">
        <v>792.8</v>
      </c>
      <c r="Q1564">
        <v>100</v>
      </c>
      <c r="S1564" t="s">
        <v>81</v>
      </c>
      <c r="T1564" t="s">
        <v>82</v>
      </c>
      <c r="U1564" t="s">
        <v>83</v>
      </c>
      <c r="W1564" t="s">
        <v>84</v>
      </c>
      <c r="X1564" t="s">
        <v>85</v>
      </c>
      <c r="Y1564" t="s">
        <v>86</v>
      </c>
      <c r="Z1564" t="s">
        <v>87</v>
      </c>
      <c r="AA1564" t="s">
        <v>88</v>
      </c>
      <c r="AB1564" t="s">
        <v>89</v>
      </c>
      <c r="AC1564" t="s">
        <v>90</v>
      </c>
      <c r="AD1564" t="s">
        <v>91</v>
      </c>
      <c r="AG1564" t="s">
        <v>92</v>
      </c>
      <c r="AI1564" t="s">
        <v>93</v>
      </c>
      <c r="AR1564" t="s">
        <v>105</v>
      </c>
      <c r="AS1564" t="s">
        <v>95</v>
      </c>
      <c r="AT1564" t="s">
        <v>96</v>
      </c>
      <c r="AU1564">
        <v>5</v>
      </c>
      <c r="AV1564">
        <v>0.5</v>
      </c>
      <c r="AW1564">
        <v>20</v>
      </c>
      <c r="AX1564">
        <v>20</v>
      </c>
      <c r="AY1564">
        <v>20</v>
      </c>
      <c r="AZ1564" t="s">
        <v>97</v>
      </c>
    </row>
    <row r="1565" spans="1:52">
      <c r="A1565">
        <v>2002008666648170</v>
      </c>
      <c r="B1565" t="s">
        <v>3594</v>
      </c>
      <c r="C1565" t="s">
        <v>770</v>
      </c>
      <c r="D1565" t="s">
        <v>771</v>
      </c>
      <c r="E1565" t="s">
        <v>772</v>
      </c>
      <c r="F1565" t="s">
        <v>785</v>
      </c>
      <c r="G1565" t="s">
        <v>74</v>
      </c>
      <c r="H1565">
        <v>0</v>
      </c>
      <c r="I1565" t="s">
        <v>3588</v>
      </c>
      <c r="J1565" t="s">
        <v>3589</v>
      </c>
      <c r="K1565" t="s">
        <v>3590</v>
      </c>
      <c r="L1565" t="s">
        <v>3591</v>
      </c>
      <c r="M1565" t="s">
        <v>3592</v>
      </c>
      <c r="N1565" t="s">
        <v>3593</v>
      </c>
      <c r="O1565">
        <v>1125.78</v>
      </c>
      <c r="P1565">
        <v>792.8</v>
      </c>
      <c r="Q1565">
        <v>100</v>
      </c>
      <c r="S1565" t="s">
        <v>81</v>
      </c>
      <c r="T1565" t="s">
        <v>82</v>
      </c>
      <c r="U1565" t="s">
        <v>83</v>
      </c>
      <c r="W1565" t="s">
        <v>84</v>
      </c>
      <c r="X1565" t="s">
        <v>85</v>
      </c>
      <c r="Y1565" t="s">
        <v>86</v>
      </c>
      <c r="Z1565" t="s">
        <v>87</v>
      </c>
      <c r="AA1565" t="s">
        <v>88</v>
      </c>
      <c r="AB1565" t="s">
        <v>89</v>
      </c>
      <c r="AC1565" t="s">
        <v>90</v>
      </c>
      <c r="AD1565" t="s">
        <v>91</v>
      </c>
      <c r="AG1565" t="s">
        <v>92</v>
      </c>
      <c r="AI1565" t="s">
        <v>93</v>
      </c>
      <c r="AR1565" t="s">
        <v>99</v>
      </c>
      <c r="AS1565" t="s">
        <v>95</v>
      </c>
      <c r="AT1565" t="s">
        <v>96</v>
      </c>
      <c r="AU1565">
        <v>5</v>
      </c>
      <c r="AV1565">
        <v>0.5</v>
      </c>
      <c r="AW1565">
        <v>20</v>
      </c>
      <c r="AX1565">
        <v>20</v>
      </c>
      <c r="AY1565">
        <v>20</v>
      </c>
      <c r="AZ1565" t="s">
        <v>97</v>
      </c>
    </row>
    <row r="1566" spans="1:52">
      <c r="A1566">
        <v>2002008666648170</v>
      </c>
      <c r="B1566" t="s">
        <v>3595</v>
      </c>
      <c r="C1566" t="s">
        <v>770</v>
      </c>
      <c r="D1566" t="s">
        <v>771</v>
      </c>
      <c r="E1566" t="s">
        <v>772</v>
      </c>
      <c r="F1566" t="s">
        <v>785</v>
      </c>
      <c r="G1566" t="s">
        <v>74</v>
      </c>
      <c r="H1566">
        <v>0</v>
      </c>
      <c r="I1566" t="s">
        <v>3588</v>
      </c>
      <c r="J1566" t="s">
        <v>3589</v>
      </c>
      <c r="K1566" t="s">
        <v>3590</v>
      </c>
      <c r="L1566" t="s">
        <v>3591</v>
      </c>
      <c r="M1566" t="s">
        <v>3592</v>
      </c>
      <c r="N1566" t="s">
        <v>3593</v>
      </c>
      <c r="O1566">
        <v>1125.78</v>
      </c>
      <c r="P1566">
        <v>792.8</v>
      </c>
      <c r="Q1566">
        <v>100</v>
      </c>
      <c r="S1566" t="s">
        <v>81</v>
      </c>
      <c r="T1566" t="s">
        <v>82</v>
      </c>
      <c r="U1566" t="s">
        <v>83</v>
      </c>
      <c r="W1566" t="s">
        <v>84</v>
      </c>
      <c r="X1566" t="s">
        <v>85</v>
      </c>
      <c r="Y1566" t="s">
        <v>86</v>
      </c>
      <c r="Z1566" t="s">
        <v>87</v>
      </c>
      <c r="AA1566" t="s">
        <v>88</v>
      </c>
      <c r="AB1566" t="s">
        <v>89</v>
      </c>
      <c r="AC1566" t="s">
        <v>90</v>
      </c>
      <c r="AD1566" t="s">
        <v>91</v>
      </c>
      <c r="AG1566" t="s">
        <v>92</v>
      </c>
      <c r="AI1566" t="s">
        <v>93</v>
      </c>
      <c r="AR1566" t="s">
        <v>103</v>
      </c>
      <c r="AS1566" t="s">
        <v>95</v>
      </c>
      <c r="AT1566" t="s">
        <v>96</v>
      </c>
      <c r="AU1566">
        <v>5</v>
      </c>
      <c r="AV1566">
        <v>0.5</v>
      </c>
      <c r="AW1566">
        <v>20</v>
      </c>
      <c r="AX1566">
        <v>20</v>
      </c>
      <c r="AY1566">
        <v>20</v>
      </c>
      <c r="AZ1566" t="s">
        <v>97</v>
      </c>
    </row>
    <row r="1567" spans="1:52">
      <c r="A1567">
        <v>2002008666648170</v>
      </c>
      <c r="B1567" t="s">
        <v>3596</v>
      </c>
      <c r="C1567" t="s">
        <v>770</v>
      </c>
      <c r="D1567" t="s">
        <v>771</v>
      </c>
      <c r="E1567" t="s">
        <v>772</v>
      </c>
      <c r="F1567" t="s">
        <v>785</v>
      </c>
      <c r="G1567" t="s">
        <v>74</v>
      </c>
      <c r="H1567">
        <v>0</v>
      </c>
      <c r="I1567" t="s">
        <v>3588</v>
      </c>
      <c r="J1567" t="s">
        <v>3589</v>
      </c>
      <c r="K1567" t="s">
        <v>3590</v>
      </c>
      <c r="L1567" t="s">
        <v>3591</v>
      </c>
      <c r="M1567" t="s">
        <v>3592</v>
      </c>
      <c r="N1567" t="s">
        <v>3593</v>
      </c>
      <c r="O1567">
        <v>1125.78</v>
      </c>
      <c r="P1567">
        <v>792.8</v>
      </c>
      <c r="Q1567">
        <v>100</v>
      </c>
      <c r="S1567" t="s">
        <v>81</v>
      </c>
      <c r="T1567" t="s">
        <v>82</v>
      </c>
      <c r="U1567" t="s">
        <v>83</v>
      </c>
      <c r="W1567" t="s">
        <v>84</v>
      </c>
      <c r="X1567" t="s">
        <v>85</v>
      </c>
      <c r="Y1567" t="s">
        <v>86</v>
      </c>
      <c r="Z1567" t="s">
        <v>87</v>
      </c>
      <c r="AA1567" t="s">
        <v>88</v>
      </c>
      <c r="AB1567" t="s">
        <v>89</v>
      </c>
      <c r="AC1567" t="s">
        <v>90</v>
      </c>
      <c r="AD1567" t="s">
        <v>91</v>
      </c>
      <c r="AG1567" t="s">
        <v>92</v>
      </c>
      <c r="AI1567" t="s">
        <v>93</v>
      </c>
      <c r="AR1567" t="s">
        <v>101</v>
      </c>
      <c r="AS1567" t="s">
        <v>95</v>
      </c>
      <c r="AT1567" t="s">
        <v>96</v>
      </c>
      <c r="AU1567">
        <v>5</v>
      </c>
      <c r="AV1567">
        <v>0.5</v>
      </c>
      <c r="AW1567">
        <v>20</v>
      </c>
      <c r="AX1567">
        <v>20</v>
      </c>
      <c r="AY1567">
        <v>20</v>
      </c>
      <c r="AZ1567" t="s">
        <v>97</v>
      </c>
    </row>
    <row r="1568" spans="1:52">
      <c r="A1568">
        <v>2002008666648170</v>
      </c>
      <c r="B1568" t="s">
        <v>3597</v>
      </c>
      <c r="C1568" t="s">
        <v>770</v>
      </c>
      <c r="D1568" t="s">
        <v>771</v>
      </c>
      <c r="E1568" t="s">
        <v>772</v>
      </c>
      <c r="F1568" t="s">
        <v>785</v>
      </c>
      <c r="G1568" t="s">
        <v>74</v>
      </c>
      <c r="H1568">
        <v>0</v>
      </c>
      <c r="I1568" t="s">
        <v>3588</v>
      </c>
      <c r="J1568" t="s">
        <v>3589</v>
      </c>
      <c r="K1568" t="s">
        <v>3590</v>
      </c>
      <c r="L1568" t="s">
        <v>3591</v>
      </c>
      <c r="M1568" t="s">
        <v>3592</v>
      </c>
      <c r="N1568" t="s">
        <v>3593</v>
      </c>
      <c r="O1568">
        <v>1125.78</v>
      </c>
      <c r="P1568">
        <v>792.8</v>
      </c>
      <c r="Q1568">
        <v>100</v>
      </c>
      <c r="S1568" t="s">
        <v>81</v>
      </c>
      <c r="T1568" t="s">
        <v>82</v>
      </c>
      <c r="U1568" t="s">
        <v>83</v>
      </c>
      <c r="W1568" t="s">
        <v>84</v>
      </c>
      <c r="X1568" t="s">
        <v>85</v>
      </c>
      <c r="Y1568" t="s">
        <v>86</v>
      </c>
      <c r="Z1568" t="s">
        <v>87</v>
      </c>
      <c r="AA1568" t="s">
        <v>88</v>
      </c>
      <c r="AB1568" t="s">
        <v>89</v>
      </c>
      <c r="AC1568" t="s">
        <v>90</v>
      </c>
      <c r="AD1568" t="s">
        <v>91</v>
      </c>
      <c r="AG1568" t="s">
        <v>92</v>
      </c>
      <c r="AI1568" t="s">
        <v>93</v>
      </c>
      <c r="AR1568" t="s">
        <v>94</v>
      </c>
      <c r="AS1568" t="s">
        <v>95</v>
      </c>
      <c r="AT1568" t="s">
        <v>96</v>
      </c>
      <c r="AU1568">
        <v>5</v>
      </c>
      <c r="AV1568">
        <v>0.5</v>
      </c>
      <c r="AW1568">
        <v>20</v>
      </c>
      <c r="AX1568">
        <v>20</v>
      </c>
      <c r="AY1568">
        <v>20</v>
      </c>
      <c r="AZ1568" t="s">
        <v>97</v>
      </c>
    </row>
    <row r="1569" spans="1:52">
      <c r="A1569">
        <v>2002008666650060</v>
      </c>
      <c r="B1569" t="s">
        <v>3598</v>
      </c>
      <c r="C1569" t="s">
        <v>3599</v>
      </c>
      <c r="D1569" t="s">
        <v>3600</v>
      </c>
      <c r="E1569" t="s">
        <v>3601</v>
      </c>
      <c r="F1569" t="s">
        <v>3602</v>
      </c>
      <c r="G1569" t="s">
        <v>74</v>
      </c>
      <c r="H1569">
        <v>0</v>
      </c>
      <c r="I1569" t="s">
        <v>3603</v>
      </c>
      <c r="J1569" t="s">
        <v>3604</v>
      </c>
      <c r="K1569" t="s">
        <v>3605</v>
      </c>
      <c r="L1569" t="s">
        <v>3606</v>
      </c>
      <c r="M1569" t="s">
        <v>3607</v>
      </c>
      <c r="N1569" t="s">
        <v>3608</v>
      </c>
      <c r="O1569">
        <v>1160.14</v>
      </c>
      <c r="P1569">
        <v>817</v>
      </c>
      <c r="Q1569">
        <v>100</v>
      </c>
      <c r="S1569" t="s">
        <v>464</v>
      </c>
      <c r="T1569" t="s">
        <v>82</v>
      </c>
      <c r="U1569" t="s">
        <v>83</v>
      </c>
      <c r="W1569" t="s">
        <v>84</v>
      </c>
      <c r="X1569" t="s">
        <v>85</v>
      </c>
      <c r="Y1569" t="s">
        <v>86</v>
      </c>
      <c r="Z1569" t="s">
        <v>87</v>
      </c>
      <c r="AA1569" t="s">
        <v>88</v>
      </c>
      <c r="AB1569" t="s">
        <v>89</v>
      </c>
      <c r="AC1569" t="s">
        <v>90</v>
      </c>
      <c r="AD1569" t="s">
        <v>91</v>
      </c>
      <c r="AG1569" t="s">
        <v>92</v>
      </c>
      <c r="AI1569" t="s">
        <v>93</v>
      </c>
      <c r="AR1569" t="s">
        <v>103</v>
      </c>
      <c r="AS1569" t="s">
        <v>95</v>
      </c>
      <c r="AT1569" t="s">
        <v>96</v>
      </c>
      <c r="AU1569">
        <v>5</v>
      </c>
      <c r="AV1569">
        <v>0.5</v>
      </c>
      <c r="AW1569">
        <v>20</v>
      </c>
      <c r="AX1569">
        <v>20</v>
      </c>
      <c r="AY1569">
        <v>20</v>
      </c>
      <c r="AZ1569" t="s">
        <v>97</v>
      </c>
    </row>
    <row r="1570" spans="1:52">
      <c r="A1570">
        <v>2002008666650060</v>
      </c>
      <c r="B1570" t="s">
        <v>3609</v>
      </c>
      <c r="C1570" t="s">
        <v>3599</v>
      </c>
      <c r="D1570" t="s">
        <v>3600</v>
      </c>
      <c r="E1570" t="s">
        <v>3601</v>
      </c>
      <c r="F1570" t="s">
        <v>3602</v>
      </c>
      <c r="G1570" t="s">
        <v>74</v>
      </c>
      <c r="H1570">
        <v>0</v>
      </c>
      <c r="I1570" t="s">
        <v>3603</v>
      </c>
      <c r="J1570" t="s">
        <v>3604</v>
      </c>
      <c r="K1570" t="s">
        <v>3605</v>
      </c>
      <c r="L1570" t="s">
        <v>3606</v>
      </c>
      <c r="M1570" t="s">
        <v>3607</v>
      </c>
      <c r="N1570" t="s">
        <v>3608</v>
      </c>
      <c r="O1570">
        <v>1160.14</v>
      </c>
      <c r="P1570">
        <v>817</v>
      </c>
      <c r="Q1570">
        <v>100</v>
      </c>
      <c r="S1570" t="s">
        <v>464</v>
      </c>
      <c r="T1570" t="s">
        <v>82</v>
      </c>
      <c r="U1570" t="s">
        <v>83</v>
      </c>
      <c r="W1570" t="s">
        <v>84</v>
      </c>
      <c r="X1570" t="s">
        <v>85</v>
      </c>
      <c r="Y1570" t="s">
        <v>86</v>
      </c>
      <c r="Z1570" t="s">
        <v>87</v>
      </c>
      <c r="AA1570" t="s">
        <v>88</v>
      </c>
      <c r="AB1570" t="s">
        <v>89</v>
      </c>
      <c r="AC1570" t="s">
        <v>90</v>
      </c>
      <c r="AD1570" t="s">
        <v>91</v>
      </c>
      <c r="AG1570" t="s">
        <v>92</v>
      </c>
      <c r="AI1570" t="s">
        <v>93</v>
      </c>
      <c r="AR1570" t="s">
        <v>105</v>
      </c>
      <c r="AS1570" t="s">
        <v>95</v>
      </c>
      <c r="AT1570" t="s">
        <v>96</v>
      </c>
      <c r="AU1570">
        <v>5</v>
      </c>
      <c r="AV1570">
        <v>0.5</v>
      </c>
      <c r="AW1570">
        <v>20</v>
      </c>
      <c r="AX1570">
        <v>20</v>
      </c>
      <c r="AY1570">
        <v>20</v>
      </c>
      <c r="AZ1570" t="s">
        <v>97</v>
      </c>
    </row>
    <row r="1571" spans="1:52">
      <c r="A1571">
        <v>2002008666650060</v>
      </c>
      <c r="B1571" t="s">
        <v>3610</v>
      </c>
      <c r="C1571" t="s">
        <v>3599</v>
      </c>
      <c r="D1571" t="s">
        <v>3600</v>
      </c>
      <c r="E1571" t="s">
        <v>3601</v>
      </c>
      <c r="F1571" t="s">
        <v>3602</v>
      </c>
      <c r="G1571" t="s">
        <v>74</v>
      </c>
      <c r="H1571">
        <v>0</v>
      </c>
      <c r="I1571" t="s">
        <v>3603</v>
      </c>
      <c r="J1571" t="s">
        <v>3604</v>
      </c>
      <c r="K1571" t="s">
        <v>3605</v>
      </c>
      <c r="L1571" t="s">
        <v>3606</v>
      </c>
      <c r="M1571" t="s">
        <v>3607</v>
      </c>
      <c r="N1571" t="s">
        <v>3608</v>
      </c>
      <c r="O1571">
        <v>1160.14</v>
      </c>
      <c r="P1571">
        <v>817</v>
      </c>
      <c r="Q1571">
        <v>100</v>
      </c>
      <c r="S1571" t="s">
        <v>464</v>
      </c>
      <c r="T1571" t="s">
        <v>82</v>
      </c>
      <c r="U1571" t="s">
        <v>83</v>
      </c>
      <c r="W1571" t="s">
        <v>84</v>
      </c>
      <c r="X1571" t="s">
        <v>85</v>
      </c>
      <c r="Y1571" t="s">
        <v>86</v>
      </c>
      <c r="Z1571" t="s">
        <v>87</v>
      </c>
      <c r="AA1571" t="s">
        <v>88</v>
      </c>
      <c r="AB1571" t="s">
        <v>89</v>
      </c>
      <c r="AC1571" t="s">
        <v>90</v>
      </c>
      <c r="AD1571" t="s">
        <v>91</v>
      </c>
      <c r="AG1571" t="s">
        <v>92</v>
      </c>
      <c r="AI1571" t="s">
        <v>93</v>
      </c>
      <c r="AR1571" t="s">
        <v>94</v>
      </c>
      <c r="AS1571" t="s">
        <v>95</v>
      </c>
      <c r="AT1571" t="s">
        <v>96</v>
      </c>
      <c r="AU1571">
        <v>5</v>
      </c>
      <c r="AV1571">
        <v>0.5</v>
      </c>
      <c r="AW1571">
        <v>20</v>
      </c>
      <c r="AX1571">
        <v>20</v>
      </c>
      <c r="AY1571">
        <v>20</v>
      </c>
      <c r="AZ1571" t="s">
        <v>97</v>
      </c>
    </row>
    <row r="1572" spans="1:52">
      <c r="A1572">
        <v>2002008666650060</v>
      </c>
      <c r="B1572" t="s">
        <v>3611</v>
      </c>
      <c r="C1572" t="s">
        <v>3599</v>
      </c>
      <c r="D1572" t="s">
        <v>3600</v>
      </c>
      <c r="E1572" t="s">
        <v>3601</v>
      </c>
      <c r="F1572" t="s">
        <v>3602</v>
      </c>
      <c r="G1572" t="s">
        <v>74</v>
      </c>
      <c r="H1572">
        <v>0</v>
      </c>
      <c r="I1572" t="s">
        <v>3603</v>
      </c>
      <c r="J1572" t="s">
        <v>3604</v>
      </c>
      <c r="K1572" t="s">
        <v>3605</v>
      </c>
      <c r="L1572" t="s">
        <v>3606</v>
      </c>
      <c r="M1572" t="s">
        <v>3607</v>
      </c>
      <c r="N1572" t="s">
        <v>3608</v>
      </c>
      <c r="O1572">
        <v>1160.14</v>
      </c>
      <c r="P1572">
        <v>817</v>
      </c>
      <c r="Q1572">
        <v>100</v>
      </c>
      <c r="S1572" t="s">
        <v>464</v>
      </c>
      <c r="T1572" t="s">
        <v>82</v>
      </c>
      <c r="U1572" t="s">
        <v>83</v>
      </c>
      <c r="W1572" t="s">
        <v>84</v>
      </c>
      <c r="X1572" t="s">
        <v>85</v>
      </c>
      <c r="Y1572" t="s">
        <v>86</v>
      </c>
      <c r="Z1572" t="s">
        <v>87</v>
      </c>
      <c r="AA1572" t="s">
        <v>88</v>
      </c>
      <c r="AB1572" t="s">
        <v>89</v>
      </c>
      <c r="AC1572" t="s">
        <v>90</v>
      </c>
      <c r="AD1572" t="s">
        <v>91</v>
      </c>
      <c r="AG1572" t="s">
        <v>92</v>
      </c>
      <c r="AI1572" t="s">
        <v>93</v>
      </c>
      <c r="AR1572" t="s">
        <v>99</v>
      </c>
      <c r="AS1572" t="s">
        <v>95</v>
      </c>
      <c r="AT1572" t="s">
        <v>96</v>
      </c>
      <c r="AU1572">
        <v>5</v>
      </c>
      <c r="AV1572">
        <v>0.5</v>
      </c>
      <c r="AW1572">
        <v>20</v>
      </c>
      <c r="AX1572">
        <v>20</v>
      </c>
      <c r="AY1572">
        <v>20</v>
      </c>
      <c r="AZ1572" t="s">
        <v>97</v>
      </c>
    </row>
    <row r="1573" spans="1:52">
      <c r="A1573">
        <v>2002008666650060</v>
      </c>
      <c r="B1573" t="s">
        <v>3612</v>
      </c>
      <c r="C1573" t="s">
        <v>3599</v>
      </c>
      <c r="D1573" t="s">
        <v>3600</v>
      </c>
      <c r="E1573" t="s">
        <v>3601</v>
      </c>
      <c r="F1573" t="s">
        <v>3602</v>
      </c>
      <c r="G1573" t="s">
        <v>74</v>
      </c>
      <c r="H1573">
        <v>0</v>
      </c>
      <c r="I1573" t="s">
        <v>3603</v>
      </c>
      <c r="J1573" t="s">
        <v>3604</v>
      </c>
      <c r="K1573" t="s">
        <v>3605</v>
      </c>
      <c r="L1573" t="s">
        <v>3606</v>
      </c>
      <c r="M1573" t="s">
        <v>3607</v>
      </c>
      <c r="N1573" t="s">
        <v>3608</v>
      </c>
      <c r="O1573">
        <v>1160.14</v>
      </c>
      <c r="P1573">
        <v>817</v>
      </c>
      <c r="Q1573">
        <v>100</v>
      </c>
      <c r="S1573" t="s">
        <v>464</v>
      </c>
      <c r="T1573" t="s">
        <v>82</v>
      </c>
      <c r="U1573" t="s">
        <v>83</v>
      </c>
      <c r="W1573" t="s">
        <v>84</v>
      </c>
      <c r="X1573" t="s">
        <v>85</v>
      </c>
      <c r="Y1573" t="s">
        <v>86</v>
      </c>
      <c r="Z1573" t="s">
        <v>87</v>
      </c>
      <c r="AA1573" t="s">
        <v>88</v>
      </c>
      <c r="AB1573" t="s">
        <v>89</v>
      </c>
      <c r="AC1573" t="s">
        <v>90</v>
      </c>
      <c r="AD1573" t="s">
        <v>91</v>
      </c>
      <c r="AG1573" t="s">
        <v>92</v>
      </c>
      <c r="AI1573" t="s">
        <v>93</v>
      </c>
      <c r="AR1573" t="s">
        <v>101</v>
      </c>
      <c r="AS1573" t="s">
        <v>95</v>
      </c>
      <c r="AT1573" t="s">
        <v>96</v>
      </c>
      <c r="AU1573">
        <v>5</v>
      </c>
      <c r="AV1573">
        <v>0.5</v>
      </c>
      <c r="AW1573">
        <v>20</v>
      </c>
      <c r="AX1573">
        <v>20</v>
      </c>
      <c r="AY1573">
        <v>20</v>
      </c>
      <c r="AZ1573" t="s">
        <v>97</v>
      </c>
    </row>
    <row r="1574" spans="1:52">
      <c r="A1574">
        <v>2002008666650110</v>
      </c>
      <c r="B1574" t="s">
        <v>3613</v>
      </c>
      <c r="C1574" t="s">
        <v>319</v>
      </c>
      <c r="D1574" t="s">
        <v>154</v>
      </c>
      <c r="E1574" t="s">
        <v>320</v>
      </c>
      <c r="F1574" t="s">
        <v>321</v>
      </c>
      <c r="G1574" t="s">
        <v>74</v>
      </c>
      <c r="H1574">
        <v>0</v>
      </c>
      <c r="I1574" t="s">
        <v>3614</v>
      </c>
      <c r="J1574" t="s">
        <v>3615</v>
      </c>
      <c r="K1574" t="s">
        <v>3616</v>
      </c>
      <c r="L1574" t="s">
        <v>3617</v>
      </c>
      <c r="M1574" t="s">
        <v>3618</v>
      </c>
      <c r="N1574" t="s">
        <v>3619</v>
      </c>
      <c r="O1574">
        <v>1253.86</v>
      </c>
      <c r="P1574">
        <v>883</v>
      </c>
      <c r="Q1574">
        <v>100</v>
      </c>
      <c r="S1574" t="s">
        <v>81</v>
      </c>
      <c r="T1574" t="s">
        <v>82</v>
      </c>
      <c r="U1574" t="s">
        <v>83</v>
      </c>
      <c r="W1574" t="s">
        <v>84</v>
      </c>
      <c r="X1574" t="s">
        <v>85</v>
      </c>
      <c r="Y1574" t="s">
        <v>86</v>
      </c>
      <c r="Z1574" t="s">
        <v>87</v>
      </c>
      <c r="AA1574" t="s">
        <v>88</v>
      </c>
      <c r="AB1574" t="s">
        <v>89</v>
      </c>
      <c r="AC1574" t="s">
        <v>90</v>
      </c>
      <c r="AD1574" t="s">
        <v>91</v>
      </c>
      <c r="AG1574" t="s">
        <v>92</v>
      </c>
      <c r="AI1574" t="s">
        <v>93</v>
      </c>
      <c r="AR1574" t="s">
        <v>101</v>
      </c>
      <c r="AS1574" t="s">
        <v>95</v>
      </c>
      <c r="AT1574" t="s">
        <v>96</v>
      </c>
      <c r="AU1574">
        <v>5</v>
      </c>
      <c r="AV1574">
        <v>0.5</v>
      </c>
      <c r="AW1574">
        <v>20</v>
      </c>
      <c r="AX1574">
        <v>20</v>
      </c>
      <c r="AY1574">
        <v>20</v>
      </c>
      <c r="AZ1574" t="s">
        <v>97</v>
      </c>
    </row>
    <row r="1575" spans="1:52">
      <c r="A1575">
        <v>2002008666650110</v>
      </c>
      <c r="B1575" t="s">
        <v>3620</v>
      </c>
      <c r="C1575" t="s">
        <v>319</v>
      </c>
      <c r="D1575" t="s">
        <v>154</v>
      </c>
      <c r="E1575" t="s">
        <v>320</v>
      </c>
      <c r="F1575" t="s">
        <v>321</v>
      </c>
      <c r="G1575" t="s">
        <v>74</v>
      </c>
      <c r="H1575">
        <v>0</v>
      </c>
      <c r="I1575" t="s">
        <v>3614</v>
      </c>
      <c r="J1575" t="s">
        <v>3615</v>
      </c>
      <c r="K1575" t="s">
        <v>3616</v>
      </c>
      <c r="L1575" t="s">
        <v>3617</v>
      </c>
      <c r="M1575" t="s">
        <v>3618</v>
      </c>
      <c r="N1575" t="s">
        <v>3619</v>
      </c>
      <c r="O1575">
        <v>1253.86</v>
      </c>
      <c r="P1575">
        <v>883</v>
      </c>
      <c r="Q1575">
        <v>100</v>
      </c>
      <c r="S1575" t="s">
        <v>81</v>
      </c>
      <c r="T1575" t="s">
        <v>82</v>
      </c>
      <c r="U1575" t="s">
        <v>83</v>
      </c>
      <c r="W1575" t="s">
        <v>84</v>
      </c>
      <c r="X1575" t="s">
        <v>85</v>
      </c>
      <c r="Y1575" t="s">
        <v>86</v>
      </c>
      <c r="Z1575" t="s">
        <v>87</v>
      </c>
      <c r="AA1575" t="s">
        <v>88</v>
      </c>
      <c r="AB1575" t="s">
        <v>89</v>
      </c>
      <c r="AC1575" t="s">
        <v>90</v>
      </c>
      <c r="AD1575" t="s">
        <v>91</v>
      </c>
      <c r="AG1575" t="s">
        <v>92</v>
      </c>
      <c r="AI1575" t="s">
        <v>93</v>
      </c>
      <c r="AR1575" t="s">
        <v>103</v>
      </c>
      <c r="AS1575" t="s">
        <v>95</v>
      </c>
      <c r="AT1575" t="s">
        <v>96</v>
      </c>
      <c r="AU1575">
        <v>5</v>
      </c>
      <c r="AV1575">
        <v>0.5</v>
      </c>
      <c r="AW1575">
        <v>20</v>
      </c>
      <c r="AX1575">
        <v>20</v>
      </c>
      <c r="AY1575">
        <v>20</v>
      </c>
      <c r="AZ1575" t="s">
        <v>97</v>
      </c>
    </row>
    <row r="1576" spans="1:52">
      <c r="A1576">
        <v>2002008666650110</v>
      </c>
      <c r="B1576" t="s">
        <v>3621</v>
      </c>
      <c r="C1576" t="s">
        <v>319</v>
      </c>
      <c r="D1576" t="s">
        <v>154</v>
      </c>
      <c r="E1576" t="s">
        <v>320</v>
      </c>
      <c r="F1576" t="s">
        <v>321</v>
      </c>
      <c r="G1576" t="s">
        <v>74</v>
      </c>
      <c r="H1576">
        <v>0</v>
      </c>
      <c r="I1576" t="s">
        <v>3614</v>
      </c>
      <c r="J1576" t="s">
        <v>3615</v>
      </c>
      <c r="K1576" t="s">
        <v>3616</v>
      </c>
      <c r="L1576" t="s">
        <v>3617</v>
      </c>
      <c r="M1576" t="s">
        <v>3618</v>
      </c>
      <c r="N1576" t="s">
        <v>3619</v>
      </c>
      <c r="O1576">
        <v>1253.86</v>
      </c>
      <c r="P1576">
        <v>883</v>
      </c>
      <c r="Q1576">
        <v>100</v>
      </c>
      <c r="S1576" t="s">
        <v>81</v>
      </c>
      <c r="T1576" t="s">
        <v>82</v>
      </c>
      <c r="U1576" t="s">
        <v>83</v>
      </c>
      <c r="W1576" t="s">
        <v>84</v>
      </c>
      <c r="X1576" t="s">
        <v>85</v>
      </c>
      <c r="Y1576" t="s">
        <v>86</v>
      </c>
      <c r="Z1576" t="s">
        <v>87</v>
      </c>
      <c r="AA1576" t="s">
        <v>88</v>
      </c>
      <c r="AB1576" t="s">
        <v>89</v>
      </c>
      <c r="AC1576" t="s">
        <v>90</v>
      </c>
      <c r="AD1576" t="s">
        <v>91</v>
      </c>
      <c r="AG1576" t="s">
        <v>92</v>
      </c>
      <c r="AI1576" t="s">
        <v>93</v>
      </c>
      <c r="AR1576" t="s">
        <v>105</v>
      </c>
      <c r="AS1576" t="s">
        <v>95</v>
      </c>
      <c r="AT1576" t="s">
        <v>96</v>
      </c>
      <c r="AU1576">
        <v>5</v>
      </c>
      <c r="AV1576">
        <v>0.5</v>
      </c>
      <c r="AW1576">
        <v>20</v>
      </c>
      <c r="AX1576">
        <v>20</v>
      </c>
      <c r="AY1576">
        <v>20</v>
      </c>
      <c r="AZ1576" t="s">
        <v>97</v>
      </c>
    </row>
    <row r="1577" spans="1:52">
      <c r="A1577">
        <v>2002008666650110</v>
      </c>
      <c r="B1577" t="s">
        <v>3622</v>
      </c>
      <c r="C1577" t="s">
        <v>319</v>
      </c>
      <c r="D1577" t="s">
        <v>154</v>
      </c>
      <c r="E1577" t="s">
        <v>320</v>
      </c>
      <c r="F1577" t="s">
        <v>321</v>
      </c>
      <c r="G1577" t="s">
        <v>74</v>
      </c>
      <c r="H1577">
        <v>0</v>
      </c>
      <c r="I1577" t="s">
        <v>3614</v>
      </c>
      <c r="J1577" t="s">
        <v>3615</v>
      </c>
      <c r="K1577" t="s">
        <v>3616</v>
      </c>
      <c r="L1577" t="s">
        <v>3617</v>
      </c>
      <c r="M1577" t="s">
        <v>3618</v>
      </c>
      <c r="N1577" t="s">
        <v>3619</v>
      </c>
      <c r="O1577">
        <v>1253.86</v>
      </c>
      <c r="P1577">
        <v>883</v>
      </c>
      <c r="Q1577">
        <v>100</v>
      </c>
      <c r="S1577" t="s">
        <v>81</v>
      </c>
      <c r="T1577" t="s">
        <v>82</v>
      </c>
      <c r="U1577" t="s">
        <v>83</v>
      </c>
      <c r="W1577" t="s">
        <v>84</v>
      </c>
      <c r="X1577" t="s">
        <v>85</v>
      </c>
      <c r="Y1577" t="s">
        <v>86</v>
      </c>
      <c r="Z1577" t="s">
        <v>87</v>
      </c>
      <c r="AA1577" t="s">
        <v>88</v>
      </c>
      <c r="AB1577" t="s">
        <v>89</v>
      </c>
      <c r="AC1577" t="s">
        <v>90</v>
      </c>
      <c r="AD1577" t="s">
        <v>91</v>
      </c>
      <c r="AG1577" t="s">
        <v>92</v>
      </c>
      <c r="AI1577" t="s">
        <v>93</v>
      </c>
      <c r="AR1577" t="s">
        <v>94</v>
      </c>
      <c r="AS1577" t="s">
        <v>95</v>
      </c>
      <c r="AT1577" t="s">
        <v>96</v>
      </c>
      <c r="AU1577">
        <v>5</v>
      </c>
      <c r="AV1577">
        <v>0.5</v>
      </c>
      <c r="AW1577">
        <v>20</v>
      </c>
      <c r="AX1577">
        <v>20</v>
      </c>
      <c r="AY1577">
        <v>20</v>
      </c>
      <c r="AZ1577" t="s">
        <v>97</v>
      </c>
    </row>
    <row r="1578" spans="1:52">
      <c r="A1578">
        <v>2002008666650110</v>
      </c>
      <c r="B1578" t="s">
        <v>3623</v>
      </c>
      <c r="C1578" t="s">
        <v>319</v>
      </c>
      <c r="D1578" t="s">
        <v>154</v>
      </c>
      <c r="E1578" t="s">
        <v>320</v>
      </c>
      <c r="F1578" t="s">
        <v>321</v>
      </c>
      <c r="G1578" t="s">
        <v>74</v>
      </c>
      <c r="H1578">
        <v>0</v>
      </c>
      <c r="I1578" t="s">
        <v>3614</v>
      </c>
      <c r="J1578" t="s">
        <v>3615</v>
      </c>
      <c r="K1578" t="s">
        <v>3616</v>
      </c>
      <c r="L1578" t="s">
        <v>3617</v>
      </c>
      <c r="M1578" t="s">
        <v>3618</v>
      </c>
      <c r="N1578" t="s">
        <v>3619</v>
      </c>
      <c r="O1578">
        <v>1253.86</v>
      </c>
      <c r="P1578">
        <v>883</v>
      </c>
      <c r="Q1578">
        <v>100</v>
      </c>
      <c r="S1578" t="s">
        <v>81</v>
      </c>
      <c r="T1578" t="s">
        <v>82</v>
      </c>
      <c r="U1578" t="s">
        <v>83</v>
      </c>
      <c r="W1578" t="s">
        <v>84</v>
      </c>
      <c r="X1578" t="s">
        <v>85</v>
      </c>
      <c r="Y1578" t="s">
        <v>86</v>
      </c>
      <c r="Z1578" t="s">
        <v>87</v>
      </c>
      <c r="AA1578" t="s">
        <v>88</v>
      </c>
      <c r="AB1578" t="s">
        <v>89</v>
      </c>
      <c r="AC1578" t="s">
        <v>90</v>
      </c>
      <c r="AD1578" t="s">
        <v>91</v>
      </c>
      <c r="AG1578" t="s">
        <v>92</v>
      </c>
      <c r="AI1578" t="s">
        <v>93</v>
      </c>
      <c r="AR1578" t="s">
        <v>99</v>
      </c>
      <c r="AS1578" t="s">
        <v>95</v>
      </c>
      <c r="AT1578" t="s">
        <v>96</v>
      </c>
      <c r="AU1578">
        <v>5</v>
      </c>
      <c r="AV1578">
        <v>0.5</v>
      </c>
      <c r="AW1578">
        <v>20</v>
      </c>
      <c r="AX1578">
        <v>20</v>
      </c>
      <c r="AY1578">
        <v>20</v>
      </c>
      <c r="AZ1578" t="s">
        <v>97</v>
      </c>
    </row>
    <row r="1579" spans="1:52">
      <c r="A1579">
        <v>2002008666651070</v>
      </c>
      <c r="B1579" t="s">
        <v>3624</v>
      </c>
      <c r="C1579" t="s">
        <v>378</v>
      </c>
      <c r="D1579" t="s">
        <v>379</v>
      </c>
      <c r="E1579" t="s">
        <v>380</v>
      </c>
      <c r="F1579" t="s">
        <v>808</v>
      </c>
      <c r="G1579" t="s">
        <v>74</v>
      </c>
      <c r="H1579">
        <v>0</v>
      </c>
      <c r="I1579" t="s">
        <v>3625</v>
      </c>
      <c r="J1579" t="s">
        <v>3626</v>
      </c>
      <c r="K1579" t="s">
        <v>3627</v>
      </c>
      <c r="L1579" t="s">
        <v>3628</v>
      </c>
      <c r="M1579" t="s">
        <v>3629</v>
      </c>
      <c r="N1579" t="s">
        <v>3630</v>
      </c>
      <c r="O1579">
        <v>1316.34</v>
      </c>
      <c r="P1579">
        <v>927</v>
      </c>
      <c r="Q1579">
        <v>100</v>
      </c>
      <c r="S1579" t="s">
        <v>388</v>
      </c>
      <c r="T1579" t="s">
        <v>82</v>
      </c>
      <c r="U1579" t="s">
        <v>83</v>
      </c>
      <c r="W1579" t="s">
        <v>84</v>
      </c>
      <c r="X1579" t="s">
        <v>85</v>
      </c>
      <c r="Y1579" t="s">
        <v>86</v>
      </c>
      <c r="Z1579" t="s">
        <v>87</v>
      </c>
      <c r="AA1579" t="s">
        <v>88</v>
      </c>
      <c r="AB1579" t="s">
        <v>89</v>
      </c>
      <c r="AC1579" t="s">
        <v>90</v>
      </c>
      <c r="AD1579" t="s">
        <v>91</v>
      </c>
      <c r="AG1579" t="s">
        <v>92</v>
      </c>
      <c r="AI1579" t="s">
        <v>93</v>
      </c>
      <c r="AR1579" t="s">
        <v>105</v>
      </c>
      <c r="AS1579" t="s">
        <v>95</v>
      </c>
      <c r="AT1579" t="s">
        <v>96</v>
      </c>
      <c r="AU1579">
        <v>5</v>
      </c>
      <c r="AV1579">
        <v>0.5</v>
      </c>
      <c r="AW1579">
        <v>20</v>
      </c>
      <c r="AX1579">
        <v>20</v>
      </c>
      <c r="AY1579">
        <v>20</v>
      </c>
      <c r="AZ1579" t="s">
        <v>97</v>
      </c>
    </row>
    <row r="1580" spans="1:52">
      <c r="A1580">
        <v>2002008666651070</v>
      </c>
      <c r="B1580" t="s">
        <v>3631</v>
      </c>
      <c r="C1580" t="s">
        <v>378</v>
      </c>
      <c r="D1580" t="s">
        <v>379</v>
      </c>
      <c r="E1580" t="s">
        <v>380</v>
      </c>
      <c r="F1580" t="s">
        <v>808</v>
      </c>
      <c r="G1580" t="s">
        <v>74</v>
      </c>
      <c r="H1580">
        <v>0</v>
      </c>
      <c r="I1580" t="s">
        <v>3625</v>
      </c>
      <c r="J1580" t="s">
        <v>3626</v>
      </c>
      <c r="K1580" t="s">
        <v>3627</v>
      </c>
      <c r="L1580" t="s">
        <v>3628</v>
      </c>
      <c r="M1580" t="s">
        <v>3629</v>
      </c>
      <c r="N1580" t="s">
        <v>3630</v>
      </c>
      <c r="O1580">
        <v>1316.34</v>
      </c>
      <c r="P1580">
        <v>927</v>
      </c>
      <c r="Q1580">
        <v>100</v>
      </c>
      <c r="S1580" t="s">
        <v>388</v>
      </c>
      <c r="T1580" t="s">
        <v>82</v>
      </c>
      <c r="U1580" t="s">
        <v>83</v>
      </c>
      <c r="W1580" t="s">
        <v>84</v>
      </c>
      <c r="X1580" t="s">
        <v>85</v>
      </c>
      <c r="Y1580" t="s">
        <v>86</v>
      </c>
      <c r="Z1580" t="s">
        <v>87</v>
      </c>
      <c r="AA1580" t="s">
        <v>88</v>
      </c>
      <c r="AB1580" t="s">
        <v>89</v>
      </c>
      <c r="AC1580" t="s">
        <v>90</v>
      </c>
      <c r="AD1580" t="s">
        <v>91</v>
      </c>
      <c r="AG1580" t="s">
        <v>92</v>
      </c>
      <c r="AI1580" t="s">
        <v>93</v>
      </c>
      <c r="AR1580" t="s">
        <v>103</v>
      </c>
      <c r="AS1580" t="s">
        <v>95</v>
      </c>
      <c r="AT1580" t="s">
        <v>96</v>
      </c>
      <c r="AU1580">
        <v>5</v>
      </c>
      <c r="AV1580">
        <v>0.5</v>
      </c>
      <c r="AW1580">
        <v>20</v>
      </c>
      <c r="AX1580">
        <v>20</v>
      </c>
      <c r="AY1580">
        <v>20</v>
      </c>
      <c r="AZ1580" t="s">
        <v>97</v>
      </c>
    </row>
    <row r="1581" spans="1:52">
      <c r="A1581">
        <v>2002008666651070</v>
      </c>
      <c r="B1581" t="s">
        <v>3632</v>
      </c>
      <c r="C1581" t="s">
        <v>378</v>
      </c>
      <c r="D1581" t="s">
        <v>379</v>
      </c>
      <c r="E1581" t="s">
        <v>380</v>
      </c>
      <c r="F1581" t="s">
        <v>808</v>
      </c>
      <c r="G1581" t="s">
        <v>74</v>
      </c>
      <c r="H1581">
        <v>0</v>
      </c>
      <c r="I1581" t="s">
        <v>3625</v>
      </c>
      <c r="J1581" t="s">
        <v>3626</v>
      </c>
      <c r="K1581" t="s">
        <v>3627</v>
      </c>
      <c r="L1581" t="s">
        <v>3628</v>
      </c>
      <c r="M1581" t="s">
        <v>3629</v>
      </c>
      <c r="N1581" t="s">
        <v>3630</v>
      </c>
      <c r="O1581">
        <v>1316.34</v>
      </c>
      <c r="P1581">
        <v>927</v>
      </c>
      <c r="Q1581">
        <v>100</v>
      </c>
      <c r="S1581" t="s">
        <v>388</v>
      </c>
      <c r="T1581" t="s">
        <v>82</v>
      </c>
      <c r="U1581" t="s">
        <v>83</v>
      </c>
      <c r="W1581" t="s">
        <v>84</v>
      </c>
      <c r="X1581" t="s">
        <v>85</v>
      </c>
      <c r="Y1581" t="s">
        <v>86</v>
      </c>
      <c r="Z1581" t="s">
        <v>87</v>
      </c>
      <c r="AA1581" t="s">
        <v>88</v>
      </c>
      <c r="AB1581" t="s">
        <v>89</v>
      </c>
      <c r="AC1581" t="s">
        <v>90</v>
      </c>
      <c r="AD1581" t="s">
        <v>91</v>
      </c>
      <c r="AG1581" t="s">
        <v>92</v>
      </c>
      <c r="AI1581" t="s">
        <v>93</v>
      </c>
      <c r="AR1581" t="s">
        <v>99</v>
      </c>
      <c r="AS1581" t="s">
        <v>95</v>
      </c>
      <c r="AT1581" t="s">
        <v>96</v>
      </c>
      <c r="AU1581">
        <v>5</v>
      </c>
      <c r="AV1581">
        <v>0.5</v>
      </c>
      <c r="AW1581">
        <v>20</v>
      </c>
      <c r="AX1581">
        <v>20</v>
      </c>
      <c r="AY1581">
        <v>20</v>
      </c>
      <c r="AZ1581" t="s">
        <v>97</v>
      </c>
    </row>
    <row r="1582" spans="1:52">
      <c r="A1582">
        <v>2002008666651070</v>
      </c>
      <c r="B1582" t="s">
        <v>3633</v>
      </c>
      <c r="C1582" t="s">
        <v>378</v>
      </c>
      <c r="D1582" t="s">
        <v>379</v>
      </c>
      <c r="E1582" t="s">
        <v>380</v>
      </c>
      <c r="F1582" t="s">
        <v>808</v>
      </c>
      <c r="G1582" t="s">
        <v>74</v>
      </c>
      <c r="H1582">
        <v>0</v>
      </c>
      <c r="I1582" t="s">
        <v>3625</v>
      </c>
      <c r="J1582" t="s">
        <v>3626</v>
      </c>
      <c r="K1582" t="s">
        <v>3627</v>
      </c>
      <c r="L1582" t="s">
        <v>3628</v>
      </c>
      <c r="M1582" t="s">
        <v>3629</v>
      </c>
      <c r="N1582" t="s">
        <v>3630</v>
      </c>
      <c r="O1582">
        <v>1316.34</v>
      </c>
      <c r="P1582">
        <v>927</v>
      </c>
      <c r="Q1582">
        <v>100</v>
      </c>
      <c r="S1582" t="s">
        <v>388</v>
      </c>
      <c r="T1582" t="s">
        <v>82</v>
      </c>
      <c r="U1582" t="s">
        <v>83</v>
      </c>
      <c r="W1582" t="s">
        <v>84</v>
      </c>
      <c r="X1582" t="s">
        <v>85</v>
      </c>
      <c r="Y1582" t="s">
        <v>86</v>
      </c>
      <c r="Z1582" t="s">
        <v>87</v>
      </c>
      <c r="AA1582" t="s">
        <v>88</v>
      </c>
      <c r="AB1582" t="s">
        <v>89</v>
      </c>
      <c r="AC1582" t="s">
        <v>90</v>
      </c>
      <c r="AD1582" t="s">
        <v>91</v>
      </c>
      <c r="AG1582" t="s">
        <v>92</v>
      </c>
      <c r="AI1582" t="s">
        <v>93</v>
      </c>
      <c r="AR1582" t="s">
        <v>94</v>
      </c>
      <c r="AS1582" t="s">
        <v>95</v>
      </c>
      <c r="AT1582" t="s">
        <v>96</v>
      </c>
      <c r="AU1582">
        <v>5</v>
      </c>
      <c r="AV1582">
        <v>0.5</v>
      </c>
      <c r="AW1582">
        <v>20</v>
      </c>
      <c r="AX1582">
        <v>20</v>
      </c>
      <c r="AY1582">
        <v>20</v>
      </c>
      <c r="AZ1582" t="s">
        <v>97</v>
      </c>
    </row>
    <row r="1583" spans="1:52">
      <c r="A1583">
        <v>2002008666651070</v>
      </c>
      <c r="B1583" t="s">
        <v>3634</v>
      </c>
      <c r="C1583" t="s">
        <v>378</v>
      </c>
      <c r="D1583" t="s">
        <v>379</v>
      </c>
      <c r="E1583" t="s">
        <v>380</v>
      </c>
      <c r="F1583" t="s">
        <v>808</v>
      </c>
      <c r="G1583" t="s">
        <v>74</v>
      </c>
      <c r="H1583">
        <v>0</v>
      </c>
      <c r="I1583" t="s">
        <v>3625</v>
      </c>
      <c r="J1583" t="s">
        <v>3626</v>
      </c>
      <c r="K1583" t="s">
        <v>3627</v>
      </c>
      <c r="L1583" t="s">
        <v>3628</v>
      </c>
      <c r="M1583" t="s">
        <v>3629</v>
      </c>
      <c r="N1583" t="s">
        <v>3630</v>
      </c>
      <c r="O1583">
        <v>1316.34</v>
      </c>
      <c r="P1583">
        <v>927</v>
      </c>
      <c r="Q1583">
        <v>100</v>
      </c>
      <c r="S1583" t="s">
        <v>388</v>
      </c>
      <c r="T1583" t="s">
        <v>82</v>
      </c>
      <c r="U1583" t="s">
        <v>83</v>
      </c>
      <c r="W1583" t="s">
        <v>84</v>
      </c>
      <c r="X1583" t="s">
        <v>85</v>
      </c>
      <c r="Y1583" t="s">
        <v>86</v>
      </c>
      <c r="Z1583" t="s">
        <v>87</v>
      </c>
      <c r="AA1583" t="s">
        <v>88</v>
      </c>
      <c r="AB1583" t="s">
        <v>89</v>
      </c>
      <c r="AC1583" t="s">
        <v>90</v>
      </c>
      <c r="AD1583" t="s">
        <v>91</v>
      </c>
      <c r="AG1583" t="s">
        <v>92</v>
      </c>
      <c r="AI1583" t="s">
        <v>93</v>
      </c>
      <c r="AR1583" t="s">
        <v>101</v>
      </c>
      <c r="AS1583" t="s">
        <v>95</v>
      </c>
      <c r="AT1583" t="s">
        <v>96</v>
      </c>
      <c r="AU1583">
        <v>5</v>
      </c>
      <c r="AV1583">
        <v>0.5</v>
      </c>
      <c r="AW1583">
        <v>20</v>
      </c>
      <c r="AX1583">
        <v>20</v>
      </c>
      <c r="AY1583">
        <v>20</v>
      </c>
      <c r="AZ1583" t="s">
        <v>97</v>
      </c>
    </row>
    <row r="1584" spans="1:52">
      <c r="A1584">
        <v>2002008666651140</v>
      </c>
      <c r="B1584" t="s">
        <v>3635</v>
      </c>
      <c r="C1584" t="s">
        <v>70</v>
      </c>
      <c r="D1584" t="s">
        <v>71</v>
      </c>
      <c r="E1584" t="s">
        <v>72</v>
      </c>
      <c r="F1584" t="s">
        <v>224</v>
      </c>
      <c r="G1584" t="s">
        <v>74</v>
      </c>
      <c r="H1584">
        <v>0</v>
      </c>
      <c r="I1584" t="s">
        <v>3636</v>
      </c>
      <c r="J1584" t="s">
        <v>3637</v>
      </c>
      <c r="K1584" t="s">
        <v>3638</v>
      </c>
      <c r="L1584" t="s">
        <v>3639</v>
      </c>
      <c r="M1584" t="s">
        <v>3640</v>
      </c>
      <c r="N1584" t="s">
        <v>3641</v>
      </c>
      <c r="O1584">
        <v>1378.82</v>
      </c>
      <c r="P1584">
        <v>971</v>
      </c>
      <c r="Q1584">
        <v>100</v>
      </c>
      <c r="S1584" t="s">
        <v>81</v>
      </c>
      <c r="T1584" t="s">
        <v>82</v>
      </c>
      <c r="U1584" t="s">
        <v>83</v>
      </c>
      <c r="W1584" t="s">
        <v>84</v>
      </c>
      <c r="X1584" t="s">
        <v>85</v>
      </c>
      <c r="Y1584" t="s">
        <v>86</v>
      </c>
      <c r="Z1584" t="s">
        <v>87</v>
      </c>
      <c r="AA1584" t="s">
        <v>88</v>
      </c>
      <c r="AB1584" t="s">
        <v>89</v>
      </c>
      <c r="AC1584" t="s">
        <v>90</v>
      </c>
      <c r="AD1584" t="s">
        <v>91</v>
      </c>
      <c r="AG1584" t="s">
        <v>92</v>
      </c>
      <c r="AI1584" t="s">
        <v>93</v>
      </c>
      <c r="AR1584" t="s">
        <v>94</v>
      </c>
      <c r="AS1584" t="s">
        <v>95</v>
      </c>
      <c r="AT1584" t="s">
        <v>96</v>
      </c>
      <c r="AU1584">
        <v>5</v>
      </c>
      <c r="AV1584">
        <v>0.5</v>
      </c>
      <c r="AW1584">
        <v>20</v>
      </c>
      <c r="AX1584">
        <v>20</v>
      </c>
      <c r="AY1584">
        <v>20</v>
      </c>
      <c r="AZ1584" t="s">
        <v>97</v>
      </c>
    </row>
    <row r="1585" spans="1:52">
      <c r="A1585">
        <v>2002008666651140</v>
      </c>
      <c r="B1585" t="s">
        <v>3642</v>
      </c>
      <c r="C1585" t="s">
        <v>70</v>
      </c>
      <c r="D1585" t="s">
        <v>71</v>
      </c>
      <c r="E1585" t="s">
        <v>72</v>
      </c>
      <c r="F1585" t="s">
        <v>224</v>
      </c>
      <c r="G1585" t="s">
        <v>74</v>
      </c>
      <c r="H1585">
        <v>0</v>
      </c>
      <c r="I1585" t="s">
        <v>3636</v>
      </c>
      <c r="J1585" t="s">
        <v>3637</v>
      </c>
      <c r="K1585" t="s">
        <v>3638</v>
      </c>
      <c r="L1585" t="s">
        <v>3639</v>
      </c>
      <c r="M1585" t="s">
        <v>3640</v>
      </c>
      <c r="N1585" t="s">
        <v>3641</v>
      </c>
      <c r="O1585">
        <v>1378.82</v>
      </c>
      <c r="P1585">
        <v>971</v>
      </c>
      <c r="Q1585">
        <v>100</v>
      </c>
      <c r="S1585" t="s">
        <v>81</v>
      </c>
      <c r="T1585" t="s">
        <v>82</v>
      </c>
      <c r="U1585" t="s">
        <v>83</v>
      </c>
      <c r="W1585" t="s">
        <v>84</v>
      </c>
      <c r="X1585" t="s">
        <v>85</v>
      </c>
      <c r="Y1585" t="s">
        <v>86</v>
      </c>
      <c r="Z1585" t="s">
        <v>87</v>
      </c>
      <c r="AA1585" t="s">
        <v>88</v>
      </c>
      <c r="AB1585" t="s">
        <v>89</v>
      </c>
      <c r="AC1585" t="s">
        <v>90</v>
      </c>
      <c r="AD1585" t="s">
        <v>91</v>
      </c>
      <c r="AG1585" t="s">
        <v>92</v>
      </c>
      <c r="AI1585" t="s">
        <v>93</v>
      </c>
      <c r="AR1585" t="s">
        <v>99</v>
      </c>
      <c r="AS1585" t="s">
        <v>95</v>
      </c>
      <c r="AT1585" t="s">
        <v>96</v>
      </c>
      <c r="AU1585">
        <v>5</v>
      </c>
      <c r="AV1585">
        <v>0.5</v>
      </c>
      <c r="AW1585">
        <v>20</v>
      </c>
      <c r="AX1585">
        <v>20</v>
      </c>
      <c r="AY1585">
        <v>20</v>
      </c>
      <c r="AZ1585" t="s">
        <v>97</v>
      </c>
    </row>
    <row r="1586" spans="1:52">
      <c r="A1586">
        <v>2002008666651140</v>
      </c>
      <c r="B1586" t="s">
        <v>3643</v>
      </c>
      <c r="C1586" t="s">
        <v>70</v>
      </c>
      <c r="D1586" t="s">
        <v>71</v>
      </c>
      <c r="E1586" t="s">
        <v>72</v>
      </c>
      <c r="F1586" t="s">
        <v>224</v>
      </c>
      <c r="G1586" t="s">
        <v>74</v>
      </c>
      <c r="H1586">
        <v>0</v>
      </c>
      <c r="I1586" t="s">
        <v>3636</v>
      </c>
      <c r="J1586" t="s">
        <v>3637</v>
      </c>
      <c r="K1586" t="s">
        <v>3638</v>
      </c>
      <c r="L1586" t="s">
        <v>3639</v>
      </c>
      <c r="M1586" t="s">
        <v>3640</v>
      </c>
      <c r="N1586" t="s">
        <v>3641</v>
      </c>
      <c r="O1586">
        <v>1378.82</v>
      </c>
      <c r="P1586">
        <v>971</v>
      </c>
      <c r="Q1586">
        <v>100</v>
      </c>
      <c r="S1586" t="s">
        <v>81</v>
      </c>
      <c r="T1586" t="s">
        <v>82</v>
      </c>
      <c r="U1586" t="s">
        <v>83</v>
      </c>
      <c r="W1586" t="s">
        <v>84</v>
      </c>
      <c r="X1586" t="s">
        <v>85</v>
      </c>
      <c r="Y1586" t="s">
        <v>86</v>
      </c>
      <c r="Z1586" t="s">
        <v>87</v>
      </c>
      <c r="AA1586" t="s">
        <v>88</v>
      </c>
      <c r="AB1586" t="s">
        <v>89</v>
      </c>
      <c r="AC1586" t="s">
        <v>90</v>
      </c>
      <c r="AD1586" t="s">
        <v>91</v>
      </c>
      <c r="AG1586" t="s">
        <v>92</v>
      </c>
      <c r="AI1586" t="s">
        <v>93</v>
      </c>
      <c r="AR1586" t="s">
        <v>103</v>
      </c>
      <c r="AS1586" t="s">
        <v>95</v>
      </c>
      <c r="AT1586" t="s">
        <v>96</v>
      </c>
      <c r="AU1586">
        <v>5</v>
      </c>
      <c r="AV1586">
        <v>0.5</v>
      </c>
      <c r="AW1586">
        <v>20</v>
      </c>
      <c r="AX1586">
        <v>20</v>
      </c>
      <c r="AY1586">
        <v>20</v>
      </c>
      <c r="AZ1586" t="s">
        <v>97</v>
      </c>
    </row>
    <row r="1587" spans="1:52">
      <c r="A1587">
        <v>2002008666651140</v>
      </c>
      <c r="B1587" t="s">
        <v>3644</v>
      </c>
      <c r="C1587" t="s">
        <v>70</v>
      </c>
      <c r="D1587" t="s">
        <v>71</v>
      </c>
      <c r="E1587" t="s">
        <v>72</v>
      </c>
      <c r="F1587" t="s">
        <v>224</v>
      </c>
      <c r="G1587" t="s">
        <v>74</v>
      </c>
      <c r="H1587">
        <v>0</v>
      </c>
      <c r="I1587" t="s">
        <v>3636</v>
      </c>
      <c r="J1587" t="s">
        <v>3637</v>
      </c>
      <c r="K1587" t="s">
        <v>3638</v>
      </c>
      <c r="L1587" t="s">
        <v>3639</v>
      </c>
      <c r="M1587" t="s">
        <v>3640</v>
      </c>
      <c r="N1587" t="s">
        <v>3641</v>
      </c>
      <c r="O1587">
        <v>1378.82</v>
      </c>
      <c r="P1587">
        <v>971</v>
      </c>
      <c r="Q1587">
        <v>100</v>
      </c>
      <c r="S1587" t="s">
        <v>81</v>
      </c>
      <c r="T1587" t="s">
        <v>82</v>
      </c>
      <c r="U1587" t="s">
        <v>83</v>
      </c>
      <c r="W1587" t="s">
        <v>84</v>
      </c>
      <c r="X1587" t="s">
        <v>85</v>
      </c>
      <c r="Y1587" t="s">
        <v>86</v>
      </c>
      <c r="Z1587" t="s">
        <v>87</v>
      </c>
      <c r="AA1587" t="s">
        <v>88</v>
      </c>
      <c r="AB1587" t="s">
        <v>89</v>
      </c>
      <c r="AC1587" t="s">
        <v>90</v>
      </c>
      <c r="AD1587" t="s">
        <v>91</v>
      </c>
      <c r="AG1587" t="s">
        <v>92</v>
      </c>
      <c r="AI1587" t="s">
        <v>93</v>
      </c>
      <c r="AR1587" t="s">
        <v>105</v>
      </c>
      <c r="AS1587" t="s">
        <v>95</v>
      </c>
      <c r="AT1587" t="s">
        <v>96</v>
      </c>
      <c r="AU1587">
        <v>5</v>
      </c>
      <c r="AV1587">
        <v>0.5</v>
      </c>
      <c r="AW1587">
        <v>20</v>
      </c>
      <c r="AX1587">
        <v>20</v>
      </c>
      <c r="AY1587">
        <v>20</v>
      </c>
      <c r="AZ1587" t="s">
        <v>97</v>
      </c>
    </row>
    <row r="1588" spans="1:52">
      <c r="A1588">
        <v>2002008666651140</v>
      </c>
      <c r="B1588" t="s">
        <v>3645</v>
      </c>
      <c r="C1588" t="s">
        <v>70</v>
      </c>
      <c r="D1588" t="s">
        <v>71</v>
      </c>
      <c r="E1588" t="s">
        <v>72</v>
      </c>
      <c r="F1588" t="s">
        <v>224</v>
      </c>
      <c r="G1588" t="s">
        <v>74</v>
      </c>
      <c r="H1588">
        <v>0</v>
      </c>
      <c r="I1588" t="s">
        <v>3636</v>
      </c>
      <c r="J1588" t="s">
        <v>3637</v>
      </c>
      <c r="K1588" t="s">
        <v>3638</v>
      </c>
      <c r="L1588" t="s">
        <v>3639</v>
      </c>
      <c r="M1588" t="s">
        <v>3640</v>
      </c>
      <c r="N1588" t="s">
        <v>3641</v>
      </c>
      <c r="O1588">
        <v>1378.82</v>
      </c>
      <c r="P1588">
        <v>971</v>
      </c>
      <c r="Q1588">
        <v>100</v>
      </c>
      <c r="S1588" t="s">
        <v>81</v>
      </c>
      <c r="T1588" t="s">
        <v>82</v>
      </c>
      <c r="U1588" t="s">
        <v>83</v>
      </c>
      <c r="W1588" t="s">
        <v>84</v>
      </c>
      <c r="X1588" t="s">
        <v>85</v>
      </c>
      <c r="Y1588" t="s">
        <v>86</v>
      </c>
      <c r="Z1588" t="s">
        <v>87</v>
      </c>
      <c r="AA1588" t="s">
        <v>88</v>
      </c>
      <c r="AB1588" t="s">
        <v>89</v>
      </c>
      <c r="AC1588" t="s">
        <v>90</v>
      </c>
      <c r="AD1588" t="s">
        <v>91</v>
      </c>
      <c r="AG1588" t="s">
        <v>92</v>
      </c>
      <c r="AI1588" t="s">
        <v>93</v>
      </c>
      <c r="AR1588" t="s">
        <v>101</v>
      </c>
      <c r="AS1588" t="s">
        <v>95</v>
      </c>
      <c r="AT1588" t="s">
        <v>96</v>
      </c>
      <c r="AU1588">
        <v>5</v>
      </c>
      <c r="AV1588">
        <v>0.5</v>
      </c>
      <c r="AW1588">
        <v>20</v>
      </c>
      <c r="AX1588">
        <v>20</v>
      </c>
      <c r="AY1588">
        <v>20</v>
      </c>
      <c r="AZ1588" t="s">
        <v>97</v>
      </c>
    </row>
    <row r="1589" spans="1:52">
      <c r="A1589">
        <v>2002008666652080</v>
      </c>
      <c r="B1589" t="s">
        <v>3646</v>
      </c>
      <c r="C1589" t="s">
        <v>209</v>
      </c>
      <c r="D1589" t="s">
        <v>210</v>
      </c>
      <c r="E1589" t="s">
        <v>211</v>
      </c>
      <c r="F1589" t="s">
        <v>259</v>
      </c>
      <c r="G1589" t="s">
        <v>74</v>
      </c>
      <c r="H1589">
        <v>0</v>
      </c>
      <c r="I1589" t="s">
        <v>3647</v>
      </c>
      <c r="J1589" t="s">
        <v>3648</v>
      </c>
      <c r="K1589" t="s">
        <v>3649</v>
      </c>
      <c r="L1589" t="s">
        <v>3650</v>
      </c>
      <c r="M1589" t="s">
        <v>3651</v>
      </c>
      <c r="N1589" t="s">
        <v>3652</v>
      </c>
      <c r="O1589">
        <v>1125.78</v>
      </c>
      <c r="P1589">
        <v>792.8</v>
      </c>
      <c r="Q1589">
        <v>100</v>
      </c>
      <c r="S1589" t="s">
        <v>117</v>
      </c>
      <c r="T1589" t="s">
        <v>82</v>
      </c>
      <c r="U1589" t="s">
        <v>83</v>
      </c>
      <c r="W1589" t="s">
        <v>84</v>
      </c>
      <c r="X1589" t="s">
        <v>85</v>
      </c>
      <c r="Y1589" t="s">
        <v>86</v>
      </c>
      <c r="Z1589" t="s">
        <v>87</v>
      </c>
      <c r="AA1589" t="s">
        <v>88</v>
      </c>
      <c r="AB1589" t="s">
        <v>89</v>
      </c>
      <c r="AC1589" t="s">
        <v>90</v>
      </c>
      <c r="AD1589" t="s">
        <v>91</v>
      </c>
      <c r="AG1589" t="s">
        <v>92</v>
      </c>
      <c r="AI1589" t="s">
        <v>93</v>
      </c>
      <c r="AR1589" t="s">
        <v>105</v>
      </c>
      <c r="AS1589" t="s">
        <v>95</v>
      </c>
      <c r="AT1589" t="s">
        <v>96</v>
      </c>
      <c r="AU1589">
        <v>5</v>
      </c>
      <c r="AV1589">
        <v>0.5</v>
      </c>
      <c r="AW1589">
        <v>20</v>
      </c>
      <c r="AX1589">
        <v>20</v>
      </c>
      <c r="AY1589">
        <v>20</v>
      </c>
      <c r="AZ1589" t="s">
        <v>97</v>
      </c>
    </row>
    <row r="1590" spans="1:52">
      <c r="A1590">
        <v>2002008666652080</v>
      </c>
      <c r="B1590" t="s">
        <v>3653</v>
      </c>
      <c r="C1590" t="s">
        <v>209</v>
      </c>
      <c r="D1590" t="s">
        <v>210</v>
      </c>
      <c r="E1590" t="s">
        <v>211</v>
      </c>
      <c r="F1590" t="s">
        <v>259</v>
      </c>
      <c r="G1590" t="s">
        <v>74</v>
      </c>
      <c r="H1590">
        <v>0</v>
      </c>
      <c r="I1590" t="s">
        <v>3647</v>
      </c>
      <c r="J1590" t="s">
        <v>3648</v>
      </c>
      <c r="K1590" t="s">
        <v>3649</v>
      </c>
      <c r="L1590" t="s">
        <v>3650</v>
      </c>
      <c r="M1590" t="s">
        <v>3651</v>
      </c>
      <c r="N1590" t="s">
        <v>3652</v>
      </c>
      <c r="O1590">
        <v>1125.78</v>
      </c>
      <c r="P1590">
        <v>792.8</v>
      </c>
      <c r="Q1590">
        <v>100</v>
      </c>
      <c r="S1590" t="s">
        <v>117</v>
      </c>
      <c r="T1590" t="s">
        <v>82</v>
      </c>
      <c r="U1590" t="s">
        <v>83</v>
      </c>
      <c r="W1590" t="s">
        <v>84</v>
      </c>
      <c r="X1590" t="s">
        <v>85</v>
      </c>
      <c r="Y1590" t="s">
        <v>86</v>
      </c>
      <c r="Z1590" t="s">
        <v>87</v>
      </c>
      <c r="AA1590" t="s">
        <v>88</v>
      </c>
      <c r="AB1590" t="s">
        <v>89</v>
      </c>
      <c r="AC1590" t="s">
        <v>90</v>
      </c>
      <c r="AD1590" t="s">
        <v>91</v>
      </c>
      <c r="AG1590" t="s">
        <v>92</v>
      </c>
      <c r="AI1590" t="s">
        <v>93</v>
      </c>
      <c r="AR1590" t="s">
        <v>99</v>
      </c>
      <c r="AS1590" t="s">
        <v>95</v>
      </c>
      <c r="AT1590" t="s">
        <v>96</v>
      </c>
      <c r="AU1590">
        <v>5</v>
      </c>
      <c r="AV1590">
        <v>0.5</v>
      </c>
      <c r="AW1590">
        <v>20</v>
      </c>
      <c r="AX1590">
        <v>20</v>
      </c>
      <c r="AY1590">
        <v>20</v>
      </c>
      <c r="AZ1590" t="s">
        <v>97</v>
      </c>
    </row>
    <row r="1591" spans="1:52">
      <c r="A1591">
        <v>2002008666652080</v>
      </c>
      <c r="B1591" t="s">
        <v>3654</v>
      </c>
      <c r="C1591" t="s">
        <v>209</v>
      </c>
      <c r="D1591" t="s">
        <v>210</v>
      </c>
      <c r="E1591" t="s">
        <v>211</v>
      </c>
      <c r="F1591" t="s">
        <v>259</v>
      </c>
      <c r="G1591" t="s">
        <v>74</v>
      </c>
      <c r="H1591">
        <v>0</v>
      </c>
      <c r="I1591" t="s">
        <v>3647</v>
      </c>
      <c r="J1591" t="s">
        <v>3648</v>
      </c>
      <c r="K1591" t="s">
        <v>3649</v>
      </c>
      <c r="L1591" t="s">
        <v>3650</v>
      </c>
      <c r="M1591" t="s">
        <v>3651</v>
      </c>
      <c r="N1591" t="s">
        <v>3652</v>
      </c>
      <c r="O1591">
        <v>1125.78</v>
      </c>
      <c r="P1591">
        <v>792.8</v>
      </c>
      <c r="Q1591">
        <v>100</v>
      </c>
      <c r="S1591" t="s">
        <v>117</v>
      </c>
      <c r="T1591" t="s">
        <v>82</v>
      </c>
      <c r="U1591" t="s">
        <v>83</v>
      </c>
      <c r="W1591" t="s">
        <v>84</v>
      </c>
      <c r="X1591" t="s">
        <v>85</v>
      </c>
      <c r="Y1591" t="s">
        <v>86</v>
      </c>
      <c r="Z1591" t="s">
        <v>87</v>
      </c>
      <c r="AA1591" t="s">
        <v>88</v>
      </c>
      <c r="AB1591" t="s">
        <v>89</v>
      </c>
      <c r="AC1591" t="s">
        <v>90</v>
      </c>
      <c r="AD1591" t="s">
        <v>91</v>
      </c>
      <c r="AG1591" t="s">
        <v>92</v>
      </c>
      <c r="AI1591" t="s">
        <v>93</v>
      </c>
      <c r="AR1591" t="s">
        <v>103</v>
      </c>
      <c r="AS1591" t="s">
        <v>95</v>
      </c>
      <c r="AT1591" t="s">
        <v>96</v>
      </c>
      <c r="AU1591">
        <v>5</v>
      </c>
      <c r="AV1591">
        <v>0.5</v>
      </c>
      <c r="AW1591">
        <v>20</v>
      </c>
      <c r="AX1591">
        <v>20</v>
      </c>
      <c r="AY1591">
        <v>20</v>
      </c>
      <c r="AZ1591" t="s">
        <v>97</v>
      </c>
    </row>
    <row r="1592" spans="1:52">
      <c r="A1592">
        <v>2002008666652080</v>
      </c>
      <c r="B1592" t="s">
        <v>3655</v>
      </c>
      <c r="C1592" t="s">
        <v>209</v>
      </c>
      <c r="D1592" t="s">
        <v>210</v>
      </c>
      <c r="E1592" t="s">
        <v>211</v>
      </c>
      <c r="F1592" t="s">
        <v>259</v>
      </c>
      <c r="G1592" t="s">
        <v>74</v>
      </c>
      <c r="H1592">
        <v>0</v>
      </c>
      <c r="I1592" t="s">
        <v>3647</v>
      </c>
      <c r="J1592" t="s">
        <v>3648</v>
      </c>
      <c r="K1592" t="s">
        <v>3649</v>
      </c>
      <c r="L1592" t="s">
        <v>3650</v>
      </c>
      <c r="M1592" t="s">
        <v>3651</v>
      </c>
      <c r="N1592" t="s">
        <v>3652</v>
      </c>
      <c r="O1592">
        <v>1125.78</v>
      </c>
      <c r="P1592">
        <v>792.8</v>
      </c>
      <c r="Q1592">
        <v>100</v>
      </c>
      <c r="S1592" t="s">
        <v>117</v>
      </c>
      <c r="T1592" t="s">
        <v>82</v>
      </c>
      <c r="U1592" t="s">
        <v>83</v>
      </c>
      <c r="W1592" t="s">
        <v>84</v>
      </c>
      <c r="X1592" t="s">
        <v>85</v>
      </c>
      <c r="Y1592" t="s">
        <v>86</v>
      </c>
      <c r="Z1592" t="s">
        <v>87</v>
      </c>
      <c r="AA1592" t="s">
        <v>88</v>
      </c>
      <c r="AB1592" t="s">
        <v>89</v>
      </c>
      <c r="AC1592" t="s">
        <v>90</v>
      </c>
      <c r="AD1592" t="s">
        <v>91</v>
      </c>
      <c r="AG1592" t="s">
        <v>92</v>
      </c>
      <c r="AI1592" t="s">
        <v>93</v>
      </c>
      <c r="AR1592" t="s">
        <v>101</v>
      </c>
      <c r="AS1592" t="s">
        <v>95</v>
      </c>
      <c r="AT1592" t="s">
        <v>96</v>
      </c>
      <c r="AU1592">
        <v>5</v>
      </c>
      <c r="AV1592">
        <v>0.5</v>
      </c>
      <c r="AW1592">
        <v>20</v>
      </c>
      <c r="AX1592">
        <v>20</v>
      </c>
      <c r="AY1592">
        <v>20</v>
      </c>
      <c r="AZ1592" t="s">
        <v>97</v>
      </c>
    </row>
    <row r="1593" spans="1:52">
      <c r="A1593">
        <v>2002008666652080</v>
      </c>
      <c r="B1593" t="s">
        <v>3656</v>
      </c>
      <c r="C1593" t="s">
        <v>209</v>
      </c>
      <c r="D1593" t="s">
        <v>210</v>
      </c>
      <c r="E1593" t="s">
        <v>211</v>
      </c>
      <c r="F1593" t="s">
        <v>259</v>
      </c>
      <c r="G1593" t="s">
        <v>74</v>
      </c>
      <c r="H1593">
        <v>0</v>
      </c>
      <c r="I1593" t="s">
        <v>3647</v>
      </c>
      <c r="J1593" t="s">
        <v>3648</v>
      </c>
      <c r="K1593" t="s">
        <v>3649</v>
      </c>
      <c r="L1593" t="s">
        <v>3650</v>
      </c>
      <c r="M1593" t="s">
        <v>3651</v>
      </c>
      <c r="N1593" t="s">
        <v>3652</v>
      </c>
      <c r="O1593">
        <v>1125.78</v>
      </c>
      <c r="P1593">
        <v>792.8</v>
      </c>
      <c r="Q1593">
        <v>100</v>
      </c>
      <c r="S1593" t="s">
        <v>117</v>
      </c>
      <c r="T1593" t="s">
        <v>82</v>
      </c>
      <c r="U1593" t="s">
        <v>83</v>
      </c>
      <c r="W1593" t="s">
        <v>84</v>
      </c>
      <c r="X1593" t="s">
        <v>85</v>
      </c>
      <c r="Y1593" t="s">
        <v>86</v>
      </c>
      <c r="Z1593" t="s">
        <v>87</v>
      </c>
      <c r="AA1593" t="s">
        <v>88</v>
      </c>
      <c r="AB1593" t="s">
        <v>89</v>
      </c>
      <c r="AC1593" t="s">
        <v>90</v>
      </c>
      <c r="AD1593" t="s">
        <v>91</v>
      </c>
      <c r="AG1593" t="s">
        <v>92</v>
      </c>
      <c r="AI1593" t="s">
        <v>93</v>
      </c>
      <c r="AR1593" t="s">
        <v>94</v>
      </c>
      <c r="AS1593" t="s">
        <v>95</v>
      </c>
      <c r="AT1593" t="s">
        <v>96</v>
      </c>
      <c r="AU1593">
        <v>5</v>
      </c>
      <c r="AV1593">
        <v>0.5</v>
      </c>
      <c r="AW1593">
        <v>20</v>
      </c>
      <c r="AX1593">
        <v>20</v>
      </c>
      <c r="AY1593">
        <v>20</v>
      </c>
      <c r="AZ1593" t="s">
        <v>97</v>
      </c>
    </row>
    <row r="1594" spans="1:52">
      <c r="A1594">
        <v>2002008666652110</v>
      </c>
      <c r="B1594" t="s">
        <v>3657</v>
      </c>
      <c r="C1594" t="s">
        <v>70</v>
      </c>
      <c r="D1594" t="s">
        <v>71</v>
      </c>
      <c r="E1594" t="s">
        <v>72</v>
      </c>
      <c r="F1594" t="s">
        <v>73</v>
      </c>
      <c r="G1594" t="s">
        <v>74</v>
      </c>
      <c r="H1594">
        <v>0</v>
      </c>
      <c r="I1594" t="s">
        <v>3658</v>
      </c>
      <c r="J1594" t="s">
        <v>3659</v>
      </c>
      <c r="K1594" t="s">
        <v>3660</v>
      </c>
      <c r="L1594" t="s">
        <v>3661</v>
      </c>
      <c r="M1594" t="s">
        <v>3662</v>
      </c>
      <c r="N1594" t="s">
        <v>3663</v>
      </c>
      <c r="O1594">
        <v>1378.82</v>
      </c>
      <c r="P1594">
        <v>971</v>
      </c>
      <c r="Q1594">
        <v>100</v>
      </c>
      <c r="S1594" t="s">
        <v>81</v>
      </c>
      <c r="T1594" t="s">
        <v>82</v>
      </c>
      <c r="U1594" t="s">
        <v>83</v>
      </c>
      <c r="W1594" t="s">
        <v>84</v>
      </c>
      <c r="X1594" t="s">
        <v>85</v>
      </c>
      <c r="Y1594" t="s">
        <v>86</v>
      </c>
      <c r="Z1594" t="s">
        <v>87</v>
      </c>
      <c r="AA1594" t="s">
        <v>88</v>
      </c>
      <c r="AB1594" t="s">
        <v>89</v>
      </c>
      <c r="AC1594" t="s">
        <v>90</v>
      </c>
      <c r="AD1594" t="s">
        <v>91</v>
      </c>
      <c r="AG1594" t="s">
        <v>92</v>
      </c>
      <c r="AI1594" t="s">
        <v>93</v>
      </c>
      <c r="AR1594" t="s">
        <v>105</v>
      </c>
      <c r="AS1594" t="s">
        <v>95</v>
      </c>
      <c r="AT1594" t="s">
        <v>96</v>
      </c>
      <c r="AU1594">
        <v>5</v>
      </c>
      <c r="AV1594">
        <v>0.5</v>
      </c>
      <c r="AW1594">
        <v>20</v>
      </c>
      <c r="AX1594">
        <v>20</v>
      </c>
      <c r="AY1594">
        <v>20</v>
      </c>
      <c r="AZ1594" t="s">
        <v>97</v>
      </c>
    </row>
    <row r="1595" spans="1:52">
      <c r="A1595">
        <v>2002008666652110</v>
      </c>
      <c r="B1595" t="s">
        <v>3664</v>
      </c>
      <c r="C1595" t="s">
        <v>70</v>
      </c>
      <c r="D1595" t="s">
        <v>71</v>
      </c>
      <c r="E1595" t="s">
        <v>72</v>
      </c>
      <c r="F1595" t="s">
        <v>73</v>
      </c>
      <c r="G1595" t="s">
        <v>74</v>
      </c>
      <c r="H1595">
        <v>0</v>
      </c>
      <c r="I1595" t="s">
        <v>3658</v>
      </c>
      <c r="J1595" t="s">
        <v>3659</v>
      </c>
      <c r="K1595" t="s">
        <v>3660</v>
      </c>
      <c r="L1595" t="s">
        <v>3661</v>
      </c>
      <c r="M1595" t="s">
        <v>3662</v>
      </c>
      <c r="N1595" t="s">
        <v>3663</v>
      </c>
      <c r="O1595">
        <v>1378.82</v>
      </c>
      <c r="P1595">
        <v>971</v>
      </c>
      <c r="Q1595">
        <v>100</v>
      </c>
      <c r="S1595" t="s">
        <v>81</v>
      </c>
      <c r="T1595" t="s">
        <v>82</v>
      </c>
      <c r="U1595" t="s">
        <v>83</v>
      </c>
      <c r="W1595" t="s">
        <v>84</v>
      </c>
      <c r="X1595" t="s">
        <v>85</v>
      </c>
      <c r="Y1595" t="s">
        <v>86</v>
      </c>
      <c r="Z1595" t="s">
        <v>87</v>
      </c>
      <c r="AA1595" t="s">
        <v>88</v>
      </c>
      <c r="AB1595" t="s">
        <v>89</v>
      </c>
      <c r="AC1595" t="s">
        <v>90</v>
      </c>
      <c r="AD1595" t="s">
        <v>91</v>
      </c>
      <c r="AG1595" t="s">
        <v>92</v>
      </c>
      <c r="AI1595" t="s">
        <v>93</v>
      </c>
      <c r="AR1595" t="s">
        <v>94</v>
      </c>
      <c r="AS1595" t="s">
        <v>95</v>
      </c>
      <c r="AT1595" t="s">
        <v>96</v>
      </c>
      <c r="AU1595">
        <v>5</v>
      </c>
      <c r="AV1595">
        <v>0.5</v>
      </c>
      <c r="AW1595">
        <v>20</v>
      </c>
      <c r="AX1595">
        <v>20</v>
      </c>
      <c r="AY1595">
        <v>20</v>
      </c>
      <c r="AZ1595" t="s">
        <v>97</v>
      </c>
    </row>
    <row r="1596" spans="1:52">
      <c r="A1596">
        <v>2002008666652110</v>
      </c>
      <c r="B1596" t="s">
        <v>3665</v>
      </c>
      <c r="C1596" t="s">
        <v>70</v>
      </c>
      <c r="D1596" t="s">
        <v>71</v>
      </c>
      <c r="E1596" t="s">
        <v>72</v>
      </c>
      <c r="F1596" t="s">
        <v>73</v>
      </c>
      <c r="G1596" t="s">
        <v>74</v>
      </c>
      <c r="H1596">
        <v>0</v>
      </c>
      <c r="I1596" t="s">
        <v>3658</v>
      </c>
      <c r="J1596" t="s">
        <v>3659</v>
      </c>
      <c r="K1596" t="s">
        <v>3660</v>
      </c>
      <c r="L1596" t="s">
        <v>3661</v>
      </c>
      <c r="M1596" t="s">
        <v>3662</v>
      </c>
      <c r="N1596" t="s">
        <v>3663</v>
      </c>
      <c r="O1596">
        <v>1378.82</v>
      </c>
      <c r="P1596">
        <v>971</v>
      </c>
      <c r="Q1596">
        <v>100</v>
      </c>
      <c r="S1596" t="s">
        <v>81</v>
      </c>
      <c r="T1596" t="s">
        <v>82</v>
      </c>
      <c r="U1596" t="s">
        <v>83</v>
      </c>
      <c r="W1596" t="s">
        <v>84</v>
      </c>
      <c r="X1596" t="s">
        <v>85</v>
      </c>
      <c r="Y1596" t="s">
        <v>86</v>
      </c>
      <c r="Z1596" t="s">
        <v>87</v>
      </c>
      <c r="AA1596" t="s">
        <v>88</v>
      </c>
      <c r="AB1596" t="s">
        <v>89</v>
      </c>
      <c r="AC1596" t="s">
        <v>90</v>
      </c>
      <c r="AD1596" t="s">
        <v>91</v>
      </c>
      <c r="AG1596" t="s">
        <v>92</v>
      </c>
      <c r="AI1596" t="s">
        <v>93</v>
      </c>
      <c r="AR1596" t="s">
        <v>101</v>
      </c>
      <c r="AS1596" t="s">
        <v>95</v>
      </c>
      <c r="AT1596" t="s">
        <v>96</v>
      </c>
      <c r="AU1596">
        <v>5</v>
      </c>
      <c r="AV1596">
        <v>0.5</v>
      </c>
      <c r="AW1596">
        <v>20</v>
      </c>
      <c r="AX1596">
        <v>20</v>
      </c>
      <c r="AY1596">
        <v>20</v>
      </c>
      <c r="AZ1596" t="s">
        <v>97</v>
      </c>
    </row>
    <row r="1597" spans="1:52">
      <c r="A1597">
        <v>2002008666652110</v>
      </c>
      <c r="B1597" t="s">
        <v>3666</v>
      </c>
      <c r="C1597" t="s">
        <v>70</v>
      </c>
      <c r="D1597" t="s">
        <v>71</v>
      </c>
      <c r="E1597" t="s">
        <v>72</v>
      </c>
      <c r="F1597" t="s">
        <v>73</v>
      </c>
      <c r="G1597" t="s">
        <v>74</v>
      </c>
      <c r="H1597">
        <v>0</v>
      </c>
      <c r="I1597" t="s">
        <v>3658</v>
      </c>
      <c r="J1597" t="s">
        <v>3659</v>
      </c>
      <c r="K1597" t="s">
        <v>3660</v>
      </c>
      <c r="L1597" t="s">
        <v>3661</v>
      </c>
      <c r="M1597" t="s">
        <v>3662</v>
      </c>
      <c r="N1597" t="s">
        <v>3663</v>
      </c>
      <c r="O1597">
        <v>1378.82</v>
      </c>
      <c r="P1597">
        <v>971</v>
      </c>
      <c r="Q1597">
        <v>100</v>
      </c>
      <c r="S1597" t="s">
        <v>81</v>
      </c>
      <c r="T1597" t="s">
        <v>82</v>
      </c>
      <c r="U1597" t="s">
        <v>83</v>
      </c>
      <c r="W1597" t="s">
        <v>84</v>
      </c>
      <c r="X1597" t="s">
        <v>85</v>
      </c>
      <c r="Y1597" t="s">
        <v>86</v>
      </c>
      <c r="Z1597" t="s">
        <v>87</v>
      </c>
      <c r="AA1597" t="s">
        <v>88</v>
      </c>
      <c r="AB1597" t="s">
        <v>89</v>
      </c>
      <c r="AC1597" t="s">
        <v>90</v>
      </c>
      <c r="AD1597" t="s">
        <v>91</v>
      </c>
      <c r="AG1597" t="s">
        <v>92</v>
      </c>
      <c r="AI1597" t="s">
        <v>93</v>
      </c>
      <c r="AR1597" t="s">
        <v>103</v>
      </c>
      <c r="AS1597" t="s">
        <v>95</v>
      </c>
      <c r="AT1597" t="s">
        <v>96</v>
      </c>
      <c r="AU1597">
        <v>5</v>
      </c>
      <c r="AV1597">
        <v>0.5</v>
      </c>
      <c r="AW1597">
        <v>20</v>
      </c>
      <c r="AX1597">
        <v>20</v>
      </c>
      <c r="AY1597">
        <v>20</v>
      </c>
      <c r="AZ1597" t="s">
        <v>97</v>
      </c>
    </row>
    <row r="1598" spans="1:52">
      <c r="A1598">
        <v>2002008666652110</v>
      </c>
      <c r="B1598" t="s">
        <v>3667</v>
      </c>
      <c r="C1598" t="s">
        <v>70</v>
      </c>
      <c r="D1598" t="s">
        <v>71</v>
      </c>
      <c r="E1598" t="s">
        <v>72</v>
      </c>
      <c r="F1598" t="s">
        <v>73</v>
      </c>
      <c r="G1598" t="s">
        <v>74</v>
      </c>
      <c r="H1598">
        <v>0</v>
      </c>
      <c r="I1598" t="s">
        <v>3658</v>
      </c>
      <c r="J1598" t="s">
        <v>3659</v>
      </c>
      <c r="K1598" t="s">
        <v>3660</v>
      </c>
      <c r="L1598" t="s">
        <v>3661</v>
      </c>
      <c r="M1598" t="s">
        <v>3662</v>
      </c>
      <c r="N1598" t="s">
        <v>3663</v>
      </c>
      <c r="O1598">
        <v>1378.82</v>
      </c>
      <c r="P1598">
        <v>971</v>
      </c>
      <c r="Q1598">
        <v>100</v>
      </c>
      <c r="S1598" t="s">
        <v>81</v>
      </c>
      <c r="T1598" t="s">
        <v>82</v>
      </c>
      <c r="U1598" t="s">
        <v>83</v>
      </c>
      <c r="W1598" t="s">
        <v>84</v>
      </c>
      <c r="X1598" t="s">
        <v>85</v>
      </c>
      <c r="Y1598" t="s">
        <v>86</v>
      </c>
      <c r="Z1598" t="s">
        <v>87</v>
      </c>
      <c r="AA1598" t="s">
        <v>88</v>
      </c>
      <c r="AB1598" t="s">
        <v>89</v>
      </c>
      <c r="AC1598" t="s">
        <v>90</v>
      </c>
      <c r="AD1598" t="s">
        <v>91</v>
      </c>
      <c r="AG1598" t="s">
        <v>92</v>
      </c>
      <c r="AI1598" t="s">
        <v>93</v>
      </c>
      <c r="AR1598" t="s">
        <v>99</v>
      </c>
      <c r="AS1598" t="s">
        <v>95</v>
      </c>
      <c r="AT1598" t="s">
        <v>96</v>
      </c>
      <c r="AU1598">
        <v>5</v>
      </c>
      <c r="AV1598">
        <v>0.5</v>
      </c>
      <c r="AW1598">
        <v>20</v>
      </c>
      <c r="AX1598">
        <v>20</v>
      </c>
      <c r="AY1598">
        <v>20</v>
      </c>
      <c r="AZ1598" t="s">
        <v>97</v>
      </c>
    </row>
    <row r="1599" spans="1:52">
      <c r="A1599">
        <v>2002008666653010</v>
      </c>
      <c r="B1599" t="s">
        <v>3668</v>
      </c>
      <c r="C1599" t="s">
        <v>153</v>
      </c>
      <c r="D1599" t="s">
        <v>154</v>
      </c>
      <c r="E1599" t="s">
        <v>155</v>
      </c>
      <c r="F1599" t="s">
        <v>156</v>
      </c>
      <c r="G1599" t="s">
        <v>74</v>
      </c>
      <c r="H1599">
        <v>0</v>
      </c>
      <c r="I1599" t="s">
        <v>3669</v>
      </c>
      <c r="J1599" t="s">
        <v>3670</v>
      </c>
      <c r="K1599" t="s">
        <v>3671</v>
      </c>
      <c r="L1599" t="s">
        <v>3672</v>
      </c>
      <c r="M1599" t="s">
        <v>3673</v>
      </c>
      <c r="N1599" t="s">
        <v>3674</v>
      </c>
      <c r="O1599">
        <v>1066.42</v>
      </c>
      <c r="P1599">
        <v>751</v>
      </c>
      <c r="Q1599">
        <v>100</v>
      </c>
      <c r="S1599" t="s">
        <v>81</v>
      </c>
      <c r="T1599" t="s">
        <v>82</v>
      </c>
      <c r="U1599" t="s">
        <v>83</v>
      </c>
      <c r="W1599" t="s">
        <v>84</v>
      </c>
      <c r="X1599" t="s">
        <v>85</v>
      </c>
      <c r="Y1599" t="s">
        <v>86</v>
      </c>
      <c r="Z1599" t="s">
        <v>87</v>
      </c>
      <c r="AA1599" t="s">
        <v>88</v>
      </c>
      <c r="AB1599" t="s">
        <v>89</v>
      </c>
      <c r="AC1599" t="s">
        <v>90</v>
      </c>
      <c r="AD1599" t="s">
        <v>91</v>
      </c>
      <c r="AG1599" t="s">
        <v>92</v>
      </c>
      <c r="AI1599" t="s">
        <v>93</v>
      </c>
      <c r="AR1599" t="s">
        <v>94</v>
      </c>
      <c r="AS1599" t="s">
        <v>95</v>
      </c>
      <c r="AT1599" t="s">
        <v>96</v>
      </c>
      <c r="AU1599">
        <v>5</v>
      </c>
      <c r="AV1599">
        <v>0.5</v>
      </c>
      <c r="AW1599">
        <v>20</v>
      </c>
      <c r="AX1599">
        <v>20</v>
      </c>
      <c r="AY1599">
        <v>20</v>
      </c>
      <c r="AZ1599" t="s">
        <v>97</v>
      </c>
    </row>
    <row r="1600" spans="1:52">
      <c r="A1600">
        <v>2002008666653010</v>
      </c>
      <c r="B1600" t="s">
        <v>3675</v>
      </c>
      <c r="C1600" t="s">
        <v>153</v>
      </c>
      <c r="D1600" t="s">
        <v>154</v>
      </c>
      <c r="E1600" t="s">
        <v>155</v>
      </c>
      <c r="F1600" t="s">
        <v>156</v>
      </c>
      <c r="G1600" t="s">
        <v>74</v>
      </c>
      <c r="H1600">
        <v>0</v>
      </c>
      <c r="I1600" t="s">
        <v>3669</v>
      </c>
      <c r="J1600" t="s">
        <v>3670</v>
      </c>
      <c r="K1600" t="s">
        <v>3671</v>
      </c>
      <c r="L1600" t="s">
        <v>3672</v>
      </c>
      <c r="M1600" t="s">
        <v>3673</v>
      </c>
      <c r="N1600" t="s">
        <v>3674</v>
      </c>
      <c r="O1600">
        <v>1066.42</v>
      </c>
      <c r="P1600">
        <v>751</v>
      </c>
      <c r="Q1600">
        <v>100</v>
      </c>
      <c r="S1600" t="s">
        <v>81</v>
      </c>
      <c r="T1600" t="s">
        <v>82</v>
      </c>
      <c r="U1600" t="s">
        <v>83</v>
      </c>
      <c r="W1600" t="s">
        <v>84</v>
      </c>
      <c r="X1600" t="s">
        <v>85</v>
      </c>
      <c r="Y1600" t="s">
        <v>86</v>
      </c>
      <c r="Z1600" t="s">
        <v>87</v>
      </c>
      <c r="AA1600" t="s">
        <v>88</v>
      </c>
      <c r="AB1600" t="s">
        <v>89</v>
      </c>
      <c r="AC1600" t="s">
        <v>90</v>
      </c>
      <c r="AD1600" t="s">
        <v>91</v>
      </c>
      <c r="AG1600" t="s">
        <v>92</v>
      </c>
      <c r="AI1600" t="s">
        <v>93</v>
      </c>
      <c r="AR1600" t="s">
        <v>99</v>
      </c>
      <c r="AS1600" t="s">
        <v>95</v>
      </c>
      <c r="AT1600" t="s">
        <v>96</v>
      </c>
      <c r="AU1600">
        <v>5</v>
      </c>
      <c r="AV1600">
        <v>0.5</v>
      </c>
      <c r="AW1600">
        <v>20</v>
      </c>
      <c r="AX1600">
        <v>20</v>
      </c>
      <c r="AY1600">
        <v>20</v>
      </c>
      <c r="AZ1600" t="s">
        <v>97</v>
      </c>
    </row>
    <row r="1601" spans="1:52">
      <c r="A1601">
        <v>2002008666653010</v>
      </c>
      <c r="B1601" t="s">
        <v>3676</v>
      </c>
      <c r="C1601" t="s">
        <v>153</v>
      </c>
      <c r="D1601" t="s">
        <v>154</v>
      </c>
      <c r="E1601" t="s">
        <v>155</v>
      </c>
      <c r="F1601" t="s">
        <v>156</v>
      </c>
      <c r="G1601" t="s">
        <v>74</v>
      </c>
      <c r="H1601">
        <v>0</v>
      </c>
      <c r="I1601" t="s">
        <v>3669</v>
      </c>
      <c r="J1601" t="s">
        <v>3670</v>
      </c>
      <c r="K1601" t="s">
        <v>3671</v>
      </c>
      <c r="L1601" t="s">
        <v>3672</v>
      </c>
      <c r="M1601" t="s">
        <v>3673</v>
      </c>
      <c r="N1601" t="s">
        <v>3674</v>
      </c>
      <c r="O1601">
        <v>1066.42</v>
      </c>
      <c r="P1601">
        <v>751</v>
      </c>
      <c r="Q1601">
        <v>100</v>
      </c>
      <c r="S1601" t="s">
        <v>81</v>
      </c>
      <c r="T1601" t="s">
        <v>82</v>
      </c>
      <c r="U1601" t="s">
        <v>83</v>
      </c>
      <c r="W1601" t="s">
        <v>84</v>
      </c>
      <c r="X1601" t="s">
        <v>85</v>
      </c>
      <c r="Y1601" t="s">
        <v>86</v>
      </c>
      <c r="Z1601" t="s">
        <v>87</v>
      </c>
      <c r="AA1601" t="s">
        <v>88</v>
      </c>
      <c r="AB1601" t="s">
        <v>89</v>
      </c>
      <c r="AC1601" t="s">
        <v>90</v>
      </c>
      <c r="AD1601" t="s">
        <v>91</v>
      </c>
      <c r="AG1601" t="s">
        <v>92</v>
      </c>
      <c r="AI1601" t="s">
        <v>93</v>
      </c>
      <c r="AR1601" t="s">
        <v>101</v>
      </c>
      <c r="AS1601" t="s">
        <v>95</v>
      </c>
      <c r="AT1601" t="s">
        <v>96</v>
      </c>
      <c r="AU1601">
        <v>5</v>
      </c>
      <c r="AV1601">
        <v>0.5</v>
      </c>
      <c r="AW1601">
        <v>20</v>
      </c>
      <c r="AX1601">
        <v>20</v>
      </c>
      <c r="AY1601">
        <v>20</v>
      </c>
      <c r="AZ1601" t="s">
        <v>97</v>
      </c>
    </row>
    <row r="1602" spans="1:52">
      <c r="A1602">
        <v>2002008666653010</v>
      </c>
      <c r="B1602" t="s">
        <v>3677</v>
      </c>
      <c r="C1602" t="s">
        <v>153</v>
      </c>
      <c r="D1602" t="s">
        <v>154</v>
      </c>
      <c r="E1602" t="s">
        <v>155</v>
      </c>
      <c r="F1602" t="s">
        <v>156</v>
      </c>
      <c r="G1602" t="s">
        <v>74</v>
      </c>
      <c r="H1602">
        <v>0</v>
      </c>
      <c r="I1602" t="s">
        <v>3669</v>
      </c>
      <c r="J1602" t="s">
        <v>3670</v>
      </c>
      <c r="K1602" t="s">
        <v>3671</v>
      </c>
      <c r="L1602" t="s">
        <v>3672</v>
      </c>
      <c r="M1602" t="s">
        <v>3673</v>
      </c>
      <c r="N1602" t="s">
        <v>3674</v>
      </c>
      <c r="O1602">
        <v>1066.42</v>
      </c>
      <c r="P1602">
        <v>751</v>
      </c>
      <c r="Q1602">
        <v>100</v>
      </c>
      <c r="S1602" t="s">
        <v>81</v>
      </c>
      <c r="T1602" t="s">
        <v>82</v>
      </c>
      <c r="U1602" t="s">
        <v>83</v>
      </c>
      <c r="W1602" t="s">
        <v>84</v>
      </c>
      <c r="X1602" t="s">
        <v>85</v>
      </c>
      <c r="Y1602" t="s">
        <v>86</v>
      </c>
      <c r="Z1602" t="s">
        <v>87</v>
      </c>
      <c r="AA1602" t="s">
        <v>88</v>
      </c>
      <c r="AB1602" t="s">
        <v>89</v>
      </c>
      <c r="AC1602" t="s">
        <v>90</v>
      </c>
      <c r="AD1602" t="s">
        <v>91</v>
      </c>
      <c r="AG1602" t="s">
        <v>92</v>
      </c>
      <c r="AI1602" t="s">
        <v>93</v>
      </c>
      <c r="AR1602" t="s">
        <v>103</v>
      </c>
      <c r="AS1602" t="s">
        <v>95</v>
      </c>
      <c r="AT1602" t="s">
        <v>96</v>
      </c>
      <c r="AU1602">
        <v>5</v>
      </c>
      <c r="AV1602">
        <v>0.5</v>
      </c>
      <c r="AW1602">
        <v>20</v>
      </c>
      <c r="AX1602">
        <v>20</v>
      </c>
      <c r="AY1602">
        <v>20</v>
      </c>
      <c r="AZ1602" t="s">
        <v>97</v>
      </c>
    </row>
    <row r="1603" spans="1:52">
      <c r="A1603">
        <v>2002008666653010</v>
      </c>
      <c r="B1603" t="s">
        <v>3678</v>
      </c>
      <c r="C1603" t="s">
        <v>153</v>
      </c>
      <c r="D1603" t="s">
        <v>154</v>
      </c>
      <c r="E1603" t="s">
        <v>155</v>
      </c>
      <c r="F1603" t="s">
        <v>156</v>
      </c>
      <c r="G1603" t="s">
        <v>74</v>
      </c>
      <c r="H1603">
        <v>0</v>
      </c>
      <c r="I1603" t="s">
        <v>3669</v>
      </c>
      <c r="J1603" t="s">
        <v>3670</v>
      </c>
      <c r="K1603" t="s">
        <v>3671</v>
      </c>
      <c r="L1603" t="s">
        <v>3672</v>
      </c>
      <c r="M1603" t="s">
        <v>3673</v>
      </c>
      <c r="N1603" t="s">
        <v>3674</v>
      </c>
      <c r="O1603">
        <v>1066.42</v>
      </c>
      <c r="P1603">
        <v>751</v>
      </c>
      <c r="Q1603">
        <v>100</v>
      </c>
      <c r="S1603" t="s">
        <v>81</v>
      </c>
      <c r="T1603" t="s">
        <v>82</v>
      </c>
      <c r="U1603" t="s">
        <v>83</v>
      </c>
      <c r="W1603" t="s">
        <v>84</v>
      </c>
      <c r="X1603" t="s">
        <v>85</v>
      </c>
      <c r="Y1603" t="s">
        <v>86</v>
      </c>
      <c r="Z1603" t="s">
        <v>87</v>
      </c>
      <c r="AA1603" t="s">
        <v>88</v>
      </c>
      <c r="AB1603" t="s">
        <v>89</v>
      </c>
      <c r="AC1603" t="s">
        <v>90</v>
      </c>
      <c r="AD1603" t="s">
        <v>91</v>
      </c>
      <c r="AG1603" t="s">
        <v>92</v>
      </c>
      <c r="AI1603" t="s">
        <v>93</v>
      </c>
      <c r="AR1603" t="s">
        <v>105</v>
      </c>
      <c r="AS1603" t="s">
        <v>95</v>
      </c>
      <c r="AT1603" t="s">
        <v>96</v>
      </c>
      <c r="AU1603">
        <v>5</v>
      </c>
      <c r="AV1603">
        <v>0.5</v>
      </c>
      <c r="AW1603">
        <v>20</v>
      </c>
      <c r="AX1603">
        <v>20</v>
      </c>
      <c r="AY1603">
        <v>20</v>
      </c>
      <c r="AZ1603" t="s">
        <v>97</v>
      </c>
    </row>
    <row r="1604" spans="1:52">
      <c r="A1604">
        <v>2002008666653090</v>
      </c>
      <c r="B1604" t="s">
        <v>3679</v>
      </c>
      <c r="C1604" t="s">
        <v>153</v>
      </c>
      <c r="D1604" t="s">
        <v>154</v>
      </c>
      <c r="E1604" t="s">
        <v>155</v>
      </c>
      <c r="F1604" t="s">
        <v>156</v>
      </c>
      <c r="G1604" t="s">
        <v>74</v>
      </c>
      <c r="H1604">
        <v>0</v>
      </c>
      <c r="I1604" t="s">
        <v>3680</v>
      </c>
      <c r="J1604" t="s">
        <v>3681</v>
      </c>
      <c r="K1604" t="s">
        <v>3682</v>
      </c>
      <c r="L1604" t="s">
        <v>3683</v>
      </c>
      <c r="M1604" t="s">
        <v>3684</v>
      </c>
      <c r="N1604" t="s">
        <v>3685</v>
      </c>
      <c r="O1604">
        <v>1347.58</v>
      </c>
      <c r="P1604">
        <v>949</v>
      </c>
      <c r="Q1604">
        <v>100</v>
      </c>
      <c r="S1604" t="s">
        <v>81</v>
      </c>
      <c r="T1604" t="s">
        <v>82</v>
      </c>
      <c r="U1604" t="s">
        <v>83</v>
      </c>
      <c r="W1604" t="s">
        <v>84</v>
      </c>
      <c r="X1604" t="s">
        <v>85</v>
      </c>
      <c r="Y1604" t="s">
        <v>86</v>
      </c>
      <c r="Z1604" t="s">
        <v>87</v>
      </c>
      <c r="AA1604" t="s">
        <v>88</v>
      </c>
      <c r="AB1604" t="s">
        <v>89</v>
      </c>
      <c r="AC1604" t="s">
        <v>90</v>
      </c>
      <c r="AD1604" t="s">
        <v>91</v>
      </c>
      <c r="AG1604" t="s">
        <v>92</v>
      </c>
      <c r="AI1604" t="s">
        <v>93</v>
      </c>
      <c r="AR1604" t="s">
        <v>99</v>
      </c>
      <c r="AS1604" t="s">
        <v>95</v>
      </c>
      <c r="AT1604" t="s">
        <v>96</v>
      </c>
      <c r="AU1604">
        <v>5</v>
      </c>
      <c r="AV1604">
        <v>0.5</v>
      </c>
      <c r="AW1604">
        <v>20</v>
      </c>
      <c r="AX1604">
        <v>20</v>
      </c>
      <c r="AY1604">
        <v>20</v>
      </c>
      <c r="AZ1604" t="s">
        <v>97</v>
      </c>
    </row>
    <row r="1605" spans="1:52">
      <c r="A1605">
        <v>2002008666653090</v>
      </c>
      <c r="B1605" t="s">
        <v>3686</v>
      </c>
      <c r="C1605" t="s">
        <v>153</v>
      </c>
      <c r="D1605" t="s">
        <v>154</v>
      </c>
      <c r="E1605" t="s">
        <v>155</v>
      </c>
      <c r="F1605" t="s">
        <v>156</v>
      </c>
      <c r="G1605" t="s">
        <v>74</v>
      </c>
      <c r="H1605">
        <v>0</v>
      </c>
      <c r="I1605" t="s">
        <v>3680</v>
      </c>
      <c r="J1605" t="s">
        <v>3681</v>
      </c>
      <c r="K1605" t="s">
        <v>3682</v>
      </c>
      <c r="L1605" t="s">
        <v>3683</v>
      </c>
      <c r="M1605" t="s">
        <v>3684</v>
      </c>
      <c r="N1605" t="s">
        <v>3685</v>
      </c>
      <c r="O1605">
        <v>1347.58</v>
      </c>
      <c r="P1605">
        <v>949</v>
      </c>
      <c r="Q1605">
        <v>100</v>
      </c>
      <c r="S1605" t="s">
        <v>81</v>
      </c>
      <c r="T1605" t="s">
        <v>82</v>
      </c>
      <c r="U1605" t="s">
        <v>83</v>
      </c>
      <c r="W1605" t="s">
        <v>84</v>
      </c>
      <c r="X1605" t="s">
        <v>85</v>
      </c>
      <c r="Y1605" t="s">
        <v>86</v>
      </c>
      <c r="Z1605" t="s">
        <v>87</v>
      </c>
      <c r="AA1605" t="s">
        <v>88</v>
      </c>
      <c r="AB1605" t="s">
        <v>89</v>
      </c>
      <c r="AC1605" t="s">
        <v>90</v>
      </c>
      <c r="AD1605" t="s">
        <v>91</v>
      </c>
      <c r="AG1605" t="s">
        <v>92</v>
      </c>
      <c r="AI1605" t="s">
        <v>93</v>
      </c>
      <c r="AR1605" t="s">
        <v>103</v>
      </c>
      <c r="AS1605" t="s">
        <v>95</v>
      </c>
      <c r="AT1605" t="s">
        <v>96</v>
      </c>
      <c r="AU1605">
        <v>5</v>
      </c>
      <c r="AV1605">
        <v>0.5</v>
      </c>
      <c r="AW1605">
        <v>20</v>
      </c>
      <c r="AX1605">
        <v>20</v>
      </c>
      <c r="AY1605">
        <v>20</v>
      </c>
      <c r="AZ1605" t="s">
        <v>97</v>
      </c>
    </row>
    <row r="1606" spans="1:52">
      <c r="A1606">
        <v>2002008666653090</v>
      </c>
      <c r="B1606" t="s">
        <v>3687</v>
      </c>
      <c r="C1606" t="s">
        <v>153</v>
      </c>
      <c r="D1606" t="s">
        <v>154</v>
      </c>
      <c r="E1606" t="s">
        <v>155</v>
      </c>
      <c r="F1606" t="s">
        <v>156</v>
      </c>
      <c r="G1606" t="s">
        <v>74</v>
      </c>
      <c r="H1606">
        <v>0</v>
      </c>
      <c r="I1606" t="s">
        <v>3680</v>
      </c>
      <c r="J1606" t="s">
        <v>3681</v>
      </c>
      <c r="K1606" t="s">
        <v>3682</v>
      </c>
      <c r="L1606" t="s">
        <v>3683</v>
      </c>
      <c r="M1606" t="s">
        <v>3684</v>
      </c>
      <c r="N1606" t="s">
        <v>3685</v>
      </c>
      <c r="O1606">
        <v>1347.58</v>
      </c>
      <c r="P1606">
        <v>949</v>
      </c>
      <c r="Q1606">
        <v>100</v>
      </c>
      <c r="S1606" t="s">
        <v>81</v>
      </c>
      <c r="T1606" t="s">
        <v>82</v>
      </c>
      <c r="U1606" t="s">
        <v>83</v>
      </c>
      <c r="W1606" t="s">
        <v>84</v>
      </c>
      <c r="X1606" t="s">
        <v>85</v>
      </c>
      <c r="Y1606" t="s">
        <v>86</v>
      </c>
      <c r="Z1606" t="s">
        <v>87</v>
      </c>
      <c r="AA1606" t="s">
        <v>88</v>
      </c>
      <c r="AB1606" t="s">
        <v>89</v>
      </c>
      <c r="AC1606" t="s">
        <v>90</v>
      </c>
      <c r="AD1606" t="s">
        <v>91</v>
      </c>
      <c r="AG1606" t="s">
        <v>92</v>
      </c>
      <c r="AI1606" t="s">
        <v>93</v>
      </c>
      <c r="AR1606" t="s">
        <v>101</v>
      </c>
      <c r="AS1606" t="s">
        <v>95</v>
      </c>
      <c r="AT1606" t="s">
        <v>96</v>
      </c>
      <c r="AU1606">
        <v>5</v>
      </c>
      <c r="AV1606">
        <v>0.5</v>
      </c>
      <c r="AW1606">
        <v>20</v>
      </c>
      <c r="AX1606">
        <v>20</v>
      </c>
      <c r="AY1606">
        <v>20</v>
      </c>
      <c r="AZ1606" t="s">
        <v>97</v>
      </c>
    </row>
    <row r="1607" spans="1:52">
      <c r="A1607">
        <v>2002008666653090</v>
      </c>
      <c r="B1607" t="s">
        <v>3688</v>
      </c>
      <c r="C1607" t="s">
        <v>153</v>
      </c>
      <c r="D1607" t="s">
        <v>154</v>
      </c>
      <c r="E1607" t="s">
        <v>155</v>
      </c>
      <c r="F1607" t="s">
        <v>156</v>
      </c>
      <c r="G1607" t="s">
        <v>74</v>
      </c>
      <c r="H1607">
        <v>0</v>
      </c>
      <c r="I1607" t="s">
        <v>3680</v>
      </c>
      <c r="J1607" t="s">
        <v>3681</v>
      </c>
      <c r="K1607" t="s">
        <v>3682</v>
      </c>
      <c r="L1607" t="s">
        <v>3683</v>
      </c>
      <c r="M1607" t="s">
        <v>3684</v>
      </c>
      <c r="N1607" t="s">
        <v>3685</v>
      </c>
      <c r="O1607">
        <v>1347.58</v>
      </c>
      <c r="P1607">
        <v>949</v>
      </c>
      <c r="Q1607">
        <v>100</v>
      </c>
      <c r="S1607" t="s">
        <v>81</v>
      </c>
      <c r="T1607" t="s">
        <v>82</v>
      </c>
      <c r="U1607" t="s">
        <v>83</v>
      </c>
      <c r="W1607" t="s">
        <v>84</v>
      </c>
      <c r="X1607" t="s">
        <v>85</v>
      </c>
      <c r="Y1607" t="s">
        <v>86</v>
      </c>
      <c r="Z1607" t="s">
        <v>87</v>
      </c>
      <c r="AA1607" t="s">
        <v>88</v>
      </c>
      <c r="AB1607" t="s">
        <v>89</v>
      </c>
      <c r="AC1607" t="s">
        <v>90</v>
      </c>
      <c r="AD1607" t="s">
        <v>91</v>
      </c>
      <c r="AG1607" t="s">
        <v>92</v>
      </c>
      <c r="AI1607" t="s">
        <v>93</v>
      </c>
      <c r="AR1607" t="s">
        <v>94</v>
      </c>
      <c r="AS1607" t="s">
        <v>95</v>
      </c>
      <c r="AT1607" t="s">
        <v>96</v>
      </c>
      <c r="AU1607">
        <v>5</v>
      </c>
      <c r="AV1607">
        <v>0.5</v>
      </c>
      <c r="AW1607">
        <v>20</v>
      </c>
      <c r="AX1607">
        <v>20</v>
      </c>
      <c r="AY1607">
        <v>20</v>
      </c>
      <c r="AZ1607" t="s">
        <v>97</v>
      </c>
    </row>
    <row r="1608" spans="1:52">
      <c r="A1608">
        <v>2002008666653090</v>
      </c>
      <c r="B1608" t="s">
        <v>3689</v>
      </c>
      <c r="C1608" t="s">
        <v>153</v>
      </c>
      <c r="D1608" t="s">
        <v>154</v>
      </c>
      <c r="E1608" t="s">
        <v>155</v>
      </c>
      <c r="F1608" t="s">
        <v>156</v>
      </c>
      <c r="G1608" t="s">
        <v>74</v>
      </c>
      <c r="H1608">
        <v>0</v>
      </c>
      <c r="I1608" t="s">
        <v>3680</v>
      </c>
      <c r="J1608" t="s">
        <v>3681</v>
      </c>
      <c r="K1608" t="s">
        <v>3682</v>
      </c>
      <c r="L1608" t="s">
        <v>3683</v>
      </c>
      <c r="M1608" t="s">
        <v>3684</v>
      </c>
      <c r="N1608" t="s">
        <v>3685</v>
      </c>
      <c r="O1608">
        <v>1347.58</v>
      </c>
      <c r="P1608">
        <v>949</v>
      </c>
      <c r="Q1608">
        <v>100</v>
      </c>
      <c r="S1608" t="s">
        <v>81</v>
      </c>
      <c r="T1608" t="s">
        <v>82</v>
      </c>
      <c r="U1608" t="s">
        <v>83</v>
      </c>
      <c r="W1608" t="s">
        <v>84</v>
      </c>
      <c r="X1608" t="s">
        <v>85</v>
      </c>
      <c r="Y1608" t="s">
        <v>86</v>
      </c>
      <c r="Z1608" t="s">
        <v>87</v>
      </c>
      <c r="AA1608" t="s">
        <v>88</v>
      </c>
      <c r="AB1608" t="s">
        <v>89</v>
      </c>
      <c r="AC1608" t="s">
        <v>90</v>
      </c>
      <c r="AD1608" t="s">
        <v>91</v>
      </c>
      <c r="AG1608" t="s">
        <v>92</v>
      </c>
      <c r="AI1608" t="s">
        <v>93</v>
      </c>
      <c r="AR1608" t="s">
        <v>105</v>
      </c>
      <c r="AS1608" t="s">
        <v>95</v>
      </c>
      <c r="AT1608" t="s">
        <v>96</v>
      </c>
      <c r="AU1608">
        <v>5</v>
      </c>
      <c r="AV1608">
        <v>0.5</v>
      </c>
      <c r="AW1608">
        <v>20</v>
      </c>
      <c r="AX1608">
        <v>20</v>
      </c>
      <c r="AY1608">
        <v>20</v>
      </c>
      <c r="AZ1608" t="s">
        <v>97</v>
      </c>
    </row>
    <row r="1609" spans="1:52">
      <c r="A1609">
        <v>2002008666653140</v>
      </c>
      <c r="B1609" t="s">
        <v>3690</v>
      </c>
      <c r="C1609" t="s">
        <v>123</v>
      </c>
      <c r="D1609" t="s">
        <v>124</v>
      </c>
      <c r="E1609" t="s">
        <v>125</v>
      </c>
      <c r="F1609" t="s">
        <v>126</v>
      </c>
      <c r="G1609" t="s">
        <v>74</v>
      </c>
      <c r="H1609">
        <v>0</v>
      </c>
      <c r="I1609" t="s">
        <v>3691</v>
      </c>
      <c r="J1609" t="s">
        <v>3692</v>
      </c>
      <c r="K1609" t="s">
        <v>3693</v>
      </c>
      <c r="L1609" t="s">
        <v>3694</v>
      </c>
      <c r="M1609" t="s">
        <v>3695</v>
      </c>
      <c r="N1609" t="s">
        <v>3696</v>
      </c>
      <c r="O1609">
        <v>1285.1</v>
      </c>
      <c r="P1609">
        <v>905</v>
      </c>
      <c r="Q1609">
        <v>100</v>
      </c>
      <c r="S1609" t="s">
        <v>117</v>
      </c>
      <c r="T1609" t="s">
        <v>82</v>
      </c>
      <c r="U1609" t="s">
        <v>83</v>
      </c>
      <c r="W1609" t="s">
        <v>84</v>
      </c>
      <c r="X1609" t="s">
        <v>85</v>
      </c>
      <c r="Y1609" t="s">
        <v>86</v>
      </c>
      <c r="Z1609" t="s">
        <v>87</v>
      </c>
      <c r="AA1609" t="s">
        <v>88</v>
      </c>
      <c r="AB1609" t="s">
        <v>89</v>
      </c>
      <c r="AC1609" t="s">
        <v>90</v>
      </c>
      <c r="AD1609" t="s">
        <v>91</v>
      </c>
      <c r="AG1609" t="s">
        <v>92</v>
      </c>
      <c r="AI1609" t="s">
        <v>93</v>
      </c>
      <c r="AR1609" t="s">
        <v>94</v>
      </c>
      <c r="AS1609" t="s">
        <v>95</v>
      </c>
      <c r="AT1609" t="s">
        <v>96</v>
      </c>
      <c r="AU1609">
        <v>5</v>
      </c>
      <c r="AV1609">
        <v>0.5</v>
      </c>
      <c r="AW1609">
        <v>20</v>
      </c>
      <c r="AX1609">
        <v>20</v>
      </c>
      <c r="AY1609">
        <v>20</v>
      </c>
      <c r="AZ1609" t="s">
        <v>97</v>
      </c>
    </row>
    <row r="1610" spans="1:52">
      <c r="A1610">
        <v>2002008666653140</v>
      </c>
      <c r="B1610" t="s">
        <v>3697</v>
      </c>
      <c r="C1610" t="s">
        <v>123</v>
      </c>
      <c r="D1610" t="s">
        <v>124</v>
      </c>
      <c r="E1610" t="s">
        <v>125</v>
      </c>
      <c r="F1610" t="s">
        <v>126</v>
      </c>
      <c r="G1610" t="s">
        <v>74</v>
      </c>
      <c r="H1610">
        <v>0</v>
      </c>
      <c r="I1610" t="s">
        <v>3691</v>
      </c>
      <c r="J1610" t="s">
        <v>3692</v>
      </c>
      <c r="K1610" t="s">
        <v>3693</v>
      </c>
      <c r="L1610" t="s">
        <v>3694</v>
      </c>
      <c r="M1610" t="s">
        <v>3695</v>
      </c>
      <c r="N1610" t="s">
        <v>3696</v>
      </c>
      <c r="O1610">
        <v>1285.1</v>
      </c>
      <c r="P1610">
        <v>905</v>
      </c>
      <c r="Q1610">
        <v>100</v>
      </c>
      <c r="S1610" t="s">
        <v>117</v>
      </c>
      <c r="T1610" t="s">
        <v>82</v>
      </c>
      <c r="U1610" t="s">
        <v>83</v>
      </c>
      <c r="W1610" t="s">
        <v>84</v>
      </c>
      <c r="X1610" t="s">
        <v>85</v>
      </c>
      <c r="Y1610" t="s">
        <v>86</v>
      </c>
      <c r="Z1610" t="s">
        <v>87</v>
      </c>
      <c r="AA1610" t="s">
        <v>88</v>
      </c>
      <c r="AB1610" t="s">
        <v>89</v>
      </c>
      <c r="AC1610" t="s">
        <v>90</v>
      </c>
      <c r="AD1610" t="s">
        <v>91</v>
      </c>
      <c r="AG1610" t="s">
        <v>92</v>
      </c>
      <c r="AI1610" t="s">
        <v>93</v>
      </c>
      <c r="AR1610" t="s">
        <v>101</v>
      </c>
      <c r="AS1610" t="s">
        <v>95</v>
      </c>
      <c r="AT1610" t="s">
        <v>96</v>
      </c>
      <c r="AU1610">
        <v>5</v>
      </c>
      <c r="AV1610">
        <v>0.5</v>
      </c>
      <c r="AW1610">
        <v>20</v>
      </c>
      <c r="AX1610">
        <v>20</v>
      </c>
      <c r="AY1610">
        <v>20</v>
      </c>
      <c r="AZ1610" t="s">
        <v>97</v>
      </c>
    </row>
    <row r="1611" spans="1:52">
      <c r="A1611">
        <v>2002008666653140</v>
      </c>
      <c r="B1611" t="s">
        <v>3698</v>
      </c>
      <c r="C1611" t="s">
        <v>123</v>
      </c>
      <c r="D1611" t="s">
        <v>124</v>
      </c>
      <c r="E1611" t="s">
        <v>125</v>
      </c>
      <c r="F1611" t="s">
        <v>126</v>
      </c>
      <c r="G1611" t="s">
        <v>74</v>
      </c>
      <c r="H1611">
        <v>0</v>
      </c>
      <c r="I1611" t="s">
        <v>3691</v>
      </c>
      <c r="J1611" t="s">
        <v>3692</v>
      </c>
      <c r="K1611" t="s">
        <v>3693</v>
      </c>
      <c r="L1611" t="s">
        <v>3694</v>
      </c>
      <c r="M1611" t="s">
        <v>3695</v>
      </c>
      <c r="N1611" t="s">
        <v>3696</v>
      </c>
      <c r="O1611">
        <v>1285.1</v>
      </c>
      <c r="P1611">
        <v>905</v>
      </c>
      <c r="Q1611">
        <v>100</v>
      </c>
      <c r="S1611" t="s">
        <v>117</v>
      </c>
      <c r="T1611" t="s">
        <v>82</v>
      </c>
      <c r="U1611" t="s">
        <v>83</v>
      </c>
      <c r="W1611" t="s">
        <v>84</v>
      </c>
      <c r="X1611" t="s">
        <v>85</v>
      </c>
      <c r="Y1611" t="s">
        <v>86</v>
      </c>
      <c r="Z1611" t="s">
        <v>87</v>
      </c>
      <c r="AA1611" t="s">
        <v>88</v>
      </c>
      <c r="AB1611" t="s">
        <v>89</v>
      </c>
      <c r="AC1611" t="s">
        <v>90</v>
      </c>
      <c r="AD1611" t="s">
        <v>91</v>
      </c>
      <c r="AG1611" t="s">
        <v>92</v>
      </c>
      <c r="AI1611" t="s">
        <v>93</v>
      </c>
      <c r="AR1611" t="s">
        <v>105</v>
      </c>
      <c r="AS1611" t="s">
        <v>95</v>
      </c>
      <c r="AT1611" t="s">
        <v>96</v>
      </c>
      <c r="AU1611">
        <v>5</v>
      </c>
      <c r="AV1611">
        <v>0.5</v>
      </c>
      <c r="AW1611">
        <v>20</v>
      </c>
      <c r="AX1611">
        <v>20</v>
      </c>
      <c r="AY1611">
        <v>20</v>
      </c>
      <c r="AZ1611" t="s">
        <v>97</v>
      </c>
    </row>
    <row r="1612" spans="1:52">
      <c r="A1612">
        <v>2002008666653140</v>
      </c>
      <c r="B1612" t="s">
        <v>3699</v>
      </c>
      <c r="C1612" t="s">
        <v>123</v>
      </c>
      <c r="D1612" t="s">
        <v>124</v>
      </c>
      <c r="E1612" t="s">
        <v>125</v>
      </c>
      <c r="F1612" t="s">
        <v>126</v>
      </c>
      <c r="G1612" t="s">
        <v>74</v>
      </c>
      <c r="H1612">
        <v>0</v>
      </c>
      <c r="I1612" t="s">
        <v>3691</v>
      </c>
      <c r="J1612" t="s">
        <v>3692</v>
      </c>
      <c r="K1612" t="s">
        <v>3693</v>
      </c>
      <c r="L1612" t="s">
        <v>3694</v>
      </c>
      <c r="M1612" t="s">
        <v>3695</v>
      </c>
      <c r="N1612" t="s">
        <v>3696</v>
      </c>
      <c r="O1612">
        <v>1285.1</v>
      </c>
      <c r="P1612">
        <v>905</v>
      </c>
      <c r="Q1612">
        <v>100</v>
      </c>
      <c r="S1612" t="s">
        <v>117</v>
      </c>
      <c r="T1612" t="s">
        <v>82</v>
      </c>
      <c r="U1612" t="s">
        <v>83</v>
      </c>
      <c r="W1612" t="s">
        <v>84</v>
      </c>
      <c r="X1612" t="s">
        <v>85</v>
      </c>
      <c r="Y1612" t="s">
        <v>86</v>
      </c>
      <c r="Z1612" t="s">
        <v>87</v>
      </c>
      <c r="AA1612" t="s">
        <v>88</v>
      </c>
      <c r="AB1612" t="s">
        <v>89</v>
      </c>
      <c r="AC1612" t="s">
        <v>90</v>
      </c>
      <c r="AD1612" t="s">
        <v>91</v>
      </c>
      <c r="AG1612" t="s">
        <v>92</v>
      </c>
      <c r="AI1612" t="s">
        <v>93</v>
      </c>
      <c r="AR1612" t="s">
        <v>103</v>
      </c>
      <c r="AS1612" t="s">
        <v>95</v>
      </c>
      <c r="AT1612" t="s">
        <v>96</v>
      </c>
      <c r="AU1612">
        <v>5</v>
      </c>
      <c r="AV1612">
        <v>0.5</v>
      </c>
      <c r="AW1612">
        <v>20</v>
      </c>
      <c r="AX1612">
        <v>20</v>
      </c>
      <c r="AY1612">
        <v>20</v>
      </c>
      <c r="AZ1612" t="s">
        <v>97</v>
      </c>
    </row>
    <row r="1613" spans="1:52">
      <c r="A1613">
        <v>2002008666653140</v>
      </c>
      <c r="B1613" t="s">
        <v>3700</v>
      </c>
      <c r="C1613" t="s">
        <v>123</v>
      </c>
      <c r="D1613" t="s">
        <v>124</v>
      </c>
      <c r="E1613" t="s">
        <v>125</v>
      </c>
      <c r="F1613" t="s">
        <v>126</v>
      </c>
      <c r="G1613" t="s">
        <v>74</v>
      </c>
      <c r="H1613">
        <v>0</v>
      </c>
      <c r="I1613" t="s">
        <v>3691</v>
      </c>
      <c r="J1613" t="s">
        <v>3692</v>
      </c>
      <c r="K1613" t="s">
        <v>3693</v>
      </c>
      <c r="L1613" t="s">
        <v>3694</v>
      </c>
      <c r="M1613" t="s">
        <v>3695</v>
      </c>
      <c r="N1613" t="s">
        <v>3696</v>
      </c>
      <c r="O1613">
        <v>1285.1</v>
      </c>
      <c r="P1613">
        <v>905</v>
      </c>
      <c r="Q1613">
        <v>100</v>
      </c>
      <c r="S1613" t="s">
        <v>117</v>
      </c>
      <c r="T1613" t="s">
        <v>82</v>
      </c>
      <c r="U1613" t="s">
        <v>83</v>
      </c>
      <c r="W1613" t="s">
        <v>84</v>
      </c>
      <c r="X1613" t="s">
        <v>85</v>
      </c>
      <c r="Y1613" t="s">
        <v>86</v>
      </c>
      <c r="Z1613" t="s">
        <v>87</v>
      </c>
      <c r="AA1613" t="s">
        <v>88</v>
      </c>
      <c r="AB1613" t="s">
        <v>89</v>
      </c>
      <c r="AC1613" t="s">
        <v>90</v>
      </c>
      <c r="AD1613" t="s">
        <v>91</v>
      </c>
      <c r="AG1613" t="s">
        <v>92</v>
      </c>
      <c r="AI1613" t="s">
        <v>93</v>
      </c>
      <c r="AR1613" t="s">
        <v>99</v>
      </c>
      <c r="AS1613" t="s">
        <v>95</v>
      </c>
      <c r="AT1613" t="s">
        <v>96</v>
      </c>
      <c r="AU1613">
        <v>5</v>
      </c>
      <c r="AV1613">
        <v>0.5</v>
      </c>
      <c r="AW1613">
        <v>20</v>
      </c>
      <c r="AX1613">
        <v>20</v>
      </c>
      <c r="AY1613">
        <v>20</v>
      </c>
      <c r="AZ1613" t="s">
        <v>97</v>
      </c>
    </row>
    <row r="1614" spans="1:52">
      <c r="A1614">
        <v>2002008666654120</v>
      </c>
      <c r="B1614" t="s">
        <v>3701</v>
      </c>
      <c r="C1614" t="s">
        <v>319</v>
      </c>
      <c r="D1614" t="s">
        <v>154</v>
      </c>
      <c r="E1614" t="s">
        <v>320</v>
      </c>
      <c r="F1614" t="s">
        <v>321</v>
      </c>
      <c r="G1614" t="s">
        <v>74</v>
      </c>
      <c r="H1614">
        <v>0</v>
      </c>
      <c r="I1614" t="s">
        <v>3702</v>
      </c>
      <c r="J1614" t="s">
        <v>3703</v>
      </c>
      <c r="K1614" t="s">
        <v>3704</v>
      </c>
      <c r="L1614" t="s">
        <v>3705</v>
      </c>
      <c r="M1614" t="s">
        <v>3706</v>
      </c>
      <c r="N1614" t="s">
        <v>3707</v>
      </c>
      <c r="O1614">
        <v>1253.86</v>
      </c>
      <c r="P1614">
        <v>883</v>
      </c>
      <c r="Q1614">
        <v>100</v>
      </c>
      <c r="S1614" t="s">
        <v>81</v>
      </c>
      <c r="T1614" t="s">
        <v>82</v>
      </c>
      <c r="U1614" t="s">
        <v>83</v>
      </c>
      <c r="W1614" t="s">
        <v>84</v>
      </c>
      <c r="X1614" t="s">
        <v>85</v>
      </c>
      <c r="Y1614" t="s">
        <v>86</v>
      </c>
      <c r="Z1614" t="s">
        <v>87</v>
      </c>
      <c r="AA1614" t="s">
        <v>88</v>
      </c>
      <c r="AB1614" t="s">
        <v>89</v>
      </c>
      <c r="AC1614" t="s">
        <v>90</v>
      </c>
      <c r="AD1614" t="s">
        <v>91</v>
      </c>
      <c r="AG1614" t="s">
        <v>92</v>
      </c>
      <c r="AI1614" t="s">
        <v>93</v>
      </c>
      <c r="AR1614" t="s">
        <v>101</v>
      </c>
      <c r="AS1614" t="s">
        <v>95</v>
      </c>
      <c r="AT1614" t="s">
        <v>96</v>
      </c>
      <c r="AU1614">
        <v>5</v>
      </c>
      <c r="AV1614">
        <v>0.5</v>
      </c>
      <c r="AW1614">
        <v>20</v>
      </c>
      <c r="AX1614">
        <v>20</v>
      </c>
      <c r="AY1614">
        <v>20</v>
      </c>
      <c r="AZ1614" t="s">
        <v>97</v>
      </c>
    </row>
    <row r="1615" spans="1:52">
      <c r="A1615">
        <v>2002008666654120</v>
      </c>
      <c r="B1615" t="s">
        <v>3708</v>
      </c>
      <c r="C1615" t="s">
        <v>319</v>
      </c>
      <c r="D1615" t="s">
        <v>154</v>
      </c>
      <c r="E1615" t="s">
        <v>320</v>
      </c>
      <c r="F1615" t="s">
        <v>321</v>
      </c>
      <c r="G1615" t="s">
        <v>74</v>
      </c>
      <c r="H1615">
        <v>0</v>
      </c>
      <c r="I1615" t="s">
        <v>3702</v>
      </c>
      <c r="J1615" t="s">
        <v>3703</v>
      </c>
      <c r="K1615" t="s">
        <v>3704</v>
      </c>
      <c r="L1615" t="s">
        <v>3705</v>
      </c>
      <c r="M1615" t="s">
        <v>3706</v>
      </c>
      <c r="N1615" t="s">
        <v>3707</v>
      </c>
      <c r="O1615">
        <v>1253.86</v>
      </c>
      <c r="P1615">
        <v>883</v>
      </c>
      <c r="Q1615">
        <v>100</v>
      </c>
      <c r="S1615" t="s">
        <v>81</v>
      </c>
      <c r="T1615" t="s">
        <v>82</v>
      </c>
      <c r="U1615" t="s">
        <v>83</v>
      </c>
      <c r="W1615" t="s">
        <v>84</v>
      </c>
      <c r="X1615" t="s">
        <v>85</v>
      </c>
      <c r="Y1615" t="s">
        <v>86</v>
      </c>
      <c r="Z1615" t="s">
        <v>87</v>
      </c>
      <c r="AA1615" t="s">
        <v>88</v>
      </c>
      <c r="AB1615" t="s">
        <v>89</v>
      </c>
      <c r="AC1615" t="s">
        <v>90</v>
      </c>
      <c r="AD1615" t="s">
        <v>91</v>
      </c>
      <c r="AG1615" t="s">
        <v>92</v>
      </c>
      <c r="AI1615" t="s">
        <v>93</v>
      </c>
      <c r="AR1615" t="s">
        <v>99</v>
      </c>
      <c r="AS1615" t="s">
        <v>95</v>
      </c>
      <c r="AT1615" t="s">
        <v>96</v>
      </c>
      <c r="AU1615">
        <v>5</v>
      </c>
      <c r="AV1615">
        <v>0.5</v>
      </c>
      <c r="AW1615">
        <v>20</v>
      </c>
      <c r="AX1615">
        <v>20</v>
      </c>
      <c r="AY1615">
        <v>20</v>
      </c>
      <c r="AZ1615" t="s">
        <v>97</v>
      </c>
    </row>
    <row r="1616" spans="1:52">
      <c r="A1616">
        <v>2002008666654120</v>
      </c>
      <c r="B1616" t="s">
        <v>3709</v>
      </c>
      <c r="C1616" t="s">
        <v>319</v>
      </c>
      <c r="D1616" t="s">
        <v>154</v>
      </c>
      <c r="E1616" t="s">
        <v>320</v>
      </c>
      <c r="F1616" t="s">
        <v>321</v>
      </c>
      <c r="G1616" t="s">
        <v>74</v>
      </c>
      <c r="H1616">
        <v>0</v>
      </c>
      <c r="I1616" t="s">
        <v>3702</v>
      </c>
      <c r="J1616" t="s">
        <v>3703</v>
      </c>
      <c r="K1616" t="s">
        <v>3704</v>
      </c>
      <c r="L1616" t="s">
        <v>3705</v>
      </c>
      <c r="M1616" t="s">
        <v>3706</v>
      </c>
      <c r="N1616" t="s">
        <v>3707</v>
      </c>
      <c r="O1616">
        <v>1253.86</v>
      </c>
      <c r="P1616">
        <v>883</v>
      </c>
      <c r="Q1616">
        <v>100</v>
      </c>
      <c r="S1616" t="s">
        <v>81</v>
      </c>
      <c r="T1616" t="s">
        <v>82</v>
      </c>
      <c r="U1616" t="s">
        <v>83</v>
      </c>
      <c r="W1616" t="s">
        <v>84</v>
      </c>
      <c r="X1616" t="s">
        <v>85</v>
      </c>
      <c r="Y1616" t="s">
        <v>86</v>
      </c>
      <c r="Z1616" t="s">
        <v>87</v>
      </c>
      <c r="AA1616" t="s">
        <v>88</v>
      </c>
      <c r="AB1616" t="s">
        <v>89</v>
      </c>
      <c r="AC1616" t="s">
        <v>90</v>
      </c>
      <c r="AD1616" t="s">
        <v>91</v>
      </c>
      <c r="AG1616" t="s">
        <v>92</v>
      </c>
      <c r="AI1616" t="s">
        <v>93</v>
      </c>
      <c r="AR1616" t="s">
        <v>94</v>
      </c>
      <c r="AS1616" t="s">
        <v>95</v>
      </c>
      <c r="AT1616" t="s">
        <v>96</v>
      </c>
      <c r="AU1616">
        <v>5</v>
      </c>
      <c r="AV1616">
        <v>0.5</v>
      </c>
      <c r="AW1616">
        <v>20</v>
      </c>
      <c r="AX1616">
        <v>20</v>
      </c>
      <c r="AY1616">
        <v>20</v>
      </c>
      <c r="AZ1616" t="s">
        <v>97</v>
      </c>
    </row>
    <row r="1617" spans="1:52">
      <c r="A1617">
        <v>2002008666654120</v>
      </c>
      <c r="B1617" t="s">
        <v>3710</v>
      </c>
      <c r="C1617" t="s">
        <v>319</v>
      </c>
      <c r="D1617" t="s">
        <v>154</v>
      </c>
      <c r="E1617" t="s">
        <v>320</v>
      </c>
      <c r="F1617" t="s">
        <v>321</v>
      </c>
      <c r="G1617" t="s">
        <v>74</v>
      </c>
      <c r="H1617">
        <v>0</v>
      </c>
      <c r="I1617" t="s">
        <v>3702</v>
      </c>
      <c r="J1617" t="s">
        <v>3703</v>
      </c>
      <c r="K1617" t="s">
        <v>3704</v>
      </c>
      <c r="L1617" t="s">
        <v>3705</v>
      </c>
      <c r="M1617" t="s">
        <v>3706</v>
      </c>
      <c r="N1617" t="s">
        <v>3707</v>
      </c>
      <c r="O1617">
        <v>1253.86</v>
      </c>
      <c r="P1617">
        <v>883</v>
      </c>
      <c r="Q1617">
        <v>100</v>
      </c>
      <c r="S1617" t="s">
        <v>81</v>
      </c>
      <c r="T1617" t="s">
        <v>82</v>
      </c>
      <c r="U1617" t="s">
        <v>83</v>
      </c>
      <c r="W1617" t="s">
        <v>84</v>
      </c>
      <c r="X1617" t="s">
        <v>85</v>
      </c>
      <c r="Y1617" t="s">
        <v>86</v>
      </c>
      <c r="Z1617" t="s">
        <v>87</v>
      </c>
      <c r="AA1617" t="s">
        <v>88</v>
      </c>
      <c r="AB1617" t="s">
        <v>89</v>
      </c>
      <c r="AC1617" t="s">
        <v>90</v>
      </c>
      <c r="AD1617" t="s">
        <v>91</v>
      </c>
      <c r="AG1617" t="s">
        <v>92</v>
      </c>
      <c r="AI1617" t="s">
        <v>93</v>
      </c>
      <c r="AR1617" t="s">
        <v>105</v>
      </c>
      <c r="AS1617" t="s">
        <v>95</v>
      </c>
      <c r="AT1617" t="s">
        <v>96</v>
      </c>
      <c r="AU1617">
        <v>5</v>
      </c>
      <c r="AV1617">
        <v>0.5</v>
      </c>
      <c r="AW1617">
        <v>20</v>
      </c>
      <c r="AX1617">
        <v>20</v>
      </c>
      <c r="AY1617">
        <v>20</v>
      </c>
      <c r="AZ1617" t="s">
        <v>97</v>
      </c>
    </row>
    <row r="1618" spans="1:52">
      <c r="A1618">
        <v>2002008666654120</v>
      </c>
      <c r="B1618" t="s">
        <v>3711</v>
      </c>
      <c r="C1618" t="s">
        <v>319</v>
      </c>
      <c r="D1618" t="s">
        <v>154</v>
      </c>
      <c r="E1618" t="s">
        <v>320</v>
      </c>
      <c r="F1618" t="s">
        <v>321</v>
      </c>
      <c r="G1618" t="s">
        <v>74</v>
      </c>
      <c r="H1618">
        <v>0</v>
      </c>
      <c r="I1618" t="s">
        <v>3702</v>
      </c>
      <c r="J1618" t="s">
        <v>3703</v>
      </c>
      <c r="K1618" t="s">
        <v>3704</v>
      </c>
      <c r="L1618" t="s">
        <v>3705</v>
      </c>
      <c r="M1618" t="s">
        <v>3706</v>
      </c>
      <c r="N1618" t="s">
        <v>3707</v>
      </c>
      <c r="O1618">
        <v>1253.86</v>
      </c>
      <c r="P1618">
        <v>883</v>
      </c>
      <c r="Q1618">
        <v>100</v>
      </c>
      <c r="S1618" t="s">
        <v>81</v>
      </c>
      <c r="T1618" t="s">
        <v>82</v>
      </c>
      <c r="U1618" t="s">
        <v>83</v>
      </c>
      <c r="W1618" t="s">
        <v>84</v>
      </c>
      <c r="X1618" t="s">
        <v>85</v>
      </c>
      <c r="Y1618" t="s">
        <v>86</v>
      </c>
      <c r="Z1618" t="s">
        <v>87</v>
      </c>
      <c r="AA1618" t="s">
        <v>88</v>
      </c>
      <c r="AB1618" t="s">
        <v>89</v>
      </c>
      <c r="AC1618" t="s">
        <v>90</v>
      </c>
      <c r="AD1618" t="s">
        <v>91</v>
      </c>
      <c r="AG1618" t="s">
        <v>92</v>
      </c>
      <c r="AI1618" t="s">
        <v>93</v>
      </c>
      <c r="AR1618" t="s">
        <v>103</v>
      </c>
      <c r="AS1618" t="s">
        <v>95</v>
      </c>
      <c r="AT1618" t="s">
        <v>96</v>
      </c>
      <c r="AU1618">
        <v>5</v>
      </c>
      <c r="AV1618">
        <v>0.5</v>
      </c>
      <c r="AW1618">
        <v>20</v>
      </c>
      <c r="AX1618">
        <v>20</v>
      </c>
      <c r="AY1618">
        <v>20</v>
      </c>
      <c r="AZ1618" t="s">
        <v>97</v>
      </c>
    </row>
    <row r="1619" spans="1:52">
      <c r="A1619">
        <v>2002008666656160</v>
      </c>
      <c r="B1619" t="s">
        <v>3712</v>
      </c>
      <c r="C1619" t="s">
        <v>770</v>
      </c>
      <c r="D1619" t="s">
        <v>771</v>
      </c>
      <c r="E1619" t="s">
        <v>772</v>
      </c>
      <c r="F1619" t="s">
        <v>773</v>
      </c>
      <c r="G1619" t="s">
        <v>74</v>
      </c>
      <c r="H1619">
        <v>0</v>
      </c>
      <c r="I1619" t="s">
        <v>3713</v>
      </c>
      <c r="J1619" t="s">
        <v>3714</v>
      </c>
      <c r="K1619" t="s">
        <v>3715</v>
      </c>
      <c r="L1619" t="s">
        <v>3716</v>
      </c>
      <c r="M1619" t="s">
        <v>3717</v>
      </c>
      <c r="N1619" t="s">
        <v>3718</v>
      </c>
      <c r="O1619">
        <v>1125.78</v>
      </c>
      <c r="P1619">
        <v>792.8</v>
      </c>
      <c r="Q1619">
        <v>100</v>
      </c>
      <c r="S1619" t="s">
        <v>81</v>
      </c>
      <c r="T1619" t="s">
        <v>82</v>
      </c>
      <c r="U1619" t="s">
        <v>83</v>
      </c>
      <c r="W1619" t="s">
        <v>84</v>
      </c>
      <c r="X1619" t="s">
        <v>85</v>
      </c>
      <c r="Y1619" t="s">
        <v>86</v>
      </c>
      <c r="Z1619" t="s">
        <v>87</v>
      </c>
      <c r="AA1619" t="s">
        <v>88</v>
      </c>
      <c r="AB1619" t="s">
        <v>89</v>
      </c>
      <c r="AC1619" t="s">
        <v>90</v>
      </c>
      <c r="AD1619" t="s">
        <v>91</v>
      </c>
      <c r="AG1619" t="s">
        <v>92</v>
      </c>
      <c r="AI1619" t="s">
        <v>93</v>
      </c>
      <c r="AR1619" t="s">
        <v>101</v>
      </c>
      <c r="AS1619" t="s">
        <v>95</v>
      </c>
      <c r="AT1619" t="s">
        <v>96</v>
      </c>
      <c r="AU1619">
        <v>5</v>
      </c>
      <c r="AV1619">
        <v>0.5</v>
      </c>
      <c r="AW1619">
        <v>20</v>
      </c>
      <c r="AX1619">
        <v>20</v>
      </c>
      <c r="AY1619">
        <v>20</v>
      </c>
      <c r="AZ1619" t="s">
        <v>97</v>
      </c>
    </row>
    <row r="1620" spans="1:52">
      <c r="A1620">
        <v>2002008666656160</v>
      </c>
      <c r="B1620" t="s">
        <v>3719</v>
      </c>
      <c r="C1620" t="s">
        <v>770</v>
      </c>
      <c r="D1620" t="s">
        <v>771</v>
      </c>
      <c r="E1620" t="s">
        <v>772</v>
      </c>
      <c r="F1620" t="s">
        <v>773</v>
      </c>
      <c r="G1620" t="s">
        <v>74</v>
      </c>
      <c r="H1620">
        <v>0</v>
      </c>
      <c r="I1620" t="s">
        <v>3713</v>
      </c>
      <c r="J1620" t="s">
        <v>3714</v>
      </c>
      <c r="K1620" t="s">
        <v>3715</v>
      </c>
      <c r="L1620" t="s">
        <v>3716</v>
      </c>
      <c r="M1620" t="s">
        <v>3717</v>
      </c>
      <c r="N1620" t="s">
        <v>3718</v>
      </c>
      <c r="O1620">
        <v>1125.78</v>
      </c>
      <c r="P1620">
        <v>792.8</v>
      </c>
      <c r="Q1620">
        <v>100</v>
      </c>
      <c r="S1620" t="s">
        <v>81</v>
      </c>
      <c r="T1620" t="s">
        <v>82</v>
      </c>
      <c r="U1620" t="s">
        <v>83</v>
      </c>
      <c r="W1620" t="s">
        <v>84</v>
      </c>
      <c r="X1620" t="s">
        <v>85</v>
      </c>
      <c r="Y1620" t="s">
        <v>86</v>
      </c>
      <c r="Z1620" t="s">
        <v>87</v>
      </c>
      <c r="AA1620" t="s">
        <v>88</v>
      </c>
      <c r="AB1620" t="s">
        <v>89</v>
      </c>
      <c r="AC1620" t="s">
        <v>90</v>
      </c>
      <c r="AD1620" t="s">
        <v>91</v>
      </c>
      <c r="AG1620" t="s">
        <v>92</v>
      </c>
      <c r="AI1620" t="s">
        <v>93</v>
      </c>
      <c r="AR1620" t="s">
        <v>94</v>
      </c>
      <c r="AS1620" t="s">
        <v>95</v>
      </c>
      <c r="AT1620" t="s">
        <v>96</v>
      </c>
      <c r="AU1620">
        <v>5</v>
      </c>
      <c r="AV1620">
        <v>0.5</v>
      </c>
      <c r="AW1620">
        <v>20</v>
      </c>
      <c r="AX1620">
        <v>20</v>
      </c>
      <c r="AY1620">
        <v>20</v>
      </c>
      <c r="AZ1620" t="s">
        <v>97</v>
      </c>
    </row>
    <row r="1621" spans="1:52">
      <c r="A1621">
        <v>2002008666656160</v>
      </c>
      <c r="B1621" t="s">
        <v>3720</v>
      </c>
      <c r="C1621" t="s">
        <v>770</v>
      </c>
      <c r="D1621" t="s">
        <v>771</v>
      </c>
      <c r="E1621" t="s">
        <v>772</v>
      </c>
      <c r="F1621" t="s">
        <v>773</v>
      </c>
      <c r="G1621" t="s">
        <v>74</v>
      </c>
      <c r="H1621">
        <v>0</v>
      </c>
      <c r="I1621" t="s">
        <v>3713</v>
      </c>
      <c r="J1621" t="s">
        <v>3714</v>
      </c>
      <c r="K1621" t="s">
        <v>3715</v>
      </c>
      <c r="L1621" t="s">
        <v>3716</v>
      </c>
      <c r="M1621" t="s">
        <v>3717</v>
      </c>
      <c r="N1621" t="s">
        <v>3718</v>
      </c>
      <c r="O1621">
        <v>1125.78</v>
      </c>
      <c r="P1621">
        <v>792.8</v>
      </c>
      <c r="Q1621">
        <v>100</v>
      </c>
      <c r="S1621" t="s">
        <v>81</v>
      </c>
      <c r="T1621" t="s">
        <v>82</v>
      </c>
      <c r="U1621" t="s">
        <v>83</v>
      </c>
      <c r="W1621" t="s">
        <v>84</v>
      </c>
      <c r="X1621" t="s">
        <v>85</v>
      </c>
      <c r="Y1621" t="s">
        <v>86</v>
      </c>
      <c r="Z1621" t="s">
        <v>87</v>
      </c>
      <c r="AA1621" t="s">
        <v>88</v>
      </c>
      <c r="AB1621" t="s">
        <v>89</v>
      </c>
      <c r="AC1621" t="s">
        <v>90</v>
      </c>
      <c r="AD1621" t="s">
        <v>91</v>
      </c>
      <c r="AG1621" t="s">
        <v>92</v>
      </c>
      <c r="AI1621" t="s">
        <v>93</v>
      </c>
      <c r="AR1621" t="s">
        <v>99</v>
      </c>
      <c r="AS1621" t="s">
        <v>95</v>
      </c>
      <c r="AT1621" t="s">
        <v>96</v>
      </c>
      <c r="AU1621">
        <v>5</v>
      </c>
      <c r="AV1621">
        <v>0.5</v>
      </c>
      <c r="AW1621">
        <v>20</v>
      </c>
      <c r="AX1621">
        <v>20</v>
      </c>
      <c r="AY1621">
        <v>20</v>
      </c>
      <c r="AZ1621" t="s">
        <v>97</v>
      </c>
    </row>
    <row r="1622" spans="1:52">
      <c r="A1622">
        <v>2002008666656160</v>
      </c>
      <c r="B1622" t="s">
        <v>3721</v>
      </c>
      <c r="C1622" t="s">
        <v>770</v>
      </c>
      <c r="D1622" t="s">
        <v>771</v>
      </c>
      <c r="E1622" t="s">
        <v>772</v>
      </c>
      <c r="F1622" t="s">
        <v>773</v>
      </c>
      <c r="G1622" t="s">
        <v>74</v>
      </c>
      <c r="H1622">
        <v>0</v>
      </c>
      <c r="I1622" t="s">
        <v>3713</v>
      </c>
      <c r="J1622" t="s">
        <v>3714</v>
      </c>
      <c r="K1622" t="s">
        <v>3715</v>
      </c>
      <c r="L1622" t="s">
        <v>3716</v>
      </c>
      <c r="M1622" t="s">
        <v>3717</v>
      </c>
      <c r="N1622" t="s">
        <v>3718</v>
      </c>
      <c r="O1622">
        <v>1125.78</v>
      </c>
      <c r="P1622">
        <v>792.8</v>
      </c>
      <c r="Q1622">
        <v>100</v>
      </c>
      <c r="S1622" t="s">
        <v>81</v>
      </c>
      <c r="T1622" t="s">
        <v>82</v>
      </c>
      <c r="U1622" t="s">
        <v>83</v>
      </c>
      <c r="W1622" t="s">
        <v>84</v>
      </c>
      <c r="X1622" t="s">
        <v>85</v>
      </c>
      <c r="Y1622" t="s">
        <v>86</v>
      </c>
      <c r="Z1622" t="s">
        <v>87</v>
      </c>
      <c r="AA1622" t="s">
        <v>88</v>
      </c>
      <c r="AB1622" t="s">
        <v>89</v>
      </c>
      <c r="AC1622" t="s">
        <v>90</v>
      </c>
      <c r="AD1622" t="s">
        <v>91</v>
      </c>
      <c r="AG1622" t="s">
        <v>92</v>
      </c>
      <c r="AI1622" t="s">
        <v>93</v>
      </c>
      <c r="AR1622" t="s">
        <v>103</v>
      </c>
      <c r="AS1622" t="s">
        <v>95</v>
      </c>
      <c r="AT1622" t="s">
        <v>96</v>
      </c>
      <c r="AU1622">
        <v>5</v>
      </c>
      <c r="AV1622">
        <v>0.5</v>
      </c>
      <c r="AW1622">
        <v>20</v>
      </c>
      <c r="AX1622">
        <v>20</v>
      </c>
      <c r="AY1622">
        <v>20</v>
      </c>
      <c r="AZ1622" t="s">
        <v>97</v>
      </c>
    </row>
    <row r="1623" spans="1:52">
      <c r="A1623">
        <v>2002008666656160</v>
      </c>
      <c r="B1623" t="s">
        <v>3722</v>
      </c>
      <c r="C1623" t="s">
        <v>770</v>
      </c>
      <c r="D1623" t="s">
        <v>771</v>
      </c>
      <c r="E1623" t="s">
        <v>772</v>
      </c>
      <c r="F1623" t="s">
        <v>773</v>
      </c>
      <c r="G1623" t="s">
        <v>74</v>
      </c>
      <c r="H1623">
        <v>0</v>
      </c>
      <c r="I1623" t="s">
        <v>3713</v>
      </c>
      <c r="J1623" t="s">
        <v>3714</v>
      </c>
      <c r="K1623" t="s">
        <v>3715</v>
      </c>
      <c r="L1623" t="s">
        <v>3716</v>
      </c>
      <c r="M1623" t="s">
        <v>3717</v>
      </c>
      <c r="N1623" t="s">
        <v>3718</v>
      </c>
      <c r="O1623">
        <v>1125.78</v>
      </c>
      <c r="P1623">
        <v>792.8</v>
      </c>
      <c r="Q1623">
        <v>100</v>
      </c>
      <c r="S1623" t="s">
        <v>81</v>
      </c>
      <c r="T1623" t="s">
        <v>82</v>
      </c>
      <c r="U1623" t="s">
        <v>83</v>
      </c>
      <c r="W1623" t="s">
        <v>84</v>
      </c>
      <c r="X1623" t="s">
        <v>85</v>
      </c>
      <c r="Y1623" t="s">
        <v>86</v>
      </c>
      <c r="Z1623" t="s">
        <v>87</v>
      </c>
      <c r="AA1623" t="s">
        <v>88</v>
      </c>
      <c r="AB1623" t="s">
        <v>89</v>
      </c>
      <c r="AC1623" t="s">
        <v>90</v>
      </c>
      <c r="AD1623" t="s">
        <v>91</v>
      </c>
      <c r="AG1623" t="s">
        <v>92</v>
      </c>
      <c r="AI1623" t="s">
        <v>93</v>
      </c>
      <c r="AR1623" t="s">
        <v>105</v>
      </c>
      <c r="AS1623" t="s">
        <v>95</v>
      </c>
      <c r="AT1623" t="s">
        <v>96</v>
      </c>
      <c r="AU1623">
        <v>5</v>
      </c>
      <c r="AV1623">
        <v>0.5</v>
      </c>
      <c r="AW1623">
        <v>20</v>
      </c>
      <c r="AX1623">
        <v>20</v>
      </c>
      <c r="AY1623">
        <v>20</v>
      </c>
      <c r="AZ1623" t="s">
        <v>97</v>
      </c>
    </row>
    <row r="1624" spans="1:52">
      <c r="A1624">
        <v>2002008666658030</v>
      </c>
      <c r="B1624" t="s">
        <v>3723</v>
      </c>
      <c r="C1624" t="s">
        <v>168</v>
      </c>
      <c r="D1624" t="s">
        <v>154</v>
      </c>
      <c r="E1624" t="s">
        <v>169</v>
      </c>
      <c r="F1624" t="s">
        <v>982</v>
      </c>
      <c r="G1624" t="s">
        <v>74</v>
      </c>
      <c r="H1624">
        <v>0</v>
      </c>
      <c r="I1624" t="s">
        <v>3724</v>
      </c>
      <c r="J1624" t="s">
        <v>3725</v>
      </c>
      <c r="K1624" t="s">
        <v>3726</v>
      </c>
      <c r="L1624" t="s">
        <v>3727</v>
      </c>
      <c r="M1624" t="s">
        <v>3728</v>
      </c>
      <c r="N1624" t="s">
        <v>3729</v>
      </c>
      <c r="O1624">
        <v>1160.14</v>
      </c>
      <c r="P1624">
        <v>817</v>
      </c>
      <c r="Q1624">
        <v>100</v>
      </c>
      <c r="S1624" t="s">
        <v>177</v>
      </c>
      <c r="T1624" t="s">
        <v>82</v>
      </c>
      <c r="U1624" t="s">
        <v>83</v>
      </c>
      <c r="W1624" t="s">
        <v>84</v>
      </c>
      <c r="X1624" t="s">
        <v>85</v>
      </c>
      <c r="Y1624" t="s">
        <v>86</v>
      </c>
      <c r="Z1624" t="s">
        <v>87</v>
      </c>
      <c r="AA1624" t="s">
        <v>88</v>
      </c>
      <c r="AB1624" t="s">
        <v>89</v>
      </c>
      <c r="AC1624" t="s">
        <v>90</v>
      </c>
      <c r="AD1624" t="s">
        <v>91</v>
      </c>
      <c r="AG1624" t="s">
        <v>92</v>
      </c>
      <c r="AI1624" t="s">
        <v>93</v>
      </c>
      <c r="AR1624" t="s">
        <v>103</v>
      </c>
      <c r="AS1624" t="s">
        <v>95</v>
      </c>
      <c r="AT1624" t="s">
        <v>96</v>
      </c>
      <c r="AU1624">
        <v>5</v>
      </c>
      <c r="AV1624">
        <v>0.5</v>
      </c>
      <c r="AW1624">
        <v>20</v>
      </c>
      <c r="AX1624">
        <v>20</v>
      </c>
      <c r="AY1624">
        <v>20</v>
      </c>
      <c r="AZ1624" t="s">
        <v>97</v>
      </c>
    </row>
    <row r="1625" spans="1:52">
      <c r="A1625">
        <v>2002008666658030</v>
      </c>
      <c r="B1625" t="s">
        <v>3730</v>
      </c>
      <c r="C1625" t="s">
        <v>168</v>
      </c>
      <c r="D1625" t="s">
        <v>154</v>
      </c>
      <c r="E1625" t="s">
        <v>169</v>
      </c>
      <c r="F1625" t="s">
        <v>982</v>
      </c>
      <c r="G1625" t="s">
        <v>74</v>
      </c>
      <c r="H1625">
        <v>0</v>
      </c>
      <c r="I1625" t="s">
        <v>3724</v>
      </c>
      <c r="J1625" t="s">
        <v>3725</v>
      </c>
      <c r="K1625" t="s">
        <v>3726</v>
      </c>
      <c r="L1625" t="s">
        <v>3727</v>
      </c>
      <c r="M1625" t="s">
        <v>3728</v>
      </c>
      <c r="N1625" t="s">
        <v>3729</v>
      </c>
      <c r="O1625">
        <v>1160.14</v>
      </c>
      <c r="P1625">
        <v>817</v>
      </c>
      <c r="Q1625">
        <v>100</v>
      </c>
      <c r="S1625" t="s">
        <v>177</v>
      </c>
      <c r="T1625" t="s">
        <v>82</v>
      </c>
      <c r="U1625" t="s">
        <v>83</v>
      </c>
      <c r="W1625" t="s">
        <v>84</v>
      </c>
      <c r="X1625" t="s">
        <v>85</v>
      </c>
      <c r="Y1625" t="s">
        <v>86</v>
      </c>
      <c r="Z1625" t="s">
        <v>87</v>
      </c>
      <c r="AA1625" t="s">
        <v>88</v>
      </c>
      <c r="AB1625" t="s">
        <v>89</v>
      </c>
      <c r="AC1625" t="s">
        <v>90</v>
      </c>
      <c r="AD1625" t="s">
        <v>91</v>
      </c>
      <c r="AG1625" t="s">
        <v>92</v>
      </c>
      <c r="AI1625" t="s">
        <v>93</v>
      </c>
      <c r="AR1625" t="s">
        <v>105</v>
      </c>
      <c r="AS1625" t="s">
        <v>95</v>
      </c>
      <c r="AT1625" t="s">
        <v>96</v>
      </c>
      <c r="AU1625">
        <v>5</v>
      </c>
      <c r="AV1625">
        <v>0.5</v>
      </c>
      <c r="AW1625">
        <v>20</v>
      </c>
      <c r="AX1625">
        <v>20</v>
      </c>
      <c r="AY1625">
        <v>20</v>
      </c>
      <c r="AZ1625" t="s">
        <v>97</v>
      </c>
    </row>
    <row r="1626" spans="1:52">
      <c r="A1626">
        <v>2002008666658030</v>
      </c>
      <c r="B1626" t="s">
        <v>3731</v>
      </c>
      <c r="C1626" t="s">
        <v>168</v>
      </c>
      <c r="D1626" t="s">
        <v>154</v>
      </c>
      <c r="E1626" t="s">
        <v>169</v>
      </c>
      <c r="F1626" t="s">
        <v>982</v>
      </c>
      <c r="G1626" t="s">
        <v>74</v>
      </c>
      <c r="H1626">
        <v>0</v>
      </c>
      <c r="I1626" t="s">
        <v>3724</v>
      </c>
      <c r="J1626" t="s">
        <v>3725</v>
      </c>
      <c r="K1626" t="s">
        <v>3726</v>
      </c>
      <c r="L1626" t="s">
        <v>3727</v>
      </c>
      <c r="M1626" t="s">
        <v>3728</v>
      </c>
      <c r="N1626" t="s">
        <v>3729</v>
      </c>
      <c r="O1626">
        <v>1160.14</v>
      </c>
      <c r="P1626">
        <v>817</v>
      </c>
      <c r="Q1626">
        <v>100</v>
      </c>
      <c r="S1626" t="s">
        <v>177</v>
      </c>
      <c r="T1626" t="s">
        <v>82</v>
      </c>
      <c r="U1626" t="s">
        <v>83</v>
      </c>
      <c r="W1626" t="s">
        <v>84</v>
      </c>
      <c r="X1626" t="s">
        <v>85</v>
      </c>
      <c r="Y1626" t="s">
        <v>86</v>
      </c>
      <c r="Z1626" t="s">
        <v>87</v>
      </c>
      <c r="AA1626" t="s">
        <v>88</v>
      </c>
      <c r="AB1626" t="s">
        <v>89</v>
      </c>
      <c r="AC1626" t="s">
        <v>90</v>
      </c>
      <c r="AD1626" t="s">
        <v>91</v>
      </c>
      <c r="AG1626" t="s">
        <v>92</v>
      </c>
      <c r="AI1626" t="s">
        <v>93</v>
      </c>
      <c r="AR1626" t="s">
        <v>94</v>
      </c>
      <c r="AS1626" t="s">
        <v>95</v>
      </c>
      <c r="AT1626" t="s">
        <v>96</v>
      </c>
      <c r="AU1626">
        <v>5</v>
      </c>
      <c r="AV1626">
        <v>0.5</v>
      </c>
      <c r="AW1626">
        <v>20</v>
      </c>
      <c r="AX1626">
        <v>20</v>
      </c>
      <c r="AY1626">
        <v>20</v>
      </c>
      <c r="AZ1626" t="s">
        <v>97</v>
      </c>
    </row>
    <row r="1627" spans="1:52">
      <c r="A1627">
        <v>2002008666658030</v>
      </c>
      <c r="B1627" t="s">
        <v>3732</v>
      </c>
      <c r="C1627" t="s">
        <v>168</v>
      </c>
      <c r="D1627" t="s">
        <v>154</v>
      </c>
      <c r="E1627" t="s">
        <v>169</v>
      </c>
      <c r="F1627" t="s">
        <v>982</v>
      </c>
      <c r="G1627" t="s">
        <v>74</v>
      </c>
      <c r="H1627">
        <v>0</v>
      </c>
      <c r="I1627" t="s">
        <v>3724</v>
      </c>
      <c r="J1627" t="s">
        <v>3725</v>
      </c>
      <c r="K1627" t="s">
        <v>3726</v>
      </c>
      <c r="L1627" t="s">
        <v>3727</v>
      </c>
      <c r="M1627" t="s">
        <v>3728</v>
      </c>
      <c r="N1627" t="s">
        <v>3729</v>
      </c>
      <c r="O1627">
        <v>1160.14</v>
      </c>
      <c r="P1627">
        <v>817</v>
      </c>
      <c r="Q1627">
        <v>100</v>
      </c>
      <c r="S1627" t="s">
        <v>177</v>
      </c>
      <c r="T1627" t="s">
        <v>82</v>
      </c>
      <c r="U1627" t="s">
        <v>83</v>
      </c>
      <c r="W1627" t="s">
        <v>84</v>
      </c>
      <c r="X1627" t="s">
        <v>85</v>
      </c>
      <c r="Y1627" t="s">
        <v>86</v>
      </c>
      <c r="Z1627" t="s">
        <v>87</v>
      </c>
      <c r="AA1627" t="s">
        <v>88</v>
      </c>
      <c r="AB1627" t="s">
        <v>89</v>
      </c>
      <c r="AC1627" t="s">
        <v>90</v>
      </c>
      <c r="AD1627" t="s">
        <v>91</v>
      </c>
      <c r="AG1627" t="s">
        <v>92</v>
      </c>
      <c r="AI1627" t="s">
        <v>93</v>
      </c>
      <c r="AR1627" t="s">
        <v>99</v>
      </c>
      <c r="AS1627" t="s">
        <v>95</v>
      </c>
      <c r="AT1627" t="s">
        <v>96</v>
      </c>
      <c r="AU1627">
        <v>5</v>
      </c>
      <c r="AV1627">
        <v>0.5</v>
      </c>
      <c r="AW1627">
        <v>20</v>
      </c>
      <c r="AX1627">
        <v>20</v>
      </c>
      <c r="AY1627">
        <v>20</v>
      </c>
      <c r="AZ1627" t="s">
        <v>97</v>
      </c>
    </row>
    <row r="1628" spans="1:52">
      <c r="A1628">
        <v>2002008666658030</v>
      </c>
      <c r="B1628" t="s">
        <v>3733</v>
      </c>
      <c r="C1628" t="s">
        <v>168</v>
      </c>
      <c r="D1628" t="s">
        <v>154</v>
      </c>
      <c r="E1628" t="s">
        <v>169</v>
      </c>
      <c r="F1628" t="s">
        <v>982</v>
      </c>
      <c r="G1628" t="s">
        <v>74</v>
      </c>
      <c r="H1628">
        <v>0</v>
      </c>
      <c r="I1628" t="s">
        <v>3724</v>
      </c>
      <c r="J1628" t="s">
        <v>3725</v>
      </c>
      <c r="K1628" t="s">
        <v>3726</v>
      </c>
      <c r="L1628" t="s">
        <v>3727</v>
      </c>
      <c r="M1628" t="s">
        <v>3728</v>
      </c>
      <c r="N1628" t="s">
        <v>3729</v>
      </c>
      <c r="O1628">
        <v>1160.14</v>
      </c>
      <c r="P1628">
        <v>817</v>
      </c>
      <c r="Q1628">
        <v>100</v>
      </c>
      <c r="S1628" t="s">
        <v>177</v>
      </c>
      <c r="T1628" t="s">
        <v>82</v>
      </c>
      <c r="U1628" t="s">
        <v>83</v>
      </c>
      <c r="W1628" t="s">
        <v>84</v>
      </c>
      <c r="X1628" t="s">
        <v>85</v>
      </c>
      <c r="Y1628" t="s">
        <v>86</v>
      </c>
      <c r="Z1628" t="s">
        <v>87</v>
      </c>
      <c r="AA1628" t="s">
        <v>88</v>
      </c>
      <c r="AB1628" t="s">
        <v>89</v>
      </c>
      <c r="AC1628" t="s">
        <v>90</v>
      </c>
      <c r="AD1628" t="s">
        <v>91</v>
      </c>
      <c r="AG1628" t="s">
        <v>92</v>
      </c>
      <c r="AI1628" t="s">
        <v>93</v>
      </c>
      <c r="AR1628" t="s">
        <v>101</v>
      </c>
      <c r="AS1628" t="s">
        <v>95</v>
      </c>
      <c r="AT1628" t="s">
        <v>96</v>
      </c>
      <c r="AU1628">
        <v>5</v>
      </c>
      <c r="AV1628">
        <v>0.5</v>
      </c>
      <c r="AW1628">
        <v>20</v>
      </c>
      <c r="AX1628">
        <v>20</v>
      </c>
      <c r="AY1628">
        <v>20</v>
      </c>
      <c r="AZ1628" t="s">
        <v>97</v>
      </c>
    </row>
    <row r="1629" spans="1:52">
      <c r="A1629">
        <v>2002008666658140</v>
      </c>
      <c r="B1629" t="s">
        <v>3734</v>
      </c>
      <c r="C1629" t="s">
        <v>770</v>
      </c>
      <c r="D1629" t="s">
        <v>771</v>
      </c>
      <c r="E1629" t="s">
        <v>772</v>
      </c>
      <c r="F1629" t="s">
        <v>773</v>
      </c>
      <c r="G1629" t="s">
        <v>74</v>
      </c>
      <c r="H1629">
        <v>0</v>
      </c>
      <c r="I1629" t="s">
        <v>3735</v>
      </c>
      <c r="J1629" t="s">
        <v>3736</v>
      </c>
      <c r="K1629" t="s">
        <v>3737</v>
      </c>
      <c r="L1629" t="s">
        <v>3738</v>
      </c>
      <c r="M1629" t="s">
        <v>3739</v>
      </c>
      <c r="N1629" t="s">
        <v>3740</v>
      </c>
      <c r="O1629">
        <v>1125.78</v>
      </c>
      <c r="P1629">
        <v>792.8</v>
      </c>
      <c r="Q1629">
        <v>100</v>
      </c>
      <c r="S1629" t="s">
        <v>81</v>
      </c>
      <c r="T1629" t="s">
        <v>82</v>
      </c>
      <c r="U1629" t="s">
        <v>83</v>
      </c>
      <c r="W1629" t="s">
        <v>84</v>
      </c>
      <c r="X1629" t="s">
        <v>85</v>
      </c>
      <c r="Y1629" t="s">
        <v>86</v>
      </c>
      <c r="Z1629" t="s">
        <v>87</v>
      </c>
      <c r="AA1629" t="s">
        <v>88</v>
      </c>
      <c r="AB1629" t="s">
        <v>89</v>
      </c>
      <c r="AC1629" t="s">
        <v>90</v>
      </c>
      <c r="AD1629" t="s">
        <v>91</v>
      </c>
      <c r="AG1629" t="s">
        <v>92</v>
      </c>
      <c r="AI1629" t="s">
        <v>93</v>
      </c>
      <c r="AR1629" t="s">
        <v>105</v>
      </c>
      <c r="AS1629" t="s">
        <v>95</v>
      </c>
      <c r="AT1629" t="s">
        <v>96</v>
      </c>
      <c r="AU1629">
        <v>5</v>
      </c>
      <c r="AV1629">
        <v>0.5</v>
      </c>
      <c r="AW1629">
        <v>20</v>
      </c>
      <c r="AX1629">
        <v>20</v>
      </c>
      <c r="AY1629">
        <v>20</v>
      </c>
      <c r="AZ1629" t="s">
        <v>97</v>
      </c>
    </row>
    <row r="1630" spans="1:52">
      <c r="A1630">
        <v>2002008666658140</v>
      </c>
      <c r="B1630" t="s">
        <v>3741</v>
      </c>
      <c r="C1630" t="s">
        <v>770</v>
      </c>
      <c r="D1630" t="s">
        <v>771</v>
      </c>
      <c r="E1630" t="s">
        <v>772</v>
      </c>
      <c r="F1630" t="s">
        <v>773</v>
      </c>
      <c r="G1630" t="s">
        <v>74</v>
      </c>
      <c r="H1630">
        <v>0</v>
      </c>
      <c r="I1630" t="s">
        <v>3735</v>
      </c>
      <c r="J1630" t="s">
        <v>3736</v>
      </c>
      <c r="K1630" t="s">
        <v>3737</v>
      </c>
      <c r="L1630" t="s">
        <v>3738</v>
      </c>
      <c r="M1630" t="s">
        <v>3739</v>
      </c>
      <c r="N1630" t="s">
        <v>3740</v>
      </c>
      <c r="O1630">
        <v>1125.78</v>
      </c>
      <c r="P1630">
        <v>792.8</v>
      </c>
      <c r="Q1630">
        <v>100</v>
      </c>
      <c r="S1630" t="s">
        <v>81</v>
      </c>
      <c r="T1630" t="s">
        <v>82</v>
      </c>
      <c r="U1630" t="s">
        <v>83</v>
      </c>
      <c r="W1630" t="s">
        <v>84</v>
      </c>
      <c r="X1630" t="s">
        <v>85</v>
      </c>
      <c r="Y1630" t="s">
        <v>86</v>
      </c>
      <c r="Z1630" t="s">
        <v>87</v>
      </c>
      <c r="AA1630" t="s">
        <v>88</v>
      </c>
      <c r="AB1630" t="s">
        <v>89</v>
      </c>
      <c r="AC1630" t="s">
        <v>90</v>
      </c>
      <c r="AD1630" t="s">
        <v>91</v>
      </c>
      <c r="AG1630" t="s">
        <v>92</v>
      </c>
      <c r="AI1630" t="s">
        <v>93</v>
      </c>
      <c r="AR1630" t="s">
        <v>99</v>
      </c>
      <c r="AS1630" t="s">
        <v>95</v>
      </c>
      <c r="AT1630" t="s">
        <v>96</v>
      </c>
      <c r="AU1630">
        <v>5</v>
      </c>
      <c r="AV1630">
        <v>0.5</v>
      </c>
      <c r="AW1630">
        <v>20</v>
      </c>
      <c r="AX1630">
        <v>20</v>
      </c>
      <c r="AY1630">
        <v>20</v>
      </c>
      <c r="AZ1630" t="s">
        <v>97</v>
      </c>
    </row>
    <row r="1631" spans="1:52">
      <c r="A1631">
        <v>2002008666658140</v>
      </c>
      <c r="B1631" t="s">
        <v>3742</v>
      </c>
      <c r="C1631" t="s">
        <v>770</v>
      </c>
      <c r="D1631" t="s">
        <v>771</v>
      </c>
      <c r="E1631" t="s">
        <v>772</v>
      </c>
      <c r="F1631" t="s">
        <v>773</v>
      </c>
      <c r="G1631" t="s">
        <v>74</v>
      </c>
      <c r="H1631">
        <v>0</v>
      </c>
      <c r="I1631" t="s">
        <v>3735</v>
      </c>
      <c r="J1631" t="s">
        <v>3736</v>
      </c>
      <c r="K1631" t="s">
        <v>3737</v>
      </c>
      <c r="L1631" t="s">
        <v>3738</v>
      </c>
      <c r="M1631" t="s">
        <v>3739</v>
      </c>
      <c r="N1631" t="s">
        <v>3740</v>
      </c>
      <c r="O1631">
        <v>1125.78</v>
      </c>
      <c r="P1631">
        <v>792.8</v>
      </c>
      <c r="Q1631">
        <v>100</v>
      </c>
      <c r="S1631" t="s">
        <v>81</v>
      </c>
      <c r="T1631" t="s">
        <v>82</v>
      </c>
      <c r="U1631" t="s">
        <v>83</v>
      </c>
      <c r="W1631" t="s">
        <v>84</v>
      </c>
      <c r="X1631" t="s">
        <v>85</v>
      </c>
      <c r="Y1631" t="s">
        <v>86</v>
      </c>
      <c r="Z1631" t="s">
        <v>87</v>
      </c>
      <c r="AA1631" t="s">
        <v>88</v>
      </c>
      <c r="AB1631" t="s">
        <v>89</v>
      </c>
      <c r="AC1631" t="s">
        <v>90</v>
      </c>
      <c r="AD1631" t="s">
        <v>91</v>
      </c>
      <c r="AG1631" t="s">
        <v>92</v>
      </c>
      <c r="AI1631" t="s">
        <v>93</v>
      </c>
      <c r="AR1631" t="s">
        <v>103</v>
      </c>
      <c r="AS1631" t="s">
        <v>95</v>
      </c>
      <c r="AT1631" t="s">
        <v>96</v>
      </c>
      <c r="AU1631">
        <v>5</v>
      </c>
      <c r="AV1631">
        <v>0.5</v>
      </c>
      <c r="AW1631">
        <v>20</v>
      </c>
      <c r="AX1631">
        <v>20</v>
      </c>
      <c r="AY1631">
        <v>20</v>
      </c>
      <c r="AZ1631" t="s">
        <v>97</v>
      </c>
    </row>
    <row r="1632" spans="1:52">
      <c r="A1632">
        <v>2002008666658140</v>
      </c>
      <c r="B1632" t="s">
        <v>3743</v>
      </c>
      <c r="C1632" t="s">
        <v>770</v>
      </c>
      <c r="D1632" t="s">
        <v>771</v>
      </c>
      <c r="E1632" t="s">
        <v>772</v>
      </c>
      <c r="F1632" t="s">
        <v>773</v>
      </c>
      <c r="G1632" t="s">
        <v>74</v>
      </c>
      <c r="H1632">
        <v>0</v>
      </c>
      <c r="I1632" t="s">
        <v>3735</v>
      </c>
      <c r="J1632" t="s">
        <v>3736</v>
      </c>
      <c r="K1632" t="s">
        <v>3737</v>
      </c>
      <c r="L1632" t="s">
        <v>3738</v>
      </c>
      <c r="M1632" t="s">
        <v>3739</v>
      </c>
      <c r="N1632" t="s">
        <v>3740</v>
      </c>
      <c r="O1632">
        <v>1125.78</v>
      </c>
      <c r="P1632">
        <v>792.8</v>
      </c>
      <c r="Q1632">
        <v>100</v>
      </c>
      <c r="S1632" t="s">
        <v>81</v>
      </c>
      <c r="T1632" t="s">
        <v>82</v>
      </c>
      <c r="U1632" t="s">
        <v>83</v>
      </c>
      <c r="W1632" t="s">
        <v>84</v>
      </c>
      <c r="X1632" t="s">
        <v>85</v>
      </c>
      <c r="Y1632" t="s">
        <v>86</v>
      </c>
      <c r="Z1632" t="s">
        <v>87</v>
      </c>
      <c r="AA1632" t="s">
        <v>88</v>
      </c>
      <c r="AB1632" t="s">
        <v>89</v>
      </c>
      <c r="AC1632" t="s">
        <v>90</v>
      </c>
      <c r="AD1632" t="s">
        <v>91</v>
      </c>
      <c r="AG1632" t="s">
        <v>92</v>
      </c>
      <c r="AI1632" t="s">
        <v>93</v>
      </c>
      <c r="AR1632" t="s">
        <v>101</v>
      </c>
      <c r="AS1632" t="s">
        <v>95</v>
      </c>
      <c r="AT1632" t="s">
        <v>96</v>
      </c>
      <c r="AU1632">
        <v>5</v>
      </c>
      <c r="AV1632">
        <v>0.5</v>
      </c>
      <c r="AW1632">
        <v>20</v>
      </c>
      <c r="AX1632">
        <v>20</v>
      </c>
      <c r="AY1632">
        <v>20</v>
      </c>
      <c r="AZ1632" t="s">
        <v>97</v>
      </c>
    </row>
    <row r="1633" spans="1:52">
      <c r="A1633">
        <v>2002008666658140</v>
      </c>
      <c r="B1633" t="s">
        <v>3744</v>
      </c>
      <c r="C1633" t="s">
        <v>770</v>
      </c>
      <c r="D1633" t="s">
        <v>771</v>
      </c>
      <c r="E1633" t="s">
        <v>772</v>
      </c>
      <c r="F1633" t="s">
        <v>773</v>
      </c>
      <c r="G1633" t="s">
        <v>74</v>
      </c>
      <c r="H1633">
        <v>0</v>
      </c>
      <c r="I1633" t="s">
        <v>3735</v>
      </c>
      <c r="J1633" t="s">
        <v>3736</v>
      </c>
      <c r="K1633" t="s">
        <v>3737</v>
      </c>
      <c r="L1633" t="s">
        <v>3738</v>
      </c>
      <c r="M1633" t="s">
        <v>3739</v>
      </c>
      <c r="N1633" t="s">
        <v>3740</v>
      </c>
      <c r="O1633">
        <v>1125.78</v>
      </c>
      <c r="P1633">
        <v>792.8</v>
      </c>
      <c r="Q1633">
        <v>100</v>
      </c>
      <c r="S1633" t="s">
        <v>81</v>
      </c>
      <c r="T1633" t="s">
        <v>82</v>
      </c>
      <c r="U1633" t="s">
        <v>83</v>
      </c>
      <c r="W1633" t="s">
        <v>84</v>
      </c>
      <c r="X1633" t="s">
        <v>85</v>
      </c>
      <c r="Y1633" t="s">
        <v>86</v>
      </c>
      <c r="Z1633" t="s">
        <v>87</v>
      </c>
      <c r="AA1633" t="s">
        <v>88</v>
      </c>
      <c r="AB1633" t="s">
        <v>89</v>
      </c>
      <c r="AC1633" t="s">
        <v>90</v>
      </c>
      <c r="AD1633" t="s">
        <v>91</v>
      </c>
      <c r="AG1633" t="s">
        <v>92</v>
      </c>
      <c r="AI1633" t="s">
        <v>93</v>
      </c>
      <c r="AR1633" t="s">
        <v>94</v>
      </c>
      <c r="AS1633" t="s">
        <v>95</v>
      </c>
      <c r="AT1633" t="s">
        <v>96</v>
      </c>
      <c r="AU1633">
        <v>5</v>
      </c>
      <c r="AV1633">
        <v>0.5</v>
      </c>
      <c r="AW1633">
        <v>20</v>
      </c>
      <c r="AX1633">
        <v>20</v>
      </c>
      <c r="AY1633">
        <v>20</v>
      </c>
      <c r="AZ1633" t="s">
        <v>97</v>
      </c>
    </row>
    <row r="1634" spans="1:52">
      <c r="A1634">
        <v>2002008666661030</v>
      </c>
      <c r="B1634" t="s">
        <v>3745</v>
      </c>
      <c r="C1634" t="s">
        <v>168</v>
      </c>
      <c r="D1634" t="s">
        <v>154</v>
      </c>
      <c r="E1634" t="s">
        <v>169</v>
      </c>
      <c r="F1634" t="s">
        <v>170</v>
      </c>
      <c r="G1634" t="s">
        <v>74</v>
      </c>
      <c r="H1634">
        <v>0</v>
      </c>
      <c r="I1634" t="s">
        <v>3746</v>
      </c>
      <c r="J1634" t="s">
        <v>3747</v>
      </c>
      <c r="K1634" t="s">
        <v>3748</v>
      </c>
      <c r="L1634" t="s">
        <v>3749</v>
      </c>
      <c r="M1634" t="s">
        <v>3750</v>
      </c>
      <c r="N1634" t="s">
        <v>3751</v>
      </c>
      <c r="O1634">
        <v>1160.14</v>
      </c>
      <c r="P1634">
        <v>817</v>
      </c>
      <c r="Q1634">
        <v>100</v>
      </c>
      <c r="S1634" t="s">
        <v>177</v>
      </c>
      <c r="T1634" t="s">
        <v>82</v>
      </c>
      <c r="U1634" t="s">
        <v>83</v>
      </c>
      <c r="W1634" t="s">
        <v>84</v>
      </c>
      <c r="X1634" t="s">
        <v>85</v>
      </c>
      <c r="Y1634" t="s">
        <v>86</v>
      </c>
      <c r="Z1634" t="s">
        <v>87</v>
      </c>
      <c r="AA1634" t="s">
        <v>88</v>
      </c>
      <c r="AB1634" t="s">
        <v>89</v>
      </c>
      <c r="AC1634" t="s">
        <v>90</v>
      </c>
      <c r="AD1634" t="s">
        <v>91</v>
      </c>
      <c r="AG1634" t="s">
        <v>92</v>
      </c>
      <c r="AI1634" t="s">
        <v>93</v>
      </c>
      <c r="AR1634" t="s">
        <v>105</v>
      </c>
      <c r="AS1634" t="s">
        <v>95</v>
      </c>
      <c r="AT1634" t="s">
        <v>96</v>
      </c>
      <c r="AU1634">
        <v>5</v>
      </c>
      <c r="AV1634">
        <v>0.5</v>
      </c>
      <c r="AW1634">
        <v>20</v>
      </c>
      <c r="AX1634">
        <v>20</v>
      </c>
      <c r="AY1634">
        <v>20</v>
      </c>
      <c r="AZ1634" t="s">
        <v>97</v>
      </c>
    </row>
    <row r="1635" spans="1:52">
      <c r="A1635">
        <v>2002008666661030</v>
      </c>
      <c r="B1635" t="s">
        <v>3752</v>
      </c>
      <c r="C1635" t="s">
        <v>168</v>
      </c>
      <c r="D1635" t="s">
        <v>154</v>
      </c>
      <c r="E1635" t="s">
        <v>169</v>
      </c>
      <c r="F1635" t="s">
        <v>170</v>
      </c>
      <c r="G1635" t="s">
        <v>74</v>
      </c>
      <c r="H1635">
        <v>0</v>
      </c>
      <c r="I1635" t="s">
        <v>3746</v>
      </c>
      <c r="J1635" t="s">
        <v>3747</v>
      </c>
      <c r="K1635" t="s">
        <v>3748</v>
      </c>
      <c r="L1635" t="s">
        <v>3749</v>
      </c>
      <c r="M1635" t="s">
        <v>3750</v>
      </c>
      <c r="N1635" t="s">
        <v>3751</v>
      </c>
      <c r="O1635">
        <v>1160.14</v>
      </c>
      <c r="P1635">
        <v>817</v>
      </c>
      <c r="Q1635">
        <v>100</v>
      </c>
      <c r="S1635" t="s">
        <v>177</v>
      </c>
      <c r="T1635" t="s">
        <v>82</v>
      </c>
      <c r="U1635" t="s">
        <v>83</v>
      </c>
      <c r="W1635" t="s">
        <v>84</v>
      </c>
      <c r="X1635" t="s">
        <v>85</v>
      </c>
      <c r="Y1635" t="s">
        <v>86</v>
      </c>
      <c r="Z1635" t="s">
        <v>87</v>
      </c>
      <c r="AA1635" t="s">
        <v>88</v>
      </c>
      <c r="AB1635" t="s">
        <v>89</v>
      </c>
      <c r="AC1635" t="s">
        <v>90</v>
      </c>
      <c r="AD1635" t="s">
        <v>91</v>
      </c>
      <c r="AG1635" t="s">
        <v>92</v>
      </c>
      <c r="AI1635" t="s">
        <v>93</v>
      </c>
      <c r="AR1635" t="s">
        <v>103</v>
      </c>
      <c r="AS1635" t="s">
        <v>95</v>
      </c>
      <c r="AT1635" t="s">
        <v>96</v>
      </c>
      <c r="AU1635">
        <v>5</v>
      </c>
      <c r="AV1635">
        <v>0.5</v>
      </c>
      <c r="AW1635">
        <v>20</v>
      </c>
      <c r="AX1635">
        <v>20</v>
      </c>
      <c r="AY1635">
        <v>20</v>
      </c>
      <c r="AZ1635" t="s">
        <v>97</v>
      </c>
    </row>
    <row r="1636" spans="1:52">
      <c r="A1636">
        <v>2002008666661030</v>
      </c>
      <c r="B1636" t="s">
        <v>3753</v>
      </c>
      <c r="C1636" t="s">
        <v>168</v>
      </c>
      <c r="D1636" t="s">
        <v>154</v>
      </c>
      <c r="E1636" t="s">
        <v>169</v>
      </c>
      <c r="F1636" t="s">
        <v>170</v>
      </c>
      <c r="G1636" t="s">
        <v>74</v>
      </c>
      <c r="H1636">
        <v>0</v>
      </c>
      <c r="I1636" t="s">
        <v>3746</v>
      </c>
      <c r="J1636" t="s">
        <v>3747</v>
      </c>
      <c r="K1636" t="s">
        <v>3748</v>
      </c>
      <c r="L1636" t="s">
        <v>3749</v>
      </c>
      <c r="M1636" t="s">
        <v>3750</v>
      </c>
      <c r="N1636" t="s">
        <v>3751</v>
      </c>
      <c r="O1636">
        <v>1160.14</v>
      </c>
      <c r="P1636">
        <v>817</v>
      </c>
      <c r="Q1636">
        <v>100</v>
      </c>
      <c r="S1636" t="s">
        <v>177</v>
      </c>
      <c r="T1636" t="s">
        <v>82</v>
      </c>
      <c r="U1636" t="s">
        <v>83</v>
      </c>
      <c r="W1636" t="s">
        <v>84</v>
      </c>
      <c r="X1636" t="s">
        <v>85</v>
      </c>
      <c r="Y1636" t="s">
        <v>86</v>
      </c>
      <c r="Z1636" t="s">
        <v>87</v>
      </c>
      <c r="AA1636" t="s">
        <v>88</v>
      </c>
      <c r="AB1636" t="s">
        <v>89</v>
      </c>
      <c r="AC1636" t="s">
        <v>90</v>
      </c>
      <c r="AD1636" t="s">
        <v>91</v>
      </c>
      <c r="AG1636" t="s">
        <v>92</v>
      </c>
      <c r="AI1636" t="s">
        <v>93</v>
      </c>
      <c r="AR1636" t="s">
        <v>99</v>
      </c>
      <c r="AS1636" t="s">
        <v>95</v>
      </c>
      <c r="AT1636" t="s">
        <v>96</v>
      </c>
      <c r="AU1636">
        <v>5</v>
      </c>
      <c r="AV1636">
        <v>0.5</v>
      </c>
      <c r="AW1636">
        <v>20</v>
      </c>
      <c r="AX1636">
        <v>20</v>
      </c>
      <c r="AY1636">
        <v>20</v>
      </c>
      <c r="AZ1636" t="s">
        <v>97</v>
      </c>
    </row>
    <row r="1637" spans="1:52">
      <c r="A1637">
        <v>2002008666661030</v>
      </c>
      <c r="B1637" t="s">
        <v>3754</v>
      </c>
      <c r="C1637" t="s">
        <v>168</v>
      </c>
      <c r="D1637" t="s">
        <v>154</v>
      </c>
      <c r="E1637" t="s">
        <v>169</v>
      </c>
      <c r="F1637" t="s">
        <v>170</v>
      </c>
      <c r="G1637" t="s">
        <v>74</v>
      </c>
      <c r="H1637">
        <v>0</v>
      </c>
      <c r="I1637" t="s">
        <v>3746</v>
      </c>
      <c r="J1637" t="s">
        <v>3747</v>
      </c>
      <c r="K1637" t="s">
        <v>3748</v>
      </c>
      <c r="L1637" t="s">
        <v>3749</v>
      </c>
      <c r="M1637" t="s">
        <v>3750</v>
      </c>
      <c r="N1637" t="s">
        <v>3751</v>
      </c>
      <c r="O1637">
        <v>1160.14</v>
      </c>
      <c r="P1637">
        <v>817</v>
      </c>
      <c r="Q1637">
        <v>100</v>
      </c>
      <c r="S1637" t="s">
        <v>177</v>
      </c>
      <c r="T1637" t="s">
        <v>82</v>
      </c>
      <c r="U1637" t="s">
        <v>83</v>
      </c>
      <c r="W1637" t="s">
        <v>84</v>
      </c>
      <c r="X1637" t="s">
        <v>85</v>
      </c>
      <c r="Y1637" t="s">
        <v>86</v>
      </c>
      <c r="Z1637" t="s">
        <v>87</v>
      </c>
      <c r="AA1637" t="s">
        <v>88</v>
      </c>
      <c r="AB1637" t="s">
        <v>89</v>
      </c>
      <c r="AC1637" t="s">
        <v>90</v>
      </c>
      <c r="AD1637" t="s">
        <v>91</v>
      </c>
      <c r="AG1637" t="s">
        <v>92</v>
      </c>
      <c r="AI1637" t="s">
        <v>93</v>
      </c>
      <c r="AR1637" t="s">
        <v>94</v>
      </c>
      <c r="AS1637" t="s">
        <v>95</v>
      </c>
      <c r="AT1637" t="s">
        <v>96</v>
      </c>
      <c r="AU1637">
        <v>5</v>
      </c>
      <c r="AV1637">
        <v>0.5</v>
      </c>
      <c r="AW1637">
        <v>20</v>
      </c>
      <c r="AX1637">
        <v>20</v>
      </c>
      <c r="AY1637">
        <v>20</v>
      </c>
      <c r="AZ1637" t="s">
        <v>97</v>
      </c>
    </row>
    <row r="1638" spans="1:52">
      <c r="A1638">
        <v>2002008666661030</v>
      </c>
      <c r="B1638" t="s">
        <v>3755</v>
      </c>
      <c r="C1638" t="s">
        <v>168</v>
      </c>
      <c r="D1638" t="s">
        <v>154</v>
      </c>
      <c r="E1638" t="s">
        <v>169</v>
      </c>
      <c r="F1638" t="s">
        <v>170</v>
      </c>
      <c r="G1638" t="s">
        <v>74</v>
      </c>
      <c r="H1638">
        <v>0</v>
      </c>
      <c r="I1638" t="s">
        <v>3746</v>
      </c>
      <c r="J1638" t="s">
        <v>3747</v>
      </c>
      <c r="K1638" t="s">
        <v>3748</v>
      </c>
      <c r="L1638" t="s">
        <v>3749</v>
      </c>
      <c r="M1638" t="s">
        <v>3750</v>
      </c>
      <c r="N1638" t="s">
        <v>3751</v>
      </c>
      <c r="O1638">
        <v>1160.14</v>
      </c>
      <c r="P1638">
        <v>817</v>
      </c>
      <c r="Q1638">
        <v>100</v>
      </c>
      <c r="S1638" t="s">
        <v>177</v>
      </c>
      <c r="T1638" t="s">
        <v>82</v>
      </c>
      <c r="U1638" t="s">
        <v>83</v>
      </c>
      <c r="W1638" t="s">
        <v>84</v>
      </c>
      <c r="X1638" t="s">
        <v>85</v>
      </c>
      <c r="Y1638" t="s">
        <v>86</v>
      </c>
      <c r="Z1638" t="s">
        <v>87</v>
      </c>
      <c r="AA1638" t="s">
        <v>88</v>
      </c>
      <c r="AB1638" t="s">
        <v>89</v>
      </c>
      <c r="AC1638" t="s">
        <v>90</v>
      </c>
      <c r="AD1638" t="s">
        <v>91</v>
      </c>
      <c r="AG1638" t="s">
        <v>92</v>
      </c>
      <c r="AI1638" t="s">
        <v>93</v>
      </c>
      <c r="AR1638" t="s">
        <v>101</v>
      </c>
      <c r="AS1638" t="s">
        <v>95</v>
      </c>
      <c r="AT1638" t="s">
        <v>96</v>
      </c>
      <c r="AU1638">
        <v>5</v>
      </c>
      <c r="AV1638">
        <v>0.5</v>
      </c>
      <c r="AW1638">
        <v>20</v>
      </c>
      <c r="AX1638">
        <v>20</v>
      </c>
      <c r="AY1638">
        <v>20</v>
      </c>
      <c r="AZ1638" t="s">
        <v>97</v>
      </c>
    </row>
    <row r="1639" spans="1:52">
      <c r="A1639">
        <v>2002008666664100</v>
      </c>
      <c r="B1639" t="s">
        <v>3756</v>
      </c>
      <c r="C1639" t="s">
        <v>209</v>
      </c>
      <c r="D1639" t="s">
        <v>210</v>
      </c>
      <c r="E1639" t="s">
        <v>211</v>
      </c>
      <c r="F1639" t="s">
        <v>259</v>
      </c>
      <c r="G1639" t="s">
        <v>74</v>
      </c>
      <c r="H1639">
        <v>0</v>
      </c>
      <c r="I1639" t="s">
        <v>3757</v>
      </c>
      <c r="J1639" t="s">
        <v>3758</v>
      </c>
      <c r="K1639" t="s">
        <v>3759</v>
      </c>
      <c r="L1639" t="s">
        <v>3760</v>
      </c>
      <c r="M1639" t="s">
        <v>3761</v>
      </c>
      <c r="N1639" t="s">
        <v>3762</v>
      </c>
      <c r="O1639">
        <v>1128.9</v>
      </c>
      <c r="P1639">
        <v>795</v>
      </c>
      <c r="Q1639">
        <v>100</v>
      </c>
      <c r="S1639" t="s">
        <v>117</v>
      </c>
      <c r="T1639" t="s">
        <v>82</v>
      </c>
      <c r="U1639" t="s">
        <v>83</v>
      </c>
      <c r="W1639" t="s">
        <v>84</v>
      </c>
      <c r="X1639" t="s">
        <v>85</v>
      </c>
      <c r="Y1639" t="s">
        <v>86</v>
      </c>
      <c r="Z1639" t="s">
        <v>87</v>
      </c>
      <c r="AA1639" t="s">
        <v>88</v>
      </c>
      <c r="AB1639" t="s">
        <v>89</v>
      </c>
      <c r="AC1639" t="s">
        <v>90</v>
      </c>
      <c r="AD1639" t="s">
        <v>91</v>
      </c>
      <c r="AG1639" t="s">
        <v>92</v>
      </c>
      <c r="AI1639" t="s">
        <v>93</v>
      </c>
      <c r="AR1639" t="s">
        <v>99</v>
      </c>
      <c r="AS1639" t="s">
        <v>95</v>
      </c>
      <c r="AT1639" t="s">
        <v>96</v>
      </c>
      <c r="AU1639">
        <v>5</v>
      </c>
      <c r="AV1639">
        <v>0.5</v>
      </c>
      <c r="AW1639">
        <v>20</v>
      </c>
      <c r="AX1639">
        <v>20</v>
      </c>
      <c r="AY1639">
        <v>20</v>
      </c>
      <c r="AZ1639" t="s">
        <v>97</v>
      </c>
    </row>
    <row r="1640" spans="1:52">
      <c r="A1640">
        <v>2002008666664100</v>
      </c>
      <c r="B1640" t="s">
        <v>3763</v>
      </c>
      <c r="C1640" t="s">
        <v>209</v>
      </c>
      <c r="D1640" t="s">
        <v>210</v>
      </c>
      <c r="E1640" t="s">
        <v>211</v>
      </c>
      <c r="F1640" t="s">
        <v>259</v>
      </c>
      <c r="G1640" t="s">
        <v>74</v>
      </c>
      <c r="H1640">
        <v>0</v>
      </c>
      <c r="I1640" t="s">
        <v>3757</v>
      </c>
      <c r="J1640" t="s">
        <v>3758</v>
      </c>
      <c r="K1640" t="s">
        <v>3759</v>
      </c>
      <c r="L1640" t="s">
        <v>3760</v>
      </c>
      <c r="M1640" t="s">
        <v>3761</v>
      </c>
      <c r="N1640" t="s">
        <v>3762</v>
      </c>
      <c r="O1640">
        <v>1128.9</v>
      </c>
      <c r="P1640">
        <v>795</v>
      </c>
      <c r="Q1640">
        <v>100</v>
      </c>
      <c r="S1640" t="s">
        <v>117</v>
      </c>
      <c r="T1640" t="s">
        <v>82</v>
      </c>
      <c r="U1640" t="s">
        <v>83</v>
      </c>
      <c r="W1640" t="s">
        <v>84</v>
      </c>
      <c r="X1640" t="s">
        <v>85</v>
      </c>
      <c r="Y1640" t="s">
        <v>86</v>
      </c>
      <c r="Z1640" t="s">
        <v>87</v>
      </c>
      <c r="AA1640" t="s">
        <v>88</v>
      </c>
      <c r="AB1640" t="s">
        <v>89</v>
      </c>
      <c r="AC1640" t="s">
        <v>90</v>
      </c>
      <c r="AD1640" t="s">
        <v>91</v>
      </c>
      <c r="AG1640" t="s">
        <v>92</v>
      </c>
      <c r="AI1640" t="s">
        <v>93</v>
      </c>
      <c r="AR1640" t="s">
        <v>94</v>
      </c>
      <c r="AS1640" t="s">
        <v>95</v>
      </c>
      <c r="AT1640" t="s">
        <v>96</v>
      </c>
      <c r="AU1640">
        <v>5</v>
      </c>
      <c r="AV1640">
        <v>0.5</v>
      </c>
      <c r="AW1640">
        <v>20</v>
      </c>
      <c r="AX1640">
        <v>20</v>
      </c>
      <c r="AY1640">
        <v>20</v>
      </c>
      <c r="AZ1640" t="s">
        <v>97</v>
      </c>
    </row>
    <row r="1641" spans="1:52">
      <c r="A1641">
        <v>2002008666664100</v>
      </c>
      <c r="B1641" t="s">
        <v>3764</v>
      </c>
      <c r="C1641" t="s">
        <v>209</v>
      </c>
      <c r="D1641" t="s">
        <v>210</v>
      </c>
      <c r="E1641" t="s">
        <v>211</v>
      </c>
      <c r="F1641" t="s">
        <v>259</v>
      </c>
      <c r="G1641" t="s">
        <v>74</v>
      </c>
      <c r="H1641">
        <v>0</v>
      </c>
      <c r="I1641" t="s">
        <v>3757</v>
      </c>
      <c r="J1641" t="s">
        <v>3758</v>
      </c>
      <c r="K1641" t="s">
        <v>3759</v>
      </c>
      <c r="L1641" t="s">
        <v>3760</v>
      </c>
      <c r="M1641" t="s">
        <v>3761</v>
      </c>
      <c r="N1641" t="s">
        <v>3762</v>
      </c>
      <c r="O1641">
        <v>1128.9</v>
      </c>
      <c r="P1641">
        <v>795</v>
      </c>
      <c r="Q1641">
        <v>100</v>
      </c>
      <c r="S1641" t="s">
        <v>117</v>
      </c>
      <c r="T1641" t="s">
        <v>82</v>
      </c>
      <c r="U1641" t="s">
        <v>83</v>
      </c>
      <c r="W1641" t="s">
        <v>84</v>
      </c>
      <c r="X1641" t="s">
        <v>85</v>
      </c>
      <c r="Y1641" t="s">
        <v>86</v>
      </c>
      <c r="Z1641" t="s">
        <v>87</v>
      </c>
      <c r="AA1641" t="s">
        <v>88</v>
      </c>
      <c r="AB1641" t="s">
        <v>89</v>
      </c>
      <c r="AC1641" t="s">
        <v>90</v>
      </c>
      <c r="AD1641" t="s">
        <v>91</v>
      </c>
      <c r="AG1641" t="s">
        <v>92</v>
      </c>
      <c r="AI1641" t="s">
        <v>93</v>
      </c>
      <c r="AR1641" t="s">
        <v>105</v>
      </c>
      <c r="AS1641" t="s">
        <v>95</v>
      </c>
      <c r="AT1641" t="s">
        <v>96</v>
      </c>
      <c r="AU1641">
        <v>5</v>
      </c>
      <c r="AV1641">
        <v>0.5</v>
      </c>
      <c r="AW1641">
        <v>20</v>
      </c>
      <c r="AX1641">
        <v>20</v>
      </c>
      <c r="AY1641">
        <v>20</v>
      </c>
      <c r="AZ1641" t="s">
        <v>97</v>
      </c>
    </row>
    <row r="1642" spans="1:52">
      <c r="A1642">
        <v>2002008666664100</v>
      </c>
      <c r="B1642" t="s">
        <v>3765</v>
      </c>
      <c r="C1642" t="s">
        <v>209</v>
      </c>
      <c r="D1642" t="s">
        <v>210</v>
      </c>
      <c r="E1642" t="s">
        <v>211</v>
      </c>
      <c r="F1642" t="s">
        <v>259</v>
      </c>
      <c r="G1642" t="s">
        <v>74</v>
      </c>
      <c r="H1642">
        <v>0</v>
      </c>
      <c r="I1642" t="s">
        <v>3757</v>
      </c>
      <c r="J1642" t="s">
        <v>3758</v>
      </c>
      <c r="K1642" t="s">
        <v>3759</v>
      </c>
      <c r="L1642" t="s">
        <v>3760</v>
      </c>
      <c r="M1642" t="s">
        <v>3761</v>
      </c>
      <c r="N1642" t="s">
        <v>3762</v>
      </c>
      <c r="O1642">
        <v>1128.9</v>
      </c>
      <c r="P1642">
        <v>795</v>
      </c>
      <c r="Q1642">
        <v>100</v>
      </c>
      <c r="S1642" t="s">
        <v>117</v>
      </c>
      <c r="T1642" t="s">
        <v>82</v>
      </c>
      <c r="U1642" t="s">
        <v>83</v>
      </c>
      <c r="W1642" t="s">
        <v>84</v>
      </c>
      <c r="X1642" t="s">
        <v>85</v>
      </c>
      <c r="Y1642" t="s">
        <v>86</v>
      </c>
      <c r="Z1642" t="s">
        <v>87</v>
      </c>
      <c r="AA1642" t="s">
        <v>88</v>
      </c>
      <c r="AB1642" t="s">
        <v>89</v>
      </c>
      <c r="AC1642" t="s">
        <v>90</v>
      </c>
      <c r="AD1642" t="s">
        <v>91</v>
      </c>
      <c r="AG1642" t="s">
        <v>92</v>
      </c>
      <c r="AI1642" t="s">
        <v>93</v>
      </c>
      <c r="AR1642" t="s">
        <v>103</v>
      </c>
      <c r="AS1642" t="s">
        <v>95</v>
      </c>
      <c r="AT1642" t="s">
        <v>96</v>
      </c>
      <c r="AU1642">
        <v>5</v>
      </c>
      <c r="AV1642">
        <v>0.5</v>
      </c>
      <c r="AW1642">
        <v>20</v>
      </c>
      <c r="AX1642">
        <v>20</v>
      </c>
      <c r="AY1642">
        <v>20</v>
      </c>
      <c r="AZ1642" t="s">
        <v>97</v>
      </c>
    </row>
    <row r="1643" spans="1:52">
      <c r="A1643">
        <v>2002008666664100</v>
      </c>
      <c r="B1643" t="s">
        <v>3766</v>
      </c>
      <c r="C1643" t="s">
        <v>209</v>
      </c>
      <c r="D1643" t="s">
        <v>210</v>
      </c>
      <c r="E1643" t="s">
        <v>211</v>
      </c>
      <c r="F1643" t="s">
        <v>259</v>
      </c>
      <c r="G1643" t="s">
        <v>74</v>
      </c>
      <c r="H1643">
        <v>0</v>
      </c>
      <c r="I1643" t="s">
        <v>3757</v>
      </c>
      <c r="J1643" t="s">
        <v>3758</v>
      </c>
      <c r="K1643" t="s">
        <v>3759</v>
      </c>
      <c r="L1643" t="s">
        <v>3760</v>
      </c>
      <c r="M1643" t="s">
        <v>3761</v>
      </c>
      <c r="N1643" t="s">
        <v>3762</v>
      </c>
      <c r="O1643">
        <v>1128.9</v>
      </c>
      <c r="P1643">
        <v>795</v>
      </c>
      <c r="Q1643">
        <v>100</v>
      </c>
      <c r="S1643" t="s">
        <v>117</v>
      </c>
      <c r="T1643" t="s">
        <v>82</v>
      </c>
      <c r="U1643" t="s">
        <v>83</v>
      </c>
      <c r="W1643" t="s">
        <v>84</v>
      </c>
      <c r="X1643" t="s">
        <v>85</v>
      </c>
      <c r="Y1643" t="s">
        <v>86</v>
      </c>
      <c r="Z1643" t="s">
        <v>87</v>
      </c>
      <c r="AA1643" t="s">
        <v>88</v>
      </c>
      <c r="AB1643" t="s">
        <v>89</v>
      </c>
      <c r="AC1643" t="s">
        <v>90</v>
      </c>
      <c r="AD1643" t="s">
        <v>91</v>
      </c>
      <c r="AG1643" t="s">
        <v>92</v>
      </c>
      <c r="AI1643" t="s">
        <v>93</v>
      </c>
      <c r="AR1643" t="s">
        <v>101</v>
      </c>
      <c r="AS1643" t="s">
        <v>95</v>
      </c>
      <c r="AT1643" t="s">
        <v>96</v>
      </c>
      <c r="AU1643">
        <v>5</v>
      </c>
      <c r="AV1643">
        <v>0.5</v>
      </c>
      <c r="AW1643">
        <v>20</v>
      </c>
      <c r="AX1643">
        <v>20</v>
      </c>
      <c r="AY1643">
        <v>20</v>
      </c>
      <c r="AZ1643" t="s">
        <v>97</v>
      </c>
    </row>
    <row r="1644" spans="1:52">
      <c r="A1644">
        <v>2002008666666000</v>
      </c>
      <c r="B1644" t="s">
        <v>3767</v>
      </c>
      <c r="C1644" t="s">
        <v>481</v>
      </c>
      <c r="D1644" t="s">
        <v>154</v>
      </c>
      <c r="E1644" t="s">
        <v>482</v>
      </c>
      <c r="F1644" t="s">
        <v>1960</v>
      </c>
      <c r="G1644" t="s">
        <v>74</v>
      </c>
      <c r="H1644">
        <v>0</v>
      </c>
      <c r="I1644" t="s">
        <v>3768</v>
      </c>
      <c r="J1644" t="s">
        <v>3769</v>
      </c>
      <c r="K1644" t="s">
        <v>3770</v>
      </c>
      <c r="L1644" t="s">
        <v>3771</v>
      </c>
      <c r="M1644" t="s">
        <v>3772</v>
      </c>
      <c r="N1644" t="s">
        <v>3773</v>
      </c>
      <c r="O1644">
        <v>1097.66</v>
      </c>
      <c r="P1644">
        <v>773</v>
      </c>
      <c r="Q1644">
        <v>100</v>
      </c>
      <c r="S1644" t="s">
        <v>81</v>
      </c>
      <c r="T1644" t="s">
        <v>82</v>
      </c>
      <c r="U1644" t="s">
        <v>83</v>
      </c>
      <c r="W1644" t="s">
        <v>84</v>
      </c>
      <c r="X1644" t="s">
        <v>85</v>
      </c>
      <c r="Y1644" t="s">
        <v>86</v>
      </c>
      <c r="Z1644" t="s">
        <v>87</v>
      </c>
      <c r="AA1644" t="s">
        <v>88</v>
      </c>
      <c r="AB1644" t="s">
        <v>89</v>
      </c>
      <c r="AC1644" t="s">
        <v>90</v>
      </c>
      <c r="AD1644" t="s">
        <v>91</v>
      </c>
      <c r="AG1644" t="s">
        <v>92</v>
      </c>
      <c r="AI1644" t="s">
        <v>93</v>
      </c>
      <c r="AR1644" t="s">
        <v>103</v>
      </c>
      <c r="AS1644" t="s">
        <v>95</v>
      </c>
      <c r="AT1644" t="s">
        <v>96</v>
      </c>
      <c r="AU1644">
        <v>5</v>
      </c>
      <c r="AV1644">
        <v>0.5</v>
      </c>
      <c r="AW1644">
        <v>20</v>
      </c>
      <c r="AX1644">
        <v>20</v>
      </c>
      <c r="AY1644">
        <v>20</v>
      </c>
      <c r="AZ1644" t="s">
        <v>97</v>
      </c>
    </row>
    <row r="1645" spans="1:52">
      <c r="A1645">
        <v>2002008666666000</v>
      </c>
      <c r="B1645" t="s">
        <v>3774</v>
      </c>
      <c r="C1645" t="s">
        <v>481</v>
      </c>
      <c r="D1645" t="s">
        <v>154</v>
      </c>
      <c r="E1645" t="s">
        <v>482</v>
      </c>
      <c r="F1645" t="s">
        <v>1960</v>
      </c>
      <c r="G1645" t="s">
        <v>74</v>
      </c>
      <c r="H1645">
        <v>0</v>
      </c>
      <c r="I1645" t="s">
        <v>3768</v>
      </c>
      <c r="J1645" t="s">
        <v>3769</v>
      </c>
      <c r="K1645" t="s">
        <v>3770</v>
      </c>
      <c r="L1645" t="s">
        <v>3771</v>
      </c>
      <c r="M1645" t="s">
        <v>3772</v>
      </c>
      <c r="N1645" t="s">
        <v>3773</v>
      </c>
      <c r="O1645">
        <v>1097.66</v>
      </c>
      <c r="P1645">
        <v>773</v>
      </c>
      <c r="Q1645">
        <v>100</v>
      </c>
      <c r="S1645" t="s">
        <v>81</v>
      </c>
      <c r="T1645" t="s">
        <v>82</v>
      </c>
      <c r="U1645" t="s">
        <v>83</v>
      </c>
      <c r="W1645" t="s">
        <v>84</v>
      </c>
      <c r="X1645" t="s">
        <v>85</v>
      </c>
      <c r="Y1645" t="s">
        <v>86</v>
      </c>
      <c r="Z1645" t="s">
        <v>87</v>
      </c>
      <c r="AA1645" t="s">
        <v>88</v>
      </c>
      <c r="AB1645" t="s">
        <v>89</v>
      </c>
      <c r="AC1645" t="s">
        <v>90</v>
      </c>
      <c r="AD1645" t="s">
        <v>91</v>
      </c>
      <c r="AG1645" t="s">
        <v>92</v>
      </c>
      <c r="AI1645" t="s">
        <v>93</v>
      </c>
      <c r="AR1645" t="s">
        <v>105</v>
      </c>
      <c r="AS1645" t="s">
        <v>95</v>
      </c>
      <c r="AT1645" t="s">
        <v>96</v>
      </c>
      <c r="AU1645">
        <v>5</v>
      </c>
      <c r="AV1645">
        <v>0.5</v>
      </c>
      <c r="AW1645">
        <v>20</v>
      </c>
      <c r="AX1645">
        <v>20</v>
      </c>
      <c r="AY1645">
        <v>20</v>
      </c>
      <c r="AZ1645" t="s">
        <v>97</v>
      </c>
    </row>
    <row r="1646" spans="1:52">
      <c r="A1646">
        <v>2002008666666000</v>
      </c>
      <c r="B1646" t="s">
        <v>3775</v>
      </c>
      <c r="C1646" t="s">
        <v>481</v>
      </c>
      <c r="D1646" t="s">
        <v>154</v>
      </c>
      <c r="E1646" t="s">
        <v>482</v>
      </c>
      <c r="F1646" t="s">
        <v>1960</v>
      </c>
      <c r="G1646" t="s">
        <v>74</v>
      </c>
      <c r="H1646">
        <v>0</v>
      </c>
      <c r="I1646" t="s">
        <v>3768</v>
      </c>
      <c r="J1646" t="s">
        <v>3769</v>
      </c>
      <c r="K1646" t="s">
        <v>3770</v>
      </c>
      <c r="L1646" t="s">
        <v>3771</v>
      </c>
      <c r="M1646" t="s">
        <v>3772</v>
      </c>
      <c r="N1646" t="s">
        <v>3773</v>
      </c>
      <c r="O1646">
        <v>1097.66</v>
      </c>
      <c r="P1646">
        <v>773</v>
      </c>
      <c r="Q1646">
        <v>100</v>
      </c>
      <c r="S1646" t="s">
        <v>81</v>
      </c>
      <c r="T1646" t="s">
        <v>82</v>
      </c>
      <c r="U1646" t="s">
        <v>83</v>
      </c>
      <c r="W1646" t="s">
        <v>84</v>
      </c>
      <c r="X1646" t="s">
        <v>85</v>
      </c>
      <c r="Y1646" t="s">
        <v>86</v>
      </c>
      <c r="Z1646" t="s">
        <v>87</v>
      </c>
      <c r="AA1646" t="s">
        <v>88</v>
      </c>
      <c r="AB1646" t="s">
        <v>89</v>
      </c>
      <c r="AC1646" t="s">
        <v>90</v>
      </c>
      <c r="AD1646" t="s">
        <v>91</v>
      </c>
      <c r="AG1646" t="s">
        <v>92</v>
      </c>
      <c r="AI1646" t="s">
        <v>93</v>
      </c>
      <c r="AR1646" t="s">
        <v>94</v>
      </c>
      <c r="AS1646" t="s">
        <v>95</v>
      </c>
      <c r="AT1646" t="s">
        <v>96</v>
      </c>
      <c r="AU1646">
        <v>5</v>
      </c>
      <c r="AV1646">
        <v>0.5</v>
      </c>
      <c r="AW1646">
        <v>20</v>
      </c>
      <c r="AX1646">
        <v>20</v>
      </c>
      <c r="AY1646">
        <v>20</v>
      </c>
      <c r="AZ1646" t="s">
        <v>97</v>
      </c>
    </row>
    <row r="1647" spans="1:52">
      <c r="A1647">
        <v>2002008666666000</v>
      </c>
      <c r="B1647" t="s">
        <v>3776</v>
      </c>
      <c r="C1647" t="s">
        <v>481</v>
      </c>
      <c r="D1647" t="s">
        <v>154</v>
      </c>
      <c r="E1647" t="s">
        <v>482</v>
      </c>
      <c r="F1647" t="s">
        <v>1960</v>
      </c>
      <c r="G1647" t="s">
        <v>74</v>
      </c>
      <c r="H1647">
        <v>0</v>
      </c>
      <c r="I1647" t="s">
        <v>3768</v>
      </c>
      <c r="J1647" t="s">
        <v>3769</v>
      </c>
      <c r="K1647" t="s">
        <v>3770</v>
      </c>
      <c r="L1647" t="s">
        <v>3771</v>
      </c>
      <c r="M1647" t="s">
        <v>3772</v>
      </c>
      <c r="N1647" t="s">
        <v>3773</v>
      </c>
      <c r="O1647">
        <v>1097.66</v>
      </c>
      <c r="P1647">
        <v>773</v>
      </c>
      <c r="Q1647">
        <v>100</v>
      </c>
      <c r="S1647" t="s">
        <v>81</v>
      </c>
      <c r="T1647" t="s">
        <v>82</v>
      </c>
      <c r="U1647" t="s">
        <v>83</v>
      </c>
      <c r="W1647" t="s">
        <v>84</v>
      </c>
      <c r="X1647" t="s">
        <v>85</v>
      </c>
      <c r="Y1647" t="s">
        <v>86</v>
      </c>
      <c r="Z1647" t="s">
        <v>87</v>
      </c>
      <c r="AA1647" t="s">
        <v>88</v>
      </c>
      <c r="AB1647" t="s">
        <v>89</v>
      </c>
      <c r="AC1647" t="s">
        <v>90</v>
      </c>
      <c r="AD1647" t="s">
        <v>91</v>
      </c>
      <c r="AG1647" t="s">
        <v>92</v>
      </c>
      <c r="AI1647" t="s">
        <v>93</v>
      </c>
      <c r="AR1647" t="s">
        <v>99</v>
      </c>
      <c r="AS1647" t="s">
        <v>95</v>
      </c>
      <c r="AT1647" t="s">
        <v>96</v>
      </c>
      <c r="AU1647">
        <v>5</v>
      </c>
      <c r="AV1647">
        <v>0.5</v>
      </c>
      <c r="AW1647">
        <v>20</v>
      </c>
      <c r="AX1647">
        <v>20</v>
      </c>
      <c r="AY1647">
        <v>20</v>
      </c>
      <c r="AZ1647" t="s">
        <v>97</v>
      </c>
    </row>
    <row r="1648" spans="1:52">
      <c r="A1648">
        <v>2002008666666000</v>
      </c>
      <c r="B1648" t="s">
        <v>3777</v>
      </c>
      <c r="C1648" t="s">
        <v>481</v>
      </c>
      <c r="D1648" t="s">
        <v>154</v>
      </c>
      <c r="E1648" t="s">
        <v>482</v>
      </c>
      <c r="F1648" t="s">
        <v>1960</v>
      </c>
      <c r="G1648" t="s">
        <v>74</v>
      </c>
      <c r="H1648">
        <v>0</v>
      </c>
      <c r="I1648" t="s">
        <v>3768</v>
      </c>
      <c r="J1648" t="s">
        <v>3769</v>
      </c>
      <c r="K1648" t="s">
        <v>3770</v>
      </c>
      <c r="L1648" t="s">
        <v>3771</v>
      </c>
      <c r="M1648" t="s">
        <v>3772</v>
      </c>
      <c r="N1648" t="s">
        <v>3773</v>
      </c>
      <c r="O1648">
        <v>1097.66</v>
      </c>
      <c r="P1648">
        <v>773</v>
      </c>
      <c r="Q1648">
        <v>100</v>
      </c>
      <c r="S1648" t="s">
        <v>81</v>
      </c>
      <c r="T1648" t="s">
        <v>82</v>
      </c>
      <c r="U1648" t="s">
        <v>83</v>
      </c>
      <c r="W1648" t="s">
        <v>84</v>
      </c>
      <c r="X1648" t="s">
        <v>85</v>
      </c>
      <c r="Y1648" t="s">
        <v>86</v>
      </c>
      <c r="Z1648" t="s">
        <v>87</v>
      </c>
      <c r="AA1648" t="s">
        <v>88</v>
      </c>
      <c r="AB1648" t="s">
        <v>89</v>
      </c>
      <c r="AC1648" t="s">
        <v>90</v>
      </c>
      <c r="AD1648" t="s">
        <v>91</v>
      </c>
      <c r="AG1648" t="s">
        <v>92</v>
      </c>
      <c r="AI1648" t="s">
        <v>93</v>
      </c>
      <c r="AR1648" t="s">
        <v>101</v>
      </c>
      <c r="AS1648" t="s">
        <v>95</v>
      </c>
      <c r="AT1648" t="s">
        <v>96</v>
      </c>
      <c r="AU1648">
        <v>5</v>
      </c>
      <c r="AV1648">
        <v>0.5</v>
      </c>
      <c r="AW1648">
        <v>20</v>
      </c>
      <c r="AX1648">
        <v>20</v>
      </c>
      <c r="AY1648">
        <v>20</v>
      </c>
      <c r="AZ1648" t="s">
        <v>97</v>
      </c>
    </row>
    <row r="1649" spans="1:52">
      <c r="A1649">
        <v>2002008666667080</v>
      </c>
      <c r="B1649" t="s">
        <v>3778</v>
      </c>
      <c r="C1649" t="s">
        <v>319</v>
      </c>
      <c r="D1649" t="s">
        <v>154</v>
      </c>
      <c r="E1649" t="s">
        <v>320</v>
      </c>
      <c r="F1649" t="s">
        <v>725</v>
      </c>
      <c r="G1649" t="s">
        <v>74</v>
      </c>
      <c r="H1649">
        <v>0</v>
      </c>
      <c r="I1649" t="s">
        <v>3779</v>
      </c>
      <c r="J1649" t="s">
        <v>3780</v>
      </c>
      <c r="K1649" t="s">
        <v>3781</v>
      </c>
      <c r="L1649" t="s">
        <v>3782</v>
      </c>
      <c r="M1649" t="s">
        <v>3783</v>
      </c>
      <c r="N1649" t="s">
        <v>3784</v>
      </c>
      <c r="O1649">
        <v>1316.34</v>
      </c>
      <c r="P1649">
        <v>927</v>
      </c>
      <c r="Q1649">
        <v>100</v>
      </c>
      <c r="S1649" t="s">
        <v>81</v>
      </c>
      <c r="T1649" t="s">
        <v>82</v>
      </c>
      <c r="U1649" t="s">
        <v>83</v>
      </c>
      <c r="W1649" t="s">
        <v>84</v>
      </c>
      <c r="X1649" t="s">
        <v>85</v>
      </c>
      <c r="Y1649" t="s">
        <v>86</v>
      </c>
      <c r="Z1649" t="s">
        <v>87</v>
      </c>
      <c r="AA1649" t="s">
        <v>88</v>
      </c>
      <c r="AB1649" t="s">
        <v>89</v>
      </c>
      <c r="AC1649" t="s">
        <v>90</v>
      </c>
      <c r="AD1649" t="s">
        <v>91</v>
      </c>
      <c r="AG1649" t="s">
        <v>92</v>
      </c>
      <c r="AI1649" t="s">
        <v>93</v>
      </c>
      <c r="AR1649" t="s">
        <v>105</v>
      </c>
      <c r="AS1649" t="s">
        <v>95</v>
      </c>
      <c r="AT1649" t="s">
        <v>96</v>
      </c>
      <c r="AU1649">
        <v>5</v>
      </c>
      <c r="AV1649">
        <v>0.5</v>
      </c>
      <c r="AW1649">
        <v>20</v>
      </c>
      <c r="AX1649">
        <v>20</v>
      </c>
      <c r="AY1649">
        <v>20</v>
      </c>
      <c r="AZ1649" t="s">
        <v>97</v>
      </c>
    </row>
    <row r="1650" spans="1:52">
      <c r="A1650">
        <v>2002008666667080</v>
      </c>
      <c r="B1650" t="s">
        <v>3785</v>
      </c>
      <c r="C1650" t="s">
        <v>319</v>
      </c>
      <c r="D1650" t="s">
        <v>154</v>
      </c>
      <c r="E1650" t="s">
        <v>320</v>
      </c>
      <c r="F1650" t="s">
        <v>725</v>
      </c>
      <c r="G1650" t="s">
        <v>74</v>
      </c>
      <c r="H1650">
        <v>0</v>
      </c>
      <c r="I1650" t="s">
        <v>3779</v>
      </c>
      <c r="J1650" t="s">
        <v>3780</v>
      </c>
      <c r="K1650" t="s">
        <v>3781</v>
      </c>
      <c r="L1650" t="s">
        <v>3782</v>
      </c>
      <c r="M1650" t="s">
        <v>3783</v>
      </c>
      <c r="N1650" t="s">
        <v>3784</v>
      </c>
      <c r="O1650">
        <v>1316.34</v>
      </c>
      <c r="P1650">
        <v>927</v>
      </c>
      <c r="Q1650">
        <v>100</v>
      </c>
      <c r="S1650" t="s">
        <v>81</v>
      </c>
      <c r="T1650" t="s">
        <v>82</v>
      </c>
      <c r="U1650" t="s">
        <v>83</v>
      </c>
      <c r="W1650" t="s">
        <v>84</v>
      </c>
      <c r="X1650" t="s">
        <v>85</v>
      </c>
      <c r="Y1650" t="s">
        <v>86</v>
      </c>
      <c r="Z1650" t="s">
        <v>87</v>
      </c>
      <c r="AA1650" t="s">
        <v>88</v>
      </c>
      <c r="AB1650" t="s">
        <v>89</v>
      </c>
      <c r="AC1650" t="s">
        <v>90</v>
      </c>
      <c r="AD1650" t="s">
        <v>91</v>
      </c>
      <c r="AG1650" t="s">
        <v>92</v>
      </c>
      <c r="AI1650" t="s">
        <v>93</v>
      </c>
      <c r="AR1650" t="s">
        <v>94</v>
      </c>
      <c r="AS1650" t="s">
        <v>95</v>
      </c>
      <c r="AT1650" t="s">
        <v>96</v>
      </c>
      <c r="AU1650">
        <v>5</v>
      </c>
      <c r="AV1650">
        <v>0.5</v>
      </c>
      <c r="AW1650">
        <v>20</v>
      </c>
      <c r="AX1650">
        <v>20</v>
      </c>
      <c r="AY1650">
        <v>20</v>
      </c>
      <c r="AZ1650" t="s">
        <v>97</v>
      </c>
    </row>
    <row r="1651" spans="1:52">
      <c r="A1651">
        <v>2002008666667080</v>
      </c>
      <c r="B1651" t="s">
        <v>3786</v>
      </c>
      <c r="C1651" t="s">
        <v>319</v>
      </c>
      <c r="D1651" t="s">
        <v>154</v>
      </c>
      <c r="E1651" t="s">
        <v>320</v>
      </c>
      <c r="F1651" t="s">
        <v>725</v>
      </c>
      <c r="G1651" t="s">
        <v>74</v>
      </c>
      <c r="H1651">
        <v>0</v>
      </c>
      <c r="I1651" t="s">
        <v>3779</v>
      </c>
      <c r="J1651" t="s">
        <v>3780</v>
      </c>
      <c r="K1651" t="s">
        <v>3781</v>
      </c>
      <c r="L1651" t="s">
        <v>3782</v>
      </c>
      <c r="M1651" t="s">
        <v>3783</v>
      </c>
      <c r="N1651" t="s">
        <v>3784</v>
      </c>
      <c r="O1651">
        <v>1316.34</v>
      </c>
      <c r="P1651">
        <v>927</v>
      </c>
      <c r="Q1651">
        <v>100</v>
      </c>
      <c r="S1651" t="s">
        <v>81</v>
      </c>
      <c r="T1651" t="s">
        <v>82</v>
      </c>
      <c r="U1651" t="s">
        <v>83</v>
      </c>
      <c r="W1651" t="s">
        <v>84</v>
      </c>
      <c r="X1651" t="s">
        <v>85</v>
      </c>
      <c r="Y1651" t="s">
        <v>86</v>
      </c>
      <c r="Z1651" t="s">
        <v>87</v>
      </c>
      <c r="AA1651" t="s">
        <v>88</v>
      </c>
      <c r="AB1651" t="s">
        <v>89</v>
      </c>
      <c r="AC1651" t="s">
        <v>90</v>
      </c>
      <c r="AD1651" t="s">
        <v>91</v>
      </c>
      <c r="AG1651" t="s">
        <v>92</v>
      </c>
      <c r="AI1651" t="s">
        <v>93</v>
      </c>
      <c r="AR1651" t="s">
        <v>101</v>
      </c>
      <c r="AS1651" t="s">
        <v>95</v>
      </c>
      <c r="AT1651" t="s">
        <v>96</v>
      </c>
      <c r="AU1651">
        <v>5</v>
      </c>
      <c r="AV1651">
        <v>0.5</v>
      </c>
      <c r="AW1651">
        <v>20</v>
      </c>
      <c r="AX1651">
        <v>20</v>
      </c>
      <c r="AY1651">
        <v>20</v>
      </c>
      <c r="AZ1651" t="s">
        <v>97</v>
      </c>
    </row>
    <row r="1652" spans="1:52">
      <c r="A1652">
        <v>2002008666667080</v>
      </c>
      <c r="B1652" t="s">
        <v>3787</v>
      </c>
      <c r="C1652" t="s">
        <v>319</v>
      </c>
      <c r="D1652" t="s">
        <v>154</v>
      </c>
      <c r="E1652" t="s">
        <v>320</v>
      </c>
      <c r="F1652" t="s">
        <v>725</v>
      </c>
      <c r="G1652" t="s">
        <v>74</v>
      </c>
      <c r="H1652">
        <v>0</v>
      </c>
      <c r="I1652" t="s">
        <v>3779</v>
      </c>
      <c r="J1652" t="s">
        <v>3780</v>
      </c>
      <c r="K1652" t="s">
        <v>3781</v>
      </c>
      <c r="L1652" t="s">
        <v>3782</v>
      </c>
      <c r="M1652" t="s">
        <v>3783</v>
      </c>
      <c r="N1652" t="s">
        <v>3784</v>
      </c>
      <c r="O1652">
        <v>1316.34</v>
      </c>
      <c r="P1652">
        <v>927</v>
      </c>
      <c r="Q1652">
        <v>100</v>
      </c>
      <c r="S1652" t="s">
        <v>81</v>
      </c>
      <c r="T1652" t="s">
        <v>82</v>
      </c>
      <c r="U1652" t="s">
        <v>83</v>
      </c>
      <c r="W1652" t="s">
        <v>84</v>
      </c>
      <c r="X1652" t="s">
        <v>85</v>
      </c>
      <c r="Y1652" t="s">
        <v>86</v>
      </c>
      <c r="Z1652" t="s">
        <v>87</v>
      </c>
      <c r="AA1652" t="s">
        <v>88</v>
      </c>
      <c r="AB1652" t="s">
        <v>89</v>
      </c>
      <c r="AC1652" t="s">
        <v>90</v>
      </c>
      <c r="AD1652" t="s">
        <v>91</v>
      </c>
      <c r="AG1652" t="s">
        <v>92</v>
      </c>
      <c r="AI1652" t="s">
        <v>93</v>
      </c>
      <c r="AR1652" t="s">
        <v>103</v>
      </c>
      <c r="AS1652" t="s">
        <v>95</v>
      </c>
      <c r="AT1652" t="s">
        <v>96</v>
      </c>
      <c r="AU1652">
        <v>5</v>
      </c>
      <c r="AV1652">
        <v>0.5</v>
      </c>
      <c r="AW1652">
        <v>20</v>
      </c>
      <c r="AX1652">
        <v>20</v>
      </c>
      <c r="AY1652">
        <v>20</v>
      </c>
      <c r="AZ1652" t="s">
        <v>97</v>
      </c>
    </row>
    <row r="1653" spans="1:52">
      <c r="A1653">
        <v>2002008666667080</v>
      </c>
      <c r="B1653" t="s">
        <v>3788</v>
      </c>
      <c r="C1653" t="s">
        <v>319</v>
      </c>
      <c r="D1653" t="s">
        <v>154</v>
      </c>
      <c r="E1653" t="s">
        <v>320</v>
      </c>
      <c r="F1653" t="s">
        <v>725</v>
      </c>
      <c r="G1653" t="s">
        <v>74</v>
      </c>
      <c r="H1653">
        <v>0</v>
      </c>
      <c r="I1653" t="s">
        <v>3779</v>
      </c>
      <c r="J1653" t="s">
        <v>3780</v>
      </c>
      <c r="K1653" t="s">
        <v>3781</v>
      </c>
      <c r="L1653" t="s">
        <v>3782</v>
      </c>
      <c r="M1653" t="s">
        <v>3783</v>
      </c>
      <c r="N1653" t="s">
        <v>3784</v>
      </c>
      <c r="O1653">
        <v>1316.34</v>
      </c>
      <c r="P1653">
        <v>927</v>
      </c>
      <c r="Q1653">
        <v>100</v>
      </c>
      <c r="S1653" t="s">
        <v>81</v>
      </c>
      <c r="T1653" t="s">
        <v>82</v>
      </c>
      <c r="U1653" t="s">
        <v>83</v>
      </c>
      <c r="W1653" t="s">
        <v>84</v>
      </c>
      <c r="X1653" t="s">
        <v>85</v>
      </c>
      <c r="Y1653" t="s">
        <v>86</v>
      </c>
      <c r="Z1653" t="s">
        <v>87</v>
      </c>
      <c r="AA1653" t="s">
        <v>88</v>
      </c>
      <c r="AB1653" t="s">
        <v>89</v>
      </c>
      <c r="AC1653" t="s">
        <v>90</v>
      </c>
      <c r="AD1653" t="s">
        <v>91</v>
      </c>
      <c r="AG1653" t="s">
        <v>92</v>
      </c>
      <c r="AI1653" t="s">
        <v>93</v>
      </c>
      <c r="AR1653" t="s">
        <v>99</v>
      </c>
      <c r="AS1653" t="s">
        <v>95</v>
      </c>
      <c r="AT1653" t="s">
        <v>96</v>
      </c>
      <c r="AU1653">
        <v>5</v>
      </c>
      <c r="AV1653">
        <v>0.5</v>
      </c>
      <c r="AW1653">
        <v>20</v>
      </c>
      <c r="AX1653">
        <v>20</v>
      </c>
      <c r="AY1653">
        <v>20</v>
      </c>
      <c r="AZ1653" t="s">
        <v>97</v>
      </c>
    </row>
    <row r="1654" spans="1:52">
      <c r="A1654">
        <v>2002008666668000</v>
      </c>
      <c r="B1654" t="s">
        <v>3789</v>
      </c>
      <c r="C1654" t="s">
        <v>168</v>
      </c>
      <c r="D1654" t="s">
        <v>154</v>
      </c>
      <c r="E1654" t="s">
        <v>169</v>
      </c>
      <c r="F1654" t="s">
        <v>170</v>
      </c>
      <c r="G1654" t="s">
        <v>74</v>
      </c>
      <c r="H1654">
        <v>0</v>
      </c>
      <c r="I1654" t="s">
        <v>3790</v>
      </c>
      <c r="J1654" t="s">
        <v>3791</v>
      </c>
      <c r="K1654" t="s">
        <v>3792</v>
      </c>
      <c r="L1654" t="s">
        <v>3793</v>
      </c>
      <c r="M1654" t="s">
        <v>3794</v>
      </c>
      <c r="N1654" t="s">
        <v>3795</v>
      </c>
      <c r="O1654">
        <v>1128.9</v>
      </c>
      <c r="P1654">
        <v>795</v>
      </c>
      <c r="Q1654">
        <v>100</v>
      </c>
      <c r="S1654" t="s">
        <v>177</v>
      </c>
      <c r="T1654" t="s">
        <v>82</v>
      </c>
      <c r="U1654" t="s">
        <v>83</v>
      </c>
      <c r="W1654" t="s">
        <v>84</v>
      </c>
      <c r="X1654" t="s">
        <v>85</v>
      </c>
      <c r="Y1654" t="s">
        <v>86</v>
      </c>
      <c r="Z1654" t="s">
        <v>87</v>
      </c>
      <c r="AA1654" t="s">
        <v>88</v>
      </c>
      <c r="AB1654" t="s">
        <v>89</v>
      </c>
      <c r="AC1654" t="s">
        <v>90</v>
      </c>
      <c r="AD1654" t="s">
        <v>91</v>
      </c>
      <c r="AG1654" t="s">
        <v>92</v>
      </c>
      <c r="AI1654" t="s">
        <v>93</v>
      </c>
      <c r="AR1654" t="s">
        <v>103</v>
      </c>
      <c r="AS1654" t="s">
        <v>95</v>
      </c>
      <c r="AT1654" t="s">
        <v>96</v>
      </c>
      <c r="AU1654">
        <v>5</v>
      </c>
      <c r="AV1654">
        <v>0.5</v>
      </c>
      <c r="AW1654">
        <v>20</v>
      </c>
      <c r="AX1654">
        <v>20</v>
      </c>
      <c r="AY1654">
        <v>20</v>
      </c>
      <c r="AZ1654" t="s">
        <v>97</v>
      </c>
    </row>
    <row r="1655" spans="1:52">
      <c r="A1655">
        <v>2002008666668000</v>
      </c>
      <c r="B1655" t="s">
        <v>3796</v>
      </c>
      <c r="C1655" t="s">
        <v>168</v>
      </c>
      <c r="D1655" t="s">
        <v>154</v>
      </c>
      <c r="E1655" t="s">
        <v>169</v>
      </c>
      <c r="F1655" t="s">
        <v>170</v>
      </c>
      <c r="G1655" t="s">
        <v>74</v>
      </c>
      <c r="H1655">
        <v>0</v>
      </c>
      <c r="I1655" t="s">
        <v>3790</v>
      </c>
      <c r="J1655" t="s">
        <v>3791</v>
      </c>
      <c r="K1655" t="s">
        <v>3792</v>
      </c>
      <c r="L1655" t="s">
        <v>3793</v>
      </c>
      <c r="M1655" t="s">
        <v>3794</v>
      </c>
      <c r="N1655" t="s">
        <v>3795</v>
      </c>
      <c r="O1655">
        <v>1128.9</v>
      </c>
      <c r="P1655">
        <v>795</v>
      </c>
      <c r="Q1655">
        <v>100</v>
      </c>
      <c r="S1655" t="s">
        <v>177</v>
      </c>
      <c r="T1655" t="s">
        <v>82</v>
      </c>
      <c r="U1655" t="s">
        <v>83</v>
      </c>
      <c r="W1655" t="s">
        <v>84</v>
      </c>
      <c r="X1655" t="s">
        <v>85</v>
      </c>
      <c r="Y1655" t="s">
        <v>86</v>
      </c>
      <c r="Z1655" t="s">
        <v>87</v>
      </c>
      <c r="AA1655" t="s">
        <v>88</v>
      </c>
      <c r="AB1655" t="s">
        <v>89</v>
      </c>
      <c r="AC1655" t="s">
        <v>90</v>
      </c>
      <c r="AD1655" t="s">
        <v>91</v>
      </c>
      <c r="AG1655" t="s">
        <v>92</v>
      </c>
      <c r="AI1655" t="s">
        <v>93</v>
      </c>
      <c r="AR1655" t="s">
        <v>105</v>
      </c>
      <c r="AS1655" t="s">
        <v>95</v>
      </c>
      <c r="AT1655" t="s">
        <v>96</v>
      </c>
      <c r="AU1655">
        <v>5</v>
      </c>
      <c r="AV1655">
        <v>0.5</v>
      </c>
      <c r="AW1655">
        <v>20</v>
      </c>
      <c r="AX1655">
        <v>20</v>
      </c>
      <c r="AY1655">
        <v>20</v>
      </c>
      <c r="AZ1655" t="s">
        <v>97</v>
      </c>
    </row>
    <row r="1656" spans="1:52">
      <c r="A1656">
        <v>2002008666668000</v>
      </c>
      <c r="B1656" t="s">
        <v>3797</v>
      </c>
      <c r="C1656" t="s">
        <v>168</v>
      </c>
      <c r="D1656" t="s">
        <v>154</v>
      </c>
      <c r="E1656" t="s">
        <v>169</v>
      </c>
      <c r="F1656" t="s">
        <v>170</v>
      </c>
      <c r="G1656" t="s">
        <v>74</v>
      </c>
      <c r="H1656">
        <v>0</v>
      </c>
      <c r="I1656" t="s">
        <v>3790</v>
      </c>
      <c r="J1656" t="s">
        <v>3791</v>
      </c>
      <c r="K1656" t="s">
        <v>3792</v>
      </c>
      <c r="L1656" t="s">
        <v>3793</v>
      </c>
      <c r="M1656" t="s">
        <v>3794</v>
      </c>
      <c r="N1656" t="s">
        <v>3795</v>
      </c>
      <c r="O1656">
        <v>1128.9</v>
      </c>
      <c r="P1656">
        <v>795</v>
      </c>
      <c r="Q1656">
        <v>100</v>
      </c>
      <c r="S1656" t="s">
        <v>177</v>
      </c>
      <c r="T1656" t="s">
        <v>82</v>
      </c>
      <c r="U1656" t="s">
        <v>83</v>
      </c>
      <c r="W1656" t="s">
        <v>84</v>
      </c>
      <c r="X1656" t="s">
        <v>85</v>
      </c>
      <c r="Y1656" t="s">
        <v>86</v>
      </c>
      <c r="Z1656" t="s">
        <v>87</v>
      </c>
      <c r="AA1656" t="s">
        <v>88</v>
      </c>
      <c r="AB1656" t="s">
        <v>89</v>
      </c>
      <c r="AC1656" t="s">
        <v>90</v>
      </c>
      <c r="AD1656" t="s">
        <v>91</v>
      </c>
      <c r="AG1656" t="s">
        <v>92</v>
      </c>
      <c r="AI1656" t="s">
        <v>93</v>
      </c>
      <c r="AR1656" t="s">
        <v>94</v>
      </c>
      <c r="AS1656" t="s">
        <v>95</v>
      </c>
      <c r="AT1656" t="s">
        <v>96</v>
      </c>
      <c r="AU1656">
        <v>5</v>
      </c>
      <c r="AV1656">
        <v>0.5</v>
      </c>
      <c r="AW1656">
        <v>20</v>
      </c>
      <c r="AX1656">
        <v>20</v>
      </c>
      <c r="AY1656">
        <v>20</v>
      </c>
      <c r="AZ1656" t="s">
        <v>97</v>
      </c>
    </row>
    <row r="1657" spans="1:52">
      <c r="A1657">
        <v>2002008666668000</v>
      </c>
      <c r="B1657" t="s">
        <v>3798</v>
      </c>
      <c r="C1657" t="s">
        <v>168</v>
      </c>
      <c r="D1657" t="s">
        <v>154</v>
      </c>
      <c r="E1657" t="s">
        <v>169</v>
      </c>
      <c r="F1657" t="s">
        <v>170</v>
      </c>
      <c r="G1657" t="s">
        <v>74</v>
      </c>
      <c r="H1657">
        <v>0</v>
      </c>
      <c r="I1657" t="s">
        <v>3790</v>
      </c>
      <c r="J1657" t="s">
        <v>3791</v>
      </c>
      <c r="K1657" t="s">
        <v>3792</v>
      </c>
      <c r="L1657" t="s">
        <v>3793</v>
      </c>
      <c r="M1657" t="s">
        <v>3794</v>
      </c>
      <c r="N1657" t="s">
        <v>3795</v>
      </c>
      <c r="O1657">
        <v>1128.9</v>
      </c>
      <c r="P1657">
        <v>795</v>
      </c>
      <c r="Q1657">
        <v>100</v>
      </c>
      <c r="S1657" t="s">
        <v>177</v>
      </c>
      <c r="T1657" t="s">
        <v>82</v>
      </c>
      <c r="U1657" t="s">
        <v>83</v>
      </c>
      <c r="W1657" t="s">
        <v>84</v>
      </c>
      <c r="X1657" t="s">
        <v>85</v>
      </c>
      <c r="Y1657" t="s">
        <v>86</v>
      </c>
      <c r="Z1657" t="s">
        <v>87</v>
      </c>
      <c r="AA1657" t="s">
        <v>88</v>
      </c>
      <c r="AB1657" t="s">
        <v>89</v>
      </c>
      <c r="AC1657" t="s">
        <v>90</v>
      </c>
      <c r="AD1657" t="s">
        <v>91</v>
      </c>
      <c r="AG1657" t="s">
        <v>92</v>
      </c>
      <c r="AI1657" t="s">
        <v>93</v>
      </c>
      <c r="AR1657" t="s">
        <v>99</v>
      </c>
      <c r="AS1657" t="s">
        <v>95</v>
      </c>
      <c r="AT1657" t="s">
        <v>96</v>
      </c>
      <c r="AU1657">
        <v>5</v>
      </c>
      <c r="AV1657">
        <v>0.5</v>
      </c>
      <c r="AW1657">
        <v>20</v>
      </c>
      <c r="AX1657">
        <v>20</v>
      </c>
      <c r="AY1657">
        <v>20</v>
      </c>
      <c r="AZ1657" t="s">
        <v>97</v>
      </c>
    </row>
    <row r="1658" spans="1:52">
      <c r="A1658">
        <v>2002008666668000</v>
      </c>
      <c r="B1658" t="s">
        <v>3799</v>
      </c>
      <c r="C1658" t="s">
        <v>168</v>
      </c>
      <c r="D1658" t="s">
        <v>154</v>
      </c>
      <c r="E1658" t="s">
        <v>169</v>
      </c>
      <c r="F1658" t="s">
        <v>170</v>
      </c>
      <c r="G1658" t="s">
        <v>74</v>
      </c>
      <c r="H1658">
        <v>0</v>
      </c>
      <c r="I1658" t="s">
        <v>3790</v>
      </c>
      <c r="J1658" t="s">
        <v>3791</v>
      </c>
      <c r="K1658" t="s">
        <v>3792</v>
      </c>
      <c r="L1658" t="s">
        <v>3793</v>
      </c>
      <c r="M1658" t="s">
        <v>3794</v>
      </c>
      <c r="N1658" t="s">
        <v>3795</v>
      </c>
      <c r="O1658">
        <v>1128.9</v>
      </c>
      <c r="P1658">
        <v>795</v>
      </c>
      <c r="Q1658">
        <v>100</v>
      </c>
      <c r="S1658" t="s">
        <v>177</v>
      </c>
      <c r="T1658" t="s">
        <v>82</v>
      </c>
      <c r="U1658" t="s">
        <v>83</v>
      </c>
      <c r="W1658" t="s">
        <v>84</v>
      </c>
      <c r="X1658" t="s">
        <v>85</v>
      </c>
      <c r="Y1658" t="s">
        <v>86</v>
      </c>
      <c r="Z1658" t="s">
        <v>87</v>
      </c>
      <c r="AA1658" t="s">
        <v>88</v>
      </c>
      <c r="AB1658" t="s">
        <v>89</v>
      </c>
      <c r="AC1658" t="s">
        <v>90</v>
      </c>
      <c r="AD1658" t="s">
        <v>91</v>
      </c>
      <c r="AG1658" t="s">
        <v>92</v>
      </c>
      <c r="AI1658" t="s">
        <v>93</v>
      </c>
      <c r="AR1658" t="s">
        <v>101</v>
      </c>
      <c r="AS1658" t="s">
        <v>95</v>
      </c>
      <c r="AT1658" t="s">
        <v>96</v>
      </c>
      <c r="AU1658">
        <v>5</v>
      </c>
      <c r="AV1658">
        <v>0.5</v>
      </c>
      <c r="AW1658">
        <v>20</v>
      </c>
      <c r="AX1658">
        <v>20</v>
      </c>
      <c r="AY1658">
        <v>20</v>
      </c>
      <c r="AZ1658" t="s">
        <v>97</v>
      </c>
    </row>
    <row r="1659" spans="1:52">
      <c r="A1659">
        <v>2002008666669020</v>
      </c>
      <c r="B1659" t="s">
        <v>3800</v>
      </c>
      <c r="C1659" t="s">
        <v>123</v>
      </c>
      <c r="D1659" t="s">
        <v>124</v>
      </c>
      <c r="E1659" t="s">
        <v>125</v>
      </c>
      <c r="F1659" t="s">
        <v>126</v>
      </c>
      <c r="G1659" t="s">
        <v>74</v>
      </c>
      <c r="H1659">
        <v>0</v>
      </c>
      <c r="I1659" t="s">
        <v>3801</v>
      </c>
      <c r="J1659" t="s">
        <v>3802</v>
      </c>
      <c r="K1659" t="s">
        <v>3803</v>
      </c>
      <c r="L1659" t="s">
        <v>3804</v>
      </c>
      <c r="M1659" t="s">
        <v>3805</v>
      </c>
      <c r="N1659" t="s">
        <v>3806</v>
      </c>
      <c r="O1659">
        <v>1222.62</v>
      </c>
      <c r="P1659">
        <v>861</v>
      </c>
      <c r="Q1659">
        <v>100</v>
      </c>
      <c r="S1659" t="s">
        <v>117</v>
      </c>
      <c r="T1659" t="s">
        <v>82</v>
      </c>
      <c r="U1659" t="s">
        <v>83</v>
      </c>
      <c r="W1659" t="s">
        <v>84</v>
      </c>
      <c r="X1659" t="s">
        <v>85</v>
      </c>
      <c r="Y1659" t="s">
        <v>86</v>
      </c>
      <c r="Z1659" t="s">
        <v>87</v>
      </c>
      <c r="AA1659" t="s">
        <v>88</v>
      </c>
      <c r="AB1659" t="s">
        <v>89</v>
      </c>
      <c r="AC1659" t="s">
        <v>90</v>
      </c>
      <c r="AD1659" t="s">
        <v>91</v>
      </c>
      <c r="AG1659" t="s">
        <v>92</v>
      </c>
      <c r="AI1659" t="s">
        <v>93</v>
      </c>
      <c r="AR1659" t="s">
        <v>105</v>
      </c>
      <c r="AS1659" t="s">
        <v>95</v>
      </c>
      <c r="AT1659" t="s">
        <v>96</v>
      </c>
      <c r="AU1659">
        <v>5</v>
      </c>
      <c r="AV1659">
        <v>0.5</v>
      </c>
      <c r="AW1659">
        <v>20</v>
      </c>
      <c r="AX1659">
        <v>20</v>
      </c>
      <c r="AY1659">
        <v>20</v>
      </c>
      <c r="AZ1659" t="s">
        <v>97</v>
      </c>
    </row>
    <row r="1660" spans="1:52">
      <c r="A1660">
        <v>2002008666669020</v>
      </c>
      <c r="B1660" t="s">
        <v>3807</v>
      </c>
      <c r="C1660" t="s">
        <v>123</v>
      </c>
      <c r="D1660" t="s">
        <v>124</v>
      </c>
      <c r="E1660" t="s">
        <v>125</v>
      </c>
      <c r="F1660" t="s">
        <v>126</v>
      </c>
      <c r="G1660" t="s">
        <v>74</v>
      </c>
      <c r="H1660">
        <v>0</v>
      </c>
      <c r="I1660" t="s">
        <v>3801</v>
      </c>
      <c r="J1660" t="s">
        <v>3802</v>
      </c>
      <c r="K1660" t="s">
        <v>3803</v>
      </c>
      <c r="L1660" t="s">
        <v>3804</v>
      </c>
      <c r="M1660" t="s">
        <v>3805</v>
      </c>
      <c r="N1660" t="s">
        <v>3806</v>
      </c>
      <c r="O1660">
        <v>1222.62</v>
      </c>
      <c r="P1660">
        <v>861</v>
      </c>
      <c r="Q1660">
        <v>100</v>
      </c>
      <c r="S1660" t="s">
        <v>117</v>
      </c>
      <c r="T1660" t="s">
        <v>82</v>
      </c>
      <c r="U1660" t="s">
        <v>83</v>
      </c>
      <c r="W1660" t="s">
        <v>84</v>
      </c>
      <c r="X1660" t="s">
        <v>85</v>
      </c>
      <c r="Y1660" t="s">
        <v>86</v>
      </c>
      <c r="Z1660" t="s">
        <v>87</v>
      </c>
      <c r="AA1660" t="s">
        <v>88</v>
      </c>
      <c r="AB1660" t="s">
        <v>89</v>
      </c>
      <c r="AC1660" t="s">
        <v>90</v>
      </c>
      <c r="AD1660" t="s">
        <v>91</v>
      </c>
      <c r="AG1660" t="s">
        <v>92</v>
      </c>
      <c r="AI1660" t="s">
        <v>93</v>
      </c>
      <c r="AR1660" t="s">
        <v>99</v>
      </c>
      <c r="AS1660" t="s">
        <v>95</v>
      </c>
      <c r="AT1660" t="s">
        <v>96</v>
      </c>
      <c r="AU1660">
        <v>5</v>
      </c>
      <c r="AV1660">
        <v>0.5</v>
      </c>
      <c r="AW1660">
        <v>20</v>
      </c>
      <c r="AX1660">
        <v>20</v>
      </c>
      <c r="AY1660">
        <v>20</v>
      </c>
      <c r="AZ1660" t="s">
        <v>97</v>
      </c>
    </row>
    <row r="1661" spans="1:52">
      <c r="A1661">
        <v>2002008666669020</v>
      </c>
      <c r="B1661" t="s">
        <v>3808</v>
      </c>
      <c r="C1661" t="s">
        <v>123</v>
      </c>
      <c r="D1661" t="s">
        <v>124</v>
      </c>
      <c r="E1661" t="s">
        <v>125</v>
      </c>
      <c r="F1661" t="s">
        <v>126</v>
      </c>
      <c r="G1661" t="s">
        <v>74</v>
      </c>
      <c r="H1661">
        <v>0</v>
      </c>
      <c r="I1661" t="s">
        <v>3801</v>
      </c>
      <c r="J1661" t="s">
        <v>3802</v>
      </c>
      <c r="K1661" t="s">
        <v>3803</v>
      </c>
      <c r="L1661" t="s">
        <v>3804</v>
      </c>
      <c r="M1661" t="s">
        <v>3805</v>
      </c>
      <c r="N1661" t="s">
        <v>3806</v>
      </c>
      <c r="O1661">
        <v>1222.62</v>
      </c>
      <c r="P1661">
        <v>861</v>
      </c>
      <c r="Q1661">
        <v>100</v>
      </c>
      <c r="S1661" t="s">
        <v>117</v>
      </c>
      <c r="T1661" t="s">
        <v>82</v>
      </c>
      <c r="U1661" t="s">
        <v>83</v>
      </c>
      <c r="W1661" t="s">
        <v>84</v>
      </c>
      <c r="X1661" t="s">
        <v>85</v>
      </c>
      <c r="Y1661" t="s">
        <v>86</v>
      </c>
      <c r="Z1661" t="s">
        <v>87</v>
      </c>
      <c r="AA1661" t="s">
        <v>88</v>
      </c>
      <c r="AB1661" t="s">
        <v>89</v>
      </c>
      <c r="AC1661" t="s">
        <v>90</v>
      </c>
      <c r="AD1661" t="s">
        <v>91</v>
      </c>
      <c r="AG1661" t="s">
        <v>92</v>
      </c>
      <c r="AI1661" t="s">
        <v>93</v>
      </c>
      <c r="AR1661" t="s">
        <v>103</v>
      </c>
      <c r="AS1661" t="s">
        <v>95</v>
      </c>
      <c r="AT1661" t="s">
        <v>96</v>
      </c>
      <c r="AU1661">
        <v>5</v>
      </c>
      <c r="AV1661">
        <v>0.5</v>
      </c>
      <c r="AW1661">
        <v>20</v>
      </c>
      <c r="AX1661">
        <v>20</v>
      </c>
      <c r="AY1661">
        <v>20</v>
      </c>
      <c r="AZ1661" t="s">
        <v>97</v>
      </c>
    </row>
    <row r="1662" spans="1:52">
      <c r="A1662">
        <v>2002008666669020</v>
      </c>
      <c r="B1662" t="s">
        <v>3809</v>
      </c>
      <c r="C1662" t="s">
        <v>123</v>
      </c>
      <c r="D1662" t="s">
        <v>124</v>
      </c>
      <c r="E1662" t="s">
        <v>125</v>
      </c>
      <c r="F1662" t="s">
        <v>126</v>
      </c>
      <c r="G1662" t="s">
        <v>74</v>
      </c>
      <c r="H1662">
        <v>0</v>
      </c>
      <c r="I1662" t="s">
        <v>3801</v>
      </c>
      <c r="J1662" t="s">
        <v>3802</v>
      </c>
      <c r="K1662" t="s">
        <v>3803</v>
      </c>
      <c r="L1662" t="s">
        <v>3804</v>
      </c>
      <c r="M1662" t="s">
        <v>3805</v>
      </c>
      <c r="N1662" t="s">
        <v>3806</v>
      </c>
      <c r="O1662">
        <v>1222.62</v>
      </c>
      <c r="P1662">
        <v>861</v>
      </c>
      <c r="Q1662">
        <v>100</v>
      </c>
      <c r="S1662" t="s">
        <v>117</v>
      </c>
      <c r="T1662" t="s">
        <v>82</v>
      </c>
      <c r="U1662" t="s">
        <v>83</v>
      </c>
      <c r="W1662" t="s">
        <v>84</v>
      </c>
      <c r="X1662" t="s">
        <v>85</v>
      </c>
      <c r="Y1662" t="s">
        <v>86</v>
      </c>
      <c r="Z1662" t="s">
        <v>87</v>
      </c>
      <c r="AA1662" t="s">
        <v>88</v>
      </c>
      <c r="AB1662" t="s">
        <v>89</v>
      </c>
      <c r="AC1662" t="s">
        <v>90</v>
      </c>
      <c r="AD1662" t="s">
        <v>91</v>
      </c>
      <c r="AG1662" t="s">
        <v>92</v>
      </c>
      <c r="AI1662" t="s">
        <v>93</v>
      </c>
      <c r="AR1662" t="s">
        <v>101</v>
      </c>
      <c r="AS1662" t="s">
        <v>95</v>
      </c>
      <c r="AT1662" t="s">
        <v>96</v>
      </c>
      <c r="AU1662">
        <v>5</v>
      </c>
      <c r="AV1662">
        <v>0.5</v>
      </c>
      <c r="AW1662">
        <v>20</v>
      </c>
      <c r="AX1662">
        <v>20</v>
      </c>
      <c r="AY1662">
        <v>20</v>
      </c>
      <c r="AZ1662" t="s">
        <v>97</v>
      </c>
    </row>
    <row r="1663" spans="1:52">
      <c r="A1663">
        <v>2002008666669020</v>
      </c>
      <c r="B1663" t="s">
        <v>3810</v>
      </c>
      <c r="C1663" t="s">
        <v>123</v>
      </c>
      <c r="D1663" t="s">
        <v>124</v>
      </c>
      <c r="E1663" t="s">
        <v>125</v>
      </c>
      <c r="F1663" t="s">
        <v>126</v>
      </c>
      <c r="G1663" t="s">
        <v>74</v>
      </c>
      <c r="H1663">
        <v>0</v>
      </c>
      <c r="I1663" t="s">
        <v>3801</v>
      </c>
      <c r="J1663" t="s">
        <v>3802</v>
      </c>
      <c r="K1663" t="s">
        <v>3803</v>
      </c>
      <c r="L1663" t="s">
        <v>3804</v>
      </c>
      <c r="M1663" t="s">
        <v>3805</v>
      </c>
      <c r="N1663" t="s">
        <v>3806</v>
      </c>
      <c r="O1663">
        <v>1222.62</v>
      </c>
      <c r="P1663">
        <v>861</v>
      </c>
      <c r="Q1663">
        <v>100</v>
      </c>
      <c r="S1663" t="s">
        <v>117</v>
      </c>
      <c r="T1663" t="s">
        <v>82</v>
      </c>
      <c r="U1663" t="s">
        <v>83</v>
      </c>
      <c r="W1663" t="s">
        <v>84</v>
      </c>
      <c r="X1663" t="s">
        <v>85</v>
      </c>
      <c r="Y1663" t="s">
        <v>86</v>
      </c>
      <c r="Z1663" t="s">
        <v>87</v>
      </c>
      <c r="AA1663" t="s">
        <v>88</v>
      </c>
      <c r="AB1663" t="s">
        <v>89</v>
      </c>
      <c r="AC1663" t="s">
        <v>90</v>
      </c>
      <c r="AD1663" t="s">
        <v>91</v>
      </c>
      <c r="AG1663" t="s">
        <v>92</v>
      </c>
      <c r="AI1663" t="s">
        <v>93</v>
      </c>
      <c r="AR1663" t="s">
        <v>94</v>
      </c>
      <c r="AS1663" t="s">
        <v>95</v>
      </c>
      <c r="AT1663" t="s">
        <v>96</v>
      </c>
      <c r="AU1663">
        <v>5</v>
      </c>
      <c r="AV1663">
        <v>0.5</v>
      </c>
      <c r="AW1663">
        <v>20</v>
      </c>
      <c r="AX1663">
        <v>20</v>
      </c>
      <c r="AY1663">
        <v>20</v>
      </c>
      <c r="AZ1663" t="s">
        <v>97</v>
      </c>
    </row>
    <row r="1664" spans="1:52">
      <c r="A1664">
        <v>2002008666669110</v>
      </c>
      <c r="B1664" t="s">
        <v>3811</v>
      </c>
      <c r="C1664" t="s">
        <v>168</v>
      </c>
      <c r="D1664" t="s">
        <v>154</v>
      </c>
      <c r="E1664" t="s">
        <v>169</v>
      </c>
      <c r="F1664" t="s">
        <v>982</v>
      </c>
      <c r="G1664" t="s">
        <v>74</v>
      </c>
      <c r="H1664">
        <v>0</v>
      </c>
      <c r="I1664" t="s">
        <v>3812</v>
      </c>
      <c r="J1664" t="s">
        <v>3813</v>
      </c>
      <c r="K1664" t="s">
        <v>3814</v>
      </c>
      <c r="O1664">
        <v>972.7</v>
      </c>
      <c r="P1664">
        <v>685</v>
      </c>
      <c r="Q1664">
        <v>100</v>
      </c>
      <c r="S1664" t="s">
        <v>177</v>
      </c>
      <c r="T1664" t="s">
        <v>82</v>
      </c>
      <c r="U1664" t="s">
        <v>83</v>
      </c>
      <c r="W1664" t="s">
        <v>84</v>
      </c>
      <c r="X1664" t="s">
        <v>85</v>
      </c>
      <c r="Y1664" t="s">
        <v>86</v>
      </c>
      <c r="Z1664" t="s">
        <v>87</v>
      </c>
      <c r="AA1664" t="s">
        <v>88</v>
      </c>
      <c r="AB1664" t="s">
        <v>89</v>
      </c>
      <c r="AC1664" t="s">
        <v>90</v>
      </c>
      <c r="AD1664" t="s">
        <v>91</v>
      </c>
      <c r="AG1664" t="s">
        <v>92</v>
      </c>
      <c r="AI1664" t="s">
        <v>93</v>
      </c>
      <c r="AR1664" t="s">
        <v>99</v>
      </c>
      <c r="AS1664" t="s">
        <v>95</v>
      </c>
      <c r="AT1664" t="s">
        <v>96</v>
      </c>
      <c r="AU1664">
        <v>5</v>
      </c>
      <c r="AV1664">
        <v>0.5</v>
      </c>
      <c r="AW1664">
        <v>20</v>
      </c>
      <c r="AX1664">
        <v>20</v>
      </c>
      <c r="AY1664">
        <v>20</v>
      </c>
      <c r="AZ1664" t="s">
        <v>97</v>
      </c>
    </row>
    <row r="1665" spans="1:52">
      <c r="A1665">
        <v>2002008666669110</v>
      </c>
      <c r="B1665" t="s">
        <v>3815</v>
      </c>
      <c r="C1665" t="s">
        <v>168</v>
      </c>
      <c r="D1665" t="s">
        <v>154</v>
      </c>
      <c r="E1665" t="s">
        <v>169</v>
      </c>
      <c r="F1665" t="s">
        <v>982</v>
      </c>
      <c r="G1665" t="s">
        <v>74</v>
      </c>
      <c r="H1665">
        <v>0</v>
      </c>
      <c r="I1665" t="s">
        <v>3812</v>
      </c>
      <c r="J1665" t="s">
        <v>3813</v>
      </c>
      <c r="K1665" t="s">
        <v>3814</v>
      </c>
      <c r="O1665">
        <v>972.7</v>
      </c>
      <c r="P1665">
        <v>685</v>
      </c>
      <c r="Q1665">
        <v>100</v>
      </c>
      <c r="S1665" t="s">
        <v>177</v>
      </c>
      <c r="T1665" t="s">
        <v>82</v>
      </c>
      <c r="U1665" t="s">
        <v>83</v>
      </c>
      <c r="W1665" t="s">
        <v>84</v>
      </c>
      <c r="X1665" t="s">
        <v>85</v>
      </c>
      <c r="Y1665" t="s">
        <v>86</v>
      </c>
      <c r="Z1665" t="s">
        <v>87</v>
      </c>
      <c r="AA1665" t="s">
        <v>88</v>
      </c>
      <c r="AB1665" t="s">
        <v>89</v>
      </c>
      <c r="AC1665" t="s">
        <v>90</v>
      </c>
      <c r="AD1665" t="s">
        <v>91</v>
      </c>
      <c r="AG1665" t="s">
        <v>92</v>
      </c>
      <c r="AI1665" t="s">
        <v>93</v>
      </c>
      <c r="AR1665" t="s">
        <v>103</v>
      </c>
      <c r="AS1665" t="s">
        <v>95</v>
      </c>
      <c r="AT1665" t="s">
        <v>96</v>
      </c>
      <c r="AU1665">
        <v>5</v>
      </c>
      <c r="AV1665">
        <v>0.5</v>
      </c>
      <c r="AW1665">
        <v>20</v>
      </c>
      <c r="AX1665">
        <v>20</v>
      </c>
      <c r="AY1665">
        <v>20</v>
      </c>
      <c r="AZ1665" t="s">
        <v>97</v>
      </c>
    </row>
    <row r="1666" spans="1:52">
      <c r="A1666">
        <v>2002008666669110</v>
      </c>
      <c r="B1666" t="s">
        <v>3816</v>
      </c>
      <c r="C1666" t="s">
        <v>168</v>
      </c>
      <c r="D1666" t="s">
        <v>154</v>
      </c>
      <c r="E1666" t="s">
        <v>169</v>
      </c>
      <c r="F1666" t="s">
        <v>982</v>
      </c>
      <c r="G1666" t="s">
        <v>74</v>
      </c>
      <c r="H1666">
        <v>0</v>
      </c>
      <c r="I1666" t="s">
        <v>3812</v>
      </c>
      <c r="J1666" t="s">
        <v>3813</v>
      </c>
      <c r="K1666" t="s">
        <v>3814</v>
      </c>
      <c r="O1666">
        <v>972.7</v>
      </c>
      <c r="P1666">
        <v>685</v>
      </c>
      <c r="Q1666">
        <v>100</v>
      </c>
      <c r="S1666" t="s">
        <v>177</v>
      </c>
      <c r="T1666" t="s">
        <v>82</v>
      </c>
      <c r="U1666" t="s">
        <v>83</v>
      </c>
      <c r="W1666" t="s">
        <v>84</v>
      </c>
      <c r="X1666" t="s">
        <v>85</v>
      </c>
      <c r="Y1666" t="s">
        <v>86</v>
      </c>
      <c r="Z1666" t="s">
        <v>87</v>
      </c>
      <c r="AA1666" t="s">
        <v>88</v>
      </c>
      <c r="AB1666" t="s">
        <v>89</v>
      </c>
      <c r="AC1666" t="s">
        <v>90</v>
      </c>
      <c r="AD1666" t="s">
        <v>91</v>
      </c>
      <c r="AG1666" t="s">
        <v>92</v>
      </c>
      <c r="AI1666" t="s">
        <v>93</v>
      </c>
      <c r="AR1666" t="s">
        <v>101</v>
      </c>
      <c r="AS1666" t="s">
        <v>95</v>
      </c>
      <c r="AT1666" t="s">
        <v>96</v>
      </c>
      <c r="AU1666">
        <v>5</v>
      </c>
      <c r="AV1666">
        <v>0.5</v>
      </c>
      <c r="AW1666">
        <v>20</v>
      </c>
      <c r="AX1666">
        <v>20</v>
      </c>
      <c r="AY1666">
        <v>20</v>
      </c>
      <c r="AZ1666" t="s">
        <v>97</v>
      </c>
    </row>
    <row r="1667" spans="1:52">
      <c r="A1667">
        <v>2002008666669110</v>
      </c>
      <c r="B1667" t="s">
        <v>3817</v>
      </c>
      <c r="C1667" t="s">
        <v>168</v>
      </c>
      <c r="D1667" t="s">
        <v>154</v>
      </c>
      <c r="E1667" t="s">
        <v>169</v>
      </c>
      <c r="F1667" t="s">
        <v>982</v>
      </c>
      <c r="G1667" t="s">
        <v>74</v>
      </c>
      <c r="H1667">
        <v>0</v>
      </c>
      <c r="I1667" t="s">
        <v>3812</v>
      </c>
      <c r="J1667" t="s">
        <v>3813</v>
      </c>
      <c r="K1667" t="s">
        <v>3814</v>
      </c>
      <c r="O1667">
        <v>972.7</v>
      </c>
      <c r="P1667">
        <v>685</v>
      </c>
      <c r="Q1667">
        <v>100</v>
      </c>
      <c r="S1667" t="s">
        <v>177</v>
      </c>
      <c r="T1667" t="s">
        <v>82</v>
      </c>
      <c r="U1667" t="s">
        <v>83</v>
      </c>
      <c r="W1667" t="s">
        <v>84</v>
      </c>
      <c r="X1667" t="s">
        <v>85</v>
      </c>
      <c r="Y1667" t="s">
        <v>86</v>
      </c>
      <c r="Z1667" t="s">
        <v>87</v>
      </c>
      <c r="AA1667" t="s">
        <v>88</v>
      </c>
      <c r="AB1667" t="s">
        <v>89</v>
      </c>
      <c r="AC1667" t="s">
        <v>90</v>
      </c>
      <c r="AD1667" t="s">
        <v>91</v>
      </c>
      <c r="AG1667" t="s">
        <v>92</v>
      </c>
      <c r="AI1667" t="s">
        <v>93</v>
      </c>
      <c r="AR1667" t="s">
        <v>94</v>
      </c>
      <c r="AS1667" t="s">
        <v>95</v>
      </c>
      <c r="AT1667" t="s">
        <v>96</v>
      </c>
      <c r="AU1667">
        <v>5</v>
      </c>
      <c r="AV1667">
        <v>0.5</v>
      </c>
      <c r="AW1667">
        <v>20</v>
      </c>
      <c r="AX1667">
        <v>20</v>
      </c>
      <c r="AY1667">
        <v>20</v>
      </c>
      <c r="AZ1667" t="s">
        <v>97</v>
      </c>
    </row>
    <row r="1668" spans="1:52">
      <c r="A1668">
        <v>2002008666669110</v>
      </c>
      <c r="B1668" t="s">
        <v>3818</v>
      </c>
      <c r="C1668" t="s">
        <v>168</v>
      </c>
      <c r="D1668" t="s">
        <v>154</v>
      </c>
      <c r="E1668" t="s">
        <v>169</v>
      </c>
      <c r="F1668" t="s">
        <v>982</v>
      </c>
      <c r="G1668" t="s">
        <v>74</v>
      </c>
      <c r="H1668">
        <v>0</v>
      </c>
      <c r="I1668" t="s">
        <v>3812</v>
      </c>
      <c r="J1668" t="s">
        <v>3813</v>
      </c>
      <c r="K1668" t="s">
        <v>3814</v>
      </c>
      <c r="O1668">
        <v>972.7</v>
      </c>
      <c r="P1668">
        <v>685</v>
      </c>
      <c r="Q1668">
        <v>100</v>
      </c>
      <c r="S1668" t="s">
        <v>177</v>
      </c>
      <c r="T1668" t="s">
        <v>82</v>
      </c>
      <c r="U1668" t="s">
        <v>83</v>
      </c>
      <c r="W1668" t="s">
        <v>84</v>
      </c>
      <c r="X1668" t="s">
        <v>85</v>
      </c>
      <c r="Y1668" t="s">
        <v>86</v>
      </c>
      <c r="Z1668" t="s">
        <v>87</v>
      </c>
      <c r="AA1668" t="s">
        <v>88</v>
      </c>
      <c r="AB1668" t="s">
        <v>89</v>
      </c>
      <c r="AC1668" t="s">
        <v>90</v>
      </c>
      <c r="AD1668" t="s">
        <v>91</v>
      </c>
      <c r="AG1668" t="s">
        <v>92</v>
      </c>
      <c r="AI1668" t="s">
        <v>93</v>
      </c>
      <c r="AR1668" t="s">
        <v>105</v>
      </c>
      <c r="AS1668" t="s">
        <v>95</v>
      </c>
      <c r="AT1668" t="s">
        <v>96</v>
      </c>
      <c r="AU1668">
        <v>5</v>
      </c>
      <c r="AV1668">
        <v>0.5</v>
      </c>
      <c r="AW1668">
        <v>20</v>
      </c>
      <c r="AX1668">
        <v>20</v>
      </c>
      <c r="AY1668">
        <v>20</v>
      </c>
      <c r="AZ1668" t="s">
        <v>97</v>
      </c>
    </row>
    <row r="1669" spans="1:52">
      <c r="A1669">
        <v>2002008666670020</v>
      </c>
      <c r="B1669" t="s">
        <v>3819</v>
      </c>
      <c r="C1669" t="s">
        <v>168</v>
      </c>
      <c r="D1669" t="s">
        <v>154</v>
      </c>
      <c r="E1669" t="s">
        <v>169</v>
      </c>
      <c r="F1669" t="s">
        <v>170</v>
      </c>
      <c r="G1669" t="s">
        <v>74</v>
      </c>
      <c r="H1669">
        <v>0</v>
      </c>
      <c r="I1669" t="s">
        <v>3820</v>
      </c>
      <c r="J1669" t="s">
        <v>3821</v>
      </c>
      <c r="K1669" t="s">
        <v>3822</v>
      </c>
      <c r="L1669" t="s">
        <v>3823</v>
      </c>
      <c r="M1669" t="s">
        <v>3824</v>
      </c>
      <c r="N1669" t="s">
        <v>3825</v>
      </c>
      <c r="O1669">
        <v>1160.14</v>
      </c>
      <c r="P1669">
        <v>817</v>
      </c>
      <c r="Q1669">
        <v>100</v>
      </c>
      <c r="S1669" t="s">
        <v>177</v>
      </c>
      <c r="T1669" t="s">
        <v>82</v>
      </c>
      <c r="U1669" t="s">
        <v>83</v>
      </c>
      <c r="W1669" t="s">
        <v>84</v>
      </c>
      <c r="X1669" t="s">
        <v>85</v>
      </c>
      <c r="Y1669" t="s">
        <v>86</v>
      </c>
      <c r="Z1669" t="s">
        <v>87</v>
      </c>
      <c r="AA1669" t="s">
        <v>88</v>
      </c>
      <c r="AB1669" t="s">
        <v>89</v>
      </c>
      <c r="AC1669" t="s">
        <v>90</v>
      </c>
      <c r="AD1669" t="s">
        <v>91</v>
      </c>
      <c r="AG1669" t="s">
        <v>92</v>
      </c>
      <c r="AI1669" t="s">
        <v>93</v>
      </c>
      <c r="AR1669" t="s">
        <v>94</v>
      </c>
      <c r="AS1669" t="s">
        <v>95</v>
      </c>
      <c r="AT1669" t="s">
        <v>96</v>
      </c>
      <c r="AU1669">
        <v>5</v>
      </c>
      <c r="AV1669">
        <v>0.5</v>
      </c>
      <c r="AW1669">
        <v>20</v>
      </c>
      <c r="AX1669">
        <v>20</v>
      </c>
      <c r="AY1669">
        <v>20</v>
      </c>
      <c r="AZ1669" t="s">
        <v>97</v>
      </c>
    </row>
    <row r="1670" spans="1:52">
      <c r="A1670">
        <v>2002008666670020</v>
      </c>
      <c r="B1670" t="s">
        <v>3826</v>
      </c>
      <c r="C1670" t="s">
        <v>168</v>
      </c>
      <c r="D1670" t="s">
        <v>154</v>
      </c>
      <c r="E1670" t="s">
        <v>169</v>
      </c>
      <c r="F1670" t="s">
        <v>170</v>
      </c>
      <c r="G1670" t="s">
        <v>74</v>
      </c>
      <c r="H1670">
        <v>0</v>
      </c>
      <c r="I1670" t="s">
        <v>3820</v>
      </c>
      <c r="J1670" t="s">
        <v>3821</v>
      </c>
      <c r="K1670" t="s">
        <v>3822</v>
      </c>
      <c r="L1670" t="s">
        <v>3823</v>
      </c>
      <c r="M1670" t="s">
        <v>3824</v>
      </c>
      <c r="N1670" t="s">
        <v>3825</v>
      </c>
      <c r="O1670">
        <v>1160.14</v>
      </c>
      <c r="P1670">
        <v>817</v>
      </c>
      <c r="Q1670">
        <v>100</v>
      </c>
      <c r="S1670" t="s">
        <v>177</v>
      </c>
      <c r="T1670" t="s">
        <v>82</v>
      </c>
      <c r="U1670" t="s">
        <v>83</v>
      </c>
      <c r="W1670" t="s">
        <v>84</v>
      </c>
      <c r="X1670" t="s">
        <v>85</v>
      </c>
      <c r="Y1670" t="s">
        <v>86</v>
      </c>
      <c r="Z1670" t="s">
        <v>87</v>
      </c>
      <c r="AA1670" t="s">
        <v>88</v>
      </c>
      <c r="AB1670" t="s">
        <v>89</v>
      </c>
      <c r="AC1670" t="s">
        <v>90</v>
      </c>
      <c r="AD1670" t="s">
        <v>91</v>
      </c>
      <c r="AG1670" t="s">
        <v>92</v>
      </c>
      <c r="AI1670" t="s">
        <v>93</v>
      </c>
      <c r="AR1670" t="s">
        <v>101</v>
      </c>
      <c r="AS1670" t="s">
        <v>95</v>
      </c>
      <c r="AT1670" t="s">
        <v>96</v>
      </c>
      <c r="AU1670">
        <v>5</v>
      </c>
      <c r="AV1670">
        <v>0.5</v>
      </c>
      <c r="AW1670">
        <v>20</v>
      </c>
      <c r="AX1670">
        <v>20</v>
      </c>
      <c r="AY1670">
        <v>20</v>
      </c>
      <c r="AZ1670" t="s">
        <v>97</v>
      </c>
    </row>
    <row r="1671" spans="1:52">
      <c r="A1671">
        <v>2002008666670020</v>
      </c>
      <c r="B1671" t="s">
        <v>3827</v>
      </c>
      <c r="C1671" t="s">
        <v>168</v>
      </c>
      <c r="D1671" t="s">
        <v>154</v>
      </c>
      <c r="E1671" t="s">
        <v>169</v>
      </c>
      <c r="F1671" t="s">
        <v>170</v>
      </c>
      <c r="G1671" t="s">
        <v>74</v>
      </c>
      <c r="H1671">
        <v>0</v>
      </c>
      <c r="I1671" t="s">
        <v>3820</v>
      </c>
      <c r="J1671" t="s">
        <v>3821</v>
      </c>
      <c r="K1671" t="s">
        <v>3822</v>
      </c>
      <c r="L1671" t="s">
        <v>3823</v>
      </c>
      <c r="M1671" t="s">
        <v>3824</v>
      </c>
      <c r="N1671" t="s">
        <v>3825</v>
      </c>
      <c r="O1671">
        <v>1160.14</v>
      </c>
      <c r="P1671">
        <v>817</v>
      </c>
      <c r="Q1671">
        <v>100</v>
      </c>
      <c r="S1671" t="s">
        <v>177</v>
      </c>
      <c r="T1671" t="s">
        <v>82</v>
      </c>
      <c r="U1671" t="s">
        <v>83</v>
      </c>
      <c r="W1671" t="s">
        <v>84</v>
      </c>
      <c r="X1671" t="s">
        <v>85</v>
      </c>
      <c r="Y1671" t="s">
        <v>86</v>
      </c>
      <c r="Z1671" t="s">
        <v>87</v>
      </c>
      <c r="AA1671" t="s">
        <v>88</v>
      </c>
      <c r="AB1671" t="s">
        <v>89</v>
      </c>
      <c r="AC1671" t="s">
        <v>90</v>
      </c>
      <c r="AD1671" t="s">
        <v>91</v>
      </c>
      <c r="AG1671" t="s">
        <v>92</v>
      </c>
      <c r="AI1671" t="s">
        <v>93</v>
      </c>
      <c r="AR1671" t="s">
        <v>103</v>
      </c>
      <c r="AS1671" t="s">
        <v>95</v>
      </c>
      <c r="AT1671" t="s">
        <v>96</v>
      </c>
      <c r="AU1671">
        <v>5</v>
      </c>
      <c r="AV1671">
        <v>0.5</v>
      </c>
      <c r="AW1671">
        <v>20</v>
      </c>
      <c r="AX1671">
        <v>20</v>
      </c>
      <c r="AY1671">
        <v>20</v>
      </c>
      <c r="AZ1671" t="s">
        <v>97</v>
      </c>
    </row>
    <row r="1672" spans="1:52">
      <c r="A1672">
        <v>2002008666670020</v>
      </c>
      <c r="B1672" t="s">
        <v>3828</v>
      </c>
      <c r="C1672" t="s">
        <v>168</v>
      </c>
      <c r="D1672" t="s">
        <v>154</v>
      </c>
      <c r="E1672" t="s">
        <v>169</v>
      </c>
      <c r="F1672" t="s">
        <v>170</v>
      </c>
      <c r="G1672" t="s">
        <v>74</v>
      </c>
      <c r="H1672">
        <v>0</v>
      </c>
      <c r="I1672" t="s">
        <v>3820</v>
      </c>
      <c r="J1672" t="s">
        <v>3821</v>
      </c>
      <c r="K1672" t="s">
        <v>3822</v>
      </c>
      <c r="L1672" t="s">
        <v>3823</v>
      </c>
      <c r="M1672" t="s">
        <v>3824</v>
      </c>
      <c r="N1672" t="s">
        <v>3825</v>
      </c>
      <c r="O1672">
        <v>1160.14</v>
      </c>
      <c r="P1672">
        <v>817</v>
      </c>
      <c r="Q1672">
        <v>100</v>
      </c>
      <c r="S1672" t="s">
        <v>177</v>
      </c>
      <c r="T1672" t="s">
        <v>82</v>
      </c>
      <c r="U1672" t="s">
        <v>83</v>
      </c>
      <c r="W1672" t="s">
        <v>84</v>
      </c>
      <c r="X1672" t="s">
        <v>85</v>
      </c>
      <c r="Y1672" t="s">
        <v>86</v>
      </c>
      <c r="Z1672" t="s">
        <v>87</v>
      </c>
      <c r="AA1672" t="s">
        <v>88</v>
      </c>
      <c r="AB1672" t="s">
        <v>89</v>
      </c>
      <c r="AC1672" t="s">
        <v>90</v>
      </c>
      <c r="AD1672" t="s">
        <v>91</v>
      </c>
      <c r="AG1672" t="s">
        <v>92</v>
      </c>
      <c r="AI1672" t="s">
        <v>93</v>
      </c>
      <c r="AR1672" t="s">
        <v>99</v>
      </c>
      <c r="AS1672" t="s">
        <v>95</v>
      </c>
      <c r="AT1672" t="s">
        <v>96</v>
      </c>
      <c r="AU1672">
        <v>5</v>
      </c>
      <c r="AV1672">
        <v>0.5</v>
      </c>
      <c r="AW1672">
        <v>20</v>
      </c>
      <c r="AX1672">
        <v>20</v>
      </c>
      <c r="AY1672">
        <v>20</v>
      </c>
      <c r="AZ1672" t="s">
        <v>97</v>
      </c>
    </row>
    <row r="1673" spans="1:52">
      <c r="A1673">
        <v>2002008666670020</v>
      </c>
      <c r="B1673" t="s">
        <v>3829</v>
      </c>
      <c r="C1673" t="s">
        <v>168</v>
      </c>
      <c r="D1673" t="s">
        <v>154</v>
      </c>
      <c r="E1673" t="s">
        <v>169</v>
      </c>
      <c r="F1673" t="s">
        <v>170</v>
      </c>
      <c r="G1673" t="s">
        <v>74</v>
      </c>
      <c r="H1673">
        <v>0</v>
      </c>
      <c r="I1673" t="s">
        <v>3820</v>
      </c>
      <c r="J1673" t="s">
        <v>3821</v>
      </c>
      <c r="K1673" t="s">
        <v>3822</v>
      </c>
      <c r="L1673" t="s">
        <v>3823</v>
      </c>
      <c r="M1673" t="s">
        <v>3824</v>
      </c>
      <c r="N1673" t="s">
        <v>3825</v>
      </c>
      <c r="O1673">
        <v>1160.14</v>
      </c>
      <c r="P1673">
        <v>817</v>
      </c>
      <c r="Q1673">
        <v>100</v>
      </c>
      <c r="S1673" t="s">
        <v>177</v>
      </c>
      <c r="T1673" t="s">
        <v>82</v>
      </c>
      <c r="U1673" t="s">
        <v>83</v>
      </c>
      <c r="W1673" t="s">
        <v>84</v>
      </c>
      <c r="X1673" t="s">
        <v>85</v>
      </c>
      <c r="Y1673" t="s">
        <v>86</v>
      </c>
      <c r="Z1673" t="s">
        <v>87</v>
      </c>
      <c r="AA1673" t="s">
        <v>88</v>
      </c>
      <c r="AB1673" t="s">
        <v>89</v>
      </c>
      <c r="AC1673" t="s">
        <v>90</v>
      </c>
      <c r="AD1673" t="s">
        <v>91</v>
      </c>
      <c r="AG1673" t="s">
        <v>92</v>
      </c>
      <c r="AI1673" t="s">
        <v>93</v>
      </c>
      <c r="AR1673" t="s">
        <v>105</v>
      </c>
      <c r="AS1673" t="s">
        <v>95</v>
      </c>
      <c r="AT1673" t="s">
        <v>96</v>
      </c>
      <c r="AU1673">
        <v>5</v>
      </c>
      <c r="AV1673">
        <v>0.5</v>
      </c>
      <c r="AW1673">
        <v>20</v>
      </c>
      <c r="AX1673">
        <v>20</v>
      </c>
      <c r="AY1673">
        <v>20</v>
      </c>
      <c r="AZ1673" t="s">
        <v>97</v>
      </c>
    </row>
    <row r="1674" spans="1:52">
      <c r="A1674">
        <v>2002008666672010</v>
      </c>
      <c r="B1674" t="s">
        <v>3830</v>
      </c>
      <c r="C1674" t="s">
        <v>168</v>
      </c>
      <c r="D1674" t="s">
        <v>154</v>
      </c>
      <c r="E1674" t="s">
        <v>169</v>
      </c>
      <c r="F1674" t="s">
        <v>170</v>
      </c>
      <c r="G1674" t="s">
        <v>74</v>
      </c>
      <c r="H1674">
        <v>0</v>
      </c>
      <c r="I1674" t="s">
        <v>3831</v>
      </c>
      <c r="J1674" t="s">
        <v>3832</v>
      </c>
      <c r="K1674" t="s">
        <v>3833</v>
      </c>
      <c r="L1674" t="s">
        <v>3834</v>
      </c>
      <c r="M1674" t="s">
        <v>3835</v>
      </c>
      <c r="N1674" t="s">
        <v>3836</v>
      </c>
      <c r="O1674">
        <v>1160.14</v>
      </c>
      <c r="P1674">
        <v>817</v>
      </c>
      <c r="Q1674">
        <v>100</v>
      </c>
      <c r="S1674" t="s">
        <v>177</v>
      </c>
      <c r="T1674" t="s">
        <v>82</v>
      </c>
      <c r="U1674" t="s">
        <v>83</v>
      </c>
      <c r="W1674" t="s">
        <v>84</v>
      </c>
      <c r="X1674" t="s">
        <v>85</v>
      </c>
      <c r="Y1674" t="s">
        <v>86</v>
      </c>
      <c r="Z1674" t="s">
        <v>87</v>
      </c>
      <c r="AA1674" t="s">
        <v>88</v>
      </c>
      <c r="AB1674" t="s">
        <v>89</v>
      </c>
      <c r="AC1674" t="s">
        <v>90</v>
      </c>
      <c r="AD1674" t="s">
        <v>91</v>
      </c>
      <c r="AG1674" t="s">
        <v>92</v>
      </c>
      <c r="AI1674" t="s">
        <v>93</v>
      </c>
      <c r="AR1674" t="s">
        <v>105</v>
      </c>
      <c r="AS1674" t="s">
        <v>95</v>
      </c>
      <c r="AT1674" t="s">
        <v>96</v>
      </c>
      <c r="AU1674">
        <v>5</v>
      </c>
      <c r="AV1674">
        <v>0.5</v>
      </c>
      <c r="AW1674">
        <v>20</v>
      </c>
      <c r="AX1674">
        <v>20</v>
      </c>
      <c r="AY1674">
        <v>20</v>
      </c>
      <c r="AZ1674" t="s">
        <v>97</v>
      </c>
    </row>
    <row r="1675" spans="1:52">
      <c r="A1675">
        <v>2002008666672010</v>
      </c>
      <c r="B1675" t="s">
        <v>3837</v>
      </c>
      <c r="C1675" t="s">
        <v>168</v>
      </c>
      <c r="D1675" t="s">
        <v>154</v>
      </c>
      <c r="E1675" t="s">
        <v>169</v>
      </c>
      <c r="F1675" t="s">
        <v>170</v>
      </c>
      <c r="G1675" t="s">
        <v>74</v>
      </c>
      <c r="H1675">
        <v>0</v>
      </c>
      <c r="I1675" t="s">
        <v>3831</v>
      </c>
      <c r="J1675" t="s">
        <v>3832</v>
      </c>
      <c r="K1675" t="s">
        <v>3833</v>
      </c>
      <c r="L1675" t="s">
        <v>3834</v>
      </c>
      <c r="M1675" t="s">
        <v>3835</v>
      </c>
      <c r="N1675" t="s">
        <v>3836</v>
      </c>
      <c r="O1675">
        <v>1160.14</v>
      </c>
      <c r="P1675">
        <v>817</v>
      </c>
      <c r="Q1675">
        <v>100</v>
      </c>
      <c r="S1675" t="s">
        <v>177</v>
      </c>
      <c r="T1675" t="s">
        <v>82</v>
      </c>
      <c r="U1675" t="s">
        <v>83</v>
      </c>
      <c r="W1675" t="s">
        <v>84</v>
      </c>
      <c r="X1675" t="s">
        <v>85</v>
      </c>
      <c r="Y1675" t="s">
        <v>86</v>
      </c>
      <c r="Z1675" t="s">
        <v>87</v>
      </c>
      <c r="AA1675" t="s">
        <v>88</v>
      </c>
      <c r="AB1675" t="s">
        <v>89</v>
      </c>
      <c r="AC1675" t="s">
        <v>90</v>
      </c>
      <c r="AD1675" t="s">
        <v>91</v>
      </c>
      <c r="AG1675" t="s">
        <v>92</v>
      </c>
      <c r="AI1675" t="s">
        <v>93</v>
      </c>
      <c r="AR1675" t="s">
        <v>94</v>
      </c>
      <c r="AS1675" t="s">
        <v>95</v>
      </c>
      <c r="AT1675" t="s">
        <v>96</v>
      </c>
      <c r="AU1675">
        <v>5</v>
      </c>
      <c r="AV1675">
        <v>0.5</v>
      </c>
      <c r="AW1675">
        <v>20</v>
      </c>
      <c r="AX1675">
        <v>20</v>
      </c>
      <c r="AY1675">
        <v>20</v>
      </c>
      <c r="AZ1675" t="s">
        <v>97</v>
      </c>
    </row>
    <row r="1676" spans="1:52">
      <c r="A1676">
        <v>2002008666672010</v>
      </c>
      <c r="B1676" t="s">
        <v>3838</v>
      </c>
      <c r="C1676" t="s">
        <v>168</v>
      </c>
      <c r="D1676" t="s">
        <v>154</v>
      </c>
      <c r="E1676" t="s">
        <v>169</v>
      </c>
      <c r="F1676" t="s">
        <v>170</v>
      </c>
      <c r="G1676" t="s">
        <v>74</v>
      </c>
      <c r="H1676">
        <v>0</v>
      </c>
      <c r="I1676" t="s">
        <v>3831</v>
      </c>
      <c r="J1676" t="s">
        <v>3832</v>
      </c>
      <c r="K1676" t="s">
        <v>3833</v>
      </c>
      <c r="L1676" t="s">
        <v>3834</v>
      </c>
      <c r="M1676" t="s">
        <v>3835</v>
      </c>
      <c r="N1676" t="s">
        <v>3836</v>
      </c>
      <c r="O1676">
        <v>1160.14</v>
      </c>
      <c r="P1676">
        <v>817</v>
      </c>
      <c r="Q1676">
        <v>100</v>
      </c>
      <c r="S1676" t="s">
        <v>177</v>
      </c>
      <c r="T1676" t="s">
        <v>82</v>
      </c>
      <c r="U1676" t="s">
        <v>83</v>
      </c>
      <c r="W1676" t="s">
        <v>84</v>
      </c>
      <c r="X1676" t="s">
        <v>85</v>
      </c>
      <c r="Y1676" t="s">
        <v>86</v>
      </c>
      <c r="Z1676" t="s">
        <v>87</v>
      </c>
      <c r="AA1676" t="s">
        <v>88</v>
      </c>
      <c r="AB1676" t="s">
        <v>89</v>
      </c>
      <c r="AC1676" t="s">
        <v>90</v>
      </c>
      <c r="AD1676" t="s">
        <v>91</v>
      </c>
      <c r="AG1676" t="s">
        <v>92</v>
      </c>
      <c r="AI1676" t="s">
        <v>93</v>
      </c>
      <c r="AR1676" t="s">
        <v>101</v>
      </c>
      <c r="AS1676" t="s">
        <v>95</v>
      </c>
      <c r="AT1676" t="s">
        <v>96</v>
      </c>
      <c r="AU1676">
        <v>5</v>
      </c>
      <c r="AV1676">
        <v>0.5</v>
      </c>
      <c r="AW1676">
        <v>20</v>
      </c>
      <c r="AX1676">
        <v>20</v>
      </c>
      <c r="AY1676">
        <v>20</v>
      </c>
      <c r="AZ1676" t="s">
        <v>97</v>
      </c>
    </row>
    <row r="1677" spans="1:52">
      <c r="A1677">
        <v>2002008666672010</v>
      </c>
      <c r="B1677" t="s">
        <v>3839</v>
      </c>
      <c r="C1677" t="s">
        <v>168</v>
      </c>
      <c r="D1677" t="s">
        <v>154</v>
      </c>
      <c r="E1677" t="s">
        <v>169</v>
      </c>
      <c r="F1677" t="s">
        <v>170</v>
      </c>
      <c r="G1677" t="s">
        <v>74</v>
      </c>
      <c r="H1677">
        <v>0</v>
      </c>
      <c r="I1677" t="s">
        <v>3831</v>
      </c>
      <c r="J1677" t="s">
        <v>3832</v>
      </c>
      <c r="K1677" t="s">
        <v>3833</v>
      </c>
      <c r="L1677" t="s">
        <v>3834</v>
      </c>
      <c r="M1677" t="s">
        <v>3835</v>
      </c>
      <c r="N1677" t="s">
        <v>3836</v>
      </c>
      <c r="O1677">
        <v>1160.14</v>
      </c>
      <c r="P1677">
        <v>817</v>
      </c>
      <c r="Q1677">
        <v>100</v>
      </c>
      <c r="S1677" t="s">
        <v>177</v>
      </c>
      <c r="T1677" t="s">
        <v>82</v>
      </c>
      <c r="U1677" t="s">
        <v>83</v>
      </c>
      <c r="W1677" t="s">
        <v>84</v>
      </c>
      <c r="X1677" t="s">
        <v>85</v>
      </c>
      <c r="Y1677" t="s">
        <v>86</v>
      </c>
      <c r="Z1677" t="s">
        <v>87</v>
      </c>
      <c r="AA1677" t="s">
        <v>88</v>
      </c>
      <c r="AB1677" t="s">
        <v>89</v>
      </c>
      <c r="AC1677" t="s">
        <v>90</v>
      </c>
      <c r="AD1677" t="s">
        <v>91</v>
      </c>
      <c r="AG1677" t="s">
        <v>92</v>
      </c>
      <c r="AI1677" t="s">
        <v>93</v>
      </c>
      <c r="AR1677" t="s">
        <v>103</v>
      </c>
      <c r="AS1677" t="s">
        <v>95</v>
      </c>
      <c r="AT1677" t="s">
        <v>96</v>
      </c>
      <c r="AU1677">
        <v>5</v>
      </c>
      <c r="AV1677">
        <v>0.5</v>
      </c>
      <c r="AW1677">
        <v>20</v>
      </c>
      <c r="AX1677">
        <v>20</v>
      </c>
      <c r="AY1677">
        <v>20</v>
      </c>
      <c r="AZ1677" t="s">
        <v>97</v>
      </c>
    </row>
    <row r="1678" spans="1:52">
      <c r="A1678">
        <v>2002008666672010</v>
      </c>
      <c r="B1678" t="s">
        <v>3840</v>
      </c>
      <c r="C1678" t="s">
        <v>168</v>
      </c>
      <c r="D1678" t="s">
        <v>154</v>
      </c>
      <c r="E1678" t="s">
        <v>169</v>
      </c>
      <c r="F1678" t="s">
        <v>170</v>
      </c>
      <c r="G1678" t="s">
        <v>74</v>
      </c>
      <c r="H1678">
        <v>0</v>
      </c>
      <c r="I1678" t="s">
        <v>3831</v>
      </c>
      <c r="J1678" t="s">
        <v>3832</v>
      </c>
      <c r="K1678" t="s">
        <v>3833</v>
      </c>
      <c r="L1678" t="s">
        <v>3834</v>
      </c>
      <c r="M1678" t="s">
        <v>3835</v>
      </c>
      <c r="N1678" t="s">
        <v>3836</v>
      </c>
      <c r="O1678">
        <v>1160.14</v>
      </c>
      <c r="P1678">
        <v>817</v>
      </c>
      <c r="Q1678">
        <v>100</v>
      </c>
      <c r="S1678" t="s">
        <v>177</v>
      </c>
      <c r="T1678" t="s">
        <v>82</v>
      </c>
      <c r="U1678" t="s">
        <v>83</v>
      </c>
      <c r="W1678" t="s">
        <v>84</v>
      </c>
      <c r="X1678" t="s">
        <v>85</v>
      </c>
      <c r="Y1678" t="s">
        <v>86</v>
      </c>
      <c r="Z1678" t="s">
        <v>87</v>
      </c>
      <c r="AA1678" t="s">
        <v>88</v>
      </c>
      <c r="AB1678" t="s">
        <v>89</v>
      </c>
      <c r="AC1678" t="s">
        <v>90</v>
      </c>
      <c r="AD1678" t="s">
        <v>91</v>
      </c>
      <c r="AG1678" t="s">
        <v>92</v>
      </c>
      <c r="AI1678" t="s">
        <v>93</v>
      </c>
      <c r="AR1678" t="s">
        <v>99</v>
      </c>
      <c r="AS1678" t="s">
        <v>95</v>
      </c>
      <c r="AT1678" t="s">
        <v>96</v>
      </c>
      <c r="AU1678">
        <v>5</v>
      </c>
      <c r="AV1678">
        <v>0.5</v>
      </c>
      <c r="AW1678">
        <v>20</v>
      </c>
      <c r="AX1678">
        <v>20</v>
      </c>
      <c r="AY1678">
        <v>20</v>
      </c>
      <c r="AZ1678" t="s">
        <v>97</v>
      </c>
    </row>
    <row r="1679" spans="1:52">
      <c r="A1679">
        <v>2002008666673000</v>
      </c>
      <c r="B1679" t="s">
        <v>3841</v>
      </c>
      <c r="C1679" t="s">
        <v>2214</v>
      </c>
      <c r="D1679" t="s">
        <v>154</v>
      </c>
      <c r="E1679" t="s">
        <v>2215</v>
      </c>
      <c r="F1679" t="s">
        <v>2216</v>
      </c>
      <c r="G1679" t="s">
        <v>74</v>
      </c>
      <c r="H1679">
        <v>0</v>
      </c>
      <c r="I1679" t="s">
        <v>3842</v>
      </c>
      <c r="J1679" t="s">
        <v>3843</v>
      </c>
      <c r="K1679" t="s">
        <v>3844</v>
      </c>
      <c r="L1679" t="s">
        <v>3845</v>
      </c>
      <c r="M1679" t="s">
        <v>3846</v>
      </c>
      <c r="N1679" t="s">
        <v>3847</v>
      </c>
      <c r="O1679">
        <v>1222.62</v>
      </c>
      <c r="P1679">
        <v>861</v>
      </c>
      <c r="Q1679">
        <v>100</v>
      </c>
      <c r="S1679" t="s">
        <v>2223</v>
      </c>
      <c r="T1679" t="s">
        <v>82</v>
      </c>
      <c r="U1679" t="s">
        <v>83</v>
      </c>
      <c r="W1679" t="s">
        <v>84</v>
      </c>
      <c r="X1679" t="s">
        <v>85</v>
      </c>
      <c r="Y1679" t="s">
        <v>86</v>
      </c>
      <c r="Z1679" t="s">
        <v>87</v>
      </c>
      <c r="AA1679" t="s">
        <v>88</v>
      </c>
      <c r="AB1679" t="s">
        <v>89</v>
      </c>
      <c r="AC1679" t="s">
        <v>90</v>
      </c>
      <c r="AD1679" t="s">
        <v>91</v>
      </c>
      <c r="AG1679" t="s">
        <v>92</v>
      </c>
      <c r="AI1679" t="s">
        <v>93</v>
      </c>
      <c r="AR1679" t="s">
        <v>103</v>
      </c>
      <c r="AS1679" t="s">
        <v>95</v>
      </c>
      <c r="AT1679" t="s">
        <v>96</v>
      </c>
      <c r="AU1679">
        <v>5</v>
      </c>
      <c r="AV1679">
        <v>0.5</v>
      </c>
      <c r="AW1679">
        <v>20</v>
      </c>
      <c r="AX1679">
        <v>20</v>
      </c>
      <c r="AY1679">
        <v>20</v>
      </c>
      <c r="AZ1679" t="s">
        <v>97</v>
      </c>
    </row>
    <row r="1680" spans="1:52">
      <c r="A1680">
        <v>2002008666673000</v>
      </c>
      <c r="B1680" t="s">
        <v>3848</v>
      </c>
      <c r="C1680" t="s">
        <v>2214</v>
      </c>
      <c r="D1680" t="s">
        <v>154</v>
      </c>
      <c r="E1680" t="s">
        <v>2215</v>
      </c>
      <c r="F1680" t="s">
        <v>2216</v>
      </c>
      <c r="G1680" t="s">
        <v>74</v>
      </c>
      <c r="H1680">
        <v>0</v>
      </c>
      <c r="I1680" t="s">
        <v>3842</v>
      </c>
      <c r="J1680" t="s">
        <v>3843</v>
      </c>
      <c r="K1680" t="s">
        <v>3844</v>
      </c>
      <c r="L1680" t="s">
        <v>3845</v>
      </c>
      <c r="M1680" t="s">
        <v>3846</v>
      </c>
      <c r="N1680" t="s">
        <v>3847</v>
      </c>
      <c r="O1680">
        <v>1222.62</v>
      </c>
      <c r="P1680">
        <v>861</v>
      </c>
      <c r="Q1680">
        <v>100</v>
      </c>
      <c r="S1680" t="s">
        <v>2223</v>
      </c>
      <c r="T1680" t="s">
        <v>82</v>
      </c>
      <c r="U1680" t="s">
        <v>83</v>
      </c>
      <c r="W1680" t="s">
        <v>84</v>
      </c>
      <c r="X1680" t="s">
        <v>85</v>
      </c>
      <c r="Y1680" t="s">
        <v>86</v>
      </c>
      <c r="Z1680" t="s">
        <v>87</v>
      </c>
      <c r="AA1680" t="s">
        <v>88</v>
      </c>
      <c r="AB1680" t="s">
        <v>89</v>
      </c>
      <c r="AC1680" t="s">
        <v>90</v>
      </c>
      <c r="AD1680" t="s">
        <v>91</v>
      </c>
      <c r="AG1680" t="s">
        <v>92</v>
      </c>
      <c r="AI1680" t="s">
        <v>93</v>
      </c>
      <c r="AR1680" t="s">
        <v>105</v>
      </c>
      <c r="AS1680" t="s">
        <v>95</v>
      </c>
      <c r="AT1680" t="s">
        <v>96</v>
      </c>
      <c r="AU1680">
        <v>5</v>
      </c>
      <c r="AV1680">
        <v>0.5</v>
      </c>
      <c r="AW1680">
        <v>20</v>
      </c>
      <c r="AX1680">
        <v>20</v>
      </c>
      <c r="AY1680">
        <v>20</v>
      </c>
      <c r="AZ1680" t="s">
        <v>97</v>
      </c>
    </row>
    <row r="1681" spans="1:52">
      <c r="A1681">
        <v>2002008666673000</v>
      </c>
      <c r="B1681" t="s">
        <v>3849</v>
      </c>
      <c r="C1681" t="s">
        <v>2214</v>
      </c>
      <c r="D1681" t="s">
        <v>154</v>
      </c>
      <c r="E1681" t="s">
        <v>2215</v>
      </c>
      <c r="F1681" t="s">
        <v>2216</v>
      </c>
      <c r="G1681" t="s">
        <v>74</v>
      </c>
      <c r="H1681">
        <v>0</v>
      </c>
      <c r="I1681" t="s">
        <v>3842</v>
      </c>
      <c r="J1681" t="s">
        <v>3843</v>
      </c>
      <c r="K1681" t="s">
        <v>3844</v>
      </c>
      <c r="L1681" t="s">
        <v>3845</v>
      </c>
      <c r="M1681" t="s">
        <v>3846</v>
      </c>
      <c r="N1681" t="s">
        <v>3847</v>
      </c>
      <c r="O1681">
        <v>1222.62</v>
      </c>
      <c r="P1681">
        <v>861</v>
      </c>
      <c r="Q1681">
        <v>100</v>
      </c>
      <c r="S1681" t="s">
        <v>2223</v>
      </c>
      <c r="T1681" t="s">
        <v>82</v>
      </c>
      <c r="U1681" t="s">
        <v>83</v>
      </c>
      <c r="W1681" t="s">
        <v>84</v>
      </c>
      <c r="X1681" t="s">
        <v>85</v>
      </c>
      <c r="Y1681" t="s">
        <v>86</v>
      </c>
      <c r="Z1681" t="s">
        <v>87</v>
      </c>
      <c r="AA1681" t="s">
        <v>88</v>
      </c>
      <c r="AB1681" t="s">
        <v>89</v>
      </c>
      <c r="AC1681" t="s">
        <v>90</v>
      </c>
      <c r="AD1681" t="s">
        <v>91</v>
      </c>
      <c r="AG1681" t="s">
        <v>92</v>
      </c>
      <c r="AI1681" t="s">
        <v>93</v>
      </c>
      <c r="AR1681" t="s">
        <v>94</v>
      </c>
      <c r="AS1681" t="s">
        <v>95</v>
      </c>
      <c r="AT1681" t="s">
        <v>96</v>
      </c>
      <c r="AU1681">
        <v>5</v>
      </c>
      <c r="AV1681">
        <v>0.5</v>
      </c>
      <c r="AW1681">
        <v>20</v>
      </c>
      <c r="AX1681">
        <v>20</v>
      </c>
      <c r="AY1681">
        <v>20</v>
      </c>
      <c r="AZ1681" t="s">
        <v>97</v>
      </c>
    </row>
    <row r="1682" spans="1:52">
      <c r="A1682">
        <v>2002008666673000</v>
      </c>
      <c r="B1682" t="s">
        <v>3850</v>
      </c>
      <c r="C1682" t="s">
        <v>2214</v>
      </c>
      <c r="D1682" t="s">
        <v>154</v>
      </c>
      <c r="E1682" t="s">
        <v>2215</v>
      </c>
      <c r="F1682" t="s">
        <v>2216</v>
      </c>
      <c r="G1682" t="s">
        <v>74</v>
      </c>
      <c r="H1682">
        <v>0</v>
      </c>
      <c r="I1682" t="s">
        <v>3842</v>
      </c>
      <c r="J1682" t="s">
        <v>3843</v>
      </c>
      <c r="K1682" t="s">
        <v>3844</v>
      </c>
      <c r="L1682" t="s">
        <v>3845</v>
      </c>
      <c r="M1682" t="s">
        <v>3846</v>
      </c>
      <c r="N1682" t="s">
        <v>3847</v>
      </c>
      <c r="O1682">
        <v>1222.62</v>
      </c>
      <c r="P1682">
        <v>861</v>
      </c>
      <c r="Q1682">
        <v>100</v>
      </c>
      <c r="S1682" t="s">
        <v>2223</v>
      </c>
      <c r="T1682" t="s">
        <v>82</v>
      </c>
      <c r="U1682" t="s">
        <v>83</v>
      </c>
      <c r="W1682" t="s">
        <v>84</v>
      </c>
      <c r="X1682" t="s">
        <v>85</v>
      </c>
      <c r="Y1682" t="s">
        <v>86</v>
      </c>
      <c r="Z1682" t="s">
        <v>87</v>
      </c>
      <c r="AA1682" t="s">
        <v>88</v>
      </c>
      <c r="AB1682" t="s">
        <v>89</v>
      </c>
      <c r="AC1682" t="s">
        <v>90</v>
      </c>
      <c r="AD1682" t="s">
        <v>91</v>
      </c>
      <c r="AG1682" t="s">
        <v>92</v>
      </c>
      <c r="AI1682" t="s">
        <v>93</v>
      </c>
      <c r="AR1682" t="s">
        <v>99</v>
      </c>
      <c r="AS1682" t="s">
        <v>95</v>
      </c>
      <c r="AT1682" t="s">
        <v>96</v>
      </c>
      <c r="AU1682">
        <v>5</v>
      </c>
      <c r="AV1682">
        <v>0.5</v>
      </c>
      <c r="AW1682">
        <v>20</v>
      </c>
      <c r="AX1682">
        <v>20</v>
      </c>
      <c r="AY1682">
        <v>20</v>
      </c>
      <c r="AZ1682" t="s">
        <v>97</v>
      </c>
    </row>
    <row r="1683" spans="1:52">
      <c r="A1683">
        <v>2002008666673000</v>
      </c>
      <c r="B1683" t="s">
        <v>3851</v>
      </c>
      <c r="C1683" t="s">
        <v>2214</v>
      </c>
      <c r="D1683" t="s">
        <v>154</v>
      </c>
      <c r="E1683" t="s">
        <v>2215</v>
      </c>
      <c r="F1683" t="s">
        <v>2216</v>
      </c>
      <c r="G1683" t="s">
        <v>74</v>
      </c>
      <c r="H1683">
        <v>0</v>
      </c>
      <c r="I1683" t="s">
        <v>3842</v>
      </c>
      <c r="J1683" t="s">
        <v>3843</v>
      </c>
      <c r="K1683" t="s">
        <v>3844</v>
      </c>
      <c r="L1683" t="s">
        <v>3845</v>
      </c>
      <c r="M1683" t="s">
        <v>3846</v>
      </c>
      <c r="N1683" t="s">
        <v>3847</v>
      </c>
      <c r="O1683">
        <v>1222.62</v>
      </c>
      <c r="P1683">
        <v>861</v>
      </c>
      <c r="Q1683">
        <v>100</v>
      </c>
      <c r="S1683" t="s">
        <v>2223</v>
      </c>
      <c r="T1683" t="s">
        <v>82</v>
      </c>
      <c r="U1683" t="s">
        <v>83</v>
      </c>
      <c r="W1683" t="s">
        <v>84</v>
      </c>
      <c r="X1683" t="s">
        <v>85</v>
      </c>
      <c r="Y1683" t="s">
        <v>86</v>
      </c>
      <c r="Z1683" t="s">
        <v>87</v>
      </c>
      <c r="AA1683" t="s">
        <v>88</v>
      </c>
      <c r="AB1683" t="s">
        <v>89</v>
      </c>
      <c r="AC1683" t="s">
        <v>90</v>
      </c>
      <c r="AD1683" t="s">
        <v>91</v>
      </c>
      <c r="AG1683" t="s">
        <v>92</v>
      </c>
      <c r="AI1683" t="s">
        <v>93</v>
      </c>
      <c r="AR1683" t="s">
        <v>101</v>
      </c>
      <c r="AS1683" t="s">
        <v>95</v>
      </c>
      <c r="AT1683" t="s">
        <v>96</v>
      </c>
      <c r="AU1683">
        <v>5</v>
      </c>
      <c r="AV1683">
        <v>0.5</v>
      </c>
      <c r="AW1683">
        <v>20</v>
      </c>
      <c r="AX1683">
        <v>20</v>
      </c>
      <c r="AY1683">
        <v>20</v>
      </c>
      <c r="AZ1683" t="s">
        <v>97</v>
      </c>
    </row>
    <row r="1684" spans="1:52">
      <c r="A1684">
        <v>2002008666674040</v>
      </c>
      <c r="B1684" t="s">
        <v>3852</v>
      </c>
      <c r="C1684" t="s">
        <v>153</v>
      </c>
      <c r="D1684" t="s">
        <v>154</v>
      </c>
      <c r="E1684" t="s">
        <v>155</v>
      </c>
      <c r="F1684" t="s">
        <v>236</v>
      </c>
      <c r="G1684" t="s">
        <v>74</v>
      </c>
      <c r="H1684">
        <v>0</v>
      </c>
      <c r="I1684" t="s">
        <v>3853</v>
      </c>
      <c r="J1684" t="s">
        <v>3854</v>
      </c>
      <c r="K1684" t="s">
        <v>3855</v>
      </c>
      <c r="L1684" t="s">
        <v>3856</v>
      </c>
      <c r="M1684" t="s">
        <v>3857</v>
      </c>
      <c r="N1684" t="s">
        <v>3858</v>
      </c>
      <c r="O1684">
        <v>1347.58</v>
      </c>
      <c r="P1684">
        <v>949</v>
      </c>
      <c r="Q1684">
        <v>100</v>
      </c>
      <c r="S1684" t="s">
        <v>81</v>
      </c>
      <c r="T1684" t="s">
        <v>82</v>
      </c>
      <c r="U1684" t="s">
        <v>83</v>
      </c>
      <c r="W1684" t="s">
        <v>84</v>
      </c>
      <c r="X1684" t="s">
        <v>85</v>
      </c>
      <c r="Y1684" t="s">
        <v>86</v>
      </c>
      <c r="Z1684" t="s">
        <v>87</v>
      </c>
      <c r="AA1684" t="s">
        <v>88</v>
      </c>
      <c r="AB1684" t="s">
        <v>89</v>
      </c>
      <c r="AC1684" t="s">
        <v>90</v>
      </c>
      <c r="AD1684" t="s">
        <v>91</v>
      </c>
      <c r="AG1684" t="s">
        <v>92</v>
      </c>
      <c r="AI1684" t="s">
        <v>93</v>
      </c>
      <c r="AR1684" t="s">
        <v>101</v>
      </c>
      <c r="AS1684" t="s">
        <v>95</v>
      </c>
      <c r="AT1684" t="s">
        <v>96</v>
      </c>
      <c r="AU1684">
        <v>5</v>
      </c>
      <c r="AV1684">
        <v>0.5</v>
      </c>
      <c r="AW1684">
        <v>20</v>
      </c>
      <c r="AX1684">
        <v>20</v>
      </c>
      <c r="AY1684">
        <v>20</v>
      </c>
      <c r="AZ1684" t="s">
        <v>97</v>
      </c>
    </row>
    <row r="1685" spans="1:52">
      <c r="A1685">
        <v>2002008666674040</v>
      </c>
      <c r="B1685" t="s">
        <v>3859</v>
      </c>
      <c r="C1685" t="s">
        <v>153</v>
      </c>
      <c r="D1685" t="s">
        <v>154</v>
      </c>
      <c r="E1685" t="s">
        <v>155</v>
      </c>
      <c r="F1685" t="s">
        <v>236</v>
      </c>
      <c r="G1685" t="s">
        <v>74</v>
      </c>
      <c r="H1685">
        <v>0</v>
      </c>
      <c r="I1685" t="s">
        <v>3853</v>
      </c>
      <c r="J1685" t="s">
        <v>3854</v>
      </c>
      <c r="K1685" t="s">
        <v>3855</v>
      </c>
      <c r="L1685" t="s">
        <v>3856</v>
      </c>
      <c r="M1685" t="s">
        <v>3857</v>
      </c>
      <c r="N1685" t="s">
        <v>3858</v>
      </c>
      <c r="O1685">
        <v>1347.58</v>
      </c>
      <c r="P1685">
        <v>949</v>
      </c>
      <c r="Q1685">
        <v>100</v>
      </c>
      <c r="S1685" t="s">
        <v>81</v>
      </c>
      <c r="T1685" t="s">
        <v>82</v>
      </c>
      <c r="U1685" t="s">
        <v>83</v>
      </c>
      <c r="W1685" t="s">
        <v>84</v>
      </c>
      <c r="X1685" t="s">
        <v>85</v>
      </c>
      <c r="Y1685" t="s">
        <v>86</v>
      </c>
      <c r="Z1685" t="s">
        <v>87</v>
      </c>
      <c r="AA1685" t="s">
        <v>88</v>
      </c>
      <c r="AB1685" t="s">
        <v>89</v>
      </c>
      <c r="AC1685" t="s">
        <v>90</v>
      </c>
      <c r="AD1685" t="s">
        <v>91</v>
      </c>
      <c r="AG1685" t="s">
        <v>92</v>
      </c>
      <c r="AI1685" t="s">
        <v>93</v>
      </c>
      <c r="AR1685" t="s">
        <v>99</v>
      </c>
      <c r="AS1685" t="s">
        <v>95</v>
      </c>
      <c r="AT1685" t="s">
        <v>96</v>
      </c>
      <c r="AU1685">
        <v>5</v>
      </c>
      <c r="AV1685">
        <v>0.5</v>
      </c>
      <c r="AW1685">
        <v>20</v>
      </c>
      <c r="AX1685">
        <v>20</v>
      </c>
      <c r="AY1685">
        <v>20</v>
      </c>
      <c r="AZ1685" t="s">
        <v>97</v>
      </c>
    </row>
    <row r="1686" spans="1:52">
      <c r="A1686">
        <v>2002008666674040</v>
      </c>
      <c r="B1686" t="s">
        <v>3860</v>
      </c>
      <c r="C1686" t="s">
        <v>153</v>
      </c>
      <c r="D1686" t="s">
        <v>154</v>
      </c>
      <c r="E1686" t="s">
        <v>155</v>
      </c>
      <c r="F1686" t="s">
        <v>236</v>
      </c>
      <c r="G1686" t="s">
        <v>74</v>
      </c>
      <c r="H1686">
        <v>0</v>
      </c>
      <c r="I1686" t="s">
        <v>3853</v>
      </c>
      <c r="J1686" t="s">
        <v>3854</v>
      </c>
      <c r="K1686" t="s">
        <v>3855</v>
      </c>
      <c r="L1686" t="s">
        <v>3856</v>
      </c>
      <c r="M1686" t="s">
        <v>3857</v>
      </c>
      <c r="N1686" t="s">
        <v>3858</v>
      </c>
      <c r="O1686">
        <v>1347.58</v>
      </c>
      <c r="P1686">
        <v>949</v>
      </c>
      <c r="Q1686">
        <v>100</v>
      </c>
      <c r="S1686" t="s">
        <v>81</v>
      </c>
      <c r="T1686" t="s">
        <v>82</v>
      </c>
      <c r="U1686" t="s">
        <v>83</v>
      </c>
      <c r="W1686" t="s">
        <v>84</v>
      </c>
      <c r="X1686" t="s">
        <v>85</v>
      </c>
      <c r="Y1686" t="s">
        <v>86</v>
      </c>
      <c r="Z1686" t="s">
        <v>87</v>
      </c>
      <c r="AA1686" t="s">
        <v>88</v>
      </c>
      <c r="AB1686" t="s">
        <v>89</v>
      </c>
      <c r="AC1686" t="s">
        <v>90</v>
      </c>
      <c r="AD1686" t="s">
        <v>91</v>
      </c>
      <c r="AG1686" t="s">
        <v>92</v>
      </c>
      <c r="AI1686" t="s">
        <v>93</v>
      </c>
      <c r="AR1686" t="s">
        <v>94</v>
      </c>
      <c r="AS1686" t="s">
        <v>95</v>
      </c>
      <c r="AT1686" t="s">
        <v>96</v>
      </c>
      <c r="AU1686">
        <v>5</v>
      </c>
      <c r="AV1686">
        <v>0.5</v>
      </c>
      <c r="AW1686">
        <v>20</v>
      </c>
      <c r="AX1686">
        <v>20</v>
      </c>
      <c r="AY1686">
        <v>20</v>
      </c>
      <c r="AZ1686" t="s">
        <v>97</v>
      </c>
    </row>
    <row r="1687" spans="1:52">
      <c r="A1687">
        <v>2002008666674040</v>
      </c>
      <c r="B1687" t="s">
        <v>3861</v>
      </c>
      <c r="C1687" t="s">
        <v>153</v>
      </c>
      <c r="D1687" t="s">
        <v>154</v>
      </c>
      <c r="E1687" t="s">
        <v>155</v>
      </c>
      <c r="F1687" t="s">
        <v>236</v>
      </c>
      <c r="G1687" t="s">
        <v>74</v>
      </c>
      <c r="H1687">
        <v>0</v>
      </c>
      <c r="I1687" t="s">
        <v>3853</v>
      </c>
      <c r="J1687" t="s">
        <v>3854</v>
      </c>
      <c r="K1687" t="s">
        <v>3855</v>
      </c>
      <c r="L1687" t="s">
        <v>3856</v>
      </c>
      <c r="M1687" t="s">
        <v>3857</v>
      </c>
      <c r="N1687" t="s">
        <v>3858</v>
      </c>
      <c r="O1687">
        <v>1347.58</v>
      </c>
      <c r="P1687">
        <v>949</v>
      </c>
      <c r="Q1687">
        <v>100</v>
      </c>
      <c r="S1687" t="s">
        <v>81</v>
      </c>
      <c r="T1687" t="s">
        <v>82</v>
      </c>
      <c r="U1687" t="s">
        <v>83</v>
      </c>
      <c r="W1687" t="s">
        <v>84</v>
      </c>
      <c r="X1687" t="s">
        <v>85</v>
      </c>
      <c r="Y1687" t="s">
        <v>86</v>
      </c>
      <c r="Z1687" t="s">
        <v>87</v>
      </c>
      <c r="AA1687" t="s">
        <v>88</v>
      </c>
      <c r="AB1687" t="s">
        <v>89</v>
      </c>
      <c r="AC1687" t="s">
        <v>90</v>
      </c>
      <c r="AD1687" t="s">
        <v>91</v>
      </c>
      <c r="AG1687" t="s">
        <v>92</v>
      </c>
      <c r="AI1687" t="s">
        <v>93</v>
      </c>
      <c r="AR1687" t="s">
        <v>105</v>
      </c>
      <c r="AS1687" t="s">
        <v>95</v>
      </c>
      <c r="AT1687" t="s">
        <v>96</v>
      </c>
      <c r="AU1687">
        <v>5</v>
      </c>
      <c r="AV1687">
        <v>0.5</v>
      </c>
      <c r="AW1687">
        <v>20</v>
      </c>
      <c r="AX1687">
        <v>20</v>
      </c>
      <c r="AY1687">
        <v>20</v>
      </c>
      <c r="AZ1687" t="s">
        <v>97</v>
      </c>
    </row>
    <row r="1688" spans="1:52">
      <c r="A1688">
        <v>2002008666674040</v>
      </c>
      <c r="B1688" t="s">
        <v>3862</v>
      </c>
      <c r="C1688" t="s">
        <v>153</v>
      </c>
      <c r="D1688" t="s">
        <v>154</v>
      </c>
      <c r="E1688" t="s">
        <v>155</v>
      </c>
      <c r="F1688" t="s">
        <v>236</v>
      </c>
      <c r="G1688" t="s">
        <v>74</v>
      </c>
      <c r="H1688">
        <v>0</v>
      </c>
      <c r="I1688" t="s">
        <v>3853</v>
      </c>
      <c r="J1688" t="s">
        <v>3854</v>
      </c>
      <c r="K1688" t="s">
        <v>3855</v>
      </c>
      <c r="L1688" t="s">
        <v>3856</v>
      </c>
      <c r="M1688" t="s">
        <v>3857</v>
      </c>
      <c r="N1688" t="s">
        <v>3858</v>
      </c>
      <c r="O1688">
        <v>1347.58</v>
      </c>
      <c r="P1688">
        <v>949</v>
      </c>
      <c r="Q1688">
        <v>100</v>
      </c>
      <c r="S1688" t="s">
        <v>81</v>
      </c>
      <c r="T1688" t="s">
        <v>82</v>
      </c>
      <c r="U1688" t="s">
        <v>83</v>
      </c>
      <c r="W1688" t="s">
        <v>84</v>
      </c>
      <c r="X1688" t="s">
        <v>85</v>
      </c>
      <c r="Y1688" t="s">
        <v>86</v>
      </c>
      <c r="Z1688" t="s">
        <v>87</v>
      </c>
      <c r="AA1688" t="s">
        <v>88</v>
      </c>
      <c r="AB1688" t="s">
        <v>89</v>
      </c>
      <c r="AC1688" t="s">
        <v>90</v>
      </c>
      <c r="AD1688" t="s">
        <v>91</v>
      </c>
      <c r="AG1688" t="s">
        <v>92</v>
      </c>
      <c r="AI1688" t="s">
        <v>93</v>
      </c>
      <c r="AR1688" t="s">
        <v>103</v>
      </c>
      <c r="AS1688" t="s">
        <v>95</v>
      </c>
      <c r="AT1688" t="s">
        <v>96</v>
      </c>
      <c r="AU1688">
        <v>5</v>
      </c>
      <c r="AV1688">
        <v>0.5</v>
      </c>
      <c r="AW1688">
        <v>20</v>
      </c>
      <c r="AX1688">
        <v>20</v>
      </c>
      <c r="AY1688">
        <v>20</v>
      </c>
      <c r="AZ1688" t="s">
        <v>97</v>
      </c>
    </row>
    <row r="1689" spans="1:52">
      <c r="A1689">
        <v>2002008666675080</v>
      </c>
      <c r="B1689" t="s">
        <v>3863</v>
      </c>
      <c r="C1689" t="s">
        <v>153</v>
      </c>
      <c r="D1689" t="s">
        <v>154</v>
      </c>
      <c r="E1689" t="s">
        <v>155</v>
      </c>
      <c r="F1689" t="s">
        <v>156</v>
      </c>
      <c r="G1689" t="s">
        <v>74</v>
      </c>
      <c r="H1689">
        <v>0</v>
      </c>
      <c r="I1689" t="s">
        <v>3864</v>
      </c>
      <c r="J1689" t="s">
        <v>3865</v>
      </c>
      <c r="K1689" t="s">
        <v>3866</v>
      </c>
      <c r="L1689" t="s">
        <v>3867</v>
      </c>
      <c r="M1689" t="s">
        <v>3868</v>
      </c>
      <c r="N1689" t="s">
        <v>3869</v>
      </c>
      <c r="O1689">
        <v>1160.14</v>
      </c>
      <c r="P1689">
        <v>817</v>
      </c>
      <c r="Q1689">
        <v>100</v>
      </c>
      <c r="S1689" t="s">
        <v>81</v>
      </c>
      <c r="T1689" t="s">
        <v>82</v>
      </c>
      <c r="U1689" t="s">
        <v>83</v>
      </c>
      <c r="W1689" t="s">
        <v>84</v>
      </c>
      <c r="X1689" t="s">
        <v>85</v>
      </c>
      <c r="Y1689" t="s">
        <v>86</v>
      </c>
      <c r="Z1689" t="s">
        <v>87</v>
      </c>
      <c r="AA1689" t="s">
        <v>88</v>
      </c>
      <c r="AB1689" t="s">
        <v>89</v>
      </c>
      <c r="AC1689" t="s">
        <v>90</v>
      </c>
      <c r="AD1689" t="s">
        <v>91</v>
      </c>
      <c r="AG1689" t="s">
        <v>92</v>
      </c>
      <c r="AI1689" t="s">
        <v>93</v>
      </c>
      <c r="AR1689" t="s">
        <v>94</v>
      </c>
      <c r="AS1689" t="s">
        <v>95</v>
      </c>
      <c r="AT1689" t="s">
        <v>96</v>
      </c>
      <c r="AU1689">
        <v>5</v>
      </c>
      <c r="AV1689">
        <v>0.5</v>
      </c>
      <c r="AW1689">
        <v>20</v>
      </c>
      <c r="AX1689">
        <v>20</v>
      </c>
      <c r="AY1689">
        <v>20</v>
      </c>
      <c r="AZ1689" t="s">
        <v>97</v>
      </c>
    </row>
    <row r="1690" spans="1:52">
      <c r="A1690">
        <v>2002008666675080</v>
      </c>
      <c r="B1690" t="s">
        <v>3870</v>
      </c>
      <c r="C1690" t="s">
        <v>153</v>
      </c>
      <c r="D1690" t="s">
        <v>154</v>
      </c>
      <c r="E1690" t="s">
        <v>155</v>
      </c>
      <c r="F1690" t="s">
        <v>156</v>
      </c>
      <c r="G1690" t="s">
        <v>74</v>
      </c>
      <c r="H1690">
        <v>0</v>
      </c>
      <c r="I1690" t="s">
        <v>3864</v>
      </c>
      <c r="J1690" t="s">
        <v>3865</v>
      </c>
      <c r="K1690" t="s">
        <v>3866</v>
      </c>
      <c r="L1690" t="s">
        <v>3867</v>
      </c>
      <c r="M1690" t="s">
        <v>3868</v>
      </c>
      <c r="N1690" t="s">
        <v>3869</v>
      </c>
      <c r="O1690">
        <v>1160.14</v>
      </c>
      <c r="P1690">
        <v>817</v>
      </c>
      <c r="Q1690">
        <v>100</v>
      </c>
      <c r="S1690" t="s">
        <v>81</v>
      </c>
      <c r="T1690" t="s">
        <v>82</v>
      </c>
      <c r="U1690" t="s">
        <v>83</v>
      </c>
      <c r="W1690" t="s">
        <v>84</v>
      </c>
      <c r="X1690" t="s">
        <v>85</v>
      </c>
      <c r="Y1690" t="s">
        <v>86</v>
      </c>
      <c r="Z1690" t="s">
        <v>87</v>
      </c>
      <c r="AA1690" t="s">
        <v>88</v>
      </c>
      <c r="AB1690" t="s">
        <v>89</v>
      </c>
      <c r="AC1690" t="s">
        <v>90</v>
      </c>
      <c r="AD1690" t="s">
        <v>91</v>
      </c>
      <c r="AG1690" t="s">
        <v>92</v>
      </c>
      <c r="AI1690" t="s">
        <v>93</v>
      </c>
      <c r="AR1690" t="s">
        <v>101</v>
      </c>
      <c r="AS1690" t="s">
        <v>95</v>
      </c>
      <c r="AT1690" t="s">
        <v>96</v>
      </c>
      <c r="AU1690">
        <v>5</v>
      </c>
      <c r="AV1690">
        <v>0.5</v>
      </c>
      <c r="AW1690">
        <v>20</v>
      </c>
      <c r="AX1690">
        <v>20</v>
      </c>
      <c r="AY1690">
        <v>20</v>
      </c>
      <c r="AZ1690" t="s">
        <v>97</v>
      </c>
    </row>
    <row r="1691" spans="1:52">
      <c r="A1691">
        <v>2002008666675080</v>
      </c>
      <c r="B1691" t="s">
        <v>3871</v>
      </c>
      <c r="C1691" t="s">
        <v>153</v>
      </c>
      <c r="D1691" t="s">
        <v>154</v>
      </c>
      <c r="E1691" t="s">
        <v>155</v>
      </c>
      <c r="F1691" t="s">
        <v>156</v>
      </c>
      <c r="G1691" t="s">
        <v>74</v>
      </c>
      <c r="H1691">
        <v>0</v>
      </c>
      <c r="I1691" t="s">
        <v>3864</v>
      </c>
      <c r="J1691" t="s">
        <v>3865</v>
      </c>
      <c r="K1691" t="s">
        <v>3866</v>
      </c>
      <c r="L1691" t="s">
        <v>3867</v>
      </c>
      <c r="M1691" t="s">
        <v>3868</v>
      </c>
      <c r="N1691" t="s">
        <v>3869</v>
      </c>
      <c r="O1691">
        <v>1160.14</v>
      </c>
      <c r="P1691">
        <v>817</v>
      </c>
      <c r="Q1691">
        <v>100</v>
      </c>
      <c r="S1691" t="s">
        <v>81</v>
      </c>
      <c r="T1691" t="s">
        <v>82</v>
      </c>
      <c r="U1691" t="s">
        <v>83</v>
      </c>
      <c r="W1691" t="s">
        <v>84</v>
      </c>
      <c r="X1691" t="s">
        <v>85</v>
      </c>
      <c r="Y1691" t="s">
        <v>86</v>
      </c>
      <c r="Z1691" t="s">
        <v>87</v>
      </c>
      <c r="AA1691" t="s">
        <v>88</v>
      </c>
      <c r="AB1691" t="s">
        <v>89</v>
      </c>
      <c r="AC1691" t="s">
        <v>90</v>
      </c>
      <c r="AD1691" t="s">
        <v>91</v>
      </c>
      <c r="AG1691" t="s">
        <v>92</v>
      </c>
      <c r="AI1691" t="s">
        <v>93</v>
      </c>
      <c r="AR1691" t="s">
        <v>103</v>
      </c>
      <c r="AS1691" t="s">
        <v>95</v>
      </c>
      <c r="AT1691" t="s">
        <v>96</v>
      </c>
      <c r="AU1691">
        <v>5</v>
      </c>
      <c r="AV1691">
        <v>0.5</v>
      </c>
      <c r="AW1691">
        <v>20</v>
      </c>
      <c r="AX1691">
        <v>20</v>
      </c>
      <c r="AY1691">
        <v>20</v>
      </c>
      <c r="AZ1691" t="s">
        <v>97</v>
      </c>
    </row>
    <row r="1692" spans="1:52">
      <c r="A1692">
        <v>2002008666675080</v>
      </c>
      <c r="B1692" t="s">
        <v>3872</v>
      </c>
      <c r="C1692" t="s">
        <v>153</v>
      </c>
      <c r="D1692" t="s">
        <v>154</v>
      </c>
      <c r="E1692" t="s">
        <v>155</v>
      </c>
      <c r="F1692" t="s">
        <v>156</v>
      </c>
      <c r="G1692" t="s">
        <v>74</v>
      </c>
      <c r="H1692">
        <v>0</v>
      </c>
      <c r="I1692" t="s">
        <v>3864</v>
      </c>
      <c r="J1692" t="s">
        <v>3865</v>
      </c>
      <c r="K1692" t="s">
        <v>3866</v>
      </c>
      <c r="L1692" t="s">
        <v>3867</v>
      </c>
      <c r="M1692" t="s">
        <v>3868</v>
      </c>
      <c r="N1692" t="s">
        <v>3869</v>
      </c>
      <c r="O1692">
        <v>1160.14</v>
      </c>
      <c r="P1692">
        <v>817</v>
      </c>
      <c r="Q1692">
        <v>100</v>
      </c>
      <c r="S1692" t="s">
        <v>81</v>
      </c>
      <c r="T1692" t="s">
        <v>82</v>
      </c>
      <c r="U1692" t="s">
        <v>83</v>
      </c>
      <c r="W1692" t="s">
        <v>84</v>
      </c>
      <c r="X1692" t="s">
        <v>85</v>
      </c>
      <c r="Y1692" t="s">
        <v>86</v>
      </c>
      <c r="Z1692" t="s">
        <v>87</v>
      </c>
      <c r="AA1692" t="s">
        <v>88</v>
      </c>
      <c r="AB1692" t="s">
        <v>89</v>
      </c>
      <c r="AC1692" t="s">
        <v>90</v>
      </c>
      <c r="AD1692" t="s">
        <v>91</v>
      </c>
      <c r="AG1692" t="s">
        <v>92</v>
      </c>
      <c r="AI1692" t="s">
        <v>93</v>
      </c>
      <c r="AR1692" t="s">
        <v>99</v>
      </c>
      <c r="AS1692" t="s">
        <v>95</v>
      </c>
      <c r="AT1692" t="s">
        <v>96</v>
      </c>
      <c r="AU1692">
        <v>5</v>
      </c>
      <c r="AV1692">
        <v>0.5</v>
      </c>
      <c r="AW1692">
        <v>20</v>
      </c>
      <c r="AX1692">
        <v>20</v>
      </c>
      <c r="AY1692">
        <v>20</v>
      </c>
      <c r="AZ1692" t="s">
        <v>97</v>
      </c>
    </row>
    <row r="1693" spans="1:52">
      <c r="A1693">
        <v>2002008666675080</v>
      </c>
      <c r="B1693" t="s">
        <v>3873</v>
      </c>
      <c r="C1693" t="s">
        <v>153</v>
      </c>
      <c r="D1693" t="s">
        <v>154</v>
      </c>
      <c r="E1693" t="s">
        <v>155</v>
      </c>
      <c r="F1693" t="s">
        <v>156</v>
      </c>
      <c r="G1693" t="s">
        <v>74</v>
      </c>
      <c r="H1693">
        <v>0</v>
      </c>
      <c r="I1693" t="s">
        <v>3864</v>
      </c>
      <c r="J1693" t="s">
        <v>3865</v>
      </c>
      <c r="K1693" t="s">
        <v>3866</v>
      </c>
      <c r="L1693" t="s">
        <v>3867</v>
      </c>
      <c r="M1693" t="s">
        <v>3868</v>
      </c>
      <c r="N1693" t="s">
        <v>3869</v>
      </c>
      <c r="O1693">
        <v>1160.14</v>
      </c>
      <c r="P1693">
        <v>817</v>
      </c>
      <c r="Q1693">
        <v>100</v>
      </c>
      <c r="S1693" t="s">
        <v>81</v>
      </c>
      <c r="T1693" t="s">
        <v>82</v>
      </c>
      <c r="U1693" t="s">
        <v>83</v>
      </c>
      <c r="W1693" t="s">
        <v>84</v>
      </c>
      <c r="X1693" t="s">
        <v>85</v>
      </c>
      <c r="Y1693" t="s">
        <v>86</v>
      </c>
      <c r="Z1693" t="s">
        <v>87</v>
      </c>
      <c r="AA1693" t="s">
        <v>88</v>
      </c>
      <c r="AB1693" t="s">
        <v>89</v>
      </c>
      <c r="AC1693" t="s">
        <v>90</v>
      </c>
      <c r="AD1693" t="s">
        <v>91</v>
      </c>
      <c r="AG1693" t="s">
        <v>92</v>
      </c>
      <c r="AI1693" t="s">
        <v>93</v>
      </c>
      <c r="AR1693" t="s">
        <v>105</v>
      </c>
      <c r="AS1693" t="s">
        <v>95</v>
      </c>
      <c r="AT1693" t="s">
        <v>96</v>
      </c>
      <c r="AU1693">
        <v>5</v>
      </c>
      <c r="AV1693">
        <v>0.5</v>
      </c>
      <c r="AW1693">
        <v>20</v>
      </c>
      <c r="AX1693">
        <v>20</v>
      </c>
      <c r="AY1693">
        <v>20</v>
      </c>
      <c r="AZ1693" t="s">
        <v>97</v>
      </c>
    </row>
    <row r="1694" spans="1:52">
      <c r="A1694">
        <v>2002008666675120</v>
      </c>
      <c r="B1694" t="s">
        <v>3874</v>
      </c>
      <c r="C1694" t="s">
        <v>168</v>
      </c>
      <c r="D1694" t="s">
        <v>154</v>
      </c>
      <c r="E1694" t="s">
        <v>169</v>
      </c>
      <c r="F1694" t="s">
        <v>170</v>
      </c>
      <c r="G1694" t="s">
        <v>74</v>
      </c>
      <c r="H1694">
        <v>0</v>
      </c>
      <c r="I1694" t="s">
        <v>3875</v>
      </c>
      <c r="J1694" t="s">
        <v>3876</v>
      </c>
      <c r="K1694" t="s">
        <v>3877</v>
      </c>
      <c r="L1694" t="s">
        <v>3878</v>
      </c>
      <c r="M1694" t="s">
        <v>3879</v>
      </c>
      <c r="N1694" t="s">
        <v>3880</v>
      </c>
      <c r="O1694">
        <v>972.7</v>
      </c>
      <c r="P1694">
        <v>685</v>
      </c>
      <c r="Q1694">
        <v>100</v>
      </c>
      <c r="S1694" t="s">
        <v>177</v>
      </c>
      <c r="T1694" t="s">
        <v>82</v>
      </c>
      <c r="U1694" t="s">
        <v>83</v>
      </c>
      <c r="W1694" t="s">
        <v>84</v>
      </c>
      <c r="X1694" t="s">
        <v>85</v>
      </c>
      <c r="Y1694" t="s">
        <v>86</v>
      </c>
      <c r="Z1694" t="s">
        <v>87</v>
      </c>
      <c r="AA1694" t="s">
        <v>88</v>
      </c>
      <c r="AB1694" t="s">
        <v>89</v>
      </c>
      <c r="AC1694" t="s">
        <v>90</v>
      </c>
      <c r="AD1694" t="s">
        <v>91</v>
      </c>
      <c r="AG1694" t="s">
        <v>92</v>
      </c>
      <c r="AI1694" t="s">
        <v>93</v>
      </c>
      <c r="AR1694" t="s">
        <v>101</v>
      </c>
      <c r="AS1694" t="s">
        <v>95</v>
      </c>
      <c r="AT1694" t="s">
        <v>96</v>
      </c>
      <c r="AU1694">
        <v>5</v>
      </c>
      <c r="AV1694">
        <v>0.5</v>
      </c>
      <c r="AW1694">
        <v>20</v>
      </c>
      <c r="AX1694">
        <v>20</v>
      </c>
      <c r="AY1694">
        <v>20</v>
      </c>
      <c r="AZ1694" t="s">
        <v>97</v>
      </c>
    </row>
    <row r="1695" spans="1:52">
      <c r="A1695">
        <v>2002008666675120</v>
      </c>
      <c r="B1695" t="s">
        <v>3881</v>
      </c>
      <c r="C1695" t="s">
        <v>168</v>
      </c>
      <c r="D1695" t="s">
        <v>154</v>
      </c>
      <c r="E1695" t="s">
        <v>169</v>
      </c>
      <c r="F1695" t="s">
        <v>170</v>
      </c>
      <c r="G1695" t="s">
        <v>74</v>
      </c>
      <c r="H1695">
        <v>0</v>
      </c>
      <c r="I1695" t="s">
        <v>3875</v>
      </c>
      <c r="J1695" t="s">
        <v>3876</v>
      </c>
      <c r="K1695" t="s">
        <v>3877</v>
      </c>
      <c r="L1695" t="s">
        <v>3878</v>
      </c>
      <c r="M1695" t="s">
        <v>3879</v>
      </c>
      <c r="N1695" t="s">
        <v>3880</v>
      </c>
      <c r="O1695">
        <v>972.7</v>
      </c>
      <c r="P1695">
        <v>685</v>
      </c>
      <c r="Q1695">
        <v>100</v>
      </c>
      <c r="S1695" t="s">
        <v>177</v>
      </c>
      <c r="T1695" t="s">
        <v>82</v>
      </c>
      <c r="U1695" t="s">
        <v>83</v>
      </c>
      <c r="W1695" t="s">
        <v>84</v>
      </c>
      <c r="X1695" t="s">
        <v>85</v>
      </c>
      <c r="Y1695" t="s">
        <v>86</v>
      </c>
      <c r="Z1695" t="s">
        <v>87</v>
      </c>
      <c r="AA1695" t="s">
        <v>88</v>
      </c>
      <c r="AB1695" t="s">
        <v>89</v>
      </c>
      <c r="AC1695" t="s">
        <v>90</v>
      </c>
      <c r="AD1695" t="s">
        <v>91</v>
      </c>
      <c r="AG1695" t="s">
        <v>92</v>
      </c>
      <c r="AI1695" t="s">
        <v>93</v>
      </c>
      <c r="AR1695" t="s">
        <v>99</v>
      </c>
      <c r="AS1695" t="s">
        <v>95</v>
      </c>
      <c r="AT1695" t="s">
        <v>96</v>
      </c>
      <c r="AU1695">
        <v>5</v>
      </c>
      <c r="AV1695">
        <v>0.5</v>
      </c>
      <c r="AW1695">
        <v>20</v>
      </c>
      <c r="AX1695">
        <v>20</v>
      </c>
      <c r="AY1695">
        <v>20</v>
      </c>
      <c r="AZ1695" t="s">
        <v>97</v>
      </c>
    </row>
    <row r="1696" spans="1:52">
      <c r="A1696">
        <v>2002008666675120</v>
      </c>
      <c r="B1696" t="s">
        <v>3882</v>
      </c>
      <c r="C1696" t="s">
        <v>168</v>
      </c>
      <c r="D1696" t="s">
        <v>154</v>
      </c>
      <c r="E1696" t="s">
        <v>169</v>
      </c>
      <c r="F1696" t="s">
        <v>170</v>
      </c>
      <c r="G1696" t="s">
        <v>74</v>
      </c>
      <c r="H1696">
        <v>0</v>
      </c>
      <c r="I1696" t="s">
        <v>3875</v>
      </c>
      <c r="J1696" t="s">
        <v>3876</v>
      </c>
      <c r="K1696" t="s">
        <v>3877</v>
      </c>
      <c r="L1696" t="s">
        <v>3878</v>
      </c>
      <c r="M1696" t="s">
        <v>3879</v>
      </c>
      <c r="N1696" t="s">
        <v>3880</v>
      </c>
      <c r="O1696">
        <v>972.7</v>
      </c>
      <c r="P1696">
        <v>685</v>
      </c>
      <c r="Q1696">
        <v>100</v>
      </c>
      <c r="S1696" t="s">
        <v>177</v>
      </c>
      <c r="T1696" t="s">
        <v>82</v>
      </c>
      <c r="U1696" t="s">
        <v>83</v>
      </c>
      <c r="W1696" t="s">
        <v>84</v>
      </c>
      <c r="X1696" t="s">
        <v>85</v>
      </c>
      <c r="Y1696" t="s">
        <v>86</v>
      </c>
      <c r="Z1696" t="s">
        <v>87</v>
      </c>
      <c r="AA1696" t="s">
        <v>88</v>
      </c>
      <c r="AB1696" t="s">
        <v>89</v>
      </c>
      <c r="AC1696" t="s">
        <v>90</v>
      </c>
      <c r="AD1696" t="s">
        <v>91</v>
      </c>
      <c r="AG1696" t="s">
        <v>92</v>
      </c>
      <c r="AI1696" t="s">
        <v>93</v>
      </c>
      <c r="AR1696" t="s">
        <v>94</v>
      </c>
      <c r="AS1696" t="s">
        <v>95</v>
      </c>
      <c r="AT1696" t="s">
        <v>96</v>
      </c>
      <c r="AU1696">
        <v>5</v>
      </c>
      <c r="AV1696">
        <v>0.5</v>
      </c>
      <c r="AW1696">
        <v>20</v>
      </c>
      <c r="AX1696">
        <v>20</v>
      </c>
      <c r="AY1696">
        <v>20</v>
      </c>
      <c r="AZ1696" t="s">
        <v>97</v>
      </c>
    </row>
    <row r="1697" spans="1:52">
      <c r="A1697">
        <v>2002008666675120</v>
      </c>
      <c r="B1697" t="s">
        <v>3883</v>
      </c>
      <c r="C1697" t="s">
        <v>168</v>
      </c>
      <c r="D1697" t="s">
        <v>154</v>
      </c>
      <c r="E1697" t="s">
        <v>169</v>
      </c>
      <c r="F1697" t="s">
        <v>170</v>
      </c>
      <c r="G1697" t="s">
        <v>74</v>
      </c>
      <c r="H1697">
        <v>0</v>
      </c>
      <c r="I1697" t="s">
        <v>3875</v>
      </c>
      <c r="J1697" t="s">
        <v>3876</v>
      </c>
      <c r="K1697" t="s">
        <v>3877</v>
      </c>
      <c r="L1697" t="s">
        <v>3878</v>
      </c>
      <c r="M1697" t="s">
        <v>3879</v>
      </c>
      <c r="N1697" t="s">
        <v>3880</v>
      </c>
      <c r="O1697">
        <v>972.7</v>
      </c>
      <c r="P1697">
        <v>685</v>
      </c>
      <c r="Q1697">
        <v>100</v>
      </c>
      <c r="S1697" t="s">
        <v>177</v>
      </c>
      <c r="T1697" t="s">
        <v>82</v>
      </c>
      <c r="U1697" t="s">
        <v>83</v>
      </c>
      <c r="W1697" t="s">
        <v>84</v>
      </c>
      <c r="X1697" t="s">
        <v>85</v>
      </c>
      <c r="Y1697" t="s">
        <v>86</v>
      </c>
      <c r="Z1697" t="s">
        <v>87</v>
      </c>
      <c r="AA1697" t="s">
        <v>88</v>
      </c>
      <c r="AB1697" t="s">
        <v>89</v>
      </c>
      <c r="AC1697" t="s">
        <v>90</v>
      </c>
      <c r="AD1697" t="s">
        <v>91</v>
      </c>
      <c r="AG1697" t="s">
        <v>92</v>
      </c>
      <c r="AI1697" t="s">
        <v>93</v>
      </c>
      <c r="AR1697" t="s">
        <v>105</v>
      </c>
      <c r="AS1697" t="s">
        <v>95</v>
      </c>
      <c r="AT1697" t="s">
        <v>96</v>
      </c>
      <c r="AU1697">
        <v>5</v>
      </c>
      <c r="AV1697">
        <v>0.5</v>
      </c>
      <c r="AW1697">
        <v>20</v>
      </c>
      <c r="AX1697">
        <v>20</v>
      </c>
      <c r="AY1697">
        <v>20</v>
      </c>
      <c r="AZ1697" t="s">
        <v>97</v>
      </c>
    </row>
    <row r="1698" spans="1:52">
      <c r="A1698">
        <v>2002008666675120</v>
      </c>
      <c r="B1698" t="s">
        <v>3884</v>
      </c>
      <c r="C1698" t="s">
        <v>168</v>
      </c>
      <c r="D1698" t="s">
        <v>154</v>
      </c>
      <c r="E1698" t="s">
        <v>169</v>
      </c>
      <c r="F1698" t="s">
        <v>170</v>
      </c>
      <c r="G1698" t="s">
        <v>74</v>
      </c>
      <c r="H1698">
        <v>0</v>
      </c>
      <c r="I1698" t="s">
        <v>3875</v>
      </c>
      <c r="J1698" t="s">
        <v>3876</v>
      </c>
      <c r="K1698" t="s">
        <v>3877</v>
      </c>
      <c r="L1698" t="s">
        <v>3878</v>
      </c>
      <c r="M1698" t="s">
        <v>3879</v>
      </c>
      <c r="N1698" t="s">
        <v>3880</v>
      </c>
      <c r="O1698">
        <v>972.7</v>
      </c>
      <c r="P1698">
        <v>685</v>
      </c>
      <c r="Q1698">
        <v>100</v>
      </c>
      <c r="S1698" t="s">
        <v>177</v>
      </c>
      <c r="T1698" t="s">
        <v>82</v>
      </c>
      <c r="U1698" t="s">
        <v>83</v>
      </c>
      <c r="W1698" t="s">
        <v>84</v>
      </c>
      <c r="X1698" t="s">
        <v>85</v>
      </c>
      <c r="Y1698" t="s">
        <v>86</v>
      </c>
      <c r="Z1698" t="s">
        <v>87</v>
      </c>
      <c r="AA1698" t="s">
        <v>88</v>
      </c>
      <c r="AB1698" t="s">
        <v>89</v>
      </c>
      <c r="AC1698" t="s">
        <v>90</v>
      </c>
      <c r="AD1698" t="s">
        <v>91</v>
      </c>
      <c r="AG1698" t="s">
        <v>92</v>
      </c>
      <c r="AI1698" t="s">
        <v>93</v>
      </c>
      <c r="AR1698" t="s">
        <v>103</v>
      </c>
      <c r="AS1698" t="s">
        <v>95</v>
      </c>
      <c r="AT1698" t="s">
        <v>96</v>
      </c>
      <c r="AU1698">
        <v>5</v>
      </c>
      <c r="AV1698">
        <v>0.5</v>
      </c>
      <c r="AW1698">
        <v>20</v>
      </c>
      <c r="AX1698">
        <v>20</v>
      </c>
      <c r="AY1698">
        <v>20</v>
      </c>
      <c r="AZ1698" t="s">
        <v>97</v>
      </c>
    </row>
    <row r="1699" spans="1:52">
      <c r="A1699">
        <v>2002008666677020</v>
      </c>
      <c r="B1699" t="s">
        <v>3885</v>
      </c>
      <c r="C1699" t="s">
        <v>168</v>
      </c>
      <c r="D1699" t="s">
        <v>154</v>
      </c>
      <c r="E1699" t="s">
        <v>169</v>
      </c>
      <c r="F1699" t="s">
        <v>170</v>
      </c>
      <c r="G1699" t="s">
        <v>74</v>
      </c>
      <c r="H1699">
        <v>0</v>
      </c>
      <c r="I1699" t="s">
        <v>3886</v>
      </c>
      <c r="J1699" t="s">
        <v>3887</v>
      </c>
      <c r="K1699" t="s">
        <v>3888</v>
      </c>
      <c r="L1699" t="s">
        <v>3889</v>
      </c>
      <c r="M1699" t="s">
        <v>3890</v>
      </c>
      <c r="N1699" t="s">
        <v>3891</v>
      </c>
      <c r="O1699">
        <v>1160.14</v>
      </c>
      <c r="P1699">
        <v>817</v>
      </c>
      <c r="Q1699">
        <v>100</v>
      </c>
      <c r="S1699" t="s">
        <v>177</v>
      </c>
      <c r="T1699" t="s">
        <v>82</v>
      </c>
      <c r="U1699" t="s">
        <v>83</v>
      </c>
      <c r="W1699" t="s">
        <v>84</v>
      </c>
      <c r="X1699" t="s">
        <v>85</v>
      </c>
      <c r="Y1699" t="s">
        <v>86</v>
      </c>
      <c r="Z1699" t="s">
        <v>87</v>
      </c>
      <c r="AA1699" t="s">
        <v>88</v>
      </c>
      <c r="AB1699" t="s">
        <v>89</v>
      </c>
      <c r="AC1699" t="s">
        <v>90</v>
      </c>
      <c r="AD1699" t="s">
        <v>91</v>
      </c>
      <c r="AG1699" t="s">
        <v>92</v>
      </c>
      <c r="AI1699" t="s">
        <v>93</v>
      </c>
      <c r="AR1699" t="s">
        <v>105</v>
      </c>
      <c r="AS1699" t="s">
        <v>95</v>
      </c>
      <c r="AT1699" t="s">
        <v>96</v>
      </c>
      <c r="AU1699">
        <v>5</v>
      </c>
      <c r="AV1699">
        <v>0.5</v>
      </c>
      <c r="AW1699">
        <v>20</v>
      </c>
      <c r="AX1699">
        <v>20</v>
      </c>
      <c r="AY1699">
        <v>20</v>
      </c>
      <c r="AZ1699" t="s">
        <v>97</v>
      </c>
    </row>
    <row r="1700" spans="1:52">
      <c r="A1700">
        <v>2002008666677020</v>
      </c>
      <c r="B1700" t="s">
        <v>3892</v>
      </c>
      <c r="C1700" t="s">
        <v>168</v>
      </c>
      <c r="D1700" t="s">
        <v>154</v>
      </c>
      <c r="E1700" t="s">
        <v>169</v>
      </c>
      <c r="F1700" t="s">
        <v>170</v>
      </c>
      <c r="G1700" t="s">
        <v>74</v>
      </c>
      <c r="H1700">
        <v>0</v>
      </c>
      <c r="I1700" t="s">
        <v>3886</v>
      </c>
      <c r="J1700" t="s">
        <v>3887</v>
      </c>
      <c r="K1700" t="s">
        <v>3888</v>
      </c>
      <c r="L1700" t="s">
        <v>3889</v>
      </c>
      <c r="M1700" t="s">
        <v>3890</v>
      </c>
      <c r="N1700" t="s">
        <v>3891</v>
      </c>
      <c r="O1700">
        <v>1160.14</v>
      </c>
      <c r="P1700">
        <v>817</v>
      </c>
      <c r="Q1700">
        <v>100</v>
      </c>
      <c r="S1700" t="s">
        <v>177</v>
      </c>
      <c r="T1700" t="s">
        <v>82</v>
      </c>
      <c r="U1700" t="s">
        <v>83</v>
      </c>
      <c r="W1700" t="s">
        <v>84</v>
      </c>
      <c r="X1700" t="s">
        <v>85</v>
      </c>
      <c r="Y1700" t="s">
        <v>86</v>
      </c>
      <c r="Z1700" t="s">
        <v>87</v>
      </c>
      <c r="AA1700" t="s">
        <v>88</v>
      </c>
      <c r="AB1700" t="s">
        <v>89</v>
      </c>
      <c r="AC1700" t="s">
        <v>90</v>
      </c>
      <c r="AD1700" t="s">
        <v>91</v>
      </c>
      <c r="AG1700" t="s">
        <v>92</v>
      </c>
      <c r="AI1700" t="s">
        <v>93</v>
      </c>
      <c r="AR1700" t="s">
        <v>101</v>
      </c>
      <c r="AS1700" t="s">
        <v>95</v>
      </c>
      <c r="AT1700" t="s">
        <v>96</v>
      </c>
      <c r="AU1700">
        <v>5</v>
      </c>
      <c r="AV1700">
        <v>0.5</v>
      </c>
      <c r="AW1700">
        <v>20</v>
      </c>
      <c r="AX1700">
        <v>20</v>
      </c>
      <c r="AY1700">
        <v>20</v>
      </c>
      <c r="AZ1700" t="s">
        <v>97</v>
      </c>
    </row>
    <row r="1701" spans="1:52">
      <c r="A1701">
        <v>2002008666677020</v>
      </c>
      <c r="B1701" t="s">
        <v>3893</v>
      </c>
      <c r="C1701" t="s">
        <v>168</v>
      </c>
      <c r="D1701" t="s">
        <v>154</v>
      </c>
      <c r="E1701" t="s">
        <v>169</v>
      </c>
      <c r="F1701" t="s">
        <v>170</v>
      </c>
      <c r="G1701" t="s">
        <v>74</v>
      </c>
      <c r="H1701">
        <v>0</v>
      </c>
      <c r="I1701" t="s">
        <v>3886</v>
      </c>
      <c r="J1701" t="s">
        <v>3887</v>
      </c>
      <c r="K1701" t="s">
        <v>3888</v>
      </c>
      <c r="L1701" t="s">
        <v>3889</v>
      </c>
      <c r="M1701" t="s">
        <v>3890</v>
      </c>
      <c r="N1701" t="s">
        <v>3891</v>
      </c>
      <c r="O1701">
        <v>1160.14</v>
      </c>
      <c r="P1701">
        <v>817</v>
      </c>
      <c r="Q1701">
        <v>100</v>
      </c>
      <c r="S1701" t="s">
        <v>177</v>
      </c>
      <c r="T1701" t="s">
        <v>82</v>
      </c>
      <c r="U1701" t="s">
        <v>83</v>
      </c>
      <c r="W1701" t="s">
        <v>84</v>
      </c>
      <c r="X1701" t="s">
        <v>85</v>
      </c>
      <c r="Y1701" t="s">
        <v>86</v>
      </c>
      <c r="Z1701" t="s">
        <v>87</v>
      </c>
      <c r="AA1701" t="s">
        <v>88</v>
      </c>
      <c r="AB1701" t="s">
        <v>89</v>
      </c>
      <c r="AC1701" t="s">
        <v>90</v>
      </c>
      <c r="AD1701" t="s">
        <v>91</v>
      </c>
      <c r="AG1701" t="s">
        <v>92</v>
      </c>
      <c r="AI1701" t="s">
        <v>93</v>
      </c>
      <c r="AR1701" t="s">
        <v>94</v>
      </c>
      <c r="AS1701" t="s">
        <v>95</v>
      </c>
      <c r="AT1701" t="s">
        <v>96</v>
      </c>
      <c r="AU1701">
        <v>5</v>
      </c>
      <c r="AV1701">
        <v>0.5</v>
      </c>
      <c r="AW1701">
        <v>20</v>
      </c>
      <c r="AX1701">
        <v>20</v>
      </c>
      <c r="AY1701">
        <v>20</v>
      </c>
      <c r="AZ1701" t="s">
        <v>97</v>
      </c>
    </row>
    <row r="1702" spans="1:52">
      <c r="A1702">
        <v>2002008666677020</v>
      </c>
      <c r="B1702" t="s">
        <v>3894</v>
      </c>
      <c r="C1702" t="s">
        <v>168</v>
      </c>
      <c r="D1702" t="s">
        <v>154</v>
      </c>
      <c r="E1702" t="s">
        <v>169</v>
      </c>
      <c r="F1702" t="s">
        <v>170</v>
      </c>
      <c r="G1702" t="s">
        <v>74</v>
      </c>
      <c r="H1702">
        <v>0</v>
      </c>
      <c r="I1702" t="s">
        <v>3886</v>
      </c>
      <c r="J1702" t="s">
        <v>3887</v>
      </c>
      <c r="K1702" t="s">
        <v>3888</v>
      </c>
      <c r="L1702" t="s">
        <v>3889</v>
      </c>
      <c r="M1702" t="s">
        <v>3890</v>
      </c>
      <c r="N1702" t="s">
        <v>3891</v>
      </c>
      <c r="O1702">
        <v>1160.14</v>
      </c>
      <c r="P1702">
        <v>817</v>
      </c>
      <c r="Q1702">
        <v>100</v>
      </c>
      <c r="S1702" t="s">
        <v>177</v>
      </c>
      <c r="T1702" t="s">
        <v>82</v>
      </c>
      <c r="U1702" t="s">
        <v>83</v>
      </c>
      <c r="W1702" t="s">
        <v>84</v>
      </c>
      <c r="X1702" t="s">
        <v>85</v>
      </c>
      <c r="Y1702" t="s">
        <v>86</v>
      </c>
      <c r="Z1702" t="s">
        <v>87</v>
      </c>
      <c r="AA1702" t="s">
        <v>88</v>
      </c>
      <c r="AB1702" t="s">
        <v>89</v>
      </c>
      <c r="AC1702" t="s">
        <v>90</v>
      </c>
      <c r="AD1702" t="s">
        <v>91</v>
      </c>
      <c r="AG1702" t="s">
        <v>92</v>
      </c>
      <c r="AI1702" t="s">
        <v>93</v>
      </c>
      <c r="AR1702" t="s">
        <v>99</v>
      </c>
      <c r="AS1702" t="s">
        <v>95</v>
      </c>
      <c r="AT1702" t="s">
        <v>96</v>
      </c>
      <c r="AU1702">
        <v>5</v>
      </c>
      <c r="AV1702">
        <v>0.5</v>
      </c>
      <c r="AW1702">
        <v>20</v>
      </c>
      <c r="AX1702">
        <v>20</v>
      </c>
      <c r="AY1702">
        <v>20</v>
      </c>
      <c r="AZ1702" t="s">
        <v>97</v>
      </c>
    </row>
    <row r="1703" spans="1:52">
      <c r="A1703">
        <v>2002008666677020</v>
      </c>
      <c r="B1703" t="s">
        <v>3895</v>
      </c>
      <c r="C1703" t="s">
        <v>168</v>
      </c>
      <c r="D1703" t="s">
        <v>154</v>
      </c>
      <c r="E1703" t="s">
        <v>169</v>
      </c>
      <c r="F1703" t="s">
        <v>170</v>
      </c>
      <c r="G1703" t="s">
        <v>74</v>
      </c>
      <c r="H1703">
        <v>0</v>
      </c>
      <c r="I1703" t="s">
        <v>3886</v>
      </c>
      <c r="J1703" t="s">
        <v>3887</v>
      </c>
      <c r="K1703" t="s">
        <v>3888</v>
      </c>
      <c r="L1703" t="s">
        <v>3889</v>
      </c>
      <c r="M1703" t="s">
        <v>3890</v>
      </c>
      <c r="N1703" t="s">
        <v>3891</v>
      </c>
      <c r="O1703">
        <v>1160.14</v>
      </c>
      <c r="P1703">
        <v>817</v>
      </c>
      <c r="Q1703">
        <v>100</v>
      </c>
      <c r="S1703" t="s">
        <v>177</v>
      </c>
      <c r="T1703" t="s">
        <v>82</v>
      </c>
      <c r="U1703" t="s">
        <v>83</v>
      </c>
      <c r="W1703" t="s">
        <v>84</v>
      </c>
      <c r="X1703" t="s">
        <v>85</v>
      </c>
      <c r="Y1703" t="s">
        <v>86</v>
      </c>
      <c r="Z1703" t="s">
        <v>87</v>
      </c>
      <c r="AA1703" t="s">
        <v>88</v>
      </c>
      <c r="AB1703" t="s">
        <v>89</v>
      </c>
      <c r="AC1703" t="s">
        <v>90</v>
      </c>
      <c r="AD1703" t="s">
        <v>91</v>
      </c>
      <c r="AG1703" t="s">
        <v>92</v>
      </c>
      <c r="AI1703" t="s">
        <v>93</v>
      </c>
      <c r="AR1703" t="s">
        <v>103</v>
      </c>
      <c r="AS1703" t="s">
        <v>95</v>
      </c>
      <c r="AT1703" t="s">
        <v>96</v>
      </c>
      <c r="AU1703">
        <v>5</v>
      </c>
      <c r="AV1703">
        <v>0.5</v>
      </c>
      <c r="AW1703">
        <v>20</v>
      </c>
      <c r="AX1703">
        <v>20</v>
      </c>
      <c r="AY1703">
        <v>20</v>
      </c>
      <c r="AZ1703" t="s">
        <v>97</v>
      </c>
    </row>
    <row r="1704" spans="1:52">
      <c r="A1704">
        <v>2002008666677040</v>
      </c>
      <c r="B1704" t="s">
        <v>3896</v>
      </c>
      <c r="C1704" t="s">
        <v>209</v>
      </c>
      <c r="D1704" t="s">
        <v>210</v>
      </c>
      <c r="E1704" t="s">
        <v>211</v>
      </c>
      <c r="F1704" t="s">
        <v>259</v>
      </c>
      <c r="G1704" t="s">
        <v>74</v>
      </c>
      <c r="H1704">
        <v>0</v>
      </c>
      <c r="I1704" t="s">
        <v>3897</v>
      </c>
      <c r="J1704" t="s">
        <v>3898</v>
      </c>
      <c r="K1704" t="s">
        <v>3899</v>
      </c>
      <c r="L1704" t="s">
        <v>3900</v>
      </c>
      <c r="M1704" t="s">
        <v>3901</v>
      </c>
      <c r="N1704" t="s">
        <v>3902</v>
      </c>
      <c r="O1704">
        <v>1097.66</v>
      </c>
      <c r="P1704">
        <v>773</v>
      </c>
      <c r="Q1704">
        <v>100</v>
      </c>
      <c r="S1704" t="s">
        <v>117</v>
      </c>
      <c r="T1704" t="s">
        <v>82</v>
      </c>
      <c r="U1704" t="s">
        <v>83</v>
      </c>
      <c r="W1704" t="s">
        <v>84</v>
      </c>
      <c r="X1704" t="s">
        <v>85</v>
      </c>
      <c r="Y1704" t="s">
        <v>86</v>
      </c>
      <c r="Z1704" t="s">
        <v>87</v>
      </c>
      <c r="AA1704" t="s">
        <v>88</v>
      </c>
      <c r="AB1704" t="s">
        <v>89</v>
      </c>
      <c r="AC1704" t="s">
        <v>90</v>
      </c>
      <c r="AD1704" t="s">
        <v>91</v>
      </c>
      <c r="AG1704" t="s">
        <v>92</v>
      </c>
      <c r="AI1704" t="s">
        <v>93</v>
      </c>
      <c r="AR1704" t="s">
        <v>94</v>
      </c>
      <c r="AS1704" t="s">
        <v>95</v>
      </c>
      <c r="AT1704" t="s">
        <v>96</v>
      </c>
      <c r="AU1704">
        <v>5</v>
      </c>
      <c r="AV1704">
        <v>0.5</v>
      </c>
      <c r="AW1704">
        <v>20</v>
      </c>
      <c r="AX1704">
        <v>20</v>
      </c>
      <c r="AY1704">
        <v>20</v>
      </c>
      <c r="AZ1704" t="s">
        <v>97</v>
      </c>
    </row>
    <row r="1705" spans="1:52">
      <c r="A1705">
        <v>2002008666677040</v>
      </c>
      <c r="B1705" t="s">
        <v>3903</v>
      </c>
      <c r="C1705" t="s">
        <v>209</v>
      </c>
      <c r="D1705" t="s">
        <v>210</v>
      </c>
      <c r="E1705" t="s">
        <v>211</v>
      </c>
      <c r="F1705" t="s">
        <v>259</v>
      </c>
      <c r="G1705" t="s">
        <v>74</v>
      </c>
      <c r="H1705">
        <v>0</v>
      </c>
      <c r="I1705" t="s">
        <v>3897</v>
      </c>
      <c r="J1705" t="s">
        <v>3898</v>
      </c>
      <c r="K1705" t="s">
        <v>3899</v>
      </c>
      <c r="L1705" t="s">
        <v>3900</v>
      </c>
      <c r="M1705" t="s">
        <v>3901</v>
      </c>
      <c r="N1705" t="s">
        <v>3902</v>
      </c>
      <c r="O1705">
        <v>1097.66</v>
      </c>
      <c r="P1705">
        <v>773</v>
      </c>
      <c r="Q1705">
        <v>100</v>
      </c>
      <c r="S1705" t="s">
        <v>117</v>
      </c>
      <c r="T1705" t="s">
        <v>82</v>
      </c>
      <c r="U1705" t="s">
        <v>83</v>
      </c>
      <c r="W1705" t="s">
        <v>84</v>
      </c>
      <c r="X1705" t="s">
        <v>85</v>
      </c>
      <c r="Y1705" t="s">
        <v>86</v>
      </c>
      <c r="Z1705" t="s">
        <v>87</v>
      </c>
      <c r="AA1705" t="s">
        <v>88</v>
      </c>
      <c r="AB1705" t="s">
        <v>89</v>
      </c>
      <c r="AC1705" t="s">
        <v>90</v>
      </c>
      <c r="AD1705" t="s">
        <v>91</v>
      </c>
      <c r="AG1705" t="s">
        <v>92</v>
      </c>
      <c r="AI1705" t="s">
        <v>93</v>
      </c>
      <c r="AR1705" t="s">
        <v>101</v>
      </c>
      <c r="AS1705" t="s">
        <v>95</v>
      </c>
      <c r="AT1705" t="s">
        <v>96</v>
      </c>
      <c r="AU1705">
        <v>5</v>
      </c>
      <c r="AV1705">
        <v>0.5</v>
      </c>
      <c r="AW1705">
        <v>20</v>
      </c>
      <c r="AX1705">
        <v>20</v>
      </c>
      <c r="AY1705">
        <v>20</v>
      </c>
      <c r="AZ1705" t="s">
        <v>97</v>
      </c>
    </row>
    <row r="1706" spans="1:52">
      <c r="A1706">
        <v>2002008666677040</v>
      </c>
      <c r="B1706" t="s">
        <v>3904</v>
      </c>
      <c r="C1706" t="s">
        <v>209</v>
      </c>
      <c r="D1706" t="s">
        <v>210</v>
      </c>
      <c r="E1706" t="s">
        <v>211</v>
      </c>
      <c r="F1706" t="s">
        <v>259</v>
      </c>
      <c r="G1706" t="s">
        <v>74</v>
      </c>
      <c r="H1706">
        <v>0</v>
      </c>
      <c r="I1706" t="s">
        <v>3897</v>
      </c>
      <c r="J1706" t="s">
        <v>3898</v>
      </c>
      <c r="K1706" t="s">
        <v>3899</v>
      </c>
      <c r="L1706" t="s">
        <v>3900</v>
      </c>
      <c r="M1706" t="s">
        <v>3901</v>
      </c>
      <c r="N1706" t="s">
        <v>3902</v>
      </c>
      <c r="O1706">
        <v>1097.66</v>
      </c>
      <c r="P1706">
        <v>773</v>
      </c>
      <c r="Q1706">
        <v>100</v>
      </c>
      <c r="S1706" t="s">
        <v>117</v>
      </c>
      <c r="T1706" t="s">
        <v>82</v>
      </c>
      <c r="U1706" t="s">
        <v>83</v>
      </c>
      <c r="W1706" t="s">
        <v>84</v>
      </c>
      <c r="X1706" t="s">
        <v>85</v>
      </c>
      <c r="Y1706" t="s">
        <v>86</v>
      </c>
      <c r="Z1706" t="s">
        <v>87</v>
      </c>
      <c r="AA1706" t="s">
        <v>88</v>
      </c>
      <c r="AB1706" t="s">
        <v>89</v>
      </c>
      <c r="AC1706" t="s">
        <v>90</v>
      </c>
      <c r="AD1706" t="s">
        <v>91</v>
      </c>
      <c r="AG1706" t="s">
        <v>92</v>
      </c>
      <c r="AI1706" t="s">
        <v>93</v>
      </c>
      <c r="AR1706" t="s">
        <v>103</v>
      </c>
      <c r="AS1706" t="s">
        <v>95</v>
      </c>
      <c r="AT1706" t="s">
        <v>96</v>
      </c>
      <c r="AU1706">
        <v>5</v>
      </c>
      <c r="AV1706">
        <v>0.5</v>
      </c>
      <c r="AW1706">
        <v>20</v>
      </c>
      <c r="AX1706">
        <v>20</v>
      </c>
      <c r="AY1706">
        <v>20</v>
      </c>
      <c r="AZ1706" t="s">
        <v>97</v>
      </c>
    </row>
    <row r="1707" spans="1:52">
      <c r="A1707">
        <v>2002008666677040</v>
      </c>
      <c r="B1707" t="s">
        <v>3905</v>
      </c>
      <c r="C1707" t="s">
        <v>209</v>
      </c>
      <c r="D1707" t="s">
        <v>210</v>
      </c>
      <c r="E1707" t="s">
        <v>211</v>
      </c>
      <c r="F1707" t="s">
        <v>259</v>
      </c>
      <c r="G1707" t="s">
        <v>74</v>
      </c>
      <c r="H1707">
        <v>0</v>
      </c>
      <c r="I1707" t="s">
        <v>3897</v>
      </c>
      <c r="J1707" t="s">
        <v>3898</v>
      </c>
      <c r="K1707" t="s">
        <v>3899</v>
      </c>
      <c r="L1707" t="s">
        <v>3900</v>
      </c>
      <c r="M1707" t="s">
        <v>3901</v>
      </c>
      <c r="N1707" t="s">
        <v>3902</v>
      </c>
      <c r="O1707">
        <v>1097.66</v>
      </c>
      <c r="P1707">
        <v>773</v>
      </c>
      <c r="Q1707">
        <v>100</v>
      </c>
      <c r="S1707" t="s">
        <v>117</v>
      </c>
      <c r="T1707" t="s">
        <v>82</v>
      </c>
      <c r="U1707" t="s">
        <v>83</v>
      </c>
      <c r="W1707" t="s">
        <v>84</v>
      </c>
      <c r="X1707" t="s">
        <v>85</v>
      </c>
      <c r="Y1707" t="s">
        <v>86</v>
      </c>
      <c r="Z1707" t="s">
        <v>87</v>
      </c>
      <c r="AA1707" t="s">
        <v>88</v>
      </c>
      <c r="AB1707" t="s">
        <v>89</v>
      </c>
      <c r="AC1707" t="s">
        <v>90</v>
      </c>
      <c r="AD1707" t="s">
        <v>91</v>
      </c>
      <c r="AG1707" t="s">
        <v>92</v>
      </c>
      <c r="AI1707" t="s">
        <v>93</v>
      </c>
      <c r="AR1707" t="s">
        <v>99</v>
      </c>
      <c r="AS1707" t="s">
        <v>95</v>
      </c>
      <c r="AT1707" t="s">
        <v>96</v>
      </c>
      <c r="AU1707">
        <v>5</v>
      </c>
      <c r="AV1707">
        <v>0.5</v>
      </c>
      <c r="AW1707">
        <v>20</v>
      </c>
      <c r="AX1707">
        <v>20</v>
      </c>
      <c r="AY1707">
        <v>20</v>
      </c>
      <c r="AZ1707" t="s">
        <v>97</v>
      </c>
    </row>
    <row r="1708" spans="1:52">
      <c r="A1708">
        <v>2002008666677040</v>
      </c>
      <c r="B1708" t="s">
        <v>3906</v>
      </c>
      <c r="C1708" t="s">
        <v>209</v>
      </c>
      <c r="D1708" t="s">
        <v>210</v>
      </c>
      <c r="E1708" t="s">
        <v>211</v>
      </c>
      <c r="F1708" t="s">
        <v>259</v>
      </c>
      <c r="G1708" t="s">
        <v>74</v>
      </c>
      <c r="H1708">
        <v>0</v>
      </c>
      <c r="I1708" t="s">
        <v>3897</v>
      </c>
      <c r="J1708" t="s">
        <v>3898</v>
      </c>
      <c r="K1708" t="s">
        <v>3899</v>
      </c>
      <c r="L1708" t="s">
        <v>3900</v>
      </c>
      <c r="M1708" t="s">
        <v>3901</v>
      </c>
      <c r="N1708" t="s">
        <v>3902</v>
      </c>
      <c r="O1708">
        <v>1097.66</v>
      </c>
      <c r="P1708">
        <v>773</v>
      </c>
      <c r="Q1708">
        <v>100</v>
      </c>
      <c r="S1708" t="s">
        <v>117</v>
      </c>
      <c r="T1708" t="s">
        <v>82</v>
      </c>
      <c r="U1708" t="s">
        <v>83</v>
      </c>
      <c r="W1708" t="s">
        <v>84</v>
      </c>
      <c r="X1708" t="s">
        <v>85</v>
      </c>
      <c r="Y1708" t="s">
        <v>86</v>
      </c>
      <c r="Z1708" t="s">
        <v>87</v>
      </c>
      <c r="AA1708" t="s">
        <v>88</v>
      </c>
      <c r="AB1708" t="s">
        <v>89</v>
      </c>
      <c r="AC1708" t="s">
        <v>90</v>
      </c>
      <c r="AD1708" t="s">
        <v>91</v>
      </c>
      <c r="AG1708" t="s">
        <v>92</v>
      </c>
      <c r="AI1708" t="s">
        <v>93</v>
      </c>
      <c r="AR1708" t="s">
        <v>105</v>
      </c>
      <c r="AS1708" t="s">
        <v>95</v>
      </c>
      <c r="AT1708" t="s">
        <v>96</v>
      </c>
      <c r="AU1708">
        <v>5</v>
      </c>
      <c r="AV1708">
        <v>0.5</v>
      </c>
      <c r="AW1708">
        <v>20</v>
      </c>
      <c r="AX1708">
        <v>20</v>
      </c>
      <c r="AY1708">
        <v>20</v>
      </c>
      <c r="AZ1708" t="s">
        <v>97</v>
      </c>
    </row>
    <row r="1709" spans="1:52">
      <c r="A1709">
        <v>2002008666678060</v>
      </c>
      <c r="B1709" t="s">
        <v>3907</v>
      </c>
      <c r="C1709" t="s">
        <v>209</v>
      </c>
      <c r="D1709" t="s">
        <v>210</v>
      </c>
      <c r="E1709" t="s">
        <v>211</v>
      </c>
      <c r="F1709" t="s">
        <v>259</v>
      </c>
      <c r="G1709" t="s">
        <v>74</v>
      </c>
      <c r="H1709">
        <v>0</v>
      </c>
      <c r="I1709" t="s">
        <v>3908</v>
      </c>
      <c r="J1709" t="s">
        <v>3909</v>
      </c>
      <c r="K1709" t="s">
        <v>3910</v>
      </c>
      <c r="L1709" t="s">
        <v>3911</v>
      </c>
      <c r="M1709" t="s">
        <v>3912</v>
      </c>
      <c r="N1709" t="s">
        <v>3913</v>
      </c>
      <c r="O1709">
        <v>1160.14</v>
      </c>
      <c r="P1709">
        <v>817</v>
      </c>
      <c r="Q1709">
        <v>100</v>
      </c>
      <c r="S1709" t="s">
        <v>117</v>
      </c>
      <c r="T1709" t="s">
        <v>82</v>
      </c>
      <c r="U1709" t="s">
        <v>83</v>
      </c>
      <c r="W1709" t="s">
        <v>84</v>
      </c>
      <c r="X1709" t="s">
        <v>85</v>
      </c>
      <c r="Y1709" t="s">
        <v>86</v>
      </c>
      <c r="Z1709" t="s">
        <v>87</v>
      </c>
      <c r="AA1709" t="s">
        <v>88</v>
      </c>
      <c r="AB1709" t="s">
        <v>89</v>
      </c>
      <c r="AC1709" t="s">
        <v>90</v>
      </c>
      <c r="AD1709" t="s">
        <v>91</v>
      </c>
      <c r="AG1709" t="s">
        <v>92</v>
      </c>
      <c r="AI1709" t="s">
        <v>93</v>
      </c>
      <c r="AR1709" t="s">
        <v>103</v>
      </c>
      <c r="AS1709" t="s">
        <v>95</v>
      </c>
      <c r="AT1709" t="s">
        <v>96</v>
      </c>
      <c r="AU1709">
        <v>5</v>
      </c>
      <c r="AV1709">
        <v>0.5</v>
      </c>
      <c r="AW1709">
        <v>20</v>
      </c>
      <c r="AX1709">
        <v>20</v>
      </c>
      <c r="AY1709">
        <v>20</v>
      </c>
      <c r="AZ1709" t="s">
        <v>97</v>
      </c>
    </row>
    <row r="1710" spans="1:52">
      <c r="A1710">
        <v>2002008666678060</v>
      </c>
      <c r="B1710" t="s">
        <v>3914</v>
      </c>
      <c r="C1710" t="s">
        <v>209</v>
      </c>
      <c r="D1710" t="s">
        <v>210</v>
      </c>
      <c r="E1710" t="s">
        <v>211</v>
      </c>
      <c r="F1710" t="s">
        <v>259</v>
      </c>
      <c r="G1710" t="s">
        <v>74</v>
      </c>
      <c r="H1710">
        <v>0</v>
      </c>
      <c r="I1710" t="s">
        <v>3908</v>
      </c>
      <c r="J1710" t="s">
        <v>3909</v>
      </c>
      <c r="K1710" t="s">
        <v>3910</v>
      </c>
      <c r="L1710" t="s">
        <v>3911</v>
      </c>
      <c r="M1710" t="s">
        <v>3912</v>
      </c>
      <c r="N1710" t="s">
        <v>3913</v>
      </c>
      <c r="O1710">
        <v>1160.14</v>
      </c>
      <c r="P1710">
        <v>817</v>
      </c>
      <c r="Q1710">
        <v>100</v>
      </c>
      <c r="S1710" t="s">
        <v>117</v>
      </c>
      <c r="T1710" t="s">
        <v>82</v>
      </c>
      <c r="U1710" t="s">
        <v>83</v>
      </c>
      <c r="W1710" t="s">
        <v>84</v>
      </c>
      <c r="X1710" t="s">
        <v>85</v>
      </c>
      <c r="Y1710" t="s">
        <v>86</v>
      </c>
      <c r="Z1710" t="s">
        <v>87</v>
      </c>
      <c r="AA1710" t="s">
        <v>88</v>
      </c>
      <c r="AB1710" t="s">
        <v>89</v>
      </c>
      <c r="AC1710" t="s">
        <v>90</v>
      </c>
      <c r="AD1710" t="s">
        <v>91</v>
      </c>
      <c r="AG1710" t="s">
        <v>92</v>
      </c>
      <c r="AI1710" t="s">
        <v>93</v>
      </c>
      <c r="AR1710" t="s">
        <v>105</v>
      </c>
      <c r="AS1710" t="s">
        <v>95</v>
      </c>
      <c r="AT1710" t="s">
        <v>96</v>
      </c>
      <c r="AU1710">
        <v>5</v>
      </c>
      <c r="AV1710">
        <v>0.5</v>
      </c>
      <c r="AW1710">
        <v>20</v>
      </c>
      <c r="AX1710">
        <v>20</v>
      </c>
      <c r="AY1710">
        <v>20</v>
      </c>
      <c r="AZ1710" t="s">
        <v>97</v>
      </c>
    </row>
    <row r="1711" spans="1:52">
      <c r="A1711">
        <v>2002008666678060</v>
      </c>
      <c r="B1711" t="s">
        <v>3915</v>
      </c>
      <c r="C1711" t="s">
        <v>209</v>
      </c>
      <c r="D1711" t="s">
        <v>210</v>
      </c>
      <c r="E1711" t="s">
        <v>211</v>
      </c>
      <c r="F1711" t="s">
        <v>259</v>
      </c>
      <c r="G1711" t="s">
        <v>74</v>
      </c>
      <c r="H1711">
        <v>0</v>
      </c>
      <c r="I1711" t="s">
        <v>3908</v>
      </c>
      <c r="J1711" t="s">
        <v>3909</v>
      </c>
      <c r="K1711" t="s">
        <v>3910</v>
      </c>
      <c r="L1711" t="s">
        <v>3911</v>
      </c>
      <c r="M1711" t="s">
        <v>3912</v>
      </c>
      <c r="N1711" t="s">
        <v>3913</v>
      </c>
      <c r="O1711">
        <v>1160.14</v>
      </c>
      <c r="P1711">
        <v>817</v>
      </c>
      <c r="Q1711">
        <v>100</v>
      </c>
      <c r="S1711" t="s">
        <v>117</v>
      </c>
      <c r="T1711" t="s">
        <v>82</v>
      </c>
      <c r="U1711" t="s">
        <v>83</v>
      </c>
      <c r="W1711" t="s">
        <v>84</v>
      </c>
      <c r="X1711" t="s">
        <v>85</v>
      </c>
      <c r="Y1711" t="s">
        <v>86</v>
      </c>
      <c r="Z1711" t="s">
        <v>87</v>
      </c>
      <c r="AA1711" t="s">
        <v>88</v>
      </c>
      <c r="AB1711" t="s">
        <v>89</v>
      </c>
      <c r="AC1711" t="s">
        <v>90</v>
      </c>
      <c r="AD1711" t="s">
        <v>91</v>
      </c>
      <c r="AG1711" t="s">
        <v>92</v>
      </c>
      <c r="AI1711" t="s">
        <v>93</v>
      </c>
      <c r="AR1711" t="s">
        <v>94</v>
      </c>
      <c r="AS1711" t="s">
        <v>95</v>
      </c>
      <c r="AT1711" t="s">
        <v>96</v>
      </c>
      <c r="AU1711">
        <v>5</v>
      </c>
      <c r="AV1711">
        <v>0.5</v>
      </c>
      <c r="AW1711">
        <v>20</v>
      </c>
      <c r="AX1711">
        <v>20</v>
      </c>
      <c r="AY1711">
        <v>20</v>
      </c>
      <c r="AZ1711" t="s">
        <v>97</v>
      </c>
    </row>
    <row r="1712" spans="1:52">
      <c r="A1712">
        <v>2002008666678060</v>
      </c>
      <c r="B1712" t="s">
        <v>3916</v>
      </c>
      <c r="C1712" t="s">
        <v>209</v>
      </c>
      <c r="D1712" t="s">
        <v>210</v>
      </c>
      <c r="E1712" t="s">
        <v>211</v>
      </c>
      <c r="F1712" t="s">
        <v>259</v>
      </c>
      <c r="G1712" t="s">
        <v>74</v>
      </c>
      <c r="H1712">
        <v>0</v>
      </c>
      <c r="I1712" t="s">
        <v>3908</v>
      </c>
      <c r="J1712" t="s">
        <v>3909</v>
      </c>
      <c r="K1712" t="s">
        <v>3910</v>
      </c>
      <c r="L1712" t="s">
        <v>3911</v>
      </c>
      <c r="M1712" t="s">
        <v>3912</v>
      </c>
      <c r="N1712" t="s">
        <v>3913</v>
      </c>
      <c r="O1712">
        <v>1160.14</v>
      </c>
      <c r="P1712">
        <v>817</v>
      </c>
      <c r="Q1712">
        <v>100</v>
      </c>
      <c r="S1712" t="s">
        <v>117</v>
      </c>
      <c r="T1712" t="s">
        <v>82</v>
      </c>
      <c r="U1712" t="s">
        <v>83</v>
      </c>
      <c r="W1712" t="s">
        <v>84</v>
      </c>
      <c r="X1712" t="s">
        <v>85</v>
      </c>
      <c r="Y1712" t="s">
        <v>86</v>
      </c>
      <c r="Z1712" t="s">
        <v>87</v>
      </c>
      <c r="AA1712" t="s">
        <v>88</v>
      </c>
      <c r="AB1712" t="s">
        <v>89</v>
      </c>
      <c r="AC1712" t="s">
        <v>90</v>
      </c>
      <c r="AD1712" t="s">
        <v>91</v>
      </c>
      <c r="AG1712" t="s">
        <v>92</v>
      </c>
      <c r="AI1712" t="s">
        <v>93</v>
      </c>
      <c r="AR1712" t="s">
        <v>99</v>
      </c>
      <c r="AS1712" t="s">
        <v>95</v>
      </c>
      <c r="AT1712" t="s">
        <v>96</v>
      </c>
      <c r="AU1712">
        <v>5</v>
      </c>
      <c r="AV1712">
        <v>0.5</v>
      </c>
      <c r="AW1712">
        <v>20</v>
      </c>
      <c r="AX1712">
        <v>20</v>
      </c>
      <c r="AY1712">
        <v>20</v>
      </c>
      <c r="AZ1712" t="s">
        <v>97</v>
      </c>
    </row>
    <row r="1713" spans="1:52">
      <c r="A1713">
        <v>2002008666678060</v>
      </c>
      <c r="B1713" t="s">
        <v>3917</v>
      </c>
      <c r="C1713" t="s">
        <v>209</v>
      </c>
      <c r="D1713" t="s">
        <v>210</v>
      </c>
      <c r="E1713" t="s">
        <v>211</v>
      </c>
      <c r="F1713" t="s">
        <v>259</v>
      </c>
      <c r="G1713" t="s">
        <v>74</v>
      </c>
      <c r="H1713">
        <v>0</v>
      </c>
      <c r="I1713" t="s">
        <v>3908</v>
      </c>
      <c r="J1713" t="s">
        <v>3909</v>
      </c>
      <c r="K1713" t="s">
        <v>3910</v>
      </c>
      <c r="L1713" t="s">
        <v>3911</v>
      </c>
      <c r="M1713" t="s">
        <v>3912</v>
      </c>
      <c r="N1713" t="s">
        <v>3913</v>
      </c>
      <c r="O1713">
        <v>1160.14</v>
      </c>
      <c r="P1713">
        <v>817</v>
      </c>
      <c r="Q1713">
        <v>100</v>
      </c>
      <c r="S1713" t="s">
        <v>117</v>
      </c>
      <c r="T1713" t="s">
        <v>82</v>
      </c>
      <c r="U1713" t="s">
        <v>83</v>
      </c>
      <c r="W1713" t="s">
        <v>84</v>
      </c>
      <c r="X1713" t="s">
        <v>85</v>
      </c>
      <c r="Y1713" t="s">
        <v>86</v>
      </c>
      <c r="Z1713" t="s">
        <v>87</v>
      </c>
      <c r="AA1713" t="s">
        <v>88</v>
      </c>
      <c r="AB1713" t="s">
        <v>89</v>
      </c>
      <c r="AC1713" t="s">
        <v>90</v>
      </c>
      <c r="AD1713" t="s">
        <v>91</v>
      </c>
      <c r="AG1713" t="s">
        <v>92</v>
      </c>
      <c r="AI1713" t="s">
        <v>93</v>
      </c>
      <c r="AR1713" t="s">
        <v>101</v>
      </c>
      <c r="AS1713" t="s">
        <v>95</v>
      </c>
      <c r="AT1713" t="s">
        <v>96</v>
      </c>
      <c r="AU1713">
        <v>5</v>
      </c>
      <c r="AV1713">
        <v>0.5</v>
      </c>
      <c r="AW1713">
        <v>20</v>
      </c>
      <c r="AX1713">
        <v>20</v>
      </c>
      <c r="AY1713">
        <v>20</v>
      </c>
      <c r="AZ1713" t="s">
        <v>97</v>
      </c>
    </row>
    <row r="1714" spans="1:52">
      <c r="A1714">
        <v>2002008666679020</v>
      </c>
      <c r="B1714" t="s">
        <v>3918</v>
      </c>
      <c r="C1714" t="s">
        <v>605</v>
      </c>
      <c r="D1714" t="s">
        <v>606</v>
      </c>
      <c r="E1714" t="s">
        <v>607</v>
      </c>
      <c r="F1714" t="s">
        <v>608</v>
      </c>
      <c r="G1714" t="s">
        <v>74</v>
      </c>
      <c r="H1714">
        <v>0</v>
      </c>
      <c r="I1714" t="s">
        <v>3919</v>
      </c>
      <c r="J1714" t="s">
        <v>3920</v>
      </c>
      <c r="K1714" t="s">
        <v>3921</v>
      </c>
      <c r="L1714" t="s">
        <v>3922</v>
      </c>
      <c r="M1714" t="s">
        <v>3923</v>
      </c>
      <c r="N1714" t="s">
        <v>3924</v>
      </c>
      <c r="O1714">
        <v>1191.38</v>
      </c>
      <c r="P1714">
        <v>839</v>
      </c>
      <c r="Q1714">
        <v>100</v>
      </c>
      <c r="S1714" t="s">
        <v>615</v>
      </c>
      <c r="T1714" t="s">
        <v>82</v>
      </c>
      <c r="U1714" t="s">
        <v>83</v>
      </c>
      <c r="W1714" t="s">
        <v>84</v>
      </c>
      <c r="X1714" t="s">
        <v>85</v>
      </c>
      <c r="Y1714" t="s">
        <v>86</v>
      </c>
      <c r="Z1714" t="s">
        <v>87</v>
      </c>
      <c r="AA1714" t="s">
        <v>88</v>
      </c>
      <c r="AB1714" t="s">
        <v>89</v>
      </c>
      <c r="AC1714" t="s">
        <v>90</v>
      </c>
      <c r="AD1714" t="s">
        <v>91</v>
      </c>
      <c r="AG1714" t="s">
        <v>92</v>
      </c>
      <c r="AI1714" t="s">
        <v>93</v>
      </c>
      <c r="AR1714" t="s">
        <v>105</v>
      </c>
      <c r="AS1714" t="s">
        <v>95</v>
      </c>
      <c r="AT1714" t="s">
        <v>96</v>
      </c>
      <c r="AU1714">
        <v>5</v>
      </c>
      <c r="AV1714">
        <v>0.5</v>
      </c>
      <c r="AW1714">
        <v>20</v>
      </c>
      <c r="AX1714">
        <v>20</v>
      </c>
      <c r="AY1714">
        <v>20</v>
      </c>
      <c r="AZ1714" t="s">
        <v>97</v>
      </c>
    </row>
    <row r="1715" spans="1:52">
      <c r="A1715">
        <v>2002008666679020</v>
      </c>
      <c r="B1715" t="s">
        <v>3925</v>
      </c>
      <c r="C1715" t="s">
        <v>605</v>
      </c>
      <c r="D1715" t="s">
        <v>606</v>
      </c>
      <c r="E1715" t="s">
        <v>607</v>
      </c>
      <c r="F1715" t="s">
        <v>608</v>
      </c>
      <c r="G1715" t="s">
        <v>74</v>
      </c>
      <c r="H1715">
        <v>0</v>
      </c>
      <c r="I1715" t="s">
        <v>3919</v>
      </c>
      <c r="J1715" t="s">
        <v>3920</v>
      </c>
      <c r="K1715" t="s">
        <v>3921</v>
      </c>
      <c r="L1715" t="s">
        <v>3922</v>
      </c>
      <c r="M1715" t="s">
        <v>3923</v>
      </c>
      <c r="N1715" t="s">
        <v>3924</v>
      </c>
      <c r="O1715">
        <v>1191.38</v>
      </c>
      <c r="P1715">
        <v>839</v>
      </c>
      <c r="Q1715">
        <v>100</v>
      </c>
      <c r="S1715" t="s">
        <v>615</v>
      </c>
      <c r="T1715" t="s">
        <v>82</v>
      </c>
      <c r="U1715" t="s">
        <v>83</v>
      </c>
      <c r="W1715" t="s">
        <v>84</v>
      </c>
      <c r="X1715" t="s">
        <v>85</v>
      </c>
      <c r="Y1715" t="s">
        <v>86</v>
      </c>
      <c r="Z1715" t="s">
        <v>87</v>
      </c>
      <c r="AA1715" t="s">
        <v>88</v>
      </c>
      <c r="AB1715" t="s">
        <v>89</v>
      </c>
      <c r="AC1715" t="s">
        <v>90</v>
      </c>
      <c r="AD1715" t="s">
        <v>91</v>
      </c>
      <c r="AG1715" t="s">
        <v>92</v>
      </c>
      <c r="AI1715" t="s">
        <v>93</v>
      </c>
      <c r="AR1715" t="s">
        <v>99</v>
      </c>
      <c r="AS1715" t="s">
        <v>95</v>
      </c>
      <c r="AT1715" t="s">
        <v>96</v>
      </c>
      <c r="AU1715">
        <v>5</v>
      </c>
      <c r="AV1715">
        <v>0.5</v>
      </c>
      <c r="AW1715">
        <v>20</v>
      </c>
      <c r="AX1715">
        <v>20</v>
      </c>
      <c r="AY1715">
        <v>20</v>
      </c>
      <c r="AZ1715" t="s">
        <v>97</v>
      </c>
    </row>
    <row r="1716" spans="1:52">
      <c r="A1716">
        <v>2002008666679020</v>
      </c>
      <c r="B1716" t="s">
        <v>3926</v>
      </c>
      <c r="C1716" t="s">
        <v>605</v>
      </c>
      <c r="D1716" t="s">
        <v>606</v>
      </c>
      <c r="E1716" t="s">
        <v>607</v>
      </c>
      <c r="F1716" t="s">
        <v>608</v>
      </c>
      <c r="G1716" t="s">
        <v>74</v>
      </c>
      <c r="H1716">
        <v>0</v>
      </c>
      <c r="I1716" t="s">
        <v>3919</v>
      </c>
      <c r="J1716" t="s">
        <v>3920</v>
      </c>
      <c r="K1716" t="s">
        <v>3921</v>
      </c>
      <c r="L1716" t="s">
        <v>3922</v>
      </c>
      <c r="M1716" t="s">
        <v>3923</v>
      </c>
      <c r="N1716" t="s">
        <v>3924</v>
      </c>
      <c r="O1716">
        <v>1191.38</v>
      </c>
      <c r="P1716">
        <v>839</v>
      </c>
      <c r="Q1716">
        <v>100</v>
      </c>
      <c r="S1716" t="s">
        <v>615</v>
      </c>
      <c r="T1716" t="s">
        <v>82</v>
      </c>
      <c r="U1716" t="s">
        <v>83</v>
      </c>
      <c r="W1716" t="s">
        <v>84</v>
      </c>
      <c r="X1716" t="s">
        <v>85</v>
      </c>
      <c r="Y1716" t="s">
        <v>86</v>
      </c>
      <c r="Z1716" t="s">
        <v>87</v>
      </c>
      <c r="AA1716" t="s">
        <v>88</v>
      </c>
      <c r="AB1716" t="s">
        <v>89</v>
      </c>
      <c r="AC1716" t="s">
        <v>90</v>
      </c>
      <c r="AD1716" t="s">
        <v>91</v>
      </c>
      <c r="AG1716" t="s">
        <v>92</v>
      </c>
      <c r="AI1716" t="s">
        <v>93</v>
      </c>
      <c r="AR1716" t="s">
        <v>103</v>
      </c>
      <c r="AS1716" t="s">
        <v>95</v>
      </c>
      <c r="AT1716" t="s">
        <v>96</v>
      </c>
      <c r="AU1716">
        <v>5</v>
      </c>
      <c r="AV1716">
        <v>0.5</v>
      </c>
      <c r="AW1716">
        <v>20</v>
      </c>
      <c r="AX1716">
        <v>20</v>
      </c>
      <c r="AY1716">
        <v>20</v>
      </c>
      <c r="AZ1716" t="s">
        <v>97</v>
      </c>
    </row>
    <row r="1717" spans="1:52">
      <c r="A1717">
        <v>2002008666679020</v>
      </c>
      <c r="B1717" t="s">
        <v>3927</v>
      </c>
      <c r="C1717" t="s">
        <v>605</v>
      </c>
      <c r="D1717" t="s">
        <v>606</v>
      </c>
      <c r="E1717" t="s">
        <v>607</v>
      </c>
      <c r="F1717" t="s">
        <v>608</v>
      </c>
      <c r="G1717" t="s">
        <v>74</v>
      </c>
      <c r="H1717">
        <v>0</v>
      </c>
      <c r="I1717" t="s">
        <v>3919</v>
      </c>
      <c r="J1717" t="s">
        <v>3920</v>
      </c>
      <c r="K1717" t="s">
        <v>3921</v>
      </c>
      <c r="L1717" t="s">
        <v>3922</v>
      </c>
      <c r="M1717" t="s">
        <v>3923</v>
      </c>
      <c r="N1717" t="s">
        <v>3924</v>
      </c>
      <c r="O1717">
        <v>1191.38</v>
      </c>
      <c r="P1717">
        <v>839</v>
      </c>
      <c r="Q1717">
        <v>100</v>
      </c>
      <c r="S1717" t="s">
        <v>615</v>
      </c>
      <c r="T1717" t="s">
        <v>82</v>
      </c>
      <c r="U1717" t="s">
        <v>83</v>
      </c>
      <c r="W1717" t="s">
        <v>84</v>
      </c>
      <c r="X1717" t="s">
        <v>85</v>
      </c>
      <c r="Y1717" t="s">
        <v>86</v>
      </c>
      <c r="Z1717" t="s">
        <v>87</v>
      </c>
      <c r="AA1717" t="s">
        <v>88</v>
      </c>
      <c r="AB1717" t="s">
        <v>89</v>
      </c>
      <c r="AC1717" t="s">
        <v>90</v>
      </c>
      <c r="AD1717" t="s">
        <v>91</v>
      </c>
      <c r="AG1717" t="s">
        <v>92</v>
      </c>
      <c r="AI1717" t="s">
        <v>93</v>
      </c>
      <c r="AR1717" t="s">
        <v>101</v>
      </c>
      <c r="AS1717" t="s">
        <v>95</v>
      </c>
      <c r="AT1717" t="s">
        <v>96</v>
      </c>
      <c r="AU1717">
        <v>5</v>
      </c>
      <c r="AV1717">
        <v>0.5</v>
      </c>
      <c r="AW1717">
        <v>20</v>
      </c>
      <c r="AX1717">
        <v>20</v>
      </c>
      <c r="AY1717">
        <v>20</v>
      </c>
      <c r="AZ1717" t="s">
        <v>97</v>
      </c>
    </row>
    <row r="1718" spans="1:52">
      <c r="A1718">
        <v>2002008666679020</v>
      </c>
      <c r="B1718" t="s">
        <v>3928</v>
      </c>
      <c r="C1718" t="s">
        <v>605</v>
      </c>
      <c r="D1718" t="s">
        <v>606</v>
      </c>
      <c r="E1718" t="s">
        <v>607</v>
      </c>
      <c r="F1718" t="s">
        <v>608</v>
      </c>
      <c r="G1718" t="s">
        <v>74</v>
      </c>
      <c r="H1718">
        <v>0</v>
      </c>
      <c r="I1718" t="s">
        <v>3919</v>
      </c>
      <c r="J1718" t="s">
        <v>3920</v>
      </c>
      <c r="K1718" t="s">
        <v>3921</v>
      </c>
      <c r="L1718" t="s">
        <v>3922</v>
      </c>
      <c r="M1718" t="s">
        <v>3923</v>
      </c>
      <c r="N1718" t="s">
        <v>3924</v>
      </c>
      <c r="O1718">
        <v>1191.38</v>
      </c>
      <c r="P1718">
        <v>839</v>
      </c>
      <c r="Q1718">
        <v>100</v>
      </c>
      <c r="S1718" t="s">
        <v>615</v>
      </c>
      <c r="T1718" t="s">
        <v>82</v>
      </c>
      <c r="U1718" t="s">
        <v>83</v>
      </c>
      <c r="W1718" t="s">
        <v>84</v>
      </c>
      <c r="X1718" t="s">
        <v>85</v>
      </c>
      <c r="Y1718" t="s">
        <v>86</v>
      </c>
      <c r="Z1718" t="s">
        <v>87</v>
      </c>
      <c r="AA1718" t="s">
        <v>88</v>
      </c>
      <c r="AB1718" t="s">
        <v>89</v>
      </c>
      <c r="AC1718" t="s">
        <v>90</v>
      </c>
      <c r="AD1718" t="s">
        <v>91</v>
      </c>
      <c r="AG1718" t="s">
        <v>92</v>
      </c>
      <c r="AI1718" t="s">
        <v>93</v>
      </c>
      <c r="AR1718" t="s">
        <v>94</v>
      </c>
      <c r="AS1718" t="s">
        <v>95</v>
      </c>
      <c r="AT1718" t="s">
        <v>96</v>
      </c>
      <c r="AU1718">
        <v>5</v>
      </c>
      <c r="AV1718">
        <v>0.5</v>
      </c>
      <c r="AW1718">
        <v>20</v>
      </c>
      <c r="AX1718">
        <v>20</v>
      </c>
      <c r="AY1718">
        <v>20</v>
      </c>
      <c r="AZ1718" t="s">
        <v>97</v>
      </c>
    </row>
    <row r="1719" spans="1:52">
      <c r="A1719">
        <v>2002008666679060</v>
      </c>
      <c r="B1719" t="s">
        <v>3929</v>
      </c>
      <c r="C1719" t="s">
        <v>319</v>
      </c>
      <c r="D1719" t="s">
        <v>154</v>
      </c>
      <c r="E1719" t="s">
        <v>320</v>
      </c>
      <c r="F1719" t="s">
        <v>725</v>
      </c>
      <c r="G1719" t="s">
        <v>74</v>
      </c>
      <c r="H1719">
        <v>0</v>
      </c>
      <c r="I1719" t="s">
        <v>3930</v>
      </c>
      <c r="J1719" t="s">
        <v>3931</v>
      </c>
      <c r="K1719" t="s">
        <v>3932</v>
      </c>
      <c r="L1719" t="s">
        <v>3933</v>
      </c>
      <c r="M1719" t="s">
        <v>3934</v>
      </c>
      <c r="N1719" t="s">
        <v>3935</v>
      </c>
      <c r="O1719">
        <v>1316.34</v>
      </c>
      <c r="P1719">
        <v>927</v>
      </c>
      <c r="Q1719">
        <v>100</v>
      </c>
      <c r="S1719" t="s">
        <v>81</v>
      </c>
      <c r="T1719" t="s">
        <v>82</v>
      </c>
      <c r="U1719" t="s">
        <v>83</v>
      </c>
      <c r="W1719" t="s">
        <v>84</v>
      </c>
      <c r="X1719" t="s">
        <v>85</v>
      </c>
      <c r="Y1719" t="s">
        <v>86</v>
      </c>
      <c r="Z1719" t="s">
        <v>87</v>
      </c>
      <c r="AA1719" t="s">
        <v>88</v>
      </c>
      <c r="AB1719" t="s">
        <v>89</v>
      </c>
      <c r="AC1719" t="s">
        <v>90</v>
      </c>
      <c r="AD1719" t="s">
        <v>91</v>
      </c>
      <c r="AG1719" t="s">
        <v>92</v>
      </c>
      <c r="AI1719" t="s">
        <v>93</v>
      </c>
      <c r="AR1719" t="s">
        <v>99</v>
      </c>
      <c r="AS1719" t="s">
        <v>95</v>
      </c>
      <c r="AT1719" t="s">
        <v>96</v>
      </c>
      <c r="AU1719">
        <v>5</v>
      </c>
      <c r="AV1719">
        <v>0.5</v>
      </c>
      <c r="AW1719">
        <v>20</v>
      </c>
      <c r="AX1719">
        <v>20</v>
      </c>
      <c r="AY1719">
        <v>20</v>
      </c>
      <c r="AZ1719" t="s">
        <v>97</v>
      </c>
    </row>
    <row r="1720" spans="1:52">
      <c r="A1720">
        <v>2002008666679060</v>
      </c>
      <c r="B1720" t="s">
        <v>3936</v>
      </c>
      <c r="C1720" t="s">
        <v>319</v>
      </c>
      <c r="D1720" t="s">
        <v>154</v>
      </c>
      <c r="E1720" t="s">
        <v>320</v>
      </c>
      <c r="F1720" t="s">
        <v>725</v>
      </c>
      <c r="G1720" t="s">
        <v>74</v>
      </c>
      <c r="H1720">
        <v>0</v>
      </c>
      <c r="I1720" t="s">
        <v>3930</v>
      </c>
      <c r="J1720" t="s">
        <v>3931</v>
      </c>
      <c r="K1720" t="s">
        <v>3932</v>
      </c>
      <c r="L1720" t="s">
        <v>3933</v>
      </c>
      <c r="M1720" t="s">
        <v>3934</v>
      </c>
      <c r="N1720" t="s">
        <v>3935</v>
      </c>
      <c r="O1720">
        <v>1316.34</v>
      </c>
      <c r="P1720">
        <v>927</v>
      </c>
      <c r="Q1720">
        <v>100</v>
      </c>
      <c r="S1720" t="s">
        <v>81</v>
      </c>
      <c r="T1720" t="s">
        <v>82</v>
      </c>
      <c r="U1720" t="s">
        <v>83</v>
      </c>
      <c r="W1720" t="s">
        <v>84</v>
      </c>
      <c r="X1720" t="s">
        <v>85</v>
      </c>
      <c r="Y1720" t="s">
        <v>86</v>
      </c>
      <c r="Z1720" t="s">
        <v>87</v>
      </c>
      <c r="AA1720" t="s">
        <v>88</v>
      </c>
      <c r="AB1720" t="s">
        <v>89</v>
      </c>
      <c r="AC1720" t="s">
        <v>90</v>
      </c>
      <c r="AD1720" t="s">
        <v>91</v>
      </c>
      <c r="AG1720" t="s">
        <v>92</v>
      </c>
      <c r="AI1720" t="s">
        <v>93</v>
      </c>
      <c r="AR1720" t="s">
        <v>103</v>
      </c>
      <c r="AS1720" t="s">
        <v>95</v>
      </c>
      <c r="AT1720" t="s">
        <v>96</v>
      </c>
      <c r="AU1720">
        <v>5</v>
      </c>
      <c r="AV1720">
        <v>0.5</v>
      </c>
      <c r="AW1720">
        <v>20</v>
      </c>
      <c r="AX1720">
        <v>20</v>
      </c>
      <c r="AY1720">
        <v>20</v>
      </c>
      <c r="AZ1720" t="s">
        <v>97</v>
      </c>
    </row>
    <row r="1721" spans="1:52">
      <c r="A1721">
        <v>2002008666679060</v>
      </c>
      <c r="B1721" t="s">
        <v>3937</v>
      </c>
      <c r="C1721" t="s">
        <v>319</v>
      </c>
      <c r="D1721" t="s">
        <v>154</v>
      </c>
      <c r="E1721" t="s">
        <v>320</v>
      </c>
      <c r="F1721" t="s">
        <v>725</v>
      </c>
      <c r="G1721" t="s">
        <v>74</v>
      </c>
      <c r="H1721">
        <v>0</v>
      </c>
      <c r="I1721" t="s">
        <v>3930</v>
      </c>
      <c r="J1721" t="s">
        <v>3931</v>
      </c>
      <c r="K1721" t="s">
        <v>3932</v>
      </c>
      <c r="L1721" t="s">
        <v>3933</v>
      </c>
      <c r="M1721" t="s">
        <v>3934</v>
      </c>
      <c r="N1721" t="s">
        <v>3935</v>
      </c>
      <c r="O1721">
        <v>1316.34</v>
      </c>
      <c r="P1721">
        <v>927</v>
      </c>
      <c r="Q1721">
        <v>100</v>
      </c>
      <c r="S1721" t="s">
        <v>81</v>
      </c>
      <c r="T1721" t="s">
        <v>82</v>
      </c>
      <c r="U1721" t="s">
        <v>83</v>
      </c>
      <c r="W1721" t="s">
        <v>84</v>
      </c>
      <c r="X1721" t="s">
        <v>85</v>
      </c>
      <c r="Y1721" t="s">
        <v>86</v>
      </c>
      <c r="Z1721" t="s">
        <v>87</v>
      </c>
      <c r="AA1721" t="s">
        <v>88</v>
      </c>
      <c r="AB1721" t="s">
        <v>89</v>
      </c>
      <c r="AC1721" t="s">
        <v>90</v>
      </c>
      <c r="AD1721" t="s">
        <v>91</v>
      </c>
      <c r="AG1721" t="s">
        <v>92</v>
      </c>
      <c r="AI1721" t="s">
        <v>93</v>
      </c>
      <c r="AR1721" t="s">
        <v>101</v>
      </c>
      <c r="AS1721" t="s">
        <v>95</v>
      </c>
      <c r="AT1721" t="s">
        <v>96</v>
      </c>
      <c r="AU1721">
        <v>5</v>
      </c>
      <c r="AV1721">
        <v>0.5</v>
      </c>
      <c r="AW1721">
        <v>20</v>
      </c>
      <c r="AX1721">
        <v>20</v>
      </c>
      <c r="AY1721">
        <v>20</v>
      </c>
      <c r="AZ1721" t="s">
        <v>97</v>
      </c>
    </row>
    <row r="1722" spans="1:52">
      <c r="A1722">
        <v>2002008666679060</v>
      </c>
      <c r="B1722" t="s">
        <v>3938</v>
      </c>
      <c r="C1722" t="s">
        <v>319</v>
      </c>
      <c r="D1722" t="s">
        <v>154</v>
      </c>
      <c r="E1722" t="s">
        <v>320</v>
      </c>
      <c r="F1722" t="s">
        <v>725</v>
      </c>
      <c r="G1722" t="s">
        <v>74</v>
      </c>
      <c r="H1722">
        <v>0</v>
      </c>
      <c r="I1722" t="s">
        <v>3930</v>
      </c>
      <c r="J1722" t="s">
        <v>3931</v>
      </c>
      <c r="K1722" t="s">
        <v>3932</v>
      </c>
      <c r="L1722" t="s">
        <v>3933</v>
      </c>
      <c r="M1722" t="s">
        <v>3934</v>
      </c>
      <c r="N1722" t="s">
        <v>3935</v>
      </c>
      <c r="O1722">
        <v>1316.34</v>
      </c>
      <c r="P1722">
        <v>927</v>
      </c>
      <c r="Q1722">
        <v>100</v>
      </c>
      <c r="S1722" t="s">
        <v>81</v>
      </c>
      <c r="T1722" t="s">
        <v>82</v>
      </c>
      <c r="U1722" t="s">
        <v>83</v>
      </c>
      <c r="W1722" t="s">
        <v>84</v>
      </c>
      <c r="X1722" t="s">
        <v>85</v>
      </c>
      <c r="Y1722" t="s">
        <v>86</v>
      </c>
      <c r="Z1722" t="s">
        <v>87</v>
      </c>
      <c r="AA1722" t="s">
        <v>88</v>
      </c>
      <c r="AB1722" t="s">
        <v>89</v>
      </c>
      <c r="AC1722" t="s">
        <v>90</v>
      </c>
      <c r="AD1722" t="s">
        <v>91</v>
      </c>
      <c r="AG1722" t="s">
        <v>92</v>
      </c>
      <c r="AI1722" t="s">
        <v>93</v>
      </c>
      <c r="AR1722" t="s">
        <v>94</v>
      </c>
      <c r="AS1722" t="s">
        <v>95</v>
      </c>
      <c r="AT1722" t="s">
        <v>96</v>
      </c>
      <c r="AU1722">
        <v>5</v>
      </c>
      <c r="AV1722">
        <v>0.5</v>
      </c>
      <c r="AW1722">
        <v>20</v>
      </c>
      <c r="AX1722">
        <v>20</v>
      </c>
      <c r="AY1722">
        <v>20</v>
      </c>
      <c r="AZ1722" t="s">
        <v>97</v>
      </c>
    </row>
    <row r="1723" spans="1:52">
      <c r="A1723">
        <v>2002008666679060</v>
      </c>
      <c r="B1723" t="s">
        <v>3939</v>
      </c>
      <c r="C1723" t="s">
        <v>319</v>
      </c>
      <c r="D1723" t="s">
        <v>154</v>
      </c>
      <c r="E1723" t="s">
        <v>320</v>
      </c>
      <c r="F1723" t="s">
        <v>725</v>
      </c>
      <c r="G1723" t="s">
        <v>74</v>
      </c>
      <c r="H1723">
        <v>0</v>
      </c>
      <c r="I1723" t="s">
        <v>3930</v>
      </c>
      <c r="J1723" t="s">
        <v>3931</v>
      </c>
      <c r="K1723" t="s">
        <v>3932</v>
      </c>
      <c r="L1723" t="s">
        <v>3933</v>
      </c>
      <c r="M1723" t="s">
        <v>3934</v>
      </c>
      <c r="N1723" t="s">
        <v>3935</v>
      </c>
      <c r="O1723">
        <v>1316.34</v>
      </c>
      <c r="P1723">
        <v>927</v>
      </c>
      <c r="Q1723">
        <v>100</v>
      </c>
      <c r="S1723" t="s">
        <v>81</v>
      </c>
      <c r="T1723" t="s">
        <v>82</v>
      </c>
      <c r="U1723" t="s">
        <v>83</v>
      </c>
      <c r="W1723" t="s">
        <v>84</v>
      </c>
      <c r="X1723" t="s">
        <v>85</v>
      </c>
      <c r="Y1723" t="s">
        <v>86</v>
      </c>
      <c r="Z1723" t="s">
        <v>87</v>
      </c>
      <c r="AA1723" t="s">
        <v>88</v>
      </c>
      <c r="AB1723" t="s">
        <v>89</v>
      </c>
      <c r="AC1723" t="s">
        <v>90</v>
      </c>
      <c r="AD1723" t="s">
        <v>91</v>
      </c>
      <c r="AG1723" t="s">
        <v>92</v>
      </c>
      <c r="AI1723" t="s">
        <v>93</v>
      </c>
      <c r="AR1723" t="s">
        <v>105</v>
      </c>
      <c r="AS1723" t="s">
        <v>95</v>
      </c>
      <c r="AT1723" t="s">
        <v>96</v>
      </c>
      <c r="AU1723">
        <v>5</v>
      </c>
      <c r="AV1723">
        <v>0.5</v>
      </c>
      <c r="AW1723">
        <v>20</v>
      </c>
      <c r="AX1723">
        <v>20</v>
      </c>
      <c r="AY1723">
        <v>20</v>
      </c>
      <c r="AZ1723" t="s">
        <v>97</v>
      </c>
    </row>
    <row r="1724" spans="1:52">
      <c r="A1724">
        <v>2002008666681110</v>
      </c>
      <c r="B1724" t="s">
        <v>3940</v>
      </c>
      <c r="C1724" t="s">
        <v>123</v>
      </c>
      <c r="D1724" t="s">
        <v>124</v>
      </c>
      <c r="E1724" t="s">
        <v>125</v>
      </c>
      <c r="F1724" t="s">
        <v>688</v>
      </c>
      <c r="G1724" t="s">
        <v>74</v>
      </c>
      <c r="H1724">
        <v>0</v>
      </c>
      <c r="I1724" t="s">
        <v>3941</v>
      </c>
      <c r="J1724" t="s">
        <v>3942</v>
      </c>
      <c r="K1724" t="s">
        <v>3943</v>
      </c>
      <c r="L1724" t="s">
        <v>3944</v>
      </c>
      <c r="M1724" t="s">
        <v>3945</v>
      </c>
      <c r="N1724" t="s">
        <v>3946</v>
      </c>
      <c r="O1724">
        <v>1441.3</v>
      </c>
      <c r="P1724">
        <v>1015</v>
      </c>
      <c r="Q1724">
        <v>100</v>
      </c>
      <c r="S1724" t="s">
        <v>117</v>
      </c>
      <c r="T1724" t="s">
        <v>82</v>
      </c>
      <c r="U1724" t="s">
        <v>83</v>
      </c>
      <c r="W1724" t="s">
        <v>84</v>
      </c>
      <c r="X1724" t="s">
        <v>85</v>
      </c>
      <c r="Y1724" t="s">
        <v>86</v>
      </c>
      <c r="Z1724" t="s">
        <v>87</v>
      </c>
      <c r="AA1724" t="s">
        <v>88</v>
      </c>
      <c r="AB1724" t="s">
        <v>89</v>
      </c>
      <c r="AC1724" t="s">
        <v>90</v>
      </c>
      <c r="AD1724" t="s">
        <v>91</v>
      </c>
      <c r="AG1724" t="s">
        <v>92</v>
      </c>
      <c r="AI1724" t="s">
        <v>93</v>
      </c>
      <c r="AR1724" t="s">
        <v>103</v>
      </c>
      <c r="AS1724" t="s">
        <v>95</v>
      </c>
      <c r="AT1724" t="s">
        <v>96</v>
      </c>
      <c r="AU1724">
        <v>5</v>
      </c>
      <c r="AV1724">
        <v>0.5</v>
      </c>
      <c r="AW1724">
        <v>20</v>
      </c>
      <c r="AX1724">
        <v>20</v>
      </c>
      <c r="AY1724">
        <v>20</v>
      </c>
      <c r="AZ1724" t="s">
        <v>97</v>
      </c>
    </row>
    <row r="1725" spans="1:52">
      <c r="A1725">
        <v>2002008666681110</v>
      </c>
      <c r="B1725" t="s">
        <v>3947</v>
      </c>
      <c r="C1725" t="s">
        <v>123</v>
      </c>
      <c r="D1725" t="s">
        <v>124</v>
      </c>
      <c r="E1725" t="s">
        <v>125</v>
      </c>
      <c r="F1725" t="s">
        <v>688</v>
      </c>
      <c r="G1725" t="s">
        <v>74</v>
      </c>
      <c r="H1725">
        <v>0</v>
      </c>
      <c r="I1725" t="s">
        <v>3941</v>
      </c>
      <c r="J1725" t="s">
        <v>3942</v>
      </c>
      <c r="K1725" t="s">
        <v>3943</v>
      </c>
      <c r="L1725" t="s">
        <v>3944</v>
      </c>
      <c r="M1725" t="s">
        <v>3945</v>
      </c>
      <c r="N1725" t="s">
        <v>3946</v>
      </c>
      <c r="O1725">
        <v>1441.3</v>
      </c>
      <c r="P1725">
        <v>1015</v>
      </c>
      <c r="Q1725">
        <v>100</v>
      </c>
      <c r="S1725" t="s">
        <v>117</v>
      </c>
      <c r="T1725" t="s">
        <v>82</v>
      </c>
      <c r="U1725" t="s">
        <v>83</v>
      </c>
      <c r="W1725" t="s">
        <v>84</v>
      </c>
      <c r="X1725" t="s">
        <v>85</v>
      </c>
      <c r="Y1725" t="s">
        <v>86</v>
      </c>
      <c r="Z1725" t="s">
        <v>87</v>
      </c>
      <c r="AA1725" t="s">
        <v>88</v>
      </c>
      <c r="AB1725" t="s">
        <v>89</v>
      </c>
      <c r="AC1725" t="s">
        <v>90</v>
      </c>
      <c r="AD1725" t="s">
        <v>91</v>
      </c>
      <c r="AG1725" t="s">
        <v>92</v>
      </c>
      <c r="AI1725" t="s">
        <v>93</v>
      </c>
      <c r="AR1725" t="s">
        <v>105</v>
      </c>
      <c r="AS1725" t="s">
        <v>95</v>
      </c>
      <c r="AT1725" t="s">
        <v>96</v>
      </c>
      <c r="AU1725">
        <v>5</v>
      </c>
      <c r="AV1725">
        <v>0.5</v>
      </c>
      <c r="AW1725">
        <v>20</v>
      </c>
      <c r="AX1725">
        <v>20</v>
      </c>
      <c r="AY1725">
        <v>20</v>
      </c>
      <c r="AZ1725" t="s">
        <v>97</v>
      </c>
    </row>
    <row r="1726" spans="1:52">
      <c r="A1726">
        <v>2002008666681110</v>
      </c>
      <c r="B1726" t="s">
        <v>3948</v>
      </c>
      <c r="C1726" t="s">
        <v>123</v>
      </c>
      <c r="D1726" t="s">
        <v>124</v>
      </c>
      <c r="E1726" t="s">
        <v>125</v>
      </c>
      <c r="F1726" t="s">
        <v>688</v>
      </c>
      <c r="G1726" t="s">
        <v>74</v>
      </c>
      <c r="H1726">
        <v>0</v>
      </c>
      <c r="I1726" t="s">
        <v>3941</v>
      </c>
      <c r="J1726" t="s">
        <v>3942</v>
      </c>
      <c r="K1726" t="s">
        <v>3943</v>
      </c>
      <c r="L1726" t="s">
        <v>3944</v>
      </c>
      <c r="M1726" t="s">
        <v>3945</v>
      </c>
      <c r="N1726" t="s">
        <v>3946</v>
      </c>
      <c r="O1726">
        <v>1441.3</v>
      </c>
      <c r="P1726">
        <v>1015</v>
      </c>
      <c r="Q1726">
        <v>100</v>
      </c>
      <c r="S1726" t="s">
        <v>117</v>
      </c>
      <c r="T1726" t="s">
        <v>82</v>
      </c>
      <c r="U1726" t="s">
        <v>83</v>
      </c>
      <c r="W1726" t="s">
        <v>84</v>
      </c>
      <c r="X1726" t="s">
        <v>85</v>
      </c>
      <c r="Y1726" t="s">
        <v>86</v>
      </c>
      <c r="Z1726" t="s">
        <v>87</v>
      </c>
      <c r="AA1726" t="s">
        <v>88</v>
      </c>
      <c r="AB1726" t="s">
        <v>89</v>
      </c>
      <c r="AC1726" t="s">
        <v>90</v>
      </c>
      <c r="AD1726" t="s">
        <v>91</v>
      </c>
      <c r="AG1726" t="s">
        <v>92</v>
      </c>
      <c r="AI1726" t="s">
        <v>93</v>
      </c>
      <c r="AR1726" t="s">
        <v>94</v>
      </c>
      <c r="AS1726" t="s">
        <v>95</v>
      </c>
      <c r="AT1726" t="s">
        <v>96</v>
      </c>
      <c r="AU1726">
        <v>5</v>
      </c>
      <c r="AV1726">
        <v>0.5</v>
      </c>
      <c r="AW1726">
        <v>20</v>
      </c>
      <c r="AX1726">
        <v>20</v>
      </c>
      <c r="AY1726">
        <v>20</v>
      </c>
      <c r="AZ1726" t="s">
        <v>97</v>
      </c>
    </row>
    <row r="1727" spans="1:52">
      <c r="A1727">
        <v>2002008666681110</v>
      </c>
      <c r="B1727" t="s">
        <v>3949</v>
      </c>
      <c r="C1727" t="s">
        <v>123</v>
      </c>
      <c r="D1727" t="s">
        <v>124</v>
      </c>
      <c r="E1727" t="s">
        <v>125</v>
      </c>
      <c r="F1727" t="s">
        <v>688</v>
      </c>
      <c r="G1727" t="s">
        <v>74</v>
      </c>
      <c r="H1727">
        <v>0</v>
      </c>
      <c r="I1727" t="s">
        <v>3941</v>
      </c>
      <c r="J1727" t="s">
        <v>3942</v>
      </c>
      <c r="K1727" t="s">
        <v>3943</v>
      </c>
      <c r="L1727" t="s">
        <v>3944</v>
      </c>
      <c r="M1727" t="s">
        <v>3945</v>
      </c>
      <c r="N1727" t="s">
        <v>3946</v>
      </c>
      <c r="O1727">
        <v>1441.3</v>
      </c>
      <c r="P1727">
        <v>1015</v>
      </c>
      <c r="Q1727">
        <v>100</v>
      </c>
      <c r="S1727" t="s">
        <v>117</v>
      </c>
      <c r="T1727" t="s">
        <v>82</v>
      </c>
      <c r="U1727" t="s">
        <v>83</v>
      </c>
      <c r="W1727" t="s">
        <v>84</v>
      </c>
      <c r="X1727" t="s">
        <v>85</v>
      </c>
      <c r="Y1727" t="s">
        <v>86</v>
      </c>
      <c r="Z1727" t="s">
        <v>87</v>
      </c>
      <c r="AA1727" t="s">
        <v>88</v>
      </c>
      <c r="AB1727" t="s">
        <v>89</v>
      </c>
      <c r="AC1727" t="s">
        <v>90</v>
      </c>
      <c r="AD1727" t="s">
        <v>91</v>
      </c>
      <c r="AG1727" t="s">
        <v>92</v>
      </c>
      <c r="AI1727" t="s">
        <v>93</v>
      </c>
      <c r="AR1727" t="s">
        <v>99</v>
      </c>
      <c r="AS1727" t="s">
        <v>95</v>
      </c>
      <c r="AT1727" t="s">
        <v>96</v>
      </c>
      <c r="AU1727">
        <v>5</v>
      </c>
      <c r="AV1727">
        <v>0.5</v>
      </c>
      <c r="AW1727">
        <v>20</v>
      </c>
      <c r="AX1727">
        <v>20</v>
      </c>
      <c r="AY1727">
        <v>20</v>
      </c>
      <c r="AZ1727" t="s">
        <v>97</v>
      </c>
    </row>
    <row r="1728" spans="1:52">
      <c r="A1728">
        <v>2002008666681110</v>
      </c>
      <c r="B1728" t="s">
        <v>3950</v>
      </c>
      <c r="C1728" t="s">
        <v>123</v>
      </c>
      <c r="D1728" t="s">
        <v>124</v>
      </c>
      <c r="E1728" t="s">
        <v>125</v>
      </c>
      <c r="F1728" t="s">
        <v>688</v>
      </c>
      <c r="G1728" t="s">
        <v>74</v>
      </c>
      <c r="H1728">
        <v>0</v>
      </c>
      <c r="I1728" t="s">
        <v>3941</v>
      </c>
      <c r="J1728" t="s">
        <v>3942</v>
      </c>
      <c r="K1728" t="s">
        <v>3943</v>
      </c>
      <c r="L1728" t="s">
        <v>3944</v>
      </c>
      <c r="M1728" t="s">
        <v>3945</v>
      </c>
      <c r="N1728" t="s">
        <v>3946</v>
      </c>
      <c r="O1728">
        <v>1441.3</v>
      </c>
      <c r="P1728">
        <v>1015</v>
      </c>
      <c r="Q1728">
        <v>100</v>
      </c>
      <c r="S1728" t="s">
        <v>117</v>
      </c>
      <c r="T1728" t="s">
        <v>82</v>
      </c>
      <c r="U1728" t="s">
        <v>83</v>
      </c>
      <c r="W1728" t="s">
        <v>84</v>
      </c>
      <c r="X1728" t="s">
        <v>85</v>
      </c>
      <c r="Y1728" t="s">
        <v>86</v>
      </c>
      <c r="Z1728" t="s">
        <v>87</v>
      </c>
      <c r="AA1728" t="s">
        <v>88</v>
      </c>
      <c r="AB1728" t="s">
        <v>89</v>
      </c>
      <c r="AC1728" t="s">
        <v>90</v>
      </c>
      <c r="AD1728" t="s">
        <v>91</v>
      </c>
      <c r="AG1728" t="s">
        <v>92</v>
      </c>
      <c r="AI1728" t="s">
        <v>93</v>
      </c>
      <c r="AR1728" t="s">
        <v>101</v>
      </c>
      <c r="AS1728" t="s">
        <v>95</v>
      </c>
      <c r="AT1728" t="s">
        <v>96</v>
      </c>
      <c r="AU1728">
        <v>5</v>
      </c>
      <c r="AV1728">
        <v>0.5</v>
      </c>
      <c r="AW1728">
        <v>20</v>
      </c>
      <c r="AX1728">
        <v>20</v>
      </c>
      <c r="AY1728">
        <v>20</v>
      </c>
      <c r="AZ1728" t="s">
        <v>97</v>
      </c>
    </row>
    <row r="1729" spans="1:52">
      <c r="A1729">
        <v>2002008666682010</v>
      </c>
      <c r="B1729" t="s">
        <v>3951</v>
      </c>
      <c r="C1729" t="s">
        <v>3599</v>
      </c>
      <c r="D1729" t="s">
        <v>3600</v>
      </c>
      <c r="E1729" t="s">
        <v>3601</v>
      </c>
      <c r="F1729" t="s">
        <v>3952</v>
      </c>
      <c r="G1729" t="s">
        <v>74</v>
      </c>
      <c r="H1729">
        <v>0</v>
      </c>
      <c r="I1729" t="s">
        <v>3953</v>
      </c>
      <c r="J1729" t="s">
        <v>3954</v>
      </c>
      <c r="K1729" t="s">
        <v>3955</v>
      </c>
      <c r="L1729" t="s">
        <v>3956</v>
      </c>
      <c r="M1729" t="s">
        <v>3957</v>
      </c>
      <c r="N1729" t="s">
        <v>3958</v>
      </c>
      <c r="O1729">
        <v>1160.14</v>
      </c>
      <c r="P1729">
        <v>817</v>
      </c>
      <c r="Q1729">
        <v>100</v>
      </c>
      <c r="S1729" t="s">
        <v>464</v>
      </c>
      <c r="T1729" t="s">
        <v>82</v>
      </c>
      <c r="U1729" t="s">
        <v>83</v>
      </c>
      <c r="W1729" t="s">
        <v>84</v>
      </c>
      <c r="X1729" t="s">
        <v>85</v>
      </c>
      <c r="Y1729" t="s">
        <v>86</v>
      </c>
      <c r="Z1729" t="s">
        <v>87</v>
      </c>
      <c r="AA1729" t="s">
        <v>88</v>
      </c>
      <c r="AB1729" t="s">
        <v>89</v>
      </c>
      <c r="AC1729" t="s">
        <v>90</v>
      </c>
      <c r="AD1729" t="s">
        <v>91</v>
      </c>
      <c r="AG1729" t="s">
        <v>92</v>
      </c>
      <c r="AI1729" t="s">
        <v>93</v>
      </c>
      <c r="AR1729" t="s">
        <v>103</v>
      </c>
      <c r="AS1729" t="s">
        <v>95</v>
      </c>
      <c r="AT1729" t="s">
        <v>96</v>
      </c>
      <c r="AU1729">
        <v>5</v>
      </c>
      <c r="AV1729">
        <v>0.5</v>
      </c>
      <c r="AW1729">
        <v>20</v>
      </c>
      <c r="AX1729">
        <v>20</v>
      </c>
      <c r="AY1729">
        <v>20</v>
      </c>
      <c r="AZ1729" t="s">
        <v>97</v>
      </c>
    </row>
    <row r="1730" spans="1:52">
      <c r="A1730">
        <v>2002008666682010</v>
      </c>
      <c r="B1730" t="s">
        <v>3959</v>
      </c>
      <c r="C1730" t="s">
        <v>3599</v>
      </c>
      <c r="D1730" t="s">
        <v>3600</v>
      </c>
      <c r="E1730" t="s">
        <v>3601</v>
      </c>
      <c r="F1730" t="s">
        <v>3952</v>
      </c>
      <c r="G1730" t="s">
        <v>74</v>
      </c>
      <c r="H1730">
        <v>0</v>
      </c>
      <c r="I1730" t="s">
        <v>3953</v>
      </c>
      <c r="J1730" t="s">
        <v>3954</v>
      </c>
      <c r="K1730" t="s">
        <v>3955</v>
      </c>
      <c r="L1730" t="s">
        <v>3956</v>
      </c>
      <c r="M1730" t="s">
        <v>3957</v>
      </c>
      <c r="N1730" t="s">
        <v>3958</v>
      </c>
      <c r="O1730">
        <v>1160.14</v>
      </c>
      <c r="P1730">
        <v>817</v>
      </c>
      <c r="Q1730">
        <v>100</v>
      </c>
      <c r="S1730" t="s">
        <v>464</v>
      </c>
      <c r="T1730" t="s">
        <v>82</v>
      </c>
      <c r="U1730" t="s">
        <v>83</v>
      </c>
      <c r="W1730" t="s">
        <v>84</v>
      </c>
      <c r="X1730" t="s">
        <v>85</v>
      </c>
      <c r="Y1730" t="s">
        <v>86</v>
      </c>
      <c r="Z1730" t="s">
        <v>87</v>
      </c>
      <c r="AA1730" t="s">
        <v>88</v>
      </c>
      <c r="AB1730" t="s">
        <v>89</v>
      </c>
      <c r="AC1730" t="s">
        <v>90</v>
      </c>
      <c r="AD1730" t="s">
        <v>91</v>
      </c>
      <c r="AG1730" t="s">
        <v>92</v>
      </c>
      <c r="AI1730" t="s">
        <v>93</v>
      </c>
      <c r="AR1730" t="s">
        <v>99</v>
      </c>
      <c r="AS1730" t="s">
        <v>95</v>
      </c>
      <c r="AT1730" t="s">
        <v>96</v>
      </c>
      <c r="AU1730">
        <v>5</v>
      </c>
      <c r="AV1730">
        <v>0.5</v>
      </c>
      <c r="AW1730">
        <v>20</v>
      </c>
      <c r="AX1730">
        <v>20</v>
      </c>
      <c r="AY1730">
        <v>20</v>
      </c>
      <c r="AZ1730" t="s">
        <v>97</v>
      </c>
    </row>
    <row r="1731" spans="1:52">
      <c r="A1731">
        <v>2002008666682010</v>
      </c>
      <c r="B1731" t="s">
        <v>3960</v>
      </c>
      <c r="C1731" t="s">
        <v>3599</v>
      </c>
      <c r="D1731" t="s">
        <v>3600</v>
      </c>
      <c r="E1731" t="s">
        <v>3601</v>
      </c>
      <c r="F1731" t="s">
        <v>3952</v>
      </c>
      <c r="G1731" t="s">
        <v>74</v>
      </c>
      <c r="H1731">
        <v>0</v>
      </c>
      <c r="I1731" t="s">
        <v>3953</v>
      </c>
      <c r="J1731" t="s">
        <v>3954</v>
      </c>
      <c r="K1731" t="s">
        <v>3955</v>
      </c>
      <c r="L1731" t="s">
        <v>3956</v>
      </c>
      <c r="M1731" t="s">
        <v>3957</v>
      </c>
      <c r="N1731" t="s">
        <v>3958</v>
      </c>
      <c r="O1731">
        <v>1160.14</v>
      </c>
      <c r="P1731">
        <v>817</v>
      </c>
      <c r="Q1731">
        <v>100</v>
      </c>
      <c r="S1731" t="s">
        <v>464</v>
      </c>
      <c r="T1731" t="s">
        <v>82</v>
      </c>
      <c r="U1731" t="s">
        <v>83</v>
      </c>
      <c r="W1731" t="s">
        <v>84</v>
      </c>
      <c r="X1731" t="s">
        <v>85</v>
      </c>
      <c r="Y1731" t="s">
        <v>86</v>
      </c>
      <c r="Z1731" t="s">
        <v>87</v>
      </c>
      <c r="AA1731" t="s">
        <v>88</v>
      </c>
      <c r="AB1731" t="s">
        <v>89</v>
      </c>
      <c r="AC1731" t="s">
        <v>90</v>
      </c>
      <c r="AD1731" t="s">
        <v>91</v>
      </c>
      <c r="AG1731" t="s">
        <v>92</v>
      </c>
      <c r="AI1731" t="s">
        <v>93</v>
      </c>
      <c r="AR1731" t="s">
        <v>105</v>
      </c>
      <c r="AS1731" t="s">
        <v>95</v>
      </c>
      <c r="AT1731" t="s">
        <v>96</v>
      </c>
      <c r="AU1731">
        <v>5</v>
      </c>
      <c r="AV1731">
        <v>0.5</v>
      </c>
      <c r="AW1731">
        <v>20</v>
      </c>
      <c r="AX1731">
        <v>20</v>
      </c>
      <c r="AY1731">
        <v>20</v>
      </c>
      <c r="AZ1731" t="s">
        <v>97</v>
      </c>
    </row>
    <row r="1732" spans="1:52">
      <c r="A1732">
        <v>2002008666682010</v>
      </c>
      <c r="B1732" t="s">
        <v>3961</v>
      </c>
      <c r="C1732" t="s">
        <v>3599</v>
      </c>
      <c r="D1732" t="s">
        <v>3600</v>
      </c>
      <c r="E1732" t="s">
        <v>3601</v>
      </c>
      <c r="F1732" t="s">
        <v>3952</v>
      </c>
      <c r="G1732" t="s">
        <v>74</v>
      </c>
      <c r="H1732">
        <v>0</v>
      </c>
      <c r="I1732" t="s">
        <v>3953</v>
      </c>
      <c r="J1732" t="s">
        <v>3954</v>
      </c>
      <c r="K1732" t="s">
        <v>3955</v>
      </c>
      <c r="L1732" t="s">
        <v>3956</v>
      </c>
      <c r="M1732" t="s">
        <v>3957</v>
      </c>
      <c r="N1732" t="s">
        <v>3958</v>
      </c>
      <c r="O1732">
        <v>1160.14</v>
      </c>
      <c r="P1732">
        <v>817</v>
      </c>
      <c r="Q1732">
        <v>100</v>
      </c>
      <c r="S1732" t="s">
        <v>464</v>
      </c>
      <c r="T1732" t="s">
        <v>82</v>
      </c>
      <c r="U1732" t="s">
        <v>83</v>
      </c>
      <c r="W1732" t="s">
        <v>84</v>
      </c>
      <c r="X1732" t="s">
        <v>85</v>
      </c>
      <c r="Y1732" t="s">
        <v>86</v>
      </c>
      <c r="Z1732" t="s">
        <v>87</v>
      </c>
      <c r="AA1732" t="s">
        <v>88</v>
      </c>
      <c r="AB1732" t="s">
        <v>89</v>
      </c>
      <c r="AC1732" t="s">
        <v>90</v>
      </c>
      <c r="AD1732" t="s">
        <v>91</v>
      </c>
      <c r="AG1732" t="s">
        <v>92</v>
      </c>
      <c r="AI1732" t="s">
        <v>93</v>
      </c>
      <c r="AR1732" t="s">
        <v>94</v>
      </c>
      <c r="AS1732" t="s">
        <v>95</v>
      </c>
      <c r="AT1732" t="s">
        <v>96</v>
      </c>
      <c r="AU1732">
        <v>5</v>
      </c>
      <c r="AV1732">
        <v>0.5</v>
      </c>
      <c r="AW1732">
        <v>20</v>
      </c>
      <c r="AX1732">
        <v>20</v>
      </c>
      <c r="AY1732">
        <v>20</v>
      </c>
      <c r="AZ1732" t="s">
        <v>97</v>
      </c>
    </row>
    <row r="1733" spans="1:52">
      <c r="A1733">
        <v>2002008666682010</v>
      </c>
      <c r="B1733" t="s">
        <v>3962</v>
      </c>
      <c r="C1733" t="s">
        <v>3599</v>
      </c>
      <c r="D1733" t="s">
        <v>3600</v>
      </c>
      <c r="E1733" t="s">
        <v>3601</v>
      </c>
      <c r="F1733" t="s">
        <v>3952</v>
      </c>
      <c r="G1733" t="s">
        <v>74</v>
      </c>
      <c r="H1733">
        <v>0</v>
      </c>
      <c r="I1733" t="s">
        <v>3953</v>
      </c>
      <c r="J1733" t="s">
        <v>3954</v>
      </c>
      <c r="K1733" t="s">
        <v>3955</v>
      </c>
      <c r="L1733" t="s">
        <v>3956</v>
      </c>
      <c r="M1733" t="s">
        <v>3957</v>
      </c>
      <c r="N1733" t="s">
        <v>3958</v>
      </c>
      <c r="O1733">
        <v>1160.14</v>
      </c>
      <c r="P1733">
        <v>817</v>
      </c>
      <c r="Q1733">
        <v>100</v>
      </c>
      <c r="S1733" t="s">
        <v>464</v>
      </c>
      <c r="T1733" t="s">
        <v>82</v>
      </c>
      <c r="U1733" t="s">
        <v>83</v>
      </c>
      <c r="W1733" t="s">
        <v>84</v>
      </c>
      <c r="X1733" t="s">
        <v>85</v>
      </c>
      <c r="Y1733" t="s">
        <v>86</v>
      </c>
      <c r="Z1733" t="s">
        <v>87</v>
      </c>
      <c r="AA1733" t="s">
        <v>88</v>
      </c>
      <c r="AB1733" t="s">
        <v>89</v>
      </c>
      <c r="AC1733" t="s">
        <v>90</v>
      </c>
      <c r="AD1733" t="s">
        <v>91</v>
      </c>
      <c r="AG1733" t="s">
        <v>92</v>
      </c>
      <c r="AI1733" t="s">
        <v>93</v>
      </c>
      <c r="AR1733" t="s">
        <v>101</v>
      </c>
      <c r="AS1733" t="s">
        <v>95</v>
      </c>
      <c r="AT1733" t="s">
        <v>96</v>
      </c>
      <c r="AU1733">
        <v>5</v>
      </c>
      <c r="AV1733">
        <v>0.5</v>
      </c>
      <c r="AW1733">
        <v>20</v>
      </c>
      <c r="AX1733">
        <v>20</v>
      </c>
      <c r="AY1733">
        <v>20</v>
      </c>
      <c r="AZ1733" t="s">
        <v>97</v>
      </c>
    </row>
    <row r="1734" spans="1:52">
      <c r="A1734">
        <v>2002008666685000</v>
      </c>
      <c r="B1734" t="s">
        <v>3963</v>
      </c>
      <c r="C1734" t="s">
        <v>168</v>
      </c>
      <c r="D1734" t="s">
        <v>154</v>
      </c>
      <c r="E1734" t="s">
        <v>169</v>
      </c>
      <c r="F1734" t="s">
        <v>170</v>
      </c>
      <c r="G1734" t="s">
        <v>74</v>
      </c>
      <c r="H1734">
        <v>0</v>
      </c>
      <c r="I1734" t="s">
        <v>3964</v>
      </c>
      <c r="J1734" t="s">
        <v>3965</v>
      </c>
      <c r="K1734" t="s">
        <v>3966</v>
      </c>
      <c r="L1734" t="s">
        <v>3967</v>
      </c>
      <c r="M1734" t="s">
        <v>3968</v>
      </c>
      <c r="N1734" t="s">
        <v>3969</v>
      </c>
      <c r="O1734">
        <v>1160.14</v>
      </c>
      <c r="P1734">
        <v>817</v>
      </c>
      <c r="Q1734">
        <v>100</v>
      </c>
      <c r="S1734" t="s">
        <v>177</v>
      </c>
      <c r="T1734" t="s">
        <v>82</v>
      </c>
      <c r="U1734" t="s">
        <v>83</v>
      </c>
      <c r="W1734" t="s">
        <v>84</v>
      </c>
      <c r="X1734" t="s">
        <v>85</v>
      </c>
      <c r="Y1734" t="s">
        <v>86</v>
      </c>
      <c r="Z1734" t="s">
        <v>87</v>
      </c>
      <c r="AA1734" t="s">
        <v>88</v>
      </c>
      <c r="AB1734" t="s">
        <v>89</v>
      </c>
      <c r="AC1734" t="s">
        <v>90</v>
      </c>
      <c r="AD1734" t="s">
        <v>91</v>
      </c>
      <c r="AG1734" t="s">
        <v>92</v>
      </c>
      <c r="AI1734" t="s">
        <v>93</v>
      </c>
      <c r="AR1734" t="s">
        <v>105</v>
      </c>
      <c r="AS1734" t="s">
        <v>95</v>
      </c>
      <c r="AT1734" t="s">
        <v>96</v>
      </c>
      <c r="AU1734">
        <v>5</v>
      </c>
      <c r="AV1734">
        <v>0.5</v>
      </c>
      <c r="AW1734">
        <v>20</v>
      </c>
      <c r="AX1734">
        <v>20</v>
      </c>
      <c r="AY1734">
        <v>20</v>
      </c>
      <c r="AZ1734" t="s">
        <v>97</v>
      </c>
    </row>
    <row r="1735" spans="1:52">
      <c r="A1735">
        <v>2002008666685000</v>
      </c>
      <c r="B1735" t="s">
        <v>3970</v>
      </c>
      <c r="C1735" t="s">
        <v>168</v>
      </c>
      <c r="D1735" t="s">
        <v>154</v>
      </c>
      <c r="E1735" t="s">
        <v>169</v>
      </c>
      <c r="F1735" t="s">
        <v>170</v>
      </c>
      <c r="G1735" t="s">
        <v>74</v>
      </c>
      <c r="H1735">
        <v>0</v>
      </c>
      <c r="I1735" t="s">
        <v>3964</v>
      </c>
      <c r="J1735" t="s">
        <v>3965</v>
      </c>
      <c r="K1735" t="s">
        <v>3966</v>
      </c>
      <c r="L1735" t="s">
        <v>3967</v>
      </c>
      <c r="M1735" t="s">
        <v>3968</v>
      </c>
      <c r="N1735" t="s">
        <v>3969</v>
      </c>
      <c r="O1735">
        <v>1160.14</v>
      </c>
      <c r="P1735">
        <v>817</v>
      </c>
      <c r="Q1735">
        <v>100</v>
      </c>
      <c r="S1735" t="s">
        <v>177</v>
      </c>
      <c r="T1735" t="s">
        <v>82</v>
      </c>
      <c r="U1735" t="s">
        <v>83</v>
      </c>
      <c r="W1735" t="s">
        <v>84</v>
      </c>
      <c r="X1735" t="s">
        <v>85</v>
      </c>
      <c r="Y1735" t="s">
        <v>86</v>
      </c>
      <c r="Z1735" t="s">
        <v>87</v>
      </c>
      <c r="AA1735" t="s">
        <v>88</v>
      </c>
      <c r="AB1735" t="s">
        <v>89</v>
      </c>
      <c r="AC1735" t="s">
        <v>90</v>
      </c>
      <c r="AD1735" t="s">
        <v>91</v>
      </c>
      <c r="AG1735" t="s">
        <v>92</v>
      </c>
      <c r="AI1735" t="s">
        <v>93</v>
      </c>
      <c r="AR1735" t="s">
        <v>103</v>
      </c>
      <c r="AS1735" t="s">
        <v>95</v>
      </c>
      <c r="AT1735" t="s">
        <v>96</v>
      </c>
      <c r="AU1735">
        <v>5</v>
      </c>
      <c r="AV1735">
        <v>0.5</v>
      </c>
      <c r="AW1735">
        <v>20</v>
      </c>
      <c r="AX1735">
        <v>20</v>
      </c>
      <c r="AY1735">
        <v>20</v>
      </c>
      <c r="AZ1735" t="s">
        <v>97</v>
      </c>
    </row>
    <row r="1736" spans="1:52">
      <c r="A1736">
        <v>2002008666685000</v>
      </c>
      <c r="B1736" t="s">
        <v>3971</v>
      </c>
      <c r="C1736" t="s">
        <v>168</v>
      </c>
      <c r="D1736" t="s">
        <v>154</v>
      </c>
      <c r="E1736" t="s">
        <v>169</v>
      </c>
      <c r="F1736" t="s">
        <v>170</v>
      </c>
      <c r="G1736" t="s">
        <v>74</v>
      </c>
      <c r="H1736">
        <v>0</v>
      </c>
      <c r="I1736" t="s">
        <v>3964</v>
      </c>
      <c r="J1736" t="s">
        <v>3965</v>
      </c>
      <c r="K1736" t="s">
        <v>3966</v>
      </c>
      <c r="L1736" t="s">
        <v>3967</v>
      </c>
      <c r="M1736" t="s">
        <v>3968</v>
      </c>
      <c r="N1736" t="s">
        <v>3969</v>
      </c>
      <c r="O1736">
        <v>1160.14</v>
      </c>
      <c r="P1736">
        <v>817</v>
      </c>
      <c r="Q1736">
        <v>100</v>
      </c>
      <c r="S1736" t="s">
        <v>177</v>
      </c>
      <c r="T1736" t="s">
        <v>82</v>
      </c>
      <c r="U1736" t="s">
        <v>83</v>
      </c>
      <c r="W1736" t="s">
        <v>84</v>
      </c>
      <c r="X1736" t="s">
        <v>85</v>
      </c>
      <c r="Y1736" t="s">
        <v>86</v>
      </c>
      <c r="Z1736" t="s">
        <v>87</v>
      </c>
      <c r="AA1736" t="s">
        <v>88</v>
      </c>
      <c r="AB1736" t="s">
        <v>89</v>
      </c>
      <c r="AC1736" t="s">
        <v>90</v>
      </c>
      <c r="AD1736" t="s">
        <v>91</v>
      </c>
      <c r="AG1736" t="s">
        <v>92</v>
      </c>
      <c r="AI1736" t="s">
        <v>93</v>
      </c>
      <c r="AR1736" t="s">
        <v>99</v>
      </c>
      <c r="AS1736" t="s">
        <v>95</v>
      </c>
      <c r="AT1736" t="s">
        <v>96</v>
      </c>
      <c r="AU1736">
        <v>5</v>
      </c>
      <c r="AV1736">
        <v>0.5</v>
      </c>
      <c r="AW1736">
        <v>20</v>
      </c>
      <c r="AX1736">
        <v>20</v>
      </c>
      <c r="AY1736">
        <v>20</v>
      </c>
      <c r="AZ1736" t="s">
        <v>97</v>
      </c>
    </row>
    <row r="1737" spans="1:52">
      <c r="A1737">
        <v>2002008666685000</v>
      </c>
      <c r="B1737" t="s">
        <v>3972</v>
      </c>
      <c r="C1737" t="s">
        <v>168</v>
      </c>
      <c r="D1737" t="s">
        <v>154</v>
      </c>
      <c r="E1737" t="s">
        <v>169</v>
      </c>
      <c r="F1737" t="s">
        <v>170</v>
      </c>
      <c r="G1737" t="s">
        <v>74</v>
      </c>
      <c r="H1737">
        <v>0</v>
      </c>
      <c r="I1737" t="s">
        <v>3964</v>
      </c>
      <c r="J1737" t="s">
        <v>3965</v>
      </c>
      <c r="K1737" t="s">
        <v>3966</v>
      </c>
      <c r="L1737" t="s">
        <v>3967</v>
      </c>
      <c r="M1737" t="s">
        <v>3968</v>
      </c>
      <c r="N1737" t="s">
        <v>3969</v>
      </c>
      <c r="O1737">
        <v>1160.14</v>
      </c>
      <c r="P1737">
        <v>817</v>
      </c>
      <c r="Q1737">
        <v>100</v>
      </c>
      <c r="S1737" t="s">
        <v>177</v>
      </c>
      <c r="T1737" t="s">
        <v>82</v>
      </c>
      <c r="U1737" t="s">
        <v>83</v>
      </c>
      <c r="W1737" t="s">
        <v>84</v>
      </c>
      <c r="X1737" t="s">
        <v>85</v>
      </c>
      <c r="Y1737" t="s">
        <v>86</v>
      </c>
      <c r="Z1737" t="s">
        <v>87</v>
      </c>
      <c r="AA1737" t="s">
        <v>88</v>
      </c>
      <c r="AB1737" t="s">
        <v>89</v>
      </c>
      <c r="AC1737" t="s">
        <v>90</v>
      </c>
      <c r="AD1737" t="s">
        <v>91</v>
      </c>
      <c r="AG1737" t="s">
        <v>92</v>
      </c>
      <c r="AI1737" t="s">
        <v>93</v>
      </c>
      <c r="AR1737" t="s">
        <v>94</v>
      </c>
      <c r="AS1737" t="s">
        <v>95</v>
      </c>
      <c r="AT1737" t="s">
        <v>96</v>
      </c>
      <c r="AU1737">
        <v>5</v>
      </c>
      <c r="AV1737">
        <v>0.5</v>
      </c>
      <c r="AW1737">
        <v>20</v>
      </c>
      <c r="AX1737">
        <v>20</v>
      </c>
      <c r="AY1737">
        <v>20</v>
      </c>
      <c r="AZ1737" t="s">
        <v>97</v>
      </c>
    </row>
    <row r="1738" spans="1:52">
      <c r="A1738">
        <v>2002008666685000</v>
      </c>
      <c r="B1738" t="s">
        <v>3973</v>
      </c>
      <c r="C1738" t="s">
        <v>168</v>
      </c>
      <c r="D1738" t="s">
        <v>154</v>
      </c>
      <c r="E1738" t="s">
        <v>169</v>
      </c>
      <c r="F1738" t="s">
        <v>170</v>
      </c>
      <c r="G1738" t="s">
        <v>74</v>
      </c>
      <c r="H1738">
        <v>0</v>
      </c>
      <c r="I1738" t="s">
        <v>3964</v>
      </c>
      <c r="J1738" t="s">
        <v>3965</v>
      </c>
      <c r="K1738" t="s">
        <v>3966</v>
      </c>
      <c r="L1738" t="s">
        <v>3967</v>
      </c>
      <c r="M1738" t="s">
        <v>3968</v>
      </c>
      <c r="N1738" t="s">
        <v>3969</v>
      </c>
      <c r="O1738">
        <v>1160.14</v>
      </c>
      <c r="P1738">
        <v>817</v>
      </c>
      <c r="Q1738">
        <v>100</v>
      </c>
      <c r="S1738" t="s">
        <v>177</v>
      </c>
      <c r="T1738" t="s">
        <v>82</v>
      </c>
      <c r="U1738" t="s">
        <v>83</v>
      </c>
      <c r="W1738" t="s">
        <v>84</v>
      </c>
      <c r="X1738" t="s">
        <v>85</v>
      </c>
      <c r="Y1738" t="s">
        <v>86</v>
      </c>
      <c r="Z1738" t="s">
        <v>87</v>
      </c>
      <c r="AA1738" t="s">
        <v>88</v>
      </c>
      <c r="AB1738" t="s">
        <v>89</v>
      </c>
      <c r="AC1738" t="s">
        <v>90</v>
      </c>
      <c r="AD1738" t="s">
        <v>91</v>
      </c>
      <c r="AG1738" t="s">
        <v>92</v>
      </c>
      <c r="AI1738" t="s">
        <v>93</v>
      </c>
      <c r="AR1738" t="s">
        <v>101</v>
      </c>
      <c r="AS1738" t="s">
        <v>95</v>
      </c>
      <c r="AT1738" t="s">
        <v>96</v>
      </c>
      <c r="AU1738">
        <v>5</v>
      </c>
      <c r="AV1738">
        <v>0.5</v>
      </c>
      <c r="AW1738">
        <v>20</v>
      </c>
      <c r="AX1738">
        <v>20</v>
      </c>
      <c r="AY1738">
        <v>20</v>
      </c>
      <c r="AZ1738" t="s">
        <v>97</v>
      </c>
    </row>
    <row r="1739" spans="1:52">
      <c r="A1739">
        <v>2002008666685010</v>
      </c>
      <c r="B1739" t="s">
        <v>3974</v>
      </c>
      <c r="C1739" t="s">
        <v>1191</v>
      </c>
      <c r="D1739" t="s">
        <v>1192</v>
      </c>
      <c r="E1739" t="s">
        <v>1193</v>
      </c>
      <c r="F1739" t="s">
        <v>1194</v>
      </c>
      <c r="G1739" t="s">
        <v>74</v>
      </c>
      <c r="H1739">
        <v>0</v>
      </c>
      <c r="I1739" t="s">
        <v>3975</v>
      </c>
      <c r="J1739" t="s">
        <v>3976</v>
      </c>
      <c r="K1739" t="s">
        <v>3977</v>
      </c>
      <c r="L1739" t="s">
        <v>3978</v>
      </c>
      <c r="M1739" t="s">
        <v>3979</v>
      </c>
      <c r="N1739" t="s">
        <v>3980</v>
      </c>
      <c r="O1739">
        <v>1253.86</v>
      </c>
      <c r="P1739">
        <v>883</v>
      </c>
      <c r="Q1739">
        <v>100</v>
      </c>
      <c r="S1739" t="s">
        <v>464</v>
      </c>
      <c r="T1739" t="s">
        <v>82</v>
      </c>
      <c r="U1739" t="s">
        <v>83</v>
      </c>
      <c r="W1739" t="s">
        <v>84</v>
      </c>
      <c r="X1739" t="s">
        <v>85</v>
      </c>
      <c r="Y1739" t="s">
        <v>86</v>
      </c>
      <c r="Z1739" t="s">
        <v>87</v>
      </c>
      <c r="AA1739" t="s">
        <v>88</v>
      </c>
      <c r="AB1739" t="s">
        <v>89</v>
      </c>
      <c r="AC1739" t="s">
        <v>90</v>
      </c>
      <c r="AD1739" t="s">
        <v>91</v>
      </c>
      <c r="AG1739" t="s">
        <v>92</v>
      </c>
      <c r="AI1739" t="s">
        <v>93</v>
      </c>
      <c r="AR1739" t="s">
        <v>103</v>
      </c>
      <c r="AS1739" t="s">
        <v>95</v>
      </c>
      <c r="AT1739" t="s">
        <v>96</v>
      </c>
      <c r="AU1739">
        <v>5</v>
      </c>
      <c r="AV1739">
        <v>0.5</v>
      </c>
      <c r="AW1739">
        <v>20</v>
      </c>
      <c r="AX1739">
        <v>20</v>
      </c>
      <c r="AY1739">
        <v>20</v>
      </c>
      <c r="AZ1739" t="s">
        <v>97</v>
      </c>
    </row>
    <row r="1740" spans="1:52">
      <c r="A1740">
        <v>2002008666685010</v>
      </c>
      <c r="B1740" t="s">
        <v>3981</v>
      </c>
      <c r="C1740" t="s">
        <v>1191</v>
      </c>
      <c r="D1740" t="s">
        <v>1192</v>
      </c>
      <c r="E1740" t="s">
        <v>1193</v>
      </c>
      <c r="F1740" t="s">
        <v>1194</v>
      </c>
      <c r="G1740" t="s">
        <v>74</v>
      </c>
      <c r="H1740">
        <v>0</v>
      </c>
      <c r="I1740" t="s">
        <v>3975</v>
      </c>
      <c r="J1740" t="s">
        <v>3976</v>
      </c>
      <c r="K1740" t="s">
        <v>3977</v>
      </c>
      <c r="L1740" t="s">
        <v>3978</v>
      </c>
      <c r="M1740" t="s">
        <v>3979</v>
      </c>
      <c r="N1740" t="s">
        <v>3980</v>
      </c>
      <c r="O1740">
        <v>1253.86</v>
      </c>
      <c r="P1740">
        <v>883</v>
      </c>
      <c r="Q1740">
        <v>100</v>
      </c>
      <c r="S1740" t="s">
        <v>464</v>
      </c>
      <c r="T1740" t="s">
        <v>82</v>
      </c>
      <c r="U1740" t="s">
        <v>83</v>
      </c>
      <c r="W1740" t="s">
        <v>84</v>
      </c>
      <c r="X1740" t="s">
        <v>85</v>
      </c>
      <c r="Y1740" t="s">
        <v>86</v>
      </c>
      <c r="Z1740" t="s">
        <v>87</v>
      </c>
      <c r="AA1740" t="s">
        <v>88</v>
      </c>
      <c r="AB1740" t="s">
        <v>89</v>
      </c>
      <c r="AC1740" t="s">
        <v>90</v>
      </c>
      <c r="AD1740" t="s">
        <v>91</v>
      </c>
      <c r="AG1740" t="s">
        <v>92</v>
      </c>
      <c r="AI1740" t="s">
        <v>93</v>
      </c>
      <c r="AR1740" t="s">
        <v>99</v>
      </c>
      <c r="AS1740" t="s">
        <v>95</v>
      </c>
      <c r="AT1740" t="s">
        <v>96</v>
      </c>
      <c r="AU1740">
        <v>5</v>
      </c>
      <c r="AV1740">
        <v>0.5</v>
      </c>
      <c r="AW1740">
        <v>20</v>
      </c>
      <c r="AX1740">
        <v>20</v>
      </c>
      <c r="AY1740">
        <v>20</v>
      </c>
      <c r="AZ1740" t="s">
        <v>97</v>
      </c>
    </row>
    <row r="1741" spans="1:52">
      <c r="A1741">
        <v>2002008666685010</v>
      </c>
      <c r="B1741" t="s">
        <v>3982</v>
      </c>
      <c r="C1741" t="s">
        <v>1191</v>
      </c>
      <c r="D1741" t="s">
        <v>1192</v>
      </c>
      <c r="E1741" t="s">
        <v>1193</v>
      </c>
      <c r="F1741" t="s">
        <v>1194</v>
      </c>
      <c r="G1741" t="s">
        <v>74</v>
      </c>
      <c r="H1741">
        <v>0</v>
      </c>
      <c r="I1741" t="s">
        <v>3975</v>
      </c>
      <c r="J1741" t="s">
        <v>3976</v>
      </c>
      <c r="K1741" t="s">
        <v>3977</v>
      </c>
      <c r="L1741" t="s">
        <v>3978</v>
      </c>
      <c r="M1741" t="s">
        <v>3979</v>
      </c>
      <c r="N1741" t="s">
        <v>3980</v>
      </c>
      <c r="O1741">
        <v>1253.86</v>
      </c>
      <c r="P1741">
        <v>883</v>
      </c>
      <c r="Q1741">
        <v>100</v>
      </c>
      <c r="S1741" t="s">
        <v>464</v>
      </c>
      <c r="T1741" t="s">
        <v>82</v>
      </c>
      <c r="U1741" t="s">
        <v>83</v>
      </c>
      <c r="W1741" t="s">
        <v>84</v>
      </c>
      <c r="X1741" t="s">
        <v>85</v>
      </c>
      <c r="Y1741" t="s">
        <v>86</v>
      </c>
      <c r="Z1741" t="s">
        <v>87</v>
      </c>
      <c r="AA1741" t="s">
        <v>88</v>
      </c>
      <c r="AB1741" t="s">
        <v>89</v>
      </c>
      <c r="AC1741" t="s">
        <v>90</v>
      </c>
      <c r="AD1741" t="s">
        <v>91</v>
      </c>
      <c r="AG1741" t="s">
        <v>92</v>
      </c>
      <c r="AI1741" t="s">
        <v>93</v>
      </c>
      <c r="AR1741" t="s">
        <v>94</v>
      </c>
      <c r="AS1741" t="s">
        <v>95</v>
      </c>
      <c r="AT1741" t="s">
        <v>96</v>
      </c>
      <c r="AU1741">
        <v>5</v>
      </c>
      <c r="AV1741">
        <v>0.5</v>
      </c>
      <c r="AW1741">
        <v>20</v>
      </c>
      <c r="AX1741">
        <v>20</v>
      </c>
      <c r="AY1741">
        <v>20</v>
      </c>
      <c r="AZ1741" t="s">
        <v>97</v>
      </c>
    </row>
    <row r="1742" spans="1:52">
      <c r="A1742">
        <v>2002008666685010</v>
      </c>
      <c r="B1742" t="s">
        <v>3983</v>
      </c>
      <c r="C1742" t="s">
        <v>1191</v>
      </c>
      <c r="D1742" t="s">
        <v>1192</v>
      </c>
      <c r="E1742" t="s">
        <v>1193</v>
      </c>
      <c r="F1742" t="s">
        <v>1194</v>
      </c>
      <c r="G1742" t="s">
        <v>74</v>
      </c>
      <c r="H1742">
        <v>0</v>
      </c>
      <c r="I1742" t="s">
        <v>3975</v>
      </c>
      <c r="J1742" t="s">
        <v>3976</v>
      </c>
      <c r="K1742" t="s">
        <v>3977</v>
      </c>
      <c r="L1742" t="s">
        <v>3978</v>
      </c>
      <c r="M1742" t="s">
        <v>3979</v>
      </c>
      <c r="N1742" t="s">
        <v>3980</v>
      </c>
      <c r="O1742">
        <v>1253.86</v>
      </c>
      <c r="P1742">
        <v>883</v>
      </c>
      <c r="Q1742">
        <v>100</v>
      </c>
      <c r="S1742" t="s">
        <v>464</v>
      </c>
      <c r="T1742" t="s">
        <v>82</v>
      </c>
      <c r="U1742" t="s">
        <v>83</v>
      </c>
      <c r="W1742" t="s">
        <v>84</v>
      </c>
      <c r="X1742" t="s">
        <v>85</v>
      </c>
      <c r="Y1742" t="s">
        <v>86</v>
      </c>
      <c r="Z1742" t="s">
        <v>87</v>
      </c>
      <c r="AA1742" t="s">
        <v>88</v>
      </c>
      <c r="AB1742" t="s">
        <v>89</v>
      </c>
      <c r="AC1742" t="s">
        <v>90</v>
      </c>
      <c r="AD1742" t="s">
        <v>91</v>
      </c>
      <c r="AG1742" t="s">
        <v>92</v>
      </c>
      <c r="AI1742" t="s">
        <v>93</v>
      </c>
      <c r="AR1742" t="s">
        <v>101</v>
      </c>
      <c r="AS1742" t="s">
        <v>95</v>
      </c>
      <c r="AT1742" t="s">
        <v>96</v>
      </c>
      <c r="AU1742">
        <v>5</v>
      </c>
      <c r="AV1742">
        <v>0.5</v>
      </c>
      <c r="AW1742">
        <v>20</v>
      </c>
      <c r="AX1742">
        <v>20</v>
      </c>
      <c r="AY1742">
        <v>20</v>
      </c>
      <c r="AZ1742" t="s">
        <v>97</v>
      </c>
    </row>
    <row r="1743" spans="1:52">
      <c r="A1743">
        <v>2002008666685010</v>
      </c>
      <c r="B1743" t="s">
        <v>3984</v>
      </c>
      <c r="C1743" t="s">
        <v>1191</v>
      </c>
      <c r="D1743" t="s">
        <v>1192</v>
      </c>
      <c r="E1743" t="s">
        <v>1193</v>
      </c>
      <c r="F1743" t="s">
        <v>1194</v>
      </c>
      <c r="G1743" t="s">
        <v>74</v>
      </c>
      <c r="H1743">
        <v>0</v>
      </c>
      <c r="I1743" t="s">
        <v>3975</v>
      </c>
      <c r="J1743" t="s">
        <v>3976</v>
      </c>
      <c r="K1743" t="s">
        <v>3977</v>
      </c>
      <c r="L1743" t="s">
        <v>3978</v>
      </c>
      <c r="M1743" t="s">
        <v>3979</v>
      </c>
      <c r="N1743" t="s">
        <v>3980</v>
      </c>
      <c r="O1743">
        <v>1253.86</v>
      </c>
      <c r="P1743">
        <v>883</v>
      </c>
      <c r="Q1743">
        <v>100</v>
      </c>
      <c r="S1743" t="s">
        <v>464</v>
      </c>
      <c r="T1743" t="s">
        <v>82</v>
      </c>
      <c r="U1743" t="s">
        <v>83</v>
      </c>
      <c r="W1743" t="s">
        <v>84</v>
      </c>
      <c r="X1743" t="s">
        <v>85</v>
      </c>
      <c r="Y1743" t="s">
        <v>86</v>
      </c>
      <c r="Z1743" t="s">
        <v>87</v>
      </c>
      <c r="AA1743" t="s">
        <v>88</v>
      </c>
      <c r="AB1743" t="s">
        <v>89</v>
      </c>
      <c r="AC1743" t="s">
        <v>90</v>
      </c>
      <c r="AD1743" t="s">
        <v>91</v>
      </c>
      <c r="AG1743" t="s">
        <v>92</v>
      </c>
      <c r="AI1743" t="s">
        <v>93</v>
      </c>
      <c r="AR1743" t="s">
        <v>105</v>
      </c>
      <c r="AS1743" t="s">
        <v>95</v>
      </c>
      <c r="AT1743" t="s">
        <v>96</v>
      </c>
      <c r="AU1743">
        <v>5</v>
      </c>
      <c r="AV1743">
        <v>0.5</v>
      </c>
      <c r="AW1743">
        <v>20</v>
      </c>
      <c r="AX1743">
        <v>20</v>
      </c>
      <c r="AY1743">
        <v>20</v>
      </c>
      <c r="AZ1743" t="s">
        <v>97</v>
      </c>
    </row>
    <row r="1744" spans="1:52">
      <c r="A1744">
        <v>2002008666687050</v>
      </c>
      <c r="B1744" t="s">
        <v>3985</v>
      </c>
      <c r="C1744" t="s">
        <v>319</v>
      </c>
      <c r="D1744" t="s">
        <v>154</v>
      </c>
      <c r="E1744" t="s">
        <v>320</v>
      </c>
      <c r="F1744" t="s">
        <v>321</v>
      </c>
      <c r="G1744" t="s">
        <v>74</v>
      </c>
      <c r="H1744">
        <v>0</v>
      </c>
      <c r="I1744" t="s">
        <v>3986</v>
      </c>
      <c r="J1744" t="s">
        <v>3987</v>
      </c>
      <c r="K1744" t="s">
        <v>3988</v>
      </c>
      <c r="L1744" t="s">
        <v>3989</v>
      </c>
      <c r="M1744" t="s">
        <v>3990</v>
      </c>
      <c r="N1744" t="s">
        <v>3991</v>
      </c>
      <c r="O1744">
        <v>1316.34</v>
      </c>
      <c r="P1744">
        <v>927</v>
      </c>
      <c r="Q1744">
        <v>100</v>
      </c>
      <c r="S1744" t="s">
        <v>81</v>
      </c>
      <c r="T1744" t="s">
        <v>82</v>
      </c>
      <c r="U1744" t="s">
        <v>83</v>
      </c>
      <c r="W1744" t="s">
        <v>84</v>
      </c>
      <c r="X1744" t="s">
        <v>85</v>
      </c>
      <c r="Y1744" t="s">
        <v>86</v>
      </c>
      <c r="Z1744" t="s">
        <v>87</v>
      </c>
      <c r="AA1744" t="s">
        <v>88</v>
      </c>
      <c r="AB1744" t="s">
        <v>89</v>
      </c>
      <c r="AC1744" t="s">
        <v>90</v>
      </c>
      <c r="AD1744" t="s">
        <v>91</v>
      </c>
      <c r="AG1744" t="s">
        <v>92</v>
      </c>
      <c r="AI1744" t="s">
        <v>93</v>
      </c>
      <c r="AR1744" t="s">
        <v>101</v>
      </c>
      <c r="AS1744" t="s">
        <v>95</v>
      </c>
      <c r="AT1744" t="s">
        <v>96</v>
      </c>
      <c r="AU1744">
        <v>5</v>
      </c>
      <c r="AV1744">
        <v>0.5</v>
      </c>
      <c r="AW1744">
        <v>20</v>
      </c>
      <c r="AX1744">
        <v>20</v>
      </c>
      <c r="AY1744">
        <v>20</v>
      </c>
      <c r="AZ1744" t="s">
        <v>97</v>
      </c>
    </row>
    <row r="1745" spans="1:52">
      <c r="A1745">
        <v>2002008666687050</v>
      </c>
      <c r="B1745" t="s">
        <v>3992</v>
      </c>
      <c r="C1745" t="s">
        <v>319</v>
      </c>
      <c r="D1745" t="s">
        <v>154</v>
      </c>
      <c r="E1745" t="s">
        <v>320</v>
      </c>
      <c r="F1745" t="s">
        <v>321</v>
      </c>
      <c r="G1745" t="s">
        <v>74</v>
      </c>
      <c r="H1745">
        <v>0</v>
      </c>
      <c r="I1745" t="s">
        <v>3986</v>
      </c>
      <c r="J1745" t="s">
        <v>3987</v>
      </c>
      <c r="K1745" t="s">
        <v>3988</v>
      </c>
      <c r="L1745" t="s">
        <v>3989</v>
      </c>
      <c r="M1745" t="s">
        <v>3990</v>
      </c>
      <c r="N1745" t="s">
        <v>3991</v>
      </c>
      <c r="O1745">
        <v>1316.34</v>
      </c>
      <c r="P1745">
        <v>927</v>
      </c>
      <c r="Q1745">
        <v>100</v>
      </c>
      <c r="S1745" t="s">
        <v>81</v>
      </c>
      <c r="T1745" t="s">
        <v>82</v>
      </c>
      <c r="U1745" t="s">
        <v>83</v>
      </c>
      <c r="W1745" t="s">
        <v>84</v>
      </c>
      <c r="X1745" t="s">
        <v>85</v>
      </c>
      <c r="Y1745" t="s">
        <v>86</v>
      </c>
      <c r="Z1745" t="s">
        <v>87</v>
      </c>
      <c r="AA1745" t="s">
        <v>88</v>
      </c>
      <c r="AB1745" t="s">
        <v>89</v>
      </c>
      <c r="AC1745" t="s">
        <v>90</v>
      </c>
      <c r="AD1745" t="s">
        <v>91</v>
      </c>
      <c r="AG1745" t="s">
        <v>92</v>
      </c>
      <c r="AI1745" t="s">
        <v>93</v>
      </c>
      <c r="AR1745" t="s">
        <v>94</v>
      </c>
      <c r="AS1745" t="s">
        <v>95</v>
      </c>
      <c r="AT1745" t="s">
        <v>96</v>
      </c>
      <c r="AU1745">
        <v>5</v>
      </c>
      <c r="AV1745">
        <v>0.5</v>
      </c>
      <c r="AW1745">
        <v>20</v>
      </c>
      <c r="AX1745">
        <v>20</v>
      </c>
      <c r="AY1745">
        <v>20</v>
      </c>
      <c r="AZ1745" t="s">
        <v>97</v>
      </c>
    </row>
    <row r="1746" spans="1:52">
      <c r="A1746">
        <v>2002008666687050</v>
      </c>
      <c r="B1746" t="s">
        <v>3993</v>
      </c>
      <c r="C1746" t="s">
        <v>319</v>
      </c>
      <c r="D1746" t="s">
        <v>154</v>
      </c>
      <c r="E1746" t="s">
        <v>320</v>
      </c>
      <c r="F1746" t="s">
        <v>321</v>
      </c>
      <c r="G1746" t="s">
        <v>74</v>
      </c>
      <c r="H1746">
        <v>0</v>
      </c>
      <c r="I1746" t="s">
        <v>3986</v>
      </c>
      <c r="J1746" t="s">
        <v>3987</v>
      </c>
      <c r="K1746" t="s">
        <v>3988</v>
      </c>
      <c r="L1746" t="s">
        <v>3989</v>
      </c>
      <c r="M1746" t="s">
        <v>3990</v>
      </c>
      <c r="N1746" t="s">
        <v>3991</v>
      </c>
      <c r="O1746">
        <v>1316.34</v>
      </c>
      <c r="P1746">
        <v>927</v>
      </c>
      <c r="Q1746">
        <v>100</v>
      </c>
      <c r="S1746" t="s">
        <v>81</v>
      </c>
      <c r="T1746" t="s">
        <v>82</v>
      </c>
      <c r="U1746" t="s">
        <v>83</v>
      </c>
      <c r="W1746" t="s">
        <v>84</v>
      </c>
      <c r="X1746" t="s">
        <v>85</v>
      </c>
      <c r="Y1746" t="s">
        <v>86</v>
      </c>
      <c r="Z1746" t="s">
        <v>87</v>
      </c>
      <c r="AA1746" t="s">
        <v>88</v>
      </c>
      <c r="AB1746" t="s">
        <v>89</v>
      </c>
      <c r="AC1746" t="s">
        <v>90</v>
      </c>
      <c r="AD1746" t="s">
        <v>91</v>
      </c>
      <c r="AG1746" t="s">
        <v>92</v>
      </c>
      <c r="AI1746" t="s">
        <v>93</v>
      </c>
      <c r="AR1746" t="s">
        <v>99</v>
      </c>
      <c r="AS1746" t="s">
        <v>95</v>
      </c>
      <c r="AT1746" t="s">
        <v>96</v>
      </c>
      <c r="AU1746">
        <v>5</v>
      </c>
      <c r="AV1746">
        <v>0.5</v>
      </c>
      <c r="AW1746">
        <v>20</v>
      </c>
      <c r="AX1746">
        <v>20</v>
      </c>
      <c r="AY1746">
        <v>20</v>
      </c>
      <c r="AZ1746" t="s">
        <v>97</v>
      </c>
    </row>
    <row r="1747" spans="1:52">
      <c r="A1747">
        <v>2002008666687050</v>
      </c>
      <c r="B1747" t="s">
        <v>3994</v>
      </c>
      <c r="C1747" t="s">
        <v>319</v>
      </c>
      <c r="D1747" t="s">
        <v>154</v>
      </c>
      <c r="E1747" t="s">
        <v>320</v>
      </c>
      <c r="F1747" t="s">
        <v>321</v>
      </c>
      <c r="G1747" t="s">
        <v>74</v>
      </c>
      <c r="H1747">
        <v>0</v>
      </c>
      <c r="I1747" t="s">
        <v>3986</v>
      </c>
      <c r="J1747" t="s">
        <v>3987</v>
      </c>
      <c r="K1747" t="s">
        <v>3988</v>
      </c>
      <c r="L1747" t="s">
        <v>3989</v>
      </c>
      <c r="M1747" t="s">
        <v>3990</v>
      </c>
      <c r="N1747" t="s">
        <v>3991</v>
      </c>
      <c r="O1747">
        <v>1316.34</v>
      </c>
      <c r="P1747">
        <v>927</v>
      </c>
      <c r="Q1747">
        <v>100</v>
      </c>
      <c r="S1747" t="s">
        <v>81</v>
      </c>
      <c r="T1747" t="s">
        <v>82</v>
      </c>
      <c r="U1747" t="s">
        <v>83</v>
      </c>
      <c r="W1747" t="s">
        <v>84</v>
      </c>
      <c r="X1747" t="s">
        <v>85</v>
      </c>
      <c r="Y1747" t="s">
        <v>86</v>
      </c>
      <c r="Z1747" t="s">
        <v>87</v>
      </c>
      <c r="AA1747" t="s">
        <v>88</v>
      </c>
      <c r="AB1747" t="s">
        <v>89</v>
      </c>
      <c r="AC1747" t="s">
        <v>90</v>
      </c>
      <c r="AD1747" t="s">
        <v>91</v>
      </c>
      <c r="AG1747" t="s">
        <v>92</v>
      </c>
      <c r="AI1747" t="s">
        <v>93</v>
      </c>
      <c r="AR1747" t="s">
        <v>103</v>
      </c>
      <c r="AS1747" t="s">
        <v>95</v>
      </c>
      <c r="AT1747" t="s">
        <v>96</v>
      </c>
      <c r="AU1747">
        <v>5</v>
      </c>
      <c r="AV1747">
        <v>0.5</v>
      </c>
      <c r="AW1747">
        <v>20</v>
      </c>
      <c r="AX1747">
        <v>20</v>
      </c>
      <c r="AY1747">
        <v>20</v>
      </c>
      <c r="AZ1747" t="s">
        <v>97</v>
      </c>
    </row>
    <row r="1748" spans="1:52">
      <c r="A1748">
        <v>2002008666687050</v>
      </c>
      <c r="B1748" t="s">
        <v>3995</v>
      </c>
      <c r="C1748" t="s">
        <v>319</v>
      </c>
      <c r="D1748" t="s">
        <v>154</v>
      </c>
      <c r="E1748" t="s">
        <v>320</v>
      </c>
      <c r="F1748" t="s">
        <v>321</v>
      </c>
      <c r="G1748" t="s">
        <v>74</v>
      </c>
      <c r="H1748">
        <v>0</v>
      </c>
      <c r="I1748" t="s">
        <v>3986</v>
      </c>
      <c r="J1748" t="s">
        <v>3987</v>
      </c>
      <c r="K1748" t="s">
        <v>3988</v>
      </c>
      <c r="L1748" t="s">
        <v>3989</v>
      </c>
      <c r="M1748" t="s">
        <v>3990</v>
      </c>
      <c r="N1748" t="s">
        <v>3991</v>
      </c>
      <c r="O1748">
        <v>1316.34</v>
      </c>
      <c r="P1748">
        <v>927</v>
      </c>
      <c r="Q1748">
        <v>100</v>
      </c>
      <c r="S1748" t="s">
        <v>81</v>
      </c>
      <c r="T1748" t="s">
        <v>82</v>
      </c>
      <c r="U1748" t="s">
        <v>83</v>
      </c>
      <c r="W1748" t="s">
        <v>84</v>
      </c>
      <c r="X1748" t="s">
        <v>85</v>
      </c>
      <c r="Y1748" t="s">
        <v>86</v>
      </c>
      <c r="Z1748" t="s">
        <v>87</v>
      </c>
      <c r="AA1748" t="s">
        <v>88</v>
      </c>
      <c r="AB1748" t="s">
        <v>89</v>
      </c>
      <c r="AC1748" t="s">
        <v>90</v>
      </c>
      <c r="AD1748" t="s">
        <v>91</v>
      </c>
      <c r="AG1748" t="s">
        <v>92</v>
      </c>
      <c r="AI1748" t="s">
        <v>93</v>
      </c>
      <c r="AR1748" t="s">
        <v>105</v>
      </c>
      <c r="AS1748" t="s">
        <v>95</v>
      </c>
      <c r="AT1748" t="s">
        <v>96</v>
      </c>
      <c r="AU1748">
        <v>5</v>
      </c>
      <c r="AV1748">
        <v>0.5</v>
      </c>
      <c r="AW1748">
        <v>20</v>
      </c>
      <c r="AX1748">
        <v>20</v>
      </c>
      <c r="AY1748">
        <v>20</v>
      </c>
      <c r="AZ1748" t="s">
        <v>97</v>
      </c>
    </row>
    <row r="1749" spans="1:52">
      <c r="A1749">
        <v>2002008666687100</v>
      </c>
      <c r="B1749" t="s">
        <v>3996</v>
      </c>
      <c r="C1749" t="s">
        <v>770</v>
      </c>
      <c r="D1749" t="s">
        <v>771</v>
      </c>
      <c r="E1749" t="s">
        <v>772</v>
      </c>
      <c r="F1749" t="s">
        <v>773</v>
      </c>
      <c r="G1749" t="s">
        <v>74</v>
      </c>
      <c r="H1749">
        <v>0</v>
      </c>
      <c r="I1749" t="s">
        <v>3997</v>
      </c>
      <c r="J1749" t="s">
        <v>3998</v>
      </c>
      <c r="K1749" t="s">
        <v>3999</v>
      </c>
      <c r="L1749" t="s">
        <v>4000</v>
      </c>
      <c r="M1749" t="s">
        <v>4001</v>
      </c>
      <c r="N1749" t="s">
        <v>4002</v>
      </c>
      <c r="O1749">
        <v>1125.78</v>
      </c>
      <c r="P1749">
        <v>792.8</v>
      </c>
      <c r="Q1749">
        <v>100</v>
      </c>
      <c r="S1749" t="s">
        <v>81</v>
      </c>
      <c r="T1749" t="s">
        <v>82</v>
      </c>
      <c r="U1749" t="s">
        <v>83</v>
      </c>
      <c r="W1749" t="s">
        <v>84</v>
      </c>
      <c r="X1749" t="s">
        <v>85</v>
      </c>
      <c r="Y1749" t="s">
        <v>86</v>
      </c>
      <c r="Z1749" t="s">
        <v>87</v>
      </c>
      <c r="AA1749" t="s">
        <v>88</v>
      </c>
      <c r="AB1749" t="s">
        <v>89</v>
      </c>
      <c r="AC1749" t="s">
        <v>90</v>
      </c>
      <c r="AD1749" t="s">
        <v>91</v>
      </c>
      <c r="AG1749" t="s">
        <v>92</v>
      </c>
      <c r="AI1749" t="s">
        <v>93</v>
      </c>
      <c r="AR1749" t="s">
        <v>105</v>
      </c>
      <c r="AS1749" t="s">
        <v>95</v>
      </c>
      <c r="AT1749" t="s">
        <v>96</v>
      </c>
      <c r="AU1749">
        <v>5</v>
      </c>
      <c r="AV1749">
        <v>0.5</v>
      </c>
      <c r="AW1749">
        <v>20</v>
      </c>
      <c r="AX1749">
        <v>20</v>
      </c>
      <c r="AY1749">
        <v>20</v>
      </c>
      <c r="AZ1749" t="s">
        <v>97</v>
      </c>
    </row>
    <row r="1750" spans="1:52">
      <c r="A1750">
        <v>2002008666687100</v>
      </c>
      <c r="B1750" t="s">
        <v>4003</v>
      </c>
      <c r="C1750" t="s">
        <v>770</v>
      </c>
      <c r="D1750" t="s">
        <v>771</v>
      </c>
      <c r="E1750" t="s">
        <v>772</v>
      </c>
      <c r="F1750" t="s">
        <v>773</v>
      </c>
      <c r="G1750" t="s">
        <v>74</v>
      </c>
      <c r="H1750">
        <v>0</v>
      </c>
      <c r="I1750" t="s">
        <v>3997</v>
      </c>
      <c r="J1750" t="s">
        <v>3998</v>
      </c>
      <c r="K1750" t="s">
        <v>3999</v>
      </c>
      <c r="L1750" t="s">
        <v>4000</v>
      </c>
      <c r="M1750" t="s">
        <v>4001</v>
      </c>
      <c r="N1750" t="s">
        <v>4002</v>
      </c>
      <c r="O1750">
        <v>1125.78</v>
      </c>
      <c r="P1750">
        <v>792.8</v>
      </c>
      <c r="Q1750">
        <v>100</v>
      </c>
      <c r="S1750" t="s">
        <v>81</v>
      </c>
      <c r="T1750" t="s">
        <v>82</v>
      </c>
      <c r="U1750" t="s">
        <v>83</v>
      </c>
      <c r="W1750" t="s">
        <v>84</v>
      </c>
      <c r="X1750" t="s">
        <v>85</v>
      </c>
      <c r="Y1750" t="s">
        <v>86</v>
      </c>
      <c r="Z1750" t="s">
        <v>87</v>
      </c>
      <c r="AA1750" t="s">
        <v>88</v>
      </c>
      <c r="AB1750" t="s">
        <v>89</v>
      </c>
      <c r="AC1750" t="s">
        <v>90</v>
      </c>
      <c r="AD1750" t="s">
        <v>91</v>
      </c>
      <c r="AG1750" t="s">
        <v>92</v>
      </c>
      <c r="AI1750" t="s">
        <v>93</v>
      </c>
      <c r="AR1750" t="s">
        <v>103</v>
      </c>
      <c r="AS1750" t="s">
        <v>95</v>
      </c>
      <c r="AT1750" t="s">
        <v>96</v>
      </c>
      <c r="AU1750">
        <v>5</v>
      </c>
      <c r="AV1750">
        <v>0.5</v>
      </c>
      <c r="AW1750">
        <v>20</v>
      </c>
      <c r="AX1750">
        <v>20</v>
      </c>
      <c r="AY1750">
        <v>20</v>
      </c>
      <c r="AZ1750" t="s">
        <v>97</v>
      </c>
    </row>
    <row r="1751" spans="1:52">
      <c r="A1751">
        <v>2002008666687100</v>
      </c>
      <c r="B1751" t="s">
        <v>4004</v>
      </c>
      <c r="C1751" t="s">
        <v>770</v>
      </c>
      <c r="D1751" t="s">
        <v>771</v>
      </c>
      <c r="E1751" t="s">
        <v>772</v>
      </c>
      <c r="F1751" t="s">
        <v>773</v>
      </c>
      <c r="G1751" t="s">
        <v>74</v>
      </c>
      <c r="H1751">
        <v>0</v>
      </c>
      <c r="I1751" t="s">
        <v>3997</v>
      </c>
      <c r="J1751" t="s">
        <v>3998</v>
      </c>
      <c r="K1751" t="s">
        <v>3999</v>
      </c>
      <c r="L1751" t="s">
        <v>4000</v>
      </c>
      <c r="M1751" t="s">
        <v>4001</v>
      </c>
      <c r="N1751" t="s">
        <v>4002</v>
      </c>
      <c r="O1751">
        <v>1125.78</v>
      </c>
      <c r="P1751">
        <v>792.8</v>
      </c>
      <c r="Q1751">
        <v>100</v>
      </c>
      <c r="S1751" t="s">
        <v>81</v>
      </c>
      <c r="T1751" t="s">
        <v>82</v>
      </c>
      <c r="U1751" t="s">
        <v>83</v>
      </c>
      <c r="W1751" t="s">
        <v>84</v>
      </c>
      <c r="X1751" t="s">
        <v>85</v>
      </c>
      <c r="Y1751" t="s">
        <v>86</v>
      </c>
      <c r="Z1751" t="s">
        <v>87</v>
      </c>
      <c r="AA1751" t="s">
        <v>88</v>
      </c>
      <c r="AB1751" t="s">
        <v>89</v>
      </c>
      <c r="AC1751" t="s">
        <v>90</v>
      </c>
      <c r="AD1751" t="s">
        <v>91</v>
      </c>
      <c r="AG1751" t="s">
        <v>92</v>
      </c>
      <c r="AI1751" t="s">
        <v>93</v>
      </c>
      <c r="AR1751" t="s">
        <v>99</v>
      </c>
      <c r="AS1751" t="s">
        <v>95</v>
      </c>
      <c r="AT1751" t="s">
        <v>96</v>
      </c>
      <c r="AU1751">
        <v>5</v>
      </c>
      <c r="AV1751">
        <v>0.5</v>
      </c>
      <c r="AW1751">
        <v>20</v>
      </c>
      <c r="AX1751">
        <v>20</v>
      </c>
      <c r="AY1751">
        <v>20</v>
      </c>
      <c r="AZ1751" t="s">
        <v>97</v>
      </c>
    </row>
    <row r="1752" spans="1:52">
      <c r="A1752">
        <v>2002008666687100</v>
      </c>
      <c r="B1752" t="s">
        <v>4005</v>
      </c>
      <c r="C1752" t="s">
        <v>770</v>
      </c>
      <c r="D1752" t="s">
        <v>771</v>
      </c>
      <c r="E1752" t="s">
        <v>772</v>
      </c>
      <c r="F1752" t="s">
        <v>773</v>
      </c>
      <c r="G1752" t="s">
        <v>74</v>
      </c>
      <c r="H1752">
        <v>0</v>
      </c>
      <c r="I1752" t="s">
        <v>3997</v>
      </c>
      <c r="J1752" t="s">
        <v>3998</v>
      </c>
      <c r="K1752" t="s">
        <v>3999</v>
      </c>
      <c r="L1752" t="s">
        <v>4000</v>
      </c>
      <c r="M1752" t="s">
        <v>4001</v>
      </c>
      <c r="N1752" t="s">
        <v>4002</v>
      </c>
      <c r="O1752">
        <v>1125.78</v>
      </c>
      <c r="P1752">
        <v>792.8</v>
      </c>
      <c r="Q1752">
        <v>100</v>
      </c>
      <c r="S1752" t="s">
        <v>81</v>
      </c>
      <c r="T1752" t="s">
        <v>82</v>
      </c>
      <c r="U1752" t="s">
        <v>83</v>
      </c>
      <c r="W1752" t="s">
        <v>84</v>
      </c>
      <c r="X1752" t="s">
        <v>85</v>
      </c>
      <c r="Y1752" t="s">
        <v>86</v>
      </c>
      <c r="Z1752" t="s">
        <v>87</v>
      </c>
      <c r="AA1752" t="s">
        <v>88</v>
      </c>
      <c r="AB1752" t="s">
        <v>89</v>
      </c>
      <c r="AC1752" t="s">
        <v>90</v>
      </c>
      <c r="AD1752" t="s">
        <v>91</v>
      </c>
      <c r="AG1752" t="s">
        <v>92</v>
      </c>
      <c r="AI1752" t="s">
        <v>93</v>
      </c>
      <c r="AR1752" t="s">
        <v>94</v>
      </c>
      <c r="AS1752" t="s">
        <v>95</v>
      </c>
      <c r="AT1752" t="s">
        <v>96</v>
      </c>
      <c r="AU1752">
        <v>5</v>
      </c>
      <c r="AV1752">
        <v>0.5</v>
      </c>
      <c r="AW1752">
        <v>20</v>
      </c>
      <c r="AX1752">
        <v>20</v>
      </c>
      <c r="AY1752">
        <v>20</v>
      </c>
      <c r="AZ1752" t="s">
        <v>97</v>
      </c>
    </row>
    <row r="1753" spans="1:52">
      <c r="A1753">
        <v>2002008666687100</v>
      </c>
      <c r="B1753" t="s">
        <v>4006</v>
      </c>
      <c r="C1753" t="s">
        <v>770</v>
      </c>
      <c r="D1753" t="s">
        <v>771</v>
      </c>
      <c r="E1753" t="s">
        <v>772</v>
      </c>
      <c r="F1753" t="s">
        <v>773</v>
      </c>
      <c r="G1753" t="s">
        <v>74</v>
      </c>
      <c r="H1753">
        <v>0</v>
      </c>
      <c r="I1753" t="s">
        <v>3997</v>
      </c>
      <c r="J1753" t="s">
        <v>3998</v>
      </c>
      <c r="K1753" t="s">
        <v>3999</v>
      </c>
      <c r="L1753" t="s">
        <v>4000</v>
      </c>
      <c r="M1753" t="s">
        <v>4001</v>
      </c>
      <c r="N1753" t="s">
        <v>4002</v>
      </c>
      <c r="O1753">
        <v>1125.78</v>
      </c>
      <c r="P1753">
        <v>792.8</v>
      </c>
      <c r="Q1753">
        <v>100</v>
      </c>
      <c r="S1753" t="s">
        <v>81</v>
      </c>
      <c r="T1753" t="s">
        <v>82</v>
      </c>
      <c r="U1753" t="s">
        <v>83</v>
      </c>
      <c r="W1753" t="s">
        <v>84</v>
      </c>
      <c r="X1753" t="s">
        <v>85</v>
      </c>
      <c r="Y1753" t="s">
        <v>86</v>
      </c>
      <c r="Z1753" t="s">
        <v>87</v>
      </c>
      <c r="AA1753" t="s">
        <v>88</v>
      </c>
      <c r="AB1753" t="s">
        <v>89</v>
      </c>
      <c r="AC1753" t="s">
        <v>90</v>
      </c>
      <c r="AD1753" t="s">
        <v>91</v>
      </c>
      <c r="AG1753" t="s">
        <v>92</v>
      </c>
      <c r="AI1753" t="s">
        <v>93</v>
      </c>
      <c r="AR1753" t="s">
        <v>101</v>
      </c>
      <c r="AS1753" t="s">
        <v>95</v>
      </c>
      <c r="AT1753" t="s">
        <v>96</v>
      </c>
      <c r="AU1753">
        <v>5</v>
      </c>
      <c r="AV1753">
        <v>0.5</v>
      </c>
      <c r="AW1753">
        <v>20</v>
      </c>
      <c r="AX1753">
        <v>20</v>
      </c>
      <c r="AY1753">
        <v>20</v>
      </c>
      <c r="AZ1753" t="s">
        <v>97</v>
      </c>
    </row>
    <row r="1754" spans="1:52">
      <c r="A1754">
        <v>2002008666689030</v>
      </c>
      <c r="B1754" t="s">
        <v>4007</v>
      </c>
      <c r="C1754" t="s">
        <v>293</v>
      </c>
      <c r="D1754" t="s">
        <v>154</v>
      </c>
      <c r="E1754" t="s">
        <v>295</v>
      </c>
      <c r="F1754" t="s">
        <v>296</v>
      </c>
      <c r="G1754" t="s">
        <v>74</v>
      </c>
      <c r="H1754">
        <v>0</v>
      </c>
      <c r="I1754" t="s">
        <v>4008</v>
      </c>
      <c r="J1754" t="s">
        <v>4009</v>
      </c>
      <c r="K1754" t="s">
        <v>4010</v>
      </c>
      <c r="L1754" t="s">
        <v>4011</v>
      </c>
      <c r="M1754" t="s">
        <v>4012</v>
      </c>
      <c r="N1754" t="s">
        <v>4013</v>
      </c>
      <c r="O1754">
        <v>1222.62</v>
      </c>
      <c r="P1754">
        <v>861</v>
      </c>
      <c r="Q1754">
        <v>100</v>
      </c>
      <c r="S1754" t="s">
        <v>81</v>
      </c>
      <c r="T1754" t="s">
        <v>82</v>
      </c>
      <c r="U1754" t="s">
        <v>83</v>
      </c>
      <c r="W1754" t="s">
        <v>84</v>
      </c>
      <c r="X1754" t="s">
        <v>85</v>
      </c>
      <c r="Y1754" t="s">
        <v>86</v>
      </c>
      <c r="Z1754" t="s">
        <v>87</v>
      </c>
      <c r="AA1754" t="s">
        <v>88</v>
      </c>
      <c r="AB1754" t="s">
        <v>89</v>
      </c>
      <c r="AC1754" t="s">
        <v>90</v>
      </c>
      <c r="AD1754" t="s">
        <v>91</v>
      </c>
      <c r="AG1754" t="s">
        <v>92</v>
      </c>
      <c r="AI1754" t="s">
        <v>93</v>
      </c>
      <c r="AR1754" t="s">
        <v>101</v>
      </c>
      <c r="AS1754" t="s">
        <v>95</v>
      </c>
      <c r="AT1754" t="s">
        <v>96</v>
      </c>
      <c r="AU1754">
        <v>5</v>
      </c>
      <c r="AV1754">
        <v>0.5</v>
      </c>
      <c r="AW1754">
        <v>20</v>
      </c>
      <c r="AX1754">
        <v>20</v>
      </c>
      <c r="AY1754">
        <v>20</v>
      </c>
      <c r="AZ1754" t="s">
        <v>97</v>
      </c>
    </row>
    <row r="1755" spans="1:52">
      <c r="A1755">
        <v>2002008666689030</v>
      </c>
      <c r="B1755" t="s">
        <v>4014</v>
      </c>
      <c r="C1755" t="s">
        <v>293</v>
      </c>
      <c r="D1755" t="s">
        <v>154</v>
      </c>
      <c r="E1755" t="s">
        <v>295</v>
      </c>
      <c r="F1755" t="s">
        <v>296</v>
      </c>
      <c r="G1755" t="s">
        <v>74</v>
      </c>
      <c r="H1755">
        <v>0</v>
      </c>
      <c r="I1755" t="s">
        <v>4008</v>
      </c>
      <c r="J1755" t="s">
        <v>4009</v>
      </c>
      <c r="K1755" t="s">
        <v>4010</v>
      </c>
      <c r="L1755" t="s">
        <v>4011</v>
      </c>
      <c r="M1755" t="s">
        <v>4012</v>
      </c>
      <c r="N1755" t="s">
        <v>4013</v>
      </c>
      <c r="O1755">
        <v>1222.62</v>
      </c>
      <c r="P1755">
        <v>861</v>
      </c>
      <c r="Q1755">
        <v>100</v>
      </c>
      <c r="S1755" t="s">
        <v>81</v>
      </c>
      <c r="T1755" t="s">
        <v>82</v>
      </c>
      <c r="U1755" t="s">
        <v>83</v>
      </c>
      <c r="W1755" t="s">
        <v>84</v>
      </c>
      <c r="X1755" t="s">
        <v>85</v>
      </c>
      <c r="Y1755" t="s">
        <v>86</v>
      </c>
      <c r="Z1755" t="s">
        <v>87</v>
      </c>
      <c r="AA1755" t="s">
        <v>88</v>
      </c>
      <c r="AB1755" t="s">
        <v>89</v>
      </c>
      <c r="AC1755" t="s">
        <v>90</v>
      </c>
      <c r="AD1755" t="s">
        <v>91</v>
      </c>
      <c r="AG1755" t="s">
        <v>92</v>
      </c>
      <c r="AI1755" t="s">
        <v>93</v>
      </c>
      <c r="AR1755" t="s">
        <v>94</v>
      </c>
      <c r="AS1755" t="s">
        <v>95</v>
      </c>
      <c r="AT1755" t="s">
        <v>96</v>
      </c>
      <c r="AU1755">
        <v>5</v>
      </c>
      <c r="AV1755">
        <v>0.5</v>
      </c>
      <c r="AW1755">
        <v>20</v>
      </c>
      <c r="AX1755">
        <v>20</v>
      </c>
      <c r="AY1755">
        <v>20</v>
      </c>
      <c r="AZ1755" t="s">
        <v>97</v>
      </c>
    </row>
    <row r="1756" spans="1:52">
      <c r="A1756">
        <v>2002008666689030</v>
      </c>
      <c r="B1756" t="s">
        <v>4015</v>
      </c>
      <c r="C1756" t="s">
        <v>293</v>
      </c>
      <c r="D1756" t="s">
        <v>154</v>
      </c>
      <c r="E1756" t="s">
        <v>295</v>
      </c>
      <c r="F1756" t="s">
        <v>296</v>
      </c>
      <c r="G1756" t="s">
        <v>74</v>
      </c>
      <c r="H1756">
        <v>0</v>
      </c>
      <c r="I1756" t="s">
        <v>4008</v>
      </c>
      <c r="J1756" t="s">
        <v>4009</v>
      </c>
      <c r="K1756" t="s">
        <v>4010</v>
      </c>
      <c r="L1756" t="s">
        <v>4011</v>
      </c>
      <c r="M1756" t="s">
        <v>4012</v>
      </c>
      <c r="N1756" t="s">
        <v>4013</v>
      </c>
      <c r="O1756">
        <v>1222.62</v>
      </c>
      <c r="P1756">
        <v>861</v>
      </c>
      <c r="Q1756">
        <v>100</v>
      </c>
      <c r="S1756" t="s">
        <v>81</v>
      </c>
      <c r="T1756" t="s">
        <v>82</v>
      </c>
      <c r="U1756" t="s">
        <v>83</v>
      </c>
      <c r="W1756" t="s">
        <v>84</v>
      </c>
      <c r="X1756" t="s">
        <v>85</v>
      </c>
      <c r="Y1756" t="s">
        <v>86</v>
      </c>
      <c r="Z1756" t="s">
        <v>87</v>
      </c>
      <c r="AA1756" t="s">
        <v>88</v>
      </c>
      <c r="AB1756" t="s">
        <v>89</v>
      </c>
      <c r="AC1756" t="s">
        <v>90</v>
      </c>
      <c r="AD1756" t="s">
        <v>91</v>
      </c>
      <c r="AG1756" t="s">
        <v>92</v>
      </c>
      <c r="AI1756" t="s">
        <v>93</v>
      </c>
      <c r="AR1756" t="s">
        <v>105</v>
      </c>
      <c r="AS1756" t="s">
        <v>95</v>
      </c>
      <c r="AT1756" t="s">
        <v>96</v>
      </c>
      <c r="AU1756">
        <v>5</v>
      </c>
      <c r="AV1756">
        <v>0.5</v>
      </c>
      <c r="AW1756">
        <v>20</v>
      </c>
      <c r="AX1756">
        <v>20</v>
      </c>
      <c r="AY1756">
        <v>20</v>
      </c>
      <c r="AZ1756" t="s">
        <v>97</v>
      </c>
    </row>
    <row r="1757" spans="1:52">
      <c r="A1757">
        <v>2002008666689030</v>
      </c>
      <c r="B1757" t="s">
        <v>4016</v>
      </c>
      <c r="C1757" t="s">
        <v>293</v>
      </c>
      <c r="D1757" t="s">
        <v>154</v>
      </c>
      <c r="E1757" t="s">
        <v>295</v>
      </c>
      <c r="F1757" t="s">
        <v>296</v>
      </c>
      <c r="G1757" t="s">
        <v>74</v>
      </c>
      <c r="H1757">
        <v>0</v>
      </c>
      <c r="I1757" t="s">
        <v>4008</v>
      </c>
      <c r="J1757" t="s">
        <v>4009</v>
      </c>
      <c r="K1757" t="s">
        <v>4010</v>
      </c>
      <c r="L1757" t="s">
        <v>4011</v>
      </c>
      <c r="M1757" t="s">
        <v>4012</v>
      </c>
      <c r="N1757" t="s">
        <v>4013</v>
      </c>
      <c r="O1757">
        <v>1222.62</v>
      </c>
      <c r="P1757">
        <v>861</v>
      </c>
      <c r="Q1757">
        <v>100</v>
      </c>
      <c r="S1757" t="s">
        <v>81</v>
      </c>
      <c r="T1757" t="s">
        <v>82</v>
      </c>
      <c r="U1757" t="s">
        <v>83</v>
      </c>
      <c r="W1757" t="s">
        <v>84</v>
      </c>
      <c r="X1757" t="s">
        <v>85</v>
      </c>
      <c r="Y1757" t="s">
        <v>86</v>
      </c>
      <c r="Z1757" t="s">
        <v>87</v>
      </c>
      <c r="AA1757" t="s">
        <v>88</v>
      </c>
      <c r="AB1757" t="s">
        <v>89</v>
      </c>
      <c r="AC1757" t="s">
        <v>90</v>
      </c>
      <c r="AD1757" t="s">
        <v>91</v>
      </c>
      <c r="AG1757" t="s">
        <v>92</v>
      </c>
      <c r="AI1757" t="s">
        <v>93</v>
      </c>
      <c r="AR1757" t="s">
        <v>99</v>
      </c>
      <c r="AS1757" t="s">
        <v>95</v>
      </c>
      <c r="AT1757" t="s">
        <v>96</v>
      </c>
      <c r="AU1757">
        <v>5</v>
      </c>
      <c r="AV1757">
        <v>0.5</v>
      </c>
      <c r="AW1757">
        <v>20</v>
      </c>
      <c r="AX1757">
        <v>20</v>
      </c>
      <c r="AY1757">
        <v>20</v>
      </c>
      <c r="AZ1757" t="s">
        <v>97</v>
      </c>
    </row>
    <row r="1758" spans="1:52">
      <c r="A1758">
        <v>2002008666689030</v>
      </c>
      <c r="B1758" t="s">
        <v>4017</v>
      </c>
      <c r="C1758" t="s">
        <v>293</v>
      </c>
      <c r="D1758" t="s">
        <v>154</v>
      </c>
      <c r="E1758" t="s">
        <v>295</v>
      </c>
      <c r="F1758" t="s">
        <v>296</v>
      </c>
      <c r="G1758" t="s">
        <v>74</v>
      </c>
      <c r="H1758">
        <v>0</v>
      </c>
      <c r="I1758" t="s">
        <v>4008</v>
      </c>
      <c r="J1758" t="s">
        <v>4009</v>
      </c>
      <c r="K1758" t="s">
        <v>4010</v>
      </c>
      <c r="L1758" t="s">
        <v>4011</v>
      </c>
      <c r="M1758" t="s">
        <v>4012</v>
      </c>
      <c r="N1758" t="s">
        <v>4013</v>
      </c>
      <c r="O1758">
        <v>1222.62</v>
      </c>
      <c r="P1758">
        <v>861</v>
      </c>
      <c r="Q1758">
        <v>100</v>
      </c>
      <c r="S1758" t="s">
        <v>81</v>
      </c>
      <c r="T1758" t="s">
        <v>82</v>
      </c>
      <c r="U1758" t="s">
        <v>83</v>
      </c>
      <c r="W1758" t="s">
        <v>84</v>
      </c>
      <c r="X1758" t="s">
        <v>85</v>
      </c>
      <c r="Y1758" t="s">
        <v>86</v>
      </c>
      <c r="Z1758" t="s">
        <v>87</v>
      </c>
      <c r="AA1758" t="s">
        <v>88</v>
      </c>
      <c r="AB1758" t="s">
        <v>89</v>
      </c>
      <c r="AC1758" t="s">
        <v>90</v>
      </c>
      <c r="AD1758" t="s">
        <v>91</v>
      </c>
      <c r="AG1758" t="s">
        <v>92</v>
      </c>
      <c r="AI1758" t="s">
        <v>93</v>
      </c>
      <c r="AR1758" t="s">
        <v>103</v>
      </c>
      <c r="AS1758" t="s">
        <v>95</v>
      </c>
      <c r="AT1758" t="s">
        <v>96</v>
      </c>
      <c r="AU1758">
        <v>5</v>
      </c>
      <c r="AV1758">
        <v>0.5</v>
      </c>
      <c r="AW1758">
        <v>20</v>
      </c>
      <c r="AX1758">
        <v>20</v>
      </c>
      <c r="AY1758">
        <v>20</v>
      </c>
      <c r="AZ1758" t="s">
        <v>97</v>
      </c>
    </row>
    <row r="1759" spans="1:52">
      <c r="A1759">
        <v>2002008666692110</v>
      </c>
      <c r="B1759" t="s">
        <v>4018</v>
      </c>
      <c r="C1759" t="s">
        <v>123</v>
      </c>
      <c r="D1759" t="s">
        <v>124</v>
      </c>
      <c r="E1759" t="s">
        <v>125</v>
      </c>
      <c r="F1759" t="s">
        <v>126</v>
      </c>
      <c r="G1759" t="s">
        <v>74</v>
      </c>
      <c r="H1759">
        <v>0</v>
      </c>
      <c r="I1759" t="s">
        <v>4019</v>
      </c>
      <c r="J1759" t="s">
        <v>4020</v>
      </c>
      <c r="K1759" t="s">
        <v>4021</v>
      </c>
      <c r="L1759" t="s">
        <v>4022</v>
      </c>
      <c r="M1759" t="s">
        <v>4023</v>
      </c>
      <c r="N1759" t="s">
        <v>4024</v>
      </c>
      <c r="O1759">
        <v>1285.1</v>
      </c>
      <c r="P1759">
        <v>905</v>
      </c>
      <c r="Q1759">
        <v>100</v>
      </c>
      <c r="S1759" t="s">
        <v>117</v>
      </c>
      <c r="T1759" t="s">
        <v>82</v>
      </c>
      <c r="U1759" t="s">
        <v>83</v>
      </c>
      <c r="W1759" t="s">
        <v>84</v>
      </c>
      <c r="X1759" t="s">
        <v>85</v>
      </c>
      <c r="Y1759" t="s">
        <v>86</v>
      </c>
      <c r="Z1759" t="s">
        <v>87</v>
      </c>
      <c r="AA1759" t="s">
        <v>88</v>
      </c>
      <c r="AB1759" t="s">
        <v>89</v>
      </c>
      <c r="AC1759" t="s">
        <v>90</v>
      </c>
      <c r="AD1759" t="s">
        <v>91</v>
      </c>
      <c r="AG1759" t="s">
        <v>92</v>
      </c>
      <c r="AI1759" t="s">
        <v>93</v>
      </c>
      <c r="AR1759" t="s">
        <v>94</v>
      </c>
      <c r="AS1759" t="s">
        <v>95</v>
      </c>
      <c r="AT1759" t="s">
        <v>96</v>
      </c>
      <c r="AU1759">
        <v>5</v>
      </c>
      <c r="AV1759">
        <v>0.5</v>
      </c>
      <c r="AW1759">
        <v>20</v>
      </c>
      <c r="AX1759">
        <v>20</v>
      </c>
      <c r="AY1759">
        <v>20</v>
      </c>
      <c r="AZ1759" t="s">
        <v>97</v>
      </c>
    </row>
    <row r="1760" spans="1:52">
      <c r="A1760">
        <v>2002008666692110</v>
      </c>
      <c r="B1760" t="s">
        <v>4025</v>
      </c>
      <c r="C1760" t="s">
        <v>123</v>
      </c>
      <c r="D1760" t="s">
        <v>124</v>
      </c>
      <c r="E1760" t="s">
        <v>125</v>
      </c>
      <c r="F1760" t="s">
        <v>126</v>
      </c>
      <c r="G1760" t="s">
        <v>74</v>
      </c>
      <c r="H1760">
        <v>0</v>
      </c>
      <c r="I1760" t="s">
        <v>4019</v>
      </c>
      <c r="J1760" t="s">
        <v>4020</v>
      </c>
      <c r="K1760" t="s">
        <v>4021</v>
      </c>
      <c r="L1760" t="s">
        <v>4022</v>
      </c>
      <c r="M1760" t="s">
        <v>4023</v>
      </c>
      <c r="N1760" t="s">
        <v>4024</v>
      </c>
      <c r="O1760">
        <v>1285.1</v>
      </c>
      <c r="P1760">
        <v>905</v>
      </c>
      <c r="Q1760">
        <v>100</v>
      </c>
      <c r="S1760" t="s">
        <v>117</v>
      </c>
      <c r="T1760" t="s">
        <v>82</v>
      </c>
      <c r="U1760" t="s">
        <v>83</v>
      </c>
      <c r="W1760" t="s">
        <v>84</v>
      </c>
      <c r="X1760" t="s">
        <v>85</v>
      </c>
      <c r="Y1760" t="s">
        <v>86</v>
      </c>
      <c r="Z1760" t="s">
        <v>87</v>
      </c>
      <c r="AA1760" t="s">
        <v>88</v>
      </c>
      <c r="AB1760" t="s">
        <v>89</v>
      </c>
      <c r="AC1760" t="s">
        <v>90</v>
      </c>
      <c r="AD1760" t="s">
        <v>91</v>
      </c>
      <c r="AG1760" t="s">
        <v>92</v>
      </c>
      <c r="AI1760" t="s">
        <v>93</v>
      </c>
      <c r="AR1760" t="s">
        <v>101</v>
      </c>
      <c r="AS1760" t="s">
        <v>95</v>
      </c>
      <c r="AT1760" t="s">
        <v>96</v>
      </c>
      <c r="AU1760">
        <v>5</v>
      </c>
      <c r="AV1760">
        <v>0.5</v>
      </c>
      <c r="AW1760">
        <v>20</v>
      </c>
      <c r="AX1760">
        <v>20</v>
      </c>
      <c r="AY1760">
        <v>20</v>
      </c>
      <c r="AZ1760" t="s">
        <v>97</v>
      </c>
    </row>
    <row r="1761" spans="1:52">
      <c r="A1761">
        <v>2002008666692110</v>
      </c>
      <c r="B1761" t="s">
        <v>4026</v>
      </c>
      <c r="C1761" t="s">
        <v>123</v>
      </c>
      <c r="D1761" t="s">
        <v>124</v>
      </c>
      <c r="E1761" t="s">
        <v>125</v>
      </c>
      <c r="F1761" t="s">
        <v>126</v>
      </c>
      <c r="G1761" t="s">
        <v>74</v>
      </c>
      <c r="H1761">
        <v>0</v>
      </c>
      <c r="I1761" t="s">
        <v>4019</v>
      </c>
      <c r="J1761" t="s">
        <v>4020</v>
      </c>
      <c r="K1761" t="s">
        <v>4021</v>
      </c>
      <c r="L1761" t="s">
        <v>4022</v>
      </c>
      <c r="M1761" t="s">
        <v>4023</v>
      </c>
      <c r="N1761" t="s">
        <v>4024</v>
      </c>
      <c r="O1761">
        <v>1285.1</v>
      </c>
      <c r="P1761">
        <v>905</v>
      </c>
      <c r="Q1761">
        <v>100</v>
      </c>
      <c r="S1761" t="s">
        <v>117</v>
      </c>
      <c r="T1761" t="s">
        <v>82</v>
      </c>
      <c r="U1761" t="s">
        <v>83</v>
      </c>
      <c r="W1761" t="s">
        <v>84</v>
      </c>
      <c r="X1761" t="s">
        <v>85</v>
      </c>
      <c r="Y1761" t="s">
        <v>86</v>
      </c>
      <c r="Z1761" t="s">
        <v>87</v>
      </c>
      <c r="AA1761" t="s">
        <v>88</v>
      </c>
      <c r="AB1761" t="s">
        <v>89</v>
      </c>
      <c r="AC1761" t="s">
        <v>90</v>
      </c>
      <c r="AD1761" t="s">
        <v>91</v>
      </c>
      <c r="AG1761" t="s">
        <v>92</v>
      </c>
      <c r="AI1761" t="s">
        <v>93</v>
      </c>
      <c r="AR1761" t="s">
        <v>103</v>
      </c>
      <c r="AS1761" t="s">
        <v>95</v>
      </c>
      <c r="AT1761" t="s">
        <v>96</v>
      </c>
      <c r="AU1761">
        <v>5</v>
      </c>
      <c r="AV1761">
        <v>0.5</v>
      </c>
      <c r="AW1761">
        <v>20</v>
      </c>
      <c r="AX1761">
        <v>20</v>
      </c>
      <c r="AY1761">
        <v>20</v>
      </c>
      <c r="AZ1761" t="s">
        <v>97</v>
      </c>
    </row>
    <row r="1762" spans="1:52">
      <c r="A1762">
        <v>2002008666692110</v>
      </c>
      <c r="B1762" t="s">
        <v>4027</v>
      </c>
      <c r="C1762" t="s">
        <v>123</v>
      </c>
      <c r="D1762" t="s">
        <v>124</v>
      </c>
      <c r="E1762" t="s">
        <v>125</v>
      </c>
      <c r="F1762" t="s">
        <v>126</v>
      </c>
      <c r="G1762" t="s">
        <v>74</v>
      </c>
      <c r="H1762">
        <v>0</v>
      </c>
      <c r="I1762" t="s">
        <v>4019</v>
      </c>
      <c r="J1762" t="s">
        <v>4020</v>
      </c>
      <c r="K1762" t="s">
        <v>4021</v>
      </c>
      <c r="L1762" t="s">
        <v>4022</v>
      </c>
      <c r="M1762" t="s">
        <v>4023</v>
      </c>
      <c r="N1762" t="s">
        <v>4024</v>
      </c>
      <c r="O1762">
        <v>1285.1</v>
      </c>
      <c r="P1762">
        <v>905</v>
      </c>
      <c r="Q1762">
        <v>100</v>
      </c>
      <c r="S1762" t="s">
        <v>117</v>
      </c>
      <c r="T1762" t="s">
        <v>82</v>
      </c>
      <c r="U1762" t="s">
        <v>83</v>
      </c>
      <c r="W1762" t="s">
        <v>84</v>
      </c>
      <c r="X1762" t="s">
        <v>85</v>
      </c>
      <c r="Y1762" t="s">
        <v>86</v>
      </c>
      <c r="Z1762" t="s">
        <v>87</v>
      </c>
      <c r="AA1762" t="s">
        <v>88</v>
      </c>
      <c r="AB1762" t="s">
        <v>89</v>
      </c>
      <c r="AC1762" t="s">
        <v>90</v>
      </c>
      <c r="AD1762" t="s">
        <v>91</v>
      </c>
      <c r="AG1762" t="s">
        <v>92</v>
      </c>
      <c r="AI1762" t="s">
        <v>93</v>
      </c>
      <c r="AR1762" t="s">
        <v>99</v>
      </c>
      <c r="AS1762" t="s">
        <v>95</v>
      </c>
      <c r="AT1762" t="s">
        <v>96</v>
      </c>
      <c r="AU1762">
        <v>5</v>
      </c>
      <c r="AV1762">
        <v>0.5</v>
      </c>
      <c r="AW1762">
        <v>20</v>
      </c>
      <c r="AX1762">
        <v>20</v>
      </c>
      <c r="AY1762">
        <v>20</v>
      </c>
      <c r="AZ1762" t="s">
        <v>97</v>
      </c>
    </row>
    <row r="1763" spans="1:52">
      <c r="A1763">
        <v>2002008666692110</v>
      </c>
      <c r="B1763" t="s">
        <v>4028</v>
      </c>
      <c r="C1763" t="s">
        <v>123</v>
      </c>
      <c r="D1763" t="s">
        <v>124</v>
      </c>
      <c r="E1763" t="s">
        <v>125</v>
      </c>
      <c r="F1763" t="s">
        <v>126</v>
      </c>
      <c r="G1763" t="s">
        <v>74</v>
      </c>
      <c r="H1763">
        <v>0</v>
      </c>
      <c r="I1763" t="s">
        <v>4019</v>
      </c>
      <c r="J1763" t="s">
        <v>4020</v>
      </c>
      <c r="K1763" t="s">
        <v>4021</v>
      </c>
      <c r="L1763" t="s">
        <v>4022</v>
      </c>
      <c r="M1763" t="s">
        <v>4023</v>
      </c>
      <c r="N1763" t="s">
        <v>4024</v>
      </c>
      <c r="O1763">
        <v>1285.1</v>
      </c>
      <c r="P1763">
        <v>905</v>
      </c>
      <c r="Q1763">
        <v>100</v>
      </c>
      <c r="S1763" t="s">
        <v>117</v>
      </c>
      <c r="T1763" t="s">
        <v>82</v>
      </c>
      <c r="U1763" t="s">
        <v>83</v>
      </c>
      <c r="W1763" t="s">
        <v>84</v>
      </c>
      <c r="X1763" t="s">
        <v>85</v>
      </c>
      <c r="Y1763" t="s">
        <v>86</v>
      </c>
      <c r="Z1763" t="s">
        <v>87</v>
      </c>
      <c r="AA1763" t="s">
        <v>88</v>
      </c>
      <c r="AB1763" t="s">
        <v>89</v>
      </c>
      <c r="AC1763" t="s">
        <v>90</v>
      </c>
      <c r="AD1763" t="s">
        <v>91</v>
      </c>
      <c r="AG1763" t="s">
        <v>92</v>
      </c>
      <c r="AI1763" t="s">
        <v>93</v>
      </c>
      <c r="AR1763" t="s">
        <v>105</v>
      </c>
      <c r="AS1763" t="s">
        <v>95</v>
      </c>
      <c r="AT1763" t="s">
        <v>96</v>
      </c>
      <c r="AU1763">
        <v>5</v>
      </c>
      <c r="AV1763">
        <v>0.5</v>
      </c>
      <c r="AW1763">
        <v>20</v>
      </c>
      <c r="AX1763">
        <v>20</v>
      </c>
      <c r="AY1763">
        <v>20</v>
      </c>
      <c r="AZ1763" t="s">
        <v>97</v>
      </c>
    </row>
    <row r="1764" spans="1:52">
      <c r="A1764">
        <v>2002008666693040</v>
      </c>
      <c r="B1764" t="s">
        <v>4029</v>
      </c>
      <c r="C1764" t="s">
        <v>405</v>
      </c>
      <c r="D1764" t="s">
        <v>154</v>
      </c>
      <c r="E1764" t="s">
        <v>406</v>
      </c>
      <c r="F1764" t="s">
        <v>407</v>
      </c>
      <c r="G1764" t="s">
        <v>74</v>
      </c>
      <c r="H1764">
        <v>0</v>
      </c>
      <c r="I1764" t="s">
        <v>4030</v>
      </c>
      <c r="J1764" t="s">
        <v>4031</v>
      </c>
      <c r="K1764" t="s">
        <v>4032</v>
      </c>
      <c r="L1764" t="s">
        <v>4033</v>
      </c>
      <c r="M1764" t="s">
        <v>4034</v>
      </c>
      <c r="N1764" t="s">
        <v>4035</v>
      </c>
      <c r="O1764">
        <v>1128.9</v>
      </c>
      <c r="P1764">
        <v>795</v>
      </c>
      <c r="Q1764">
        <v>100</v>
      </c>
      <c r="S1764" t="s">
        <v>414</v>
      </c>
      <c r="T1764" t="s">
        <v>82</v>
      </c>
      <c r="U1764" t="s">
        <v>83</v>
      </c>
      <c r="W1764" t="s">
        <v>84</v>
      </c>
      <c r="X1764" t="s">
        <v>85</v>
      </c>
      <c r="Y1764" t="s">
        <v>86</v>
      </c>
      <c r="Z1764" t="s">
        <v>87</v>
      </c>
      <c r="AA1764" t="s">
        <v>88</v>
      </c>
      <c r="AB1764" t="s">
        <v>89</v>
      </c>
      <c r="AC1764" t="s">
        <v>90</v>
      </c>
      <c r="AD1764" t="s">
        <v>91</v>
      </c>
      <c r="AG1764" t="s">
        <v>92</v>
      </c>
      <c r="AI1764" t="s">
        <v>93</v>
      </c>
      <c r="AR1764" t="s">
        <v>94</v>
      </c>
      <c r="AS1764" t="s">
        <v>95</v>
      </c>
      <c r="AT1764" t="s">
        <v>96</v>
      </c>
      <c r="AU1764">
        <v>5</v>
      </c>
      <c r="AV1764">
        <v>0.5</v>
      </c>
      <c r="AW1764">
        <v>20</v>
      </c>
      <c r="AX1764">
        <v>20</v>
      </c>
      <c r="AY1764">
        <v>20</v>
      </c>
      <c r="AZ1764" t="s">
        <v>97</v>
      </c>
    </row>
    <row r="1765" spans="1:52">
      <c r="A1765">
        <v>2002008666693040</v>
      </c>
      <c r="B1765" t="s">
        <v>4036</v>
      </c>
      <c r="C1765" t="s">
        <v>405</v>
      </c>
      <c r="D1765" t="s">
        <v>154</v>
      </c>
      <c r="E1765" t="s">
        <v>406</v>
      </c>
      <c r="F1765" t="s">
        <v>407</v>
      </c>
      <c r="G1765" t="s">
        <v>74</v>
      </c>
      <c r="H1765">
        <v>0</v>
      </c>
      <c r="I1765" t="s">
        <v>4030</v>
      </c>
      <c r="J1765" t="s">
        <v>4031</v>
      </c>
      <c r="K1765" t="s">
        <v>4032</v>
      </c>
      <c r="L1765" t="s">
        <v>4033</v>
      </c>
      <c r="M1765" t="s">
        <v>4034</v>
      </c>
      <c r="N1765" t="s">
        <v>4035</v>
      </c>
      <c r="O1765">
        <v>1128.9</v>
      </c>
      <c r="P1765">
        <v>795</v>
      </c>
      <c r="Q1765">
        <v>100</v>
      </c>
      <c r="S1765" t="s">
        <v>414</v>
      </c>
      <c r="T1765" t="s">
        <v>82</v>
      </c>
      <c r="U1765" t="s">
        <v>83</v>
      </c>
      <c r="W1765" t="s">
        <v>84</v>
      </c>
      <c r="X1765" t="s">
        <v>85</v>
      </c>
      <c r="Y1765" t="s">
        <v>86</v>
      </c>
      <c r="Z1765" t="s">
        <v>87</v>
      </c>
      <c r="AA1765" t="s">
        <v>88</v>
      </c>
      <c r="AB1765" t="s">
        <v>89</v>
      </c>
      <c r="AC1765" t="s">
        <v>90</v>
      </c>
      <c r="AD1765" t="s">
        <v>91</v>
      </c>
      <c r="AG1765" t="s">
        <v>92</v>
      </c>
      <c r="AI1765" t="s">
        <v>93</v>
      </c>
      <c r="AR1765" t="s">
        <v>99</v>
      </c>
      <c r="AS1765" t="s">
        <v>95</v>
      </c>
      <c r="AT1765" t="s">
        <v>96</v>
      </c>
      <c r="AU1765">
        <v>5</v>
      </c>
      <c r="AV1765">
        <v>0.5</v>
      </c>
      <c r="AW1765">
        <v>20</v>
      </c>
      <c r="AX1765">
        <v>20</v>
      </c>
      <c r="AY1765">
        <v>20</v>
      </c>
      <c r="AZ1765" t="s">
        <v>97</v>
      </c>
    </row>
    <row r="1766" spans="1:52">
      <c r="A1766">
        <v>2002008666693040</v>
      </c>
      <c r="B1766" t="s">
        <v>4037</v>
      </c>
      <c r="C1766" t="s">
        <v>405</v>
      </c>
      <c r="D1766" t="s">
        <v>154</v>
      </c>
      <c r="E1766" t="s">
        <v>406</v>
      </c>
      <c r="F1766" t="s">
        <v>407</v>
      </c>
      <c r="G1766" t="s">
        <v>74</v>
      </c>
      <c r="H1766">
        <v>0</v>
      </c>
      <c r="I1766" t="s">
        <v>4030</v>
      </c>
      <c r="J1766" t="s">
        <v>4031</v>
      </c>
      <c r="K1766" t="s">
        <v>4032</v>
      </c>
      <c r="L1766" t="s">
        <v>4033</v>
      </c>
      <c r="M1766" t="s">
        <v>4034</v>
      </c>
      <c r="N1766" t="s">
        <v>4035</v>
      </c>
      <c r="O1766">
        <v>1128.9</v>
      </c>
      <c r="P1766">
        <v>795</v>
      </c>
      <c r="Q1766">
        <v>100</v>
      </c>
      <c r="S1766" t="s">
        <v>414</v>
      </c>
      <c r="T1766" t="s">
        <v>82</v>
      </c>
      <c r="U1766" t="s">
        <v>83</v>
      </c>
      <c r="W1766" t="s">
        <v>84</v>
      </c>
      <c r="X1766" t="s">
        <v>85</v>
      </c>
      <c r="Y1766" t="s">
        <v>86</v>
      </c>
      <c r="Z1766" t="s">
        <v>87</v>
      </c>
      <c r="AA1766" t="s">
        <v>88</v>
      </c>
      <c r="AB1766" t="s">
        <v>89</v>
      </c>
      <c r="AC1766" t="s">
        <v>90</v>
      </c>
      <c r="AD1766" t="s">
        <v>91</v>
      </c>
      <c r="AG1766" t="s">
        <v>92</v>
      </c>
      <c r="AI1766" t="s">
        <v>93</v>
      </c>
      <c r="AR1766" t="s">
        <v>103</v>
      </c>
      <c r="AS1766" t="s">
        <v>95</v>
      </c>
      <c r="AT1766" t="s">
        <v>96</v>
      </c>
      <c r="AU1766">
        <v>5</v>
      </c>
      <c r="AV1766">
        <v>0.5</v>
      </c>
      <c r="AW1766">
        <v>20</v>
      </c>
      <c r="AX1766">
        <v>20</v>
      </c>
      <c r="AY1766">
        <v>20</v>
      </c>
      <c r="AZ1766" t="s">
        <v>97</v>
      </c>
    </row>
    <row r="1767" spans="1:52">
      <c r="A1767">
        <v>2002008666693040</v>
      </c>
      <c r="B1767" t="s">
        <v>4038</v>
      </c>
      <c r="C1767" t="s">
        <v>405</v>
      </c>
      <c r="D1767" t="s">
        <v>154</v>
      </c>
      <c r="E1767" t="s">
        <v>406</v>
      </c>
      <c r="F1767" t="s">
        <v>407</v>
      </c>
      <c r="G1767" t="s">
        <v>74</v>
      </c>
      <c r="H1767">
        <v>0</v>
      </c>
      <c r="I1767" t="s">
        <v>4030</v>
      </c>
      <c r="J1767" t="s">
        <v>4031</v>
      </c>
      <c r="K1767" t="s">
        <v>4032</v>
      </c>
      <c r="L1767" t="s">
        <v>4033</v>
      </c>
      <c r="M1767" t="s">
        <v>4034</v>
      </c>
      <c r="N1767" t="s">
        <v>4035</v>
      </c>
      <c r="O1767">
        <v>1128.9</v>
      </c>
      <c r="P1767">
        <v>795</v>
      </c>
      <c r="Q1767">
        <v>100</v>
      </c>
      <c r="S1767" t="s">
        <v>414</v>
      </c>
      <c r="T1767" t="s">
        <v>82</v>
      </c>
      <c r="U1767" t="s">
        <v>83</v>
      </c>
      <c r="W1767" t="s">
        <v>84</v>
      </c>
      <c r="X1767" t="s">
        <v>85</v>
      </c>
      <c r="Y1767" t="s">
        <v>86</v>
      </c>
      <c r="Z1767" t="s">
        <v>87</v>
      </c>
      <c r="AA1767" t="s">
        <v>88</v>
      </c>
      <c r="AB1767" t="s">
        <v>89</v>
      </c>
      <c r="AC1767" t="s">
        <v>90</v>
      </c>
      <c r="AD1767" t="s">
        <v>91</v>
      </c>
      <c r="AG1767" t="s">
        <v>92</v>
      </c>
      <c r="AI1767" t="s">
        <v>93</v>
      </c>
      <c r="AR1767" t="s">
        <v>105</v>
      </c>
      <c r="AS1767" t="s">
        <v>95</v>
      </c>
      <c r="AT1767" t="s">
        <v>96</v>
      </c>
      <c r="AU1767">
        <v>5</v>
      </c>
      <c r="AV1767">
        <v>0.5</v>
      </c>
      <c r="AW1767">
        <v>20</v>
      </c>
      <c r="AX1767">
        <v>20</v>
      </c>
      <c r="AY1767">
        <v>20</v>
      </c>
      <c r="AZ1767" t="s">
        <v>97</v>
      </c>
    </row>
    <row r="1768" spans="1:52">
      <c r="A1768">
        <v>2002008666693040</v>
      </c>
      <c r="B1768" t="s">
        <v>4039</v>
      </c>
      <c r="C1768" t="s">
        <v>405</v>
      </c>
      <c r="D1768" t="s">
        <v>154</v>
      </c>
      <c r="E1768" t="s">
        <v>406</v>
      </c>
      <c r="F1768" t="s">
        <v>407</v>
      </c>
      <c r="G1768" t="s">
        <v>74</v>
      </c>
      <c r="H1768">
        <v>0</v>
      </c>
      <c r="I1768" t="s">
        <v>4030</v>
      </c>
      <c r="J1768" t="s">
        <v>4031</v>
      </c>
      <c r="K1768" t="s">
        <v>4032</v>
      </c>
      <c r="L1768" t="s">
        <v>4033</v>
      </c>
      <c r="M1768" t="s">
        <v>4034</v>
      </c>
      <c r="N1768" t="s">
        <v>4035</v>
      </c>
      <c r="O1768">
        <v>1128.9</v>
      </c>
      <c r="P1768">
        <v>795</v>
      </c>
      <c r="Q1768">
        <v>100</v>
      </c>
      <c r="S1768" t="s">
        <v>414</v>
      </c>
      <c r="T1768" t="s">
        <v>82</v>
      </c>
      <c r="U1768" t="s">
        <v>83</v>
      </c>
      <c r="W1768" t="s">
        <v>84</v>
      </c>
      <c r="X1768" t="s">
        <v>85</v>
      </c>
      <c r="Y1768" t="s">
        <v>86</v>
      </c>
      <c r="Z1768" t="s">
        <v>87</v>
      </c>
      <c r="AA1768" t="s">
        <v>88</v>
      </c>
      <c r="AB1768" t="s">
        <v>89</v>
      </c>
      <c r="AC1768" t="s">
        <v>90</v>
      </c>
      <c r="AD1768" t="s">
        <v>91</v>
      </c>
      <c r="AG1768" t="s">
        <v>92</v>
      </c>
      <c r="AI1768" t="s">
        <v>93</v>
      </c>
      <c r="AR1768" t="s">
        <v>101</v>
      </c>
      <c r="AS1768" t="s">
        <v>95</v>
      </c>
      <c r="AT1768" t="s">
        <v>96</v>
      </c>
      <c r="AU1768">
        <v>5</v>
      </c>
      <c r="AV1768">
        <v>0.5</v>
      </c>
      <c r="AW1768">
        <v>20</v>
      </c>
      <c r="AX1768">
        <v>20</v>
      </c>
      <c r="AY1768">
        <v>20</v>
      </c>
      <c r="AZ1768" t="s">
        <v>97</v>
      </c>
    </row>
    <row r="1769" spans="1:52">
      <c r="A1769">
        <v>2002008666693060</v>
      </c>
      <c r="B1769" t="s">
        <v>4040</v>
      </c>
      <c r="C1769" t="s">
        <v>70</v>
      </c>
      <c r="D1769" t="s">
        <v>71</v>
      </c>
      <c r="E1769" t="s">
        <v>72</v>
      </c>
      <c r="F1769" t="s">
        <v>73</v>
      </c>
      <c r="G1769" t="s">
        <v>74</v>
      </c>
      <c r="H1769">
        <v>0</v>
      </c>
      <c r="I1769" t="s">
        <v>4041</v>
      </c>
      <c r="J1769" t="s">
        <v>4042</v>
      </c>
      <c r="K1769" t="s">
        <v>4043</v>
      </c>
      <c r="L1769" t="s">
        <v>4044</v>
      </c>
      <c r="M1769" t="s">
        <v>4045</v>
      </c>
      <c r="N1769" t="s">
        <v>4046</v>
      </c>
      <c r="O1769">
        <v>1378.82</v>
      </c>
      <c r="P1769">
        <v>971</v>
      </c>
      <c r="Q1769">
        <v>100</v>
      </c>
      <c r="S1769" t="s">
        <v>81</v>
      </c>
      <c r="T1769" t="s">
        <v>82</v>
      </c>
      <c r="U1769" t="s">
        <v>83</v>
      </c>
      <c r="W1769" t="s">
        <v>84</v>
      </c>
      <c r="X1769" t="s">
        <v>85</v>
      </c>
      <c r="Y1769" t="s">
        <v>86</v>
      </c>
      <c r="Z1769" t="s">
        <v>87</v>
      </c>
      <c r="AA1769" t="s">
        <v>88</v>
      </c>
      <c r="AB1769" t="s">
        <v>89</v>
      </c>
      <c r="AC1769" t="s">
        <v>90</v>
      </c>
      <c r="AD1769" t="s">
        <v>91</v>
      </c>
      <c r="AG1769" t="s">
        <v>92</v>
      </c>
      <c r="AI1769" t="s">
        <v>93</v>
      </c>
      <c r="AR1769" t="s">
        <v>105</v>
      </c>
      <c r="AS1769" t="s">
        <v>95</v>
      </c>
      <c r="AT1769" t="s">
        <v>96</v>
      </c>
      <c r="AU1769">
        <v>5</v>
      </c>
      <c r="AV1769">
        <v>0.5</v>
      </c>
      <c r="AW1769">
        <v>20</v>
      </c>
      <c r="AX1769">
        <v>20</v>
      </c>
      <c r="AY1769">
        <v>20</v>
      </c>
      <c r="AZ1769" t="s">
        <v>97</v>
      </c>
    </row>
    <row r="1770" spans="1:52">
      <c r="A1770">
        <v>2002008666693060</v>
      </c>
      <c r="B1770" t="s">
        <v>4047</v>
      </c>
      <c r="C1770" t="s">
        <v>70</v>
      </c>
      <c r="D1770" t="s">
        <v>71</v>
      </c>
      <c r="E1770" t="s">
        <v>72</v>
      </c>
      <c r="F1770" t="s">
        <v>73</v>
      </c>
      <c r="G1770" t="s">
        <v>74</v>
      </c>
      <c r="H1770">
        <v>0</v>
      </c>
      <c r="I1770" t="s">
        <v>4041</v>
      </c>
      <c r="J1770" t="s">
        <v>4042</v>
      </c>
      <c r="K1770" t="s">
        <v>4043</v>
      </c>
      <c r="L1770" t="s">
        <v>4044</v>
      </c>
      <c r="M1770" t="s">
        <v>4045</v>
      </c>
      <c r="N1770" t="s">
        <v>4046</v>
      </c>
      <c r="O1770">
        <v>1378.82</v>
      </c>
      <c r="P1770">
        <v>971</v>
      </c>
      <c r="Q1770">
        <v>100</v>
      </c>
      <c r="S1770" t="s">
        <v>81</v>
      </c>
      <c r="T1770" t="s">
        <v>82</v>
      </c>
      <c r="U1770" t="s">
        <v>83</v>
      </c>
      <c r="W1770" t="s">
        <v>84</v>
      </c>
      <c r="X1770" t="s">
        <v>85</v>
      </c>
      <c r="Y1770" t="s">
        <v>86</v>
      </c>
      <c r="Z1770" t="s">
        <v>87</v>
      </c>
      <c r="AA1770" t="s">
        <v>88</v>
      </c>
      <c r="AB1770" t="s">
        <v>89</v>
      </c>
      <c r="AC1770" t="s">
        <v>90</v>
      </c>
      <c r="AD1770" t="s">
        <v>91</v>
      </c>
      <c r="AG1770" t="s">
        <v>92</v>
      </c>
      <c r="AI1770" t="s">
        <v>93</v>
      </c>
      <c r="AR1770" t="s">
        <v>103</v>
      </c>
      <c r="AS1770" t="s">
        <v>95</v>
      </c>
      <c r="AT1770" t="s">
        <v>96</v>
      </c>
      <c r="AU1770">
        <v>5</v>
      </c>
      <c r="AV1770">
        <v>0.5</v>
      </c>
      <c r="AW1770">
        <v>20</v>
      </c>
      <c r="AX1770">
        <v>20</v>
      </c>
      <c r="AY1770">
        <v>20</v>
      </c>
      <c r="AZ1770" t="s">
        <v>97</v>
      </c>
    </row>
    <row r="1771" spans="1:52">
      <c r="A1771">
        <v>2002008666693060</v>
      </c>
      <c r="B1771" t="s">
        <v>4048</v>
      </c>
      <c r="C1771" t="s">
        <v>70</v>
      </c>
      <c r="D1771" t="s">
        <v>71</v>
      </c>
      <c r="E1771" t="s">
        <v>72</v>
      </c>
      <c r="F1771" t="s">
        <v>73</v>
      </c>
      <c r="G1771" t="s">
        <v>74</v>
      </c>
      <c r="H1771">
        <v>0</v>
      </c>
      <c r="I1771" t="s">
        <v>4041</v>
      </c>
      <c r="J1771" t="s">
        <v>4042</v>
      </c>
      <c r="K1771" t="s">
        <v>4043</v>
      </c>
      <c r="L1771" t="s">
        <v>4044</v>
      </c>
      <c r="M1771" t="s">
        <v>4045</v>
      </c>
      <c r="N1771" t="s">
        <v>4046</v>
      </c>
      <c r="O1771">
        <v>1378.82</v>
      </c>
      <c r="P1771">
        <v>971</v>
      </c>
      <c r="Q1771">
        <v>100</v>
      </c>
      <c r="S1771" t="s">
        <v>81</v>
      </c>
      <c r="T1771" t="s">
        <v>82</v>
      </c>
      <c r="U1771" t="s">
        <v>83</v>
      </c>
      <c r="W1771" t="s">
        <v>84</v>
      </c>
      <c r="X1771" t="s">
        <v>85</v>
      </c>
      <c r="Y1771" t="s">
        <v>86</v>
      </c>
      <c r="Z1771" t="s">
        <v>87</v>
      </c>
      <c r="AA1771" t="s">
        <v>88</v>
      </c>
      <c r="AB1771" t="s">
        <v>89</v>
      </c>
      <c r="AC1771" t="s">
        <v>90</v>
      </c>
      <c r="AD1771" t="s">
        <v>91</v>
      </c>
      <c r="AG1771" t="s">
        <v>92</v>
      </c>
      <c r="AI1771" t="s">
        <v>93</v>
      </c>
      <c r="AR1771" t="s">
        <v>99</v>
      </c>
      <c r="AS1771" t="s">
        <v>95</v>
      </c>
      <c r="AT1771" t="s">
        <v>96</v>
      </c>
      <c r="AU1771">
        <v>5</v>
      </c>
      <c r="AV1771">
        <v>0.5</v>
      </c>
      <c r="AW1771">
        <v>20</v>
      </c>
      <c r="AX1771">
        <v>20</v>
      </c>
      <c r="AY1771">
        <v>20</v>
      </c>
      <c r="AZ1771" t="s">
        <v>97</v>
      </c>
    </row>
    <row r="1772" spans="1:52">
      <c r="A1772">
        <v>2002008666693060</v>
      </c>
      <c r="B1772" t="s">
        <v>4049</v>
      </c>
      <c r="C1772" t="s">
        <v>70</v>
      </c>
      <c r="D1772" t="s">
        <v>71</v>
      </c>
      <c r="E1772" t="s">
        <v>72</v>
      </c>
      <c r="F1772" t="s">
        <v>73</v>
      </c>
      <c r="G1772" t="s">
        <v>74</v>
      </c>
      <c r="H1772">
        <v>0</v>
      </c>
      <c r="I1772" t="s">
        <v>4041</v>
      </c>
      <c r="J1772" t="s">
        <v>4042</v>
      </c>
      <c r="K1772" t="s">
        <v>4043</v>
      </c>
      <c r="L1772" t="s">
        <v>4044</v>
      </c>
      <c r="M1772" t="s">
        <v>4045</v>
      </c>
      <c r="N1772" t="s">
        <v>4046</v>
      </c>
      <c r="O1772">
        <v>1378.82</v>
      </c>
      <c r="P1772">
        <v>971</v>
      </c>
      <c r="Q1772">
        <v>100</v>
      </c>
      <c r="S1772" t="s">
        <v>81</v>
      </c>
      <c r="T1772" t="s">
        <v>82</v>
      </c>
      <c r="U1772" t="s">
        <v>83</v>
      </c>
      <c r="W1772" t="s">
        <v>84</v>
      </c>
      <c r="X1772" t="s">
        <v>85</v>
      </c>
      <c r="Y1772" t="s">
        <v>86</v>
      </c>
      <c r="Z1772" t="s">
        <v>87</v>
      </c>
      <c r="AA1772" t="s">
        <v>88</v>
      </c>
      <c r="AB1772" t="s">
        <v>89</v>
      </c>
      <c r="AC1772" t="s">
        <v>90</v>
      </c>
      <c r="AD1772" t="s">
        <v>91</v>
      </c>
      <c r="AG1772" t="s">
        <v>92</v>
      </c>
      <c r="AI1772" t="s">
        <v>93</v>
      </c>
      <c r="AR1772" t="s">
        <v>94</v>
      </c>
      <c r="AS1772" t="s">
        <v>95</v>
      </c>
      <c r="AT1772" t="s">
        <v>96</v>
      </c>
      <c r="AU1772">
        <v>5</v>
      </c>
      <c r="AV1772">
        <v>0.5</v>
      </c>
      <c r="AW1772">
        <v>20</v>
      </c>
      <c r="AX1772">
        <v>20</v>
      </c>
      <c r="AY1772">
        <v>20</v>
      </c>
      <c r="AZ1772" t="s">
        <v>97</v>
      </c>
    </row>
    <row r="1773" spans="1:52">
      <c r="A1773">
        <v>2002008666693060</v>
      </c>
      <c r="B1773" t="s">
        <v>4050</v>
      </c>
      <c r="C1773" t="s">
        <v>70</v>
      </c>
      <c r="D1773" t="s">
        <v>71</v>
      </c>
      <c r="E1773" t="s">
        <v>72</v>
      </c>
      <c r="F1773" t="s">
        <v>73</v>
      </c>
      <c r="G1773" t="s">
        <v>74</v>
      </c>
      <c r="H1773">
        <v>0</v>
      </c>
      <c r="I1773" t="s">
        <v>4041</v>
      </c>
      <c r="J1773" t="s">
        <v>4042</v>
      </c>
      <c r="K1773" t="s">
        <v>4043</v>
      </c>
      <c r="L1773" t="s">
        <v>4044</v>
      </c>
      <c r="M1773" t="s">
        <v>4045</v>
      </c>
      <c r="N1773" t="s">
        <v>4046</v>
      </c>
      <c r="O1773">
        <v>1378.82</v>
      </c>
      <c r="P1773">
        <v>971</v>
      </c>
      <c r="Q1773">
        <v>100</v>
      </c>
      <c r="S1773" t="s">
        <v>81</v>
      </c>
      <c r="T1773" t="s">
        <v>82</v>
      </c>
      <c r="U1773" t="s">
        <v>83</v>
      </c>
      <c r="W1773" t="s">
        <v>84</v>
      </c>
      <c r="X1773" t="s">
        <v>85</v>
      </c>
      <c r="Y1773" t="s">
        <v>86</v>
      </c>
      <c r="Z1773" t="s">
        <v>87</v>
      </c>
      <c r="AA1773" t="s">
        <v>88</v>
      </c>
      <c r="AB1773" t="s">
        <v>89</v>
      </c>
      <c r="AC1773" t="s">
        <v>90</v>
      </c>
      <c r="AD1773" t="s">
        <v>91</v>
      </c>
      <c r="AG1773" t="s">
        <v>92</v>
      </c>
      <c r="AI1773" t="s">
        <v>93</v>
      </c>
      <c r="AR1773" t="s">
        <v>101</v>
      </c>
      <c r="AS1773" t="s">
        <v>95</v>
      </c>
      <c r="AT1773" t="s">
        <v>96</v>
      </c>
      <c r="AU1773">
        <v>5</v>
      </c>
      <c r="AV1773">
        <v>0.5</v>
      </c>
      <c r="AW1773">
        <v>20</v>
      </c>
      <c r="AX1773">
        <v>20</v>
      </c>
      <c r="AY1773">
        <v>20</v>
      </c>
      <c r="AZ1773" t="s">
        <v>97</v>
      </c>
    </row>
    <row r="1774" spans="1:52">
      <c r="A1774">
        <v>2002008666694030</v>
      </c>
      <c r="B1774" t="s">
        <v>4051</v>
      </c>
      <c r="C1774" t="s">
        <v>405</v>
      </c>
      <c r="D1774" t="s">
        <v>154</v>
      </c>
      <c r="E1774" t="s">
        <v>406</v>
      </c>
      <c r="F1774" t="s">
        <v>407</v>
      </c>
      <c r="G1774" t="s">
        <v>74</v>
      </c>
      <c r="H1774">
        <v>0</v>
      </c>
      <c r="I1774" t="s">
        <v>4052</v>
      </c>
      <c r="J1774" t="s">
        <v>4053</v>
      </c>
      <c r="K1774" t="s">
        <v>4054</v>
      </c>
      <c r="L1774" t="s">
        <v>4055</v>
      </c>
      <c r="M1774" t="s">
        <v>4056</v>
      </c>
      <c r="N1774" t="s">
        <v>4057</v>
      </c>
      <c r="O1774">
        <v>1128.9</v>
      </c>
      <c r="P1774">
        <v>795</v>
      </c>
      <c r="Q1774">
        <v>100</v>
      </c>
      <c r="S1774" t="s">
        <v>414</v>
      </c>
      <c r="T1774" t="s">
        <v>82</v>
      </c>
      <c r="U1774" t="s">
        <v>83</v>
      </c>
      <c r="W1774" t="s">
        <v>84</v>
      </c>
      <c r="X1774" t="s">
        <v>85</v>
      </c>
      <c r="Y1774" t="s">
        <v>86</v>
      </c>
      <c r="Z1774" t="s">
        <v>87</v>
      </c>
      <c r="AA1774" t="s">
        <v>88</v>
      </c>
      <c r="AB1774" t="s">
        <v>89</v>
      </c>
      <c r="AC1774" t="s">
        <v>90</v>
      </c>
      <c r="AD1774" t="s">
        <v>91</v>
      </c>
      <c r="AG1774" t="s">
        <v>92</v>
      </c>
      <c r="AI1774" t="s">
        <v>93</v>
      </c>
      <c r="AR1774" t="s">
        <v>101</v>
      </c>
      <c r="AS1774" t="s">
        <v>95</v>
      </c>
      <c r="AT1774" t="s">
        <v>96</v>
      </c>
      <c r="AU1774">
        <v>5</v>
      </c>
      <c r="AV1774">
        <v>0.5</v>
      </c>
      <c r="AW1774">
        <v>20</v>
      </c>
      <c r="AX1774">
        <v>20</v>
      </c>
      <c r="AY1774">
        <v>20</v>
      </c>
      <c r="AZ1774" t="s">
        <v>97</v>
      </c>
    </row>
    <row r="1775" spans="1:52">
      <c r="A1775">
        <v>2002008666694030</v>
      </c>
      <c r="B1775" t="s">
        <v>4058</v>
      </c>
      <c r="C1775" t="s">
        <v>405</v>
      </c>
      <c r="D1775" t="s">
        <v>154</v>
      </c>
      <c r="E1775" t="s">
        <v>406</v>
      </c>
      <c r="F1775" t="s">
        <v>407</v>
      </c>
      <c r="G1775" t="s">
        <v>74</v>
      </c>
      <c r="H1775">
        <v>0</v>
      </c>
      <c r="I1775" t="s">
        <v>4052</v>
      </c>
      <c r="J1775" t="s">
        <v>4053</v>
      </c>
      <c r="K1775" t="s">
        <v>4054</v>
      </c>
      <c r="L1775" t="s">
        <v>4055</v>
      </c>
      <c r="M1775" t="s">
        <v>4056</v>
      </c>
      <c r="N1775" t="s">
        <v>4057</v>
      </c>
      <c r="O1775">
        <v>1128.9</v>
      </c>
      <c r="P1775">
        <v>795</v>
      </c>
      <c r="Q1775">
        <v>100</v>
      </c>
      <c r="S1775" t="s">
        <v>414</v>
      </c>
      <c r="T1775" t="s">
        <v>82</v>
      </c>
      <c r="U1775" t="s">
        <v>83</v>
      </c>
      <c r="W1775" t="s">
        <v>84</v>
      </c>
      <c r="X1775" t="s">
        <v>85</v>
      </c>
      <c r="Y1775" t="s">
        <v>86</v>
      </c>
      <c r="Z1775" t="s">
        <v>87</v>
      </c>
      <c r="AA1775" t="s">
        <v>88</v>
      </c>
      <c r="AB1775" t="s">
        <v>89</v>
      </c>
      <c r="AC1775" t="s">
        <v>90</v>
      </c>
      <c r="AD1775" t="s">
        <v>91</v>
      </c>
      <c r="AG1775" t="s">
        <v>92</v>
      </c>
      <c r="AI1775" t="s">
        <v>93</v>
      </c>
      <c r="AR1775" t="s">
        <v>94</v>
      </c>
      <c r="AS1775" t="s">
        <v>95</v>
      </c>
      <c r="AT1775" t="s">
        <v>96</v>
      </c>
      <c r="AU1775">
        <v>5</v>
      </c>
      <c r="AV1775">
        <v>0.5</v>
      </c>
      <c r="AW1775">
        <v>20</v>
      </c>
      <c r="AX1775">
        <v>20</v>
      </c>
      <c r="AY1775">
        <v>20</v>
      </c>
      <c r="AZ1775" t="s">
        <v>97</v>
      </c>
    </row>
    <row r="1776" spans="1:52">
      <c r="A1776">
        <v>2002008666694030</v>
      </c>
      <c r="B1776" t="s">
        <v>4059</v>
      </c>
      <c r="C1776" t="s">
        <v>405</v>
      </c>
      <c r="D1776" t="s">
        <v>154</v>
      </c>
      <c r="E1776" t="s">
        <v>406</v>
      </c>
      <c r="F1776" t="s">
        <v>407</v>
      </c>
      <c r="G1776" t="s">
        <v>74</v>
      </c>
      <c r="H1776">
        <v>0</v>
      </c>
      <c r="I1776" t="s">
        <v>4052</v>
      </c>
      <c r="J1776" t="s">
        <v>4053</v>
      </c>
      <c r="K1776" t="s">
        <v>4054</v>
      </c>
      <c r="L1776" t="s">
        <v>4055</v>
      </c>
      <c r="M1776" t="s">
        <v>4056</v>
      </c>
      <c r="N1776" t="s">
        <v>4057</v>
      </c>
      <c r="O1776">
        <v>1128.9</v>
      </c>
      <c r="P1776">
        <v>795</v>
      </c>
      <c r="Q1776">
        <v>100</v>
      </c>
      <c r="S1776" t="s">
        <v>414</v>
      </c>
      <c r="T1776" t="s">
        <v>82</v>
      </c>
      <c r="U1776" t="s">
        <v>83</v>
      </c>
      <c r="W1776" t="s">
        <v>84</v>
      </c>
      <c r="X1776" t="s">
        <v>85</v>
      </c>
      <c r="Y1776" t="s">
        <v>86</v>
      </c>
      <c r="Z1776" t="s">
        <v>87</v>
      </c>
      <c r="AA1776" t="s">
        <v>88</v>
      </c>
      <c r="AB1776" t="s">
        <v>89</v>
      </c>
      <c r="AC1776" t="s">
        <v>90</v>
      </c>
      <c r="AD1776" t="s">
        <v>91</v>
      </c>
      <c r="AG1776" t="s">
        <v>92</v>
      </c>
      <c r="AI1776" t="s">
        <v>93</v>
      </c>
      <c r="AR1776" t="s">
        <v>99</v>
      </c>
      <c r="AS1776" t="s">
        <v>95</v>
      </c>
      <c r="AT1776" t="s">
        <v>96</v>
      </c>
      <c r="AU1776">
        <v>5</v>
      </c>
      <c r="AV1776">
        <v>0.5</v>
      </c>
      <c r="AW1776">
        <v>20</v>
      </c>
      <c r="AX1776">
        <v>20</v>
      </c>
      <c r="AY1776">
        <v>20</v>
      </c>
      <c r="AZ1776" t="s">
        <v>97</v>
      </c>
    </row>
    <row r="1777" spans="1:52">
      <c r="A1777">
        <v>2002008666694030</v>
      </c>
      <c r="B1777" t="s">
        <v>4060</v>
      </c>
      <c r="C1777" t="s">
        <v>405</v>
      </c>
      <c r="D1777" t="s">
        <v>154</v>
      </c>
      <c r="E1777" t="s">
        <v>406</v>
      </c>
      <c r="F1777" t="s">
        <v>407</v>
      </c>
      <c r="G1777" t="s">
        <v>74</v>
      </c>
      <c r="H1777">
        <v>0</v>
      </c>
      <c r="I1777" t="s">
        <v>4052</v>
      </c>
      <c r="J1777" t="s">
        <v>4053</v>
      </c>
      <c r="K1777" t="s">
        <v>4054</v>
      </c>
      <c r="L1777" t="s">
        <v>4055</v>
      </c>
      <c r="M1777" t="s">
        <v>4056</v>
      </c>
      <c r="N1777" t="s">
        <v>4057</v>
      </c>
      <c r="O1777">
        <v>1128.9</v>
      </c>
      <c r="P1777">
        <v>795</v>
      </c>
      <c r="Q1777">
        <v>100</v>
      </c>
      <c r="S1777" t="s">
        <v>414</v>
      </c>
      <c r="T1777" t="s">
        <v>82</v>
      </c>
      <c r="U1777" t="s">
        <v>83</v>
      </c>
      <c r="W1777" t="s">
        <v>84</v>
      </c>
      <c r="X1777" t="s">
        <v>85</v>
      </c>
      <c r="Y1777" t="s">
        <v>86</v>
      </c>
      <c r="Z1777" t="s">
        <v>87</v>
      </c>
      <c r="AA1777" t="s">
        <v>88</v>
      </c>
      <c r="AB1777" t="s">
        <v>89</v>
      </c>
      <c r="AC1777" t="s">
        <v>90</v>
      </c>
      <c r="AD1777" t="s">
        <v>91</v>
      </c>
      <c r="AG1777" t="s">
        <v>92</v>
      </c>
      <c r="AI1777" t="s">
        <v>93</v>
      </c>
      <c r="AR1777" t="s">
        <v>103</v>
      </c>
      <c r="AS1777" t="s">
        <v>95</v>
      </c>
      <c r="AT1777" t="s">
        <v>96</v>
      </c>
      <c r="AU1777">
        <v>5</v>
      </c>
      <c r="AV1777">
        <v>0.5</v>
      </c>
      <c r="AW1777">
        <v>20</v>
      </c>
      <c r="AX1777">
        <v>20</v>
      </c>
      <c r="AY1777">
        <v>20</v>
      </c>
      <c r="AZ1777" t="s">
        <v>97</v>
      </c>
    </row>
    <row r="1778" spans="1:52">
      <c r="A1778">
        <v>2002008666694030</v>
      </c>
      <c r="B1778" t="s">
        <v>4061</v>
      </c>
      <c r="C1778" t="s">
        <v>405</v>
      </c>
      <c r="D1778" t="s">
        <v>154</v>
      </c>
      <c r="E1778" t="s">
        <v>406</v>
      </c>
      <c r="F1778" t="s">
        <v>407</v>
      </c>
      <c r="G1778" t="s">
        <v>74</v>
      </c>
      <c r="H1778">
        <v>0</v>
      </c>
      <c r="I1778" t="s">
        <v>4052</v>
      </c>
      <c r="J1778" t="s">
        <v>4053</v>
      </c>
      <c r="K1778" t="s">
        <v>4054</v>
      </c>
      <c r="L1778" t="s">
        <v>4055</v>
      </c>
      <c r="M1778" t="s">
        <v>4056</v>
      </c>
      <c r="N1778" t="s">
        <v>4057</v>
      </c>
      <c r="O1778">
        <v>1128.9</v>
      </c>
      <c r="P1778">
        <v>795</v>
      </c>
      <c r="Q1778">
        <v>100</v>
      </c>
      <c r="S1778" t="s">
        <v>414</v>
      </c>
      <c r="T1778" t="s">
        <v>82</v>
      </c>
      <c r="U1778" t="s">
        <v>83</v>
      </c>
      <c r="W1778" t="s">
        <v>84</v>
      </c>
      <c r="X1778" t="s">
        <v>85</v>
      </c>
      <c r="Y1778" t="s">
        <v>86</v>
      </c>
      <c r="Z1778" t="s">
        <v>87</v>
      </c>
      <c r="AA1778" t="s">
        <v>88</v>
      </c>
      <c r="AB1778" t="s">
        <v>89</v>
      </c>
      <c r="AC1778" t="s">
        <v>90</v>
      </c>
      <c r="AD1778" t="s">
        <v>91</v>
      </c>
      <c r="AG1778" t="s">
        <v>92</v>
      </c>
      <c r="AI1778" t="s">
        <v>93</v>
      </c>
      <c r="AR1778" t="s">
        <v>105</v>
      </c>
      <c r="AS1778" t="s">
        <v>95</v>
      </c>
      <c r="AT1778" t="s">
        <v>96</v>
      </c>
      <c r="AU1778">
        <v>5</v>
      </c>
      <c r="AV1778">
        <v>0.5</v>
      </c>
      <c r="AW1778">
        <v>20</v>
      </c>
      <c r="AX1778">
        <v>20</v>
      </c>
      <c r="AY1778">
        <v>20</v>
      </c>
      <c r="AZ1778" t="s">
        <v>97</v>
      </c>
    </row>
    <row r="1779" spans="1:52">
      <c r="A1779">
        <v>2002008666695010</v>
      </c>
      <c r="B1779" t="s">
        <v>4062</v>
      </c>
      <c r="C1779" t="s">
        <v>378</v>
      </c>
      <c r="D1779" t="s">
        <v>379</v>
      </c>
      <c r="E1779" t="s">
        <v>380</v>
      </c>
      <c r="F1779" t="s">
        <v>808</v>
      </c>
      <c r="G1779" t="s">
        <v>74</v>
      </c>
      <c r="H1779">
        <v>0</v>
      </c>
      <c r="I1779" t="s">
        <v>4063</v>
      </c>
      <c r="J1779" t="s">
        <v>4064</v>
      </c>
      <c r="K1779" t="s">
        <v>4065</v>
      </c>
      <c r="L1779" t="s">
        <v>4066</v>
      </c>
      <c r="M1779" t="s">
        <v>4067</v>
      </c>
      <c r="N1779" t="s">
        <v>4068</v>
      </c>
      <c r="O1779">
        <v>1316.34</v>
      </c>
      <c r="P1779">
        <v>927</v>
      </c>
      <c r="Q1779">
        <v>100</v>
      </c>
      <c r="S1779" t="s">
        <v>388</v>
      </c>
      <c r="T1779" t="s">
        <v>82</v>
      </c>
      <c r="U1779" t="s">
        <v>83</v>
      </c>
      <c r="W1779" t="s">
        <v>84</v>
      </c>
      <c r="X1779" t="s">
        <v>85</v>
      </c>
      <c r="Y1779" t="s">
        <v>86</v>
      </c>
      <c r="Z1779" t="s">
        <v>87</v>
      </c>
      <c r="AA1779" t="s">
        <v>88</v>
      </c>
      <c r="AB1779" t="s">
        <v>89</v>
      </c>
      <c r="AC1779" t="s">
        <v>90</v>
      </c>
      <c r="AD1779" t="s">
        <v>91</v>
      </c>
      <c r="AG1779" t="s">
        <v>92</v>
      </c>
      <c r="AI1779" t="s">
        <v>93</v>
      </c>
      <c r="AR1779" t="s">
        <v>101</v>
      </c>
      <c r="AS1779" t="s">
        <v>95</v>
      </c>
      <c r="AT1779" t="s">
        <v>96</v>
      </c>
      <c r="AU1779">
        <v>5</v>
      </c>
      <c r="AV1779">
        <v>0.5</v>
      </c>
      <c r="AW1779">
        <v>20</v>
      </c>
      <c r="AX1779">
        <v>20</v>
      </c>
      <c r="AY1779">
        <v>20</v>
      </c>
      <c r="AZ1779" t="s">
        <v>97</v>
      </c>
    </row>
    <row r="1780" spans="1:52">
      <c r="A1780">
        <v>2002008666695010</v>
      </c>
      <c r="B1780" t="s">
        <v>4069</v>
      </c>
      <c r="C1780" t="s">
        <v>378</v>
      </c>
      <c r="D1780" t="s">
        <v>379</v>
      </c>
      <c r="E1780" t="s">
        <v>380</v>
      </c>
      <c r="F1780" t="s">
        <v>808</v>
      </c>
      <c r="G1780" t="s">
        <v>74</v>
      </c>
      <c r="H1780">
        <v>0</v>
      </c>
      <c r="I1780" t="s">
        <v>4063</v>
      </c>
      <c r="J1780" t="s">
        <v>4064</v>
      </c>
      <c r="K1780" t="s">
        <v>4065</v>
      </c>
      <c r="L1780" t="s">
        <v>4066</v>
      </c>
      <c r="M1780" t="s">
        <v>4067</v>
      </c>
      <c r="N1780" t="s">
        <v>4068</v>
      </c>
      <c r="O1780">
        <v>1316.34</v>
      </c>
      <c r="P1780">
        <v>927</v>
      </c>
      <c r="Q1780">
        <v>100</v>
      </c>
      <c r="S1780" t="s">
        <v>388</v>
      </c>
      <c r="T1780" t="s">
        <v>82</v>
      </c>
      <c r="U1780" t="s">
        <v>83</v>
      </c>
      <c r="W1780" t="s">
        <v>84</v>
      </c>
      <c r="X1780" t="s">
        <v>85</v>
      </c>
      <c r="Y1780" t="s">
        <v>86</v>
      </c>
      <c r="Z1780" t="s">
        <v>87</v>
      </c>
      <c r="AA1780" t="s">
        <v>88</v>
      </c>
      <c r="AB1780" t="s">
        <v>89</v>
      </c>
      <c r="AC1780" t="s">
        <v>90</v>
      </c>
      <c r="AD1780" t="s">
        <v>91</v>
      </c>
      <c r="AG1780" t="s">
        <v>92</v>
      </c>
      <c r="AI1780" t="s">
        <v>93</v>
      </c>
      <c r="AR1780" t="s">
        <v>94</v>
      </c>
      <c r="AS1780" t="s">
        <v>95</v>
      </c>
      <c r="AT1780" t="s">
        <v>96</v>
      </c>
      <c r="AU1780">
        <v>5</v>
      </c>
      <c r="AV1780">
        <v>0.5</v>
      </c>
      <c r="AW1780">
        <v>20</v>
      </c>
      <c r="AX1780">
        <v>20</v>
      </c>
      <c r="AY1780">
        <v>20</v>
      </c>
      <c r="AZ1780" t="s">
        <v>97</v>
      </c>
    </row>
    <row r="1781" spans="1:52">
      <c r="A1781">
        <v>2002008666695010</v>
      </c>
      <c r="B1781" t="s">
        <v>4070</v>
      </c>
      <c r="C1781" t="s">
        <v>378</v>
      </c>
      <c r="D1781" t="s">
        <v>379</v>
      </c>
      <c r="E1781" t="s">
        <v>380</v>
      </c>
      <c r="F1781" t="s">
        <v>808</v>
      </c>
      <c r="G1781" t="s">
        <v>74</v>
      </c>
      <c r="H1781">
        <v>0</v>
      </c>
      <c r="I1781" t="s">
        <v>4063</v>
      </c>
      <c r="J1781" t="s">
        <v>4064</v>
      </c>
      <c r="K1781" t="s">
        <v>4065</v>
      </c>
      <c r="L1781" t="s">
        <v>4066</v>
      </c>
      <c r="M1781" t="s">
        <v>4067</v>
      </c>
      <c r="N1781" t="s">
        <v>4068</v>
      </c>
      <c r="O1781">
        <v>1316.34</v>
      </c>
      <c r="P1781">
        <v>927</v>
      </c>
      <c r="Q1781">
        <v>100</v>
      </c>
      <c r="S1781" t="s">
        <v>388</v>
      </c>
      <c r="T1781" t="s">
        <v>82</v>
      </c>
      <c r="U1781" t="s">
        <v>83</v>
      </c>
      <c r="W1781" t="s">
        <v>84</v>
      </c>
      <c r="X1781" t="s">
        <v>85</v>
      </c>
      <c r="Y1781" t="s">
        <v>86</v>
      </c>
      <c r="Z1781" t="s">
        <v>87</v>
      </c>
      <c r="AA1781" t="s">
        <v>88</v>
      </c>
      <c r="AB1781" t="s">
        <v>89</v>
      </c>
      <c r="AC1781" t="s">
        <v>90</v>
      </c>
      <c r="AD1781" t="s">
        <v>91</v>
      </c>
      <c r="AG1781" t="s">
        <v>92</v>
      </c>
      <c r="AI1781" t="s">
        <v>93</v>
      </c>
      <c r="AR1781" t="s">
        <v>105</v>
      </c>
      <c r="AS1781" t="s">
        <v>95</v>
      </c>
      <c r="AT1781" t="s">
        <v>96</v>
      </c>
      <c r="AU1781">
        <v>5</v>
      </c>
      <c r="AV1781">
        <v>0.5</v>
      </c>
      <c r="AW1781">
        <v>20</v>
      </c>
      <c r="AX1781">
        <v>20</v>
      </c>
      <c r="AY1781">
        <v>20</v>
      </c>
      <c r="AZ1781" t="s">
        <v>97</v>
      </c>
    </row>
    <row r="1782" spans="1:52">
      <c r="A1782">
        <v>2002008666695010</v>
      </c>
      <c r="B1782" t="s">
        <v>4071</v>
      </c>
      <c r="C1782" t="s">
        <v>378</v>
      </c>
      <c r="D1782" t="s">
        <v>379</v>
      </c>
      <c r="E1782" t="s">
        <v>380</v>
      </c>
      <c r="F1782" t="s">
        <v>808</v>
      </c>
      <c r="G1782" t="s">
        <v>74</v>
      </c>
      <c r="H1782">
        <v>0</v>
      </c>
      <c r="I1782" t="s">
        <v>4063</v>
      </c>
      <c r="J1782" t="s">
        <v>4064</v>
      </c>
      <c r="K1782" t="s">
        <v>4065</v>
      </c>
      <c r="L1782" t="s">
        <v>4066</v>
      </c>
      <c r="M1782" t="s">
        <v>4067</v>
      </c>
      <c r="N1782" t="s">
        <v>4068</v>
      </c>
      <c r="O1782">
        <v>1316.34</v>
      </c>
      <c r="P1782">
        <v>927</v>
      </c>
      <c r="Q1782">
        <v>100</v>
      </c>
      <c r="S1782" t="s">
        <v>388</v>
      </c>
      <c r="T1782" t="s">
        <v>82</v>
      </c>
      <c r="U1782" t="s">
        <v>83</v>
      </c>
      <c r="W1782" t="s">
        <v>84</v>
      </c>
      <c r="X1782" t="s">
        <v>85</v>
      </c>
      <c r="Y1782" t="s">
        <v>86</v>
      </c>
      <c r="Z1782" t="s">
        <v>87</v>
      </c>
      <c r="AA1782" t="s">
        <v>88</v>
      </c>
      <c r="AB1782" t="s">
        <v>89</v>
      </c>
      <c r="AC1782" t="s">
        <v>90</v>
      </c>
      <c r="AD1782" t="s">
        <v>91</v>
      </c>
      <c r="AG1782" t="s">
        <v>92</v>
      </c>
      <c r="AI1782" t="s">
        <v>93</v>
      </c>
      <c r="AR1782" t="s">
        <v>99</v>
      </c>
      <c r="AS1782" t="s">
        <v>95</v>
      </c>
      <c r="AT1782" t="s">
        <v>96</v>
      </c>
      <c r="AU1782">
        <v>5</v>
      </c>
      <c r="AV1782">
        <v>0.5</v>
      </c>
      <c r="AW1782">
        <v>20</v>
      </c>
      <c r="AX1782">
        <v>20</v>
      </c>
      <c r="AY1782">
        <v>20</v>
      </c>
      <c r="AZ1782" t="s">
        <v>97</v>
      </c>
    </row>
    <row r="1783" spans="1:52">
      <c r="A1783">
        <v>2002008666695010</v>
      </c>
      <c r="B1783" t="s">
        <v>4072</v>
      </c>
      <c r="C1783" t="s">
        <v>378</v>
      </c>
      <c r="D1783" t="s">
        <v>379</v>
      </c>
      <c r="E1783" t="s">
        <v>380</v>
      </c>
      <c r="F1783" t="s">
        <v>808</v>
      </c>
      <c r="G1783" t="s">
        <v>74</v>
      </c>
      <c r="H1783">
        <v>0</v>
      </c>
      <c r="I1783" t="s">
        <v>4063</v>
      </c>
      <c r="J1783" t="s">
        <v>4064</v>
      </c>
      <c r="K1783" t="s">
        <v>4065</v>
      </c>
      <c r="L1783" t="s">
        <v>4066</v>
      </c>
      <c r="M1783" t="s">
        <v>4067</v>
      </c>
      <c r="N1783" t="s">
        <v>4068</v>
      </c>
      <c r="O1783">
        <v>1316.34</v>
      </c>
      <c r="P1783">
        <v>927</v>
      </c>
      <c r="Q1783">
        <v>100</v>
      </c>
      <c r="S1783" t="s">
        <v>388</v>
      </c>
      <c r="T1783" t="s">
        <v>82</v>
      </c>
      <c r="U1783" t="s">
        <v>83</v>
      </c>
      <c r="W1783" t="s">
        <v>84</v>
      </c>
      <c r="X1783" t="s">
        <v>85</v>
      </c>
      <c r="Y1783" t="s">
        <v>86</v>
      </c>
      <c r="Z1783" t="s">
        <v>87</v>
      </c>
      <c r="AA1783" t="s">
        <v>88</v>
      </c>
      <c r="AB1783" t="s">
        <v>89</v>
      </c>
      <c r="AC1783" t="s">
        <v>90</v>
      </c>
      <c r="AD1783" t="s">
        <v>91</v>
      </c>
      <c r="AG1783" t="s">
        <v>92</v>
      </c>
      <c r="AI1783" t="s">
        <v>93</v>
      </c>
      <c r="AR1783" t="s">
        <v>103</v>
      </c>
      <c r="AS1783" t="s">
        <v>95</v>
      </c>
      <c r="AT1783" t="s">
        <v>96</v>
      </c>
      <c r="AU1783">
        <v>5</v>
      </c>
      <c r="AV1783">
        <v>0.5</v>
      </c>
      <c r="AW1783">
        <v>20</v>
      </c>
      <c r="AX1783">
        <v>20</v>
      </c>
      <c r="AY1783">
        <v>20</v>
      </c>
      <c r="AZ1783" t="s">
        <v>97</v>
      </c>
    </row>
    <row r="1784" spans="1:52">
      <c r="A1784">
        <v>2002008666695130</v>
      </c>
      <c r="B1784" t="s">
        <v>4073</v>
      </c>
      <c r="C1784" t="s">
        <v>123</v>
      </c>
      <c r="D1784" t="s">
        <v>124</v>
      </c>
      <c r="E1784" t="s">
        <v>125</v>
      </c>
      <c r="F1784" t="s">
        <v>126</v>
      </c>
      <c r="G1784" t="s">
        <v>74</v>
      </c>
      <c r="H1784">
        <v>0</v>
      </c>
      <c r="I1784" t="s">
        <v>4074</v>
      </c>
      <c r="J1784" t="s">
        <v>4075</v>
      </c>
      <c r="K1784" t="s">
        <v>4076</v>
      </c>
      <c r="L1784" t="s">
        <v>4077</v>
      </c>
      <c r="M1784" t="s">
        <v>4078</v>
      </c>
      <c r="N1784" t="s">
        <v>4079</v>
      </c>
      <c r="O1784">
        <v>1285.1</v>
      </c>
      <c r="P1784">
        <v>905</v>
      </c>
      <c r="Q1784">
        <v>100</v>
      </c>
      <c r="S1784" t="s">
        <v>117</v>
      </c>
      <c r="T1784" t="s">
        <v>82</v>
      </c>
      <c r="U1784" t="s">
        <v>83</v>
      </c>
      <c r="W1784" t="s">
        <v>84</v>
      </c>
      <c r="X1784" t="s">
        <v>85</v>
      </c>
      <c r="Y1784" t="s">
        <v>86</v>
      </c>
      <c r="Z1784" t="s">
        <v>87</v>
      </c>
      <c r="AA1784" t="s">
        <v>88</v>
      </c>
      <c r="AB1784" t="s">
        <v>89</v>
      </c>
      <c r="AC1784" t="s">
        <v>90</v>
      </c>
      <c r="AD1784" t="s">
        <v>91</v>
      </c>
      <c r="AG1784" t="s">
        <v>92</v>
      </c>
      <c r="AI1784" t="s">
        <v>93</v>
      </c>
      <c r="AR1784" t="s">
        <v>94</v>
      </c>
      <c r="AS1784" t="s">
        <v>95</v>
      </c>
      <c r="AT1784" t="s">
        <v>96</v>
      </c>
      <c r="AU1784">
        <v>5</v>
      </c>
      <c r="AV1784">
        <v>0.5</v>
      </c>
      <c r="AW1784">
        <v>20</v>
      </c>
      <c r="AX1784">
        <v>20</v>
      </c>
      <c r="AY1784">
        <v>20</v>
      </c>
      <c r="AZ1784" t="s">
        <v>97</v>
      </c>
    </row>
    <row r="1785" spans="1:52">
      <c r="A1785">
        <v>2002008666695130</v>
      </c>
      <c r="B1785" t="s">
        <v>4080</v>
      </c>
      <c r="C1785" t="s">
        <v>123</v>
      </c>
      <c r="D1785" t="s">
        <v>124</v>
      </c>
      <c r="E1785" t="s">
        <v>125</v>
      </c>
      <c r="F1785" t="s">
        <v>126</v>
      </c>
      <c r="G1785" t="s">
        <v>74</v>
      </c>
      <c r="H1785">
        <v>0</v>
      </c>
      <c r="I1785" t="s">
        <v>4074</v>
      </c>
      <c r="J1785" t="s">
        <v>4075</v>
      </c>
      <c r="K1785" t="s">
        <v>4076</v>
      </c>
      <c r="L1785" t="s">
        <v>4077</v>
      </c>
      <c r="M1785" t="s">
        <v>4078</v>
      </c>
      <c r="N1785" t="s">
        <v>4079</v>
      </c>
      <c r="O1785">
        <v>1285.1</v>
      </c>
      <c r="P1785">
        <v>905</v>
      </c>
      <c r="Q1785">
        <v>100</v>
      </c>
      <c r="S1785" t="s">
        <v>117</v>
      </c>
      <c r="T1785" t="s">
        <v>82</v>
      </c>
      <c r="U1785" t="s">
        <v>83</v>
      </c>
      <c r="W1785" t="s">
        <v>84</v>
      </c>
      <c r="X1785" t="s">
        <v>85</v>
      </c>
      <c r="Y1785" t="s">
        <v>86</v>
      </c>
      <c r="Z1785" t="s">
        <v>87</v>
      </c>
      <c r="AA1785" t="s">
        <v>88</v>
      </c>
      <c r="AB1785" t="s">
        <v>89</v>
      </c>
      <c r="AC1785" t="s">
        <v>90</v>
      </c>
      <c r="AD1785" t="s">
        <v>91</v>
      </c>
      <c r="AG1785" t="s">
        <v>92</v>
      </c>
      <c r="AI1785" t="s">
        <v>93</v>
      </c>
      <c r="AR1785" t="s">
        <v>101</v>
      </c>
      <c r="AS1785" t="s">
        <v>95</v>
      </c>
      <c r="AT1785" t="s">
        <v>96</v>
      </c>
      <c r="AU1785">
        <v>5</v>
      </c>
      <c r="AV1785">
        <v>0.5</v>
      </c>
      <c r="AW1785">
        <v>20</v>
      </c>
      <c r="AX1785">
        <v>20</v>
      </c>
      <c r="AY1785">
        <v>20</v>
      </c>
      <c r="AZ1785" t="s">
        <v>97</v>
      </c>
    </row>
    <row r="1786" spans="1:52">
      <c r="A1786">
        <v>2002008666695130</v>
      </c>
      <c r="B1786" t="s">
        <v>4081</v>
      </c>
      <c r="C1786" t="s">
        <v>123</v>
      </c>
      <c r="D1786" t="s">
        <v>124</v>
      </c>
      <c r="E1786" t="s">
        <v>125</v>
      </c>
      <c r="F1786" t="s">
        <v>126</v>
      </c>
      <c r="G1786" t="s">
        <v>74</v>
      </c>
      <c r="H1786">
        <v>0</v>
      </c>
      <c r="I1786" t="s">
        <v>4074</v>
      </c>
      <c r="J1786" t="s">
        <v>4075</v>
      </c>
      <c r="K1786" t="s">
        <v>4076</v>
      </c>
      <c r="L1786" t="s">
        <v>4077</v>
      </c>
      <c r="M1786" t="s">
        <v>4078</v>
      </c>
      <c r="N1786" t="s">
        <v>4079</v>
      </c>
      <c r="O1786">
        <v>1285.1</v>
      </c>
      <c r="P1786">
        <v>905</v>
      </c>
      <c r="Q1786">
        <v>100</v>
      </c>
      <c r="S1786" t="s">
        <v>117</v>
      </c>
      <c r="T1786" t="s">
        <v>82</v>
      </c>
      <c r="U1786" t="s">
        <v>83</v>
      </c>
      <c r="W1786" t="s">
        <v>84</v>
      </c>
      <c r="X1786" t="s">
        <v>85</v>
      </c>
      <c r="Y1786" t="s">
        <v>86</v>
      </c>
      <c r="Z1786" t="s">
        <v>87</v>
      </c>
      <c r="AA1786" t="s">
        <v>88</v>
      </c>
      <c r="AB1786" t="s">
        <v>89</v>
      </c>
      <c r="AC1786" t="s">
        <v>90</v>
      </c>
      <c r="AD1786" t="s">
        <v>91</v>
      </c>
      <c r="AG1786" t="s">
        <v>92</v>
      </c>
      <c r="AI1786" t="s">
        <v>93</v>
      </c>
      <c r="AR1786" t="s">
        <v>105</v>
      </c>
      <c r="AS1786" t="s">
        <v>95</v>
      </c>
      <c r="AT1786" t="s">
        <v>96</v>
      </c>
      <c r="AU1786">
        <v>5</v>
      </c>
      <c r="AV1786">
        <v>0.5</v>
      </c>
      <c r="AW1786">
        <v>20</v>
      </c>
      <c r="AX1786">
        <v>20</v>
      </c>
      <c r="AY1786">
        <v>20</v>
      </c>
      <c r="AZ1786" t="s">
        <v>97</v>
      </c>
    </row>
    <row r="1787" spans="1:52">
      <c r="A1787">
        <v>2002008666695130</v>
      </c>
      <c r="B1787" t="s">
        <v>4082</v>
      </c>
      <c r="C1787" t="s">
        <v>123</v>
      </c>
      <c r="D1787" t="s">
        <v>124</v>
      </c>
      <c r="E1787" t="s">
        <v>125</v>
      </c>
      <c r="F1787" t="s">
        <v>126</v>
      </c>
      <c r="G1787" t="s">
        <v>74</v>
      </c>
      <c r="H1787">
        <v>0</v>
      </c>
      <c r="I1787" t="s">
        <v>4074</v>
      </c>
      <c r="J1787" t="s">
        <v>4075</v>
      </c>
      <c r="K1787" t="s">
        <v>4076</v>
      </c>
      <c r="L1787" t="s">
        <v>4077</v>
      </c>
      <c r="M1787" t="s">
        <v>4078</v>
      </c>
      <c r="N1787" t="s">
        <v>4079</v>
      </c>
      <c r="O1787">
        <v>1285.1</v>
      </c>
      <c r="P1787">
        <v>905</v>
      </c>
      <c r="Q1787">
        <v>100</v>
      </c>
      <c r="S1787" t="s">
        <v>117</v>
      </c>
      <c r="T1787" t="s">
        <v>82</v>
      </c>
      <c r="U1787" t="s">
        <v>83</v>
      </c>
      <c r="W1787" t="s">
        <v>84</v>
      </c>
      <c r="X1787" t="s">
        <v>85</v>
      </c>
      <c r="Y1787" t="s">
        <v>86</v>
      </c>
      <c r="Z1787" t="s">
        <v>87</v>
      </c>
      <c r="AA1787" t="s">
        <v>88</v>
      </c>
      <c r="AB1787" t="s">
        <v>89</v>
      </c>
      <c r="AC1787" t="s">
        <v>90</v>
      </c>
      <c r="AD1787" t="s">
        <v>91</v>
      </c>
      <c r="AG1787" t="s">
        <v>92</v>
      </c>
      <c r="AI1787" t="s">
        <v>93</v>
      </c>
      <c r="AR1787" t="s">
        <v>103</v>
      </c>
      <c r="AS1787" t="s">
        <v>95</v>
      </c>
      <c r="AT1787" t="s">
        <v>96</v>
      </c>
      <c r="AU1787">
        <v>5</v>
      </c>
      <c r="AV1787">
        <v>0.5</v>
      </c>
      <c r="AW1787">
        <v>20</v>
      </c>
      <c r="AX1787">
        <v>20</v>
      </c>
      <c r="AY1787">
        <v>20</v>
      </c>
      <c r="AZ1787" t="s">
        <v>97</v>
      </c>
    </row>
    <row r="1788" spans="1:52">
      <c r="A1788">
        <v>2002008666695130</v>
      </c>
      <c r="B1788" t="s">
        <v>4083</v>
      </c>
      <c r="C1788" t="s">
        <v>123</v>
      </c>
      <c r="D1788" t="s">
        <v>124</v>
      </c>
      <c r="E1788" t="s">
        <v>125</v>
      </c>
      <c r="F1788" t="s">
        <v>126</v>
      </c>
      <c r="G1788" t="s">
        <v>74</v>
      </c>
      <c r="H1788">
        <v>0</v>
      </c>
      <c r="I1788" t="s">
        <v>4074</v>
      </c>
      <c r="J1788" t="s">
        <v>4075</v>
      </c>
      <c r="K1788" t="s">
        <v>4076</v>
      </c>
      <c r="L1788" t="s">
        <v>4077</v>
      </c>
      <c r="M1788" t="s">
        <v>4078</v>
      </c>
      <c r="N1788" t="s">
        <v>4079</v>
      </c>
      <c r="O1788">
        <v>1285.1</v>
      </c>
      <c r="P1788">
        <v>905</v>
      </c>
      <c r="Q1788">
        <v>100</v>
      </c>
      <c r="S1788" t="s">
        <v>117</v>
      </c>
      <c r="T1788" t="s">
        <v>82</v>
      </c>
      <c r="U1788" t="s">
        <v>83</v>
      </c>
      <c r="W1788" t="s">
        <v>84</v>
      </c>
      <c r="X1788" t="s">
        <v>85</v>
      </c>
      <c r="Y1788" t="s">
        <v>86</v>
      </c>
      <c r="Z1788" t="s">
        <v>87</v>
      </c>
      <c r="AA1788" t="s">
        <v>88</v>
      </c>
      <c r="AB1788" t="s">
        <v>89</v>
      </c>
      <c r="AC1788" t="s">
        <v>90</v>
      </c>
      <c r="AD1788" t="s">
        <v>91</v>
      </c>
      <c r="AG1788" t="s">
        <v>92</v>
      </c>
      <c r="AI1788" t="s">
        <v>93</v>
      </c>
      <c r="AR1788" t="s">
        <v>99</v>
      </c>
      <c r="AS1788" t="s">
        <v>95</v>
      </c>
      <c r="AT1788" t="s">
        <v>96</v>
      </c>
      <c r="AU1788">
        <v>5</v>
      </c>
      <c r="AV1788">
        <v>0.5</v>
      </c>
      <c r="AW1788">
        <v>20</v>
      </c>
      <c r="AX1788">
        <v>20</v>
      </c>
      <c r="AY1788">
        <v>20</v>
      </c>
      <c r="AZ1788" t="s">
        <v>97</v>
      </c>
    </row>
    <row r="1789" spans="1:52">
      <c r="A1789">
        <v>2002008666696040</v>
      </c>
      <c r="B1789" t="s">
        <v>4084</v>
      </c>
      <c r="C1789" t="s">
        <v>153</v>
      </c>
      <c r="D1789" t="s">
        <v>154</v>
      </c>
      <c r="E1789" t="s">
        <v>155</v>
      </c>
      <c r="F1789" t="s">
        <v>156</v>
      </c>
      <c r="G1789" t="s">
        <v>74</v>
      </c>
      <c r="H1789">
        <v>0</v>
      </c>
      <c r="I1789" t="s">
        <v>4085</v>
      </c>
      <c r="J1789" t="s">
        <v>4086</v>
      </c>
      <c r="K1789" t="s">
        <v>4087</v>
      </c>
      <c r="L1789" t="s">
        <v>4088</v>
      </c>
      <c r="M1789" t="s">
        <v>4089</v>
      </c>
      <c r="N1789" t="s">
        <v>4090</v>
      </c>
      <c r="O1789">
        <v>1222.62</v>
      </c>
      <c r="P1789">
        <v>861</v>
      </c>
      <c r="Q1789">
        <v>100</v>
      </c>
      <c r="S1789" t="s">
        <v>81</v>
      </c>
      <c r="T1789" t="s">
        <v>82</v>
      </c>
      <c r="U1789" t="s">
        <v>83</v>
      </c>
      <c r="W1789" t="s">
        <v>84</v>
      </c>
      <c r="X1789" t="s">
        <v>85</v>
      </c>
      <c r="Y1789" t="s">
        <v>86</v>
      </c>
      <c r="Z1789" t="s">
        <v>87</v>
      </c>
      <c r="AA1789" t="s">
        <v>88</v>
      </c>
      <c r="AB1789" t="s">
        <v>89</v>
      </c>
      <c r="AC1789" t="s">
        <v>90</v>
      </c>
      <c r="AD1789" t="s">
        <v>91</v>
      </c>
      <c r="AG1789" t="s">
        <v>92</v>
      </c>
      <c r="AI1789" t="s">
        <v>93</v>
      </c>
      <c r="AR1789" t="s">
        <v>103</v>
      </c>
      <c r="AS1789" t="s">
        <v>95</v>
      </c>
      <c r="AT1789" t="s">
        <v>96</v>
      </c>
      <c r="AU1789">
        <v>5</v>
      </c>
      <c r="AV1789">
        <v>0.5</v>
      </c>
      <c r="AW1789">
        <v>20</v>
      </c>
      <c r="AX1789">
        <v>20</v>
      </c>
      <c r="AY1789">
        <v>20</v>
      </c>
      <c r="AZ1789" t="s">
        <v>97</v>
      </c>
    </row>
    <row r="1790" spans="1:52">
      <c r="A1790">
        <v>2002008666696040</v>
      </c>
      <c r="B1790" t="s">
        <v>4091</v>
      </c>
      <c r="C1790" t="s">
        <v>153</v>
      </c>
      <c r="D1790" t="s">
        <v>154</v>
      </c>
      <c r="E1790" t="s">
        <v>155</v>
      </c>
      <c r="F1790" t="s">
        <v>156</v>
      </c>
      <c r="G1790" t="s">
        <v>74</v>
      </c>
      <c r="H1790">
        <v>0</v>
      </c>
      <c r="I1790" t="s">
        <v>4085</v>
      </c>
      <c r="J1790" t="s">
        <v>4086</v>
      </c>
      <c r="K1790" t="s">
        <v>4087</v>
      </c>
      <c r="L1790" t="s">
        <v>4088</v>
      </c>
      <c r="M1790" t="s">
        <v>4089</v>
      </c>
      <c r="N1790" t="s">
        <v>4090</v>
      </c>
      <c r="O1790">
        <v>1222.62</v>
      </c>
      <c r="P1790">
        <v>861</v>
      </c>
      <c r="Q1790">
        <v>100</v>
      </c>
      <c r="S1790" t="s">
        <v>81</v>
      </c>
      <c r="T1790" t="s">
        <v>82</v>
      </c>
      <c r="U1790" t="s">
        <v>83</v>
      </c>
      <c r="W1790" t="s">
        <v>84</v>
      </c>
      <c r="X1790" t="s">
        <v>85</v>
      </c>
      <c r="Y1790" t="s">
        <v>86</v>
      </c>
      <c r="Z1790" t="s">
        <v>87</v>
      </c>
      <c r="AA1790" t="s">
        <v>88</v>
      </c>
      <c r="AB1790" t="s">
        <v>89</v>
      </c>
      <c r="AC1790" t="s">
        <v>90</v>
      </c>
      <c r="AD1790" t="s">
        <v>91</v>
      </c>
      <c r="AG1790" t="s">
        <v>92</v>
      </c>
      <c r="AI1790" t="s">
        <v>93</v>
      </c>
      <c r="AR1790" t="s">
        <v>105</v>
      </c>
      <c r="AS1790" t="s">
        <v>95</v>
      </c>
      <c r="AT1790" t="s">
        <v>96</v>
      </c>
      <c r="AU1790">
        <v>5</v>
      </c>
      <c r="AV1790">
        <v>0.5</v>
      </c>
      <c r="AW1790">
        <v>20</v>
      </c>
      <c r="AX1790">
        <v>20</v>
      </c>
      <c r="AY1790">
        <v>20</v>
      </c>
      <c r="AZ1790" t="s">
        <v>97</v>
      </c>
    </row>
    <row r="1791" spans="1:52">
      <c r="A1791">
        <v>2002008666696040</v>
      </c>
      <c r="B1791" t="s">
        <v>4092</v>
      </c>
      <c r="C1791" t="s">
        <v>153</v>
      </c>
      <c r="D1791" t="s">
        <v>154</v>
      </c>
      <c r="E1791" t="s">
        <v>155</v>
      </c>
      <c r="F1791" t="s">
        <v>156</v>
      </c>
      <c r="G1791" t="s">
        <v>74</v>
      </c>
      <c r="H1791">
        <v>0</v>
      </c>
      <c r="I1791" t="s">
        <v>4085</v>
      </c>
      <c r="J1791" t="s">
        <v>4086</v>
      </c>
      <c r="K1791" t="s">
        <v>4087</v>
      </c>
      <c r="L1791" t="s">
        <v>4088</v>
      </c>
      <c r="M1791" t="s">
        <v>4089</v>
      </c>
      <c r="N1791" t="s">
        <v>4090</v>
      </c>
      <c r="O1791">
        <v>1222.62</v>
      </c>
      <c r="P1791">
        <v>861</v>
      </c>
      <c r="Q1791">
        <v>100</v>
      </c>
      <c r="S1791" t="s">
        <v>81</v>
      </c>
      <c r="T1791" t="s">
        <v>82</v>
      </c>
      <c r="U1791" t="s">
        <v>83</v>
      </c>
      <c r="W1791" t="s">
        <v>84</v>
      </c>
      <c r="X1791" t="s">
        <v>85</v>
      </c>
      <c r="Y1791" t="s">
        <v>86</v>
      </c>
      <c r="Z1791" t="s">
        <v>87</v>
      </c>
      <c r="AA1791" t="s">
        <v>88</v>
      </c>
      <c r="AB1791" t="s">
        <v>89</v>
      </c>
      <c r="AC1791" t="s">
        <v>90</v>
      </c>
      <c r="AD1791" t="s">
        <v>91</v>
      </c>
      <c r="AG1791" t="s">
        <v>92</v>
      </c>
      <c r="AI1791" t="s">
        <v>93</v>
      </c>
      <c r="AR1791" t="s">
        <v>94</v>
      </c>
      <c r="AS1791" t="s">
        <v>95</v>
      </c>
      <c r="AT1791" t="s">
        <v>96</v>
      </c>
      <c r="AU1791">
        <v>5</v>
      </c>
      <c r="AV1791">
        <v>0.5</v>
      </c>
      <c r="AW1791">
        <v>20</v>
      </c>
      <c r="AX1791">
        <v>20</v>
      </c>
      <c r="AY1791">
        <v>20</v>
      </c>
      <c r="AZ1791" t="s">
        <v>97</v>
      </c>
    </row>
    <row r="1792" spans="1:52">
      <c r="A1792">
        <v>2002008666696040</v>
      </c>
      <c r="B1792" t="s">
        <v>4093</v>
      </c>
      <c r="C1792" t="s">
        <v>153</v>
      </c>
      <c r="D1792" t="s">
        <v>154</v>
      </c>
      <c r="E1792" t="s">
        <v>155</v>
      </c>
      <c r="F1792" t="s">
        <v>156</v>
      </c>
      <c r="G1792" t="s">
        <v>74</v>
      </c>
      <c r="H1792">
        <v>0</v>
      </c>
      <c r="I1792" t="s">
        <v>4085</v>
      </c>
      <c r="J1792" t="s">
        <v>4086</v>
      </c>
      <c r="K1792" t="s">
        <v>4087</v>
      </c>
      <c r="L1792" t="s">
        <v>4088</v>
      </c>
      <c r="M1792" t="s">
        <v>4089</v>
      </c>
      <c r="N1792" t="s">
        <v>4090</v>
      </c>
      <c r="O1792">
        <v>1222.62</v>
      </c>
      <c r="P1792">
        <v>861</v>
      </c>
      <c r="Q1792">
        <v>100</v>
      </c>
      <c r="S1792" t="s">
        <v>81</v>
      </c>
      <c r="T1792" t="s">
        <v>82</v>
      </c>
      <c r="U1792" t="s">
        <v>83</v>
      </c>
      <c r="W1792" t="s">
        <v>84</v>
      </c>
      <c r="X1792" t="s">
        <v>85</v>
      </c>
      <c r="Y1792" t="s">
        <v>86</v>
      </c>
      <c r="Z1792" t="s">
        <v>87</v>
      </c>
      <c r="AA1792" t="s">
        <v>88</v>
      </c>
      <c r="AB1792" t="s">
        <v>89</v>
      </c>
      <c r="AC1792" t="s">
        <v>90</v>
      </c>
      <c r="AD1792" t="s">
        <v>91</v>
      </c>
      <c r="AG1792" t="s">
        <v>92</v>
      </c>
      <c r="AI1792" t="s">
        <v>93</v>
      </c>
      <c r="AR1792" t="s">
        <v>99</v>
      </c>
      <c r="AS1792" t="s">
        <v>95</v>
      </c>
      <c r="AT1792" t="s">
        <v>96</v>
      </c>
      <c r="AU1792">
        <v>5</v>
      </c>
      <c r="AV1792">
        <v>0.5</v>
      </c>
      <c r="AW1792">
        <v>20</v>
      </c>
      <c r="AX1792">
        <v>20</v>
      </c>
      <c r="AY1792">
        <v>20</v>
      </c>
      <c r="AZ1792" t="s">
        <v>97</v>
      </c>
    </row>
    <row r="1793" spans="1:52">
      <c r="A1793">
        <v>2002008666696040</v>
      </c>
      <c r="B1793" t="s">
        <v>4094</v>
      </c>
      <c r="C1793" t="s">
        <v>153</v>
      </c>
      <c r="D1793" t="s">
        <v>154</v>
      </c>
      <c r="E1793" t="s">
        <v>155</v>
      </c>
      <c r="F1793" t="s">
        <v>156</v>
      </c>
      <c r="G1793" t="s">
        <v>74</v>
      </c>
      <c r="H1793">
        <v>0</v>
      </c>
      <c r="I1793" t="s">
        <v>4085</v>
      </c>
      <c r="J1793" t="s">
        <v>4086</v>
      </c>
      <c r="K1793" t="s">
        <v>4087</v>
      </c>
      <c r="L1793" t="s">
        <v>4088</v>
      </c>
      <c r="M1793" t="s">
        <v>4089</v>
      </c>
      <c r="N1793" t="s">
        <v>4090</v>
      </c>
      <c r="O1793">
        <v>1222.62</v>
      </c>
      <c r="P1793">
        <v>861</v>
      </c>
      <c r="Q1793">
        <v>100</v>
      </c>
      <c r="S1793" t="s">
        <v>81</v>
      </c>
      <c r="T1793" t="s">
        <v>82</v>
      </c>
      <c r="U1793" t="s">
        <v>83</v>
      </c>
      <c r="W1793" t="s">
        <v>84</v>
      </c>
      <c r="X1793" t="s">
        <v>85</v>
      </c>
      <c r="Y1793" t="s">
        <v>86</v>
      </c>
      <c r="Z1793" t="s">
        <v>87</v>
      </c>
      <c r="AA1793" t="s">
        <v>88</v>
      </c>
      <c r="AB1793" t="s">
        <v>89</v>
      </c>
      <c r="AC1793" t="s">
        <v>90</v>
      </c>
      <c r="AD1793" t="s">
        <v>91</v>
      </c>
      <c r="AG1793" t="s">
        <v>92</v>
      </c>
      <c r="AI1793" t="s">
        <v>93</v>
      </c>
      <c r="AR1793" t="s">
        <v>101</v>
      </c>
      <c r="AS1793" t="s">
        <v>95</v>
      </c>
      <c r="AT1793" t="s">
        <v>96</v>
      </c>
      <c r="AU1793">
        <v>5</v>
      </c>
      <c r="AV1793">
        <v>0.5</v>
      </c>
      <c r="AW1793">
        <v>20</v>
      </c>
      <c r="AX1793">
        <v>20</v>
      </c>
      <c r="AY1793">
        <v>20</v>
      </c>
      <c r="AZ1793" t="s">
        <v>97</v>
      </c>
    </row>
    <row r="1794" spans="1:52">
      <c r="A1794">
        <v>2002008666697000</v>
      </c>
      <c r="B1794" t="s">
        <v>4095</v>
      </c>
      <c r="C1794" t="s">
        <v>831</v>
      </c>
      <c r="D1794" t="s">
        <v>832</v>
      </c>
      <c r="E1794" t="s">
        <v>833</v>
      </c>
      <c r="F1794" t="s">
        <v>834</v>
      </c>
      <c r="G1794" t="s">
        <v>74</v>
      </c>
      <c r="H1794">
        <v>0</v>
      </c>
      <c r="I1794" t="s">
        <v>4096</v>
      </c>
      <c r="J1794" t="s">
        <v>4097</v>
      </c>
      <c r="K1794" t="s">
        <v>4098</v>
      </c>
      <c r="L1794" t="s">
        <v>4099</v>
      </c>
      <c r="M1794" t="s">
        <v>4100</v>
      </c>
      <c r="N1794" t="s">
        <v>4101</v>
      </c>
      <c r="O1794">
        <v>1285.1</v>
      </c>
      <c r="P1794">
        <v>905</v>
      </c>
      <c r="Q1794">
        <v>100</v>
      </c>
      <c r="S1794" t="s">
        <v>81</v>
      </c>
      <c r="T1794" t="s">
        <v>82</v>
      </c>
      <c r="U1794" t="s">
        <v>83</v>
      </c>
      <c r="W1794" t="s">
        <v>84</v>
      </c>
      <c r="X1794" t="s">
        <v>85</v>
      </c>
      <c r="Y1794" t="s">
        <v>86</v>
      </c>
      <c r="Z1794" t="s">
        <v>87</v>
      </c>
      <c r="AA1794" t="s">
        <v>88</v>
      </c>
      <c r="AB1794" t="s">
        <v>89</v>
      </c>
      <c r="AC1794" t="s">
        <v>90</v>
      </c>
      <c r="AD1794" t="s">
        <v>91</v>
      </c>
      <c r="AG1794" t="s">
        <v>92</v>
      </c>
      <c r="AI1794" t="s">
        <v>93</v>
      </c>
      <c r="AR1794" t="s">
        <v>103</v>
      </c>
      <c r="AS1794" t="s">
        <v>95</v>
      </c>
      <c r="AT1794" t="s">
        <v>96</v>
      </c>
      <c r="AU1794">
        <v>5</v>
      </c>
      <c r="AV1794">
        <v>0.5</v>
      </c>
      <c r="AW1794">
        <v>20</v>
      </c>
      <c r="AX1794">
        <v>20</v>
      </c>
      <c r="AY1794">
        <v>20</v>
      </c>
      <c r="AZ1794" t="s">
        <v>97</v>
      </c>
    </row>
    <row r="1795" spans="1:52">
      <c r="A1795">
        <v>2002008666697000</v>
      </c>
      <c r="B1795" t="s">
        <v>4102</v>
      </c>
      <c r="C1795" t="s">
        <v>831</v>
      </c>
      <c r="D1795" t="s">
        <v>832</v>
      </c>
      <c r="E1795" t="s">
        <v>833</v>
      </c>
      <c r="F1795" t="s">
        <v>834</v>
      </c>
      <c r="G1795" t="s">
        <v>74</v>
      </c>
      <c r="H1795">
        <v>0</v>
      </c>
      <c r="I1795" t="s">
        <v>4096</v>
      </c>
      <c r="J1795" t="s">
        <v>4097</v>
      </c>
      <c r="K1795" t="s">
        <v>4098</v>
      </c>
      <c r="L1795" t="s">
        <v>4099</v>
      </c>
      <c r="M1795" t="s">
        <v>4100</v>
      </c>
      <c r="N1795" t="s">
        <v>4101</v>
      </c>
      <c r="O1795">
        <v>1285.1</v>
      </c>
      <c r="P1795">
        <v>905</v>
      </c>
      <c r="Q1795">
        <v>100</v>
      </c>
      <c r="S1795" t="s">
        <v>81</v>
      </c>
      <c r="T1795" t="s">
        <v>82</v>
      </c>
      <c r="U1795" t="s">
        <v>83</v>
      </c>
      <c r="W1795" t="s">
        <v>84</v>
      </c>
      <c r="X1795" t="s">
        <v>85</v>
      </c>
      <c r="Y1795" t="s">
        <v>86</v>
      </c>
      <c r="Z1795" t="s">
        <v>87</v>
      </c>
      <c r="AA1795" t="s">
        <v>88</v>
      </c>
      <c r="AB1795" t="s">
        <v>89</v>
      </c>
      <c r="AC1795" t="s">
        <v>90</v>
      </c>
      <c r="AD1795" t="s">
        <v>91</v>
      </c>
      <c r="AG1795" t="s">
        <v>92</v>
      </c>
      <c r="AI1795" t="s">
        <v>93</v>
      </c>
      <c r="AR1795" t="s">
        <v>105</v>
      </c>
      <c r="AS1795" t="s">
        <v>95</v>
      </c>
      <c r="AT1795" t="s">
        <v>96</v>
      </c>
      <c r="AU1795">
        <v>5</v>
      </c>
      <c r="AV1795">
        <v>0.5</v>
      </c>
      <c r="AW1795">
        <v>20</v>
      </c>
      <c r="AX1795">
        <v>20</v>
      </c>
      <c r="AY1795">
        <v>20</v>
      </c>
      <c r="AZ1795" t="s">
        <v>97</v>
      </c>
    </row>
    <row r="1796" spans="1:52">
      <c r="A1796">
        <v>2002008666697000</v>
      </c>
      <c r="B1796" t="s">
        <v>4103</v>
      </c>
      <c r="C1796" t="s">
        <v>831</v>
      </c>
      <c r="D1796" t="s">
        <v>832</v>
      </c>
      <c r="E1796" t="s">
        <v>833</v>
      </c>
      <c r="F1796" t="s">
        <v>834</v>
      </c>
      <c r="G1796" t="s">
        <v>74</v>
      </c>
      <c r="H1796">
        <v>0</v>
      </c>
      <c r="I1796" t="s">
        <v>4096</v>
      </c>
      <c r="J1796" t="s">
        <v>4097</v>
      </c>
      <c r="K1796" t="s">
        <v>4098</v>
      </c>
      <c r="L1796" t="s">
        <v>4099</v>
      </c>
      <c r="M1796" t="s">
        <v>4100</v>
      </c>
      <c r="N1796" t="s">
        <v>4101</v>
      </c>
      <c r="O1796">
        <v>1285.1</v>
      </c>
      <c r="P1796">
        <v>905</v>
      </c>
      <c r="Q1796">
        <v>100</v>
      </c>
      <c r="S1796" t="s">
        <v>81</v>
      </c>
      <c r="T1796" t="s">
        <v>82</v>
      </c>
      <c r="U1796" t="s">
        <v>83</v>
      </c>
      <c r="W1796" t="s">
        <v>84</v>
      </c>
      <c r="X1796" t="s">
        <v>85</v>
      </c>
      <c r="Y1796" t="s">
        <v>86</v>
      </c>
      <c r="Z1796" t="s">
        <v>87</v>
      </c>
      <c r="AA1796" t="s">
        <v>88</v>
      </c>
      <c r="AB1796" t="s">
        <v>89</v>
      </c>
      <c r="AC1796" t="s">
        <v>90</v>
      </c>
      <c r="AD1796" t="s">
        <v>91</v>
      </c>
      <c r="AG1796" t="s">
        <v>92</v>
      </c>
      <c r="AI1796" t="s">
        <v>93</v>
      </c>
      <c r="AR1796" t="s">
        <v>94</v>
      </c>
      <c r="AS1796" t="s">
        <v>95</v>
      </c>
      <c r="AT1796" t="s">
        <v>96</v>
      </c>
      <c r="AU1796">
        <v>5</v>
      </c>
      <c r="AV1796">
        <v>0.5</v>
      </c>
      <c r="AW1796">
        <v>20</v>
      </c>
      <c r="AX1796">
        <v>20</v>
      </c>
      <c r="AY1796">
        <v>20</v>
      </c>
      <c r="AZ1796" t="s">
        <v>97</v>
      </c>
    </row>
    <row r="1797" spans="1:52">
      <c r="A1797">
        <v>2002008666697000</v>
      </c>
      <c r="B1797" t="s">
        <v>4104</v>
      </c>
      <c r="C1797" t="s">
        <v>831</v>
      </c>
      <c r="D1797" t="s">
        <v>832</v>
      </c>
      <c r="E1797" t="s">
        <v>833</v>
      </c>
      <c r="F1797" t="s">
        <v>834</v>
      </c>
      <c r="G1797" t="s">
        <v>74</v>
      </c>
      <c r="H1797">
        <v>0</v>
      </c>
      <c r="I1797" t="s">
        <v>4096</v>
      </c>
      <c r="J1797" t="s">
        <v>4097</v>
      </c>
      <c r="K1797" t="s">
        <v>4098</v>
      </c>
      <c r="L1797" t="s">
        <v>4099</v>
      </c>
      <c r="M1797" t="s">
        <v>4100</v>
      </c>
      <c r="N1797" t="s">
        <v>4101</v>
      </c>
      <c r="O1797">
        <v>1285.1</v>
      </c>
      <c r="P1797">
        <v>905</v>
      </c>
      <c r="Q1797">
        <v>100</v>
      </c>
      <c r="S1797" t="s">
        <v>81</v>
      </c>
      <c r="T1797" t="s">
        <v>82</v>
      </c>
      <c r="U1797" t="s">
        <v>83</v>
      </c>
      <c r="W1797" t="s">
        <v>84</v>
      </c>
      <c r="X1797" t="s">
        <v>85</v>
      </c>
      <c r="Y1797" t="s">
        <v>86</v>
      </c>
      <c r="Z1797" t="s">
        <v>87</v>
      </c>
      <c r="AA1797" t="s">
        <v>88</v>
      </c>
      <c r="AB1797" t="s">
        <v>89</v>
      </c>
      <c r="AC1797" t="s">
        <v>90</v>
      </c>
      <c r="AD1797" t="s">
        <v>91</v>
      </c>
      <c r="AG1797" t="s">
        <v>92</v>
      </c>
      <c r="AI1797" t="s">
        <v>93</v>
      </c>
      <c r="AR1797" t="s">
        <v>99</v>
      </c>
      <c r="AS1797" t="s">
        <v>95</v>
      </c>
      <c r="AT1797" t="s">
        <v>96</v>
      </c>
      <c r="AU1797">
        <v>5</v>
      </c>
      <c r="AV1797">
        <v>0.5</v>
      </c>
      <c r="AW1797">
        <v>20</v>
      </c>
      <c r="AX1797">
        <v>20</v>
      </c>
      <c r="AY1797">
        <v>20</v>
      </c>
      <c r="AZ1797" t="s">
        <v>97</v>
      </c>
    </row>
    <row r="1798" spans="1:52">
      <c r="A1798">
        <v>2002008666697000</v>
      </c>
      <c r="B1798" t="s">
        <v>4105</v>
      </c>
      <c r="C1798" t="s">
        <v>831</v>
      </c>
      <c r="D1798" t="s">
        <v>832</v>
      </c>
      <c r="E1798" t="s">
        <v>833</v>
      </c>
      <c r="F1798" t="s">
        <v>834</v>
      </c>
      <c r="G1798" t="s">
        <v>74</v>
      </c>
      <c r="H1798">
        <v>0</v>
      </c>
      <c r="I1798" t="s">
        <v>4096</v>
      </c>
      <c r="J1798" t="s">
        <v>4097</v>
      </c>
      <c r="K1798" t="s">
        <v>4098</v>
      </c>
      <c r="L1798" t="s">
        <v>4099</v>
      </c>
      <c r="M1798" t="s">
        <v>4100</v>
      </c>
      <c r="N1798" t="s">
        <v>4101</v>
      </c>
      <c r="O1798">
        <v>1285.1</v>
      </c>
      <c r="P1798">
        <v>905</v>
      </c>
      <c r="Q1798">
        <v>100</v>
      </c>
      <c r="S1798" t="s">
        <v>81</v>
      </c>
      <c r="T1798" t="s">
        <v>82</v>
      </c>
      <c r="U1798" t="s">
        <v>83</v>
      </c>
      <c r="W1798" t="s">
        <v>84</v>
      </c>
      <c r="X1798" t="s">
        <v>85</v>
      </c>
      <c r="Y1798" t="s">
        <v>86</v>
      </c>
      <c r="Z1798" t="s">
        <v>87</v>
      </c>
      <c r="AA1798" t="s">
        <v>88</v>
      </c>
      <c r="AB1798" t="s">
        <v>89</v>
      </c>
      <c r="AC1798" t="s">
        <v>90</v>
      </c>
      <c r="AD1798" t="s">
        <v>91</v>
      </c>
      <c r="AG1798" t="s">
        <v>92</v>
      </c>
      <c r="AI1798" t="s">
        <v>93</v>
      </c>
      <c r="AR1798" t="s">
        <v>101</v>
      </c>
      <c r="AS1798" t="s">
        <v>95</v>
      </c>
      <c r="AT1798" t="s">
        <v>96</v>
      </c>
      <c r="AU1798">
        <v>5</v>
      </c>
      <c r="AV1798">
        <v>0.5</v>
      </c>
      <c r="AW1798">
        <v>20</v>
      </c>
      <c r="AX1798">
        <v>20</v>
      </c>
      <c r="AY1798">
        <v>20</v>
      </c>
      <c r="AZ1798" t="s">
        <v>97</v>
      </c>
    </row>
    <row r="1799" spans="1:52">
      <c r="A1799">
        <v>2002008666697030</v>
      </c>
      <c r="B1799" t="s">
        <v>4106</v>
      </c>
      <c r="C1799" t="s">
        <v>319</v>
      </c>
      <c r="D1799" t="s">
        <v>154</v>
      </c>
      <c r="E1799" t="s">
        <v>320</v>
      </c>
      <c r="F1799" t="s">
        <v>725</v>
      </c>
      <c r="G1799" t="s">
        <v>74</v>
      </c>
      <c r="H1799">
        <v>0</v>
      </c>
      <c r="I1799" t="s">
        <v>4107</v>
      </c>
      <c r="J1799" t="s">
        <v>4108</v>
      </c>
      <c r="K1799" t="s">
        <v>4109</v>
      </c>
      <c r="L1799" t="s">
        <v>4110</v>
      </c>
      <c r="M1799" t="s">
        <v>4111</v>
      </c>
      <c r="N1799" t="s">
        <v>4112</v>
      </c>
      <c r="O1799">
        <v>1285.1</v>
      </c>
      <c r="P1799">
        <v>905</v>
      </c>
      <c r="Q1799">
        <v>100</v>
      </c>
      <c r="S1799" t="s">
        <v>81</v>
      </c>
      <c r="T1799" t="s">
        <v>82</v>
      </c>
      <c r="U1799" t="s">
        <v>83</v>
      </c>
      <c r="W1799" t="s">
        <v>84</v>
      </c>
      <c r="X1799" t="s">
        <v>85</v>
      </c>
      <c r="Y1799" t="s">
        <v>86</v>
      </c>
      <c r="Z1799" t="s">
        <v>87</v>
      </c>
      <c r="AA1799" t="s">
        <v>88</v>
      </c>
      <c r="AB1799" t="s">
        <v>89</v>
      </c>
      <c r="AC1799" t="s">
        <v>90</v>
      </c>
      <c r="AD1799" t="s">
        <v>91</v>
      </c>
      <c r="AG1799" t="s">
        <v>92</v>
      </c>
      <c r="AI1799" t="s">
        <v>93</v>
      </c>
      <c r="AR1799" t="s">
        <v>105</v>
      </c>
      <c r="AS1799" t="s">
        <v>95</v>
      </c>
      <c r="AT1799" t="s">
        <v>96</v>
      </c>
      <c r="AU1799">
        <v>5</v>
      </c>
      <c r="AV1799">
        <v>0.5</v>
      </c>
      <c r="AW1799">
        <v>20</v>
      </c>
      <c r="AX1799">
        <v>20</v>
      </c>
      <c r="AY1799">
        <v>20</v>
      </c>
      <c r="AZ1799" t="s">
        <v>97</v>
      </c>
    </row>
    <row r="1800" spans="1:52">
      <c r="A1800">
        <v>2002008666697030</v>
      </c>
      <c r="B1800" t="s">
        <v>4113</v>
      </c>
      <c r="C1800" t="s">
        <v>319</v>
      </c>
      <c r="D1800" t="s">
        <v>154</v>
      </c>
      <c r="E1800" t="s">
        <v>320</v>
      </c>
      <c r="F1800" t="s">
        <v>725</v>
      </c>
      <c r="G1800" t="s">
        <v>74</v>
      </c>
      <c r="H1800">
        <v>0</v>
      </c>
      <c r="I1800" t="s">
        <v>4107</v>
      </c>
      <c r="J1800" t="s">
        <v>4108</v>
      </c>
      <c r="K1800" t="s">
        <v>4109</v>
      </c>
      <c r="L1800" t="s">
        <v>4110</v>
      </c>
      <c r="M1800" t="s">
        <v>4111</v>
      </c>
      <c r="N1800" t="s">
        <v>4112</v>
      </c>
      <c r="O1800">
        <v>1285.1</v>
      </c>
      <c r="P1800">
        <v>905</v>
      </c>
      <c r="Q1800">
        <v>100</v>
      </c>
      <c r="S1800" t="s">
        <v>81</v>
      </c>
      <c r="T1800" t="s">
        <v>82</v>
      </c>
      <c r="U1800" t="s">
        <v>83</v>
      </c>
      <c r="W1800" t="s">
        <v>84</v>
      </c>
      <c r="X1800" t="s">
        <v>85</v>
      </c>
      <c r="Y1800" t="s">
        <v>86</v>
      </c>
      <c r="Z1800" t="s">
        <v>87</v>
      </c>
      <c r="AA1800" t="s">
        <v>88</v>
      </c>
      <c r="AB1800" t="s">
        <v>89</v>
      </c>
      <c r="AC1800" t="s">
        <v>90</v>
      </c>
      <c r="AD1800" t="s">
        <v>91</v>
      </c>
      <c r="AG1800" t="s">
        <v>92</v>
      </c>
      <c r="AI1800" t="s">
        <v>93</v>
      </c>
      <c r="AR1800" t="s">
        <v>103</v>
      </c>
      <c r="AS1800" t="s">
        <v>95</v>
      </c>
      <c r="AT1800" t="s">
        <v>96</v>
      </c>
      <c r="AU1800">
        <v>5</v>
      </c>
      <c r="AV1800">
        <v>0.5</v>
      </c>
      <c r="AW1800">
        <v>20</v>
      </c>
      <c r="AX1800">
        <v>20</v>
      </c>
      <c r="AY1800">
        <v>20</v>
      </c>
      <c r="AZ1800" t="s">
        <v>97</v>
      </c>
    </row>
    <row r="1801" spans="1:52">
      <c r="A1801">
        <v>2002008666697030</v>
      </c>
      <c r="B1801" t="s">
        <v>4114</v>
      </c>
      <c r="C1801" t="s">
        <v>319</v>
      </c>
      <c r="D1801" t="s">
        <v>154</v>
      </c>
      <c r="E1801" t="s">
        <v>320</v>
      </c>
      <c r="F1801" t="s">
        <v>725</v>
      </c>
      <c r="G1801" t="s">
        <v>74</v>
      </c>
      <c r="H1801">
        <v>0</v>
      </c>
      <c r="I1801" t="s">
        <v>4107</v>
      </c>
      <c r="J1801" t="s">
        <v>4108</v>
      </c>
      <c r="K1801" t="s">
        <v>4109</v>
      </c>
      <c r="L1801" t="s">
        <v>4110</v>
      </c>
      <c r="M1801" t="s">
        <v>4111</v>
      </c>
      <c r="N1801" t="s">
        <v>4112</v>
      </c>
      <c r="O1801">
        <v>1285.1</v>
      </c>
      <c r="P1801">
        <v>905</v>
      </c>
      <c r="Q1801">
        <v>100</v>
      </c>
      <c r="S1801" t="s">
        <v>81</v>
      </c>
      <c r="T1801" t="s">
        <v>82</v>
      </c>
      <c r="U1801" t="s">
        <v>83</v>
      </c>
      <c r="W1801" t="s">
        <v>84</v>
      </c>
      <c r="X1801" t="s">
        <v>85</v>
      </c>
      <c r="Y1801" t="s">
        <v>86</v>
      </c>
      <c r="Z1801" t="s">
        <v>87</v>
      </c>
      <c r="AA1801" t="s">
        <v>88</v>
      </c>
      <c r="AB1801" t="s">
        <v>89</v>
      </c>
      <c r="AC1801" t="s">
        <v>90</v>
      </c>
      <c r="AD1801" t="s">
        <v>91</v>
      </c>
      <c r="AG1801" t="s">
        <v>92</v>
      </c>
      <c r="AI1801" t="s">
        <v>93</v>
      </c>
      <c r="AR1801" t="s">
        <v>99</v>
      </c>
      <c r="AS1801" t="s">
        <v>95</v>
      </c>
      <c r="AT1801" t="s">
        <v>96</v>
      </c>
      <c r="AU1801">
        <v>5</v>
      </c>
      <c r="AV1801">
        <v>0.5</v>
      </c>
      <c r="AW1801">
        <v>20</v>
      </c>
      <c r="AX1801">
        <v>20</v>
      </c>
      <c r="AY1801">
        <v>20</v>
      </c>
      <c r="AZ1801" t="s">
        <v>97</v>
      </c>
    </row>
    <row r="1802" spans="1:52">
      <c r="A1802">
        <v>2002008666697030</v>
      </c>
      <c r="B1802" t="s">
        <v>4115</v>
      </c>
      <c r="C1802" t="s">
        <v>319</v>
      </c>
      <c r="D1802" t="s">
        <v>154</v>
      </c>
      <c r="E1802" t="s">
        <v>320</v>
      </c>
      <c r="F1802" t="s">
        <v>725</v>
      </c>
      <c r="G1802" t="s">
        <v>74</v>
      </c>
      <c r="H1802">
        <v>0</v>
      </c>
      <c r="I1802" t="s">
        <v>4107</v>
      </c>
      <c r="J1802" t="s">
        <v>4108</v>
      </c>
      <c r="K1802" t="s">
        <v>4109</v>
      </c>
      <c r="L1802" t="s">
        <v>4110</v>
      </c>
      <c r="M1802" t="s">
        <v>4111</v>
      </c>
      <c r="N1802" t="s">
        <v>4112</v>
      </c>
      <c r="O1802">
        <v>1285.1</v>
      </c>
      <c r="P1802">
        <v>905</v>
      </c>
      <c r="Q1802">
        <v>100</v>
      </c>
      <c r="S1802" t="s">
        <v>81</v>
      </c>
      <c r="T1802" t="s">
        <v>82</v>
      </c>
      <c r="U1802" t="s">
        <v>83</v>
      </c>
      <c r="W1802" t="s">
        <v>84</v>
      </c>
      <c r="X1802" t="s">
        <v>85</v>
      </c>
      <c r="Y1802" t="s">
        <v>86</v>
      </c>
      <c r="Z1802" t="s">
        <v>87</v>
      </c>
      <c r="AA1802" t="s">
        <v>88</v>
      </c>
      <c r="AB1802" t="s">
        <v>89</v>
      </c>
      <c r="AC1802" t="s">
        <v>90</v>
      </c>
      <c r="AD1802" t="s">
        <v>91</v>
      </c>
      <c r="AG1802" t="s">
        <v>92</v>
      </c>
      <c r="AI1802" t="s">
        <v>93</v>
      </c>
      <c r="AR1802" t="s">
        <v>94</v>
      </c>
      <c r="AS1802" t="s">
        <v>95</v>
      </c>
      <c r="AT1802" t="s">
        <v>96</v>
      </c>
      <c r="AU1802">
        <v>5</v>
      </c>
      <c r="AV1802">
        <v>0.5</v>
      </c>
      <c r="AW1802">
        <v>20</v>
      </c>
      <c r="AX1802">
        <v>20</v>
      </c>
      <c r="AY1802">
        <v>20</v>
      </c>
      <c r="AZ1802" t="s">
        <v>97</v>
      </c>
    </row>
    <row r="1803" spans="1:52">
      <c r="A1803">
        <v>2002008666697030</v>
      </c>
      <c r="B1803" t="s">
        <v>4116</v>
      </c>
      <c r="C1803" t="s">
        <v>319</v>
      </c>
      <c r="D1803" t="s">
        <v>154</v>
      </c>
      <c r="E1803" t="s">
        <v>320</v>
      </c>
      <c r="F1803" t="s">
        <v>725</v>
      </c>
      <c r="G1803" t="s">
        <v>74</v>
      </c>
      <c r="H1803">
        <v>0</v>
      </c>
      <c r="I1803" t="s">
        <v>4107</v>
      </c>
      <c r="J1803" t="s">
        <v>4108</v>
      </c>
      <c r="K1803" t="s">
        <v>4109</v>
      </c>
      <c r="L1803" t="s">
        <v>4110</v>
      </c>
      <c r="M1803" t="s">
        <v>4111</v>
      </c>
      <c r="N1803" t="s">
        <v>4112</v>
      </c>
      <c r="O1803">
        <v>1285.1</v>
      </c>
      <c r="P1803">
        <v>905</v>
      </c>
      <c r="Q1803">
        <v>100</v>
      </c>
      <c r="S1803" t="s">
        <v>81</v>
      </c>
      <c r="T1803" t="s">
        <v>82</v>
      </c>
      <c r="U1803" t="s">
        <v>83</v>
      </c>
      <c r="W1803" t="s">
        <v>84</v>
      </c>
      <c r="X1803" t="s">
        <v>85</v>
      </c>
      <c r="Y1803" t="s">
        <v>86</v>
      </c>
      <c r="Z1803" t="s">
        <v>87</v>
      </c>
      <c r="AA1803" t="s">
        <v>88</v>
      </c>
      <c r="AB1803" t="s">
        <v>89</v>
      </c>
      <c r="AC1803" t="s">
        <v>90</v>
      </c>
      <c r="AD1803" t="s">
        <v>91</v>
      </c>
      <c r="AG1803" t="s">
        <v>92</v>
      </c>
      <c r="AI1803" t="s">
        <v>93</v>
      </c>
      <c r="AR1803" t="s">
        <v>101</v>
      </c>
      <c r="AS1803" t="s">
        <v>95</v>
      </c>
      <c r="AT1803" t="s">
        <v>96</v>
      </c>
      <c r="AU1803">
        <v>5</v>
      </c>
      <c r="AV1803">
        <v>0.5</v>
      </c>
      <c r="AW1803">
        <v>20</v>
      </c>
      <c r="AX1803">
        <v>20</v>
      </c>
      <c r="AY1803">
        <v>20</v>
      </c>
      <c r="AZ1803" t="s">
        <v>97</v>
      </c>
    </row>
    <row r="1804" spans="1:52">
      <c r="A1804">
        <v>2002008666697070</v>
      </c>
      <c r="B1804" t="s">
        <v>4117</v>
      </c>
      <c r="C1804" t="s">
        <v>209</v>
      </c>
      <c r="D1804" t="s">
        <v>210</v>
      </c>
      <c r="E1804" t="s">
        <v>211</v>
      </c>
      <c r="F1804" t="s">
        <v>259</v>
      </c>
      <c r="G1804" t="s">
        <v>74</v>
      </c>
      <c r="H1804">
        <v>0</v>
      </c>
      <c r="I1804" t="s">
        <v>4118</v>
      </c>
      <c r="J1804" t="s">
        <v>4119</v>
      </c>
      <c r="K1804" t="s">
        <v>4120</v>
      </c>
      <c r="L1804" t="s">
        <v>4121</v>
      </c>
      <c r="M1804" t="s">
        <v>4122</v>
      </c>
      <c r="N1804" t="s">
        <v>4123</v>
      </c>
      <c r="O1804">
        <v>1160.14</v>
      </c>
      <c r="P1804">
        <v>817</v>
      </c>
      <c r="Q1804">
        <v>100</v>
      </c>
      <c r="S1804" t="s">
        <v>117</v>
      </c>
      <c r="T1804" t="s">
        <v>82</v>
      </c>
      <c r="U1804" t="s">
        <v>83</v>
      </c>
      <c r="W1804" t="s">
        <v>84</v>
      </c>
      <c r="X1804" t="s">
        <v>85</v>
      </c>
      <c r="Y1804" t="s">
        <v>86</v>
      </c>
      <c r="Z1804" t="s">
        <v>87</v>
      </c>
      <c r="AA1804" t="s">
        <v>88</v>
      </c>
      <c r="AB1804" t="s">
        <v>89</v>
      </c>
      <c r="AC1804" t="s">
        <v>90</v>
      </c>
      <c r="AD1804" t="s">
        <v>91</v>
      </c>
      <c r="AG1804" t="s">
        <v>92</v>
      </c>
      <c r="AI1804" t="s">
        <v>93</v>
      </c>
      <c r="AR1804" t="s">
        <v>105</v>
      </c>
      <c r="AS1804" t="s">
        <v>95</v>
      </c>
      <c r="AT1804" t="s">
        <v>96</v>
      </c>
      <c r="AU1804">
        <v>5</v>
      </c>
      <c r="AV1804">
        <v>0.5</v>
      </c>
      <c r="AW1804">
        <v>20</v>
      </c>
      <c r="AX1804">
        <v>20</v>
      </c>
      <c r="AY1804">
        <v>20</v>
      </c>
      <c r="AZ1804" t="s">
        <v>97</v>
      </c>
    </row>
    <row r="1805" spans="1:52">
      <c r="A1805">
        <v>2002008666697070</v>
      </c>
      <c r="B1805" t="s">
        <v>4124</v>
      </c>
      <c r="C1805" t="s">
        <v>209</v>
      </c>
      <c r="D1805" t="s">
        <v>210</v>
      </c>
      <c r="E1805" t="s">
        <v>211</v>
      </c>
      <c r="F1805" t="s">
        <v>259</v>
      </c>
      <c r="G1805" t="s">
        <v>74</v>
      </c>
      <c r="H1805">
        <v>0</v>
      </c>
      <c r="I1805" t="s">
        <v>4118</v>
      </c>
      <c r="J1805" t="s">
        <v>4119</v>
      </c>
      <c r="K1805" t="s">
        <v>4120</v>
      </c>
      <c r="L1805" t="s">
        <v>4121</v>
      </c>
      <c r="M1805" t="s">
        <v>4122</v>
      </c>
      <c r="N1805" t="s">
        <v>4123</v>
      </c>
      <c r="O1805">
        <v>1160.14</v>
      </c>
      <c r="P1805">
        <v>817</v>
      </c>
      <c r="Q1805">
        <v>100</v>
      </c>
      <c r="S1805" t="s">
        <v>117</v>
      </c>
      <c r="T1805" t="s">
        <v>82</v>
      </c>
      <c r="U1805" t="s">
        <v>83</v>
      </c>
      <c r="W1805" t="s">
        <v>84</v>
      </c>
      <c r="X1805" t="s">
        <v>85</v>
      </c>
      <c r="Y1805" t="s">
        <v>86</v>
      </c>
      <c r="Z1805" t="s">
        <v>87</v>
      </c>
      <c r="AA1805" t="s">
        <v>88</v>
      </c>
      <c r="AB1805" t="s">
        <v>89</v>
      </c>
      <c r="AC1805" t="s">
        <v>90</v>
      </c>
      <c r="AD1805" t="s">
        <v>91</v>
      </c>
      <c r="AG1805" t="s">
        <v>92</v>
      </c>
      <c r="AI1805" t="s">
        <v>93</v>
      </c>
      <c r="AR1805" t="s">
        <v>103</v>
      </c>
      <c r="AS1805" t="s">
        <v>95</v>
      </c>
      <c r="AT1805" t="s">
        <v>96</v>
      </c>
      <c r="AU1805">
        <v>5</v>
      </c>
      <c r="AV1805">
        <v>0.5</v>
      </c>
      <c r="AW1805">
        <v>20</v>
      </c>
      <c r="AX1805">
        <v>20</v>
      </c>
      <c r="AY1805">
        <v>20</v>
      </c>
      <c r="AZ1805" t="s">
        <v>97</v>
      </c>
    </row>
    <row r="1806" spans="1:52">
      <c r="A1806">
        <v>2002008666697070</v>
      </c>
      <c r="B1806" t="s">
        <v>4125</v>
      </c>
      <c r="C1806" t="s">
        <v>209</v>
      </c>
      <c r="D1806" t="s">
        <v>210</v>
      </c>
      <c r="E1806" t="s">
        <v>211</v>
      </c>
      <c r="F1806" t="s">
        <v>259</v>
      </c>
      <c r="G1806" t="s">
        <v>74</v>
      </c>
      <c r="H1806">
        <v>0</v>
      </c>
      <c r="I1806" t="s">
        <v>4118</v>
      </c>
      <c r="J1806" t="s">
        <v>4119</v>
      </c>
      <c r="K1806" t="s">
        <v>4120</v>
      </c>
      <c r="L1806" t="s">
        <v>4121</v>
      </c>
      <c r="M1806" t="s">
        <v>4122</v>
      </c>
      <c r="N1806" t="s">
        <v>4123</v>
      </c>
      <c r="O1806">
        <v>1160.14</v>
      </c>
      <c r="P1806">
        <v>817</v>
      </c>
      <c r="Q1806">
        <v>100</v>
      </c>
      <c r="S1806" t="s">
        <v>117</v>
      </c>
      <c r="T1806" t="s">
        <v>82</v>
      </c>
      <c r="U1806" t="s">
        <v>83</v>
      </c>
      <c r="W1806" t="s">
        <v>84</v>
      </c>
      <c r="X1806" t="s">
        <v>85</v>
      </c>
      <c r="Y1806" t="s">
        <v>86</v>
      </c>
      <c r="Z1806" t="s">
        <v>87</v>
      </c>
      <c r="AA1806" t="s">
        <v>88</v>
      </c>
      <c r="AB1806" t="s">
        <v>89</v>
      </c>
      <c r="AC1806" t="s">
        <v>90</v>
      </c>
      <c r="AD1806" t="s">
        <v>91</v>
      </c>
      <c r="AG1806" t="s">
        <v>92</v>
      </c>
      <c r="AI1806" t="s">
        <v>93</v>
      </c>
      <c r="AR1806" t="s">
        <v>99</v>
      </c>
      <c r="AS1806" t="s">
        <v>95</v>
      </c>
      <c r="AT1806" t="s">
        <v>96</v>
      </c>
      <c r="AU1806">
        <v>5</v>
      </c>
      <c r="AV1806">
        <v>0.5</v>
      </c>
      <c r="AW1806">
        <v>20</v>
      </c>
      <c r="AX1806">
        <v>20</v>
      </c>
      <c r="AY1806">
        <v>20</v>
      </c>
      <c r="AZ1806" t="s">
        <v>97</v>
      </c>
    </row>
    <row r="1807" spans="1:52">
      <c r="A1807">
        <v>2002008666697070</v>
      </c>
      <c r="B1807" t="s">
        <v>4126</v>
      </c>
      <c r="C1807" t="s">
        <v>209</v>
      </c>
      <c r="D1807" t="s">
        <v>210</v>
      </c>
      <c r="E1807" t="s">
        <v>211</v>
      </c>
      <c r="F1807" t="s">
        <v>259</v>
      </c>
      <c r="G1807" t="s">
        <v>74</v>
      </c>
      <c r="H1807">
        <v>0</v>
      </c>
      <c r="I1807" t="s">
        <v>4118</v>
      </c>
      <c r="J1807" t="s">
        <v>4119</v>
      </c>
      <c r="K1807" t="s">
        <v>4120</v>
      </c>
      <c r="L1807" t="s">
        <v>4121</v>
      </c>
      <c r="M1807" t="s">
        <v>4122</v>
      </c>
      <c r="N1807" t="s">
        <v>4123</v>
      </c>
      <c r="O1807">
        <v>1160.14</v>
      </c>
      <c r="P1807">
        <v>817</v>
      </c>
      <c r="Q1807">
        <v>100</v>
      </c>
      <c r="S1807" t="s">
        <v>117</v>
      </c>
      <c r="T1807" t="s">
        <v>82</v>
      </c>
      <c r="U1807" t="s">
        <v>83</v>
      </c>
      <c r="W1807" t="s">
        <v>84</v>
      </c>
      <c r="X1807" t="s">
        <v>85</v>
      </c>
      <c r="Y1807" t="s">
        <v>86</v>
      </c>
      <c r="Z1807" t="s">
        <v>87</v>
      </c>
      <c r="AA1807" t="s">
        <v>88</v>
      </c>
      <c r="AB1807" t="s">
        <v>89</v>
      </c>
      <c r="AC1807" t="s">
        <v>90</v>
      </c>
      <c r="AD1807" t="s">
        <v>91</v>
      </c>
      <c r="AG1807" t="s">
        <v>92</v>
      </c>
      <c r="AI1807" t="s">
        <v>93</v>
      </c>
      <c r="AR1807" t="s">
        <v>94</v>
      </c>
      <c r="AS1807" t="s">
        <v>95</v>
      </c>
      <c r="AT1807" t="s">
        <v>96</v>
      </c>
      <c r="AU1807">
        <v>5</v>
      </c>
      <c r="AV1807">
        <v>0.5</v>
      </c>
      <c r="AW1807">
        <v>20</v>
      </c>
      <c r="AX1807">
        <v>20</v>
      </c>
      <c r="AY1807">
        <v>20</v>
      </c>
      <c r="AZ1807" t="s">
        <v>97</v>
      </c>
    </row>
    <row r="1808" spans="1:52">
      <c r="A1808">
        <v>2002008666697070</v>
      </c>
      <c r="B1808" t="s">
        <v>4127</v>
      </c>
      <c r="C1808" t="s">
        <v>209</v>
      </c>
      <c r="D1808" t="s">
        <v>210</v>
      </c>
      <c r="E1808" t="s">
        <v>211</v>
      </c>
      <c r="F1808" t="s">
        <v>259</v>
      </c>
      <c r="G1808" t="s">
        <v>74</v>
      </c>
      <c r="H1808">
        <v>0</v>
      </c>
      <c r="I1808" t="s">
        <v>4118</v>
      </c>
      <c r="J1808" t="s">
        <v>4119</v>
      </c>
      <c r="K1808" t="s">
        <v>4120</v>
      </c>
      <c r="L1808" t="s">
        <v>4121</v>
      </c>
      <c r="M1808" t="s">
        <v>4122</v>
      </c>
      <c r="N1808" t="s">
        <v>4123</v>
      </c>
      <c r="O1808">
        <v>1160.14</v>
      </c>
      <c r="P1808">
        <v>817</v>
      </c>
      <c r="Q1808">
        <v>100</v>
      </c>
      <c r="S1808" t="s">
        <v>117</v>
      </c>
      <c r="T1808" t="s">
        <v>82</v>
      </c>
      <c r="U1808" t="s">
        <v>83</v>
      </c>
      <c r="W1808" t="s">
        <v>84</v>
      </c>
      <c r="X1808" t="s">
        <v>85</v>
      </c>
      <c r="Y1808" t="s">
        <v>86</v>
      </c>
      <c r="Z1808" t="s">
        <v>87</v>
      </c>
      <c r="AA1808" t="s">
        <v>88</v>
      </c>
      <c r="AB1808" t="s">
        <v>89</v>
      </c>
      <c r="AC1808" t="s">
        <v>90</v>
      </c>
      <c r="AD1808" t="s">
        <v>91</v>
      </c>
      <c r="AG1808" t="s">
        <v>92</v>
      </c>
      <c r="AI1808" t="s">
        <v>93</v>
      </c>
      <c r="AR1808" t="s">
        <v>101</v>
      </c>
      <c r="AS1808" t="s">
        <v>95</v>
      </c>
      <c r="AT1808" t="s">
        <v>96</v>
      </c>
      <c r="AU1808">
        <v>5</v>
      </c>
      <c r="AV1808">
        <v>0.5</v>
      </c>
      <c r="AW1808">
        <v>20</v>
      </c>
      <c r="AX1808">
        <v>20</v>
      </c>
      <c r="AY1808">
        <v>20</v>
      </c>
      <c r="AZ1808" t="s">
        <v>97</v>
      </c>
    </row>
    <row r="1809" spans="1:52">
      <c r="A1809">
        <v>2002008666698020</v>
      </c>
      <c r="B1809" t="s">
        <v>4128</v>
      </c>
      <c r="C1809" t="s">
        <v>293</v>
      </c>
      <c r="D1809" t="s">
        <v>154</v>
      </c>
      <c r="E1809" t="s">
        <v>295</v>
      </c>
      <c r="F1809" t="s">
        <v>296</v>
      </c>
      <c r="G1809" t="s">
        <v>74</v>
      </c>
      <c r="H1809">
        <v>0</v>
      </c>
      <c r="I1809" t="s">
        <v>4129</v>
      </c>
      <c r="J1809" t="s">
        <v>4130</v>
      </c>
      <c r="K1809" t="s">
        <v>4131</v>
      </c>
      <c r="L1809" t="s">
        <v>4132</v>
      </c>
      <c r="M1809" t="s">
        <v>4133</v>
      </c>
      <c r="N1809" t="s">
        <v>4134</v>
      </c>
      <c r="O1809">
        <v>1222.62</v>
      </c>
      <c r="P1809">
        <v>861</v>
      </c>
      <c r="Q1809">
        <v>100</v>
      </c>
      <c r="S1809" t="s">
        <v>81</v>
      </c>
      <c r="T1809" t="s">
        <v>82</v>
      </c>
      <c r="U1809" t="s">
        <v>83</v>
      </c>
      <c r="W1809" t="s">
        <v>84</v>
      </c>
      <c r="X1809" t="s">
        <v>85</v>
      </c>
      <c r="Y1809" t="s">
        <v>86</v>
      </c>
      <c r="Z1809" t="s">
        <v>87</v>
      </c>
      <c r="AA1809" t="s">
        <v>88</v>
      </c>
      <c r="AB1809" t="s">
        <v>89</v>
      </c>
      <c r="AC1809" t="s">
        <v>90</v>
      </c>
      <c r="AD1809" t="s">
        <v>91</v>
      </c>
      <c r="AG1809" t="s">
        <v>92</v>
      </c>
      <c r="AI1809" t="s">
        <v>93</v>
      </c>
      <c r="AR1809" t="s">
        <v>101</v>
      </c>
      <c r="AS1809" t="s">
        <v>95</v>
      </c>
      <c r="AT1809" t="s">
        <v>96</v>
      </c>
      <c r="AU1809">
        <v>5</v>
      </c>
      <c r="AV1809">
        <v>0.5</v>
      </c>
      <c r="AW1809">
        <v>20</v>
      </c>
      <c r="AX1809">
        <v>20</v>
      </c>
      <c r="AY1809">
        <v>20</v>
      </c>
      <c r="AZ1809" t="s">
        <v>97</v>
      </c>
    </row>
    <row r="1810" spans="1:52">
      <c r="A1810">
        <v>2002008666698020</v>
      </c>
      <c r="B1810" t="s">
        <v>4135</v>
      </c>
      <c r="C1810" t="s">
        <v>293</v>
      </c>
      <c r="D1810" t="s">
        <v>154</v>
      </c>
      <c r="E1810" t="s">
        <v>295</v>
      </c>
      <c r="F1810" t="s">
        <v>296</v>
      </c>
      <c r="G1810" t="s">
        <v>74</v>
      </c>
      <c r="H1810">
        <v>0</v>
      </c>
      <c r="I1810" t="s">
        <v>4129</v>
      </c>
      <c r="J1810" t="s">
        <v>4130</v>
      </c>
      <c r="K1810" t="s">
        <v>4131</v>
      </c>
      <c r="L1810" t="s">
        <v>4132</v>
      </c>
      <c r="M1810" t="s">
        <v>4133</v>
      </c>
      <c r="N1810" t="s">
        <v>4134</v>
      </c>
      <c r="O1810">
        <v>1222.62</v>
      </c>
      <c r="P1810">
        <v>861</v>
      </c>
      <c r="Q1810">
        <v>100</v>
      </c>
      <c r="S1810" t="s">
        <v>81</v>
      </c>
      <c r="T1810" t="s">
        <v>82</v>
      </c>
      <c r="U1810" t="s">
        <v>83</v>
      </c>
      <c r="W1810" t="s">
        <v>84</v>
      </c>
      <c r="X1810" t="s">
        <v>85</v>
      </c>
      <c r="Y1810" t="s">
        <v>86</v>
      </c>
      <c r="Z1810" t="s">
        <v>87</v>
      </c>
      <c r="AA1810" t="s">
        <v>88</v>
      </c>
      <c r="AB1810" t="s">
        <v>89</v>
      </c>
      <c r="AC1810" t="s">
        <v>90</v>
      </c>
      <c r="AD1810" t="s">
        <v>91</v>
      </c>
      <c r="AG1810" t="s">
        <v>92</v>
      </c>
      <c r="AI1810" t="s">
        <v>93</v>
      </c>
      <c r="AR1810" t="s">
        <v>94</v>
      </c>
      <c r="AS1810" t="s">
        <v>95</v>
      </c>
      <c r="AT1810" t="s">
        <v>96</v>
      </c>
      <c r="AU1810">
        <v>5</v>
      </c>
      <c r="AV1810">
        <v>0.5</v>
      </c>
      <c r="AW1810">
        <v>20</v>
      </c>
      <c r="AX1810">
        <v>20</v>
      </c>
      <c r="AY1810">
        <v>20</v>
      </c>
      <c r="AZ1810" t="s">
        <v>97</v>
      </c>
    </row>
    <row r="1811" spans="1:52">
      <c r="A1811">
        <v>2002008666698020</v>
      </c>
      <c r="B1811" t="s">
        <v>4136</v>
      </c>
      <c r="C1811" t="s">
        <v>293</v>
      </c>
      <c r="D1811" t="s">
        <v>154</v>
      </c>
      <c r="E1811" t="s">
        <v>295</v>
      </c>
      <c r="F1811" t="s">
        <v>296</v>
      </c>
      <c r="G1811" t="s">
        <v>74</v>
      </c>
      <c r="H1811">
        <v>0</v>
      </c>
      <c r="I1811" t="s">
        <v>4129</v>
      </c>
      <c r="J1811" t="s">
        <v>4130</v>
      </c>
      <c r="K1811" t="s">
        <v>4131</v>
      </c>
      <c r="L1811" t="s">
        <v>4132</v>
      </c>
      <c r="M1811" t="s">
        <v>4133</v>
      </c>
      <c r="N1811" t="s">
        <v>4134</v>
      </c>
      <c r="O1811">
        <v>1222.62</v>
      </c>
      <c r="P1811">
        <v>861</v>
      </c>
      <c r="Q1811">
        <v>100</v>
      </c>
      <c r="S1811" t="s">
        <v>81</v>
      </c>
      <c r="T1811" t="s">
        <v>82</v>
      </c>
      <c r="U1811" t="s">
        <v>83</v>
      </c>
      <c r="W1811" t="s">
        <v>84</v>
      </c>
      <c r="X1811" t="s">
        <v>85</v>
      </c>
      <c r="Y1811" t="s">
        <v>86</v>
      </c>
      <c r="Z1811" t="s">
        <v>87</v>
      </c>
      <c r="AA1811" t="s">
        <v>88</v>
      </c>
      <c r="AB1811" t="s">
        <v>89</v>
      </c>
      <c r="AC1811" t="s">
        <v>90</v>
      </c>
      <c r="AD1811" t="s">
        <v>91</v>
      </c>
      <c r="AG1811" t="s">
        <v>92</v>
      </c>
      <c r="AI1811" t="s">
        <v>93</v>
      </c>
      <c r="AR1811" t="s">
        <v>99</v>
      </c>
      <c r="AS1811" t="s">
        <v>95</v>
      </c>
      <c r="AT1811" t="s">
        <v>96</v>
      </c>
      <c r="AU1811">
        <v>5</v>
      </c>
      <c r="AV1811">
        <v>0.5</v>
      </c>
      <c r="AW1811">
        <v>20</v>
      </c>
      <c r="AX1811">
        <v>20</v>
      </c>
      <c r="AY1811">
        <v>20</v>
      </c>
      <c r="AZ1811" t="s">
        <v>97</v>
      </c>
    </row>
    <row r="1812" spans="1:52">
      <c r="A1812">
        <v>2002008666698020</v>
      </c>
      <c r="B1812" t="s">
        <v>4137</v>
      </c>
      <c r="C1812" t="s">
        <v>293</v>
      </c>
      <c r="D1812" t="s">
        <v>154</v>
      </c>
      <c r="E1812" t="s">
        <v>295</v>
      </c>
      <c r="F1812" t="s">
        <v>296</v>
      </c>
      <c r="G1812" t="s">
        <v>74</v>
      </c>
      <c r="H1812">
        <v>0</v>
      </c>
      <c r="I1812" t="s">
        <v>4129</v>
      </c>
      <c r="J1812" t="s">
        <v>4130</v>
      </c>
      <c r="K1812" t="s">
        <v>4131</v>
      </c>
      <c r="L1812" t="s">
        <v>4132</v>
      </c>
      <c r="M1812" t="s">
        <v>4133</v>
      </c>
      <c r="N1812" t="s">
        <v>4134</v>
      </c>
      <c r="O1812">
        <v>1222.62</v>
      </c>
      <c r="P1812">
        <v>861</v>
      </c>
      <c r="Q1812">
        <v>100</v>
      </c>
      <c r="S1812" t="s">
        <v>81</v>
      </c>
      <c r="T1812" t="s">
        <v>82</v>
      </c>
      <c r="U1812" t="s">
        <v>83</v>
      </c>
      <c r="W1812" t="s">
        <v>84</v>
      </c>
      <c r="X1812" t="s">
        <v>85</v>
      </c>
      <c r="Y1812" t="s">
        <v>86</v>
      </c>
      <c r="Z1812" t="s">
        <v>87</v>
      </c>
      <c r="AA1812" t="s">
        <v>88</v>
      </c>
      <c r="AB1812" t="s">
        <v>89</v>
      </c>
      <c r="AC1812" t="s">
        <v>90</v>
      </c>
      <c r="AD1812" t="s">
        <v>91</v>
      </c>
      <c r="AG1812" t="s">
        <v>92</v>
      </c>
      <c r="AI1812" t="s">
        <v>93</v>
      </c>
      <c r="AR1812" t="s">
        <v>103</v>
      </c>
      <c r="AS1812" t="s">
        <v>95</v>
      </c>
      <c r="AT1812" t="s">
        <v>96</v>
      </c>
      <c r="AU1812">
        <v>5</v>
      </c>
      <c r="AV1812">
        <v>0.5</v>
      </c>
      <c r="AW1812">
        <v>20</v>
      </c>
      <c r="AX1812">
        <v>20</v>
      </c>
      <c r="AY1812">
        <v>20</v>
      </c>
      <c r="AZ1812" t="s">
        <v>97</v>
      </c>
    </row>
    <row r="1813" spans="1:52">
      <c r="A1813">
        <v>2002008666698020</v>
      </c>
      <c r="B1813" t="s">
        <v>4138</v>
      </c>
      <c r="C1813" t="s">
        <v>293</v>
      </c>
      <c r="D1813" t="s">
        <v>154</v>
      </c>
      <c r="E1813" t="s">
        <v>295</v>
      </c>
      <c r="F1813" t="s">
        <v>296</v>
      </c>
      <c r="G1813" t="s">
        <v>74</v>
      </c>
      <c r="H1813">
        <v>0</v>
      </c>
      <c r="I1813" t="s">
        <v>4129</v>
      </c>
      <c r="J1813" t="s">
        <v>4130</v>
      </c>
      <c r="K1813" t="s">
        <v>4131</v>
      </c>
      <c r="L1813" t="s">
        <v>4132</v>
      </c>
      <c r="M1813" t="s">
        <v>4133</v>
      </c>
      <c r="N1813" t="s">
        <v>4134</v>
      </c>
      <c r="O1813">
        <v>1222.62</v>
      </c>
      <c r="P1813">
        <v>861</v>
      </c>
      <c r="Q1813">
        <v>100</v>
      </c>
      <c r="S1813" t="s">
        <v>81</v>
      </c>
      <c r="T1813" t="s">
        <v>82</v>
      </c>
      <c r="U1813" t="s">
        <v>83</v>
      </c>
      <c r="W1813" t="s">
        <v>84</v>
      </c>
      <c r="X1813" t="s">
        <v>85</v>
      </c>
      <c r="Y1813" t="s">
        <v>86</v>
      </c>
      <c r="Z1813" t="s">
        <v>87</v>
      </c>
      <c r="AA1813" t="s">
        <v>88</v>
      </c>
      <c r="AB1813" t="s">
        <v>89</v>
      </c>
      <c r="AC1813" t="s">
        <v>90</v>
      </c>
      <c r="AD1813" t="s">
        <v>91</v>
      </c>
      <c r="AG1813" t="s">
        <v>92</v>
      </c>
      <c r="AI1813" t="s">
        <v>93</v>
      </c>
      <c r="AR1813" t="s">
        <v>105</v>
      </c>
      <c r="AS1813" t="s">
        <v>95</v>
      </c>
      <c r="AT1813" t="s">
        <v>96</v>
      </c>
      <c r="AU1813">
        <v>5</v>
      </c>
      <c r="AV1813">
        <v>0.5</v>
      </c>
      <c r="AW1813">
        <v>20</v>
      </c>
      <c r="AX1813">
        <v>20</v>
      </c>
      <c r="AY1813">
        <v>20</v>
      </c>
      <c r="AZ1813" t="s">
        <v>97</v>
      </c>
    </row>
    <row r="1814" spans="1:52">
      <c r="A1814">
        <v>2002008666698050</v>
      </c>
      <c r="B1814" t="s">
        <v>4139</v>
      </c>
      <c r="C1814" t="s">
        <v>70</v>
      </c>
      <c r="D1814" t="s">
        <v>71</v>
      </c>
      <c r="E1814" t="s">
        <v>72</v>
      </c>
      <c r="F1814" t="s">
        <v>224</v>
      </c>
      <c r="G1814" t="s">
        <v>74</v>
      </c>
      <c r="H1814">
        <v>0</v>
      </c>
      <c r="I1814" t="s">
        <v>4140</v>
      </c>
      <c r="J1814" t="s">
        <v>4141</v>
      </c>
      <c r="K1814" t="s">
        <v>4142</v>
      </c>
      <c r="L1814" t="s">
        <v>4143</v>
      </c>
      <c r="M1814" t="s">
        <v>4144</v>
      </c>
      <c r="N1814" t="s">
        <v>4145</v>
      </c>
      <c r="O1814">
        <v>1378.82</v>
      </c>
      <c r="P1814">
        <v>971</v>
      </c>
      <c r="Q1814">
        <v>100</v>
      </c>
      <c r="S1814" t="s">
        <v>81</v>
      </c>
      <c r="T1814" t="s">
        <v>82</v>
      </c>
      <c r="U1814" t="s">
        <v>83</v>
      </c>
      <c r="W1814" t="s">
        <v>84</v>
      </c>
      <c r="X1814" t="s">
        <v>85</v>
      </c>
      <c r="Y1814" t="s">
        <v>86</v>
      </c>
      <c r="Z1814" t="s">
        <v>87</v>
      </c>
      <c r="AA1814" t="s">
        <v>88</v>
      </c>
      <c r="AB1814" t="s">
        <v>89</v>
      </c>
      <c r="AC1814" t="s">
        <v>90</v>
      </c>
      <c r="AD1814" t="s">
        <v>91</v>
      </c>
      <c r="AG1814" t="s">
        <v>92</v>
      </c>
      <c r="AI1814" t="s">
        <v>93</v>
      </c>
      <c r="AR1814" t="s">
        <v>103</v>
      </c>
      <c r="AS1814" t="s">
        <v>95</v>
      </c>
      <c r="AT1814" t="s">
        <v>96</v>
      </c>
      <c r="AU1814">
        <v>5</v>
      </c>
      <c r="AV1814">
        <v>0.5</v>
      </c>
      <c r="AW1814">
        <v>20</v>
      </c>
      <c r="AX1814">
        <v>20</v>
      </c>
      <c r="AY1814">
        <v>20</v>
      </c>
      <c r="AZ1814" t="s">
        <v>97</v>
      </c>
    </row>
    <row r="1815" spans="1:52">
      <c r="A1815">
        <v>2002008666698050</v>
      </c>
      <c r="B1815" t="s">
        <v>4146</v>
      </c>
      <c r="C1815" t="s">
        <v>70</v>
      </c>
      <c r="D1815" t="s">
        <v>71</v>
      </c>
      <c r="E1815" t="s">
        <v>72</v>
      </c>
      <c r="F1815" t="s">
        <v>224</v>
      </c>
      <c r="G1815" t="s">
        <v>74</v>
      </c>
      <c r="H1815">
        <v>0</v>
      </c>
      <c r="I1815" t="s">
        <v>4140</v>
      </c>
      <c r="J1815" t="s">
        <v>4141</v>
      </c>
      <c r="K1815" t="s">
        <v>4142</v>
      </c>
      <c r="L1815" t="s">
        <v>4143</v>
      </c>
      <c r="M1815" t="s">
        <v>4144</v>
      </c>
      <c r="N1815" t="s">
        <v>4145</v>
      </c>
      <c r="O1815">
        <v>1378.82</v>
      </c>
      <c r="P1815">
        <v>971</v>
      </c>
      <c r="Q1815">
        <v>100</v>
      </c>
      <c r="S1815" t="s">
        <v>81</v>
      </c>
      <c r="T1815" t="s">
        <v>82</v>
      </c>
      <c r="U1815" t="s">
        <v>83</v>
      </c>
      <c r="W1815" t="s">
        <v>84</v>
      </c>
      <c r="X1815" t="s">
        <v>85</v>
      </c>
      <c r="Y1815" t="s">
        <v>86</v>
      </c>
      <c r="Z1815" t="s">
        <v>87</v>
      </c>
      <c r="AA1815" t="s">
        <v>88</v>
      </c>
      <c r="AB1815" t="s">
        <v>89</v>
      </c>
      <c r="AC1815" t="s">
        <v>90</v>
      </c>
      <c r="AD1815" t="s">
        <v>91</v>
      </c>
      <c r="AG1815" t="s">
        <v>92</v>
      </c>
      <c r="AI1815" t="s">
        <v>93</v>
      </c>
      <c r="AR1815" t="s">
        <v>105</v>
      </c>
      <c r="AS1815" t="s">
        <v>95</v>
      </c>
      <c r="AT1815" t="s">
        <v>96</v>
      </c>
      <c r="AU1815">
        <v>5</v>
      </c>
      <c r="AV1815">
        <v>0.5</v>
      </c>
      <c r="AW1815">
        <v>20</v>
      </c>
      <c r="AX1815">
        <v>20</v>
      </c>
      <c r="AY1815">
        <v>20</v>
      </c>
      <c r="AZ1815" t="s">
        <v>97</v>
      </c>
    </row>
    <row r="1816" spans="1:52">
      <c r="A1816">
        <v>2002008666698050</v>
      </c>
      <c r="B1816" t="s">
        <v>4147</v>
      </c>
      <c r="C1816" t="s">
        <v>70</v>
      </c>
      <c r="D1816" t="s">
        <v>71</v>
      </c>
      <c r="E1816" t="s">
        <v>72</v>
      </c>
      <c r="F1816" t="s">
        <v>224</v>
      </c>
      <c r="G1816" t="s">
        <v>74</v>
      </c>
      <c r="H1816">
        <v>0</v>
      </c>
      <c r="I1816" t="s">
        <v>4140</v>
      </c>
      <c r="J1816" t="s">
        <v>4141</v>
      </c>
      <c r="K1816" t="s">
        <v>4142</v>
      </c>
      <c r="L1816" t="s">
        <v>4143</v>
      </c>
      <c r="M1816" t="s">
        <v>4144</v>
      </c>
      <c r="N1816" t="s">
        <v>4145</v>
      </c>
      <c r="O1816">
        <v>1378.82</v>
      </c>
      <c r="P1816">
        <v>971</v>
      </c>
      <c r="Q1816">
        <v>100</v>
      </c>
      <c r="S1816" t="s">
        <v>81</v>
      </c>
      <c r="T1816" t="s">
        <v>82</v>
      </c>
      <c r="U1816" t="s">
        <v>83</v>
      </c>
      <c r="W1816" t="s">
        <v>84</v>
      </c>
      <c r="X1816" t="s">
        <v>85</v>
      </c>
      <c r="Y1816" t="s">
        <v>86</v>
      </c>
      <c r="Z1816" t="s">
        <v>87</v>
      </c>
      <c r="AA1816" t="s">
        <v>88</v>
      </c>
      <c r="AB1816" t="s">
        <v>89</v>
      </c>
      <c r="AC1816" t="s">
        <v>90</v>
      </c>
      <c r="AD1816" t="s">
        <v>91</v>
      </c>
      <c r="AG1816" t="s">
        <v>92</v>
      </c>
      <c r="AI1816" t="s">
        <v>93</v>
      </c>
      <c r="AR1816" t="s">
        <v>94</v>
      </c>
      <c r="AS1816" t="s">
        <v>95</v>
      </c>
      <c r="AT1816" t="s">
        <v>96</v>
      </c>
      <c r="AU1816">
        <v>5</v>
      </c>
      <c r="AV1816">
        <v>0.5</v>
      </c>
      <c r="AW1816">
        <v>20</v>
      </c>
      <c r="AX1816">
        <v>20</v>
      </c>
      <c r="AY1816">
        <v>20</v>
      </c>
      <c r="AZ1816" t="s">
        <v>97</v>
      </c>
    </row>
    <row r="1817" spans="1:52">
      <c r="A1817">
        <v>2002008666698050</v>
      </c>
      <c r="B1817" t="s">
        <v>4148</v>
      </c>
      <c r="C1817" t="s">
        <v>70</v>
      </c>
      <c r="D1817" t="s">
        <v>71</v>
      </c>
      <c r="E1817" t="s">
        <v>72</v>
      </c>
      <c r="F1817" t="s">
        <v>224</v>
      </c>
      <c r="G1817" t="s">
        <v>74</v>
      </c>
      <c r="H1817">
        <v>0</v>
      </c>
      <c r="I1817" t="s">
        <v>4140</v>
      </c>
      <c r="J1817" t="s">
        <v>4141</v>
      </c>
      <c r="K1817" t="s">
        <v>4142</v>
      </c>
      <c r="L1817" t="s">
        <v>4143</v>
      </c>
      <c r="M1817" t="s">
        <v>4144</v>
      </c>
      <c r="N1817" t="s">
        <v>4145</v>
      </c>
      <c r="O1817">
        <v>1378.82</v>
      </c>
      <c r="P1817">
        <v>971</v>
      </c>
      <c r="Q1817">
        <v>100</v>
      </c>
      <c r="S1817" t="s">
        <v>81</v>
      </c>
      <c r="T1817" t="s">
        <v>82</v>
      </c>
      <c r="U1817" t="s">
        <v>83</v>
      </c>
      <c r="W1817" t="s">
        <v>84</v>
      </c>
      <c r="X1817" t="s">
        <v>85</v>
      </c>
      <c r="Y1817" t="s">
        <v>86</v>
      </c>
      <c r="Z1817" t="s">
        <v>87</v>
      </c>
      <c r="AA1817" t="s">
        <v>88</v>
      </c>
      <c r="AB1817" t="s">
        <v>89</v>
      </c>
      <c r="AC1817" t="s">
        <v>90</v>
      </c>
      <c r="AD1817" t="s">
        <v>91</v>
      </c>
      <c r="AG1817" t="s">
        <v>92</v>
      </c>
      <c r="AI1817" t="s">
        <v>93</v>
      </c>
      <c r="AR1817" t="s">
        <v>99</v>
      </c>
      <c r="AS1817" t="s">
        <v>95</v>
      </c>
      <c r="AT1817" t="s">
        <v>96</v>
      </c>
      <c r="AU1817">
        <v>5</v>
      </c>
      <c r="AV1817">
        <v>0.5</v>
      </c>
      <c r="AW1817">
        <v>20</v>
      </c>
      <c r="AX1817">
        <v>20</v>
      </c>
      <c r="AY1817">
        <v>20</v>
      </c>
      <c r="AZ1817" t="s">
        <v>97</v>
      </c>
    </row>
    <row r="1818" spans="1:52">
      <c r="A1818">
        <v>2002008666698050</v>
      </c>
      <c r="B1818" t="s">
        <v>4149</v>
      </c>
      <c r="C1818" t="s">
        <v>70</v>
      </c>
      <c r="D1818" t="s">
        <v>71</v>
      </c>
      <c r="E1818" t="s">
        <v>72</v>
      </c>
      <c r="F1818" t="s">
        <v>224</v>
      </c>
      <c r="G1818" t="s">
        <v>74</v>
      </c>
      <c r="H1818">
        <v>0</v>
      </c>
      <c r="I1818" t="s">
        <v>4140</v>
      </c>
      <c r="J1818" t="s">
        <v>4141</v>
      </c>
      <c r="K1818" t="s">
        <v>4142</v>
      </c>
      <c r="L1818" t="s">
        <v>4143</v>
      </c>
      <c r="M1818" t="s">
        <v>4144</v>
      </c>
      <c r="N1818" t="s">
        <v>4145</v>
      </c>
      <c r="O1818">
        <v>1378.82</v>
      </c>
      <c r="P1818">
        <v>971</v>
      </c>
      <c r="Q1818">
        <v>100</v>
      </c>
      <c r="S1818" t="s">
        <v>81</v>
      </c>
      <c r="T1818" t="s">
        <v>82</v>
      </c>
      <c r="U1818" t="s">
        <v>83</v>
      </c>
      <c r="W1818" t="s">
        <v>84</v>
      </c>
      <c r="X1818" t="s">
        <v>85</v>
      </c>
      <c r="Y1818" t="s">
        <v>86</v>
      </c>
      <c r="Z1818" t="s">
        <v>87</v>
      </c>
      <c r="AA1818" t="s">
        <v>88</v>
      </c>
      <c r="AB1818" t="s">
        <v>89</v>
      </c>
      <c r="AC1818" t="s">
        <v>90</v>
      </c>
      <c r="AD1818" t="s">
        <v>91</v>
      </c>
      <c r="AG1818" t="s">
        <v>92</v>
      </c>
      <c r="AI1818" t="s">
        <v>93</v>
      </c>
      <c r="AR1818" t="s">
        <v>101</v>
      </c>
      <c r="AS1818" t="s">
        <v>95</v>
      </c>
      <c r="AT1818" t="s">
        <v>96</v>
      </c>
      <c r="AU1818">
        <v>5</v>
      </c>
      <c r="AV1818">
        <v>0.5</v>
      </c>
      <c r="AW1818">
        <v>20</v>
      </c>
      <c r="AX1818">
        <v>20</v>
      </c>
      <c r="AY1818">
        <v>20</v>
      </c>
      <c r="AZ1818" t="s">
        <v>97</v>
      </c>
    </row>
    <row r="1819" spans="1:52">
      <c r="A1819">
        <v>2002008666699000</v>
      </c>
      <c r="B1819" t="s">
        <v>4150</v>
      </c>
      <c r="C1819" t="s">
        <v>378</v>
      </c>
      <c r="D1819" t="s">
        <v>379</v>
      </c>
      <c r="E1819" t="s">
        <v>380</v>
      </c>
      <c r="F1819" t="s">
        <v>381</v>
      </c>
      <c r="G1819" t="s">
        <v>74</v>
      </c>
      <c r="H1819">
        <v>0</v>
      </c>
      <c r="I1819" t="s">
        <v>4151</v>
      </c>
      <c r="J1819" t="s">
        <v>4152</v>
      </c>
      <c r="K1819" t="s">
        <v>4153</v>
      </c>
      <c r="L1819" t="s">
        <v>4154</v>
      </c>
      <c r="M1819" t="s">
        <v>4155</v>
      </c>
      <c r="N1819" t="s">
        <v>4156</v>
      </c>
      <c r="O1819">
        <v>1316.34</v>
      </c>
      <c r="P1819">
        <v>927</v>
      </c>
      <c r="Q1819">
        <v>100</v>
      </c>
      <c r="S1819" t="s">
        <v>388</v>
      </c>
      <c r="T1819" t="s">
        <v>82</v>
      </c>
      <c r="U1819" t="s">
        <v>83</v>
      </c>
      <c r="W1819" t="s">
        <v>84</v>
      </c>
      <c r="X1819" t="s">
        <v>85</v>
      </c>
      <c r="Y1819" t="s">
        <v>86</v>
      </c>
      <c r="Z1819" t="s">
        <v>87</v>
      </c>
      <c r="AA1819" t="s">
        <v>88</v>
      </c>
      <c r="AB1819" t="s">
        <v>89</v>
      </c>
      <c r="AC1819" t="s">
        <v>90</v>
      </c>
      <c r="AD1819" t="s">
        <v>91</v>
      </c>
      <c r="AG1819" t="s">
        <v>92</v>
      </c>
      <c r="AI1819" t="s">
        <v>93</v>
      </c>
      <c r="AR1819" t="s">
        <v>105</v>
      </c>
      <c r="AS1819" t="s">
        <v>95</v>
      </c>
      <c r="AT1819" t="s">
        <v>96</v>
      </c>
      <c r="AU1819">
        <v>5</v>
      </c>
      <c r="AV1819">
        <v>0.5</v>
      </c>
      <c r="AW1819">
        <v>20</v>
      </c>
      <c r="AX1819">
        <v>20</v>
      </c>
      <c r="AY1819">
        <v>20</v>
      </c>
      <c r="AZ1819" t="s">
        <v>97</v>
      </c>
    </row>
    <row r="1820" spans="1:52">
      <c r="A1820">
        <v>2002008666699000</v>
      </c>
      <c r="B1820" t="s">
        <v>4157</v>
      </c>
      <c r="C1820" t="s">
        <v>378</v>
      </c>
      <c r="D1820" t="s">
        <v>379</v>
      </c>
      <c r="E1820" t="s">
        <v>380</v>
      </c>
      <c r="F1820" t="s">
        <v>381</v>
      </c>
      <c r="G1820" t="s">
        <v>74</v>
      </c>
      <c r="H1820">
        <v>0</v>
      </c>
      <c r="I1820" t="s">
        <v>4151</v>
      </c>
      <c r="J1820" t="s">
        <v>4152</v>
      </c>
      <c r="K1820" t="s">
        <v>4153</v>
      </c>
      <c r="L1820" t="s">
        <v>4154</v>
      </c>
      <c r="M1820" t="s">
        <v>4155</v>
      </c>
      <c r="N1820" t="s">
        <v>4156</v>
      </c>
      <c r="O1820">
        <v>1316.34</v>
      </c>
      <c r="P1820">
        <v>927</v>
      </c>
      <c r="Q1820">
        <v>100</v>
      </c>
      <c r="S1820" t="s">
        <v>388</v>
      </c>
      <c r="T1820" t="s">
        <v>82</v>
      </c>
      <c r="U1820" t="s">
        <v>83</v>
      </c>
      <c r="W1820" t="s">
        <v>84</v>
      </c>
      <c r="X1820" t="s">
        <v>85</v>
      </c>
      <c r="Y1820" t="s">
        <v>86</v>
      </c>
      <c r="Z1820" t="s">
        <v>87</v>
      </c>
      <c r="AA1820" t="s">
        <v>88</v>
      </c>
      <c r="AB1820" t="s">
        <v>89</v>
      </c>
      <c r="AC1820" t="s">
        <v>90</v>
      </c>
      <c r="AD1820" t="s">
        <v>91</v>
      </c>
      <c r="AG1820" t="s">
        <v>92</v>
      </c>
      <c r="AI1820" t="s">
        <v>93</v>
      </c>
      <c r="AR1820" t="s">
        <v>103</v>
      </c>
      <c r="AS1820" t="s">
        <v>95</v>
      </c>
      <c r="AT1820" t="s">
        <v>96</v>
      </c>
      <c r="AU1820">
        <v>5</v>
      </c>
      <c r="AV1820">
        <v>0.5</v>
      </c>
      <c r="AW1820">
        <v>20</v>
      </c>
      <c r="AX1820">
        <v>20</v>
      </c>
      <c r="AY1820">
        <v>20</v>
      </c>
      <c r="AZ1820" t="s">
        <v>97</v>
      </c>
    </row>
    <row r="1821" spans="1:52">
      <c r="A1821">
        <v>2002008666699000</v>
      </c>
      <c r="B1821" t="s">
        <v>4158</v>
      </c>
      <c r="C1821" t="s">
        <v>378</v>
      </c>
      <c r="D1821" t="s">
        <v>379</v>
      </c>
      <c r="E1821" t="s">
        <v>380</v>
      </c>
      <c r="F1821" t="s">
        <v>381</v>
      </c>
      <c r="G1821" t="s">
        <v>74</v>
      </c>
      <c r="H1821">
        <v>0</v>
      </c>
      <c r="I1821" t="s">
        <v>4151</v>
      </c>
      <c r="J1821" t="s">
        <v>4152</v>
      </c>
      <c r="K1821" t="s">
        <v>4153</v>
      </c>
      <c r="L1821" t="s">
        <v>4154</v>
      </c>
      <c r="M1821" t="s">
        <v>4155</v>
      </c>
      <c r="N1821" t="s">
        <v>4156</v>
      </c>
      <c r="O1821">
        <v>1316.34</v>
      </c>
      <c r="P1821">
        <v>927</v>
      </c>
      <c r="Q1821">
        <v>100</v>
      </c>
      <c r="S1821" t="s">
        <v>388</v>
      </c>
      <c r="T1821" t="s">
        <v>82</v>
      </c>
      <c r="U1821" t="s">
        <v>83</v>
      </c>
      <c r="W1821" t="s">
        <v>84</v>
      </c>
      <c r="X1821" t="s">
        <v>85</v>
      </c>
      <c r="Y1821" t="s">
        <v>86</v>
      </c>
      <c r="Z1821" t="s">
        <v>87</v>
      </c>
      <c r="AA1821" t="s">
        <v>88</v>
      </c>
      <c r="AB1821" t="s">
        <v>89</v>
      </c>
      <c r="AC1821" t="s">
        <v>90</v>
      </c>
      <c r="AD1821" t="s">
        <v>91</v>
      </c>
      <c r="AG1821" t="s">
        <v>92</v>
      </c>
      <c r="AI1821" t="s">
        <v>93</v>
      </c>
      <c r="AR1821" t="s">
        <v>99</v>
      </c>
      <c r="AS1821" t="s">
        <v>95</v>
      </c>
      <c r="AT1821" t="s">
        <v>96</v>
      </c>
      <c r="AU1821">
        <v>5</v>
      </c>
      <c r="AV1821">
        <v>0.5</v>
      </c>
      <c r="AW1821">
        <v>20</v>
      </c>
      <c r="AX1821">
        <v>20</v>
      </c>
      <c r="AY1821">
        <v>20</v>
      </c>
      <c r="AZ1821" t="s">
        <v>97</v>
      </c>
    </row>
    <row r="1822" spans="1:52">
      <c r="A1822">
        <v>2002008666699000</v>
      </c>
      <c r="B1822" t="s">
        <v>4159</v>
      </c>
      <c r="C1822" t="s">
        <v>378</v>
      </c>
      <c r="D1822" t="s">
        <v>379</v>
      </c>
      <c r="E1822" t="s">
        <v>380</v>
      </c>
      <c r="F1822" t="s">
        <v>381</v>
      </c>
      <c r="G1822" t="s">
        <v>74</v>
      </c>
      <c r="H1822">
        <v>0</v>
      </c>
      <c r="I1822" t="s">
        <v>4151</v>
      </c>
      <c r="J1822" t="s">
        <v>4152</v>
      </c>
      <c r="K1822" t="s">
        <v>4153</v>
      </c>
      <c r="L1822" t="s">
        <v>4154</v>
      </c>
      <c r="M1822" t="s">
        <v>4155</v>
      </c>
      <c r="N1822" t="s">
        <v>4156</v>
      </c>
      <c r="O1822">
        <v>1316.34</v>
      </c>
      <c r="P1822">
        <v>927</v>
      </c>
      <c r="Q1822">
        <v>100</v>
      </c>
      <c r="S1822" t="s">
        <v>388</v>
      </c>
      <c r="T1822" t="s">
        <v>82</v>
      </c>
      <c r="U1822" t="s">
        <v>83</v>
      </c>
      <c r="W1822" t="s">
        <v>84</v>
      </c>
      <c r="X1822" t="s">
        <v>85</v>
      </c>
      <c r="Y1822" t="s">
        <v>86</v>
      </c>
      <c r="Z1822" t="s">
        <v>87</v>
      </c>
      <c r="AA1822" t="s">
        <v>88</v>
      </c>
      <c r="AB1822" t="s">
        <v>89</v>
      </c>
      <c r="AC1822" t="s">
        <v>90</v>
      </c>
      <c r="AD1822" t="s">
        <v>91</v>
      </c>
      <c r="AG1822" t="s">
        <v>92</v>
      </c>
      <c r="AI1822" t="s">
        <v>93</v>
      </c>
      <c r="AR1822" t="s">
        <v>94</v>
      </c>
      <c r="AS1822" t="s">
        <v>95</v>
      </c>
      <c r="AT1822" t="s">
        <v>96</v>
      </c>
      <c r="AU1822">
        <v>5</v>
      </c>
      <c r="AV1822">
        <v>0.5</v>
      </c>
      <c r="AW1822">
        <v>20</v>
      </c>
      <c r="AX1822">
        <v>20</v>
      </c>
      <c r="AY1822">
        <v>20</v>
      </c>
      <c r="AZ1822" t="s">
        <v>97</v>
      </c>
    </row>
    <row r="1823" spans="1:52">
      <c r="A1823">
        <v>2002008666699000</v>
      </c>
      <c r="B1823" t="s">
        <v>4160</v>
      </c>
      <c r="C1823" t="s">
        <v>378</v>
      </c>
      <c r="D1823" t="s">
        <v>379</v>
      </c>
      <c r="E1823" t="s">
        <v>380</v>
      </c>
      <c r="F1823" t="s">
        <v>381</v>
      </c>
      <c r="G1823" t="s">
        <v>74</v>
      </c>
      <c r="H1823">
        <v>0</v>
      </c>
      <c r="I1823" t="s">
        <v>4151</v>
      </c>
      <c r="J1823" t="s">
        <v>4152</v>
      </c>
      <c r="K1823" t="s">
        <v>4153</v>
      </c>
      <c r="L1823" t="s">
        <v>4154</v>
      </c>
      <c r="M1823" t="s">
        <v>4155</v>
      </c>
      <c r="N1823" t="s">
        <v>4156</v>
      </c>
      <c r="O1823">
        <v>1316.34</v>
      </c>
      <c r="P1823">
        <v>927</v>
      </c>
      <c r="Q1823">
        <v>100</v>
      </c>
      <c r="S1823" t="s">
        <v>388</v>
      </c>
      <c r="T1823" t="s">
        <v>82</v>
      </c>
      <c r="U1823" t="s">
        <v>83</v>
      </c>
      <c r="W1823" t="s">
        <v>84</v>
      </c>
      <c r="X1823" t="s">
        <v>85</v>
      </c>
      <c r="Y1823" t="s">
        <v>86</v>
      </c>
      <c r="Z1823" t="s">
        <v>87</v>
      </c>
      <c r="AA1823" t="s">
        <v>88</v>
      </c>
      <c r="AB1823" t="s">
        <v>89</v>
      </c>
      <c r="AC1823" t="s">
        <v>90</v>
      </c>
      <c r="AD1823" t="s">
        <v>91</v>
      </c>
      <c r="AG1823" t="s">
        <v>92</v>
      </c>
      <c r="AI1823" t="s">
        <v>93</v>
      </c>
      <c r="AR1823" t="s">
        <v>101</v>
      </c>
      <c r="AS1823" t="s">
        <v>95</v>
      </c>
      <c r="AT1823" t="s">
        <v>96</v>
      </c>
      <c r="AU1823">
        <v>5</v>
      </c>
      <c r="AV1823">
        <v>0.5</v>
      </c>
      <c r="AW1823">
        <v>20</v>
      </c>
      <c r="AX1823">
        <v>20</v>
      </c>
      <c r="AY1823">
        <v>20</v>
      </c>
      <c r="AZ1823" t="s">
        <v>97</v>
      </c>
    </row>
    <row r="1824" spans="1:52">
      <c r="A1824">
        <v>2002008666699020</v>
      </c>
      <c r="B1824" t="s">
        <v>4161</v>
      </c>
      <c r="C1824" t="s">
        <v>70</v>
      </c>
      <c r="D1824" t="s">
        <v>71</v>
      </c>
      <c r="E1824" t="s">
        <v>72</v>
      </c>
      <c r="F1824" t="s">
        <v>224</v>
      </c>
      <c r="G1824" t="s">
        <v>74</v>
      </c>
      <c r="H1824">
        <v>0</v>
      </c>
      <c r="I1824" t="s">
        <v>4162</v>
      </c>
      <c r="J1824" t="s">
        <v>4163</v>
      </c>
      <c r="K1824" t="s">
        <v>4164</v>
      </c>
      <c r="L1824" t="s">
        <v>4165</v>
      </c>
      <c r="M1824" t="s">
        <v>4166</v>
      </c>
      <c r="N1824" t="s">
        <v>4167</v>
      </c>
      <c r="O1824">
        <v>1253.86</v>
      </c>
      <c r="P1824">
        <v>883</v>
      </c>
      <c r="Q1824">
        <v>100</v>
      </c>
      <c r="S1824" t="s">
        <v>81</v>
      </c>
      <c r="T1824" t="s">
        <v>82</v>
      </c>
      <c r="U1824" t="s">
        <v>83</v>
      </c>
      <c r="W1824" t="s">
        <v>84</v>
      </c>
      <c r="X1824" t="s">
        <v>85</v>
      </c>
      <c r="Y1824" t="s">
        <v>86</v>
      </c>
      <c r="Z1824" t="s">
        <v>87</v>
      </c>
      <c r="AA1824" t="s">
        <v>88</v>
      </c>
      <c r="AB1824" t="s">
        <v>89</v>
      </c>
      <c r="AC1824" t="s">
        <v>90</v>
      </c>
      <c r="AD1824" t="s">
        <v>91</v>
      </c>
      <c r="AG1824" t="s">
        <v>92</v>
      </c>
      <c r="AI1824" t="s">
        <v>93</v>
      </c>
      <c r="AR1824" t="s">
        <v>101</v>
      </c>
      <c r="AS1824" t="s">
        <v>95</v>
      </c>
      <c r="AT1824" t="s">
        <v>96</v>
      </c>
      <c r="AU1824">
        <v>5</v>
      </c>
      <c r="AV1824">
        <v>0.5</v>
      </c>
      <c r="AW1824">
        <v>20</v>
      </c>
      <c r="AX1824">
        <v>20</v>
      </c>
      <c r="AY1824">
        <v>20</v>
      </c>
      <c r="AZ1824" t="s">
        <v>97</v>
      </c>
    </row>
    <row r="1825" spans="1:52">
      <c r="A1825">
        <v>2002008666699020</v>
      </c>
      <c r="B1825" t="s">
        <v>4168</v>
      </c>
      <c r="C1825" t="s">
        <v>70</v>
      </c>
      <c r="D1825" t="s">
        <v>71</v>
      </c>
      <c r="E1825" t="s">
        <v>72</v>
      </c>
      <c r="F1825" t="s">
        <v>224</v>
      </c>
      <c r="G1825" t="s">
        <v>74</v>
      </c>
      <c r="H1825">
        <v>0</v>
      </c>
      <c r="I1825" t="s">
        <v>4162</v>
      </c>
      <c r="J1825" t="s">
        <v>4163</v>
      </c>
      <c r="K1825" t="s">
        <v>4164</v>
      </c>
      <c r="L1825" t="s">
        <v>4165</v>
      </c>
      <c r="M1825" t="s">
        <v>4166</v>
      </c>
      <c r="N1825" t="s">
        <v>4167</v>
      </c>
      <c r="O1825">
        <v>1253.86</v>
      </c>
      <c r="P1825">
        <v>883</v>
      </c>
      <c r="Q1825">
        <v>100</v>
      </c>
      <c r="S1825" t="s">
        <v>81</v>
      </c>
      <c r="T1825" t="s">
        <v>82</v>
      </c>
      <c r="U1825" t="s">
        <v>83</v>
      </c>
      <c r="W1825" t="s">
        <v>84</v>
      </c>
      <c r="X1825" t="s">
        <v>85</v>
      </c>
      <c r="Y1825" t="s">
        <v>86</v>
      </c>
      <c r="Z1825" t="s">
        <v>87</v>
      </c>
      <c r="AA1825" t="s">
        <v>88</v>
      </c>
      <c r="AB1825" t="s">
        <v>89</v>
      </c>
      <c r="AC1825" t="s">
        <v>90</v>
      </c>
      <c r="AD1825" t="s">
        <v>91</v>
      </c>
      <c r="AG1825" t="s">
        <v>92</v>
      </c>
      <c r="AI1825" t="s">
        <v>93</v>
      </c>
      <c r="AR1825" t="s">
        <v>94</v>
      </c>
      <c r="AS1825" t="s">
        <v>95</v>
      </c>
      <c r="AT1825" t="s">
        <v>96</v>
      </c>
      <c r="AU1825">
        <v>5</v>
      </c>
      <c r="AV1825">
        <v>0.5</v>
      </c>
      <c r="AW1825">
        <v>20</v>
      </c>
      <c r="AX1825">
        <v>20</v>
      </c>
      <c r="AY1825">
        <v>20</v>
      </c>
      <c r="AZ1825" t="s">
        <v>97</v>
      </c>
    </row>
    <row r="1826" spans="1:52">
      <c r="A1826">
        <v>2002008666699020</v>
      </c>
      <c r="B1826" t="s">
        <v>4169</v>
      </c>
      <c r="C1826" t="s">
        <v>70</v>
      </c>
      <c r="D1826" t="s">
        <v>71</v>
      </c>
      <c r="E1826" t="s">
        <v>72</v>
      </c>
      <c r="F1826" t="s">
        <v>224</v>
      </c>
      <c r="G1826" t="s">
        <v>74</v>
      </c>
      <c r="H1826">
        <v>0</v>
      </c>
      <c r="I1826" t="s">
        <v>4162</v>
      </c>
      <c r="J1826" t="s">
        <v>4163</v>
      </c>
      <c r="K1826" t="s">
        <v>4164</v>
      </c>
      <c r="L1826" t="s">
        <v>4165</v>
      </c>
      <c r="M1826" t="s">
        <v>4166</v>
      </c>
      <c r="N1826" t="s">
        <v>4167</v>
      </c>
      <c r="O1826">
        <v>1253.86</v>
      </c>
      <c r="P1826">
        <v>883</v>
      </c>
      <c r="Q1826">
        <v>100</v>
      </c>
      <c r="S1826" t="s">
        <v>81</v>
      </c>
      <c r="T1826" t="s">
        <v>82</v>
      </c>
      <c r="U1826" t="s">
        <v>83</v>
      </c>
      <c r="W1826" t="s">
        <v>84</v>
      </c>
      <c r="X1826" t="s">
        <v>85</v>
      </c>
      <c r="Y1826" t="s">
        <v>86</v>
      </c>
      <c r="Z1826" t="s">
        <v>87</v>
      </c>
      <c r="AA1826" t="s">
        <v>88</v>
      </c>
      <c r="AB1826" t="s">
        <v>89</v>
      </c>
      <c r="AC1826" t="s">
        <v>90</v>
      </c>
      <c r="AD1826" t="s">
        <v>91</v>
      </c>
      <c r="AG1826" t="s">
        <v>92</v>
      </c>
      <c r="AI1826" t="s">
        <v>93</v>
      </c>
      <c r="AR1826" t="s">
        <v>99</v>
      </c>
      <c r="AS1826" t="s">
        <v>95</v>
      </c>
      <c r="AT1826" t="s">
        <v>96</v>
      </c>
      <c r="AU1826">
        <v>5</v>
      </c>
      <c r="AV1826">
        <v>0.5</v>
      </c>
      <c r="AW1826">
        <v>20</v>
      </c>
      <c r="AX1826">
        <v>20</v>
      </c>
      <c r="AY1826">
        <v>20</v>
      </c>
      <c r="AZ1826" t="s">
        <v>97</v>
      </c>
    </row>
    <row r="1827" spans="1:52">
      <c r="A1827">
        <v>2002008666699020</v>
      </c>
      <c r="B1827" t="s">
        <v>4170</v>
      </c>
      <c r="C1827" t="s">
        <v>70</v>
      </c>
      <c r="D1827" t="s">
        <v>71</v>
      </c>
      <c r="E1827" t="s">
        <v>72</v>
      </c>
      <c r="F1827" t="s">
        <v>224</v>
      </c>
      <c r="G1827" t="s">
        <v>74</v>
      </c>
      <c r="H1827">
        <v>0</v>
      </c>
      <c r="I1827" t="s">
        <v>4162</v>
      </c>
      <c r="J1827" t="s">
        <v>4163</v>
      </c>
      <c r="K1827" t="s">
        <v>4164</v>
      </c>
      <c r="L1827" t="s">
        <v>4165</v>
      </c>
      <c r="M1827" t="s">
        <v>4166</v>
      </c>
      <c r="N1827" t="s">
        <v>4167</v>
      </c>
      <c r="O1827">
        <v>1253.86</v>
      </c>
      <c r="P1827">
        <v>883</v>
      </c>
      <c r="Q1827">
        <v>100</v>
      </c>
      <c r="S1827" t="s">
        <v>81</v>
      </c>
      <c r="T1827" t="s">
        <v>82</v>
      </c>
      <c r="U1827" t="s">
        <v>83</v>
      </c>
      <c r="W1827" t="s">
        <v>84</v>
      </c>
      <c r="X1827" t="s">
        <v>85</v>
      </c>
      <c r="Y1827" t="s">
        <v>86</v>
      </c>
      <c r="Z1827" t="s">
        <v>87</v>
      </c>
      <c r="AA1827" t="s">
        <v>88</v>
      </c>
      <c r="AB1827" t="s">
        <v>89</v>
      </c>
      <c r="AC1827" t="s">
        <v>90</v>
      </c>
      <c r="AD1827" t="s">
        <v>91</v>
      </c>
      <c r="AG1827" t="s">
        <v>92</v>
      </c>
      <c r="AI1827" t="s">
        <v>93</v>
      </c>
      <c r="AR1827" t="s">
        <v>103</v>
      </c>
      <c r="AS1827" t="s">
        <v>95</v>
      </c>
      <c r="AT1827" t="s">
        <v>96</v>
      </c>
      <c r="AU1827">
        <v>5</v>
      </c>
      <c r="AV1827">
        <v>0.5</v>
      </c>
      <c r="AW1827">
        <v>20</v>
      </c>
      <c r="AX1827">
        <v>20</v>
      </c>
      <c r="AY1827">
        <v>20</v>
      </c>
      <c r="AZ1827" t="s">
        <v>97</v>
      </c>
    </row>
    <row r="1828" spans="1:52">
      <c r="A1828">
        <v>2002008666699020</v>
      </c>
      <c r="B1828" t="s">
        <v>4171</v>
      </c>
      <c r="C1828" t="s">
        <v>70</v>
      </c>
      <c r="D1828" t="s">
        <v>71</v>
      </c>
      <c r="E1828" t="s">
        <v>72</v>
      </c>
      <c r="F1828" t="s">
        <v>224</v>
      </c>
      <c r="G1828" t="s">
        <v>74</v>
      </c>
      <c r="H1828">
        <v>0</v>
      </c>
      <c r="I1828" t="s">
        <v>4162</v>
      </c>
      <c r="J1828" t="s">
        <v>4163</v>
      </c>
      <c r="K1828" t="s">
        <v>4164</v>
      </c>
      <c r="L1828" t="s">
        <v>4165</v>
      </c>
      <c r="M1828" t="s">
        <v>4166</v>
      </c>
      <c r="N1828" t="s">
        <v>4167</v>
      </c>
      <c r="O1828">
        <v>1253.86</v>
      </c>
      <c r="P1828">
        <v>883</v>
      </c>
      <c r="Q1828">
        <v>100</v>
      </c>
      <c r="S1828" t="s">
        <v>81</v>
      </c>
      <c r="T1828" t="s">
        <v>82</v>
      </c>
      <c r="U1828" t="s">
        <v>83</v>
      </c>
      <c r="W1828" t="s">
        <v>84</v>
      </c>
      <c r="X1828" t="s">
        <v>85</v>
      </c>
      <c r="Y1828" t="s">
        <v>86</v>
      </c>
      <c r="Z1828" t="s">
        <v>87</v>
      </c>
      <c r="AA1828" t="s">
        <v>88</v>
      </c>
      <c r="AB1828" t="s">
        <v>89</v>
      </c>
      <c r="AC1828" t="s">
        <v>90</v>
      </c>
      <c r="AD1828" t="s">
        <v>91</v>
      </c>
      <c r="AG1828" t="s">
        <v>92</v>
      </c>
      <c r="AI1828" t="s">
        <v>93</v>
      </c>
      <c r="AR1828" t="s">
        <v>105</v>
      </c>
      <c r="AS1828" t="s">
        <v>95</v>
      </c>
      <c r="AT1828" t="s">
        <v>96</v>
      </c>
      <c r="AU1828">
        <v>5</v>
      </c>
      <c r="AV1828">
        <v>0.5</v>
      </c>
      <c r="AW1828">
        <v>20</v>
      </c>
      <c r="AX1828">
        <v>20</v>
      </c>
      <c r="AY1828">
        <v>20</v>
      </c>
      <c r="AZ1828" t="s">
        <v>97</v>
      </c>
    </row>
    <row r="1829" spans="1:52">
      <c r="A1829">
        <v>2002008666699040</v>
      </c>
      <c r="B1829" t="s">
        <v>4172</v>
      </c>
      <c r="C1829" t="s">
        <v>378</v>
      </c>
      <c r="D1829" t="s">
        <v>379</v>
      </c>
      <c r="E1829" t="s">
        <v>380</v>
      </c>
      <c r="F1829" t="s">
        <v>808</v>
      </c>
      <c r="G1829" t="s">
        <v>74</v>
      </c>
      <c r="H1829">
        <v>0</v>
      </c>
      <c r="I1829" t="s">
        <v>4173</v>
      </c>
      <c r="J1829" t="s">
        <v>4174</v>
      </c>
      <c r="K1829" t="s">
        <v>4175</v>
      </c>
      <c r="L1829" t="s">
        <v>4176</v>
      </c>
      <c r="M1829" t="s">
        <v>4177</v>
      </c>
      <c r="N1829" t="s">
        <v>4178</v>
      </c>
      <c r="O1829">
        <v>1253.86</v>
      </c>
      <c r="P1829">
        <v>883</v>
      </c>
      <c r="Q1829">
        <v>100</v>
      </c>
      <c r="S1829" t="s">
        <v>388</v>
      </c>
      <c r="T1829" t="s">
        <v>82</v>
      </c>
      <c r="U1829" t="s">
        <v>83</v>
      </c>
      <c r="W1829" t="s">
        <v>84</v>
      </c>
      <c r="X1829" t="s">
        <v>85</v>
      </c>
      <c r="Y1829" t="s">
        <v>86</v>
      </c>
      <c r="Z1829" t="s">
        <v>87</v>
      </c>
      <c r="AA1829" t="s">
        <v>88</v>
      </c>
      <c r="AB1829" t="s">
        <v>89</v>
      </c>
      <c r="AC1829" t="s">
        <v>90</v>
      </c>
      <c r="AD1829" t="s">
        <v>91</v>
      </c>
      <c r="AG1829" t="s">
        <v>92</v>
      </c>
      <c r="AI1829" t="s">
        <v>93</v>
      </c>
      <c r="AR1829" t="s">
        <v>101</v>
      </c>
      <c r="AS1829" t="s">
        <v>95</v>
      </c>
      <c r="AT1829" t="s">
        <v>96</v>
      </c>
      <c r="AU1829">
        <v>5</v>
      </c>
      <c r="AV1829">
        <v>0.5</v>
      </c>
      <c r="AW1829">
        <v>20</v>
      </c>
      <c r="AX1829">
        <v>20</v>
      </c>
      <c r="AY1829">
        <v>20</v>
      </c>
      <c r="AZ1829" t="s">
        <v>97</v>
      </c>
    </row>
    <row r="1830" spans="1:52">
      <c r="A1830">
        <v>2002008666699040</v>
      </c>
      <c r="B1830" t="s">
        <v>4179</v>
      </c>
      <c r="C1830" t="s">
        <v>378</v>
      </c>
      <c r="D1830" t="s">
        <v>379</v>
      </c>
      <c r="E1830" t="s">
        <v>380</v>
      </c>
      <c r="F1830" t="s">
        <v>808</v>
      </c>
      <c r="G1830" t="s">
        <v>74</v>
      </c>
      <c r="H1830">
        <v>0</v>
      </c>
      <c r="I1830" t="s">
        <v>4173</v>
      </c>
      <c r="J1830" t="s">
        <v>4174</v>
      </c>
      <c r="K1830" t="s">
        <v>4175</v>
      </c>
      <c r="L1830" t="s">
        <v>4176</v>
      </c>
      <c r="M1830" t="s">
        <v>4177</v>
      </c>
      <c r="N1830" t="s">
        <v>4178</v>
      </c>
      <c r="O1830">
        <v>1253.86</v>
      </c>
      <c r="P1830">
        <v>883</v>
      </c>
      <c r="Q1830">
        <v>100</v>
      </c>
      <c r="S1830" t="s">
        <v>388</v>
      </c>
      <c r="T1830" t="s">
        <v>82</v>
      </c>
      <c r="U1830" t="s">
        <v>83</v>
      </c>
      <c r="W1830" t="s">
        <v>84</v>
      </c>
      <c r="X1830" t="s">
        <v>85</v>
      </c>
      <c r="Y1830" t="s">
        <v>86</v>
      </c>
      <c r="Z1830" t="s">
        <v>87</v>
      </c>
      <c r="AA1830" t="s">
        <v>88</v>
      </c>
      <c r="AB1830" t="s">
        <v>89</v>
      </c>
      <c r="AC1830" t="s">
        <v>90</v>
      </c>
      <c r="AD1830" t="s">
        <v>91</v>
      </c>
      <c r="AG1830" t="s">
        <v>92</v>
      </c>
      <c r="AI1830" t="s">
        <v>93</v>
      </c>
      <c r="AR1830" t="s">
        <v>94</v>
      </c>
      <c r="AS1830" t="s">
        <v>95</v>
      </c>
      <c r="AT1830" t="s">
        <v>96</v>
      </c>
      <c r="AU1830">
        <v>5</v>
      </c>
      <c r="AV1830">
        <v>0.5</v>
      </c>
      <c r="AW1830">
        <v>20</v>
      </c>
      <c r="AX1830">
        <v>20</v>
      </c>
      <c r="AY1830">
        <v>20</v>
      </c>
      <c r="AZ1830" t="s">
        <v>97</v>
      </c>
    </row>
    <row r="1831" spans="1:52">
      <c r="A1831">
        <v>2002008666699040</v>
      </c>
      <c r="B1831" t="s">
        <v>4180</v>
      </c>
      <c r="C1831" t="s">
        <v>378</v>
      </c>
      <c r="D1831" t="s">
        <v>379</v>
      </c>
      <c r="E1831" t="s">
        <v>380</v>
      </c>
      <c r="F1831" t="s">
        <v>808</v>
      </c>
      <c r="G1831" t="s">
        <v>74</v>
      </c>
      <c r="H1831">
        <v>0</v>
      </c>
      <c r="I1831" t="s">
        <v>4173</v>
      </c>
      <c r="J1831" t="s">
        <v>4174</v>
      </c>
      <c r="K1831" t="s">
        <v>4175</v>
      </c>
      <c r="L1831" t="s">
        <v>4176</v>
      </c>
      <c r="M1831" t="s">
        <v>4177</v>
      </c>
      <c r="N1831" t="s">
        <v>4178</v>
      </c>
      <c r="O1831">
        <v>1253.86</v>
      </c>
      <c r="P1831">
        <v>883</v>
      </c>
      <c r="Q1831">
        <v>100</v>
      </c>
      <c r="S1831" t="s">
        <v>388</v>
      </c>
      <c r="T1831" t="s">
        <v>82</v>
      </c>
      <c r="U1831" t="s">
        <v>83</v>
      </c>
      <c r="W1831" t="s">
        <v>84</v>
      </c>
      <c r="X1831" t="s">
        <v>85</v>
      </c>
      <c r="Y1831" t="s">
        <v>86</v>
      </c>
      <c r="Z1831" t="s">
        <v>87</v>
      </c>
      <c r="AA1831" t="s">
        <v>88</v>
      </c>
      <c r="AB1831" t="s">
        <v>89</v>
      </c>
      <c r="AC1831" t="s">
        <v>90</v>
      </c>
      <c r="AD1831" t="s">
        <v>91</v>
      </c>
      <c r="AG1831" t="s">
        <v>92</v>
      </c>
      <c r="AI1831" t="s">
        <v>93</v>
      </c>
      <c r="AR1831" t="s">
        <v>99</v>
      </c>
      <c r="AS1831" t="s">
        <v>95</v>
      </c>
      <c r="AT1831" t="s">
        <v>96</v>
      </c>
      <c r="AU1831">
        <v>5</v>
      </c>
      <c r="AV1831">
        <v>0.5</v>
      </c>
      <c r="AW1831">
        <v>20</v>
      </c>
      <c r="AX1831">
        <v>20</v>
      </c>
      <c r="AY1831">
        <v>20</v>
      </c>
      <c r="AZ1831" t="s">
        <v>97</v>
      </c>
    </row>
    <row r="1832" spans="1:52">
      <c r="A1832">
        <v>2002008666699040</v>
      </c>
      <c r="B1832" t="s">
        <v>4181</v>
      </c>
      <c r="C1832" t="s">
        <v>378</v>
      </c>
      <c r="D1832" t="s">
        <v>379</v>
      </c>
      <c r="E1832" t="s">
        <v>380</v>
      </c>
      <c r="F1832" t="s">
        <v>808</v>
      </c>
      <c r="G1832" t="s">
        <v>74</v>
      </c>
      <c r="H1832">
        <v>0</v>
      </c>
      <c r="I1832" t="s">
        <v>4173</v>
      </c>
      <c r="J1832" t="s">
        <v>4174</v>
      </c>
      <c r="K1832" t="s">
        <v>4175</v>
      </c>
      <c r="L1832" t="s">
        <v>4176</v>
      </c>
      <c r="M1832" t="s">
        <v>4177</v>
      </c>
      <c r="N1832" t="s">
        <v>4178</v>
      </c>
      <c r="O1832">
        <v>1253.86</v>
      </c>
      <c r="P1832">
        <v>883</v>
      </c>
      <c r="Q1832">
        <v>100</v>
      </c>
      <c r="S1832" t="s">
        <v>388</v>
      </c>
      <c r="T1832" t="s">
        <v>82</v>
      </c>
      <c r="U1832" t="s">
        <v>83</v>
      </c>
      <c r="W1832" t="s">
        <v>84</v>
      </c>
      <c r="X1832" t="s">
        <v>85</v>
      </c>
      <c r="Y1832" t="s">
        <v>86</v>
      </c>
      <c r="Z1832" t="s">
        <v>87</v>
      </c>
      <c r="AA1832" t="s">
        <v>88</v>
      </c>
      <c r="AB1832" t="s">
        <v>89</v>
      </c>
      <c r="AC1832" t="s">
        <v>90</v>
      </c>
      <c r="AD1832" t="s">
        <v>91</v>
      </c>
      <c r="AG1832" t="s">
        <v>92</v>
      </c>
      <c r="AI1832" t="s">
        <v>93</v>
      </c>
      <c r="AR1832" t="s">
        <v>103</v>
      </c>
      <c r="AS1832" t="s">
        <v>95</v>
      </c>
      <c r="AT1832" t="s">
        <v>96</v>
      </c>
      <c r="AU1832">
        <v>5</v>
      </c>
      <c r="AV1832">
        <v>0.5</v>
      </c>
      <c r="AW1832">
        <v>20</v>
      </c>
      <c r="AX1832">
        <v>20</v>
      </c>
      <c r="AY1832">
        <v>20</v>
      </c>
      <c r="AZ1832" t="s">
        <v>97</v>
      </c>
    </row>
    <row r="1833" spans="1:52">
      <c r="A1833">
        <v>2002008666699040</v>
      </c>
      <c r="B1833" t="s">
        <v>4182</v>
      </c>
      <c r="C1833" t="s">
        <v>378</v>
      </c>
      <c r="D1833" t="s">
        <v>379</v>
      </c>
      <c r="E1833" t="s">
        <v>380</v>
      </c>
      <c r="F1833" t="s">
        <v>808</v>
      </c>
      <c r="G1833" t="s">
        <v>74</v>
      </c>
      <c r="H1833">
        <v>0</v>
      </c>
      <c r="I1833" t="s">
        <v>4173</v>
      </c>
      <c r="J1833" t="s">
        <v>4174</v>
      </c>
      <c r="K1833" t="s">
        <v>4175</v>
      </c>
      <c r="L1833" t="s">
        <v>4176</v>
      </c>
      <c r="M1833" t="s">
        <v>4177</v>
      </c>
      <c r="N1833" t="s">
        <v>4178</v>
      </c>
      <c r="O1833">
        <v>1253.86</v>
      </c>
      <c r="P1833">
        <v>883</v>
      </c>
      <c r="Q1833">
        <v>100</v>
      </c>
      <c r="S1833" t="s">
        <v>388</v>
      </c>
      <c r="T1833" t="s">
        <v>82</v>
      </c>
      <c r="U1833" t="s">
        <v>83</v>
      </c>
      <c r="W1833" t="s">
        <v>84</v>
      </c>
      <c r="X1833" t="s">
        <v>85</v>
      </c>
      <c r="Y1833" t="s">
        <v>86</v>
      </c>
      <c r="Z1833" t="s">
        <v>87</v>
      </c>
      <c r="AA1833" t="s">
        <v>88</v>
      </c>
      <c r="AB1833" t="s">
        <v>89</v>
      </c>
      <c r="AC1833" t="s">
        <v>90</v>
      </c>
      <c r="AD1833" t="s">
        <v>91</v>
      </c>
      <c r="AG1833" t="s">
        <v>92</v>
      </c>
      <c r="AI1833" t="s">
        <v>93</v>
      </c>
      <c r="AR1833" t="s">
        <v>105</v>
      </c>
      <c r="AS1833" t="s">
        <v>95</v>
      </c>
      <c r="AT1833" t="s">
        <v>96</v>
      </c>
      <c r="AU1833">
        <v>5</v>
      </c>
      <c r="AV1833">
        <v>0.5</v>
      </c>
      <c r="AW1833">
        <v>20</v>
      </c>
      <c r="AX1833">
        <v>20</v>
      </c>
      <c r="AY1833">
        <v>20</v>
      </c>
      <c r="AZ1833" t="s">
        <v>97</v>
      </c>
    </row>
    <row r="1834" spans="1:52">
      <c r="A1834">
        <v>2002008666700050</v>
      </c>
      <c r="B1834" t="s">
        <v>4183</v>
      </c>
      <c r="C1834" t="s">
        <v>153</v>
      </c>
      <c r="D1834" t="s">
        <v>154</v>
      </c>
      <c r="E1834" t="s">
        <v>155</v>
      </c>
      <c r="F1834" t="s">
        <v>156</v>
      </c>
      <c r="G1834" t="s">
        <v>74</v>
      </c>
      <c r="H1834">
        <v>0</v>
      </c>
      <c r="I1834" t="s">
        <v>4184</v>
      </c>
      <c r="J1834" t="s">
        <v>4185</v>
      </c>
      <c r="K1834" t="s">
        <v>4186</v>
      </c>
      <c r="L1834" t="s">
        <v>4187</v>
      </c>
      <c r="M1834" t="s">
        <v>4188</v>
      </c>
      <c r="N1834" t="s">
        <v>4189</v>
      </c>
      <c r="O1834">
        <v>1285.1</v>
      </c>
      <c r="P1834">
        <v>905</v>
      </c>
      <c r="Q1834">
        <v>100</v>
      </c>
      <c r="S1834" t="s">
        <v>81</v>
      </c>
      <c r="T1834" t="s">
        <v>82</v>
      </c>
      <c r="U1834" t="s">
        <v>83</v>
      </c>
      <c r="W1834" t="s">
        <v>84</v>
      </c>
      <c r="X1834" t="s">
        <v>85</v>
      </c>
      <c r="Y1834" t="s">
        <v>86</v>
      </c>
      <c r="Z1834" t="s">
        <v>87</v>
      </c>
      <c r="AA1834" t="s">
        <v>88</v>
      </c>
      <c r="AB1834" t="s">
        <v>89</v>
      </c>
      <c r="AC1834" t="s">
        <v>90</v>
      </c>
      <c r="AD1834" t="s">
        <v>91</v>
      </c>
      <c r="AG1834" t="s">
        <v>92</v>
      </c>
      <c r="AI1834" t="s">
        <v>93</v>
      </c>
      <c r="AR1834" t="s">
        <v>103</v>
      </c>
      <c r="AS1834" t="s">
        <v>95</v>
      </c>
      <c r="AT1834" t="s">
        <v>96</v>
      </c>
      <c r="AU1834">
        <v>5</v>
      </c>
      <c r="AV1834">
        <v>0.5</v>
      </c>
      <c r="AW1834">
        <v>20</v>
      </c>
      <c r="AX1834">
        <v>20</v>
      </c>
      <c r="AY1834">
        <v>20</v>
      </c>
      <c r="AZ1834" t="s">
        <v>97</v>
      </c>
    </row>
    <row r="1835" spans="1:52">
      <c r="A1835">
        <v>2002008666700050</v>
      </c>
      <c r="B1835" t="s">
        <v>4190</v>
      </c>
      <c r="C1835" t="s">
        <v>153</v>
      </c>
      <c r="D1835" t="s">
        <v>154</v>
      </c>
      <c r="E1835" t="s">
        <v>155</v>
      </c>
      <c r="F1835" t="s">
        <v>156</v>
      </c>
      <c r="G1835" t="s">
        <v>74</v>
      </c>
      <c r="H1835">
        <v>0</v>
      </c>
      <c r="I1835" t="s">
        <v>4184</v>
      </c>
      <c r="J1835" t="s">
        <v>4185</v>
      </c>
      <c r="K1835" t="s">
        <v>4186</v>
      </c>
      <c r="L1835" t="s">
        <v>4187</v>
      </c>
      <c r="M1835" t="s">
        <v>4188</v>
      </c>
      <c r="N1835" t="s">
        <v>4189</v>
      </c>
      <c r="O1835">
        <v>1285.1</v>
      </c>
      <c r="P1835">
        <v>905</v>
      </c>
      <c r="Q1835">
        <v>100</v>
      </c>
      <c r="S1835" t="s">
        <v>81</v>
      </c>
      <c r="T1835" t="s">
        <v>82</v>
      </c>
      <c r="U1835" t="s">
        <v>83</v>
      </c>
      <c r="W1835" t="s">
        <v>84</v>
      </c>
      <c r="X1835" t="s">
        <v>85</v>
      </c>
      <c r="Y1835" t="s">
        <v>86</v>
      </c>
      <c r="Z1835" t="s">
        <v>87</v>
      </c>
      <c r="AA1835" t="s">
        <v>88</v>
      </c>
      <c r="AB1835" t="s">
        <v>89</v>
      </c>
      <c r="AC1835" t="s">
        <v>90</v>
      </c>
      <c r="AD1835" t="s">
        <v>91</v>
      </c>
      <c r="AG1835" t="s">
        <v>92</v>
      </c>
      <c r="AI1835" t="s">
        <v>93</v>
      </c>
      <c r="AR1835" t="s">
        <v>99</v>
      </c>
      <c r="AS1835" t="s">
        <v>95</v>
      </c>
      <c r="AT1835" t="s">
        <v>96</v>
      </c>
      <c r="AU1835">
        <v>5</v>
      </c>
      <c r="AV1835">
        <v>0.5</v>
      </c>
      <c r="AW1835">
        <v>20</v>
      </c>
      <c r="AX1835">
        <v>20</v>
      </c>
      <c r="AY1835">
        <v>20</v>
      </c>
      <c r="AZ1835" t="s">
        <v>97</v>
      </c>
    </row>
    <row r="1836" spans="1:52">
      <c r="A1836">
        <v>2002008666700050</v>
      </c>
      <c r="B1836" t="s">
        <v>4191</v>
      </c>
      <c r="C1836" t="s">
        <v>153</v>
      </c>
      <c r="D1836" t="s">
        <v>154</v>
      </c>
      <c r="E1836" t="s">
        <v>155</v>
      </c>
      <c r="F1836" t="s">
        <v>156</v>
      </c>
      <c r="G1836" t="s">
        <v>74</v>
      </c>
      <c r="H1836">
        <v>0</v>
      </c>
      <c r="I1836" t="s">
        <v>4184</v>
      </c>
      <c r="J1836" t="s">
        <v>4185</v>
      </c>
      <c r="K1836" t="s">
        <v>4186</v>
      </c>
      <c r="L1836" t="s">
        <v>4187</v>
      </c>
      <c r="M1836" t="s">
        <v>4188</v>
      </c>
      <c r="N1836" t="s">
        <v>4189</v>
      </c>
      <c r="O1836">
        <v>1285.1</v>
      </c>
      <c r="P1836">
        <v>905</v>
      </c>
      <c r="Q1836">
        <v>100</v>
      </c>
      <c r="S1836" t="s">
        <v>81</v>
      </c>
      <c r="T1836" t="s">
        <v>82</v>
      </c>
      <c r="U1836" t="s">
        <v>83</v>
      </c>
      <c r="W1836" t="s">
        <v>84</v>
      </c>
      <c r="X1836" t="s">
        <v>85</v>
      </c>
      <c r="Y1836" t="s">
        <v>86</v>
      </c>
      <c r="Z1836" t="s">
        <v>87</v>
      </c>
      <c r="AA1836" t="s">
        <v>88</v>
      </c>
      <c r="AB1836" t="s">
        <v>89</v>
      </c>
      <c r="AC1836" t="s">
        <v>90</v>
      </c>
      <c r="AD1836" t="s">
        <v>91</v>
      </c>
      <c r="AG1836" t="s">
        <v>92</v>
      </c>
      <c r="AI1836" t="s">
        <v>93</v>
      </c>
      <c r="AR1836" t="s">
        <v>105</v>
      </c>
      <c r="AS1836" t="s">
        <v>95</v>
      </c>
      <c r="AT1836" t="s">
        <v>96</v>
      </c>
      <c r="AU1836">
        <v>5</v>
      </c>
      <c r="AV1836">
        <v>0.5</v>
      </c>
      <c r="AW1836">
        <v>20</v>
      </c>
      <c r="AX1836">
        <v>20</v>
      </c>
      <c r="AY1836">
        <v>20</v>
      </c>
      <c r="AZ1836" t="s">
        <v>97</v>
      </c>
    </row>
    <row r="1837" spans="1:52">
      <c r="A1837">
        <v>2002008666700050</v>
      </c>
      <c r="B1837" t="s">
        <v>4192</v>
      </c>
      <c r="C1837" t="s">
        <v>153</v>
      </c>
      <c r="D1837" t="s">
        <v>154</v>
      </c>
      <c r="E1837" t="s">
        <v>155</v>
      </c>
      <c r="F1837" t="s">
        <v>156</v>
      </c>
      <c r="G1837" t="s">
        <v>74</v>
      </c>
      <c r="H1837">
        <v>0</v>
      </c>
      <c r="I1837" t="s">
        <v>4184</v>
      </c>
      <c r="J1837" t="s">
        <v>4185</v>
      </c>
      <c r="K1837" t="s">
        <v>4186</v>
      </c>
      <c r="L1837" t="s">
        <v>4187</v>
      </c>
      <c r="M1837" t="s">
        <v>4188</v>
      </c>
      <c r="N1837" t="s">
        <v>4189</v>
      </c>
      <c r="O1837">
        <v>1285.1</v>
      </c>
      <c r="P1837">
        <v>905</v>
      </c>
      <c r="Q1837">
        <v>100</v>
      </c>
      <c r="S1837" t="s">
        <v>81</v>
      </c>
      <c r="T1837" t="s">
        <v>82</v>
      </c>
      <c r="U1837" t="s">
        <v>83</v>
      </c>
      <c r="W1837" t="s">
        <v>84</v>
      </c>
      <c r="X1837" t="s">
        <v>85</v>
      </c>
      <c r="Y1837" t="s">
        <v>86</v>
      </c>
      <c r="Z1837" t="s">
        <v>87</v>
      </c>
      <c r="AA1837" t="s">
        <v>88</v>
      </c>
      <c r="AB1837" t="s">
        <v>89</v>
      </c>
      <c r="AC1837" t="s">
        <v>90</v>
      </c>
      <c r="AD1837" t="s">
        <v>91</v>
      </c>
      <c r="AG1837" t="s">
        <v>92</v>
      </c>
      <c r="AI1837" t="s">
        <v>93</v>
      </c>
      <c r="AR1837" t="s">
        <v>94</v>
      </c>
      <c r="AS1837" t="s">
        <v>95</v>
      </c>
      <c r="AT1837" t="s">
        <v>96</v>
      </c>
      <c r="AU1837">
        <v>5</v>
      </c>
      <c r="AV1837">
        <v>0.5</v>
      </c>
      <c r="AW1837">
        <v>20</v>
      </c>
      <c r="AX1837">
        <v>20</v>
      </c>
      <c r="AY1837">
        <v>20</v>
      </c>
      <c r="AZ1837" t="s">
        <v>97</v>
      </c>
    </row>
    <row r="1838" spans="1:52">
      <c r="A1838">
        <v>2002008666700050</v>
      </c>
      <c r="B1838" t="s">
        <v>4193</v>
      </c>
      <c r="C1838" t="s">
        <v>153</v>
      </c>
      <c r="D1838" t="s">
        <v>154</v>
      </c>
      <c r="E1838" t="s">
        <v>155</v>
      </c>
      <c r="F1838" t="s">
        <v>156</v>
      </c>
      <c r="G1838" t="s">
        <v>74</v>
      </c>
      <c r="H1838">
        <v>0</v>
      </c>
      <c r="I1838" t="s">
        <v>4184</v>
      </c>
      <c r="J1838" t="s">
        <v>4185</v>
      </c>
      <c r="K1838" t="s">
        <v>4186</v>
      </c>
      <c r="L1838" t="s">
        <v>4187</v>
      </c>
      <c r="M1838" t="s">
        <v>4188</v>
      </c>
      <c r="N1838" t="s">
        <v>4189</v>
      </c>
      <c r="O1838">
        <v>1285.1</v>
      </c>
      <c r="P1838">
        <v>905</v>
      </c>
      <c r="Q1838">
        <v>100</v>
      </c>
      <c r="S1838" t="s">
        <v>81</v>
      </c>
      <c r="T1838" t="s">
        <v>82</v>
      </c>
      <c r="U1838" t="s">
        <v>83</v>
      </c>
      <c r="W1838" t="s">
        <v>84</v>
      </c>
      <c r="X1838" t="s">
        <v>85</v>
      </c>
      <c r="Y1838" t="s">
        <v>86</v>
      </c>
      <c r="Z1838" t="s">
        <v>87</v>
      </c>
      <c r="AA1838" t="s">
        <v>88</v>
      </c>
      <c r="AB1838" t="s">
        <v>89</v>
      </c>
      <c r="AC1838" t="s">
        <v>90</v>
      </c>
      <c r="AD1838" t="s">
        <v>91</v>
      </c>
      <c r="AG1838" t="s">
        <v>92</v>
      </c>
      <c r="AI1838" t="s">
        <v>93</v>
      </c>
      <c r="AR1838" t="s">
        <v>101</v>
      </c>
      <c r="AS1838" t="s">
        <v>95</v>
      </c>
      <c r="AT1838" t="s">
        <v>96</v>
      </c>
      <c r="AU1838">
        <v>5</v>
      </c>
      <c r="AV1838">
        <v>0.5</v>
      </c>
      <c r="AW1838">
        <v>20</v>
      </c>
      <c r="AX1838">
        <v>20</v>
      </c>
      <c r="AY1838">
        <v>20</v>
      </c>
      <c r="AZ1838" t="s">
        <v>97</v>
      </c>
    </row>
    <row r="1839" spans="1:52">
      <c r="A1839">
        <v>2002008666701050</v>
      </c>
      <c r="B1839" t="s">
        <v>4194</v>
      </c>
      <c r="C1839" t="s">
        <v>70</v>
      </c>
      <c r="D1839" t="s">
        <v>71</v>
      </c>
      <c r="E1839" t="s">
        <v>72</v>
      </c>
      <c r="F1839" t="s">
        <v>73</v>
      </c>
      <c r="G1839" t="s">
        <v>74</v>
      </c>
      <c r="H1839">
        <v>0</v>
      </c>
      <c r="I1839" t="s">
        <v>4195</v>
      </c>
      <c r="J1839" t="s">
        <v>4196</v>
      </c>
      <c r="K1839" t="s">
        <v>4197</v>
      </c>
      <c r="L1839" t="s">
        <v>4198</v>
      </c>
      <c r="M1839" t="s">
        <v>4199</v>
      </c>
      <c r="N1839" t="s">
        <v>4200</v>
      </c>
      <c r="O1839">
        <v>1378.82</v>
      </c>
      <c r="P1839">
        <v>971</v>
      </c>
      <c r="Q1839">
        <v>100</v>
      </c>
      <c r="S1839" t="s">
        <v>81</v>
      </c>
      <c r="T1839" t="s">
        <v>82</v>
      </c>
      <c r="U1839" t="s">
        <v>83</v>
      </c>
      <c r="W1839" t="s">
        <v>84</v>
      </c>
      <c r="X1839" t="s">
        <v>85</v>
      </c>
      <c r="Y1839" t="s">
        <v>86</v>
      </c>
      <c r="Z1839" t="s">
        <v>87</v>
      </c>
      <c r="AA1839" t="s">
        <v>88</v>
      </c>
      <c r="AB1839" t="s">
        <v>89</v>
      </c>
      <c r="AC1839" t="s">
        <v>90</v>
      </c>
      <c r="AD1839" t="s">
        <v>91</v>
      </c>
      <c r="AG1839" t="s">
        <v>92</v>
      </c>
      <c r="AI1839" t="s">
        <v>93</v>
      </c>
      <c r="AR1839" t="s">
        <v>105</v>
      </c>
      <c r="AS1839" t="s">
        <v>95</v>
      </c>
      <c r="AT1839" t="s">
        <v>96</v>
      </c>
      <c r="AU1839">
        <v>5</v>
      </c>
      <c r="AV1839">
        <v>0.5</v>
      </c>
      <c r="AW1839">
        <v>20</v>
      </c>
      <c r="AX1839">
        <v>20</v>
      </c>
      <c r="AY1839">
        <v>20</v>
      </c>
      <c r="AZ1839" t="s">
        <v>97</v>
      </c>
    </row>
    <row r="1840" spans="1:52">
      <c r="A1840">
        <v>2002008666701050</v>
      </c>
      <c r="B1840" t="s">
        <v>4201</v>
      </c>
      <c r="C1840" t="s">
        <v>70</v>
      </c>
      <c r="D1840" t="s">
        <v>71</v>
      </c>
      <c r="E1840" t="s">
        <v>72</v>
      </c>
      <c r="F1840" t="s">
        <v>73</v>
      </c>
      <c r="G1840" t="s">
        <v>74</v>
      </c>
      <c r="H1840">
        <v>0</v>
      </c>
      <c r="I1840" t="s">
        <v>4195</v>
      </c>
      <c r="J1840" t="s">
        <v>4196</v>
      </c>
      <c r="K1840" t="s">
        <v>4197</v>
      </c>
      <c r="L1840" t="s">
        <v>4198</v>
      </c>
      <c r="M1840" t="s">
        <v>4199</v>
      </c>
      <c r="N1840" t="s">
        <v>4200</v>
      </c>
      <c r="O1840">
        <v>1378.82</v>
      </c>
      <c r="P1840">
        <v>971</v>
      </c>
      <c r="Q1840">
        <v>100</v>
      </c>
      <c r="S1840" t="s">
        <v>81</v>
      </c>
      <c r="T1840" t="s">
        <v>82</v>
      </c>
      <c r="U1840" t="s">
        <v>83</v>
      </c>
      <c r="W1840" t="s">
        <v>84</v>
      </c>
      <c r="X1840" t="s">
        <v>85</v>
      </c>
      <c r="Y1840" t="s">
        <v>86</v>
      </c>
      <c r="Z1840" t="s">
        <v>87</v>
      </c>
      <c r="AA1840" t="s">
        <v>88</v>
      </c>
      <c r="AB1840" t="s">
        <v>89</v>
      </c>
      <c r="AC1840" t="s">
        <v>90</v>
      </c>
      <c r="AD1840" t="s">
        <v>91</v>
      </c>
      <c r="AG1840" t="s">
        <v>92</v>
      </c>
      <c r="AI1840" t="s">
        <v>93</v>
      </c>
      <c r="AR1840" t="s">
        <v>103</v>
      </c>
      <c r="AS1840" t="s">
        <v>95</v>
      </c>
      <c r="AT1840" t="s">
        <v>96</v>
      </c>
      <c r="AU1840">
        <v>5</v>
      </c>
      <c r="AV1840">
        <v>0.5</v>
      </c>
      <c r="AW1840">
        <v>20</v>
      </c>
      <c r="AX1840">
        <v>20</v>
      </c>
      <c r="AY1840">
        <v>20</v>
      </c>
      <c r="AZ1840" t="s">
        <v>97</v>
      </c>
    </row>
    <row r="1841" spans="1:52">
      <c r="A1841">
        <v>2002008666701050</v>
      </c>
      <c r="B1841" t="s">
        <v>4202</v>
      </c>
      <c r="C1841" t="s">
        <v>70</v>
      </c>
      <c r="D1841" t="s">
        <v>71</v>
      </c>
      <c r="E1841" t="s">
        <v>72</v>
      </c>
      <c r="F1841" t="s">
        <v>73</v>
      </c>
      <c r="G1841" t="s">
        <v>74</v>
      </c>
      <c r="H1841">
        <v>0</v>
      </c>
      <c r="I1841" t="s">
        <v>4195</v>
      </c>
      <c r="J1841" t="s">
        <v>4196</v>
      </c>
      <c r="K1841" t="s">
        <v>4197</v>
      </c>
      <c r="L1841" t="s">
        <v>4198</v>
      </c>
      <c r="M1841" t="s">
        <v>4199</v>
      </c>
      <c r="N1841" t="s">
        <v>4200</v>
      </c>
      <c r="O1841">
        <v>1378.82</v>
      </c>
      <c r="P1841">
        <v>971</v>
      </c>
      <c r="Q1841">
        <v>100</v>
      </c>
      <c r="S1841" t="s">
        <v>81</v>
      </c>
      <c r="T1841" t="s">
        <v>82</v>
      </c>
      <c r="U1841" t="s">
        <v>83</v>
      </c>
      <c r="W1841" t="s">
        <v>84</v>
      </c>
      <c r="X1841" t="s">
        <v>85</v>
      </c>
      <c r="Y1841" t="s">
        <v>86</v>
      </c>
      <c r="Z1841" t="s">
        <v>87</v>
      </c>
      <c r="AA1841" t="s">
        <v>88</v>
      </c>
      <c r="AB1841" t="s">
        <v>89</v>
      </c>
      <c r="AC1841" t="s">
        <v>90</v>
      </c>
      <c r="AD1841" t="s">
        <v>91</v>
      </c>
      <c r="AG1841" t="s">
        <v>92</v>
      </c>
      <c r="AI1841" t="s">
        <v>93</v>
      </c>
      <c r="AR1841" t="s">
        <v>99</v>
      </c>
      <c r="AS1841" t="s">
        <v>95</v>
      </c>
      <c r="AT1841" t="s">
        <v>96</v>
      </c>
      <c r="AU1841">
        <v>5</v>
      </c>
      <c r="AV1841">
        <v>0.5</v>
      </c>
      <c r="AW1841">
        <v>20</v>
      </c>
      <c r="AX1841">
        <v>20</v>
      </c>
      <c r="AY1841">
        <v>20</v>
      </c>
      <c r="AZ1841" t="s">
        <v>97</v>
      </c>
    </row>
    <row r="1842" spans="1:52">
      <c r="A1842">
        <v>2002008666701050</v>
      </c>
      <c r="B1842" t="s">
        <v>4203</v>
      </c>
      <c r="C1842" t="s">
        <v>70</v>
      </c>
      <c r="D1842" t="s">
        <v>71</v>
      </c>
      <c r="E1842" t="s">
        <v>72</v>
      </c>
      <c r="F1842" t="s">
        <v>73</v>
      </c>
      <c r="G1842" t="s">
        <v>74</v>
      </c>
      <c r="H1842">
        <v>0</v>
      </c>
      <c r="I1842" t="s">
        <v>4195</v>
      </c>
      <c r="J1842" t="s">
        <v>4196</v>
      </c>
      <c r="K1842" t="s">
        <v>4197</v>
      </c>
      <c r="L1842" t="s">
        <v>4198</v>
      </c>
      <c r="M1842" t="s">
        <v>4199</v>
      </c>
      <c r="N1842" t="s">
        <v>4200</v>
      </c>
      <c r="O1842">
        <v>1378.82</v>
      </c>
      <c r="P1842">
        <v>971</v>
      </c>
      <c r="Q1842">
        <v>100</v>
      </c>
      <c r="S1842" t="s">
        <v>81</v>
      </c>
      <c r="T1842" t="s">
        <v>82</v>
      </c>
      <c r="U1842" t="s">
        <v>83</v>
      </c>
      <c r="W1842" t="s">
        <v>84</v>
      </c>
      <c r="X1842" t="s">
        <v>85</v>
      </c>
      <c r="Y1842" t="s">
        <v>86</v>
      </c>
      <c r="Z1842" t="s">
        <v>87</v>
      </c>
      <c r="AA1842" t="s">
        <v>88</v>
      </c>
      <c r="AB1842" t="s">
        <v>89</v>
      </c>
      <c r="AC1842" t="s">
        <v>90</v>
      </c>
      <c r="AD1842" t="s">
        <v>91</v>
      </c>
      <c r="AG1842" t="s">
        <v>92</v>
      </c>
      <c r="AI1842" t="s">
        <v>93</v>
      </c>
      <c r="AR1842" t="s">
        <v>94</v>
      </c>
      <c r="AS1842" t="s">
        <v>95</v>
      </c>
      <c r="AT1842" t="s">
        <v>96</v>
      </c>
      <c r="AU1842">
        <v>5</v>
      </c>
      <c r="AV1842">
        <v>0.5</v>
      </c>
      <c r="AW1842">
        <v>20</v>
      </c>
      <c r="AX1842">
        <v>20</v>
      </c>
      <c r="AY1842">
        <v>20</v>
      </c>
      <c r="AZ1842" t="s">
        <v>97</v>
      </c>
    </row>
    <row r="1843" spans="1:52">
      <c r="A1843">
        <v>2002008666701050</v>
      </c>
      <c r="B1843" t="s">
        <v>4204</v>
      </c>
      <c r="C1843" t="s">
        <v>70</v>
      </c>
      <c r="D1843" t="s">
        <v>71</v>
      </c>
      <c r="E1843" t="s">
        <v>72</v>
      </c>
      <c r="F1843" t="s">
        <v>73</v>
      </c>
      <c r="G1843" t="s">
        <v>74</v>
      </c>
      <c r="H1843">
        <v>0</v>
      </c>
      <c r="I1843" t="s">
        <v>4195</v>
      </c>
      <c r="J1843" t="s">
        <v>4196</v>
      </c>
      <c r="K1843" t="s">
        <v>4197</v>
      </c>
      <c r="L1843" t="s">
        <v>4198</v>
      </c>
      <c r="M1843" t="s">
        <v>4199</v>
      </c>
      <c r="N1843" t="s">
        <v>4200</v>
      </c>
      <c r="O1843">
        <v>1378.82</v>
      </c>
      <c r="P1843">
        <v>971</v>
      </c>
      <c r="Q1843">
        <v>100</v>
      </c>
      <c r="S1843" t="s">
        <v>81</v>
      </c>
      <c r="T1843" t="s">
        <v>82</v>
      </c>
      <c r="U1843" t="s">
        <v>83</v>
      </c>
      <c r="W1843" t="s">
        <v>84</v>
      </c>
      <c r="X1843" t="s">
        <v>85</v>
      </c>
      <c r="Y1843" t="s">
        <v>86</v>
      </c>
      <c r="Z1843" t="s">
        <v>87</v>
      </c>
      <c r="AA1843" t="s">
        <v>88</v>
      </c>
      <c r="AB1843" t="s">
        <v>89</v>
      </c>
      <c r="AC1843" t="s">
        <v>90</v>
      </c>
      <c r="AD1843" t="s">
        <v>91</v>
      </c>
      <c r="AG1843" t="s">
        <v>92</v>
      </c>
      <c r="AI1843" t="s">
        <v>93</v>
      </c>
      <c r="AR1843" t="s">
        <v>101</v>
      </c>
      <c r="AS1843" t="s">
        <v>95</v>
      </c>
      <c r="AT1843" t="s">
        <v>96</v>
      </c>
      <c r="AU1843">
        <v>5</v>
      </c>
      <c r="AV1843">
        <v>0.5</v>
      </c>
      <c r="AW1843">
        <v>20</v>
      </c>
      <c r="AX1843">
        <v>20</v>
      </c>
      <c r="AY1843">
        <v>20</v>
      </c>
      <c r="AZ1843" t="s">
        <v>97</v>
      </c>
    </row>
    <row r="1844" spans="1:52">
      <c r="A1844">
        <v>2002008666702080</v>
      </c>
      <c r="B1844" t="s">
        <v>4205</v>
      </c>
      <c r="C1844" t="s">
        <v>770</v>
      </c>
      <c r="D1844" t="s">
        <v>771</v>
      </c>
      <c r="E1844" t="s">
        <v>772</v>
      </c>
      <c r="F1844" t="s">
        <v>785</v>
      </c>
      <c r="G1844" t="s">
        <v>74</v>
      </c>
      <c r="H1844">
        <v>0</v>
      </c>
      <c r="I1844" t="s">
        <v>4206</v>
      </c>
      <c r="J1844" t="s">
        <v>4207</v>
      </c>
      <c r="K1844" t="s">
        <v>4208</v>
      </c>
      <c r="L1844" t="s">
        <v>4209</v>
      </c>
      <c r="M1844" t="s">
        <v>4210</v>
      </c>
      <c r="N1844" t="s">
        <v>4211</v>
      </c>
      <c r="O1844">
        <v>1125.78</v>
      </c>
      <c r="P1844">
        <v>792.8</v>
      </c>
      <c r="Q1844">
        <v>100</v>
      </c>
      <c r="S1844" t="s">
        <v>81</v>
      </c>
      <c r="T1844" t="s">
        <v>82</v>
      </c>
      <c r="U1844" t="s">
        <v>83</v>
      </c>
      <c r="W1844" t="s">
        <v>84</v>
      </c>
      <c r="X1844" t="s">
        <v>85</v>
      </c>
      <c r="Y1844" t="s">
        <v>86</v>
      </c>
      <c r="Z1844" t="s">
        <v>87</v>
      </c>
      <c r="AA1844" t="s">
        <v>88</v>
      </c>
      <c r="AB1844" t="s">
        <v>89</v>
      </c>
      <c r="AC1844" t="s">
        <v>90</v>
      </c>
      <c r="AD1844" t="s">
        <v>91</v>
      </c>
      <c r="AG1844" t="s">
        <v>92</v>
      </c>
      <c r="AI1844" t="s">
        <v>93</v>
      </c>
      <c r="AR1844" t="s">
        <v>103</v>
      </c>
      <c r="AS1844" t="s">
        <v>95</v>
      </c>
      <c r="AT1844" t="s">
        <v>96</v>
      </c>
      <c r="AU1844">
        <v>5</v>
      </c>
      <c r="AV1844">
        <v>0.5</v>
      </c>
      <c r="AW1844">
        <v>20</v>
      </c>
      <c r="AX1844">
        <v>20</v>
      </c>
      <c r="AY1844">
        <v>20</v>
      </c>
      <c r="AZ1844" t="s">
        <v>97</v>
      </c>
    </row>
    <row r="1845" spans="1:52">
      <c r="A1845">
        <v>2002008666702080</v>
      </c>
      <c r="B1845" t="s">
        <v>4212</v>
      </c>
      <c r="C1845" t="s">
        <v>770</v>
      </c>
      <c r="D1845" t="s">
        <v>771</v>
      </c>
      <c r="E1845" t="s">
        <v>772</v>
      </c>
      <c r="F1845" t="s">
        <v>785</v>
      </c>
      <c r="G1845" t="s">
        <v>74</v>
      </c>
      <c r="H1845">
        <v>0</v>
      </c>
      <c r="I1845" t="s">
        <v>4206</v>
      </c>
      <c r="J1845" t="s">
        <v>4207</v>
      </c>
      <c r="K1845" t="s">
        <v>4208</v>
      </c>
      <c r="L1845" t="s">
        <v>4209</v>
      </c>
      <c r="M1845" t="s">
        <v>4210</v>
      </c>
      <c r="N1845" t="s">
        <v>4211</v>
      </c>
      <c r="O1845">
        <v>1125.78</v>
      </c>
      <c r="P1845">
        <v>792.8</v>
      </c>
      <c r="Q1845">
        <v>100</v>
      </c>
      <c r="S1845" t="s">
        <v>81</v>
      </c>
      <c r="T1845" t="s">
        <v>82</v>
      </c>
      <c r="U1845" t="s">
        <v>83</v>
      </c>
      <c r="W1845" t="s">
        <v>84</v>
      </c>
      <c r="X1845" t="s">
        <v>85</v>
      </c>
      <c r="Y1845" t="s">
        <v>86</v>
      </c>
      <c r="Z1845" t="s">
        <v>87</v>
      </c>
      <c r="AA1845" t="s">
        <v>88</v>
      </c>
      <c r="AB1845" t="s">
        <v>89</v>
      </c>
      <c r="AC1845" t="s">
        <v>90</v>
      </c>
      <c r="AD1845" t="s">
        <v>91</v>
      </c>
      <c r="AG1845" t="s">
        <v>92</v>
      </c>
      <c r="AI1845" t="s">
        <v>93</v>
      </c>
      <c r="AR1845" t="s">
        <v>105</v>
      </c>
      <c r="AS1845" t="s">
        <v>95</v>
      </c>
      <c r="AT1845" t="s">
        <v>96</v>
      </c>
      <c r="AU1845">
        <v>5</v>
      </c>
      <c r="AV1845">
        <v>0.5</v>
      </c>
      <c r="AW1845">
        <v>20</v>
      </c>
      <c r="AX1845">
        <v>20</v>
      </c>
      <c r="AY1845">
        <v>20</v>
      </c>
      <c r="AZ1845" t="s">
        <v>97</v>
      </c>
    </row>
    <row r="1846" spans="1:52">
      <c r="A1846">
        <v>2002008666702080</v>
      </c>
      <c r="B1846" t="s">
        <v>4213</v>
      </c>
      <c r="C1846" t="s">
        <v>770</v>
      </c>
      <c r="D1846" t="s">
        <v>771</v>
      </c>
      <c r="E1846" t="s">
        <v>772</v>
      </c>
      <c r="F1846" t="s">
        <v>785</v>
      </c>
      <c r="G1846" t="s">
        <v>74</v>
      </c>
      <c r="H1846">
        <v>0</v>
      </c>
      <c r="I1846" t="s">
        <v>4206</v>
      </c>
      <c r="J1846" t="s">
        <v>4207</v>
      </c>
      <c r="K1846" t="s">
        <v>4208</v>
      </c>
      <c r="L1846" t="s">
        <v>4209</v>
      </c>
      <c r="M1846" t="s">
        <v>4210</v>
      </c>
      <c r="N1846" t="s">
        <v>4211</v>
      </c>
      <c r="O1846">
        <v>1125.78</v>
      </c>
      <c r="P1846">
        <v>792.8</v>
      </c>
      <c r="Q1846">
        <v>100</v>
      </c>
      <c r="S1846" t="s">
        <v>81</v>
      </c>
      <c r="T1846" t="s">
        <v>82</v>
      </c>
      <c r="U1846" t="s">
        <v>83</v>
      </c>
      <c r="W1846" t="s">
        <v>84</v>
      </c>
      <c r="X1846" t="s">
        <v>85</v>
      </c>
      <c r="Y1846" t="s">
        <v>86</v>
      </c>
      <c r="Z1846" t="s">
        <v>87</v>
      </c>
      <c r="AA1846" t="s">
        <v>88</v>
      </c>
      <c r="AB1846" t="s">
        <v>89</v>
      </c>
      <c r="AC1846" t="s">
        <v>90</v>
      </c>
      <c r="AD1846" t="s">
        <v>91</v>
      </c>
      <c r="AG1846" t="s">
        <v>92</v>
      </c>
      <c r="AI1846" t="s">
        <v>93</v>
      </c>
      <c r="AR1846" t="s">
        <v>94</v>
      </c>
      <c r="AS1846" t="s">
        <v>95</v>
      </c>
      <c r="AT1846" t="s">
        <v>96</v>
      </c>
      <c r="AU1846">
        <v>5</v>
      </c>
      <c r="AV1846">
        <v>0.5</v>
      </c>
      <c r="AW1846">
        <v>20</v>
      </c>
      <c r="AX1846">
        <v>20</v>
      </c>
      <c r="AY1846">
        <v>20</v>
      </c>
      <c r="AZ1846" t="s">
        <v>97</v>
      </c>
    </row>
    <row r="1847" spans="1:52">
      <c r="A1847">
        <v>2002008666702080</v>
      </c>
      <c r="B1847" t="s">
        <v>4214</v>
      </c>
      <c r="C1847" t="s">
        <v>770</v>
      </c>
      <c r="D1847" t="s">
        <v>771</v>
      </c>
      <c r="E1847" t="s">
        <v>772</v>
      </c>
      <c r="F1847" t="s">
        <v>785</v>
      </c>
      <c r="G1847" t="s">
        <v>74</v>
      </c>
      <c r="H1847">
        <v>0</v>
      </c>
      <c r="I1847" t="s">
        <v>4206</v>
      </c>
      <c r="J1847" t="s">
        <v>4207</v>
      </c>
      <c r="K1847" t="s">
        <v>4208</v>
      </c>
      <c r="L1847" t="s">
        <v>4209</v>
      </c>
      <c r="M1847" t="s">
        <v>4210</v>
      </c>
      <c r="N1847" t="s">
        <v>4211</v>
      </c>
      <c r="O1847">
        <v>1125.78</v>
      </c>
      <c r="P1847">
        <v>792.8</v>
      </c>
      <c r="Q1847">
        <v>100</v>
      </c>
      <c r="S1847" t="s">
        <v>81</v>
      </c>
      <c r="T1847" t="s">
        <v>82</v>
      </c>
      <c r="U1847" t="s">
        <v>83</v>
      </c>
      <c r="W1847" t="s">
        <v>84</v>
      </c>
      <c r="X1847" t="s">
        <v>85</v>
      </c>
      <c r="Y1847" t="s">
        <v>86</v>
      </c>
      <c r="Z1847" t="s">
        <v>87</v>
      </c>
      <c r="AA1847" t="s">
        <v>88</v>
      </c>
      <c r="AB1847" t="s">
        <v>89</v>
      </c>
      <c r="AC1847" t="s">
        <v>90</v>
      </c>
      <c r="AD1847" t="s">
        <v>91</v>
      </c>
      <c r="AG1847" t="s">
        <v>92</v>
      </c>
      <c r="AI1847" t="s">
        <v>93</v>
      </c>
      <c r="AR1847" t="s">
        <v>99</v>
      </c>
      <c r="AS1847" t="s">
        <v>95</v>
      </c>
      <c r="AT1847" t="s">
        <v>96</v>
      </c>
      <c r="AU1847">
        <v>5</v>
      </c>
      <c r="AV1847">
        <v>0.5</v>
      </c>
      <c r="AW1847">
        <v>20</v>
      </c>
      <c r="AX1847">
        <v>20</v>
      </c>
      <c r="AY1847">
        <v>20</v>
      </c>
      <c r="AZ1847" t="s">
        <v>97</v>
      </c>
    </row>
    <row r="1848" spans="1:52">
      <c r="A1848">
        <v>2002008666702080</v>
      </c>
      <c r="B1848" t="s">
        <v>4215</v>
      </c>
      <c r="C1848" t="s">
        <v>770</v>
      </c>
      <c r="D1848" t="s">
        <v>771</v>
      </c>
      <c r="E1848" t="s">
        <v>772</v>
      </c>
      <c r="F1848" t="s">
        <v>785</v>
      </c>
      <c r="G1848" t="s">
        <v>74</v>
      </c>
      <c r="H1848">
        <v>0</v>
      </c>
      <c r="I1848" t="s">
        <v>4206</v>
      </c>
      <c r="J1848" t="s">
        <v>4207</v>
      </c>
      <c r="K1848" t="s">
        <v>4208</v>
      </c>
      <c r="L1848" t="s">
        <v>4209</v>
      </c>
      <c r="M1848" t="s">
        <v>4210</v>
      </c>
      <c r="N1848" t="s">
        <v>4211</v>
      </c>
      <c r="O1848">
        <v>1125.78</v>
      </c>
      <c r="P1848">
        <v>792.8</v>
      </c>
      <c r="Q1848">
        <v>100</v>
      </c>
      <c r="S1848" t="s">
        <v>81</v>
      </c>
      <c r="T1848" t="s">
        <v>82</v>
      </c>
      <c r="U1848" t="s">
        <v>83</v>
      </c>
      <c r="W1848" t="s">
        <v>84</v>
      </c>
      <c r="X1848" t="s">
        <v>85</v>
      </c>
      <c r="Y1848" t="s">
        <v>86</v>
      </c>
      <c r="Z1848" t="s">
        <v>87</v>
      </c>
      <c r="AA1848" t="s">
        <v>88</v>
      </c>
      <c r="AB1848" t="s">
        <v>89</v>
      </c>
      <c r="AC1848" t="s">
        <v>90</v>
      </c>
      <c r="AD1848" t="s">
        <v>91</v>
      </c>
      <c r="AG1848" t="s">
        <v>92</v>
      </c>
      <c r="AI1848" t="s">
        <v>93</v>
      </c>
      <c r="AR1848" t="s">
        <v>101</v>
      </c>
      <c r="AS1848" t="s">
        <v>95</v>
      </c>
      <c r="AT1848" t="s">
        <v>96</v>
      </c>
      <c r="AU1848">
        <v>5</v>
      </c>
      <c r="AV1848">
        <v>0.5</v>
      </c>
      <c r="AW1848">
        <v>20</v>
      </c>
      <c r="AX1848">
        <v>20</v>
      </c>
      <c r="AY1848">
        <v>20</v>
      </c>
      <c r="AZ1848" t="s">
        <v>97</v>
      </c>
    </row>
    <row r="1849" spans="1:52">
      <c r="A1849">
        <v>2002008666703020</v>
      </c>
      <c r="B1849" t="s">
        <v>4216</v>
      </c>
      <c r="C1849" t="s">
        <v>319</v>
      </c>
      <c r="D1849" t="s">
        <v>154</v>
      </c>
      <c r="E1849" t="s">
        <v>320</v>
      </c>
      <c r="F1849" t="s">
        <v>725</v>
      </c>
      <c r="G1849" t="s">
        <v>74</v>
      </c>
      <c r="H1849">
        <v>0</v>
      </c>
      <c r="I1849" t="s">
        <v>4217</v>
      </c>
      <c r="J1849" t="s">
        <v>4218</v>
      </c>
      <c r="K1849" t="s">
        <v>4219</v>
      </c>
      <c r="L1849" t="s">
        <v>4220</v>
      </c>
      <c r="M1849" t="s">
        <v>4221</v>
      </c>
      <c r="N1849" t="s">
        <v>4222</v>
      </c>
      <c r="O1849">
        <v>1285.1</v>
      </c>
      <c r="P1849">
        <v>905</v>
      </c>
      <c r="Q1849">
        <v>100</v>
      </c>
      <c r="S1849" t="s">
        <v>81</v>
      </c>
      <c r="T1849" t="s">
        <v>82</v>
      </c>
      <c r="U1849" t="s">
        <v>83</v>
      </c>
      <c r="W1849" t="s">
        <v>84</v>
      </c>
      <c r="X1849" t="s">
        <v>85</v>
      </c>
      <c r="Y1849" t="s">
        <v>86</v>
      </c>
      <c r="Z1849" t="s">
        <v>87</v>
      </c>
      <c r="AA1849" t="s">
        <v>88</v>
      </c>
      <c r="AB1849" t="s">
        <v>89</v>
      </c>
      <c r="AC1849" t="s">
        <v>90</v>
      </c>
      <c r="AD1849" t="s">
        <v>91</v>
      </c>
      <c r="AG1849" t="s">
        <v>92</v>
      </c>
      <c r="AI1849" t="s">
        <v>93</v>
      </c>
      <c r="AR1849" t="s">
        <v>99</v>
      </c>
      <c r="AS1849" t="s">
        <v>95</v>
      </c>
      <c r="AT1849" t="s">
        <v>96</v>
      </c>
      <c r="AU1849">
        <v>5</v>
      </c>
      <c r="AV1849">
        <v>0.5</v>
      </c>
      <c r="AW1849">
        <v>20</v>
      </c>
      <c r="AX1849">
        <v>20</v>
      </c>
      <c r="AY1849">
        <v>20</v>
      </c>
      <c r="AZ1849" t="s">
        <v>97</v>
      </c>
    </row>
    <row r="1850" spans="1:52">
      <c r="A1850">
        <v>2002008666703020</v>
      </c>
      <c r="B1850" t="s">
        <v>4223</v>
      </c>
      <c r="C1850" t="s">
        <v>319</v>
      </c>
      <c r="D1850" t="s">
        <v>154</v>
      </c>
      <c r="E1850" t="s">
        <v>320</v>
      </c>
      <c r="F1850" t="s">
        <v>725</v>
      </c>
      <c r="G1850" t="s">
        <v>74</v>
      </c>
      <c r="H1850">
        <v>0</v>
      </c>
      <c r="I1850" t="s">
        <v>4217</v>
      </c>
      <c r="J1850" t="s">
        <v>4218</v>
      </c>
      <c r="K1850" t="s">
        <v>4219</v>
      </c>
      <c r="L1850" t="s">
        <v>4220</v>
      </c>
      <c r="M1850" t="s">
        <v>4221</v>
      </c>
      <c r="N1850" t="s">
        <v>4222</v>
      </c>
      <c r="O1850">
        <v>1285.1</v>
      </c>
      <c r="P1850">
        <v>905</v>
      </c>
      <c r="Q1850">
        <v>100</v>
      </c>
      <c r="S1850" t="s">
        <v>81</v>
      </c>
      <c r="T1850" t="s">
        <v>82</v>
      </c>
      <c r="U1850" t="s">
        <v>83</v>
      </c>
      <c r="W1850" t="s">
        <v>84</v>
      </c>
      <c r="X1850" t="s">
        <v>85</v>
      </c>
      <c r="Y1850" t="s">
        <v>86</v>
      </c>
      <c r="Z1850" t="s">
        <v>87</v>
      </c>
      <c r="AA1850" t="s">
        <v>88</v>
      </c>
      <c r="AB1850" t="s">
        <v>89</v>
      </c>
      <c r="AC1850" t="s">
        <v>90</v>
      </c>
      <c r="AD1850" t="s">
        <v>91</v>
      </c>
      <c r="AG1850" t="s">
        <v>92</v>
      </c>
      <c r="AI1850" t="s">
        <v>93</v>
      </c>
      <c r="AR1850" t="s">
        <v>94</v>
      </c>
      <c r="AS1850" t="s">
        <v>95</v>
      </c>
      <c r="AT1850" t="s">
        <v>96</v>
      </c>
      <c r="AU1850">
        <v>5</v>
      </c>
      <c r="AV1850">
        <v>0.5</v>
      </c>
      <c r="AW1850">
        <v>20</v>
      </c>
      <c r="AX1850">
        <v>20</v>
      </c>
      <c r="AY1850">
        <v>20</v>
      </c>
      <c r="AZ1850" t="s">
        <v>97</v>
      </c>
    </row>
    <row r="1851" spans="1:52">
      <c r="A1851">
        <v>2002008666703020</v>
      </c>
      <c r="B1851" t="s">
        <v>4224</v>
      </c>
      <c r="C1851" t="s">
        <v>319</v>
      </c>
      <c r="D1851" t="s">
        <v>154</v>
      </c>
      <c r="E1851" t="s">
        <v>320</v>
      </c>
      <c r="F1851" t="s">
        <v>725</v>
      </c>
      <c r="G1851" t="s">
        <v>74</v>
      </c>
      <c r="H1851">
        <v>0</v>
      </c>
      <c r="I1851" t="s">
        <v>4217</v>
      </c>
      <c r="J1851" t="s">
        <v>4218</v>
      </c>
      <c r="K1851" t="s">
        <v>4219</v>
      </c>
      <c r="L1851" t="s">
        <v>4220</v>
      </c>
      <c r="M1851" t="s">
        <v>4221</v>
      </c>
      <c r="N1851" t="s">
        <v>4222</v>
      </c>
      <c r="O1851">
        <v>1285.1</v>
      </c>
      <c r="P1851">
        <v>905</v>
      </c>
      <c r="Q1851">
        <v>100</v>
      </c>
      <c r="S1851" t="s">
        <v>81</v>
      </c>
      <c r="T1851" t="s">
        <v>82</v>
      </c>
      <c r="U1851" t="s">
        <v>83</v>
      </c>
      <c r="W1851" t="s">
        <v>84</v>
      </c>
      <c r="X1851" t="s">
        <v>85</v>
      </c>
      <c r="Y1851" t="s">
        <v>86</v>
      </c>
      <c r="Z1851" t="s">
        <v>87</v>
      </c>
      <c r="AA1851" t="s">
        <v>88</v>
      </c>
      <c r="AB1851" t="s">
        <v>89</v>
      </c>
      <c r="AC1851" t="s">
        <v>90</v>
      </c>
      <c r="AD1851" t="s">
        <v>91</v>
      </c>
      <c r="AG1851" t="s">
        <v>92</v>
      </c>
      <c r="AI1851" t="s">
        <v>93</v>
      </c>
      <c r="AR1851" t="s">
        <v>105</v>
      </c>
      <c r="AS1851" t="s">
        <v>95</v>
      </c>
      <c r="AT1851" t="s">
        <v>96</v>
      </c>
      <c r="AU1851">
        <v>5</v>
      </c>
      <c r="AV1851">
        <v>0.5</v>
      </c>
      <c r="AW1851">
        <v>20</v>
      </c>
      <c r="AX1851">
        <v>20</v>
      </c>
      <c r="AY1851">
        <v>20</v>
      </c>
      <c r="AZ1851" t="s">
        <v>97</v>
      </c>
    </row>
    <row r="1852" spans="1:52">
      <c r="A1852">
        <v>2002008666703020</v>
      </c>
      <c r="B1852" t="s">
        <v>4225</v>
      </c>
      <c r="C1852" t="s">
        <v>319</v>
      </c>
      <c r="D1852" t="s">
        <v>154</v>
      </c>
      <c r="E1852" t="s">
        <v>320</v>
      </c>
      <c r="F1852" t="s">
        <v>725</v>
      </c>
      <c r="G1852" t="s">
        <v>74</v>
      </c>
      <c r="H1852">
        <v>0</v>
      </c>
      <c r="I1852" t="s">
        <v>4217</v>
      </c>
      <c r="J1852" t="s">
        <v>4218</v>
      </c>
      <c r="K1852" t="s">
        <v>4219</v>
      </c>
      <c r="L1852" t="s">
        <v>4220</v>
      </c>
      <c r="M1852" t="s">
        <v>4221</v>
      </c>
      <c r="N1852" t="s">
        <v>4222</v>
      </c>
      <c r="O1852">
        <v>1285.1</v>
      </c>
      <c r="P1852">
        <v>905</v>
      </c>
      <c r="Q1852">
        <v>100</v>
      </c>
      <c r="S1852" t="s">
        <v>81</v>
      </c>
      <c r="T1852" t="s">
        <v>82</v>
      </c>
      <c r="U1852" t="s">
        <v>83</v>
      </c>
      <c r="W1852" t="s">
        <v>84</v>
      </c>
      <c r="X1852" t="s">
        <v>85</v>
      </c>
      <c r="Y1852" t="s">
        <v>86</v>
      </c>
      <c r="Z1852" t="s">
        <v>87</v>
      </c>
      <c r="AA1852" t="s">
        <v>88</v>
      </c>
      <c r="AB1852" t="s">
        <v>89</v>
      </c>
      <c r="AC1852" t="s">
        <v>90</v>
      </c>
      <c r="AD1852" t="s">
        <v>91</v>
      </c>
      <c r="AG1852" t="s">
        <v>92</v>
      </c>
      <c r="AI1852" t="s">
        <v>93</v>
      </c>
      <c r="AR1852" t="s">
        <v>103</v>
      </c>
      <c r="AS1852" t="s">
        <v>95</v>
      </c>
      <c r="AT1852" t="s">
        <v>96</v>
      </c>
      <c r="AU1852">
        <v>5</v>
      </c>
      <c r="AV1852">
        <v>0.5</v>
      </c>
      <c r="AW1852">
        <v>20</v>
      </c>
      <c r="AX1852">
        <v>20</v>
      </c>
      <c r="AY1852">
        <v>20</v>
      </c>
      <c r="AZ1852" t="s">
        <v>97</v>
      </c>
    </row>
    <row r="1853" spans="1:52">
      <c r="A1853">
        <v>2002008666703020</v>
      </c>
      <c r="B1853" t="s">
        <v>4226</v>
      </c>
      <c r="C1853" t="s">
        <v>319</v>
      </c>
      <c r="D1853" t="s">
        <v>154</v>
      </c>
      <c r="E1853" t="s">
        <v>320</v>
      </c>
      <c r="F1853" t="s">
        <v>725</v>
      </c>
      <c r="G1853" t="s">
        <v>74</v>
      </c>
      <c r="H1853">
        <v>0</v>
      </c>
      <c r="I1853" t="s">
        <v>4217</v>
      </c>
      <c r="J1853" t="s">
        <v>4218</v>
      </c>
      <c r="K1853" t="s">
        <v>4219</v>
      </c>
      <c r="L1853" t="s">
        <v>4220</v>
      </c>
      <c r="M1853" t="s">
        <v>4221</v>
      </c>
      <c r="N1853" t="s">
        <v>4222</v>
      </c>
      <c r="O1853">
        <v>1285.1</v>
      </c>
      <c r="P1853">
        <v>905</v>
      </c>
      <c r="Q1853">
        <v>100</v>
      </c>
      <c r="S1853" t="s">
        <v>81</v>
      </c>
      <c r="T1853" t="s">
        <v>82</v>
      </c>
      <c r="U1853" t="s">
        <v>83</v>
      </c>
      <c r="W1853" t="s">
        <v>84</v>
      </c>
      <c r="X1853" t="s">
        <v>85</v>
      </c>
      <c r="Y1853" t="s">
        <v>86</v>
      </c>
      <c r="Z1853" t="s">
        <v>87</v>
      </c>
      <c r="AA1853" t="s">
        <v>88</v>
      </c>
      <c r="AB1853" t="s">
        <v>89</v>
      </c>
      <c r="AC1853" t="s">
        <v>90</v>
      </c>
      <c r="AD1853" t="s">
        <v>91</v>
      </c>
      <c r="AG1853" t="s">
        <v>92</v>
      </c>
      <c r="AI1853" t="s">
        <v>93</v>
      </c>
      <c r="AR1853" t="s">
        <v>101</v>
      </c>
      <c r="AS1853" t="s">
        <v>95</v>
      </c>
      <c r="AT1853" t="s">
        <v>96</v>
      </c>
      <c r="AU1853">
        <v>5</v>
      </c>
      <c r="AV1853">
        <v>0.5</v>
      </c>
      <c r="AW1853">
        <v>20</v>
      </c>
      <c r="AX1853">
        <v>20</v>
      </c>
      <c r="AY1853">
        <v>20</v>
      </c>
      <c r="AZ1853" t="s">
        <v>97</v>
      </c>
    </row>
    <row r="1854" spans="1:52">
      <c r="A1854">
        <v>2002008666706080</v>
      </c>
      <c r="B1854" t="s">
        <v>4227</v>
      </c>
      <c r="C1854" t="s">
        <v>123</v>
      </c>
      <c r="D1854" t="s">
        <v>124</v>
      </c>
      <c r="E1854" t="s">
        <v>125</v>
      </c>
      <c r="F1854" t="s">
        <v>688</v>
      </c>
      <c r="G1854" t="s">
        <v>74</v>
      </c>
      <c r="H1854">
        <v>0</v>
      </c>
      <c r="I1854" t="s">
        <v>4228</v>
      </c>
      <c r="J1854" t="s">
        <v>4229</v>
      </c>
      <c r="K1854" t="s">
        <v>4230</v>
      </c>
      <c r="L1854" t="s">
        <v>4231</v>
      </c>
      <c r="M1854" t="s">
        <v>4232</v>
      </c>
      <c r="N1854" t="s">
        <v>4233</v>
      </c>
      <c r="O1854">
        <v>1441.3</v>
      </c>
      <c r="P1854">
        <v>1015</v>
      </c>
      <c r="Q1854">
        <v>100</v>
      </c>
      <c r="S1854" t="s">
        <v>117</v>
      </c>
      <c r="T1854" t="s">
        <v>82</v>
      </c>
      <c r="U1854" t="s">
        <v>83</v>
      </c>
      <c r="W1854" t="s">
        <v>84</v>
      </c>
      <c r="X1854" t="s">
        <v>85</v>
      </c>
      <c r="Y1854" t="s">
        <v>86</v>
      </c>
      <c r="Z1854" t="s">
        <v>87</v>
      </c>
      <c r="AA1854" t="s">
        <v>88</v>
      </c>
      <c r="AB1854" t="s">
        <v>89</v>
      </c>
      <c r="AC1854" t="s">
        <v>90</v>
      </c>
      <c r="AD1854" t="s">
        <v>91</v>
      </c>
      <c r="AG1854" t="s">
        <v>92</v>
      </c>
      <c r="AI1854" t="s">
        <v>93</v>
      </c>
      <c r="AR1854" t="s">
        <v>103</v>
      </c>
      <c r="AS1854" t="s">
        <v>95</v>
      </c>
      <c r="AT1854" t="s">
        <v>96</v>
      </c>
      <c r="AU1854">
        <v>5</v>
      </c>
      <c r="AV1854">
        <v>0.5</v>
      </c>
      <c r="AW1854">
        <v>20</v>
      </c>
      <c r="AX1854">
        <v>20</v>
      </c>
      <c r="AY1854">
        <v>20</v>
      </c>
      <c r="AZ1854" t="s">
        <v>97</v>
      </c>
    </row>
    <row r="1855" spans="1:52">
      <c r="A1855">
        <v>2002008666706080</v>
      </c>
      <c r="B1855" t="s">
        <v>4234</v>
      </c>
      <c r="C1855" t="s">
        <v>123</v>
      </c>
      <c r="D1855" t="s">
        <v>124</v>
      </c>
      <c r="E1855" t="s">
        <v>125</v>
      </c>
      <c r="F1855" t="s">
        <v>688</v>
      </c>
      <c r="G1855" t="s">
        <v>74</v>
      </c>
      <c r="H1855">
        <v>0</v>
      </c>
      <c r="I1855" t="s">
        <v>4228</v>
      </c>
      <c r="J1855" t="s">
        <v>4229</v>
      </c>
      <c r="K1855" t="s">
        <v>4230</v>
      </c>
      <c r="L1855" t="s">
        <v>4231</v>
      </c>
      <c r="M1855" t="s">
        <v>4232</v>
      </c>
      <c r="N1855" t="s">
        <v>4233</v>
      </c>
      <c r="O1855">
        <v>1441.3</v>
      </c>
      <c r="P1855">
        <v>1015</v>
      </c>
      <c r="Q1855">
        <v>100</v>
      </c>
      <c r="S1855" t="s">
        <v>117</v>
      </c>
      <c r="T1855" t="s">
        <v>82</v>
      </c>
      <c r="U1855" t="s">
        <v>83</v>
      </c>
      <c r="W1855" t="s">
        <v>84</v>
      </c>
      <c r="X1855" t="s">
        <v>85</v>
      </c>
      <c r="Y1855" t="s">
        <v>86</v>
      </c>
      <c r="Z1855" t="s">
        <v>87</v>
      </c>
      <c r="AA1855" t="s">
        <v>88</v>
      </c>
      <c r="AB1855" t="s">
        <v>89</v>
      </c>
      <c r="AC1855" t="s">
        <v>90</v>
      </c>
      <c r="AD1855" t="s">
        <v>91</v>
      </c>
      <c r="AG1855" t="s">
        <v>92</v>
      </c>
      <c r="AI1855" t="s">
        <v>93</v>
      </c>
      <c r="AR1855" t="s">
        <v>99</v>
      </c>
      <c r="AS1855" t="s">
        <v>95</v>
      </c>
      <c r="AT1855" t="s">
        <v>96</v>
      </c>
      <c r="AU1855">
        <v>5</v>
      </c>
      <c r="AV1855">
        <v>0.5</v>
      </c>
      <c r="AW1855">
        <v>20</v>
      </c>
      <c r="AX1855">
        <v>20</v>
      </c>
      <c r="AY1855">
        <v>20</v>
      </c>
      <c r="AZ1855" t="s">
        <v>97</v>
      </c>
    </row>
    <row r="1856" spans="1:52">
      <c r="A1856">
        <v>2002008666706080</v>
      </c>
      <c r="B1856" t="s">
        <v>4235</v>
      </c>
      <c r="C1856" t="s">
        <v>123</v>
      </c>
      <c r="D1856" t="s">
        <v>124</v>
      </c>
      <c r="E1856" t="s">
        <v>125</v>
      </c>
      <c r="F1856" t="s">
        <v>688</v>
      </c>
      <c r="G1856" t="s">
        <v>74</v>
      </c>
      <c r="H1856">
        <v>0</v>
      </c>
      <c r="I1856" t="s">
        <v>4228</v>
      </c>
      <c r="J1856" t="s">
        <v>4229</v>
      </c>
      <c r="K1856" t="s">
        <v>4230</v>
      </c>
      <c r="L1856" t="s">
        <v>4231</v>
      </c>
      <c r="M1856" t="s">
        <v>4232</v>
      </c>
      <c r="N1856" t="s">
        <v>4233</v>
      </c>
      <c r="O1856">
        <v>1441.3</v>
      </c>
      <c r="P1856">
        <v>1015</v>
      </c>
      <c r="Q1856">
        <v>100</v>
      </c>
      <c r="S1856" t="s">
        <v>117</v>
      </c>
      <c r="T1856" t="s">
        <v>82</v>
      </c>
      <c r="U1856" t="s">
        <v>83</v>
      </c>
      <c r="W1856" t="s">
        <v>84</v>
      </c>
      <c r="X1856" t="s">
        <v>85</v>
      </c>
      <c r="Y1856" t="s">
        <v>86</v>
      </c>
      <c r="Z1856" t="s">
        <v>87</v>
      </c>
      <c r="AA1856" t="s">
        <v>88</v>
      </c>
      <c r="AB1856" t="s">
        <v>89</v>
      </c>
      <c r="AC1856" t="s">
        <v>90</v>
      </c>
      <c r="AD1856" t="s">
        <v>91</v>
      </c>
      <c r="AG1856" t="s">
        <v>92</v>
      </c>
      <c r="AI1856" t="s">
        <v>93</v>
      </c>
      <c r="AR1856" t="s">
        <v>94</v>
      </c>
      <c r="AS1856" t="s">
        <v>95</v>
      </c>
      <c r="AT1856" t="s">
        <v>96</v>
      </c>
      <c r="AU1856">
        <v>5</v>
      </c>
      <c r="AV1856">
        <v>0.5</v>
      </c>
      <c r="AW1856">
        <v>20</v>
      </c>
      <c r="AX1856">
        <v>20</v>
      </c>
      <c r="AY1856">
        <v>20</v>
      </c>
      <c r="AZ1856" t="s">
        <v>97</v>
      </c>
    </row>
    <row r="1857" spans="1:52">
      <c r="A1857">
        <v>2002008666706080</v>
      </c>
      <c r="B1857" t="s">
        <v>4236</v>
      </c>
      <c r="C1857" t="s">
        <v>123</v>
      </c>
      <c r="D1857" t="s">
        <v>124</v>
      </c>
      <c r="E1857" t="s">
        <v>125</v>
      </c>
      <c r="F1857" t="s">
        <v>688</v>
      </c>
      <c r="G1857" t="s">
        <v>74</v>
      </c>
      <c r="H1857">
        <v>0</v>
      </c>
      <c r="I1857" t="s">
        <v>4228</v>
      </c>
      <c r="J1857" t="s">
        <v>4229</v>
      </c>
      <c r="K1857" t="s">
        <v>4230</v>
      </c>
      <c r="L1857" t="s">
        <v>4231</v>
      </c>
      <c r="M1857" t="s">
        <v>4232</v>
      </c>
      <c r="N1857" t="s">
        <v>4233</v>
      </c>
      <c r="O1857">
        <v>1441.3</v>
      </c>
      <c r="P1857">
        <v>1015</v>
      </c>
      <c r="Q1857">
        <v>100</v>
      </c>
      <c r="S1857" t="s">
        <v>117</v>
      </c>
      <c r="T1857" t="s">
        <v>82</v>
      </c>
      <c r="U1857" t="s">
        <v>83</v>
      </c>
      <c r="W1857" t="s">
        <v>84</v>
      </c>
      <c r="X1857" t="s">
        <v>85</v>
      </c>
      <c r="Y1857" t="s">
        <v>86</v>
      </c>
      <c r="Z1857" t="s">
        <v>87</v>
      </c>
      <c r="AA1857" t="s">
        <v>88</v>
      </c>
      <c r="AB1857" t="s">
        <v>89</v>
      </c>
      <c r="AC1857" t="s">
        <v>90</v>
      </c>
      <c r="AD1857" t="s">
        <v>91</v>
      </c>
      <c r="AG1857" t="s">
        <v>92</v>
      </c>
      <c r="AI1857" t="s">
        <v>93</v>
      </c>
      <c r="AR1857" t="s">
        <v>101</v>
      </c>
      <c r="AS1857" t="s">
        <v>95</v>
      </c>
      <c r="AT1857" t="s">
        <v>96</v>
      </c>
      <c r="AU1857">
        <v>5</v>
      </c>
      <c r="AV1857">
        <v>0.5</v>
      </c>
      <c r="AW1857">
        <v>20</v>
      </c>
      <c r="AX1857">
        <v>20</v>
      </c>
      <c r="AY1857">
        <v>20</v>
      </c>
      <c r="AZ1857" t="s">
        <v>97</v>
      </c>
    </row>
    <row r="1858" spans="1:52">
      <c r="A1858">
        <v>2002008666706080</v>
      </c>
      <c r="B1858" t="s">
        <v>4237</v>
      </c>
      <c r="C1858" t="s">
        <v>123</v>
      </c>
      <c r="D1858" t="s">
        <v>124</v>
      </c>
      <c r="E1858" t="s">
        <v>125</v>
      </c>
      <c r="F1858" t="s">
        <v>688</v>
      </c>
      <c r="G1858" t="s">
        <v>74</v>
      </c>
      <c r="H1858">
        <v>0</v>
      </c>
      <c r="I1858" t="s">
        <v>4228</v>
      </c>
      <c r="J1858" t="s">
        <v>4229</v>
      </c>
      <c r="K1858" t="s">
        <v>4230</v>
      </c>
      <c r="L1858" t="s">
        <v>4231</v>
      </c>
      <c r="M1858" t="s">
        <v>4232</v>
      </c>
      <c r="N1858" t="s">
        <v>4233</v>
      </c>
      <c r="O1858">
        <v>1441.3</v>
      </c>
      <c r="P1858">
        <v>1015</v>
      </c>
      <c r="Q1858">
        <v>100</v>
      </c>
      <c r="S1858" t="s">
        <v>117</v>
      </c>
      <c r="T1858" t="s">
        <v>82</v>
      </c>
      <c r="U1858" t="s">
        <v>83</v>
      </c>
      <c r="W1858" t="s">
        <v>84</v>
      </c>
      <c r="X1858" t="s">
        <v>85</v>
      </c>
      <c r="Y1858" t="s">
        <v>86</v>
      </c>
      <c r="Z1858" t="s">
        <v>87</v>
      </c>
      <c r="AA1858" t="s">
        <v>88</v>
      </c>
      <c r="AB1858" t="s">
        <v>89</v>
      </c>
      <c r="AC1858" t="s">
        <v>90</v>
      </c>
      <c r="AD1858" t="s">
        <v>91</v>
      </c>
      <c r="AG1858" t="s">
        <v>92</v>
      </c>
      <c r="AI1858" t="s">
        <v>93</v>
      </c>
      <c r="AR1858" t="s">
        <v>105</v>
      </c>
      <c r="AS1858" t="s">
        <v>95</v>
      </c>
      <c r="AT1858" t="s">
        <v>96</v>
      </c>
      <c r="AU1858">
        <v>5</v>
      </c>
      <c r="AV1858">
        <v>0.5</v>
      </c>
      <c r="AW1858">
        <v>20</v>
      </c>
      <c r="AX1858">
        <v>20</v>
      </c>
      <c r="AY1858">
        <v>20</v>
      </c>
      <c r="AZ1858" t="s">
        <v>97</v>
      </c>
    </row>
    <row r="1859" spans="1:52">
      <c r="A1859">
        <v>2002008666707010</v>
      </c>
      <c r="B1859" t="s">
        <v>4238</v>
      </c>
      <c r="C1859" t="s">
        <v>319</v>
      </c>
      <c r="D1859" t="s">
        <v>154</v>
      </c>
      <c r="E1859" t="s">
        <v>320</v>
      </c>
      <c r="F1859" t="s">
        <v>725</v>
      </c>
      <c r="G1859" t="s">
        <v>74</v>
      </c>
      <c r="H1859">
        <v>0</v>
      </c>
      <c r="I1859" t="s">
        <v>4239</v>
      </c>
      <c r="J1859" t="s">
        <v>4240</v>
      </c>
      <c r="K1859" t="s">
        <v>4241</v>
      </c>
      <c r="L1859" t="s">
        <v>4242</v>
      </c>
      <c r="M1859" t="s">
        <v>4243</v>
      </c>
      <c r="N1859" t="s">
        <v>4244</v>
      </c>
      <c r="O1859">
        <v>1285.1</v>
      </c>
      <c r="P1859">
        <v>905</v>
      </c>
      <c r="Q1859">
        <v>100</v>
      </c>
      <c r="S1859" t="s">
        <v>81</v>
      </c>
      <c r="T1859" t="s">
        <v>82</v>
      </c>
      <c r="U1859" t="s">
        <v>83</v>
      </c>
      <c r="W1859" t="s">
        <v>84</v>
      </c>
      <c r="X1859" t="s">
        <v>85</v>
      </c>
      <c r="Y1859" t="s">
        <v>86</v>
      </c>
      <c r="Z1859" t="s">
        <v>87</v>
      </c>
      <c r="AA1859" t="s">
        <v>88</v>
      </c>
      <c r="AB1859" t="s">
        <v>89</v>
      </c>
      <c r="AC1859" t="s">
        <v>90</v>
      </c>
      <c r="AD1859" t="s">
        <v>91</v>
      </c>
      <c r="AG1859" t="s">
        <v>92</v>
      </c>
      <c r="AI1859" t="s">
        <v>93</v>
      </c>
      <c r="AR1859" t="s">
        <v>103</v>
      </c>
      <c r="AS1859" t="s">
        <v>95</v>
      </c>
      <c r="AT1859" t="s">
        <v>96</v>
      </c>
      <c r="AU1859">
        <v>5</v>
      </c>
      <c r="AV1859">
        <v>0.5</v>
      </c>
      <c r="AW1859">
        <v>20</v>
      </c>
      <c r="AX1859">
        <v>20</v>
      </c>
      <c r="AY1859">
        <v>20</v>
      </c>
      <c r="AZ1859" t="s">
        <v>97</v>
      </c>
    </row>
    <row r="1860" spans="1:52">
      <c r="A1860">
        <v>2002008666707010</v>
      </c>
      <c r="B1860" t="s">
        <v>4245</v>
      </c>
      <c r="C1860" t="s">
        <v>319</v>
      </c>
      <c r="D1860" t="s">
        <v>154</v>
      </c>
      <c r="E1860" t="s">
        <v>320</v>
      </c>
      <c r="F1860" t="s">
        <v>725</v>
      </c>
      <c r="G1860" t="s">
        <v>74</v>
      </c>
      <c r="H1860">
        <v>0</v>
      </c>
      <c r="I1860" t="s">
        <v>4239</v>
      </c>
      <c r="J1860" t="s">
        <v>4240</v>
      </c>
      <c r="K1860" t="s">
        <v>4241</v>
      </c>
      <c r="L1860" t="s">
        <v>4242</v>
      </c>
      <c r="M1860" t="s">
        <v>4243</v>
      </c>
      <c r="N1860" t="s">
        <v>4244</v>
      </c>
      <c r="O1860">
        <v>1285.1</v>
      </c>
      <c r="P1860">
        <v>905</v>
      </c>
      <c r="Q1860">
        <v>100</v>
      </c>
      <c r="S1860" t="s">
        <v>81</v>
      </c>
      <c r="T1860" t="s">
        <v>82</v>
      </c>
      <c r="U1860" t="s">
        <v>83</v>
      </c>
      <c r="W1860" t="s">
        <v>84</v>
      </c>
      <c r="X1860" t="s">
        <v>85</v>
      </c>
      <c r="Y1860" t="s">
        <v>86</v>
      </c>
      <c r="Z1860" t="s">
        <v>87</v>
      </c>
      <c r="AA1860" t="s">
        <v>88</v>
      </c>
      <c r="AB1860" t="s">
        <v>89</v>
      </c>
      <c r="AC1860" t="s">
        <v>90</v>
      </c>
      <c r="AD1860" t="s">
        <v>91</v>
      </c>
      <c r="AG1860" t="s">
        <v>92</v>
      </c>
      <c r="AI1860" t="s">
        <v>93</v>
      </c>
      <c r="AR1860" t="s">
        <v>99</v>
      </c>
      <c r="AS1860" t="s">
        <v>95</v>
      </c>
      <c r="AT1860" t="s">
        <v>96</v>
      </c>
      <c r="AU1860">
        <v>5</v>
      </c>
      <c r="AV1860">
        <v>0.5</v>
      </c>
      <c r="AW1860">
        <v>20</v>
      </c>
      <c r="AX1860">
        <v>20</v>
      </c>
      <c r="AY1860">
        <v>20</v>
      </c>
      <c r="AZ1860" t="s">
        <v>97</v>
      </c>
    </row>
    <row r="1861" spans="1:52">
      <c r="A1861">
        <v>2002008666707010</v>
      </c>
      <c r="B1861" t="s">
        <v>4246</v>
      </c>
      <c r="C1861" t="s">
        <v>319</v>
      </c>
      <c r="D1861" t="s">
        <v>154</v>
      </c>
      <c r="E1861" t="s">
        <v>320</v>
      </c>
      <c r="F1861" t="s">
        <v>725</v>
      </c>
      <c r="G1861" t="s">
        <v>74</v>
      </c>
      <c r="H1861">
        <v>0</v>
      </c>
      <c r="I1861" t="s">
        <v>4239</v>
      </c>
      <c r="J1861" t="s">
        <v>4240</v>
      </c>
      <c r="K1861" t="s">
        <v>4241</v>
      </c>
      <c r="L1861" t="s">
        <v>4242</v>
      </c>
      <c r="M1861" t="s">
        <v>4243</v>
      </c>
      <c r="N1861" t="s">
        <v>4244</v>
      </c>
      <c r="O1861">
        <v>1285.1</v>
      </c>
      <c r="P1861">
        <v>905</v>
      </c>
      <c r="Q1861">
        <v>100</v>
      </c>
      <c r="S1861" t="s">
        <v>81</v>
      </c>
      <c r="T1861" t="s">
        <v>82</v>
      </c>
      <c r="U1861" t="s">
        <v>83</v>
      </c>
      <c r="W1861" t="s">
        <v>84</v>
      </c>
      <c r="X1861" t="s">
        <v>85</v>
      </c>
      <c r="Y1861" t="s">
        <v>86</v>
      </c>
      <c r="Z1861" t="s">
        <v>87</v>
      </c>
      <c r="AA1861" t="s">
        <v>88</v>
      </c>
      <c r="AB1861" t="s">
        <v>89</v>
      </c>
      <c r="AC1861" t="s">
        <v>90</v>
      </c>
      <c r="AD1861" t="s">
        <v>91</v>
      </c>
      <c r="AG1861" t="s">
        <v>92</v>
      </c>
      <c r="AI1861" t="s">
        <v>93</v>
      </c>
      <c r="AR1861" t="s">
        <v>105</v>
      </c>
      <c r="AS1861" t="s">
        <v>95</v>
      </c>
      <c r="AT1861" t="s">
        <v>96</v>
      </c>
      <c r="AU1861">
        <v>5</v>
      </c>
      <c r="AV1861">
        <v>0.5</v>
      </c>
      <c r="AW1861">
        <v>20</v>
      </c>
      <c r="AX1861">
        <v>20</v>
      </c>
      <c r="AY1861">
        <v>20</v>
      </c>
      <c r="AZ1861" t="s">
        <v>97</v>
      </c>
    </row>
    <row r="1862" spans="1:52">
      <c r="A1862">
        <v>2002008666707010</v>
      </c>
      <c r="B1862" t="s">
        <v>4247</v>
      </c>
      <c r="C1862" t="s">
        <v>319</v>
      </c>
      <c r="D1862" t="s">
        <v>154</v>
      </c>
      <c r="E1862" t="s">
        <v>320</v>
      </c>
      <c r="F1862" t="s">
        <v>725</v>
      </c>
      <c r="G1862" t="s">
        <v>74</v>
      </c>
      <c r="H1862">
        <v>0</v>
      </c>
      <c r="I1862" t="s">
        <v>4239</v>
      </c>
      <c r="J1862" t="s">
        <v>4240</v>
      </c>
      <c r="K1862" t="s">
        <v>4241</v>
      </c>
      <c r="L1862" t="s">
        <v>4242</v>
      </c>
      <c r="M1862" t="s">
        <v>4243</v>
      </c>
      <c r="N1862" t="s">
        <v>4244</v>
      </c>
      <c r="O1862">
        <v>1285.1</v>
      </c>
      <c r="P1862">
        <v>905</v>
      </c>
      <c r="Q1862">
        <v>100</v>
      </c>
      <c r="S1862" t="s">
        <v>81</v>
      </c>
      <c r="T1862" t="s">
        <v>82</v>
      </c>
      <c r="U1862" t="s">
        <v>83</v>
      </c>
      <c r="W1862" t="s">
        <v>84</v>
      </c>
      <c r="X1862" t="s">
        <v>85</v>
      </c>
      <c r="Y1862" t="s">
        <v>86</v>
      </c>
      <c r="Z1862" t="s">
        <v>87</v>
      </c>
      <c r="AA1862" t="s">
        <v>88</v>
      </c>
      <c r="AB1862" t="s">
        <v>89</v>
      </c>
      <c r="AC1862" t="s">
        <v>90</v>
      </c>
      <c r="AD1862" t="s">
        <v>91</v>
      </c>
      <c r="AG1862" t="s">
        <v>92</v>
      </c>
      <c r="AI1862" t="s">
        <v>93</v>
      </c>
      <c r="AR1862" t="s">
        <v>94</v>
      </c>
      <c r="AS1862" t="s">
        <v>95</v>
      </c>
      <c r="AT1862" t="s">
        <v>96</v>
      </c>
      <c r="AU1862">
        <v>5</v>
      </c>
      <c r="AV1862">
        <v>0.5</v>
      </c>
      <c r="AW1862">
        <v>20</v>
      </c>
      <c r="AX1862">
        <v>20</v>
      </c>
      <c r="AY1862">
        <v>20</v>
      </c>
      <c r="AZ1862" t="s">
        <v>97</v>
      </c>
    </row>
    <row r="1863" spans="1:52">
      <c r="A1863">
        <v>2002008666707010</v>
      </c>
      <c r="B1863" t="s">
        <v>4248</v>
      </c>
      <c r="C1863" t="s">
        <v>319</v>
      </c>
      <c r="D1863" t="s">
        <v>154</v>
      </c>
      <c r="E1863" t="s">
        <v>320</v>
      </c>
      <c r="F1863" t="s">
        <v>725</v>
      </c>
      <c r="G1863" t="s">
        <v>74</v>
      </c>
      <c r="H1863">
        <v>0</v>
      </c>
      <c r="I1863" t="s">
        <v>4239</v>
      </c>
      <c r="J1863" t="s">
        <v>4240</v>
      </c>
      <c r="K1863" t="s">
        <v>4241</v>
      </c>
      <c r="L1863" t="s">
        <v>4242</v>
      </c>
      <c r="M1863" t="s">
        <v>4243</v>
      </c>
      <c r="N1863" t="s">
        <v>4244</v>
      </c>
      <c r="O1863">
        <v>1285.1</v>
      </c>
      <c r="P1863">
        <v>905</v>
      </c>
      <c r="Q1863">
        <v>100</v>
      </c>
      <c r="S1863" t="s">
        <v>81</v>
      </c>
      <c r="T1863" t="s">
        <v>82</v>
      </c>
      <c r="U1863" t="s">
        <v>83</v>
      </c>
      <c r="W1863" t="s">
        <v>84</v>
      </c>
      <c r="X1863" t="s">
        <v>85</v>
      </c>
      <c r="Y1863" t="s">
        <v>86</v>
      </c>
      <c r="Z1863" t="s">
        <v>87</v>
      </c>
      <c r="AA1863" t="s">
        <v>88</v>
      </c>
      <c r="AB1863" t="s">
        <v>89</v>
      </c>
      <c r="AC1863" t="s">
        <v>90</v>
      </c>
      <c r="AD1863" t="s">
        <v>91</v>
      </c>
      <c r="AG1863" t="s">
        <v>92</v>
      </c>
      <c r="AI1863" t="s">
        <v>93</v>
      </c>
      <c r="AR1863" t="s">
        <v>101</v>
      </c>
      <c r="AS1863" t="s">
        <v>95</v>
      </c>
      <c r="AT1863" t="s">
        <v>96</v>
      </c>
      <c r="AU1863">
        <v>5</v>
      </c>
      <c r="AV1863">
        <v>0.5</v>
      </c>
      <c r="AW1863">
        <v>20</v>
      </c>
      <c r="AX1863">
        <v>20</v>
      </c>
      <c r="AY1863">
        <v>20</v>
      </c>
      <c r="AZ1863" t="s">
        <v>97</v>
      </c>
    </row>
    <row r="1864" spans="1:52">
      <c r="A1864">
        <v>2002008666711000</v>
      </c>
      <c r="B1864" t="s">
        <v>4249</v>
      </c>
      <c r="C1864" t="s">
        <v>209</v>
      </c>
      <c r="D1864" t="s">
        <v>210</v>
      </c>
      <c r="E1864" t="s">
        <v>211</v>
      </c>
      <c r="F1864" t="s">
        <v>212</v>
      </c>
      <c r="G1864" t="s">
        <v>74</v>
      </c>
      <c r="H1864">
        <v>0</v>
      </c>
      <c r="I1864" t="s">
        <v>4250</v>
      </c>
      <c r="J1864" t="s">
        <v>4251</v>
      </c>
      <c r="K1864" t="s">
        <v>4252</v>
      </c>
      <c r="L1864" t="s">
        <v>4253</v>
      </c>
      <c r="M1864" t="s">
        <v>4254</v>
      </c>
      <c r="N1864" t="s">
        <v>4255</v>
      </c>
      <c r="O1864">
        <v>1125.78</v>
      </c>
      <c r="P1864">
        <v>792.8</v>
      </c>
      <c r="Q1864">
        <v>100</v>
      </c>
      <c r="S1864" t="s">
        <v>117</v>
      </c>
      <c r="T1864" t="s">
        <v>82</v>
      </c>
      <c r="U1864" t="s">
        <v>83</v>
      </c>
      <c r="W1864" t="s">
        <v>84</v>
      </c>
      <c r="X1864" t="s">
        <v>85</v>
      </c>
      <c r="Y1864" t="s">
        <v>86</v>
      </c>
      <c r="Z1864" t="s">
        <v>87</v>
      </c>
      <c r="AA1864" t="s">
        <v>88</v>
      </c>
      <c r="AB1864" t="s">
        <v>89</v>
      </c>
      <c r="AC1864" t="s">
        <v>90</v>
      </c>
      <c r="AD1864" t="s">
        <v>91</v>
      </c>
      <c r="AG1864" t="s">
        <v>92</v>
      </c>
      <c r="AI1864" t="s">
        <v>93</v>
      </c>
      <c r="AR1864" t="s">
        <v>105</v>
      </c>
      <c r="AS1864" t="s">
        <v>95</v>
      </c>
      <c r="AT1864" t="s">
        <v>96</v>
      </c>
      <c r="AU1864">
        <v>5</v>
      </c>
      <c r="AV1864">
        <v>0.5</v>
      </c>
      <c r="AW1864">
        <v>20</v>
      </c>
      <c r="AX1864">
        <v>20</v>
      </c>
      <c r="AY1864">
        <v>20</v>
      </c>
      <c r="AZ1864" t="s">
        <v>97</v>
      </c>
    </row>
    <row r="1865" spans="1:52">
      <c r="A1865">
        <v>2002008666711000</v>
      </c>
      <c r="B1865" t="s">
        <v>4256</v>
      </c>
      <c r="C1865" t="s">
        <v>209</v>
      </c>
      <c r="D1865" t="s">
        <v>210</v>
      </c>
      <c r="E1865" t="s">
        <v>211</v>
      </c>
      <c r="F1865" t="s">
        <v>212</v>
      </c>
      <c r="G1865" t="s">
        <v>74</v>
      </c>
      <c r="H1865">
        <v>0</v>
      </c>
      <c r="I1865" t="s">
        <v>4250</v>
      </c>
      <c r="J1865" t="s">
        <v>4251</v>
      </c>
      <c r="K1865" t="s">
        <v>4252</v>
      </c>
      <c r="L1865" t="s">
        <v>4253</v>
      </c>
      <c r="M1865" t="s">
        <v>4254</v>
      </c>
      <c r="N1865" t="s">
        <v>4255</v>
      </c>
      <c r="O1865">
        <v>1125.78</v>
      </c>
      <c r="P1865">
        <v>792.8</v>
      </c>
      <c r="Q1865">
        <v>100</v>
      </c>
      <c r="S1865" t="s">
        <v>117</v>
      </c>
      <c r="T1865" t="s">
        <v>82</v>
      </c>
      <c r="U1865" t="s">
        <v>83</v>
      </c>
      <c r="W1865" t="s">
        <v>84</v>
      </c>
      <c r="X1865" t="s">
        <v>85</v>
      </c>
      <c r="Y1865" t="s">
        <v>86</v>
      </c>
      <c r="Z1865" t="s">
        <v>87</v>
      </c>
      <c r="AA1865" t="s">
        <v>88</v>
      </c>
      <c r="AB1865" t="s">
        <v>89</v>
      </c>
      <c r="AC1865" t="s">
        <v>90</v>
      </c>
      <c r="AD1865" t="s">
        <v>91</v>
      </c>
      <c r="AG1865" t="s">
        <v>92</v>
      </c>
      <c r="AI1865" t="s">
        <v>93</v>
      </c>
      <c r="AR1865" t="s">
        <v>101</v>
      </c>
      <c r="AS1865" t="s">
        <v>95</v>
      </c>
      <c r="AT1865" t="s">
        <v>96</v>
      </c>
      <c r="AU1865">
        <v>5</v>
      </c>
      <c r="AV1865">
        <v>0.5</v>
      </c>
      <c r="AW1865">
        <v>20</v>
      </c>
      <c r="AX1865">
        <v>20</v>
      </c>
      <c r="AY1865">
        <v>20</v>
      </c>
      <c r="AZ1865" t="s">
        <v>97</v>
      </c>
    </row>
    <row r="1866" spans="1:52">
      <c r="A1866">
        <v>2002008666711000</v>
      </c>
      <c r="B1866" t="s">
        <v>4257</v>
      </c>
      <c r="C1866" t="s">
        <v>209</v>
      </c>
      <c r="D1866" t="s">
        <v>210</v>
      </c>
      <c r="E1866" t="s">
        <v>211</v>
      </c>
      <c r="F1866" t="s">
        <v>212</v>
      </c>
      <c r="G1866" t="s">
        <v>74</v>
      </c>
      <c r="H1866">
        <v>0</v>
      </c>
      <c r="I1866" t="s">
        <v>4250</v>
      </c>
      <c r="J1866" t="s">
        <v>4251</v>
      </c>
      <c r="K1866" t="s">
        <v>4252</v>
      </c>
      <c r="L1866" t="s">
        <v>4253</v>
      </c>
      <c r="M1866" t="s">
        <v>4254</v>
      </c>
      <c r="N1866" t="s">
        <v>4255</v>
      </c>
      <c r="O1866">
        <v>1125.78</v>
      </c>
      <c r="P1866">
        <v>792.8</v>
      </c>
      <c r="Q1866">
        <v>100</v>
      </c>
      <c r="S1866" t="s">
        <v>117</v>
      </c>
      <c r="T1866" t="s">
        <v>82</v>
      </c>
      <c r="U1866" t="s">
        <v>83</v>
      </c>
      <c r="W1866" t="s">
        <v>84</v>
      </c>
      <c r="X1866" t="s">
        <v>85</v>
      </c>
      <c r="Y1866" t="s">
        <v>86</v>
      </c>
      <c r="Z1866" t="s">
        <v>87</v>
      </c>
      <c r="AA1866" t="s">
        <v>88</v>
      </c>
      <c r="AB1866" t="s">
        <v>89</v>
      </c>
      <c r="AC1866" t="s">
        <v>90</v>
      </c>
      <c r="AD1866" t="s">
        <v>91</v>
      </c>
      <c r="AG1866" t="s">
        <v>92</v>
      </c>
      <c r="AI1866" t="s">
        <v>93</v>
      </c>
      <c r="AR1866" t="s">
        <v>94</v>
      </c>
      <c r="AS1866" t="s">
        <v>95</v>
      </c>
      <c r="AT1866" t="s">
        <v>96</v>
      </c>
      <c r="AU1866">
        <v>5</v>
      </c>
      <c r="AV1866">
        <v>0.5</v>
      </c>
      <c r="AW1866">
        <v>20</v>
      </c>
      <c r="AX1866">
        <v>20</v>
      </c>
      <c r="AY1866">
        <v>20</v>
      </c>
      <c r="AZ1866" t="s">
        <v>97</v>
      </c>
    </row>
    <row r="1867" spans="1:52">
      <c r="A1867">
        <v>2002008666711000</v>
      </c>
      <c r="B1867" t="s">
        <v>4258</v>
      </c>
      <c r="C1867" t="s">
        <v>209</v>
      </c>
      <c r="D1867" t="s">
        <v>210</v>
      </c>
      <c r="E1867" t="s">
        <v>211</v>
      </c>
      <c r="F1867" t="s">
        <v>212</v>
      </c>
      <c r="G1867" t="s">
        <v>74</v>
      </c>
      <c r="H1867">
        <v>0</v>
      </c>
      <c r="I1867" t="s">
        <v>4250</v>
      </c>
      <c r="J1867" t="s">
        <v>4251</v>
      </c>
      <c r="K1867" t="s">
        <v>4252</v>
      </c>
      <c r="L1867" t="s">
        <v>4253</v>
      </c>
      <c r="M1867" t="s">
        <v>4254</v>
      </c>
      <c r="N1867" t="s">
        <v>4255</v>
      </c>
      <c r="O1867">
        <v>1125.78</v>
      </c>
      <c r="P1867">
        <v>792.8</v>
      </c>
      <c r="Q1867">
        <v>100</v>
      </c>
      <c r="S1867" t="s">
        <v>117</v>
      </c>
      <c r="T1867" t="s">
        <v>82</v>
      </c>
      <c r="U1867" t="s">
        <v>83</v>
      </c>
      <c r="W1867" t="s">
        <v>84</v>
      </c>
      <c r="X1867" t="s">
        <v>85</v>
      </c>
      <c r="Y1867" t="s">
        <v>86</v>
      </c>
      <c r="Z1867" t="s">
        <v>87</v>
      </c>
      <c r="AA1867" t="s">
        <v>88</v>
      </c>
      <c r="AB1867" t="s">
        <v>89</v>
      </c>
      <c r="AC1867" t="s">
        <v>90</v>
      </c>
      <c r="AD1867" t="s">
        <v>91</v>
      </c>
      <c r="AG1867" t="s">
        <v>92</v>
      </c>
      <c r="AI1867" t="s">
        <v>93</v>
      </c>
      <c r="AR1867" t="s">
        <v>99</v>
      </c>
      <c r="AS1867" t="s">
        <v>95</v>
      </c>
      <c r="AT1867" t="s">
        <v>96</v>
      </c>
      <c r="AU1867">
        <v>5</v>
      </c>
      <c r="AV1867">
        <v>0.5</v>
      </c>
      <c r="AW1867">
        <v>20</v>
      </c>
      <c r="AX1867">
        <v>20</v>
      </c>
      <c r="AY1867">
        <v>20</v>
      </c>
      <c r="AZ1867" t="s">
        <v>97</v>
      </c>
    </row>
    <row r="1868" spans="1:52">
      <c r="A1868">
        <v>2002008666711000</v>
      </c>
      <c r="B1868" t="s">
        <v>4259</v>
      </c>
      <c r="C1868" t="s">
        <v>209</v>
      </c>
      <c r="D1868" t="s">
        <v>210</v>
      </c>
      <c r="E1868" t="s">
        <v>211</v>
      </c>
      <c r="F1868" t="s">
        <v>212</v>
      </c>
      <c r="G1868" t="s">
        <v>74</v>
      </c>
      <c r="H1868">
        <v>0</v>
      </c>
      <c r="I1868" t="s">
        <v>4250</v>
      </c>
      <c r="J1868" t="s">
        <v>4251</v>
      </c>
      <c r="K1868" t="s">
        <v>4252</v>
      </c>
      <c r="L1868" t="s">
        <v>4253</v>
      </c>
      <c r="M1868" t="s">
        <v>4254</v>
      </c>
      <c r="N1868" t="s">
        <v>4255</v>
      </c>
      <c r="O1868">
        <v>1125.78</v>
      </c>
      <c r="P1868">
        <v>792.8</v>
      </c>
      <c r="Q1868">
        <v>100</v>
      </c>
      <c r="S1868" t="s">
        <v>117</v>
      </c>
      <c r="T1868" t="s">
        <v>82</v>
      </c>
      <c r="U1868" t="s">
        <v>83</v>
      </c>
      <c r="W1868" t="s">
        <v>84</v>
      </c>
      <c r="X1868" t="s">
        <v>85</v>
      </c>
      <c r="Y1868" t="s">
        <v>86</v>
      </c>
      <c r="Z1868" t="s">
        <v>87</v>
      </c>
      <c r="AA1868" t="s">
        <v>88</v>
      </c>
      <c r="AB1868" t="s">
        <v>89</v>
      </c>
      <c r="AC1868" t="s">
        <v>90</v>
      </c>
      <c r="AD1868" t="s">
        <v>91</v>
      </c>
      <c r="AG1868" t="s">
        <v>92</v>
      </c>
      <c r="AI1868" t="s">
        <v>93</v>
      </c>
      <c r="AR1868" t="s">
        <v>103</v>
      </c>
      <c r="AS1868" t="s">
        <v>95</v>
      </c>
      <c r="AT1868" t="s">
        <v>96</v>
      </c>
      <c r="AU1868">
        <v>5</v>
      </c>
      <c r="AV1868">
        <v>0.5</v>
      </c>
      <c r="AW1868">
        <v>20</v>
      </c>
      <c r="AX1868">
        <v>20</v>
      </c>
      <c r="AY1868">
        <v>20</v>
      </c>
      <c r="AZ1868" t="s">
        <v>97</v>
      </c>
    </row>
    <row r="1869" spans="1:52">
      <c r="A1869">
        <v>2002008666711060</v>
      </c>
      <c r="B1869" t="s">
        <v>4260</v>
      </c>
      <c r="C1869" t="s">
        <v>168</v>
      </c>
      <c r="D1869" t="s">
        <v>154</v>
      </c>
      <c r="E1869" t="s">
        <v>169</v>
      </c>
      <c r="F1869" t="s">
        <v>170</v>
      </c>
      <c r="G1869" t="s">
        <v>74</v>
      </c>
      <c r="H1869">
        <v>0</v>
      </c>
      <c r="I1869" t="s">
        <v>4261</v>
      </c>
      <c r="J1869" t="s">
        <v>4262</v>
      </c>
      <c r="K1869" t="s">
        <v>4263</v>
      </c>
      <c r="L1869" t="s">
        <v>4264</v>
      </c>
      <c r="M1869" t="s">
        <v>4265</v>
      </c>
      <c r="N1869" t="s">
        <v>4266</v>
      </c>
      <c r="O1869">
        <v>972.7</v>
      </c>
      <c r="P1869">
        <v>685</v>
      </c>
      <c r="Q1869">
        <v>100</v>
      </c>
      <c r="S1869" t="s">
        <v>177</v>
      </c>
      <c r="T1869" t="s">
        <v>82</v>
      </c>
      <c r="U1869" t="s">
        <v>83</v>
      </c>
      <c r="W1869" t="s">
        <v>84</v>
      </c>
      <c r="X1869" t="s">
        <v>85</v>
      </c>
      <c r="Y1869" t="s">
        <v>86</v>
      </c>
      <c r="Z1869" t="s">
        <v>87</v>
      </c>
      <c r="AA1869" t="s">
        <v>88</v>
      </c>
      <c r="AB1869" t="s">
        <v>89</v>
      </c>
      <c r="AC1869" t="s">
        <v>90</v>
      </c>
      <c r="AD1869" t="s">
        <v>91</v>
      </c>
      <c r="AG1869" t="s">
        <v>92</v>
      </c>
      <c r="AI1869" t="s">
        <v>93</v>
      </c>
      <c r="AR1869" t="s">
        <v>105</v>
      </c>
      <c r="AS1869" t="s">
        <v>95</v>
      </c>
      <c r="AT1869" t="s">
        <v>96</v>
      </c>
      <c r="AU1869">
        <v>5</v>
      </c>
      <c r="AV1869">
        <v>0.5</v>
      </c>
      <c r="AW1869">
        <v>20</v>
      </c>
      <c r="AX1869">
        <v>20</v>
      </c>
      <c r="AY1869">
        <v>20</v>
      </c>
      <c r="AZ1869" t="s">
        <v>97</v>
      </c>
    </row>
    <row r="1870" spans="1:52">
      <c r="A1870">
        <v>2002008666711060</v>
      </c>
      <c r="B1870" t="s">
        <v>4267</v>
      </c>
      <c r="C1870" t="s">
        <v>168</v>
      </c>
      <c r="D1870" t="s">
        <v>154</v>
      </c>
      <c r="E1870" t="s">
        <v>169</v>
      </c>
      <c r="F1870" t="s">
        <v>170</v>
      </c>
      <c r="G1870" t="s">
        <v>74</v>
      </c>
      <c r="H1870">
        <v>0</v>
      </c>
      <c r="I1870" t="s">
        <v>4261</v>
      </c>
      <c r="J1870" t="s">
        <v>4262</v>
      </c>
      <c r="K1870" t="s">
        <v>4263</v>
      </c>
      <c r="L1870" t="s">
        <v>4264</v>
      </c>
      <c r="M1870" t="s">
        <v>4265</v>
      </c>
      <c r="N1870" t="s">
        <v>4266</v>
      </c>
      <c r="O1870">
        <v>972.7</v>
      </c>
      <c r="P1870">
        <v>685</v>
      </c>
      <c r="Q1870">
        <v>100</v>
      </c>
      <c r="S1870" t="s">
        <v>177</v>
      </c>
      <c r="T1870" t="s">
        <v>82</v>
      </c>
      <c r="U1870" t="s">
        <v>83</v>
      </c>
      <c r="W1870" t="s">
        <v>84</v>
      </c>
      <c r="X1870" t="s">
        <v>85</v>
      </c>
      <c r="Y1870" t="s">
        <v>86</v>
      </c>
      <c r="Z1870" t="s">
        <v>87</v>
      </c>
      <c r="AA1870" t="s">
        <v>88</v>
      </c>
      <c r="AB1870" t="s">
        <v>89</v>
      </c>
      <c r="AC1870" t="s">
        <v>90</v>
      </c>
      <c r="AD1870" t="s">
        <v>91</v>
      </c>
      <c r="AG1870" t="s">
        <v>92</v>
      </c>
      <c r="AI1870" t="s">
        <v>93</v>
      </c>
      <c r="AR1870" t="s">
        <v>103</v>
      </c>
      <c r="AS1870" t="s">
        <v>95</v>
      </c>
      <c r="AT1870" t="s">
        <v>96</v>
      </c>
      <c r="AU1870">
        <v>5</v>
      </c>
      <c r="AV1870">
        <v>0.5</v>
      </c>
      <c r="AW1870">
        <v>20</v>
      </c>
      <c r="AX1870">
        <v>20</v>
      </c>
      <c r="AY1870">
        <v>20</v>
      </c>
      <c r="AZ1870" t="s">
        <v>97</v>
      </c>
    </row>
    <row r="1871" spans="1:52">
      <c r="A1871">
        <v>2002008666711060</v>
      </c>
      <c r="B1871" t="s">
        <v>4268</v>
      </c>
      <c r="C1871" t="s">
        <v>168</v>
      </c>
      <c r="D1871" t="s">
        <v>154</v>
      </c>
      <c r="E1871" t="s">
        <v>169</v>
      </c>
      <c r="F1871" t="s">
        <v>170</v>
      </c>
      <c r="G1871" t="s">
        <v>74</v>
      </c>
      <c r="H1871">
        <v>0</v>
      </c>
      <c r="I1871" t="s">
        <v>4261</v>
      </c>
      <c r="J1871" t="s">
        <v>4262</v>
      </c>
      <c r="K1871" t="s">
        <v>4263</v>
      </c>
      <c r="L1871" t="s">
        <v>4264</v>
      </c>
      <c r="M1871" t="s">
        <v>4265</v>
      </c>
      <c r="N1871" t="s">
        <v>4266</v>
      </c>
      <c r="O1871">
        <v>972.7</v>
      </c>
      <c r="P1871">
        <v>685</v>
      </c>
      <c r="Q1871">
        <v>100</v>
      </c>
      <c r="S1871" t="s">
        <v>177</v>
      </c>
      <c r="T1871" t="s">
        <v>82</v>
      </c>
      <c r="U1871" t="s">
        <v>83</v>
      </c>
      <c r="W1871" t="s">
        <v>84</v>
      </c>
      <c r="X1871" t="s">
        <v>85</v>
      </c>
      <c r="Y1871" t="s">
        <v>86</v>
      </c>
      <c r="Z1871" t="s">
        <v>87</v>
      </c>
      <c r="AA1871" t="s">
        <v>88</v>
      </c>
      <c r="AB1871" t="s">
        <v>89</v>
      </c>
      <c r="AC1871" t="s">
        <v>90</v>
      </c>
      <c r="AD1871" t="s">
        <v>91</v>
      </c>
      <c r="AG1871" t="s">
        <v>92</v>
      </c>
      <c r="AI1871" t="s">
        <v>93</v>
      </c>
      <c r="AR1871" t="s">
        <v>99</v>
      </c>
      <c r="AS1871" t="s">
        <v>95</v>
      </c>
      <c r="AT1871" t="s">
        <v>96</v>
      </c>
      <c r="AU1871">
        <v>5</v>
      </c>
      <c r="AV1871">
        <v>0.5</v>
      </c>
      <c r="AW1871">
        <v>20</v>
      </c>
      <c r="AX1871">
        <v>20</v>
      </c>
      <c r="AY1871">
        <v>20</v>
      </c>
      <c r="AZ1871" t="s">
        <v>97</v>
      </c>
    </row>
    <row r="1872" spans="1:52">
      <c r="A1872">
        <v>2002008666711060</v>
      </c>
      <c r="B1872" t="s">
        <v>4269</v>
      </c>
      <c r="C1872" t="s">
        <v>168</v>
      </c>
      <c r="D1872" t="s">
        <v>154</v>
      </c>
      <c r="E1872" t="s">
        <v>169</v>
      </c>
      <c r="F1872" t="s">
        <v>170</v>
      </c>
      <c r="G1872" t="s">
        <v>74</v>
      </c>
      <c r="H1872">
        <v>0</v>
      </c>
      <c r="I1872" t="s">
        <v>4261</v>
      </c>
      <c r="J1872" t="s">
        <v>4262</v>
      </c>
      <c r="K1872" t="s">
        <v>4263</v>
      </c>
      <c r="L1872" t="s">
        <v>4264</v>
      </c>
      <c r="M1872" t="s">
        <v>4265</v>
      </c>
      <c r="N1872" t="s">
        <v>4266</v>
      </c>
      <c r="O1872">
        <v>972.7</v>
      </c>
      <c r="P1872">
        <v>685</v>
      </c>
      <c r="Q1872">
        <v>100</v>
      </c>
      <c r="S1872" t="s">
        <v>177</v>
      </c>
      <c r="T1872" t="s">
        <v>82</v>
      </c>
      <c r="U1872" t="s">
        <v>83</v>
      </c>
      <c r="W1872" t="s">
        <v>84</v>
      </c>
      <c r="X1872" t="s">
        <v>85</v>
      </c>
      <c r="Y1872" t="s">
        <v>86</v>
      </c>
      <c r="Z1872" t="s">
        <v>87</v>
      </c>
      <c r="AA1872" t="s">
        <v>88</v>
      </c>
      <c r="AB1872" t="s">
        <v>89</v>
      </c>
      <c r="AC1872" t="s">
        <v>90</v>
      </c>
      <c r="AD1872" t="s">
        <v>91</v>
      </c>
      <c r="AG1872" t="s">
        <v>92</v>
      </c>
      <c r="AI1872" t="s">
        <v>93</v>
      </c>
      <c r="AR1872" t="s">
        <v>94</v>
      </c>
      <c r="AS1872" t="s">
        <v>95</v>
      </c>
      <c r="AT1872" t="s">
        <v>96</v>
      </c>
      <c r="AU1872">
        <v>5</v>
      </c>
      <c r="AV1872">
        <v>0.5</v>
      </c>
      <c r="AW1872">
        <v>20</v>
      </c>
      <c r="AX1872">
        <v>20</v>
      </c>
      <c r="AY1872">
        <v>20</v>
      </c>
      <c r="AZ1872" t="s">
        <v>97</v>
      </c>
    </row>
    <row r="1873" spans="1:52">
      <c r="A1873">
        <v>2002008666711060</v>
      </c>
      <c r="B1873" t="s">
        <v>4270</v>
      </c>
      <c r="C1873" t="s">
        <v>168</v>
      </c>
      <c r="D1873" t="s">
        <v>154</v>
      </c>
      <c r="E1873" t="s">
        <v>169</v>
      </c>
      <c r="F1873" t="s">
        <v>170</v>
      </c>
      <c r="G1873" t="s">
        <v>74</v>
      </c>
      <c r="H1873">
        <v>0</v>
      </c>
      <c r="I1873" t="s">
        <v>4261</v>
      </c>
      <c r="J1873" t="s">
        <v>4262</v>
      </c>
      <c r="K1873" t="s">
        <v>4263</v>
      </c>
      <c r="L1873" t="s">
        <v>4264</v>
      </c>
      <c r="M1873" t="s">
        <v>4265</v>
      </c>
      <c r="N1873" t="s">
        <v>4266</v>
      </c>
      <c r="O1873">
        <v>972.7</v>
      </c>
      <c r="P1873">
        <v>685</v>
      </c>
      <c r="Q1873">
        <v>100</v>
      </c>
      <c r="S1873" t="s">
        <v>177</v>
      </c>
      <c r="T1873" t="s">
        <v>82</v>
      </c>
      <c r="U1873" t="s">
        <v>83</v>
      </c>
      <c r="W1873" t="s">
        <v>84</v>
      </c>
      <c r="X1873" t="s">
        <v>85</v>
      </c>
      <c r="Y1873" t="s">
        <v>86</v>
      </c>
      <c r="Z1873" t="s">
        <v>87</v>
      </c>
      <c r="AA1873" t="s">
        <v>88</v>
      </c>
      <c r="AB1873" t="s">
        <v>89</v>
      </c>
      <c r="AC1873" t="s">
        <v>90</v>
      </c>
      <c r="AD1873" t="s">
        <v>91</v>
      </c>
      <c r="AG1873" t="s">
        <v>92</v>
      </c>
      <c r="AI1873" t="s">
        <v>93</v>
      </c>
      <c r="AR1873" t="s">
        <v>101</v>
      </c>
      <c r="AS1873" t="s">
        <v>95</v>
      </c>
      <c r="AT1873" t="s">
        <v>96</v>
      </c>
      <c r="AU1873">
        <v>5</v>
      </c>
      <c r="AV1873">
        <v>0.5</v>
      </c>
      <c r="AW1873">
        <v>20</v>
      </c>
      <c r="AX1873">
        <v>20</v>
      </c>
      <c r="AY1873">
        <v>20</v>
      </c>
      <c r="AZ1873" t="s">
        <v>97</v>
      </c>
    </row>
    <row r="1874" spans="1:52">
      <c r="A1874">
        <v>2002008666713020</v>
      </c>
      <c r="B1874" t="s">
        <v>4271</v>
      </c>
      <c r="C1874" t="s">
        <v>70</v>
      </c>
      <c r="D1874" t="s">
        <v>71</v>
      </c>
      <c r="E1874" t="s">
        <v>72</v>
      </c>
      <c r="F1874" t="s">
        <v>224</v>
      </c>
      <c r="G1874" t="s">
        <v>74</v>
      </c>
      <c r="H1874">
        <v>0</v>
      </c>
      <c r="I1874" t="s">
        <v>4272</v>
      </c>
      <c r="J1874" t="s">
        <v>4273</v>
      </c>
      <c r="K1874" t="s">
        <v>4274</v>
      </c>
      <c r="L1874" t="s">
        <v>4275</v>
      </c>
      <c r="M1874" t="s">
        <v>4276</v>
      </c>
      <c r="N1874" t="s">
        <v>4277</v>
      </c>
      <c r="O1874">
        <v>1191.38</v>
      </c>
      <c r="P1874">
        <v>839</v>
      </c>
      <c r="Q1874">
        <v>100</v>
      </c>
      <c r="S1874" t="s">
        <v>81</v>
      </c>
      <c r="T1874" t="s">
        <v>82</v>
      </c>
      <c r="U1874" t="s">
        <v>83</v>
      </c>
      <c r="W1874" t="s">
        <v>84</v>
      </c>
      <c r="X1874" t="s">
        <v>85</v>
      </c>
      <c r="Y1874" t="s">
        <v>86</v>
      </c>
      <c r="Z1874" t="s">
        <v>87</v>
      </c>
      <c r="AA1874" t="s">
        <v>88</v>
      </c>
      <c r="AB1874" t="s">
        <v>89</v>
      </c>
      <c r="AC1874" t="s">
        <v>90</v>
      </c>
      <c r="AD1874" t="s">
        <v>91</v>
      </c>
      <c r="AG1874" t="s">
        <v>92</v>
      </c>
      <c r="AI1874" t="s">
        <v>93</v>
      </c>
      <c r="AR1874" t="s">
        <v>99</v>
      </c>
      <c r="AS1874" t="s">
        <v>95</v>
      </c>
      <c r="AT1874" t="s">
        <v>96</v>
      </c>
      <c r="AU1874">
        <v>5</v>
      </c>
      <c r="AV1874">
        <v>0.5</v>
      </c>
      <c r="AW1874">
        <v>20</v>
      </c>
      <c r="AX1874">
        <v>20</v>
      </c>
      <c r="AY1874">
        <v>20</v>
      </c>
      <c r="AZ1874" t="s">
        <v>97</v>
      </c>
    </row>
    <row r="1875" spans="1:52">
      <c r="A1875">
        <v>2002008666713020</v>
      </c>
      <c r="B1875" t="s">
        <v>4278</v>
      </c>
      <c r="C1875" t="s">
        <v>70</v>
      </c>
      <c r="D1875" t="s">
        <v>71</v>
      </c>
      <c r="E1875" t="s">
        <v>72</v>
      </c>
      <c r="F1875" t="s">
        <v>224</v>
      </c>
      <c r="G1875" t="s">
        <v>74</v>
      </c>
      <c r="H1875">
        <v>0</v>
      </c>
      <c r="I1875" t="s">
        <v>4272</v>
      </c>
      <c r="J1875" t="s">
        <v>4273</v>
      </c>
      <c r="K1875" t="s">
        <v>4274</v>
      </c>
      <c r="L1875" t="s">
        <v>4275</v>
      </c>
      <c r="M1875" t="s">
        <v>4276</v>
      </c>
      <c r="N1875" t="s">
        <v>4277</v>
      </c>
      <c r="O1875">
        <v>1191.38</v>
      </c>
      <c r="P1875">
        <v>839</v>
      </c>
      <c r="Q1875">
        <v>100</v>
      </c>
      <c r="S1875" t="s">
        <v>81</v>
      </c>
      <c r="T1875" t="s">
        <v>82</v>
      </c>
      <c r="U1875" t="s">
        <v>83</v>
      </c>
      <c r="W1875" t="s">
        <v>84</v>
      </c>
      <c r="X1875" t="s">
        <v>85</v>
      </c>
      <c r="Y1875" t="s">
        <v>86</v>
      </c>
      <c r="Z1875" t="s">
        <v>87</v>
      </c>
      <c r="AA1875" t="s">
        <v>88</v>
      </c>
      <c r="AB1875" t="s">
        <v>89</v>
      </c>
      <c r="AC1875" t="s">
        <v>90</v>
      </c>
      <c r="AD1875" t="s">
        <v>91</v>
      </c>
      <c r="AG1875" t="s">
        <v>92</v>
      </c>
      <c r="AI1875" t="s">
        <v>93</v>
      </c>
      <c r="AR1875" t="s">
        <v>94</v>
      </c>
      <c r="AS1875" t="s">
        <v>95</v>
      </c>
      <c r="AT1875" t="s">
        <v>96</v>
      </c>
      <c r="AU1875">
        <v>5</v>
      </c>
      <c r="AV1875">
        <v>0.5</v>
      </c>
      <c r="AW1875">
        <v>20</v>
      </c>
      <c r="AX1875">
        <v>20</v>
      </c>
      <c r="AY1875">
        <v>20</v>
      </c>
      <c r="AZ1875" t="s">
        <v>97</v>
      </c>
    </row>
    <row r="1876" spans="1:52">
      <c r="A1876">
        <v>2002008666713020</v>
      </c>
      <c r="B1876" t="s">
        <v>4279</v>
      </c>
      <c r="C1876" t="s">
        <v>70</v>
      </c>
      <c r="D1876" t="s">
        <v>71</v>
      </c>
      <c r="E1876" t="s">
        <v>72</v>
      </c>
      <c r="F1876" t="s">
        <v>224</v>
      </c>
      <c r="G1876" t="s">
        <v>74</v>
      </c>
      <c r="H1876">
        <v>0</v>
      </c>
      <c r="I1876" t="s">
        <v>4272</v>
      </c>
      <c r="J1876" t="s">
        <v>4273</v>
      </c>
      <c r="K1876" t="s">
        <v>4274</v>
      </c>
      <c r="L1876" t="s">
        <v>4275</v>
      </c>
      <c r="M1876" t="s">
        <v>4276</v>
      </c>
      <c r="N1876" t="s">
        <v>4277</v>
      </c>
      <c r="O1876">
        <v>1191.38</v>
      </c>
      <c r="P1876">
        <v>839</v>
      </c>
      <c r="Q1876">
        <v>100</v>
      </c>
      <c r="S1876" t="s">
        <v>81</v>
      </c>
      <c r="T1876" t="s">
        <v>82</v>
      </c>
      <c r="U1876" t="s">
        <v>83</v>
      </c>
      <c r="W1876" t="s">
        <v>84</v>
      </c>
      <c r="X1876" t="s">
        <v>85</v>
      </c>
      <c r="Y1876" t="s">
        <v>86</v>
      </c>
      <c r="Z1876" t="s">
        <v>87</v>
      </c>
      <c r="AA1876" t="s">
        <v>88</v>
      </c>
      <c r="AB1876" t="s">
        <v>89</v>
      </c>
      <c r="AC1876" t="s">
        <v>90</v>
      </c>
      <c r="AD1876" t="s">
        <v>91</v>
      </c>
      <c r="AG1876" t="s">
        <v>92</v>
      </c>
      <c r="AI1876" t="s">
        <v>93</v>
      </c>
      <c r="AR1876" t="s">
        <v>101</v>
      </c>
      <c r="AS1876" t="s">
        <v>95</v>
      </c>
      <c r="AT1876" t="s">
        <v>96</v>
      </c>
      <c r="AU1876">
        <v>5</v>
      </c>
      <c r="AV1876">
        <v>0.5</v>
      </c>
      <c r="AW1876">
        <v>20</v>
      </c>
      <c r="AX1876">
        <v>20</v>
      </c>
      <c r="AY1876">
        <v>20</v>
      </c>
      <c r="AZ1876" t="s">
        <v>97</v>
      </c>
    </row>
    <row r="1877" spans="1:52">
      <c r="A1877">
        <v>2002008666713020</v>
      </c>
      <c r="B1877" t="s">
        <v>4280</v>
      </c>
      <c r="C1877" t="s">
        <v>70</v>
      </c>
      <c r="D1877" t="s">
        <v>71</v>
      </c>
      <c r="E1877" t="s">
        <v>72</v>
      </c>
      <c r="F1877" t="s">
        <v>224</v>
      </c>
      <c r="G1877" t="s">
        <v>74</v>
      </c>
      <c r="H1877">
        <v>0</v>
      </c>
      <c r="I1877" t="s">
        <v>4272</v>
      </c>
      <c r="J1877" t="s">
        <v>4273</v>
      </c>
      <c r="K1877" t="s">
        <v>4274</v>
      </c>
      <c r="L1877" t="s">
        <v>4275</v>
      </c>
      <c r="M1877" t="s">
        <v>4276</v>
      </c>
      <c r="N1877" t="s">
        <v>4277</v>
      </c>
      <c r="O1877">
        <v>1191.38</v>
      </c>
      <c r="P1877">
        <v>839</v>
      </c>
      <c r="Q1877">
        <v>100</v>
      </c>
      <c r="S1877" t="s">
        <v>81</v>
      </c>
      <c r="T1877" t="s">
        <v>82</v>
      </c>
      <c r="U1877" t="s">
        <v>83</v>
      </c>
      <c r="W1877" t="s">
        <v>84</v>
      </c>
      <c r="X1877" t="s">
        <v>85</v>
      </c>
      <c r="Y1877" t="s">
        <v>86</v>
      </c>
      <c r="Z1877" t="s">
        <v>87</v>
      </c>
      <c r="AA1877" t="s">
        <v>88</v>
      </c>
      <c r="AB1877" t="s">
        <v>89</v>
      </c>
      <c r="AC1877" t="s">
        <v>90</v>
      </c>
      <c r="AD1877" t="s">
        <v>91</v>
      </c>
      <c r="AG1877" t="s">
        <v>92</v>
      </c>
      <c r="AI1877" t="s">
        <v>93</v>
      </c>
      <c r="AR1877" t="s">
        <v>105</v>
      </c>
      <c r="AS1877" t="s">
        <v>95</v>
      </c>
      <c r="AT1877" t="s">
        <v>96</v>
      </c>
      <c r="AU1877">
        <v>5</v>
      </c>
      <c r="AV1877">
        <v>0.5</v>
      </c>
      <c r="AW1877">
        <v>20</v>
      </c>
      <c r="AX1877">
        <v>20</v>
      </c>
      <c r="AY1877">
        <v>20</v>
      </c>
      <c r="AZ1877" t="s">
        <v>97</v>
      </c>
    </row>
    <row r="1878" spans="1:52">
      <c r="A1878">
        <v>2002008666713020</v>
      </c>
      <c r="B1878" t="s">
        <v>4281</v>
      </c>
      <c r="C1878" t="s">
        <v>70</v>
      </c>
      <c r="D1878" t="s">
        <v>71</v>
      </c>
      <c r="E1878" t="s">
        <v>72</v>
      </c>
      <c r="F1878" t="s">
        <v>224</v>
      </c>
      <c r="G1878" t="s">
        <v>74</v>
      </c>
      <c r="H1878">
        <v>0</v>
      </c>
      <c r="I1878" t="s">
        <v>4272</v>
      </c>
      <c r="J1878" t="s">
        <v>4273</v>
      </c>
      <c r="K1878" t="s">
        <v>4274</v>
      </c>
      <c r="L1878" t="s">
        <v>4275</v>
      </c>
      <c r="M1878" t="s">
        <v>4276</v>
      </c>
      <c r="N1878" t="s">
        <v>4277</v>
      </c>
      <c r="O1878">
        <v>1191.38</v>
      </c>
      <c r="P1878">
        <v>839</v>
      </c>
      <c r="Q1878">
        <v>100</v>
      </c>
      <c r="S1878" t="s">
        <v>81</v>
      </c>
      <c r="T1878" t="s">
        <v>82</v>
      </c>
      <c r="U1878" t="s">
        <v>83</v>
      </c>
      <c r="W1878" t="s">
        <v>84</v>
      </c>
      <c r="X1878" t="s">
        <v>85</v>
      </c>
      <c r="Y1878" t="s">
        <v>86</v>
      </c>
      <c r="Z1878" t="s">
        <v>87</v>
      </c>
      <c r="AA1878" t="s">
        <v>88</v>
      </c>
      <c r="AB1878" t="s">
        <v>89</v>
      </c>
      <c r="AC1878" t="s">
        <v>90</v>
      </c>
      <c r="AD1878" t="s">
        <v>91</v>
      </c>
      <c r="AG1878" t="s">
        <v>92</v>
      </c>
      <c r="AI1878" t="s">
        <v>93</v>
      </c>
      <c r="AR1878" t="s">
        <v>103</v>
      </c>
      <c r="AS1878" t="s">
        <v>95</v>
      </c>
      <c r="AT1878" t="s">
        <v>96</v>
      </c>
      <c r="AU1878">
        <v>5</v>
      </c>
      <c r="AV1878">
        <v>0.5</v>
      </c>
      <c r="AW1878">
        <v>20</v>
      </c>
      <c r="AX1878">
        <v>20</v>
      </c>
      <c r="AY1878">
        <v>20</v>
      </c>
      <c r="AZ1878" t="s">
        <v>97</v>
      </c>
    </row>
    <row r="1879" spans="1:52">
      <c r="A1879">
        <v>2002008666715040</v>
      </c>
      <c r="B1879" t="s">
        <v>4282</v>
      </c>
      <c r="C1879" t="s">
        <v>168</v>
      </c>
      <c r="D1879" t="s">
        <v>154</v>
      </c>
      <c r="E1879" t="s">
        <v>169</v>
      </c>
      <c r="F1879" t="s">
        <v>170</v>
      </c>
      <c r="G1879" t="s">
        <v>74</v>
      </c>
      <c r="H1879">
        <v>0</v>
      </c>
      <c r="I1879" t="s">
        <v>4283</v>
      </c>
      <c r="J1879" t="s">
        <v>4284</v>
      </c>
      <c r="K1879" t="s">
        <v>4285</v>
      </c>
      <c r="L1879" t="s">
        <v>4286</v>
      </c>
      <c r="M1879" t="s">
        <v>4287</v>
      </c>
      <c r="N1879" t="s">
        <v>4288</v>
      </c>
      <c r="O1879">
        <v>972.7</v>
      </c>
      <c r="P1879">
        <v>685</v>
      </c>
      <c r="Q1879">
        <v>100</v>
      </c>
      <c r="S1879" t="s">
        <v>177</v>
      </c>
      <c r="T1879" t="s">
        <v>82</v>
      </c>
      <c r="U1879" t="s">
        <v>83</v>
      </c>
      <c r="W1879" t="s">
        <v>84</v>
      </c>
      <c r="X1879" t="s">
        <v>85</v>
      </c>
      <c r="Y1879" t="s">
        <v>86</v>
      </c>
      <c r="Z1879" t="s">
        <v>87</v>
      </c>
      <c r="AA1879" t="s">
        <v>88</v>
      </c>
      <c r="AB1879" t="s">
        <v>89</v>
      </c>
      <c r="AC1879" t="s">
        <v>90</v>
      </c>
      <c r="AD1879" t="s">
        <v>91</v>
      </c>
      <c r="AG1879" t="s">
        <v>92</v>
      </c>
      <c r="AI1879" t="s">
        <v>93</v>
      </c>
      <c r="AR1879" t="s">
        <v>94</v>
      </c>
      <c r="AS1879" t="s">
        <v>95</v>
      </c>
      <c r="AT1879" t="s">
        <v>96</v>
      </c>
      <c r="AU1879">
        <v>5</v>
      </c>
      <c r="AV1879">
        <v>0.5</v>
      </c>
      <c r="AW1879">
        <v>20</v>
      </c>
      <c r="AX1879">
        <v>20</v>
      </c>
      <c r="AY1879">
        <v>20</v>
      </c>
      <c r="AZ1879" t="s">
        <v>97</v>
      </c>
    </row>
    <row r="1880" spans="1:52">
      <c r="A1880">
        <v>2002008666715040</v>
      </c>
      <c r="B1880" t="s">
        <v>4289</v>
      </c>
      <c r="C1880" t="s">
        <v>168</v>
      </c>
      <c r="D1880" t="s">
        <v>154</v>
      </c>
      <c r="E1880" t="s">
        <v>169</v>
      </c>
      <c r="F1880" t="s">
        <v>170</v>
      </c>
      <c r="G1880" t="s">
        <v>74</v>
      </c>
      <c r="H1880">
        <v>0</v>
      </c>
      <c r="I1880" t="s">
        <v>4283</v>
      </c>
      <c r="J1880" t="s">
        <v>4284</v>
      </c>
      <c r="K1880" t="s">
        <v>4285</v>
      </c>
      <c r="L1880" t="s">
        <v>4286</v>
      </c>
      <c r="M1880" t="s">
        <v>4287</v>
      </c>
      <c r="N1880" t="s">
        <v>4288</v>
      </c>
      <c r="O1880">
        <v>972.7</v>
      </c>
      <c r="P1880">
        <v>685</v>
      </c>
      <c r="Q1880">
        <v>100</v>
      </c>
      <c r="S1880" t="s">
        <v>177</v>
      </c>
      <c r="T1880" t="s">
        <v>82</v>
      </c>
      <c r="U1880" t="s">
        <v>83</v>
      </c>
      <c r="W1880" t="s">
        <v>84</v>
      </c>
      <c r="X1880" t="s">
        <v>85</v>
      </c>
      <c r="Y1880" t="s">
        <v>86</v>
      </c>
      <c r="Z1880" t="s">
        <v>87</v>
      </c>
      <c r="AA1880" t="s">
        <v>88</v>
      </c>
      <c r="AB1880" t="s">
        <v>89</v>
      </c>
      <c r="AC1880" t="s">
        <v>90</v>
      </c>
      <c r="AD1880" t="s">
        <v>91</v>
      </c>
      <c r="AG1880" t="s">
        <v>92</v>
      </c>
      <c r="AI1880" t="s">
        <v>93</v>
      </c>
      <c r="AR1880" t="s">
        <v>99</v>
      </c>
      <c r="AS1880" t="s">
        <v>95</v>
      </c>
      <c r="AT1880" t="s">
        <v>96</v>
      </c>
      <c r="AU1880">
        <v>5</v>
      </c>
      <c r="AV1880">
        <v>0.5</v>
      </c>
      <c r="AW1880">
        <v>20</v>
      </c>
      <c r="AX1880">
        <v>20</v>
      </c>
      <c r="AY1880">
        <v>20</v>
      </c>
      <c r="AZ1880" t="s">
        <v>97</v>
      </c>
    </row>
    <row r="1881" spans="1:52">
      <c r="A1881">
        <v>2002008666715040</v>
      </c>
      <c r="B1881" t="s">
        <v>4290</v>
      </c>
      <c r="C1881" t="s">
        <v>168</v>
      </c>
      <c r="D1881" t="s">
        <v>154</v>
      </c>
      <c r="E1881" t="s">
        <v>169</v>
      </c>
      <c r="F1881" t="s">
        <v>170</v>
      </c>
      <c r="G1881" t="s">
        <v>74</v>
      </c>
      <c r="H1881">
        <v>0</v>
      </c>
      <c r="I1881" t="s">
        <v>4283</v>
      </c>
      <c r="J1881" t="s">
        <v>4284</v>
      </c>
      <c r="K1881" t="s">
        <v>4285</v>
      </c>
      <c r="L1881" t="s">
        <v>4286</v>
      </c>
      <c r="M1881" t="s">
        <v>4287</v>
      </c>
      <c r="N1881" t="s">
        <v>4288</v>
      </c>
      <c r="O1881">
        <v>972.7</v>
      </c>
      <c r="P1881">
        <v>685</v>
      </c>
      <c r="Q1881">
        <v>100</v>
      </c>
      <c r="S1881" t="s">
        <v>177</v>
      </c>
      <c r="T1881" t="s">
        <v>82</v>
      </c>
      <c r="U1881" t="s">
        <v>83</v>
      </c>
      <c r="W1881" t="s">
        <v>84</v>
      </c>
      <c r="X1881" t="s">
        <v>85</v>
      </c>
      <c r="Y1881" t="s">
        <v>86</v>
      </c>
      <c r="Z1881" t="s">
        <v>87</v>
      </c>
      <c r="AA1881" t="s">
        <v>88</v>
      </c>
      <c r="AB1881" t="s">
        <v>89</v>
      </c>
      <c r="AC1881" t="s">
        <v>90</v>
      </c>
      <c r="AD1881" t="s">
        <v>91</v>
      </c>
      <c r="AG1881" t="s">
        <v>92</v>
      </c>
      <c r="AI1881" t="s">
        <v>93</v>
      </c>
      <c r="AR1881" t="s">
        <v>101</v>
      </c>
      <c r="AS1881" t="s">
        <v>95</v>
      </c>
      <c r="AT1881" t="s">
        <v>96</v>
      </c>
      <c r="AU1881">
        <v>5</v>
      </c>
      <c r="AV1881">
        <v>0.5</v>
      </c>
      <c r="AW1881">
        <v>20</v>
      </c>
      <c r="AX1881">
        <v>20</v>
      </c>
      <c r="AY1881">
        <v>20</v>
      </c>
      <c r="AZ1881" t="s">
        <v>97</v>
      </c>
    </row>
    <row r="1882" spans="1:52">
      <c r="A1882">
        <v>2002008666715040</v>
      </c>
      <c r="B1882" t="s">
        <v>4291</v>
      </c>
      <c r="C1882" t="s">
        <v>168</v>
      </c>
      <c r="D1882" t="s">
        <v>154</v>
      </c>
      <c r="E1882" t="s">
        <v>169</v>
      </c>
      <c r="F1882" t="s">
        <v>170</v>
      </c>
      <c r="G1882" t="s">
        <v>74</v>
      </c>
      <c r="H1882">
        <v>0</v>
      </c>
      <c r="I1882" t="s">
        <v>4283</v>
      </c>
      <c r="J1882" t="s">
        <v>4284</v>
      </c>
      <c r="K1882" t="s">
        <v>4285</v>
      </c>
      <c r="L1882" t="s">
        <v>4286</v>
      </c>
      <c r="M1882" t="s">
        <v>4287</v>
      </c>
      <c r="N1882" t="s">
        <v>4288</v>
      </c>
      <c r="O1882">
        <v>972.7</v>
      </c>
      <c r="P1882">
        <v>685</v>
      </c>
      <c r="Q1882">
        <v>100</v>
      </c>
      <c r="S1882" t="s">
        <v>177</v>
      </c>
      <c r="T1882" t="s">
        <v>82</v>
      </c>
      <c r="U1882" t="s">
        <v>83</v>
      </c>
      <c r="W1882" t="s">
        <v>84</v>
      </c>
      <c r="X1882" t="s">
        <v>85</v>
      </c>
      <c r="Y1882" t="s">
        <v>86</v>
      </c>
      <c r="Z1882" t="s">
        <v>87</v>
      </c>
      <c r="AA1882" t="s">
        <v>88</v>
      </c>
      <c r="AB1882" t="s">
        <v>89</v>
      </c>
      <c r="AC1882" t="s">
        <v>90</v>
      </c>
      <c r="AD1882" t="s">
        <v>91</v>
      </c>
      <c r="AG1882" t="s">
        <v>92</v>
      </c>
      <c r="AI1882" t="s">
        <v>93</v>
      </c>
      <c r="AR1882" t="s">
        <v>103</v>
      </c>
      <c r="AS1882" t="s">
        <v>95</v>
      </c>
      <c r="AT1882" t="s">
        <v>96</v>
      </c>
      <c r="AU1882">
        <v>5</v>
      </c>
      <c r="AV1882">
        <v>0.5</v>
      </c>
      <c r="AW1882">
        <v>20</v>
      </c>
      <c r="AX1882">
        <v>20</v>
      </c>
      <c r="AY1882">
        <v>20</v>
      </c>
      <c r="AZ1882" t="s">
        <v>97</v>
      </c>
    </row>
    <row r="1883" spans="1:52">
      <c r="A1883">
        <v>2002008666715040</v>
      </c>
      <c r="B1883" t="s">
        <v>4292</v>
      </c>
      <c r="C1883" t="s">
        <v>168</v>
      </c>
      <c r="D1883" t="s">
        <v>154</v>
      </c>
      <c r="E1883" t="s">
        <v>169</v>
      </c>
      <c r="F1883" t="s">
        <v>170</v>
      </c>
      <c r="G1883" t="s">
        <v>74</v>
      </c>
      <c r="H1883">
        <v>0</v>
      </c>
      <c r="I1883" t="s">
        <v>4283</v>
      </c>
      <c r="J1883" t="s">
        <v>4284</v>
      </c>
      <c r="K1883" t="s">
        <v>4285</v>
      </c>
      <c r="L1883" t="s">
        <v>4286</v>
      </c>
      <c r="M1883" t="s">
        <v>4287</v>
      </c>
      <c r="N1883" t="s">
        <v>4288</v>
      </c>
      <c r="O1883">
        <v>972.7</v>
      </c>
      <c r="P1883">
        <v>685</v>
      </c>
      <c r="Q1883">
        <v>100</v>
      </c>
      <c r="S1883" t="s">
        <v>177</v>
      </c>
      <c r="T1883" t="s">
        <v>82</v>
      </c>
      <c r="U1883" t="s">
        <v>83</v>
      </c>
      <c r="W1883" t="s">
        <v>84</v>
      </c>
      <c r="X1883" t="s">
        <v>85</v>
      </c>
      <c r="Y1883" t="s">
        <v>86</v>
      </c>
      <c r="Z1883" t="s">
        <v>87</v>
      </c>
      <c r="AA1883" t="s">
        <v>88</v>
      </c>
      <c r="AB1883" t="s">
        <v>89</v>
      </c>
      <c r="AC1883" t="s">
        <v>90</v>
      </c>
      <c r="AD1883" t="s">
        <v>91</v>
      </c>
      <c r="AG1883" t="s">
        <v>92</v>
      </c>
      <c r="AI1883" t="s">
        <v>93</v>
      </c>
      <c r="AR1883" t="s">
        <v>105</v>
      </c>
      <c r="AS1883" t="s">
        <v>95</v>
      </c>
      <c r="AT1883" t="s">
        <v>96</v>
      </c>
      <c r="AU1883">
        <v>5</v>
      </c>
      <c r="AV1883">
        <v>0.5</v>
      </c>
      <c r="AW1883">
        <v>20</v>
      </c>
      <c r="AX1883">
        <v>20</v>
      </c>
      <c r="AY1883">
        <v>20</v>
      </c>
      <c r="AZ1883" t="s">
        <v>97</v>
      </c>
    </row>
    <row r="1884" spans="1:52">
      <c r="A1884">
        <v>2002008666719040</v>
      </c>
      <c r="B1884" t="s">
        <v>4293</v>
      </c>
      <c r="C1884" t="s">
        <v>123</v>
      </c>
      <c r="D1884" t="s">
        <v>124</v>
      </c>
      <c r="E1884" t="s">
        <v>125</v>
      </c>
      <c r="F1884" t="s">
        <v>126</v>
      </c>
      <c r="G1884" t="s">
        <v>74</v>
      </c>
      <c r="H1884">
        <v>0</v>
      </c>
      <c r="I1884" t="s">
        <v>4294</v>
      </c>
      <c r="J1884" t="s">
        <v>4295</v>
      </c>
      <c r="K1884" t="s">
        <v>4296</v>
      </c>
      <c r="L1884" t="s">
        <v>4297</v>
      </c>
      <c r="M1884" t="s">
        <v>4298</v>
      </c>
      <c r="N1884" t="s">
        <v>4299</v>
      </c>
      <c r="O1884">
        <v>1441.3</v>
      </c>
      <c r="P1884">
        <v>1015</v>
      </c>
      <c r="Q1884">
        <v>100</v>
      </c>
      <c r="S1884" t="s">
        <v>117</v>
      </c>
      <c r="T1884" t="s">
        <v>82</v>
      </c>
      <c r="U1884" t="s">
        <v>83</v>
      </c>
      <c r="W1884" t="s">
        <v>84</v>
      </c>
      <c r="X1884" t="s">
        <v>85</v>
      </c>
      <c r="Y1884" t="s">
        <v>86</v>
      </c>
      <c r="Z1884" t="s">
        <v>87</v>
      </c>
      <c r="AA1884" t="s">
        <v>88</v>
      </c>
      <c r="AB1884" t="s">
        <v>89</v>
      </c>
      <c r="AC1884" t="s">
        <v>90</v>
      </c>
      <c r="AD1884" t="s">
        <v>91</v>
      </c>
      <c r="AG1884" t="s">
        <v>92</v>
      </c>
      <c r="AI1884" t="s">
        <v>93</v>
      </c>
      <c r="AR1884" t="s">
        <v>105</v>
      </c>
      <c r="AS1884" t="s">
        <v>95</v>
      </c>
      <c r="AT1884" t="s">
        <v>96</v>
      </c>
      <c r="AU1884">
        <v>5</v>
      </c>
      <c r="AV1884">
        <v>0.5</v>
      </c>
      <c r="AW1884">
        <v>20</v>
      </c>
      <c r="AX1884">
        <v>20</v>
      </c>
      <c r="AY1884">
        <v>20</v>
      </c>
      <c r="AZ1884" t="s">
        <v>97</v>
      </c>
    </row>
    <row r="1885" spans="1:52">
      <c r="A1885">
        <v>2002008666719040</v>
      </c>
      <c r="B1885" t="s">
        <v>4300</v>
      </c>
      <c r="C1885" t="s">
        <v>123</v>
      </c>
      <c r="D1885" t="s">
        <v>124</v>
      </c>
      <c r="E1885" t="s">
        <v>125</v>
      </c>
      <c r="F1885" t="s">
        <v>126</v>
      </c>
      <c r="G1885" t="s">
        <v>74</v>
      </c>
      <c r="H1885">
        <v>0</v>
      </c>
      <c r="I1885" t="s">
        <v>4294</v>
      </c>
      <c r="J1885" t="s">
        <v>4295</v>
      </c>
      <c r="K1885" t="s">
        <v>4296</v>
      </c>
      <c r="L1885" t="s">
        <v>4297</v>
      </c>
      <c r="M1885" t="s">
        <v>4298</v>
      </c>
      <c r="N1885" t="s">
        <v>4299</v>
      </c>
      <c r="O1885">
        <v>1441.3</v>
      </c>
      <c r="P1885">
        <v>1015</v>
      </c>
      <c r="Q1885">
        <v>100</v>
      </c>
      <c r="S1885" t="s">
        <v>117</v>
      </c>
      <c r="T1885" t="s">
        <v>82</v>
      </c>
      <c r="U1885" t="s">
        <v>83</v>
      </c>
      <c r="W1885" t="s">
        <v>84</v>
      </c>
      <c r="X1885" t="s">
        <v>85</v>
      </c>
      <c r="Y1885" t="s">
        <v>86</v>
      </c>
      <c r="Z1885" t="s">
        <v>87</v>
      </c>
      <c r="AA1885" t="s">
        <v>88</v>
      </c>
      <c r="AB1885" t="s">
        <v>89</v>
      </c>
      <c r="AC1885" t="s">
        <v>90</v>
      </c>
      <c r="AD1885" t="s">
        <v>91</v>
      </c>
      <c r="AG1885" t="s">
        <v>92</v>
      </c>
      <c r="AI1885" t="s">
        <v>93</v>
      </c>
      <c r="AR1885" t="s">
        <v>94</v>
      </c>
      <c r="AS1885" t="s">
        <v>95</v>
      </c>
      <c r="AT1885" t="s">
        <v>96</v>
      </c>
      <c r="AU1885">
        <v>5</v>
      </c>
      <c r="AV1885">
        <v>0.5</v>
      </c>
      <c r="AW1885">
        <v>20</v>
      </c>
      <c r="AX1885">
        <v>20</v>
      </c>
      <c r="AY1885">
        <v>20</v>
      </c>
      <c r="AZ1885" t="s">
        <v>97</v>
      </c>
    </row>
    <row r="1886" spans="1:52">
      <c r="A1886">
        <v>2002008666719040</v>
      </c>
      <c r="B1886" t="s">
        <v>4301</v>
      </c>
      <c r="C1886" t="s">
        <v>123</v>
      </c>
      <c r="D1886" t="s">
        <v>124</v>
      </c>
      <c r="E1886" t="s">
        <v>125</v>
      </c>
      <c r="F1886" t="s">
        <v>126</v>
      </c>
      <c r="G1886" t="s">
        <v>74</v>
      </c>
      <c r="H1886">
        <v>0</v>
      </c>
      <c r="I1886" t="s">
        <v>4294</v>
      </c>
      <c r="J1886" t="s">
        <v>4295</v>
      </c>
      <c r="K1886" t="s">
        <v>4296</v>
      </c>
      <c r="L1886" t="s">
        <v>4297</v>
      </c>
      <c r="M1886" t="s">
        <v>4298</v>
      </c>
      <c r="N1886" t="s">
        <v>4299</v>
      </c>
      <c r="O1886">
        <v>1441.3</v>
      </c>
      <c r="P1886">
        <v>1015</v>
      </c>
      <c r="Q1886">
        <v>100</v>
      </c>
      <c r="S1886" t="s">
        <v>117</v>
      </c>
      <c r="T1886" t="s">
        <v>82</v>
      </c>
      <c r="U1886" t="s">
        <v>83</v>
      </c>
      <c r="W1886" t="s">
        <v>84</v>
      </c>
      <c r="X1886" t="s">
        <v>85</v>
      </c>
      <c r="Y1886" t="s">
        <v>86</v>
      </c>
      <c r="Z1886" t="s">
        <v>87</v>
      </c>
      <c r="AA1886" t="s">
        <v>88</v>
      </c>
      <c r="AB1886" t="s">
        <v>89</v>
      </c>
      <c r="AC1886" t="s">
        <v>90</v>
      </c>
      <c r="AD1886" t="s">
        <v>91</v>
      </c>
      <c r="AG1886" t="s">
        <v>92</v>
      </c>
      <c r="AI1886" t="s">
        <v>93</v>
      </c>
      <c r="AR1886" t="s">
        <v>101</v>
      </c>
      <c r="AS1886" t="s">
        <v>95</v>
      </c>
      <c r="AT1886" t="s">
        <v>96</v>
      </c>
      <c r="AU1886">
        <v>5</v>
      </c>
      <c r="AV1886">
        <v>0.5</v>
      </c>
      <c r="AW1886">
        <v>20</v>
      </c>
      <c r="AX1886">
        <v>20</v>
      </c>
      <c r="AY1886">
        <v>20</v>
      </c>
      <c r="AZ1886" t="s">
        <v>97</v>
      </c>
    </row>
    <row r="1887" spans="1:52">
      <c r="A1887">
        <v>2002008666719040</v>
      </c>
      <c r="B1887" t="s">
        <v>4302</v>
      </c>
      <c r="C1887" t="s">
        <v>123</v>
      </c>
      <c r="D1887" t="s">
        <v>124</v>
      </c>
      <c r="E1887" t="s">
        <v>125</v>
      </c>
      <c r="F1887" t="s">
        <v>126</v>
      </c>
      <c r="G1887" t="s">
        <v>74</v>
      </c>
      <c r="H1887">
        <v>0</v>
      </c>
      <c r="I1887" t="s">
        <v>4294</v>
      </c>
      <c r="J1887" t="s">
        <v>4295</v>
      </c>
      <c r="K1887" t="s">
        <v>4296</v>
      </c>
      <c r="L1887" t="s">
        <v>4297</v>
      </c>
      <c r="M1887" t="s">
        <v>4298</v>
      </c>
      <c r="N1887" t="s">
        <v>4299</v>
      </c>
      <c r="O1887">
        <v>1441.3</v>
      </c>
      <c r="P1887">
        <v>1015</v>
      </c>
      <c r="Q1887">
        <v>99</v>
      </c>
      <c r="S1887" t="s">
        <v>117</v>
      </c>
      <c r="T1887" t="s">
        <v>82</v>
      </c>
      <c r="U1887" t="s">
        <v>83</v>
      </c>
      <c r="W1887" t="s">
        <v>84</v>
      </c>
      <c r="X1887" t="s">
        <v>85</v>
      </c>
      <c r="Y1887" t="s">
        <v>86</v>
      </c>
      <c r="Z1887" t="s">
        <v>87</v>
      </c>
      <c r="AA1887" t="s">
        <v>88</v>
      </c>
      <c r="AB1887" t="s">
        <v>89</v>
      </c>
      <c r="AC1887" t="s">
        <v>90</v>
      </c>
      <c r="AD1887" t="s">
        <v>91</v>
      </c>
      <c r="AG1887" t="s">
        <v>92</v>
      </c>
      <c r="AI1887" t="s">
        <v>93</v>
      </c>
      <c r="AR1887" t="s">
        <v>103</v>
      </c>
      <c r="AS1887" t="s">
        <v>95</v>
      </c>
      <c r="AT1887" t="s">
        <v>96</v>
      </c>
      <c r="AU1887">
        <v>5</v>
      </c>
      <c r="AV1887">
        <v>0.5</v>
      </c>
      <c r="AW1887">
        <v>20</v>
      </c>
      <c r="AX1887">
        <v>20</v>
      </c>
      <c r="AY1887">
        <v>20</v>
      </c>
      <c r="AZ1887" t="s">
        <v>97</v>
      </c>
    </row>
    <row r="1888" spans="1:52">
      <c r="A1888">
        <v>2002008666719040</v>
      </c>
      <c r="B1888" t="s">
        <v>4303</v>
      </c>
      <c r="C1888" t="s">
        <v>123</v>
      </c>
      <c r="D1888" t="s">
        <v>124</v>
      </c>
      <c r="E1888" t="s">
        <v>125</v>
      </c>
      <c r="F1888" t="s">
        <v>126</v>
      </c>
      <c r="G1888" t="s">
        <v>74</v>
      </c>
      <c r="H1888">
        <v>0</v>
      </c>
      <c r="I1888" t="s">
        <v>4294</v>
      </c>
      <c r="J1888" t="s">
        <v>4295</v>
      </c>
      <c r="K1888" t="s">
        <v>4296</v>
      </c>
      <c r="L1888" t="s">
        <v>4297</v>
      </c>
      <c r="M1888" t="s">
        <v>4298</v>
      </c>
      <c r="N1888" t="s">
        <v>4299</v>
      </c>
      <c r="O1888">
        <v>1441.3</v>
      </c>
      <c r="P1888">
        <v>1015</v>
      </c>
      <c r="Q1888">
        <v>100</v>
      </c>
      <c r="S1888" t="s">
        <v>117</v>
      </c>
      <c r="T1888" t="s">
        <v>82</v>
      </c>
      <c r="U1888" t="s">
        <v>83</v>
      </c>
      <c r="W1888" t="s">
        <v>84</v>
      </c>
      <c r="X1888" t="s">
        <v>85</v>
      </c>
      <c r="Y1888" t="s">
        <v>86</v>
      </c>
      <c r="Z1888" t="s">
        <v>87</v>
      </c>
      <c r="AA1888" t="s">
        <v>88</v>
      </c>
      <c r="AB1888" t="s">
        <v>89</v>
      </c>
      <c r="AC1888" t="s">
        <v>90</v>
      </c>
      <c r="AD1888" t="s">
        <v>91</v>
      </c>
      <c r="AG1888" t="s">
        <v>92</v>
      </c>
      <c r="AI1888" t="s">
        <v>93</v>
      </c>
      <c r="AR1888" t="s">
        <v>99</v>
      </c>
      <c r="AS1888" t="s">
        <v>95</v>
      </c>
      <c r="AT1888" t="s">
        <v>96</v>
      </c>
      <c r="AU1888">
        <v>5</v>
      </c>
      <c r="AV1888">
        <v>0.5</v>
      </c>
      <c r="AW1888">
        <v>20</v>
      </c>
      <c r="AX1888">
        <v>20</v>
      </c>
      <c r="AY1888">
        <v>20</v>
      </c>
      <c r="AZ1888" t="s">
        <v>97</v>
      </c>
    </row>
    <row r="1889" spans="1:52">
      <c r="A1889">
        <v>2002008666734000</v>
      </c>
      <c r="B1889" t="s">
        <v>4304</v>
      </c>
      <c r="C1889" t="s">
        <v>319</v>
      </c>
      <c r="D1889" t="s">
        <v>154</v>
      </c>
      <c r="E1889" t="s">
        <v>320</v>
      </c>
      <c r="F1889" t="s">
        <v>725</v>
      </c>
      <c r="G1889" t="s">
        <v>74</v>
      </c>
      <c r="H1889">
        <v>0</v>
      </c>
      <c r="I1889" t="s">
        <v>4305</v>
      </c>
      <c r="J1889" t="s">
        <v>4306</v>
      </c>
      <c r="K1889" t="s">
        <v>4307</v>
      </c>
      <c r="L1889" t="s">
        <v>4308</v>
      </c>
      <c r="M1889" t="s">
        <v>4309</v>
      </c>
      <c r="N1889" t="s">
        <v>4310</v>
      </c>
      <c r="O1889">
        <v>1316.34</v>
      </c>
      <c r="P1889">
        <v>927</v>
      </c>
      <c r="Q1889">
        <v>100</v>
      </c>
      <c r="S1889" t="s">
        <v>81</v>
      </c>
      <c r="T1889" t="s">
        <v>82</v>
      </c>
      <c r="U1889" t="s">
        <v>83</v>
      </c>
      <c r="W1889" t="s">
        <v>84</v>
      </c>
      <c r="X1889" t="s">
        <v>85</v>
      </c>
      <c r="Y1889" t="s">
        <v>86</v>
      </c>
      <c r="Z1889" t="s">
        <v>87</v>
      </c>
      <c r="AA1889" t="s">
        <v>88</v>
      </c>
      <c r="AB1889" t="s">
        <v>89</v>
      </c>
      <c r="AC1889" t="s">
        <v>90</v>
      </c>
      <c r="AD1889" t="s">
        <v>91</v>
      </c>
      <c r="AG1889" t="s">
        <v>92</v>
      </c>
      <c r="AI1889" t="s">
        <v>93</v>
      </c>
      <c r="AR1889" t="s">
        <v>101</v>
      </c>
      <c r="AS1889" t="s">
        <v>95</v>
      </c>
      <c r="AT1889" t="s">
        <v>96</v>
      </c>
      <c r="AU1889">
        <v>5</v>
      </c>
      <c r="AV1889">
        <v>0.5</v>
      </c>
      <c r="AW1889">
        <v>20</v>
      </c>
      <c r="AX1889">
        <v>20</v>
      </c>
      <c r="AY1889">
        <v>20</v>
      </c>
      <c r="AZ1889" t="s">
        <v>97</v>
      </c>
    </row>
    <row r="1890" spans="1:52">
      <c r="A1890">
        <v>2002008666734000</v>
      </c>
      <c r="B1890" t="s">
        <v>4311</v>
      </c>
      <c r="C1890" t="s">
        <v>319</v>
      </c>
      <c r="D1890" t="s">
        <v>154</v>
      </c>
      <c r="E1890" t="s">
        <v>320</v>
      </c>
      <c r="F1890" t="s">
        <v>725</v>
      </c>
      <c r="G1890" t="s">
        <v>74</v>
      </c>
      <c r="H1890">
        <v>0</v>
      </c>
      <c r="I1890" t="s">
        <v>4305</v>
      </c>
      <c r="J1890" t="s">
        <v>4306</v>
      </c>
      <c r="K1890" t="s">
        <v>4307</v>
      </c>
      <c r="L1890" t="s">
        <v>4308</v>
      </c>
      <c r="M1890" t="s">
        <v>4309</v>
      </c>
      <c r="N1890" t="s">
        <v>4310</v>
      </c>
      <c r="O1890">
        <v>1316.34</v>
      </c>
      <c r="P1890">
        <v>927</v>
      </c>
      <c r="Q1890">
        <v>100</v>
      </c>
      <c r="S1890" t="s">
        <v>81</v>
      </c>
      <c r="T1890" t="s">
        <v>82</v>
      </c>
      <c r="U1890" t="s">
        <v>83</v>
      </c>
      <c r="W1890" t="s">
        <v>84</v>
      </c>
      <c r="X1890" t="s">
        <v>85</v>
      </c>
      <c r="Y1890" t="s">
        <v>86</v>
      </c>
      <c r="Z1890" t="s">
        <v>87</v>
      </c>
      <c r="AA1890" t="s">
        <v>88</v>
      </c>
      <c r="AB1890" t="s">
        <v>89</v>
      </c>
      <c r="AC1890" t="s">
        <v>90</v>
      </c>
      <c r="AD1890" t="s">
        <v>91</v>
      </c>
      <c r="AG1890" t="s">
        <v>92</v>
      </c>
      <c r="AI1890" t="s">
        <v>93</v>
      </c>
      <c r="AR1890" t="s">
        <v>94</v>
      </c>
      <c r="AS1890" t="s">
        <v>95</v>
      </c>
      <c r="AT1890" t="s">
        <v>96</v>
      </c>
      <c r="AU1890">
        <v>5</v>
      </c>
      <c r="AV1890">
        <v>0.5</v>
      </c>
      <c r="AW1890">
        <v>20</v>
      </c>
      <c r="AX1890">
        <v>20</v>
      </c>
      <c r="AY1890">
        <v>20</v>
      </c>
      <c r="AZ1890" t="s">
        <v>97</v>
      </c>
    </row>
    <row r="1891" spans="1:52">
      <c r="A1891">
        <v>2002008666734000</v>
      </c>
      <c r="B1891" t="s">
        <v>4312</v>
      </c>
      <c r="C1891" t="s">
        <v>319</v>
      </c>
      <c r="D1891" t="s">
        <v>154</v>
      </c>
      <c r="E1891" t="s">
        <v>320</v>
      </c>
      <c r="F1891" t="s">
        <v>725</v>
      </c>
      <c r="G1891" t="s">
        <v>74</v>
      </c>
      <c r="H1891">
        <v>0</v>
      </c>
      <c r="I1891" t="s">
        <v>4305</v>
      </c>
      <c r="J1891" t="s">
        <v>4306</v>
      </c>
      <c r="K1891" t="s">
        <v>4307</v>
      </c>
      <c r="L1891" t="s">
        <v>4308</v>
      </c>
      <c r="M1891" t="s">
        <v>4309</v>
      </c>
      <c r="N1891" t="s">
        <v>4310</v>
      </c>
      <c r="O1891">
        <v>1316.34</v>
      </c>
      <c r="P1891">
        <v>927</v>
      </c>
      <c r="Q1891">
        <v>100</v>
      </c>
      <c r="S1891" t="s">
        <v>81</v>
      </c>
      <c r="T1891" t="s">
        <v>82</v>
      </c>
      <c r="U1891" t="s">
        <v>83</v>
      </c>
      <c r="W1891" t="s">
        <v>84</v>
      </c>
      <c r="X1891" t="s">
        <v>85</v>
      </c>
      <c r="Y1891" t="s">
        <v>86</v>
      </c>
      <c r="Z1891" t="s">
        <v>87</v>
      </c>
      <c r="AA1891" t="s">
        <v>88</v>
      </c>
      <c r="AB1891" t="s">
        <v>89</v>
      </c>
      <c r="AC1891" t="s">
        <v>90</v>
      </c>
      <c r="AD1891" t="s">
        <v>91</v>
      </c>
      <c r="AG1891" t="s">
        <v>92</v>
      </c>
      <c r="AI1891" t="s">
        <v>93</v>
      </c>
      <c r="AR1891" t="s">
        <v>99</v>
      </c>
      <c r="AS1891" t="s">
        <v>95</v>
      </c>
      <c r="AT1891" t="s">
        <v>96</v>
      </c>
      <c r="AU1891">
        <v>5</v>
      </c>
      <c r="AV1891">
        <v>0.5</v>
      </c>
      <c r="AW1891">
        <v>20</v>
      </c>
      <c r="AX1891">
        <v>20</v>
      </c>
      <c r="AY1891">
        <v>20</v>
      </c>
      <c r="AZ1891" t="s">
        <v>97</v>
      </c>
    </row>
    <row r="1892" spans="1:52">
      <c r="A1892">
        <v>2002008666734000</v>
      </c>
      <c r="B1892" t="s">
        <v>4313</v>
      </c>
      <c r="C1892" t="s">
        <v>319</v>
      </c>
      <c r="D1892" t="s">
        <v>154</v>
      </c>
      <c r="E1892" t="s">
        <v>320</v>
      </c>
      <c r="F1892" t="s">
        <v>725</v>
      </c>
      <c r="G1892" t="s">
        <v>74</v>
      </c>
      <c r="H1892">
        <v>0</v>
      </c>
      <c r="I1892" t="s">
        <v>4305</v>
      </c>
      <c r="J1892" t="s">
        <v>4306</v>
      </c>
      <c r="K1892" t="s">
        <v>4307</v>
      </c>
      <c r="L1892" t="s">
        <v>4308</v>
      </c>
      <c r="M1892" t="s">
        <v>4309</v>
      </c>
      <c r="N1892" t="s">
        <v>4310</v>
      </c>
      <c r="O1892">
        <v>1316.34</v>
      </c>
      <c r="P1892">
        <v>927</v>
      </c>
      <c r="Q1892">
        <v>100</v>
      </c>
      <c r="S1892" t="s">
        <v>81</v>
      </c>
      <c r="T1892" t="s">
        <v>82</v>
      </c>
      <c r="U1892" t="s">
        <v>83</v>
      </c>
      <c r="W1892" t="s">
        <v>84</v>
      </c>
      <c r="X1892" t="s">
        <v>85</v>
      </c>
      <c r="Y1892" t="s">
        <v>86</v>
      </c>
      <c r="Z1892" t="s">
        <v>87</v>
      </c>
      <c r="AA1892" t="s">
        <v>88</v>
      </c>
      <c r="AB1892" t="s">
        <v>89</v>
      </c>
      <c r="AC1892" t="s">
        <v>90</v>
      </c>
      <c r="AD1892" t="s">
        <v>91</v>
      </c>
      <c r="AG1892" t="s">
        <v>92</v>
      </c>
      <c r="AI1892" t="s">
        <v>93</v>
      </c>
      <c r="AR1892" t="s">
        <v>103</v>
      </c>
      <c r="AS1892" t="s">
        <v>95</v>
      </c>
      <c r="AT1892" t="s">
        <v>96</v>
      </c>
      <c r="AU1892">
        <v>5</v>
      </c>
      <c r="AV1892">
        <v>0.5</v>
      </c>
      <c r="AW1892">
        <v>20</v>
      </c>
      <c r="AX1892">
        <v>20</v>
      </c>
      <c r="AY1892">
        <v>20</v>
      </c>
      <c r="AZ1892" t="s">
        <v>97</v>
      </c>
    </row>
    <row r="1893" spans="1:52">
      <c r="A1893">
        <v>2002008666734000</v>
      </c>
      <c r="B1893" t="s">
        <v>4314</v>
      </c>
      <c r="C1893" t="s">
        <v>319</v>
      </c>
      <c r="D1893" t="s">
        <v>154</v>
      </c>
      <c r="E1893" t="s">
        <v>320</v>
      </c>
      <c r="F1893" t="s">
        <v>725</v>
      </c>
      <c r="G1893" t="s">
        <v>74</v>
      </c>
      <c r="H1893">
        <v>0</v>
      </c>
      <c r="I1893" t="s">
        <v>4305</v>
      </c>
      <c r="J1893" t="s">
        <v>4306</v>
      </c>
      <c r="K1893" t="s">
        <v>4307</v>
      </c>
      <c r="L1893" t="s">
        <v>4308</v>
      </c>
      <c r="M1893" t="s">
        <v>4309</v>
      </c>
      <c r="N1893" t="s">
        <v>4310</v>
      </c>
      <c r="O1893">
        <v>1316.34</v>
      </c>
      <c r="P1893">
        <v>927</v>
      </c>
      <c r="Q1893">
        <v>100</v>
      </c>
      <c r="S1893" t="s">
        <v>81</v>
      </c>
      <c r="T1893" t="s">
        <v>82</v>
      </c>
      <c r="U1893" t="s">
        <v>83</v>
      </c>
      <c r="W1893" t="s">
        <v>84</v>
      </c>
      <c r="X1893" t="s">
        <v>85</v>
      </c>
      <c r="Y1893" t="s">
        <v>86</v>
      </c>
      <c r="Z1893" t="s">
        <v>87</v>
      </c>
      <c r="AA1893" t="s">
        <v>88</v>
      </c>
      <c r="AB1893" t="s">
        <v>89</v>
      </c>
      <c r="AC1893" t="s">
        <v>90</v>
      </c>
      <c r="AD1893" t="s">
        <v>91</v>
      </c>
      <c r="AG1893" t="s">
        <v>92</v>
      </c>
      <c r="AI1893" t="s">
        <v>93</v>
      </c>
      <c r="AR1893" t="s">
        <v>105</v>
      </c>
      <c r="AS1893" t="s">
        <v>95</v>
      </c>
      <c r="AT1893" t="s">
        <v>96</v>
      </c>
      <c r="AU1893">
        <v>5</v>
      </c>
      <c r="AV1893">
        <v>0.5</v>
      </c>
      <c r="AW1893">
        <v>20</v>
      </c>
      <c r="AX1893">
        <v>20</v>
      </c>
      <c r="AY1893">
        <v>20</v>
      </c>
      <c r="AZ1893" t="s">
        <v>97</v>
      </c>
    </row>
    <row r="1894" spans="1:52">
      <c r="A1894">
        <v>2002008666737010</v>
      </c>
      <c r="B1894" t="s">
        <v>4315</v>
      </c>
      <c r="C1894" t="s">
        <v>209</v>
      </c>
      <c r="D1894" t="s">
        <v>210</v>
      </c>
      <c r="E1894" t="s">
        <v>211</v>
      </c>
      <c r="F1894" t="s">
        <v>259</v>
      </c>
      <c r="G1894" t="s">
        <v>74</v>
      </c>
      <c r="H1894">
        <v>0</v>
      </c>
      <c r="I1894" t="s">
        <v>4316</v>
      </c>
      <c r="J1894" t="s">
        <v>4317</v>
      </c>
      <c r="K1894" t="s">
        <v>4318</v>
      </c>
      <c r="L1894" t="s">
        <v>4319</v>
      </c>
      <c r="M1894" t="s">
        <v>4320</v>
      </c>
      <c r="N1894" t="s">
        <v>4321</v>
      </c>
      <c r="O1894">
        <v>1128.9</v>
      </c>
      <c r="P1894">
        <v>795</v>
      </c>
      <c r="Q1894">
        <v>100</v>
      </c>
      <c r="S1894" t="s">
        <v>117</v>
      </c>
      <c r="T1894" t="s">
        <v>82</v>
      </c>
      <c r="U1894" t="s">
        <v>83</v>
      </c>
      <c r="W1894" t="s">
        <v>84</v>
      </c>
      <c r="X1894" t="s">
        <v>85</v>
      </c>
      <c r="Y1894" t="s">
        <v>86</v>
      </c>
      <c r="Z1894" t="s">
        <v>87</v>
      </c>
      <c r="AA1894" t="s">
        <v>88</v>
      </c>
      <c r="AB1894" t="s">
        <v>89</v>
      </c>
      <c r="AC1894" t="s">
        <v>90</v>
      </c>
      <c r="AD1894" t="s">
        <v>91</v>
      </c>
      <c r="AG1894" t="s">
        <v>92</v>
      </c>
      <c r="AI1894" t="s">
        <v>93</v>
      </c>
      <c r="AR1894" t="s">
        <v>99</v>
      </c>
      <c r="AS1894" t="s">
        <v>95</v>
      </c>
      <c r="AT1894" t="s">
        <v>96</v>
      </c>
      <c r="AU1894">
        <v>5</v>
      </c>
      <c r="AV1894">
        <v>0.5</v>
      </c>
      <c r="AW1894">
        <v>20</v>
      </c>
      <c r="AX1894">
        <v>20</v>
      </c>
      <c r="AY1894">
        <v>20</v>
      </c>
      <c r="AZ1894" t="s">
        <v>97</v>
      </c>
    </row>
    <row r="1895" spans="1:52">
      <c r="A1895">
        <v>2002008666737010</v>
      </c>
      <c r="B1895" t="s">
        <v>4322</v>
      </c>
      <c r="C1895" t="s">
        <v>209</v>
      </c>
      <c r="D1895" t="s">
        <v>210</v>
      </c>
      <c r="E1895" t="s">
        <v>211</v>
      </c>
      <c r="F1895" t="s">
        <v>259</v>
      </c>
      <c r="G1895" t="s">
        <v>74</v>
      </c>
      <c r="H1895">
        <v>0</v>
      </c>
      <c r="I1895" t="s">
        <v>4316</v>
      </c>
      <c r="J1895" t="s">
        <v>4317</v>
      </c>
      <c r="K1895" t="s">
        <v>4318</v>
      </c>
      <c r="L1895" t="s">
        <v>4319</v>
      </c>
      <c r="M1895" t="s">
        <v>4320</v>
      </c>
      <c r="N1895" t="s">
        <v>4321</v>
      </c>
      <c r="O1895">
        <v>1128.9</v>
      </c>
      <c r="P1895">
        <v>795</v>
      </c>
      <c r="Q1895">
        <v>100</v>
      </c>
      <c r="S1895" t="s">
        <v>117</v>
      </c>
      <c r="T1895" t="s">
        <v>82</v>
      </c>
      <c r="U1895" t="s">
        <v>83</v>
      </c>
      <c r="W1895" t="s">
        <v>84</v>
      </c>
      <c r="X1895" t="s">
        <v>85</v>
      </c>
      <c r="Y1895" t="s">
        <v>86</v>
      </c>
      <c r="Z1895" t="s">
        <v>87</v>
      </c>
      <c r="AA1895" t="s">
        <v>88</v>
      </c>
      <c r="AB1895" t="s">
        <v>89</v>
      </c>
      <c r="AC1895" t="s">
        <v>90</v>
      </c>
      <c r="AD1895" t="s">
        <v>91</v>
      </c>
      <c r="AG1895" t="s">
        <v>92</v>
      </c>
      <c r="AI1895" t="s">
        <v>93</v>
      </c>
      <c r="AR1895" t="s">
        <v>94</v>
      </c>
      <c r="AS1895" t="s">
        <v>95</v>
      </c>
      <c r="AT1895" t="s">
        <v>96</v>
      </c>
      <c r="AU1895">
        <v>5</v>
      </c>
      <c r="AV1895">
        <v>0.5</v>
      </c>
      <c r="AW1895">
        <v>20</v>
      </c>
      <c r="AX1895">
        <v>20</v>
      </c>
      <c r="AY1895">
        <v>20</v>
      </c>
      <c r="AZ1895" t="s">
        <v>97</v>
      </c>
    </row>
    <row r="1896" spans="1:52">
      <c r="A1896">
        <v>2002008666737010</v>
      </c>
      <c r="B1896" t="s">
        <v>4323</v>
      </c>
      <c r="C1896" t="s">
        <v>209</v>
      </c>
      <c r="D1896" t="s">
        <v>210</v>
      </c>
      <c r="E1896" t="s">
        <v>211</v>
      </c>
      <c r="F1896" t="s">
        <v>259</v>
      </c>
      <c r="G1896" t="s">
        <v>74</v>
      </c>
      <c r="H1896">
        <v>0</v>
      </c>
      <c r="I1896" t="s">
        <v>4316</v>
      </c>
      <c r="J1896" t="s">
        <v>4317</v>
      </c>
      <c r="K1896" t="s">
        <v>4318</v>
      </c>
      <c r="L1896" t="s">
        <v>4319</v>
      </c>
      <c r="M1896" t="s">
        <v>4320</v>
      </c>
      <c r="N1896" t="s">
        <v>4321</v>
      </c>
      <c r="O1896">
        <v>1128.9</v>
      </c>
      <c r="P1896">
        <v>795</v>
      </c>
      <c r="Q1896">
        <v>100</v>
      </c>
      <c r="S1896" t="s">
        <v>117</v>
      </c>
      <c r="T1896" t="s">
        <v>82</v>
      </c>
      <c r="U1896" t="s">
        <v>83</v>
      </c>
      <c r="W1896" t="s">
        <v>84</v>
      </c>
      <c r="X1896" t="s">
        <v>85</v>
      </c>
      <c r="Y1896" t="s">
        <v>86</v>
      </c>
      <c r="Z1896" t="s">
        <v>87</v>
      </c>
      <c r="AA1896" t="s">
        <v>88</v>
      </c>
      <c r="AB1896" t="s">
        <v>89</v>
      </c>
      <c r="AC1896" t="s">
        <v>90</v>
      </c>
      <c r="AD1896" t="s">
        <v>91</v>
      </c>
      <c r="AG1896" t="s">
        <v>92</v>
      </c>
      <c r="AI1896" t="s">
        <v>93</v>
      </c>
      <c r="AR1896" t="s">
        <v>105</v>
      </c>
      <c r="AS1896" t="s">
        <v>95</v>
      </c>
      <c r="AT1896" t="s">
        <v>96</v>
      </c>
      <c r="AU1896">
        <v>5</v>
      </c>
      <c r="AV1896">
        <v>0.5</v>
      </c>
      <c r="AW1896">
        <v>20</v>
      </c>
      <c r="AX1896">
        <v>20</v>
      </c>
      <c r="AY1896">
        <v>20</v>
      </c>
      <c r="AZ1896" t="s">
        <v>97</v>
      </c>
    </row>
    <row r="1897" spans="1:52">
      <c r="A1897">
        <v>2002008666737010</v>
      </c>
      <c r="B1897" t="s">
        <v>4324</v>
      </c>
      <c r="C1897" t="s">
        <v>209</v>
      </c>
      <c r="D1897" t="s">
        <v>210</v>
      </c>
      <c r="E1897" t="s">
        <v>211</v>
      </c>
      <c r="F1897" t="s">
        <v>259</v>
      </c>
      <c r="G1897" t="s">
        <v>74</v>
      </c>
      <c r="H1897">
        <v>0</v>
      </c>
      <c r="I1897" t="s">
        <v>4316</v>
      </c>
      <c r="J1897" t="s">
        <v>4317</v>
      </c>
      <c r="K1897" t="s">
        <v>4318</v>
      </c>
      <c r="L1897" t="s">
        <v>4319</v>
      </c>
      <c r="M1897" t="s">
        <v>4320</v>
      </c>
      <c r="N1897" t="s">
        <v>4321</v>
      </c>
      <c r="O1897">
        <v>1128.9</v>
      </c>
      <c r="P1897">
        <v>795</v>
      </c>
      <c r="Q1897">
        <v>100</v>
      </c>
      <c r="S1897" t="s">
        <v>117</v>
      </c>
      <c r="T1897" t="s">
        <v>82</v>
      </c>
      <c r="U1897" t="s">
        <v>83</v>
      </c>
      <c r="W1897" t="s">
        <v>84</v>
      </c>
      <c r="X1897" t="s">
        <v>85</v>
      </c>
      <c r="Y1897" t="s">
        <v>86</v>
      </c>
      <c r="Z1897" t="s">
        <v>87</v>
      </c>
      <c r="AA1897" t="s">
        <v>88</v>
      </c>
      <c r="AB1897" t="s">
        <v>89</v>
      </c>
      <c r="AC1897" t="s">
        <v>90</v>
      </c>
      <c r="AD1897" t="s">
        <v>91</v>
      </c>
      <c r="AG1897" t="s">
        <v>92</v>
      </c>
      <c r="AI1897" t="s">
        <v>93</v>
      </c>
      <c r="AR1897" t="s">
        <v>103</v>
      </c>
      <c r="AS1897" t="s">
        <v>95</v>
      </c>
      <c r="AT1897" t="s">
        <v>96</v>
      </c>
      <c r="AU1897">
        <v>5</v>
      </c>
      <c r="AV1897">
        <v>0.5</v>
      </c>
      <c r="AW1897">
        <v>20</v>
      </c>
      <c r="AX1897">
        <v>20</v>
      </c>
      <c r="AY1897">
        <v>20</v>
      </c>
      <c r="AZ1897" t="s">
        <v>97</v>
      </c>
    </row>
    <row r="1898" spans="1:52">
      <c r="A1898">
        <v>2002008666737010</v>
      </c>
      <c r="B1898" t="s">
        <v>4325</v>
      </c>
      <c r="C1898" t="s">
        <v>209</v>
      </c>
      <c r="D1898" t="s">
        <v>210</v>
      </c>
      <c r="E1898" t="s">
        <v>211</v>
      </c>
      <c r="F1898" t="s">
        <v>259</v>
      </c>
      <c r="G1898" t="s">
        <v>74</v>
      </c>
      <c r="H1898">
        <v>0</v>
      </c>
      <c r="I1898" t="s">
        <v>4316</v>
      </c>
      <c r="J1898" t="s">
        <v>4317</v>
      </c>
      <c r="K1898" t="s">
        <v>4318</v>
      </c>
      <c r="L1898" t="s">
        <v>4319</v>
      </c>
      <c r="M1898" t="s">
        <v>4320</v>
      </c>
      <c r="N1898" t="s">
        <v>4321</v>
      </c>
      <c r="O1898">
        <v>1128.9</v>
      </c>
      <c r="P1898">
        <v>795</v>
      </c>
      <c r="Q1898">
        <v>100</v>
      </c>
      <c r="S1898" t="s">
        <v>117</v>
      </c>
      <c r="T1898" t="s">
        <v>82</v>
      </c>
      <c r="U1898" t="s">
        <v>83</v>
      </c>
      <c r="W1898" t="s">
        <v>84</v>
      </c>
      <c r="X1898" t="s">
        <v>85</v>
      </c>
      <c r="Y1898" t="s">
        <v>86</v>
      </c>
      <c r="Z1898" t="s">
        <v>87</v>
      </c>
      <c r="AA1898" t="s">
        <v>88</v>
      </c>
      <c r="AB1898" t="s">
        <v>89</v>
      </c>
      <c r="AC1898" t="s">
        <v>90</v>
      </c>
      <c r="AD1898" t="s">
        <v>91</v>
      </c>
      <c r="AG1898" t="s">
        <v>92</v>
      </c>
      <c r="AI1898" t="s">
        <v>93</v>
      </c>
      <c r="AR1898" t="s">
        <v>101</v>
      </c>
      <c r="AS1898" t="s">
        <v>95</v>
      </c>
      <c r="AT1898" t="s">
        <v>96</v>
      </c>
      <c r="AU1898">
        <v>5</v>
      </c>
      <c r="AV1898">
        <v>0.5</v>
      </c>
      <c r="AW1898">
        <v>20</v>
      </c>
      <c r="AX1898">
        <v>20</v>
      </c>
      <c r="AY1898">
        <v>20</v>
      </c>
      <c r="AZ1898" t="s">
        <v>97</v>
      </c>
    </row>
    <row r="1899" spans="1:52">
      <c r="A1899">
        <v>2002008666741000</v>
      </c>
      <c r="B1899" t="s">
        <v>4326</v>
      </c>
      <c r="C1899" t="s">
        <v>319</v>
      </c>
      <c r="D1899" t="s">
        <v>154</v>
      </c>
      <c r="E1899" t="s">
        <v>320</v>
      </c>
      <c r="F1899" t="s">
        <v>321</v>
      </c>
      <c r="G1899" t="s">
        <v>74</v>
      </c>
      <c r="H1899">
        <v>0</v>
      </c>
      <c r="I1899" t="s">
        <v>4327</v>
      </c>
      <c r="J1899" t="s">
        <v>4328</v>
      </c>
      <c r="K1899" t="s">
        <v>4329</v>
      </c>
      <c r="L1899" t="s">
        <v>4330</v>
      </c>
      <c r="M1899" t="s">
        <v>4331</v>
      </c>
      <c r="N1899" t="s">
        <v>4332</v>
      </c>
      <c r="O1899">
        <v>1253.86</v>
      </c>
      <c r="P1899">
        <v>883</v>
      </c>
      <c r="Q1899">
        <v>100</v>
      </c>
      <c r="S1899" t="s">
        <v>81</v>
      </c>
      <c r="T1899" t="s">
        <v>82</v>
      </c>
      <c r="U1899" t="s">
        <v>83</v>
      </c>
      <c r="W1899" t="s">
        <v>84</v>
      </c>
      <c r="X1899" t="s">
        <v>85</v>
      </c>
      <c r="Y1899" t="s">
        <v>86</v>
      </c>
      <c r="Z1899" t="s">
        <v>87</v>
      </c>
      <c r="AA1899" t="s">
        <v>88</v>
      </c>
      <c r="AB1899" t="s">
        <v>89</v>
      </c>
      <c r="AC1899" t="s">
        <v>90</v>
      </c>
      <c r="AD1899" t="s">
        <v>91</v>
      </c>
      <c r="AG1899" t="s">
        <v>92</v>
      </c>
      <c r="AI1899" t="s">
        <v>93</v>
      </c>
      <c r="AR1899" t="s">
        <v>103</v>
      </c>
      <c r="AS1899" t="s">
        <v>95</v>
      </c>
      <c r="AT1899" t="s">
        <v>96</v>
      </c>
      <c r="AU1899">
        <v>5</v>
      </c>
      <c r="AV1899">
        <v>0.5</v>
      </c>
      <c r="AW1899">
        <v>20</v>
      </c>
      <c r="AX1899">
        <v>20</v>
      </c>
      <c r="AY1899">
        <v>20</v>
      </c>
      <c r="AZ1899" t="s">
        <v>97</v>
      </c>
    </row>
    <row r="1900" spans="1:52">
      <c r="A1900">
        <v>2002008666741000</v>
      </c>
      <c r="B1900" t="s">
        <v>4333</v>
      </c>
      <c r="C1900" t="s">
        <v>319</v>
      </c>
      <c r="D1900" t="s">
        <v>154</v>
      </c>
      <c r="E1900" t="s">
        <v>320</v>
      </c>
      <c r="F1900" t="s">
        <v>321</v>
      </c>
      <c r="G1900" t="s">
        <v>74</v>
      </c>
      <c r="H1900">
        <v>0</v>
      </c>
      <c r="I1900" t="s">
        <v>4327</v>
      </c>
      <c r="J1900" t="s">
        <v>4328</v>
      </c>
      <c r="K1900" t="s">
        <v>4329</v>
      </c>
      <c r="L1900" t="s">
        <v>4330</v>
      </c>
      <c r="M1900" t="s">
        <v>4331</v>
      </c>
      <c r="N1900" t="s">
        <v>4332</v>
      </c>
      <c r="O1900">
        <v>1253.86</v>
      </c>
      <c r="P1900">
        <v>883</v>
      </c>
      <c r="Q1900">
        <v>100</v>
      </c>
      <c r="S1900" t="s">
        <v>81</v>
      </c>
      <c r="T1900" t="s">
        <v>82</v>
      </c>
      <c r="U1900" t="s">
        <v>83</v>
      </c>
      <c r="W1900" t="s">
        <v>84</v>
      </c>
      <c r="X1900" t="s">
        <v>85</v>
      </c>
      <c r="Y1900" t="s">
        <v>86</v>
      </c>
      <c r="Z1900" t="s">
        <v>87</v>
      </c>
      <c r="AA1900" t="s">
        <v>88</v>
      </c>
      <c r="AB1900" t="s">
        <v>89</v>
      </c>
      <c r="AC1900" t="s">
        <v>90</v>
      </c>
      <c r="AD1900" t="s">
        <v>91</v>
      </c>
      <c r="AG1900" t="s">
        <v>92</v>
      </c>
      <c r="AI1900" t="s">
        <v>93</v>
      </c>
      <c r="AR1900" t="s">
        <v>105</v>
      </c>
      <c r="AS1900" t="s">
        <v>95</v>
      </c>
      <c r="AT1900" t="s">
        <v>96</v>
      </c>
      <c r="AU1900">
        <v>5</v>
      </c>
      <c r="AV1900">
        <v>0.5</v>
      </c>
      <c r="AW1900">
        <v>20</v>
      </c>
      <c r="AX1900">
        <v>20</v>
      </c>
      <c r="AY1900">
        <v>20</v>
      </c>
      <c r="AZ1900" t="s">
        <v>97</v>
      </c>
    </row>
    <row r="1901" spans="1:52">
      <c r="A1901">
        <v>2002008666741000</v>
      </c>
      <c r="B1901" t="s">
        <v>4334</v>
      </c>
      <c r="C1901" t="s">
        <v>319</v>
      </c>
      <c r="D1901" t="s">
        <v>154</v>
      </c>
      <c r="E1901" t="s">
        <v>320</v>
      </c>
      <c r="F1901" t="s">
        <v>321</v>
      </c>
      <c r="G1901" t="s">
        <v>74</v>
      </c>
      <c r="H1901">
        <v>0</v>
      </c>
      <c r="I1901" t="s">
        <v>4327</v>
      </c>
      <c r="J1901" t="s">
        <v>4328</v>
      </c>
      <c r="K1901" t="s">
        <v>4329</v>
      </c>
      <c r="L1901" t="s">
        <v>4330</v>
      </c>
      <c r="M1901" t="s">
        <v>4331</v>
      </c>
      <c r="N1901" t="s">
        <v>4332</v>
      </c>
      <c r="O1901">
        <v>1253.86</v>
      </c>
      <c r="P1901">
        <v>883</v>
      </c>
      <c r="Q1901">
        <v>100</v>
      </c>
      <c r="S1901" t="s">
        <v>81</v>
      </c>
      <c r="T1901" t="s">
        <v>82</v>
      </c>
      <c r="U1901" t="s">
        <v>83</v>
      </c>
      <c r="W1901" t="s">
        <v>84</v>
      </c>
      <c r="X1901" t="s">
        <v>85</v>
      </c>
      <c r="Y1901" t="s">
        <v>86</v>
      </c>
      <c r="Z1901" t="s">
        <v>87</v>
      </c>
      <c r="AA1901" t="s">
        <v>88</v>
      </c>
      <c r="AB1901" t="s">
        <v>89</v>
      </c>
      <c r="AC1901" t="s">
        <v>90</v>
      </c>
      <c r="AD1901" t="s">
        <v>91</v>
      </c>
      <c r="AG1901" t="s">
        <v>92</v>
      </c>
      <c r="AI1901" t="s">
        <v>93</v>
      </c>
      <c r="AR1901" t="s">
        <v>94</v>
      </c>
      <c r="AS1901" t="s">
        <v>95</v>
      </c>
      <c r="AT1901" t="s">
        <v>96</v>
      </c>
      <c r="AU1901">
        <v>5</v>
      </c>
      <c r="AV1901">
        <v>0.5</v>
      </c>
      <c r="AW1901">
        <v>20</v>
      </c>
      <c r="AX1901">
        <v>20</v>
      </c>
      <c r="AY1901">
        <v>20</v>
      </c>
      <c r="AZ1901" t="s">
        <v>97</v>
      </c>
    </row>
    <row r="1902" spans="1:52">
      <c r="A1902">
        <v>2002008666741000</v>
      </c>
      <c r="B1902" t="s">
        <v>4335</v>
      </c>
      <c r="C1902" t="s">
        <v>319</v>
      </c>
      <c r="D1902" t="s">
        <v>154</v>
      </c>
      <c r="E1902" t="s">
        <v>320</v>
      </c>
      <c r="F1902" t="s">
        <v>321</v>
      </c>
      <c r="G1902" t="s">
        <v>74</v>
      </c>
      <c r="H1902">
        <v>0</v>
      </c>
      <c r="I1902" t="s">
        <v>4327</v>
      </c>
      <c r="J1902" t="s">
        <v>4328</v>
      </c>
      <c r="K1902" t="s">
        <v>4329</v>
      </c>
      <c r="L1902" t="s">
        <v>4330</v>
      </c>
      <c r="M1902" t="s">
        <v>4331</v>
      </c>
      <c r="N1902" t="s">
        <v>4332</v>
      </c>
      <c r="O1902">
        <v>1253.86</v>
      </c>
      <c r="P1902">
        <v>883</v>
      </c>
      <c r="Q1902">
        <v>100</v>
      </c>
      <c r="S1902" t="s">
        <v>81</v>
      </c>
      <c r="T1902" t="s">
        <v>82</v>
      </c>
      <c r="U1902" t="s">
        <v>83</v>
      </c>
      <c r="W1902" t="s">
        <v>84</v>
      </c>
      <c r="X1902" t="s">
        <v>85</v>
      </c>
      <c r="Y1902" t="s">
        <v>86</v>
      </c>
      <c r="Z1902" t="s">
        <v>87</v>
      </c>
      <c r="AA1902" t="s">
        <v>88</v>
      </c>
      <c r="AB1902" t="s">
        <v>89</v>
      </c>
      <c r="AC1902" t="s">
        <v>90</v>
      </c>
      <c r="AD1902" t="s">
        <v>91</v>
      </c>
      <c r="AG1902" t="s">
        <v>92</v>
      </c>
      <c r="AI1902" t="s">
        <v>93</v>
      </c>
      <c r="AR1902" t="s">
        <v>99</v>
      </c>
      <c r="AS1902" t="s">
        <v>95</v>
      </c>
      <c r="AT1902" t="s">
        <v>96</v>
      </c>
      <c r="AU1902">
        <v>5</v>
      </c>
      <c r="AV1902">
        <v>0.5</v>
      </c>
      <c r="AW1902">
        <v>20</v>
      </c>
      <c r="AX1902">
        <v>20</v>
      </c>
      <c r="AY1902">
        <v>20</v>
      </c>
      <c r="AZ1902" t="s">
        <v>97</v>
      </c>
    </row>
    <row r="1903" spans="1:52">
      <c r="A1903">
        <v>2002008666741000</v>
      </c>
      <c r="B1903" t="s">
        <v>4336</v>
      </c>
      <c r="C1903" t="s">
        <v>319</v>
      </c>
      <c r="D1903" t="s">
        <v>154</v>
      </c>
      <c r="E1903" t="s">
        <v>320</v>
      </c>
      <c r="F1903" t="s">
        <v>321</v>
      </c>
      <c r="G1903" t="s">
        <v>74</v>
      </c>
      <c r="H1903">
        <v>0</v>
      </c>
      <c r="I1903" t="s">
        <v>4327</v>
      </c>
      <c r="J1903" t="s">
        <v>4328</v>
      </c>
      <c r="K1903" t="s">
        <v>4329</v>
      </c>
      <c r="L1903" t="s">
        <v>4330</v>
      </c>
      <c r="M1903" t="s">
        <v>4331</v>
      </c>
      <c r="N1903" t="s">
        <v>4332</v>
      </c>
      <c r="O1903">
        <v>1253.86</v>
      </c>
      <c r="P1903">
        <v>883</v>
      </c>
      <c r="Q1903">
        <v>100</v>
      </c>
      <c r="S1903" t="s">
        <v>81</v>
      </c>
      <c r="T1903" t="s">
        <v>82</v>
      </c>
      <c r="U1903" t="s">
        <v>83</v>
      </c>
      <c r="W1903" t="s">
        <v>84</v>
      </c>
      <c r="X1903" t="s">
        <v>85</v>
      </c>
      <c r="Y1903" t="s">
        <v>86</v>
      </c>
      <c r="Z1903" t="s">
        <v>87</v>
      </c>
      <c r="AA1903" t="s">
        <v>88</v>
      </c>
      <c r="AB1903" t="s">
        <v>89</v>
      </c>
      <c r="AC1903" t="s">
        <v>90</v>
      </c>
      <c r="AD1903" t="s">
        <v>91</v>
      </c>
      <c r="AG1903" t="s">
        <v>92</v>
      </c>
      <c r="AI1903" t="s">
        <v>93</v>
      </c>
      <c r="AR1903" t="s">
        <v>101</v>
      </c>
      <c r="AS1903" t="s">
        <v>95</v>
      </c>
      <c r="AT1903" t="s">
        <v>96</v>
      </c>
      <c r="AU1903">
        <v>5</v>
      </c>
      <c r="AV1903">
        <v>0.5</v>
      </c>
      <c r="AW1903">
        <v>20</v>
      </c>
      <c r="AX1903">
        <v>20</v>
      </c>
      <c r="AY1903">
        <v>20</v>
      </c>
      <c r="AZ1903" t="s">
        <v>97</v>
      </c>
    </row>
    <row r="1904" spans="1:52">
      <c r="A1904">
        <v>2002008666744030</v>
      </c>
      <c r="B1904" t="s">
        <v>4337</v>
      </c>
      <c r="C1904" t="s">
        <v>123</v>
      </c>
      <c r="D1904" t="s">
        <v>124</v>
      </c>
      <c r="E1904" t="s">
        <v>125</v>
      </c>
      <c r="F1904" t="s">
        <v>688</v>
      </c>
      <c r="G1904" t="s">
        <v>74</v>
      </c>
      <c r="H1904">
        <v>0</v>
      </c>
      <c r="I1904" t="s">
        <v>4338</v>
      </c>
      <c r="J1904" t="s">
        <v>4339</v>
      </c>
      <c r="K1904" t="s">
        <v>4340</v>
      </c>
      <c r="L1904" t="s">
        <v>4341</v>
      </c>
      <c r="M1904" t="s">
        <v>4342</v>
      </c>
      <c r="N1904" t="s">
        <v>4343</v>
      </c>
      <c r="O1904">
        <v>1441.3</v>
      </c>
      <c r="P1904">
        <v>1015</v>
      </c>
      <c r="Q1904">
        <v>100</v>
      </c>
      <c r="S1904" t="s">
        <v>117</v>
      </c>
      <c r="T1904" t="s">
        <v>82</v>
      </c>
      <c r="U1904" t="s">
        <v>83</v>
      </c>
      <c r="W1904" t="s">
        <v>84</v>
      </c>
      <c r="X1904" t="s">
        <v>85</v>
      </c>
      <c r="Y1904" t="s">
        <v>86</v>
      </c>
      <c r="Z1904" t="s">
        <v>87</v>
      </c>
      <c r="AA1904" t="s">
        <v>88</v>
      </c>
      <c r="AB1904" t="s">
        <v>89</v>
      </c>
      <c r="AC1904" t="s">
        <v>90</v>
      </c>
      <c r="AD1904" t="s">
        <v>91</v>
      </c>
      <c r="AG1904" t="s">
        <v>92</v>
      </c>
      <c r="AI1904" t="s">
        <v>93</v>
      </c>
      <c r="AR1904" t="s">
        <v>103</v>
      </c>
      <c r="AS1904" t="s">
        <v>95</v>
      </c>
      <c r="AT1904" t="s">
        <v>96</v>
      </c>
      <c r="AU1904">
        <v>5</v>
      </c>
      <c r="AV1904">
        <v>0.5</v>
      </c>
      <c r="AW1904">
        <v>20</v>
      </c>
      <c r="AX1904">
        <v>20</v>
      </c>
      <c r="AY1904">
        <v>20</v>
      </c>
      <c r="AZ1904" t="s">
        <v>97</v>
      </c>
    </row>
    <row r="1905" spans="1:52">
      <c r="A1905">
        <v>2002008666744030</v>
      </c>
      <c r="B1905" t="s">
        <v>4344</v>
      </c>
      <c r="C1905" t="s">
        <v>123</v>
      </c>
      <c r="D1905" t="s">
        <v>124</v>
      </c>
      <c r="E1905" t="s">
        <v>125</v>
      </c>
      <c r="F1905" t="s">
        <v>688</v>
      </c>
      <c r="G1905" t="s">
        <v>74</v>
      </c>
      <c r="H1905">
        <v>0</v>
      </c>
      <c r="I1905" t="s">
        <v>4338</v>
      </c>
      <c r="J1905" t="s">
        <v>4339</v>
      </c>
      <c r="K1905" t="s">
        <v>4340</v>
      </c>
      <c r="L1905" t="s">
        <v>4341</v>
      </c>
      <c r="M1905" t="s">
        <v>4342</v>
      </c>
      <c r="N1905" t="s">
        <v>4343</v>
      </c>
      <c r="O1905">
        <v>1441.3</v>
      </c>
      <c r="P1905">
        <v>1015</v>
      </c>
      <c r="Q1905">
        <v>100</v>
      </c>
      <c r="S1905" t="s">
        <v>117</v>
      </c>
      <c r="T1905" t="s">
        <v>82</v>
      </c>
      <c r="U1905" t="s">
        <v>83</v>
      </c>
      <c r="W1905" t="s">
        <v>84</v>
      </c>
      <c r="X1905" t="s">
        <v>85</v>
      </c>
      <c r="Y1905" t="s">
        <v>86</v>
      </c>
      <c r="Z1905" t="s">
        <v>87</v>
      </c>
      <c r="AA1905" t="s">
        <v>88</v>
      </c>
      <c r="AB1905" t="s">
        <v>89</v>
      </c>
      <c r="AC1905" t="s">
        <v>90</v>
      </c>
      <c r="AD1905" t="s">
        <v>91</v>
      </c>
      <c r="AG1905" t="s">
        <v>92</v>
      </c>
      <c r="AI1905" t="s">
        <v>93</v>
      </c>
      <c r="AR1905" t="s">
        <v>105</v>
      </c>
      <c r="AS1905" t="s">
        <v>95</v>
      </c>
      <c r="AT1905" t="s">
        <v>96</v>
      </c>
      <c r="AU1905">
        <v>5</v>
      </c>
      <c r="AV1905">
        <v>0.5</v>
      </c>
      <c r="AW1905">
        <v>20</v>
      </c>
      <c r="AX1905">
        <v>20</v>
      </c>
      <c r="AY1905">
        <v>20</v>
      </c>
      <c r="AZ1905" t="s">
        <v>97</v>
      </c>
    </row>
    <row r="1906" spans="1:52">
      <c r="A1906">
        <v>2002008666744030</v>
      </c>
      <c r="B1906" t="s">
        <v>4345</v>
      </c>
      <c r="C1906" t="s">
        <v>123</v>
      </c>
      <c r="D1906" t="s">
        <v>124</v>
      </c>
      <c r="E1906" t="s">
        <v>125</v>
      </c>
      <c r="F1906" t="s">
        <v>688</v>
      </c>
      <c r="G1906" t="s">
        <v>74</v>
      </c>
      <c r="H1906">
        <v>0</v>
      </c>
      <c r="I1906" t="s">
        <v>4338</v>
      </c>
      <c r="J1906" t="s">
        <v>4339</v>
      </c>
      <c r="K1906" t="s">
        <v>4340</v>
      </c>
      <c r="L1906" t="s">
        <v>4341</v>
      </c>
      <c r="M1906" t="s">
        <v>4342</v>
      </c>
      <c r="N1906" t="s">
        <v>4343</v>
      </c>
      <c r="O1906">
        <v>1441.3</v>
      </c>
      <c r="P1906">
        <v>1015</v>
      </c>
      <c r="Q1906">
        <v>100</v>
      </c>
      <c r="S1906" t="s">
        <v>117</v>
      </c>
      <c r="T1906" t="s">
        <v>82</v>
      </c>
      <c r="U1906" t="s">
        <v>83</v>
      </c>
      <c r="W1906" t="s">
        <v>84</v>
      </c>
      <c r="X1906" t="s">
        <v>85</v>
      </c>
      <c r="Y1906" t="s">
        <v>86</v>
      </c>
      <c r="Z1906" t="s">
        <v>87</v>
      </c>
      <c r="AA1906" t="s">
        <v>88</v>
      </c>
      <c r="AB1906" t="s">
        <v>89</v>
      </c>
      <c r="AC1906" t="s">
        <v>90</v>
      </c>
      <c r="AD1906" t="s">
        <v>91</v>
      </c>
      <c r="AG1906" t="s">
        <v>92</v>
      </c>
      <c r="AI1906" t="s">
        <v>93</v>
      </c>
      <c r="AR1906" t="s">
        <v>101</v>
      </c>
      <c r="AS1906" t="s">
        <v>95</v>
      </c>
      <c r="AT1906" t="s">
        <v>96</v>
      </c>
      <c r="AU1906">
        <v>5</v>
      </c>
      <c r="AV1906">
        <v>0.5</v>
      </c>
      <c r="AW1906">
        <v>20</v>
      </c>
      <c r="AX1906">
        <v>20</v>
      </c>
      <c r="AY1906">
        <v>20</v>
      </c>
      <c r="AZ1906" t="s">
        <v>97</v>
      </c>
    </row>
    <row r="1907" spans="1:52">
      <c r="A1907">
        <v>2002008666744030</v>
      </c>
      <c r="B1907" t="s">
        <v>4346</v>
      </c>
      <c r="C1907" t="s">
        <v>123</v>
      </c>
      <c r="D1907" t="s">
        <v>124</v>
      </c>
      <c r="E1907" t="s">
        <v>125</v>
      </c>
      <c r="F1907" t="s">
        <v>688</v>
      </c>
      <c r="G1907" t="s">
        <v>74</v>
      </c>
      <c r="H1907">
        <v>0</v>
      </c>
      <c r="I1907" t="s">
        <v>4338</v>
      </c>
      <c r="J1907" t="s">
        <v>4339</v>
      </c>
      <c r="K1907" t="s">
        <v>4340</v>
      </c>
      <c r="L1907" t="s">
        <v>4341</v>
      </c>
      <c r="M1907" t="s">
        <v>4342</v>
      </c>
      <c r="N1907" t="s">
        <v>4343</v>
      </c>
      <c r="O1907">
        <v>1441.3</v>
      </c>
      <c r="P1907">
        <v>1015</v>
      </c>
      <c r="Q1907">
        <v>100</v>
      </c>
      <c r="S1907" t="s">
        <v>117</v>
      </c>
      <c r="T1907" t="s">
        <v>82</v>
      </c>
      <c r="U1907" t="s">
        <v>83</v>
      </c>
      <c r="W1907" t="s">
        <v>84</v>
      </c>
      <c r="X1907" t="s">
        <v>85</v>
      </c>
      <c r="Y1907" t="s">
        <v>86</v>
      </c>
      <c r="Z1907" t="s">
        <v>87</v>
      </c>
      <c r="AA1907" t="s">
        <v>88</v>
      </c>
      <c r="AB1907" t="s">
        <v>89</v>
      </c>
      <c r="AC1907" t="s">
        <v>90</v>
      </c>
      <c r="AD1907" t="s">
        <v>91</v>
      </c>
      <c r="AG1907" t="s">
        <v>92</v>
      </c>
      <c r="AI1907" t="s">
        <v>93</v>
      </c>
      <c r="AR1907" t="s">
        <v>94</v>
      </c>
      <c r="AS1907" t="s">
        <v>95</v>
      </c>
      <c r="AT1907" t="s">
        <v>96</v>
      </c>
      <c r="AU1907">
        <v>5</v>
      </c>
      <c r="AV1907">
        <v>0.5</v>
      </c>
      <c r="AW1907">
        <v>20</v>
      </c>
      <c r="AX1907">
        <v>20</v>
      </c>
      <c r="AY1907">
        <v>20</v>
      </c>
      <c r="AZ1907" t="s">
        <v>97</v>
      </c>
    </row>
    <row r="1908" spans="1:52">
      <c r="A1908">
        <v>2002008666744030</v>
      </c>
      <c r="B1908" t="s">
        <v>4347</v>
      </c>
      <c r="C1908" t="s">
        <v>123</v>
      </c>
      <c r="D1908" t="s">
        <v>124</v>
      </c>
      <c r="E1908" t="s">
        <v>125</v>
      </c>
      <c r="F1908" t="s">
        <v>688</v>
      </c>
      <c r="G1908" t="s">
        <v>74</v>
      </c>
      <c r="H1908">
        <v>0</v>
      </c>
      <c r="I1908" t="s">
        <v>4338</v>
      </c>
      <c r="J1908" t="s">
        <v>4339</v>
      </c>
      <c r="K1908" t="s">
        <v>4340</v>
      </c>
      <c r="L1908" t="s">
        <v>4341</v>
      </c>
      <c r="M1908" t="s">
        <v>4342</v>
      </c>
      <c r="N1908" t="s">
        <v>4343</v>
      </c>
      <c r="O1908">
        <v>1441.3</v>
      </c>
      <c r="P1908">
        <v>1015</v>
      </c>
      <c r="Q1908">
        <v>100</v>
      </c>
      <c r="S1908" t="s">
        <v>117</v>
      </c>
      <c r="T1908" t="s">
        <v>82</v>
      </c>
      <c r="U1908" t="s">
        <v>83</v>
      </c>
      <c r="W1908" t="s">
        <v>84</v>
      </c>
      <c r="X1908" t="s">
        <v>85</v>
      </c>
      <c r="Y1908" t="s">
        <v>86</v>
      </c>
      <c r="Z1908" t="s">
        <v>87</v>
      </c>
      <c r="AA1908" t="s">
        <v>88</v>
      </c>
      <c r="AB1908" t="s">
        <v>89</v>
      </c>
      <c r="AC1908" t="s">
        <v>90</v>
      </c>
      <c r="AD1908" t="s">
        <v>91</v>
      </c>
      <c r="AG1908" t="s">
        <v>92</v>
      </c>
      <c r="AI1908" t="s">
        <v>93</v>
      </c>
      <c r="AR1908" t="s">
        <v>99</v>
      </c>
      <c r="AS1908" t="s">
        <v>95</v>
      </c>
      <c r="AT1908" t="s">
        <v>96</v>
      </c>
      <c r="AU1908">
        <v>5</v>
      </c>
      <c r="AV1908">
        <v>0.5</v>
      </c>
      <c r="AW1908">
        <v>20</v>
      </c>
      <c r="AX1908">
        <v>20</v>
      </c>
      <c r="AY1908">
        <v>20</v>
      </c>
      <c r="AZ1908" t="s">
        <v>97</v>
      </c>
    </row>
    <row r="1909" spans="1:52">
      <c r="A1909">
        <v>2002008666750020</v>
      </c>
      <c r="B1909" t="s">
        <v>4348</v>
      </c>
      <c r="C1909" t="s">
        <v>770</v>
      </c>
      <c r="D1909" t="s">
        <v>771</v>
      </c>
      <c r="E1909" t="s">
        <v>772</v>
      </c>
      <c r="F1909" t="s">
        <v>785</v>
      </c>
      <c r="G1909" t="s">
        <v>74</v>
      </c>
      <c r="H1909">
        <v>0</v>
      </c>
      <c r="I1909" t="s">
        <v>4349</v>
      </c>
      <c r="J1909" t="s">
        <v>4350</v>
      </c>
      <c r="K1909" t="s">
        <v>4351</v>
      </c>
      <c r="L1909" t="s">
        <v>4352</v>
      </c>
      <c r="M1909" t="s">
        <v>4353</v>
      </c>
      <c r="N1909" t="s">
        <v>4354</v>
      </c>
      <c r="O1909">
        <v>1132.02</v>
      </c>
      <c r="P1909">
        <v>797.2</v>
      </c>
      <c r="Q1909">
        <v>100</v>
      </c>
      <c r="S1909" t="s">
        <v>81</v>
      </c>
      <c r="T1909" t="s">
        <v>82</v>
      </c>
      <c r="U1909" t="s">
        <v>83</v>
      </c>
      <c r="W1909" t="s">
        <v>84</v>
      </c>
      <c r="X1909" t="s">
        <v>85</v>
      </c>
      <c r="Y1909" t="s">
        <v>86</v>
      </c>
      <c r="Z1909" t="s">
        <v>87</v>
      </c>
      <c r="AA1909" t="s">
        <v>88</v>
      </c>
      <c r="AB1909" t="s">
        <v>89</v>
      </c>
      <c r="AC1909" t="s">
        <v>90</v>
      </c>
      <c r="AD1909" t="s">
        <v>91</v>
      </c>
      <c r="AG1909" t="s">
        <v>92</v>
      </c>
      <c r="AI1909" t="s">
        <v>93</v>
      </c>
      <c r="AR1909" t="s">
        <v>94</v>
      </c>
      <c r="AS1909" t="s">
        <v>95</v>
      </c>
      <c r="AT1909" t="s">
        <v>96</v>
      </c>
      <c r="AU1909">
        <v>5</v>
      </c>
      <c r="AV1909">
        <v>0.5</v>
      </c>
      <c r="AW1909">
        <v>20</v>
      </c>
      <c r="AX1909">
        <v>20</v>
      </c>
      <c r="AY1909">
        <v>20</v>
      </c>
      <c r="AZ1909" t="s">
        <v>97</v>
      </c>
    </row>
    <row r="1910" spans="1:52">
      <c r="A1910">
        <v>2002008666750020</v>
      </c>
      <c r="B1910" t="s">
        <v>4355</v>
      </c>
      <c r="C1910" t="s">
        <v>770</v>
      </c>
      <c r="D1910" t="s">
        <v>771</v>
      </c>
      <c r="E1910" t="s">
        <v>772</v>
      </c>
      <c r="F1910" t="s">
        <v>785</v>
      </c>
      <c r="G1910" t="s">
        <v>74</v>
      </c>
      <c r="H1910">
        <v>0</v>
      </c>
      <c r="I1910" t="s">
        <v>4349</v>
      </c>
      <c r="J1910" t="s">
        <v>4350</v>
      </c>
      <c r="K1910" t="s">
        <v>4351</v>
      </c>
      <c r="L1910" t="s">
        <v>4352</v>
      </c>
      <c r="M1910" t="s">
        <v>4353</v>
      </c>
      <c r="N1910" t="s">
        <v>4354</v>
      </c>
      <c r="O1910">
        <v>1132.02</v>
      </c>
      <c r="P1910">
        <v>797.2</v>
      </c>
      <c r="Q1910">
        <v>100</v>
      </c>
      <c r="S1910" t="s">
        <v>81</v>
      </c>
      <c r="T1910" t="s">
        <v>82</v>
      </c>
      <c r="U1910" t="s">
        <v>83</v>
      </c>
      <c r="W1910" t="s">
        <v>84</v>
      </c>
      <c r="X1910" t="s">
        <v>85</v>
      </c>
      <c r="Y1910" t="s">
        <v>86</v>
      </c>
      <c r="Z1910" t="s">
        <v>87</v>
      </c>
      <c r="AA1910" t="s">
        <v>88</v>
      </c>
      <c r="AB1910" t="s">
        <v>89</v>
      </c>
      <c r="AC1910" t="s">
        <v>90</v>
      </c>
      <c r="AD1910" t="s">
        <v>91</v>
      </c>
      <c r="AG1910" t="s">
        <v>92</v>
      </c>
      <c r="AI1910" t="s">
        <v>93</v>
      </c>
      <c r="AR1910" t="s">
        <v>99</v>
      </c>
      <c r="AS1910" t="s">
        <v>95</v>
      </c>
      <c r="AT1910" t="s">
        <v>96</v>
      </c>
      <c r="AU1910">
        <v>5</v>
      </c>
      <c r="AV1910">
        <v>0.5</v>
      </c>
      <c r="AW1910">
        <v>20</v>
      </c>
      <c r="AX1910">
        <v>20</v>
      </c>
      <c r="AY1910">
        <v>20</v>
      </c>
      <c r="AZ1910" t="s">
        <v>97</v>
      </c>
    </row>
    <row r="1911" spans="1:52">
      <c r="A1911">
        <v>2002008666750020</v>
      </c>
      <c r="B1911" t="s">
        <v>4356</v>
      </c>
      <c r="C1911" t="s">
        <v>770</v>
      </c>
      <c r="D1911" t="s">
        <v>771</v>
      </c>
      <c r="E1911" t="s">
        <v>772</v>
      </c>
      <c r="F1911" t="s">
        <v>785</v>
      </c>
      <c r="G1911" t="s">
        <v>74</v>
      </c>
      <c r="H1911">
        <v>0</v>
      </c>
      <c r="I1911" t="s">
        <v>4349</v>
      </c>
      <c r="J1911" t="s">
        <v>4350</v>
      </c>
      <c r="K1911" t="s">
        <v>4351</v>
      </c>
      <c r="L1911" t="s">
        <v>4352</v>
      </c>
      <c r="M1911" t="s">
        <v>4353</v>
      </c>
      <c r="N1911" t="s">
        <v>4354</v>
      </c>
      <c r="O1911">
        <v>1132.02</v>
      </c>
      <c r="P1911">
        <v>797.2</v>
      </c>
      <c r="Q1911">
        <v>100</v>
      </c>
      <c r="S1911" t="s">
        <v>81</v>
      </c>
      <c r="T1911" t="s">
        <v>82</v>
      </c>
      <c r="U1911" t="s">
        <v>83</v>
      </c>
      <c r="W1911" t="s">
        <v>84</v>
      </c>
      <c r="X1911" t="s">
        <v>85</v>
      </c>
      <c r="Y1911" t="s">
        <v>86</v>
      </c>
      <c r="Z1911" t="s">
        <v>87</v>
      </c>
      <c r="AA1911" t="s">
        <v>88</v>
      </c>
      <c r="AB1911" t="s">
        <v>89</v>
      </c>
      <c r="AC1911" t="s">
        <v>90</v>
      </c>
      <c r="AD1911" t="s">
        <v>91</v>
      </c>
      <c r="AG1911" t="s">
        <v>92</v>
      </c>
      <c r="AI1911" t="s">
        <v>93</v>
      </c>
      <c r="AR1911" t="s">
        <v>101</v>
      </c>
      <c r="AS1911" t="s">
        <v>95</v>
      </c>
      <c r="AT1911" t="s">
        <v>96</v>
      </c>
      <c r="AU1911">
        <v>5</v>
      </c>
      <c r="AV1911">
        <v>0.5</v>
      </c>
      <c r="AW1911">
        <v>20</v>
      </c>
      <c r="AX1911">
        <v>20</v>
      </c>
      <c r="AY1911">
        <v>20</v>
      </c>
      <c r="AZ1911" t="s">
        <v>97</v>
      </c>
    </row>
    <row r="1912" spans="1:52">
      <c r="A1912">
        <v>2002008666750020</v>
      </c>
      <c r="B1912" t="s">
        <v>4357</v>
      </c>
      <c r="C1912" t="s">
        <v>770</v>
      </c>
      <c r="D1912" t="s">
        <v>771</v>
      </c>
      <c r="E1912" t="s">
        <v>772</v>
      </c>
      <c r="F1912" t="s">
        <v>785</v>
      </c>
      <c r="G1912" t="s">
        <v>74</v>
      </c>
      <c r="H1912">
        <v>0</v>
      </c>
      <c r="I1912" t="s">
        <v>4349</v>
      </c>
      <c r="J1912" t="s">
        <v>4350</v>
      </c>
      <c r="K1912" t="s">
        <v>4351</v>
      </c>
      <c r="L1912" t="s">
        <v>4352</v>
      </c>
      <c r="M1912" t="s">
        <v>4353</v>
      </c>
      <c r="N1912" t="s">
        <v>4354</v>
      </c>
      <c r="O1912">
        <v>1132.02</v>
      </c>
      <c r="P1912">
        <v>797.2</v>
      </c>
      <c r="Q1912">
        <v>100</v>
      </c>
      <c r="S1912" t="s">
        <v>81</v>
      </c>
      <c r="T1912" t="s">
        <v>82</v>
      </c>
      <c r="U1912" t="s">
        <v>83</v>
      </c>
      <c r="W1912" t="s">
        <v>84</v>
      </c>
      <c r="X1912" t="s">
        <v>85</v>
      </c>
      <c r="Y1912" t="s">
        <v>86</v>
      </c>
      <c r="Z1912" t="s">
        <v>87</v>
      </c>
      <c r="AA1912" t="s">
        <v>88</v>
      </c>
      <c r="AB1912" t="s">
        <v>89</v>
      </c>
      <c r="AC1912" t="s">
        <v>90</v>
      </c>
      <c r="AD1912" t="s">
        <v>91</v>
      </c>
      <c r="AG1912" t="s">
        <v>92</v>
      </c>
      <c r="AI1912" t="s">
        <v>93</v>
      </c>
      <c r="AR1912" t="s">
        <v>103</v>
      </c>
      <c r="AS1912" t="s">
        <v>95</v>
      </c>
      <c r="AT1912" t="s">
        <v>96</v>
      </c>
      <c r="AU1912">
        <v>5</v>
      </c>
      <c r="AV1912">
        <v>0.5</v>
      </c>
      <c r="AW1912">
        <v>20</v>
      </c>
      <c r="AX1912">
        <v>20</v>
      </c>
      <c r="AY1912">
        <v>20</v>
      </c>
      <c r="AZ1912" t="s">
        <v>97</v>
      </c>
    </row>
    <row r="1913" spans="1:52">
      <c r="A1913">
        <v>2002008666750020</v>
      </c>
      <c r="B1913" t="s">
        <v>4358</v>
      </c>
      <c r="C1913" t="s">
        <v>770</v>
      </c>
      <c r="D1913" t="s">
        <v>771</v>
      </c>
      <c r="E1913" t="s">
        <v>772</v>
      </c>
      <c r="F1913" t="s">
        <v>785</v>
      </c>
      <c r="G1913" t="s">
        <v>74</v>
      </c>
      <c r="H1913">
        <v>0</v>
      </c>
      <c r="I1913" t="s">
        <v>4349</v>
      </c>
      <c r="J1913" t="s">
        <v>4350</v>
      </c>
      <c r="K1913" t="s">
        <v>4351</v>
      </c>
      <c r="L1913" t="s">
        <v>4352</v>
      </c>
      <c r="M1913" t="s">
        <v>4353</v>
      </c>
      <c r="N1913" t="s">
        <v>4354</v>
      </c>
      <c r="O1913">
        <v>1132.02</v>
      </c>
      <c r="P1913">
        <v>797.2</v>
      </c>
      <c r="Q1913">
        <v>100</v>
      </c>
      <c r="S1913" t="s">
        <v>81</v>
      </c>
      <c r="T1913" t="s">
        <v>82</v>
      </c>
      <c r="U1913" t="s">
        <v>83</v>
      </c>
      <c r="W1913" t="s">
        <v>84</v>
      </c>
      <c r="X1913" t="s">
        <v>85</v>
      </c>
      <c r="Y1913" t="s">
        <v>86</v>
      </c>
      <c r="Z1913" t="s">
        <v>87</v>
      </c>
      <c r="AA1913" t="s">
        <v>88</v>
      </c>
      <c r="AB1913" t="s">
        <v>89</v>
      </c>
      <c r="AC1913" t="s">
        <v>90</v>
      </c>
      <c r="AD1913" t="s">
        <v>91</v>
      </c>
      <c r="AG1913" t="s">
        <v>92</v>
      </c>
      <c r="AI1913" t="s">
        <v>93</v>
      </c>
      <c r="AR1913" t="s">
        <v>105</v>
      </c>
      <c r="AS1913" t="s">
        <v>95</v>
      </c>
      <c r="AT1913" t="s">
        <v>96</v>
      </c>
      <c r="AU1913">
        <v>5</v>
      </c>
      <c r="AV1913">
        <v>0.5</v>
      </c>
      <c r="AW1913">
        <v>20</v>
      </c>
      <c r="AX1913">
        <v>20</v>
      </c>
      <c r="AY1913">
        <v>20</v>
      </c>
      <c r="AZ1913" t="s">
        <v>97</v>
      </c>
    </row>
    <row r="1914" spans="1:52">
      <c r="A1914">
        <v>2002008666753020</v>
      </c>
      <c r="B1914" t="s">
        <v>4359</v>
      </c>
      <c r="C1914" t="s">
        <v>770</v>
      </c>
      <c r="D1914" t="s">
        <v>771</v>
      </c>
      <c r="E1914" t="s">
        <v>772</v>
      </c>
      <c r="F1914" t="s">
        <v>785</v>
      </c>
      <c r="G1914" t="s">
        <v>74</v>
      </c>
      <c r="H1914">
        <v>0</v>
      </c>
      <c r="I1914" t="s">
        <v>4360</v>
      </c>
      <c r="J1914" t="s">
        <v>4361</v>
      </c>
      <c r="K1914" t="s">
        <v>4362</v>
      </c>
      <c r="L1914" t="s">
        <v>4363</v>
      </c>
      <c r="M1914" t="s">
        <v>4364</v>
      </c>
      <c r="N1914" t="s">
        <v>4365</v>
      </c>
      <c r="O1914">
        <v>1132.02</v>
      </c>
      <c r="P1914">
        <v>797.2</v>
      </c>
      <c r="Q1914">
        <v>100</v>
      </c>
      <c r="S1914" t="s">
        <v>81</v>
      </c>
      <c r="T1914" t="s">
        <v>82</v>
      </c>
      <c r="U1914" t="s">
        <v>83</v>
      </c>
      <c r="W1914" t="s">
        <v>84</v>
      </c>
      <c r="X1914" t="s">
        <v>85</v>
      </c>
      <c r="Y1914" t="s">
        <v>86</v>
      </c>
      <c r="Z1914" t="s">
        <v>87</v>
      </c>
      <c r="AA1914" t="s">
        <v>88</v>
      </c>
      <c r="AB1914" t="s">
        <v>89</v>
      </c>
      <c r="AC1914" t="s">
        <v>90</v>
      </c>
      <c r="AD1914" t="s">
        <v>91</v>
      </c>
      <c r="AG1914" t="s">
        <v>92</v>
      </c>
      <c r="AI1914" t="s">
        <v>93</v>
      </c>
      <c r="AR1914" t="s">
        <v>94</v>
      </c>
      <c r="AS1914" t="s">
        <v>95</v>
      </c>
      <c r="AT1914" t="s">
        <v>96</v>
      </c>
      <c r="AU1914">
        <v>5</v>
      </c>
      <c r="AV1914">
        <v>0.5</v>
      </c>
      <c r="AW1914">
        <v>20</v>
      </c>
      <c r="AX1914">
        <v>20</v>
      </c>
      <c r="AY1914">
        <v>20</v>
      </c>
      <c r="AZ1914" t="s">
        <v>97</v>
      </c>
    </row>
    <row r="1915" spans="1:52">
      <c r="A1915">
        <v>2002008666753020</v>
      </c>
      <c r="B1915" t="s">
        <v>4366</v>
      </c>
      <c r="C1915" t="s">
        <v>770</v>
      </c>
      <c r="D1915" t="s">
        <v>771</v>
      </c>
      <c r="E1915" t="s">
        <v>772</v>
      </c>
      <c r="F1915" t="s">
        <v>785</v>
      </c>
      <c r="G1915" t="s">
        <v>74</v>
      </c>
      <c r="H1915">
        <v>0</v>
      </c>
      <c r="I1915" t="s">
        <v>4360</v>
      </c>
      <c r="J1915" t="s">
        <v>4361</v>
      </c>
      <c r="K1915" t="s">
        <v>4362</v>
      </c>
      <c r="L1915" t="s">
        <v>4363</v>
      </c>
      <c r="M1915" t="s">
        <v>4364</v>
      </c>
      <c r="N1915" t="s">
        <v>4365</v>
      </c>
      <c r="O1915">
        <v>1132.02</v>
      </c>
      <c r="P1915">
        <v>797.2</v>
      </c>
      <c r="Q1915">
        <v>100</v>
      </c>
      <c r="S1915" t="s">
        <v>81</v>
      </c>
      <c r="T1915" t="s">
        <v>82</v>
      </c>
      <c r="U1915" t="s">
        <v>83</v>
      </c>
      <c r="W1915" t="s">
        <v>84</v>
      </c>
      <c r="X1915" t="s">
        <v>85</v>
      </c>
      <c r="Y1915" t="s">
        <v>86</v>
      </c>
      <c r="Z1915" t="s">
        <v>87</v>
      </c>
      <c r="AA1915" t="s">
        <v>88</v>
      </c>
      <c r="AB1915" t="s">
        <v>89</v>
      </c>
      <c r="AC1915" t="s">
        <v>90</v>
      </c>
      <c r="AD1915" t="s">
        <v>91</v>
      </c>
      <c r="AG1915" t="s">
        <v>92</v>
      </c>
      <c r="AI1915" t="s">
        <v>93</v>
      </c>
      <c r="AR1915" t="s">
        <v>99</v>
      </c>
      <c r="AS1915" t="s">
        <v>95</v>
      </c>
      <c r="AT1915" t="s">
        <v>96</v>
      </c>
      <c r="AU1915">
        <v>5</v>
      </c>
      <c r="AV1915">
        <v>0.5</v>
      </c>
      <c r="AW1915">
        <v>20</v>
      </c>
      <c r="AX1915">
        <v>20</v>
      </c>
      <c r="AY1915">
        <v>20</v>
      </c>
      <c r="AZ1915" t="s">
        <v>97</v>
      </c>
    </row>
    <row r="1916" spans="1:52">
      <c r="A1916">
        <v>2002008666753020</v>
      </c>
      <c r="B1916" t="s">
        <v>4367</v>
      </c>
      <c r="C1916" t="s">
        <v>770</v>
      </c>
      <c r="D1916" t="s">
        <v>771</v>
      </c>
      <c r="E1916" t="s">
        <v>772</v>
      </c>
      <c r="F1916" t="s">
        <v>785</v>
      </c>
      <c r="G1916" t="s">
        <v>74</v>
      </c>
      <c r="H1916">
        <v>0</v>
      </c>
      <c r="I1916" t="s">
        <v>4360</v>
      </c>
      <c r="J1916" t="s">
        <v>4361</v>
      </c>
      <c r="K1916" t="s">
        <v>4362</v>
      </c>
      <c r="L1916" t="s">
        <v>4363</v>
      </c>
      <c r="M1916" t="s">
        <v>4364</v>
      </c>
      <c r="N1916" t="s">
        <v>4365</v>
      </c>
      <c r="O1916">
        <v>1132.02</v>
      </c>
      <c r="P1916">
        <v>797.2</v>
      </c>
      <c r="Q1916">
        <v>100</v>
      </c>
      <c r="S1916" t="s">
        <v>81</v>
      </c>
      <c r="T1916" t="s">
        <v>82</v>
      </c>
      <c r="U1916" t="s">
        <v>83</v>
      </c>
      <c r="W1916" t="s">
        <v>84</v>
      </c>
      <c r="X1916" t="s">
        <v>85</v>
      </c>
      <c r="Y1916" t="s">
        <v>86</v>
      </c>
      <c r="Z1916" t="s">
        <v>87</v>
      </c>
      <c r="AA1916" t="s">
        <v>88</v>
      </c>
      <c r="AB1916" t="s">
        <v>89</v>
      </c>
      <c r="AC1916" t="s">
        <v>90</v>
      </c>
      <c r="AD1916" t="s">
        <v>91</v>
      </c>
      <c r="AG1916" t="s">
        <v>92</v>
      </c>
      <c r="AI1916" t="s">
        <v>93</v>
      </c>
      <c r="AR1916" t="s">
        <v>103</v>
      </c>
      <c r="AS1916" t="s">
        <v>95</v>
      </c>
      <c r="AT1916" t="s">
        <v>96</v>
      </c>
      <c r="AU1916">
        <v>5</v>
      </c>
      <c r="AV1916">
        <v>0.5</v>
      </c>
      <c r="AW1916">
        <v>20</v>
      </c>
      <c r="AX1916">
        <v>20</v>
      </c>
      <c r="AY1916">
        <v>20</v>
      </c>
      <c r="AZ1916" t="s">
        <v>97</v>
      </c>
    </row>
    <row r="1917" spans="1:52">
      <c r="A1917">
        <v>2002008666753020</v>
      </c>
      <c r="B1917" t="s">
        <v>4368</v>
      </c>
      <c r="C1917" t="s">
        <v>770</v>
      </c>
      <c r="D1917" t="s">
        <v>771</v>
      </c>
      <c r="E1917" t="s">
        <v>772</v>
      </c>
      <c r="F1917" t="s">
        <v>785</v>
      </c>
      <c r="G1917" t="s">
        <v>74</v>
      </c>
      <c r="H1917">
        <v>0</v>
      </c>
      <c r="I1917" t="s">
        <v>4360</v>
      </c>
      <c r="J1917" t="s">
        <v>4361</v>
      </c>
      <c r="K1917" t="s">
        <v>4362</v>
      </c>
      <c r="L1917" t="s">
        <v>4363</v>
      </c>
      <c r="M1917" t="s">
        <v>4364</v>
      </c>
      <c r="N1917" t="s">
        <v>4365</v>
      </c>
      <c r="O1917">
        <v>1132.02</v>
      </c>
      <c r="P1917">
        <v>797.2</v>
      </c>
      <c r="Q1917">
        <v>100</v>
      </c>
      <c r="S1917" t="s">
        <v>81</v>
      </c>
      <c r="T1917" t="s">
        <v>82</v>
      </c>
      <c r="U1917" t="s">
        <v>83</v>
      </c>
      <c r="W1917" t="s">
        <v>84</v>
      </c>
      <c r="X1917" t="s">
        <v>85</v>
      </c>
      <c r="Y1917" t="s">
        <v>86</v>
      </c>
      <c r="Z1917" t="s">
        <v>87</v>
      </c>
      <c r="AA1917" t="s">
        <v>88</v>
      </c>
      <c r="AB1917" t="s">
        <v>89</v>
      </c>
      <c r="AC1917" t="s">
        <v>90</v>
      </c>
      <c r="AD1917" t="s">
        <v>91</v>
      </c>
      <c r="AG1917" t="s">
        <v>92</v>
      </c>
      <c r="AI1917" t="s">
        <v>93</v>
      </c>
      <c r="AR1917" t="s">
        <v>105</v>
      </c>
      <c r="AS1917" t="s">
        <v>95</v>
      </c>
      <c r="AT1917" t="s">
        <v>96</v>
      </c>
      <c r="AU1917">
        <v>5</v>
      </c>
      <c r="AV1917">
        <v>0.5</v>
      </c>
      <c r="AW1917">
        <v>20</v>
      </c>
      <c r="AX1917">
        <v>20</v>
      </c>
      <c r="AY1917">
        <v>20</v>
      </c>
      <c r="AZ1917" t="s">
        <v>97</v>
      </c>
    </row>
    <row r="1918" spans="1:52">
      <c r="A1918">
        <v>2002008666753020</v>
      </c>
      <c r="B1918" t="s">
        <v>4369</v>
      </c>
      <c r="C1918" t="s">
        <v>770</v>
      </c>
      <c r="D1918" t="s">
        <v>771</v>
      </c>
      <c r="E1918" t="s">
        <v>772</v>
      </c>
      <c r="F1918" t="s">
        <v>785</v>
      </c>
      <c r="G1918" t="s">
        <v>74</v>
      </c>
      <c r="H1918">
        <v>0</v>
      </c>
      <c r="I1918" t="s">
        <v>4360</v>
      </c>
      <c r="J1918" t="s">
        <v>4361</v>
      </c>
      <c r="K1918" t="s">
        <v>4362</v>
      </c>
      <c r="L1918" t="s">
        <v>4363</v>
      </c>
      <c r="M1918" t="s">
        <v>4364</v>
      </c>
      <c r="N1918" t="s">
        <v>4365</v>
      </c>
      <c r="O1918">
        <v>1132.02</v>
      </c>
      <c r="P1918">
        <v>797.2</v>
      </c>
      <c r="Q1918">
        <v>100</v>
      </c>
      <c r="S1918" t="s">
        <v>81</v>
      </c>
      <c r="T1918" t="s">
        <v>82</v>
      </c>
      <c r="U1918" t="s">
        <v>83</v>
      </c>
      <c r="W1918" t="s">
        <v>84</v>
      </c>
      <c r="X1918" t="s">
        <v>85</v>
      </c>
      <c r="Y1918" t="s">
        <v>86</v>
      </c>
      <c r="Z1918" t="s">
        <v>87</v>
      </c>
      <c r="AA1918" t="s">
        <v>88</v>
      </c>
      <c r="AB1918" t="s">
        <v>89</v>
      </c>
      <c r="AC1918" t="s">
        <v>90</v>
      </c>
      <c r="AD1918" t="s">
        <v>91</v>
      </c>
      <c r="AG1918" t="s">
        <v>92</v>
      </c>
      <c r="AI1918" t="s">
        <v>93</v>
      </c>
      <c r="AR1918" t="s">
        <v>101</v>
      </c>
      <c r="AS1918" t="s">
        <v>95</v>
      </c>
      <c r="AT1918" t="s">
        <v>96</v>
      </c>
      <c r="AU1918">
        <v>5</v>
      </c>
      <c r="AV1918">
        <v>0.5</v>
      </c>
      <c r="AW1918">
        <v>20</v>
      </c>
      <c r="AX1918">
        <v>20</v>
      </c>
      <c r="AY1918">
        <v>20</v>
      </c>
      <c r="AZ1918" t="s">
        <v>97</v>
      </c>
    </row>
    <row r="1919" spans="1:52">
      <c r="A1919">
        <v>2002008666764010</v>
      </c>
      <c r="B1919" t="s">
        <v>4370</v>
      </c>
      <c r="C1919" t="s">
        <v>123</v>
      </c>
      <c r="D1919" t="s">
        <v>124</v>
      </c>
      <c r="E1919" t="s">
        <v>125</v>
      </c>
      <c r="F1919" t="s">
        <v>126</v>
      </c>
      <c r="G1919" t="s">
        <v>74</v>
      </c>
      <c r="H1919">
        <v>0</v>
      </c>
      <c r="I1919" t="s">
        <v>4371</v>
      </c>
      <c r="J1919" t="s">
        <v>4372</v>
      </c>
      <c r="K1919" t="s">
        <v>4373</v>
      </c>
      <c r="L1919" t="s">
        <v>4374</v>
      </c>
      <c r="M1919" t="s">
        <v>4375</v>
      </c>
      <c r="N1919" t="s">
        <v>4376</v>
      </c>
      <c r="O1919">
        <v>1285.1</v>
      </c>
      <c r="P1919">
        <v>905</v>
      </c>
      <c r="Q1919">
        <v>100</v>
      </c>
      <c r="S1919" t="s">
        <v>117</v>
      </c>
      <c r="T1919" t="s">
        <v>82</v>
      </c>
      <c r="U1919" t="s">
        <v>83</v>
      </c>
      <c r="W1919" t="s">
        <v>84</v>
      </c>
      <c r="X1919" t="s">
        <v>85</v>
      </c>
      <c r="Y1919" t="s">
        <v>86</v>
      </c>
      <c r="Z1919" t="s">
        <v>87</v>
      </c>
      <c r="AA1919" t="s">
        <v>88</v>
      </c>
      <c r="AB1919" t="s">
        <v>89</v>
      </c>
      <c r="AC1919" t="s">
        <v>90</v>
      </c>
      <c r="AD1919" t="s">
        <v>91</v>
      </c>
      <c r="AG1919" t="s">
        <v>92</v>
      </c>
      <c r="AI1919" t="s">
        <v>93</v>
      </c>
      <c r="AR1919" t="s">
        <v>101</v>
      </c>
      <c r="AS1919" t="s">
        <v>95</v>
      </c>
      <c r="AT1919" t="s">
        <v>96</v>
      </c>
      <c r="AU1919">
        <v>5</v>
      </c>
      <c r="AV1919">
        <v>0.5</v>
      </c>
      <c r="AW1919">
        <v>20</v>
      </c>
      <c r="AX1919">
        <v>20</v>
      </c>
      <c r="AY1919">
        <v>20</v>
      </c>
      <c r="AZ1919" t="s">
        <v>97</v>
      </c>
    </row>
    <row r="1920" spans="1:52">
      <c r="A1920">
        <v>2002008666764010</v>
      </c>
      <c r="B1920" t="s">
        <v>4377</v>
      </c>
      <c r="C1920" t="s">
        <v>123</v>
      </c>
      <c r="D1920" t="s">
        <v>124</v>
      </c>
      <c r="E1920" t="s">
        <v>125</v>
      </c>
      <c r="F1920" t="s">
        <v>126</v>
      </c>
      <c r="G1920" t="s">
        <v>74</v>
      </c>
      <c r="H1920">
        <v>0</v>
      </c>
      <c r="I1920" t="s">
        <v>4371</v>
      </c>
      <c r="J1920" t="s">
        <v>4372</v>
      </c>
      <c r="K1920" t="s">
        <v>4373</v>
      </c>
      <c r="L1920" t="s">
        <v>4374</v>
      </c>
      <c r="M1920" t="s">
        <v>4375</v>
      </c>
      <c r="N1920" t="s">
        <v>4376</v>
      </c>
      <c r="O1920">
        <v>1285.1</v>
      </c>
      <c r="P1920">
        <v>905</v>
      </c>
      <c r="Q1920">
        <v>100</v>
      </c>
      <c r="S1920" t="s">
        <v>117</v>
      </c>
      <c r="T1920" t="s">
        <v>82</v>
      </c>
      <c r="U1920" t="s">
        <v>83</v>
      </c>
      <c r="W1920" t="s">
        <v>84</v>
      </c>
      <c r="X1920" t="s">
        <v>85</v>
      </c>
      <c r="Y1920" t="s">
        <v>86</v>
      </c>
      <c r="Z1920" t="s">
        <v>87</v>
      </c>
      <c r="AA1920" t="s">
        <v>88</v>
      </c>
      <c r="AB1920" t="s">
        <v>89</v>
      </c>
      <c r="AC1920" t="s">
        <v>90</v>
      </c>
      <c r="AD1920" t="s">
        <v>91</v>
      </c>
      <c r="AG1920" t="s">
        <v>92</v>
      </c>
      <c r="AI1920" t="s">
        <v>93</v>
      </c>
      <c r="AR1920" t="s">
        <v>94</v>
      </c>
      <c r="AS1920" t="s">
        <v>95</v>
      </c>
      <c r="AT1920" t="s">
        <v>96</v>
      </c>
      <c r="AU1920">
        <v>5</v>
      </c>
      <c r="AV1920">
        <v>0.5</v>
      </c>
      <c r="AW1920">
        <v>20</v>
      </c>
      <c r="AX1920">
        <v>20</v>
      </c>
      <c r="AY1920">
        <v>20</v>
      </c>
      <c r="AZ1920" t="s">
        <v>97</v>
      </c>
    </row>
    <row r="1921" spans="1:52">
      <c r="A1921">
        <v>2002008666764010</v>
      </c>
      <c r="B1921" t="s">
        <v>4378</v>
      </c>
      <c r="C1921" t="s">
        <v>123</v>
      </c>
      <c r="D1921" t="s">
        <v>124</v>
      </c>
      <c r="E1921" t="s">
        <v>125</v>
      </c>
      <c r="F1921" t="s">
        <v>126</v>
      </c>
      <c r="G1921" t="s">
        <v>74</v>
      </c>
      <c r="H1921">
        <v>0</v>
      </c>
      <c r="I1921" t="s">
        <v>4371</v>
      </c>
      <c r="J1921" t="s">
        <v>4372</v>
      </c>
      <c r="K1921" t="s">
        <v>4373</v>
      </c>
      <c r="L1921" t="s">
        <v>4374</v>
      </c>
      <c r="M1921" t="s">
        <v>4375</v>
      </c>
      <c r="N1921" t="s">
        <v>4376</v>
      </c>
      <c r="O1921">
        <v>1285.1</v>
      </c>
      <c r="P1921">
        <v>905</v>
      </c>
      <c r="Q1921">
        <v>100</v>
      </c>
      <c r="S1921" t="s">
        <v>117</v>
      </c>
      <c r="T1921" t="s">
        <v>82</v>
      </c>
      <c r="U1921" t="s">
        <v>83</v>
      </c>
      <c r="W1921" t="s">
        <v>84</v>
      </c>
      <c r="X1921" t="s">
        <v>85</v>
      </c>
      <c r="Y1921" t="s">
        <v>86</v>
      </c>
      <c r="Z1921" t="s">
        <v>87</v>
      </c>
      <c r="AA1921" t="s">
        <v>88</v>
      </c>
      <c r="AB1921" t="s">
        <v>89</v>
      </c>
      <c r="AC1921" t="s">
        <v>90</v>
      </c>
      <c r="AD1921" t="s">
        <v>91</v>
      </c>
      <c r="AG1921" t="s">
        <v>92</v>
      </c>
      <c r="AI1921" t="s">
        <v>93</v>
      </c>
      <c r="AR1921" t="s">
        <v>105</v>
      </c>
      <c r="AS1921" t="s">
        <v>95</v>
      </c>
      <c r="AT1921" t="s">
        <v>96</v>
      </c>
      <c r="AU1921">
        <v>5</v>
      </c>
      <c r="AV1921">
        <v>0.5</v>
      </c>
      <c r="AW1921">
        <v>20</v>
      </c>
      <c r="AX1921">
        <v>20</v>
      </c>
      <c r="AY1921">
        <v>20</v>
      </c>
      <c r="AZ1921" t="s">
        <v>97</v>
      </c>
    </row>
    <row r="1922" spans="1:52">
      <c r="A1922">
        <v>2002008666764010</v>
      </c>
      <c r="B1922" t="s">
        <v>4379</v>
      </c>
      <c r="C1922" t="s">
        <v>123</v>
      </c>
      <c r="D1922" t="s">
        <v>124</v>
      </c>
      <c r="E1922" t="s">
        <v>125</v>
      </c>
      <c r="F1922" t="s">
        <v>126</v>
      </c>
      <c r="G1922" t="s">
        <v>74</v>
      </c>
      <c r="H1922">
        <v>0</v>
      </c>
      <c r="I1922" t="s">
        <v>4371</v>
      </c>
      <c r="J1922" t="s">
        <v>4372</v>
      </c>
      <c r="K1922" t="s">
        <v>4373</v>
      </c>
      <c r="L1922" t="s">
        <v>4374</v>
      </c>
      <c r="M1922" t="s">
        <v>4375</v>
      </c>
      <c r="N1922" t="s">
        <v>4376</v>
      </c>
      <c r="O1922">
        <v>1285.1</v>
      </c>
      <c r="P1922">
        <v>905</v>
      </c>
      <c r="Q1922">
        <v>100</v>
      </c>
      <c r="S1922" t="s">
        <v>117</v>
      </c>
      <c r="T1922" t="s">
        <v>82</v>
      </c>
      <c r="U1922" t="s">
        <v>83</v>
      </c>
      <c r="W1922" t="s">
        <v>84</v>
      </c>
      <c r="X1922" t="s">
        <v>85</v>
      </c>
      <c r="Y1922" t="s">
        <v>86</v>
      </c>
      <c r="Z1922" t="s">
        <v>87</v>
      </c>
      <c r="AA1922" t="s">
        <v>88</v>
      </c>
      <c r="AB1922" t="s">
        <v>89</v>
      </c>
      <c r="AC1922" t="s">
        <v>90</v>
      </c>
      <c r="AD1922" t="s">
        <v>91</v>
      </c>
      <c r="AG1922" t="s">
        <v>92</v>
      </c>
      <c r="AI1922" t="s">
        <v>93</v>
      </c>
      <c r="AR1922" t="s">
        <v>99</v>
      </c>
      <c r="AS1922" t="s">
        <v>95</v>
      </c>
      <c r="AT1922" t="s">
        <v>96</v>
      </c>
      <c r="AU1922">
        <v>5</v>
      </c>
      <c r="AV1922">
        <v>0.5</v>
      </c>
      <c r="AW1922">
        <v>20</v>
      </c>
      <c r="AX1922">
        <v>20</v>
      </c>
      <c r="AY1922">
        <v>20</v>
      </c>
      <c r="AZ1922" t="s">
        <v>97</v>
      </c>
    </row>
    <row r="1923" spans="1:52">
      <c r="A1923">
        <v>2002008666764010</v>
      </c>
      <c r="B1923" t="s">
        <v>4380</v>
      </c>
      <c r="C1923" t="s">
        <v>123</v>
      </c>
      <c r="D1923" t="s">
        <v>124</v>
      </c>
      <c r="E1923" t="s">
        <v>125</v>
      </c>
      <c r="F1923" t="s">
        <v>126</v>
      </c>
      <c r="G1923" t="s">
        <v>74</v>
      </c>
      <c r="H1923">
        <v>0</v>
      </c>
      <c r="I1923" t="s">
        <v>4371</v>
      </c>
      <c r="J1923" t="s">
        <v>4372</v>
      </c>
      <c r="K1923" t="s">
        <v>4373</v>
      </c>
      <c r="L1923" t="s">
        <v>4374</v>
      </c>
      <c r="M1923" t="s">
        <v>4375</v>
      </c>
      <c r="N1923" t="s">
        <v>4376</v>
      </c>
      <c r="O1923">
        <v>1285.1</v>
      </c>
      <c r="P1923">
        <v>905</v>
      </c>
      <c r="Q1923">
        <v>100</v>
      </c>
      <c r="S1923" t="s">
        <v>117</v>
      </c>
      <c r="T1923" t="s">
        <v>82</v>
      </c>
      <c r="U1923" t="s">
        <v>83</v>
      </c>
      <c r="W1923" t="s">
        <v>84</v>
      </c>
      <c r="X1923" t="s">
        <v>85</v>
      </c>
      <c r="Y1923" t="s">
        <v>86</v>
      </c>
      <c r="Z1923" t="s">
        <v>87</v>
      </c>
      <c r="AA1923" t="s">
        <v>88</v>
      </c>
      <c r="AB1923" t="s">
        <v>89</v>
      </c>
      <c r="AC1923" t="s">
        <v>90</v>
      </c>
      <c r="AD1923" t="s">
        <v>91</v>
      </c>
      <c r="AG1923" t="s">
        <v>92</v>
      </c>
      <c r="AI1923" t="s">
        <v>93</v>
      </c>
      <c r="AR1923" t="s">
        <v>103</v>
      </c>
      <c r="AS1923" t="s">
        <v>95</v>
      </c>
      <c r="AT1923" t="s">
        <v>96</v>
      </c>
      <c r="AU1923">
        <v>5</v>
      </c>
      <c r="AV1923">
        <v>0.5</v>
      </c>
      <c r="AW1923">
        <v>20</v>
      </c>
      <c r="AX1923">
        <v>20</v>
      </c>
      <c r="AY1923">
        <v>20</v>
      </c>
      <c r="AZ1923" t="s">
        <v>97</v>
      </c>
    </row>
    <row r="1924" spans="1:52">
      <c r="A1924">
        <v>2002008666783000</v>
      </c>
      <c r="B1924" t="s">
        <v>4381</v>
      </c>
      <c r="C1924" t="s">
        <v>123</v>
      </c>
      <c r="D1924" t="s">
        <v>124</v>
      </c>
      <c r="E1924" t="s">
        <v>125</v>
      </c>
      <c r="F1924" t="s">
        <v>126</v>
      </c>
      <c r="G1924" t="s">
        <v>74</v>
      </c>
      <c r="H1924">
        <v>0</v>
      </c>
      <c r="I1924" t="s">
        <v>4382</v>
      </c>
      <c r="J1924" t="s">
        <v>4383</v>
      </c>
      <c r="K1924" t="s">
        <v>4384</v>
      </c>
      <c r="L1924" t="s">
        <v>4385</v>
      </c>
      <c r="M1924" t="s">
        <v>4386</v>
      </c>
      <c r="N1924" t="s">
        <v>4387</v>
      </c>
      <c r="O1924">
        <v>1441.3</v>
      </c>
      <c r="P1924">
        <v>1015</v>
      </c>
      <c r="Q1924">
        <v>100</v>
      </c>
      <c r="S1924" t="s">
        <v>117</v>
      </c>
      <c r="T1924" t="s">
        <v>82</v>
      </c>
      <c r="U1924" t="s">
        <v>83</v>
      </c>
      <c r="W1924" t="s">
        <v>84</v>
      </c>
      <c r="X1924" t="s">
        <v>85</v>
      </c>
      <c r="Y1924" t="s">
        <v>86</v>
      </c>
      <c r="Z1924" t="s">
        <v>87</v>
      </c>
      <c r="AA1924" t="s">
        <v>88</v>
      </c>
      <c r="AB1924" t="s">
        <v>89</v>
      </c>
      <c r="AC1924" t="s">
        <v>90</v>
      </c>
      <c r="AD1924" t="s">
        <v>91</v>
      </c>
      <c r="AG1924" t="s">
        <v>92</v>
      </c>
      <c r="AI1924" t="s">
        <v>93</v>
      </c>
      <c r="AR1924" t="s">
        <v>101</v>
      </c>
      <c r="AS1924" t="s">
        <v>95</v>
      </c>
      <c r="AT1924" t="s">
        <v>96</v>
      </c>
      <c r="AU1924">
        <v>5</v>
      </c>
      <c r="AV1924">
        <v>0.5</v>
      </c>
      <c r="AW1924">
        <v>20</v>
      </c>
      <c r="AX1924">
        <v>20</v>
      </c>
      <c r="AY1924">
        <v>20</v>
      </c>
      <c r="AZ1924" t="s">
        <v>97</v>
      </c>
    </row>
    <row r="1925" spans="1:52">
      <c r="A1925">
        <v>2002008666783000</v>
      </c>
      <c r="B1925" t="s">
        <v>4388</v>
      </c>
      <c r="C1925" t="s">
        <v>123</v>
      </c>
      <c r="D1925" t="s">
        <v>124</v>
      </c>
      <c r="E1925" t="s">
        <v>125</v>
      </c>
      <c r="F1925" t="s">
        <v>126</v>
      </c>
      <c r="G1925" t="s">
        <v>74</v>
      </c>
      <c r="H1925">
        <v>0</v>
      </c>
      <c r="I1925" t="s">
        <v>4382</v>
      </c>
      <c r="J1925" t="s">
        <v>4383</v>
      </c>
      <c r="K1925" t="s">
        <v>4384</v>
      </c>
      <c r="L1925" t="s">
        <v>4385</v>
      </c>
      <c r="M1925" t="s">
        <v>4386</v>
      </c>
      <c r="N1925" t="s">
        <v>4387</v>
      </c>
      <c r="O1925">
        <v>1441.3</v>
      </c>
      <c r="P1925">
        <v>1015</v>
      </c>
      <c r="Q1925">
        <v>100</v>
      </c>
      <c r="S1925" t="s">
        <v>117</v>
      </c>
      <c r="T1925" t="s">
        <v>82</v>
      </c>
      <c r="U1925" t="s">
        <v>83</v>
      </c>
      <c r="W1925" t="s">
        <v>84</v>
      </c>
      <c r="X1925" t="s">
        <v>85</v>
      </c>
      <c r="Y1925" t="s">
        <v>86</v>
      </c>
      <c r="Z1925" t="s">
        <v>87</v>
      </c>
      <c r="AA1925" t="s">
        <v>88</v>
      </c>
      <c r="AB1925" t="s">
        <v>89</v>
      </c>
      <c r="AC1925" t="s">
        <v>90</v>
      </c>
      <c r="AD1925" t="s">
        <v>91</v>
      </c>
      <c r="AG1925" t="s">
        <v>92</v>
      </c>
      <c r="AI1925" t="s">
        <v>93</v>
      </c>
      <c r="AR1925" t="s">
        <v>99</v>
      </c>
      <c r="AS1925" t="s">
        <v>95</v>
      </c>
      <c r="AT1925" t="s">
        <v>96</v>
      </c>
      <c r="AU1925">
        <v>5</v>
      </c>
      <c r="AV1925">
        <v>0.5</v>
      </c>
      <c r="AW1925">
        <v>20</v>
      </c>
      <c r="AX1925">
        <v>20</v>
      </c>
      <c r="AY1925">
        <v>20</v>
      </c>
      <c r="AZ1925" t="s">
        <v>97</v>
      </c>
    </row>
    <row r="1926" spans="1:52">
      <c r="A1926">
        <v>2002008666783000</v>
      </c>
      <c r="B1926" t="s">
        <v>4389</v>
      </c>
      <c r="C1926" t="s">
        <v>123</v>
      </c>
      <c r="D1926" t="s">
        <v>124</v>
      </c>
      <c r="E1926" t="s">
        <v>125</v>
      </c>
      <c r="F1926" t="s">
        <v>126</v>
      </c>
      <c r="G1926" t="s">
        <v>74</v>
      </c>
      <c r="H1926">
        <v>0</v>
      </c>
      <c r="I1926" t="s">
        <v>4382</v>
      </c>
      <c r="J1926" t="s">
        <v>4383</v>
      </c>
      <c r="K1926" t="s">
        <v>4384</v>
      </c>
      <c r="L1926" t="s">
        <v>4385</v>
      </c>
      <c r="M1926" t="s">
        <v>4386</v>
      </c>
      <c r="N1926" t="s">
        <v>4387</v>
      </c>
      <c r="O1926">
        <v>1441.3</v>
      </c>
      <c r="P1926">
        <v>1015</v>
      </c>
      <c r="Q1926">
        <v>100</v>
      </c>
      <c r="S1926" t="s">
        <v>117</v>
      </c>
      <c r="T1926" t="s">
        <v>82</v>
      </c>
      <c r="U1926" t="s">
        <v>83</v>
      </c>
      <c r="W1926" t="s">
        <v>84</v>
      </c>
      <c r="X1926" t="s">
        <v>85</v>
      </c>
      <c r="Y1926" t="s">
        <v>86</v>
      </c>
      <c r="Z1926" t="s">
        <v>87</v>
      </c>
      <c r="AA1926" t="s">
        <v>88</v>
      </c>
      <c r="AB1926" t="s">
        <v>89</v>
      </c>
      <c r="AC1926" t="s">
        <v>90</v>
      </c>
      <c r="AD1926" t="s">
        <v>91</v>
      </c>
      <c r="AG1926" t="s">
        <v>92</v>
      </c>
      <c r="AI1926" t="s">
        <v>93</v>
      </c>
      <c r="AR1926" t="s">
        <v>94</v>
      </c>
      <c r="AS1926" t="s">
        <v>95</v>
      </c>
      <c r="AT1926" t="s">
        <v>96</v>
      </c>
      <c r="AU1926">
        <v>5</v>
      </c>
      <c r="AV1926">
        <v>0.5</v>
      </c>
      <c r="AW1926">
        <v>20</v>
      </c>
      <c r="AX1926">
        <v>20</v>
      </c>
      <c r="AY1926">
        <v>20</v>
      </c>
      <c r="AZ1926" t="s">
        <v>97</v>
      </c>
    </row>
    <row r="1927" spans="1:52">
      <c r="A1927">
        <v>2002008666783000</v>
      </c>
      <c r="B1927" t="s">
        <v>4390</v>
      </c>
      <c r="C1927" t="s">
        <v>123</v>
      </c>
      <c r="D1927" t="s">
        <v>124</v>
      </c>
      <c r="E1927" t="s">
        <v>125</v>
      </c>
      <c r="F1927" t="s">
        <v>126</v>
      </c>
      <c r="G1927" t="s">
        <v>74</v>
      </c>
      <c r="H1927">
        <v>0</v>
      </c>
      <c r="I1927" t="s">
        <v>4382</v>
      </c>
      <c r="J1927" t="s">
        <v>4383</v>
      </c>
      <c r="K1927" t="s">
        <v>4384</v>
      </c>
      <c r="L1927" t="s">
        <v>4385</v>
      </c>
      <c r="M1927" t="s">
        <v>4386</v>
      </c>
      <c r="N1927" t="s">
        <v>4387</v>
      </c>
      <c r="O1927">
        <v>1441.3</v>
      </c>
      <c r="P1927">
        <v>1015</v>
      </c>
      <c r="Q1927">
        <v>100</v>
      </c>
      <c r="S1927" t="s">
        <v>117</v>
      </c>
      <c r="T1927" t="s">
        <v>82</v>
      </c>
      <c r="U1927" t="s">
        <v>83</v>
      </c>
      <c r="W1927" t="s">
        <v>84</v>
      </c>
      <c r="X1927" t="s">
        <v>85</v>
      </c>
      <c r="Y1927" t="s">
        <v>86</v>
      </c>
      <c r="Z1927" t="s">
        <v>87</v>
      </c>
      <c r="AA1927" t="s">
        <v>88</v>
      </c>
      <c r="AB1927" t="s">
        <v>89</v>
      </c>
      <c r="AC1927" t="s">
        <v>90</v>
      </c>
      <c r="AD1927" t="s">
        <v>91</v>
      </c>
      <c r="AG1927" t="s">
        <v>92</v>
      </c>
      <c r="AI1927" t="s">
        <v>93</v>
      </c>
      <c r="AR1927" t="s">
        <v>105</v>
      </c>
      <c r="AS1927" t="s">
        <v>95</v>
      </c>
      <c r="AT1927" t="s">
        <v>96</v>
      </c>
      <c r="AU1927">
        <v>5</v>
      </c>
      <c r="AV1927">
        <v>0.5</v>
      </c>
      <c r="AW1927">
        <v>20</v>
      </c>
      <c r="AX1927">
        <v>20</v>
      </c>
      <c r="AY1927">
        <v>20</v>
      </c>
      <c r="AZ1927" t="s">
        <v>97</v>
      </c>
    </row>
    <row r="1928" spans="1:52">
      <c r="A1928">
        <v>2002008666783000</v>
      </c>
      <c r="B1928" t="s">
        <v>4391</v>
      </c>
      <c r="C1928" t="s">
        <v>123</v>
      </c>
      <c r="D1928" t="s">
        <v>124</v>
      </c>
      <c r="E1928" t="s">
        <v>125</v>
      </c>
      <c r="F1928" t="s">
        <v>126</v>
      </c>
      <c r="G1928" t="s">
        <v>74</v>
      </c>
      <c r="H1928">
        <v>0</v>
      </c>
      <c r="I1928" t="s">
        <v>4382</v>
      </c>
      <c r="J1928" t="s">
        <v>4383</v>
      </c>
      <c r="K1928" t="s">
        <v>4384</v>
      </c>
      <c r="L1928" t="s">
        <v>4385</v>
      </c>
      <c r="M1928" t="s">
        <v>4386</v>
      </c>
      <c r="N1928" t="s">
        <v>4387</v>
      </c>
      <c r="O1928">
        <v>1441.3</v>
      </c>
      <c r="P1928">
        <v>1015</v>
      </c>
      <c r="Q1928">
        <v>100</v>
      </c>
      <c r="S1928" t="s">
        <v>117</v>
      </c>
      <c r="T1928" t="s">
        <v>82</v>
      </c>
      <c r="U1928" t="s">
        <v>83</v>
      </c>
      <c r="W1928" t="s">
        <v>84</v>
      </c>
      <c r="X1928" t="s">
        <v>85</v>
      </c>
      <c r="Y1928" t="s">
        <v>86</v>
      </c>
      <c r="Z1928" t="s">
        <v>87</v>
      </c>
      <c r="AA1928" t="s">
        <v>88</v>
      </c>
      <c r="AB1928" t="s">
        <v>89</v>
      </c>
      <c r="AC1928" t="s">
        <v>90</v>
      </c>
      <c r="AD1928" t="s">
        <v>91</v>
      </c>
      <c r="AG1928" t="s">
        <v>92</v>
      </c>
      <c r="AI1928" t="s">
        <v>93</v>
      </c>
      <c r="AR1928" t="s">
        <v>103</v>
      </c>
      <c r="AS1928" t="s">
        <v>95</v>
      </c>
      <c r="AT1928" t="s">
        <v>96</v>
      </c>
      <c r="AU1928">
        <v>5</v>
      </c>
      <c r="AV1928">
        <v>0.5</v>
      </c>
      <c r="AW1928">
        <v>20</v>
      </c>
      <c r="AX1928">
        <v>20</v>
      </c>
      <c r="AY1928">
        <v>20</v>
      </c>
      <c r="AZ1928" t="s">
        <v>97</v>
      </c>
    </row>
    <row r="1929" spans="1:52">
      <c r="A1929">
        <v>2002008714931990</v>
      </c>
      <c r="B1929" t="s">
        <v>4392</v>
      </c>
      <c r="C1929" t="s">
        <v>4393</v>
      </c>
      <c r="D1929" t="s">
        <v>4394</v>
      </c>
      <c r="E1929" t="s">
        <v>4395</v>
      </c>
      <c r="F1929" t="s">
        <v>4396</v>
      </c>
      <c r="G1929" t="s">
        <v>74</v>
      </c>
      <c r="H1929">
        <v>0</v>
      </c>
      <c r="I1929" t="s">
        <v>4397</v>
      </c>
      <c r="J1929" t="s">
        <v>4398</v>
      </c>
      <c r="K1929" t="s">
        <v>4399</v>
      </c>
      <c r="L1929" t="s">
        <v>4400</v>
      </c>
      <c r="M1929" t="s">
        <v>4401</v>
      </c>
      <c r="N1929" t="s">
        <v>4402</v>
      </c>
      <c r="O1929">
        <v>1189.96</v>
      </c>
      <c r="P1929">
        <v>838</v>
      </c>
      <c r="Q1929">
        <v>10</v>
      </c>
      <c r="S1929" t="s">
        <v>81</v>
      </c>
      <c r="T1929" t="s">
        <v>82</v>
      </c>
      <c r="U1929" t="s">
        <v>83</v>
      </c>
      <c r="W1929" t="s">
        <v>84</v>
      </c>
      <c r="X1929" t="s">
        <v>85</v>
      </c>
      <c r="Y1929" t="s">
        <v>4403</v>
      </c>
      <c r="Z1929" t="s">
        <v>87</v>
      </c>
      <c r="AA1929" t="s">
        <v>89</v>
      </c>
      <c r="AB1929" t="s">
        <v>89</v>
      </c>
      <c r="AC1929" t="s">
        <v>89</v>
      </c>
      <c r="AD1929" t="s">
        <v>4404</v>
      </c>
      <c r="AF1929" t="s">
        <v>93</v>
      </c>
      <c r="AG1929" t="s">
        <v>92</v>
      </c>
      <c r="AI1929" t="s">
        <v>93</v>
      </c>
      <c r="AR1929" t="s">
        <v>99</v>
      </c>
      <c r="AS1929" t="s">
        <v>95</v>
      </c>
      <c r="AT1929" t="s">
        <v>96</v>
      </c>
      <c r="AU1929">
        <v>5</v>
      </c>
      <c r="AV1929">
        <v>0.5</v>
      </c>
      <c r="AW1929">
        <v>20</v>
      </c>
      <c r="AX1929">
        <v>20</v>
      </c>
      <c r="AY1929">
        <v>20</v>
      </c>
      <c r="AZ1929" t="s">
        <v>97</v>
      </c>
    </row>
    <row r="1930" spans="1:52">
      <c r="A1930">
        <v>2002008714931990</v>
      </c>
      <c r="B1930" t="s">
        <v>4405</v>
      </c>
      <c r="C1930" t="s">
        <v>4393</v>
      </c>
      <c r="D1930" t="s">
        <v>4394</v>
      </c>
      <c r="E1930" t="s">
        <v>4395</v>
      </c>
      <c r="F1930" t="s">
        <v>4396</v>
      </c>
      <c r="G1930" t="s">
        <v>74</v>
      </c>
      <c r="H1930">
        <v>0</v>
      </c>
      <c r="I1930" t="s">
        <v>4397</v>
      </c>
      <c r="J1930" t="s">
        <v>4398</v>
      </c>
      <c r="K1930" t="s">
        <v>4399</v>
      </c>
      <c r="L1930" t="s">
        <v>4400</v>
      </c>
      <c r="M1930" t="s">
        <v>4401</v>
      </c>
      <c r="N1930" t="s">
        <v>4402</v>
      </c>
      <c r="O1930">
        <v>1189.96</v>
      </c>
      <c r="P1930">
        <v>838</v>
      </c>
      <c r="Q1930">
        <v>10</v>
      </c>
      <c r="S1930" t="s">
        <v>81</v>
      </c>
      <c r="T1930" t="s">
        <v>82</v>
      </c>
      <c r="U1930" t="s">
        <v>83</v>
      </c>
      <c r="W1930" t="s">
        <v>84</v>
      </c>
      <c r="X1930" t="s">
        <v>85</v>
      </c>
      <c r="Y1930" t="s">
        <v>4403</v>
      </c>
      <c r="Z1930" t="s">
        <v>87</v>
      </c>
      <c r="AA1930" t="s">
        <v>89</v>
      </c>
      <c r="AB1930" t="s">
        <v>89</v>
      </c>
      <c r="AC1930" t="s">
        <v>89</v>
      </c>
      <c r="AD1930" t="s">
        <v>4404</v>
      </c>
      <c r="AF1930" t="s">
        <v>93</v>
      </c>
      <c r="AG1930" t="s">
        <v>92</v>
      </c>
      <c r="AI1930" t="s">
        <v>93</v>
      </c>
      <c r="AR1930" t="s">
        <v>103</v>
      </c>
      <c r="AS1930" t="s">
        <v>95</v>
      </c>
      <c r="AT1930" t="s">
        <v>96</v>
      </c>
      <c r="AU1930">
        <v>5</v>
      </c>
      <c r="AV1930">
        <v>0.5</v>
      </c>
      <c r="AW1930">
        <v>20</v>
      </c>
      <c r="AX1930">
        <v>20</v>
      </c>
      <c r="AY1930">
        <v>20</v>
      </c>
      <c r="AZ1930" t="s">
        <v>97</v>
      </c>
    </row>
    <row r="1931" spans="1:52">
      <c r="A1931">
        <v>2002008714931990</v>
      </c>
      <c r="B1931" t="s">
        <v>4406</v>
      </c>
      <c r="C1931" t="s">
        <v>4393</v>
      </c>
      <c r="D1931" t="s">
        <v>4394</v>
      </c>
      <c r="E1931" t="s">
        <v>4395</v>
      </c>
      <c r="F1931" t="s">
        <v>4396</v>
      </c>
      <c r="G1931" t="s">
        <v>74</v>
      </c>
      <c r="H1931">
        <v>0</v>
      </c>
      <c r="I1931" t="s">
        <v>4397</v>
      </c>
      <c r="J1931" t="s">
        <v>4398</v>
      </c>
      <c r="K1931" t="s">
        <v>4399</v>
      </c>
      <c r="L1931" t="s">
        <v>4400</v>
      </c>
      <c r="M1931" t="s">
        <v>4401</v>
      </c>
      <c r="N1931" t="s">
        <v>4402</v>
      </c>
      <c r="O1931">
        <v>1189.96</v>
      </c>
      <c r="P1931">
        <v>838</v>
      </c>
      <c r="Q1931">
        <v>10</v>
      </c>
      <c r="S1931" t="s">
        <v>81</v>
      </c>
      <c r="T1931" t="s">
        <v>82</v>
      </c>
      <c r="U1931" t="s">
        <v>83</v>
      </c>
      <c r="W1931" t="s">
        <v>84</v>
      </c>
      <c r="X1931" t="s">
        <v>85</v>
      </c>
      <c r="Y1931" t="s">
        <v>4403</v>
      </c>
      <c r="Z1931" t="s">
        <v>87</v>
      </c>
      <c r="AA1931" t="s">
        <v>89</v>
      </c>
      <c r="AB1931" t="s">
        <v>89</v>
      </c>
      <c r="AC1931" t="s">
        <v>89</v>
      </c>
      <c r="AD1931" t="s">
        <v>4404</v>
      </c>
      <c r="AF1931" t="s">
        <v>93</v>
      </c>
      <c r="AG1931" t="s">
        <v>92</v>
      </c>
      <c r="AI1931" t="s">
        <v>93</v>
      </c>
      <c r="AR1931" t="s">
        <v>101</v>
      </c>
      <c r="AS1931" t="s">
        <v>95</v>
      </c>
      <c r="AT1931" t="s">
        <v>96</v>
      </c>
      <c r="AU1931">
        <v>5</v>
      </c>
      <c r="AV1931">
        <v>0.5</v>
      </c>
      <c r="AW1931">
        <v>20</v>
      </c>
      <c r="AX1931">
        <v>20</v>
      </c>
      <c r="AY1931">
        <v>20</v>
      </c>
      <c r="AZ1931" t="s">
        <v>97</v>
      </c>
    </row>
    <row r="1932" spans="1:52">
      <c r="A1932">
        <v>2002008714931990</v>
      </c>
      <c r="B1932" t="s">
        <v>4407</v>
      </c>
      <c r="C1932" t="s">
        <v>4393</v>
      </c>
      <c r="D1932" t="s">
        <v>4394</v>
      </c>
      <c r="E1932" t="s">
        <v>4395</v>
      </c>
      <c r="F1932" t="s">
        <v>4396</v>
      </c>
      <c r="G1932" t="s">
        <v>74</v>
      </c>
      <c r="H1932">
        <v>0</v>
      </c>
      <c r="I1932" t="s">
        <v>4397</v>
      </c>
      <c r="J1932" t="s">
        <v>4398</v>
      </c>
      <c r="K1932" t="s">
        <v>4399</v>
      </c>
      <c r="L1932" t="s">
        <v>4400</v>
      </c>
      <c r="M1932" t="s">
        <v>4401</v>
      </c>
      <c r="N1932" t="s">
        <v>4402</v>
      </c>
      <c r="O1932">
        <v>1189.96</v>
      </c>
      <c r="P1932">
        <v>838</v>
      </c>
      <c r="Q1932">
        <v>10</v>
      </c>
      <c r="S1932" t="s">
        <v>81</v>
      </c>
      <c r="T1932" t="s">
        <v>82</v>
      </c>
      <c r="U1932" t="s">
        <v>83</v>
      </c>
      <c r="W1932" t="s">
        <v>84</v>
      </c>
      <c r="X1932" t="s">
        <v>85</v>
      </c>
      <c r="Y1932" t="s">
        <v>4403</v>
      </c>
      <c r="Z1932" t="s">
        <v>87</v>
      </c>
      <c r="AA1932" t="s">
        <v>89</v>
      </c>
      <c r="AB1932" t="s">
        <v>89</v>
      </c>
      <c r="AC1932" t="s">
        <v>89</v>
      </c>
      <c r="AD1932" t="s">
        <v>4404</v>
      </c>
      <c r="AF1932" t="s">
        <v>93</v>
      </c>
      <c r="AG1932" t="s">
        <v>92</v>
      </c>
      <c r="AI1932" t="s">
        <v>93</v>
      </c>
      <c r="AR1932" t="s">
        <v>94</v>
      </c>
      <c r="AS1932" t="s">
        <v>95</v>
      </c>
      <c r="AT1932" t="s">
        <v>96</v>
      </c>
      <c r="AU1932">
        <v>5</v>
      </c>
      <c r="AV1932">
        <v>0.5</v>
      </c>
      <c r="AW1932">
        <v>20</v>
      </c>
      <c r="AX1932">
        <v>20</v>
      </c>
      <c r="AY1932">
        <v>20</v>
      </c>
      <c r="AZ1932" t="s">
        <v>97</v>
      </c>
    </row>
    <row r="1933" spans="1:52">
      <c r="A1933">
        <v>2002008714931990</v>
      </c>
      <c r="B1933" t="s">
        <v>4408</v>
      </c>
      <c r="C1933" t="s">
        <v>4393</v>
      </c>
      <c r="D1933" t="s">
        <v>4394</v>
      </c>
      <c r="E1933" t="s">
        <v>4395</v>
      </c>
      <c r="F1933" t="s">
        <v>4396</v>
      </c>
      <c r="G1933" t="s">
        <v>74</v>
      </c>
      <c r="H1933">
        <v>0</v>
      </c>
      <c r="I1933" t="s">
        <v>4397</v>
      </c>
      <c r="J1933" t="s">
        <v>4398</v>
      </c>
      <c r="K1933" t="s">
        <v>4399</v>
      </c>
      <c r="L1933" t="s">
        <v>4400</v>
      </c>
      <c r="M1933" t="s">
        <v>4401</v>
      </c>
      <c r="N1933" t="s">
        <v>4402</v>
      </c>
      <c r="O1933">
        <v>1189.96</v>
      </c>
      <c r="P1933">
        <v>838</v>
      </c>
      <c r="Q1933">
        <v>10</v>
      </c>
      <c r="S1933" t="s">
        <v>81</v>
      </c>
      <c r="T1933" t="s">
        <v>82</v>
      </c>
      <c r="U1933" t="s">
        <v>83</v>
      </c>
      <c r="W1933" t="s">
        <v>84</v>
      </c>
      <c r="X1933" t="s">
        <v>85</v>
      </c>
      <c r="Y1933" t="s">
        <v>4403</v>
      </c>
      <c r="Z1933" t="s">
        <v>87</v>
      </c>
      <c r="AA1933" t="s">
        <v>89</v>
      </c>
      <c r="AB1933" t="s">
        <v>89</v>
      </c>
      <c r="AC1933" t="s">
        <v>89</v>
      </c>
      <c r="AD1933" t="s">
        <v>4404</v>
      </c>
      <c r="AF1933" t="s">
        <v>93</v>
      </c>
      <c r="AG1933" t="s">
        <v>92</v>
      </c>
      <c r="AI1933" t="s">
        <v>93</v>
      </c>
      <c r="AR1933" t="s">
        <v>4409</v>
      </c>
      <c r="AS1933" t="s">
        <v>95</v>
      </c>
      <c r="AT1933" t="s">
        <v>96</v>
      </c>
      <c r="AU1933">
        <v>5</v>
      </c>
      <c r="AV1933">
        <v>0.5</v>
      </c>
      <c r="AW1933">
        <v>20</v>
      </c>
      <c r="AX1933">
        <v>20</v>
      </c>
      <c r="AY1933">
        <v>20</v>
      </c>
      <c r="AZ1933" t="s">
        <v>97</v>
      </c>
    </row>
    <row r="1934" spans="1:52">
      <c r="A1934">
        <v>2002008714931990</v>
      </c>
      <c r="B1934" t="s">
        <v>4410</v>
      </c>
      <c r="C1934" t="s">
        <v>4393</v>
      </c>
      <c r="D1934" t="s">
        <v>4394</v>
      </c>
      <c r="E1934" t="s">
        <v>4395</v>
      </c>
      <c r="F1934" t="s">
        <v>4396</v>
      </c>
      <c r="G1934" t="s">
        <v>74</v>
      </c>
      <c r="H1934">
        <v>0</v>
      </c>
      <c r="I1934" t="s">
        <v>4397</v>
      </c>
      <c r="J1934" t="s">
        <v>4398</v>
      </c>
      <c r="K1934" t="s">
        <v>4399</v>
      </c>
      <c r="L1934" t="s">
        <v>4400</v>
      </c>
      <c r="M1934" t="s">
        <v>4401</v>
      </c>
      <c r="N1934" t="s">
        <v>4402</v>
      </c>
      <c r="O1934">
        <v>1189.96</v>
      </c>
      <c r="P1934">
        <v>838</v>
      </c>
      <c r="Q1934">
        <v>10</v>
      </c>
      <c r="S1934" t="s">
        <v>81</v>
      </c>
      <c r="T1934" t="s">
        <v>82</v>
      </c>
      <c r="U1934" t="s">
        <v>83</v>
      </c>
      <c r="W1934" t="s">
        <v>84</v>
      </c>
      <c r="X1934" t="s">
        <v>85</v>
      </c>
      <c r="Y1934" t="s">
        <v>4403</v>
      </c>
      <c r="Z1934" t="s">
        <v>87</v>
      </c>
      <c r="AA1934" t="s">
        <v>89</v>
      </c>
      <c r="AB1934" t="s">
        <v>89</v>
      </c>
      <c r="AC1934" t="s">
        <v>89</v>
      </c>
      <c r="AD1934" t="s">
        <v>4404</v>
      </c>
      <c r="AF1934" t="s">
        <v>93</v>
      </c>
      <c r="AG1934" t="s">
        <v>92</v>
      </c>
      <c r="AI1934" t="s">
        <v>93</v>
      </c>
      <c r="AR1934" t="s">
        <v>105</v>
      </c>
      <c r="AS1934" t="s">
        <v>95</v>
      </c>
      <c r="AT1934" t="s">
        <v>96</v>
      </c>
      <c r="AU1934">
        <v>5</v>
      </c>
      <c r="AV1934">
        <v>0.5</v>
      </c>
      <c r="AW1934">
        <v>20</v>
      </c>
      <c r="AX1934">
        <v>20</v>
      </c>
      <c r="AY1934">
        <v>20</v>
      </c>
      <c r="AZ1934" t="s">
        <v>97</v>
      </c>
    </row>
    <row r="1935" spans="1:52">
      <c r="A1935">
        <v>2002008714931990</v>
      </c>
      <c r="B1935" t="s">
        <v>4411</v>
      </c>
      <c r="C1935" t="s">
        <v>4393</v>
      </c>
      <c r="D1935" t="s">
        <v>4394</v>
      </c>
      <c r="E1935" t="s">
        <v>4395</v>
      </c>
      <c r="F1935" t="s">
        <v>4396</v>
      </c>
      <c r="G1935" t="s">
        <v>74</v>
      </c>
      <c r="H1935">
        <v>0</v>
      </c>
      <c r="I1935" t="s">
        <v>4397</v>
      </c>
      <c r="J1935" t="s">
        <v>4398</v>
      </c>
      <c r="K1935" t="s">
        <v>4399</v>
      </c>
      <c r="L1935" t="s">
        <v>4400</v>
      </c>
      <c r="M1935" t="s">
        <v>4401</v>
      </c>
      <c r="N1935" t="s">
        <v>4402</v>
      </c>
      <c r="O1935">
        <v>1189.96</v>
      </c>
      <c r="P1935">
        <v>838</v>
      </c>
      <c r="Q1935">
        <v>10</v>
      </c>
      <c r="S1935" t="s">
        <v>81</v>
      </c>
      <c r="T1935" t="s">
        <v>82</v>
      </c>
      <c r="U1935" t="s">
        <v>83</v>
      </c>
      <c r="W1935" t="s">
        <v>84</v>
      </c>
      <c r="X1935" t="s">
        <v>85</v>
      </c>
      <c r="Y1935" t="s">
        <v>4403</v>
      </c>
      <c r="Z1935" t="s">
        <v>87</v>
      </c>
      <c r="AA1935" t="s">
        <v>89</v>
      </c>
      <c r="AB1935" t="s">
        <v>89</v>
      </c>
      <c r="AC1935" t="s">
        <v>89</v>
      </c>
      <c r="AD1935" t="s">
        <v>4404</v>
      </c>
      <c r="AF1935" t="s">
        <v>93</v>
      </c>
      <c r="AG1935" t="s">
        <v>92</v>
      </c>
      <c r="AI1935" t="s">
        <v>93</v>
      </c>
      <c r="AR1935" t="s">
        <v>4412</v>
      </c>
      <c r="AS1935" t="s">
        <v>95</v>
      </c>
      <c r="AT1935" t="s">
        <v>96</v>
      </c>
      <c r="AU1935">
        <v>5</v>
      </c>
      <c r="AV1935">
        <v>0.5</v>
      </c>
      <c r="AW1935">
        <v>20</v>
      </c>
      <c r="AX1935">
        <v>20</v>
      </c>
      <c r="AY1935">
        <v>20</v>
      </c>
      <c r="AZ1935" t="s">
        <v>97</v>
      </c>
    </row>
    <row r="1936" spans="1:52">
      <c r="A1936">
        <v>2002008714941990</v>
      </c>
      <c r="B1936" t="s">
        <v>4413</v>
      </c>
      <c r="C1936" t="s">
        <v>4414</v>
      </c>
      <c r="D1936" t="s">
        <v>4415</v>
      </c>
      <c r="E1936" t="s">
        <v>4416</v>
      </c>
      <c r="F1936" t="s">
        <v>4417</v>
      </c>
      <c r="G1936" t="s">
        <v>74</v>
      </c>
      <c r="H1936">
        <v>0</v>
      </c>
      <c r="I1936" t="s">
        <v>2483</v>
      </c>
      <c r="J1936" t="s">
        <v>2484</v>
      </c>
      <c r="K1936" t="s">
        <v>2485</v>
      </c>
      <c r="L1936" t="s">
        <v>2486</v>
      </c>
      <c r="M1936" t="s">
        <v>2487</v>
      </c>
      <c r="N1936" t="s">
        <v>2488</v>
      </c>
      <c r="O1936">
        <v>1158.72</v>
      </c>
      <c r="P1936">
        <v>816</v>
      </c>
      <c r="Q1936">
        <v>10</v>
      </c>
      <c r="S1936" t="s">
        <v>117</v>
      </c>
      <c r="T1936" t="s">
        <v>82</v>
      </c>
      <c r="U1936" t="s">
        <v>83</v>
      </c>
      <c r="W1936" t="s">
        <v>84</v>
      </c>
      <c r="X1936" t="s">
        <v>85</v>
      </c>
      <c r="Y1936" t="s">
        <v>4403</v>
      </c>
      <c r="Z1936" t="s">
        <v>87</v>
      </c>
      <c r="AA1936" t="s">
        <v>89</v>
      </c>
      <c r="AB1936" t="s">
        <v>89</v>
      </c>
      <c r="AC1936" t="s">
        <v>89</v>
      </c>
      <c r="AD1936" t="s">
        <v>4404</v>
      </c>
      <c r="AF1936" t="s">
        <v>93</v>
      </c>
      <c r="AG1936" t="s">
        <v>92</v>
      </c>
      <c r="AI1936" t="s">
        <v>93</v>
      </c>
      <c r="AR1936" t="s">
        <v>4409</v>
      </c>
      <c r="AS1936" t="s">
        <v>95</v>
      </c>
      <c r="AT1936" t="s">
        <v>96</v>
      </c>
      <c r="AU1936">
        <v>5</v>
      </c>
      <c r="AV1936">
        <v>0.5</v>
      </c>
      <c r="AW1936">
        <v>20</v>
      </c>
      <c r="AX1936">
        <v>20</v>
      </c>
      <c r="AY1936">
        <v>20</v>
      </c>
      <c r="AZ1936" t="s">
        <v>97</v>
      </c>
    </row>
    <row r="1937" spans="1:52">
      <c r="A1937">
        <v>2002008714941990</v>
      </c>
      <c r="B1937" t="s">
        <v>4418</v>
      </c>
      <c r="C1937" t="s">
        <v>4414</v>
      </c>
      <c r="D1937" t="s">
        <v>4415</v>
      </c>
      <c r="E1937" t="s">
        <v>4416</v>
      </c>
      <c r="F1937" t="s">
        <v>4417</v>
      </c>
      <c r="G1937" t="s">
        <v>74</v>
      </c>
      <c r="H1937">
        <v>0</v>
      </c>
      <c r="I1937" t="s">
        <v>2483</v>
      </c>
      <c r="J1937" t="s">
        <v>2484</v>
      </c>
      <c r="K1937" t="s">
        <v>2485</v>
      </c>
      <c r="L1937" t="s">
        <v>2486</v>
      </c>
      <c r="M1937" t="s">
        <v>2487</v>
      </c>
      <c r="N1937" t="s">
        <v>2488</v>
      </c>
      <c r="O1937">
        <v>1158.72</v>
      </c>
      <c r="P1937">
        <v>816</v>
      </c>
      <c r="Q1937">
        <v>10</v>
      </c>
      <c r="S1937" t="s">
        <v>117</v>
      </c>
      <c r="T1937" t="s">
        <v>82</v>
      </c>
      <c r="U1937" t="s">
        <v>83</v>
      </c>
      <c r="W1937" t="s">
        <v>84</v>
      </c>
      <c r="X1937" t="s">
        <v>85</v>
      </c>
      <c r="Y1937" t="s">
        <v>4403</v>
      </c>
      <c r="Z1937" t="s">
        <v>87</v>
      </c>
      <c r="AA1937" t="s">
        <v>89</v>
      </c>
      <c r="AB1937" t="s">
        <v>89</v>
      </c>
      <c r="AC1937" t="s">
        <v>89</v>
      </c>
      <c r="AD1937" t="s">
        <v>4404</v>
      </c>
      <c r="AF1937" t="s">
        <v>93</v>
      </c>
      <c r="AG1937" t="s">
        <v>92</v>
      </c>
      <c r="AI1937" t="s">
        <v>93</v>
      </c>
      <c r="AR1937" t="s">
        <v>4412</v>
      </c>
      <c r="AS1937" t="s">
        <v>95</v>
      </c>
      <c r="AT1937" t="s">
        <v>96</v>
      </c>
      <c r="AU1937">
        <v>5</v>
      </c>
      <c r="AV1937">
        <v>0.5</v>
      </c>
      <c r="AW1937">
        <v>20</v>
      </c>
      <c r="AX1937">
        <v>20</v>
      </c>
      <c r="AY1937">
        <v>20</v>
      </c>
      <c r="AZ1937" t="s">
        <v>97</v>
      </c>
    </row>
    <row r="1938" spans="1:52">
      <c r="A1938">
        <v>2002008714941990</v>
      </c>
      <c r="B1938" t="s">
        <v>4419</v>
      </c>
      <c r="C1938" t="s">
        <v>4414</v>
      </c>
      <c r="D1938" t="s">
        <v>4415</v>
      </c>
      <c r="E1938" t="s">
        <v>4416</v>
      </c>
      <c r="F1938" t="s">
        <v>4417</v>
      </c>
      <c r="G1938" t="s">
        <v>74</v>
      </c>
      <c r="H1938">
        <v>0</v>
      </c>
      <c r="I1938" t="s">
        <v>2483</v>
      </c>
      <c r="J1938" t="s">
        <v>2484</v>
      </c>
      <c r="K1938" t="s">
        <v>2485</v>
      </c>
      <c r="L1938" t="s">
        <v>2486</v>
      </c>
      <c r="M1938" t="s">
        <v>2487</v>
      </c>
      <c r="N1938" t="s">
        <v>2488</v>
      </c>
      <c r="O1938">
        <v>1158.72</v>
      </c>
      <c r="P1938">
        <v>816</v>
      </c>
      <c r="Q1938">
        <v>10</v>
      </c>
      <c r="S1938" t="s">
        <v>117</v>
      </c>
      <c r="T1938" t="s">
        <v>82</v>
      </c>
      <c r="U1938" t="s">
        <v>83</v>
      </c>
      <c r="W1938" t="s">
        <v>84</v>
      </c>
      <c r="X1938" t="s">
        <v>85</v>
      </c>
      <c r="Y1938" t="s">
        <v>4403</v>
      </c>
      <c r="Z1938" t="s">
        <v>87</v>
      </c>
      <c r="AA1938" t="s">
        <v>89</v>
      </c>
      <c r="AB1938" t="s">
        <v>89</v>
      </c>
      <c r="AC1938" t="s">
        <v>89</v>
      </c>
      <c r="AD1938" t="s">
        <v>4404</v>
      </c>
      <c r="AF1938" t="s">
        <v>93</v>
      </c>
      <c r="AG1938" t="s">
        <v>92</v>
      </c>
      <c r="AI1938" t="s">
        <v>93</v>
      </c>
      <c r="AR1938" t="s">
        <v>105</v>
      </c>
      <c r="AS1938" t="s">
        <v>95</v>
      </c>
      <c r="AT1938" t="s">
        <v>96</v>
      </c>
      <c r="AU1938">
        <v>5</v>
      </c>
      <c r="AV1938">
        <v>0.5</v>
      </c>
      <c r="AW1938">
        <v>20</v>
      </c>
      <c r="AX1938">
        <v>20</v>
      </c>
      <c r="AY1938">
        <v>20</v>
      </c>
      <c r="AZ1938" t="s">
        <v>97</v>
      </c>
    </row>
    <row r="1939" spans="1:52">
      <c r="A1939">
        <v>2002008714941990</v>
      </c>
      <c r="B1939" t="s">
        <v>4420</v>
      </c>
      <c r="C1939" t="s">
        <v>4414</v>
      </c>
      <c r="D1939" t="s">
        <v>4415</v>
      </c>
      <c r="E1939" t="s">
        <v>4416</v>
      </c>
      <c r="F1939" t="s">
        <v>4417</v>
      </c>
      <c r="G1939" t="s">
        <v>74</v>
      </c>
      <c r="H1939">
        <v>0</v>
      </c>
      <c r="I1939" t="s">
        <v>2483</v>
      </c>
      <c r="J1939" t="s">
        <v>2484</v>
      </c>
      <c r="K1939" t="s">
        <v>2485</v>
      </c>
      <c r="L1939" t="s">
        <v>2486</v>
      </c>
      <c r="M1939" t="s">
        <v>2487</v>
      </c>
      <c r="N1939" t="s">
        <v>2488</v>
      </c>
      <c r="O1939">
        <v>1158.72</v>
      </c>
      <c r="P1939">
        <v>816</v>
      </c>
      <c r="Q1939">
        <v>10</v>
      </c>
      <c r="S1939" t="s">
        <v>117</v>
      </c>
      <c r="T1939" t="s">
        <v>82</v>
      </c>
      <c r="U1939" t="s">
        <v>83</v>
      </c>
      <c r="W1939" t="s">
        <v>84</v>
      </c>
      <c r="X1939" t="s">
        <v>85</v>
      </c>
      <c r="Y1939" t="s">
        <v>4403</v>
      </c>
      <c r="Z1939" t="s">
        <v>87</v>
      </c>
      <c r="AA1939" t="s">
        <v>89</v>
      </c>
      <c r="AB1939" t="s">
        <v>89</v>
      </c>
      <c r="AC1939" t="s">
        <v>89</v>
      </c>
      <c r="AD1939" t="s">
        <v>4404</v>
      </c>
      <c r="AF1939" t="s">
        <v>93</v>
      </c>
      <c r="AG1939" t="s">
        <v>92</v>
      </c>
      <c r="AI1939" t="s">
        <v>93</v>
      </c>
      <c r="AR1939" t="s">
        <v>103</v>
      </c>
      <c r="AS1939" t="s">
        <v>95</v>
      </c>
      <c r="AT1939" t="s">
        <v>96</v>
      </c>
      <c r="AU1939">
        <v>5</v>
      </c>
      <c r="AV1939">
        <v>0.5</v>
      </c>
      <c r="AW1939">
        <v>20</v>
      </c>
      <c r="AX1939">
        <v>20</v>
      </c>
      <c r="AY1939">
        <v>20</v>
      </c>
      <c r="AZ1939" t="s">
        <v>97</v>
      </c>
    </row>
    <row r="1940" spans="1:52">
      <c r="A1940">
        <v>2002008714941990</v>
      </c>
      <c r="B1940" t="s">
        <v>4421</v>
      </c>
      <c r="C1940" t="s">
        <v>4414</v>
      </c>
      <c r="D1940" t="s">
        <v>4415</v>
      </c>
      <c r="E1940" t="s">
        <v>4416</v>
      </c>
      <c r="F1940" t="s">
        <v>4417</v>
      </c>
      <c r="G1940" t="s">
        <v>74</v>
      </c>
      <c r="H1940">
        <v>0</v>
      </c>
      <c r="I1940" t="s">
        <v>2483</v>
      </c>
      <c r="J1940" t="s">
        <v>2484</v>
      </c>
      <c r="K1940" t="s">
        <v>2485</v>
      </c>
      <c r="L1940" t="s">
        <v>2486</v>
      </c>
      <c r="M1940" t="s">
        <v>2487</v>
      </c>
      <c r="N1940" t="s">
        <v>2488</v>
      </c>
      <c r="O1940">
        <v>1158.72</v>
      </c>
      <c r="P1940">
        <v>816</v>
      </c>
      <c r="Q1940">
        <v>10</v>
      </c>
      <c r="S1940" t="s">
        <v>117</v>
      </c>
      <c r="T1940" t="s">
        <v>82</v>
      </c>
      <c r="U1940" t="s">
        <v>83</v>
      </c>
      <c r="W1940" t="s">
        <v>84</v>
      </c>
      <c r="X1940" t="s">
        <v>85</v>
      </c>
      <c r="Y1940" t="s">
        <v>4403</v>
      </c>
      <c r="Z1940" t="s">
        <v>87</v>
      </c>
      <c r="AA1940" t="s">
        <v>89</v>
      </c>
      <c r="AB1940" t="s">
        <v>89</v>
      </c>
      <c r="AC1940" t="s">
        <v>89</v>
      </c>
      <c r="AD1940" t="s">
        <v>4404</v>
      </c>
      <c r="AF1940" t="s">
        <v>93</v>
      </c>
      <c r="AG1940" t="s">
        <v>92</v>
      </c>
      <c r="AI1940" t="s">
        <v>93</v>
      </c>
      <c r="AR1940" t="s">
        <v>99</v>
      </c>
      <c r="AS1940" t="s">
        <v>95</v>
      </c>
      <c r="AT1940" t="s">
        <v>96</v>
      </c>
      <c r="AU1940">
        <v>5</v>
      </c>
      <c r="AV1940">
        <v>0.5</v>
      </c>
      <c r="AW1940">
        <v>20</v>
      </c>
      <c r="AX1940">
        <v>20</v>
      </c>
      <c r="AY1940">
        <v>20</v>
      </c>
      <c r="AZ1940" t="s">
        <v>97</v>
      </c>
    </row>
    <row r="1941" spans="1:52">
      <c r="A1941">
        <v>2002008714941990</v>
      </c>
      <c r="B1941" t="s">
        <v>4422</v>
      </c>
      <c r="C1941" t="s">
        <v>4414</v>
      </c>
      <c r="D1941" t="s">
        <v>4415</v>
      </c>
      <c r="E1941" t="s">
        <v>4416</v>
      </c>
      <c r="F1941" t="s">
        <v>4417</v>
      </c>
      <c r="G1941" t="s">
        <v>74</v>
      </c>
      <c r="H1941">
        <v>0</v>
      </c>
      <c r="I1941" t="s">
        <v>2483</v>
      </c>
      <c r="J1941" t="s">
        <v>2484</v>
      </c>
      <c r="K1941" t="s">
        <v>2485</v>
      </c>
      <c r="L1941" t="s">
        <v>2486</v>
      </c>
      <c r="M1941" t="s">
        <v>2487</v>
      </c>
      <c r="N1941" t="s">
        <v>2488</v>
      </c>
      <c r="O1941">
        <v>1158.72</v>
      </c>
      <c r="P1941">
        <v>816</v>
      </c>
      <c r="Q1941">
        <v>10</v>
      </c>
      <c r="S1941" t="s">
        <v>117</v>
      </c>
      <c r="T1941" t="s">
        <v>82</v>
      </c>
      <c r="U1941" t="s">
        <v>83</v>
      </c>
      <c r="W1941" t="s">
        <v>84</v>
      </c>
      <c r="X1941" t="s">
        <v>85</v>
      </c>
      <c r="Y1941" t="s">
        <v>4403</v>
      </c>
      <c r="Z1941" t="s">
        <v>87</v>
      </c>
      <c r="AA1941" t="s">
        <v>89</v>
      </c>
      <c r="AB1941" t="s">
        <v>89</v>
      </c>
      <c r="AC1941" t="s">
        <v>89</v>
      </c>
      <c r="AD1941" t="s">
        <v>4404</v>
      </c>
      <c r="AF1941" t="s">
        <v>93</v>
      </c>
      <c r="AG1941" t="s">
        <v>92</v>
      </c>
      <c r="AI1941" t="s">
        <v>93</v>
      </c>
      <c r="AR1941" t="s">
        <v>94</v>
      </c>
      <c r="AS1941" t="s">
        <v>95</v>
      </c>
      <c r="AT1941" t="s">
        <v>96</v>
      </c>
      <c r="AU1941">
        <v>5</v>
      </c>
      <c r="AV1941">
        <v>0.5</v>
      </c>
      <c r="AW1941">
        <v>20</v>
      </c>
      <c r="AX1941">
        <v>20</v>
      </c>
      <c r="AY1941">
        <v>20</v>
      </c>
      <c r="AZ1941" t="s">
        <v>97</v>
      </c>
    </row>
    <row r="1942" spans="1:52">
      <c r="A1942">
        <v>2002008714941990</v>
      </c>
      <c r="B1942" t="s">
        <v>4423</v>
      </c>
      <c r="C1942" t="s">
        <v>4414</v>
      </c>
      <c r="D1942" t="s">
        <v>4415</v>
      </c>
      <c r="E1942" t="s">
        <v>4416</v>
      </c>
      <c r="F1942" t="s">
        <v>4417</v>
      </c>
      <c r="G1942" t="s">
        <v>74</v>
      </c>
      <c r="H1942">
        <v>0</v>
      </c>
      <c r="I1942" t="s">
        <v>2483</v>
      </c>
      <c r="J1942" t="s">
        <v>2484</v>
      </c>
      <c r="K1942" t="s">
        <v>2485</v>
      </c>
      <c r="L1942" t="s">
        <v>2486</v>
      </c>
      <c r="M1942" t="s">
        <v>2487</v>
      </c>
      <c r="N1942" t="s">
        <v>2488</v>
      </c>
      <c r="O1942">
        <v>1158.72</v>
      </c>
      <c r="P1942">
        <v>816</v>
      </c>
      <c r="Q1942">
        <v>10</v>
      </c>
      <c r="S1942" t="s">
        <v>117</v>
      </c>
      <c r="T1942" t="s">
        <v>82</v>
      </c>
      <c r="U1942" t="s">
        <v>83</v>
      </c>
      <c r="W1942" t="s">
        <v>84</v>
      </c>
      <c r="X1942" t="s">
        <v>85</v>
      </c>
      <c r="Y1942" t="s">
        <v>4403</v>
      </c>
      <c r="Z1942" t="s">
        <v>87</v>
      </c>
      <c r="AA1942" t="s">
        <v>89</v>
      </c>
      <c r="AB1942" t="s">
        <v>89</v>
      </c>
      <c r="AC1942" t="s">
        <v>89</v>
      </c>
      <c r="AD1942" t="s">
        <v>4404</v>
      </c>
      <c r="AF1942" t="s">
        <v>93</v>
      </c>
      <c r="AG1942" t="s">
        <v>92</v>
      </c>
      <c r="AI1942" t="s">
        <v>93</v>
      </c>
      <c r="AR1942" t="s">
        <v>101</v>
      </c>
      <c r="AS1942" t="s">
        <v>95</v>
      </c>
      <c r="AT1942" t="s">
        <v>96</v>
      </c>
      <c r="AU1942">
        <v>5</v>
      </c>
      <c r="AV1942">
        <v>0.5</v>
      </c>
      <c r="AW1942">
        <v>20</v>
      </c>
      <c r="AX1942">
        <v>20</v>
      </c>
      <c r="AY1942">
        <v>20</v>
      </c>
      <c r="AZ1942" t="s">
        <v>97</v>
      </c>
    </row>
    <row r="1943" spans="1:52">
      <c r="A1943">
        <v>2002008714944960</v>
      </c>
      <c r="B1943" t="s">
        <v>4424</v>
      </c>
      <c r="C1943" t="s">
        <v>4425</v>
      </c>
      <c r="D1943" t="s">
        <v>4426</v>
      </c>
      <c r="E1943" t="s">
        <v>4427</v>
      </c>
      <c r="F1943" t="s">
        <v>4428</v>
      </c>
      <c r="G1943" t="s">
        <v>74</v>
      </c>
      <c r="H1943">
        <v>0</v>
      </c>
      <c r="I1943" t="s">
        <v>1059</v>
      </c>
      <c r="J1943" t="s">
        <v>1060</v>
      </c>
      <c r="K1943" t="s">
        <v>1061</v>
      </c>
      <c r="L1943" t="s">
        <v>1062</v>
      </c>
      <c r="M1943" t="s">
        <v>1063</v>
      </c>
      <c r="N1943" t="s">
        <v>1064</v>
      </c>
      <c r="O1943">
        <v>1002.52</v>
      </c>
      <c r="P1943">
        <v>706</v>
      </c>
      <c r="Q1943">
        <v>10</v>
      </c>
      <c r="S1943" t="s">
        <v>81</v>
      </c>
      <c r="T1943" t="s">
        <v>82</v>
      </c>
      <c r="U1943" t="s">
        <v>83</v>
      </c>
      <c r="W1943" t="s">
        <v>84</v>
      </c>
      <c r="X1943" t="s">
        <v>85</v>
      </c>
      <c r="Y1943" t="s">
        <v>4403</v>
      </c>
      <c r="Z1943" t="s">
        <v>87</v>
      </c>
      <c r="AA1943" t="s">
        <v>89</v>
      </c>
      <c r="AB1943" t="s">
        <v>89</v>
      </c>
      <c r="AC1943" t="s">
        <v>89</v>
      </c>
      <c r="AD1943" t="s">
        <v>4404</v>
      </c>
      <c r="AF1943" t="s">
        <v>93</v>
      </c>
      <c r="AG1943" t="s">
        <v>92</v>
      </c>
      <c r="AI1943" t="s">
        <v>93</v>
      </c>
      <c r="AR1943" t="s">
        <v>4409</v>
      </c>
      <c r="AS1943" t="s">
        <v>95</v>
      </c>
      <c r="AT1943" t="s">
        <v>96</v>
      </c>
      <c r="AU1943">
        <v>5</v>
      </c>
      <c r="AV1943">
        <v>0.5</v>
      </c>
      <c r="AW1943">
        <v>20</v>
      </c>
      <c r="AX1943">
        <v>20</v>
      </c>
      <c r="AY1943">
        <v>20</v>
      </c>
      <c r="AZ1943" t="s">
        <v>97</v>
      </c>
    </row>
    <row r="1944" spans="1:52">
      <c r="A1944">
        <v>2002008714944960</v>
      </c>
      <c r="B1944" t="s">
        <v>4429</v>
      </c>
      <c r="C1944" t="s">
        <v>4425</v>
      </c>
      <c r="D1944" t="s">
        <v>4426</v>
      </c>
      <c r="E1944" t="s">
        <v>4427</v>
      </c>
      <c r="F1944" t="s">
        <v>4428</v>
      </c>
      <c r="G1944" t="s">
        <v>74</v>
      </c>
      <c r="H1944">
        <v>0</v>
      </c>
      <c r="I1944" t="s">
        <v>1059</v>
      </c>
      <c r="J1944" t="s">
        <v>1060</v>
      </c>
      <c r="K1944" t="s">
        <v>1061</v>
      </c>
      <c r="L1944" t="s">
        <v>1062</v>
      </c>
      <c r="M1944" t="s">
        <v>1063</v>
      </c>
      <c r="N1944" t="s">
        <v>1064</v>
      </c>
      <c r="O1944">
        <v>1002.52</v>
      </c>
      <c r="P1944">
        <v>706</v>
      </c>
      <c r="Q1944">
        <v>10</v>
      </c>
      <c r="S1944" t="s">
        <v>81</v>
      </c>
      <c r="T1944" t="s">
        <v>82</v>
      </c>
      <c r="U1944" t="s">
        <v>83</v>
      </c>
      <c r="W1944" t="s">
        <v>84</v>
      </c>
      <c r="X1944" t="s">
        <v>85</v>
      </c>
      <c r="Y1944" t="s">
        <v>4403</v>
      </c>
      <c r="Z1944" t="s">
        <v>87</v>
      </c>
      <c r="AA1944" t="s">
        <v>89</v>
      </c>
      <c r="AB1944" t="s">
        <v>89</v>
      </c>
      <c r="AC1944" t="s">
        <v>89</v>
      </c>
      <c r="AD1944" t="s">
        <v>4404</v>
      </c>
      <c r="AF1944" t="s">
        <v>93</v>
      </c>
      <c r="AG1944" t="s">
        <v>92</v>
      </c>
      <c r="AI1944" t="s">
        <v>93</v>
      </c>
      <c r="AR1944" t="s">
        <v>105</v>
      </c>
      <c r="AS1944" t="s">
        <v>95</v>
      </c>
      <c r="AT1944" t="s">
        <v>96</v>
      </c>
      <c r="AU1944">
        <v>5</v>
      </c>
      <c r="AV1944">
        <v>0.5</v>
      </c>
      <c r="AW1944">
        <v>20</v>
      </c>
      <c r="AX1944">
        <v>20</v>
      </c>
      <c r="AY1944">
        <v>20</v>
      </c>
      <c r="AZ1944" t="s">
        <v>97</v>
      </c>
    </row>
    <row r="1945" spans="1:52">
      <c r="A1945">
        <v>2002008714944960</v>
      </c>
      <c r="B1945" t="s">
        <v>4430</v>
      </c>
      <c r="C1945" t="s">
        <v>4425</v>
      </c>
      <c r="D1945" t="s">
        <v>4426</v>
      </c>
      <c r="E1945" t="s">
        <v>4427</v>
      </c>
      <c r="F1945" t="s">
        <v>4428</v>
      </c>
      <c r="G1945" t="s">
        <v>74</v>
      </c>
      <c r="H1945">
        <v>0</v>
      </c>
      <c r="I1945" t="s">
        <v>1059</v>
      </c>
      <c r="J1945" t="s">
        <v>1060</v>
      </c>
      <c r="K1945" t="s">
        <v>1061</v>
      </c>
      <c r="L1945" t="s">
        <v>1062</v>
      </c>
      <c r="M1945" t="s">
        <v>1063</v>
      </c>
      <c r="N1945" t="s">
        <v>1064</v>
      </c>
      <c r="O1945">
        <v>1002.52</v>
      </c>
      <c r="P1945">
        <v>706</v>
      </c>
      <c r="Q1945">
        <v>10</v>
      </c>
      <c r="S1945" t="s">
        <v>81</v>
      </c>
      <c r="T1945" t="s">
        <v>82</v>
      </c>
      <c r="U1945" t="s">
        <v>83</v>
      </c>
      <c r="W1945" t="s">
        <v>84</v>
      </c>
      <c r="X1945" t="s">
        <v>85</v>
      </c>
      <c r="Y1945" t="s">
        <v>4403</v>
      </c>
      <c r="Z1945" t="s">
        <v>87</v>
      </c>
      <c r="AA1945" t="s">
        <v>89</v>
      </c>
      <c r="AB1945" t="s">
        <v>89</v>
      </c>
      <c r="AC1945" t="s">
        <v>89</v>
      </c>
      <c r="AD1945" t="s">
        <v>4404</v>
      </c>
      <c r="AF1945" t="s">
        <v>93</v>
      </c>
      <c r="AG1945" t="s">
        <v>92</v>
      </c>
      <c r="AI1945" t="s">
        <v>93</v>
      </c>
      <c r="AR1945" t="s">
        <v>4412</v>
      </c>
      <c r="AS1945" t="s">
        <v>95</v>
      </c>
      <c r="AT1945" t="s">
        <v>96</v>
      </c>
      <c r="AU1945">
        <v>5</v>
      </c>
      <c r="AV1945">
        <v>0.5</v>
      </c>
      <c r="AW1945">
        <v>20</v>
      </c>
      <c r="AX1945">
        <v>20</v>
      </c>
      <c r="AY1945">
        <v>20</v>
      </c>
      <c r="AZ1945" t="s">
        <v>97</v>
      </c>
    </row>
    <row r="1946" spans="1:52">
      <c r="A1946">
        <v>2002008714944960</v>
      </c>
      <c r="B1946" t="s">
        <v>4431</v>
      </c>
      <c r="C1946" t="s">
        <v>4425</v>
      </c>
      <c r="D1946" t="s">
        <v>4426</v>
      </c>
      <c r="E1946" t="s">
        <v>4427</v>
      </c>
      <c r="F1946" t="s">
        <v>4428</v>
      </c>
      <c r="G1946" t="s">
        <v>74</v>
      </c>
      <c r="H1946">
        <v>0</v>
      </c>
      <c r="I1946" t="s">
        <v>1059</v>
      </c>
      <c r="J1946" t="s">
        <v>1060</v>
      </c>
      <c r="K1946" t="s">
        <v>1061</v>
      </c>
      <c r="L1946" t="s">
        <v>1062</v>
      </c>
      <c r="M1946" t="s">
        <v>1063</v>
      </c>
      <c r="N1946" t="s">
        <v>1064</v>
      </c>
      <c r="O1946">
        <v>1002.52</v>
      </c>
      <c r="P1946">
        <v>706</v>
      </c>
      <c r="Q1946">
        <v>10</v>
      </c>
      <c r="S1946" t="s">
        <v>81</v>
      </c>
      <c r="T1946" t="s">
        <v>82</v>
      </c>
      <c r="U1946" t="s">
        <v>83</v>
      </c>
      <c r="W1946" t="s">
        <v>84</v>
      </c>
      <c r="X1946" t="s">
        <v>85</v>
      </c>
      <c r="Y1946" t="s">
        <v>4403</v>
      </c>
      <c r="Z1946" t="s">
        <v>87</v>
      </c>
      <c r="AA1946" t="s">
        <v>89</v>
      </c>
      <c r="AB1946" t="s">
        <v>89</v>
      </c>
      <c r="AC1946" t="s">
        <v>89</v>
      </c>
      <c r="AD1946" t="s">
        <v>4404</v>
      </c>
      <c r="AF1946" t="s">
        <v>93</v>
      </c>
      <c r="AG1946" t="s">
        <v>92</v>
      </c>
      <c r="AI1946" t="s">
        <v>93</v>
      </c>
      <c r="AR1946" t="s">
        <v>99</v>
      </c>
      <c r="AS1946" t="s">
        <v>95</v>
      </c>
      <c r="AT1946" t="s">
        <v>96</v>
      </c>
      <c r="AU1946">
        <v>5</v>
      </c>
      <c r="AV1946">
        <v>0.5</v>
      </c>
      <c r="AW1946">
        <v>20</v>
      </c>
      <c r="AX1946">
        <v>20</v>
      </c>
      <c r="AY1946">
        <v>20</v>
      </c>
      <c r="AZ1946" t="s">
        <v>97</v>
      </c>
    </row>
    <row r="1947" spans="1:52">
      <c r="A1947">
        <v>2002008714944960</v>
      </c>
      <c r="B1947" t="s">
        <v>4432</v>
      </c>
      <c r="C1947" t="s">
        <v>4425</v>
      </c>
      <c r="D1947" t="s">
        <v>4426</v>
      </c>
      <c r="E1947" t="s">
        <v>4427</v>
      </c>
      <c r="F1947" t="s">
        <v>4428</v>
      </c>
      <c r="G1947" t="s">
        <v>74</v>
      </c>
      <c r="H1947">
        <v>0</v>
      </c>
      <c r="I1947" t="s">
        <v>1059</v>
      </c>
      <c r="J1947" t="s">
        <v>1060</v>
      </c>
      <c r="K1947" t="s">
        <v>1061</v>
      </c>
      <c r="L1947" t="s">
        <v>1062</v>
      </c>
      <c r="M1947" t="s">
        <v>1063</v>
      </c>
      <c r="N1947" t="s">
        <v>1064</v>
      </c>
      <c r="O1947">
        <v>1002.52</v>
      </c>
      <c r="P1947">
        <v>706</v>
      </c>
      <c r="Q1947">
        <v>10</v>
      </c>
      <c r="S1947" t="s">
        <v>81</v>
      </c>
      <c r="T1947" t="s">
        <v>82</v>
      </c>
      <c r="U1947" t="s">
        <v>83</v>
      </c>
      <c r="W1947" t="s">
        <v>84</v>
      </c>
      <c r="X1947" t="s">
        <v>85</v>
      </c>
      <c r="Y1947" t="s">
        <v>4403</v>
      </c>
      <c r="Z1947" t="s">
        <v>87</v>
      </c>
      <c r="AA1947" t="s">
        <v>89</v>
      </c>
      <c r="AB1947" t="s">
        <v>89</v>
      </c>
      <c r="AC1947" t="s">
        <v>89</v>
      </c>
      <c r="AD1947" t="s">
        <v>4404</v>
      </c>
      <c r="AF1947" t="s">
        <v>93</v>
      </c>
      <c r="AG1947" t="s">
        <v>92</v>
      </c>
      <c r="AI1947" t="s">
        <v>93</v>
      </c>
      <c r="AR1947" t="s">
        <v>103</v>
      </c>
      <c r="AS1947" t="s">
        <v>95</v>
      </c>
      <c r="AT1947" t="s">
        <v>96</v>
      </c>
      <c r="AU1947">
        <v>5</v>
      </c>
      <c r="AV1947">
        <v>0.5</v>
      </c>
      <c r="AW1947">
        <v>20</v>
      </c>
      <c r="AX1947">
        <v>20</v>
      </c>
      <c r="AY1947">
        <v>20</v>
      </c>
      <c r="AZ1947" t="s">
        <v>97</v>
      </c>
    </row>
    <row r="1948" spans="1:52">
      <c r="A1948">
        <v>2002008714944960</v>
      </c>
      <c r="B1948" t="s">
        <v>4433</v>
      </c>
      <c r="C1948" t="s">
        <v>4425</v>
      </c>
      <c r="D1948" t="s">
        <v>4426</v>
      </c>
      <c r="E1948" t="s">
        <v>4427</v>
      </c>
      <c r="F1948" t="s">
        <v>4428</v>
      </c>
      <c r="G1948" t="s">
        <v>74</v>
      </c>
      <c r="H1948">
        <v>0</v>
      </c>
      <c r="I1948" t="s">
        <v>1059</v>
      </c>
      <c r="J1948" t="s">
        <v>1060</v>
      </c>
      <c r="K1948" t="s">
        <v>1061</v>
      </c>
      <c r="L1948" t="s">
        <v>1062</v>
      </c>
      <c r="M1948" t="s">
        <v>1063</v>
      </c>
      <c r="N1948" t="s">
        <v>1064</v>
      </c>
      <c r="O1948">
        <v>1002.52</v>
      </c>
      <c r="P1948">
        <v>706</v>
      </c>
      <c r="Q1948">
        <v>10</v>
      </c>
      <c r="S1948" t="s">
        <v>81</v>
      </c>
      <c r="T1948" t="s">
        <v>82</v>
      </c>
      <c r="U1948" t="s">
        <v>83</v>
      </c>
      <c r="W1948" t="s">
        <v>84</v>
      </c>
      <c r="X1948" t="s">
        <v>85</v>
      </c>
      <c r="Y1948" t="s">
        <v>4403</v>
      </c>
      <c r="Z1948" t="s">
        <v>87</v>
      </c>
      <c r="AA1948" t="s">
        <v>89</v>
      </c>
      <c r="AB1948" t="s">
        <v>89</v>
      </c>
      <c r="AC1948" t="s">
        <v>89</v>
      </c>
      <c r="AD1948" t="s">
        <v>4404</v>
      </c>
      <c r="AF1948" t="s">
        <v>93</v>
      </c>
      <c r="AG1948" t="s">
        <v>92</v>
      </c>
      <c r="AI1948" t="s">
        <v>93</v>
      </c>
      <c r="AR1948" t="s">
        <v>101</v>
      </c>
      <c r="AS1948" t="s">
        <v>95</v>
      </c>
      <c r="AT1948" t="s">
        <v>96</v>
      </c>
      <c r="AU1948">
        <v>5</v>
      </c>
      <c r="AV1948">
        <v>0.5</v>
      </c>
      <c r="AW1948">
        <v>20</v>
      </c>
      <c r="AX1948">
        <v>20</v>
      </c>
      <c r="AY1948">
        <v>20</v>
      </c>
      <c r="AZ1948" t="s">
        <v>97</v>
      </c>
    </row>
    <row r="1949" spans="1:52">
      <c r="A1949">
        <v>2002008714944960</v>
      </c>
      <c r="B1949" t="s">
        <v>4434</v>
      </c>
      <c r="C1949" t="s">
        <v>4425</v>
      </c>
      <c r="D1949" t="s">
        <v>4426</v>
      </c>
      <c r="E1949" t="s">
        <v>4427</v>
      </c>
      <c r="F1949" t="s">
        <v>4428</v>
      </c>
      <c r="G1949" t="s">
        <v>74</v>
      </c>
      <c r="H1949">
        <v>0</v>
      </c>
      <c r="I1949" t="s">
        <v>1059</v>
      </c>
      <c r="J1949" t="s">
        <v>1060</v>
      </c>
      <c r="K1949" t="s">
        <v>1061</v>
      </c>
      <c r="L1949" t="s">
        <v>1062</v>
      </c>
      <c r="M1949" t="s">
        <v>1063</v>
      </c>
      <c r="N1949" t="s">
        <v>1064</v>
      </c>
      <c r="O1949">
        <v>1002.52</v>
      </c>
      <c r="P1949">
        <v>706</v>
      </c>
      <c r="Q1949">
        <v>10</v>
      </c>
      <c r="S1949" t="s">
        <v>81</v>
      </c>
      <c r="T1949" t="s">
        <v>82</v>
      </c>
      <c r="U1949" t="s">
        <v>83</v>
      </c>
      <c r="W1949" t="s">
        <v>84</v>
      </c>
      <c r="X1949" t="s">
        <v>85</v>
      </c>
      <c r="Y1949" t="s">
        <v>4403</v>
      </c>
      <c r="Z1949" t="s">
        <v>87</v>
      </c>
      <c r="AA1949" t="s">
        <v>89</v>
      </c>
      <c r="AB1949" t="s">
        <v>89</v>
      </c>
      <c r="AC1949" t="s">
        <v>89</v>
      </c>
      <c r="AD1949" t="s">
        <v>4404</v>
      </c>
      <c r="AF1949" t="s">
        <v>93</v>
      </c>
      <c r="AG1949" t="s">
        <v>92</v>
      </c>
      <c r="AI1949" t="s">
        <v>93</v>
      </c>
      <c r="AR1949" t="s">
        <v>94</v>
      </c>
      <c r="AS1949" t="s">
        <v>95</v>
      </c>
      <c r="AT1949" t="s">
        <v>96</v>
      </c>
      <c r="AU1949">
        <v>5</v>
      </c>
      <c r="AV1949">
        <v>0.5</v>
      </c>
      <c r="AW1949">
        <v>20</v>
      </c>
      <c r="AX1949">
        <v>20</v>
      </c>
      <c r="AY1949">
        <v>20</v>
      </c>
      <c r="AZ1949" t="s">
        <v>97</v>
      </c>
    </row>
    <row r="1950" spans="1:52">
      <c r="A1950">
        <v>2002008714946990</v>
      </c>
      <c r="B1950" t="s">
        <v>4435</v>
      </c>
      <c r="C1950" t="s">
        <v>4436</v>
      </c>
      <c r="D1950" t="s">
        <v>4437</v>
      </c>
      <c r="E1950" t="s">
        <v>4438</v>
      </c>
      <c r="F1950" t="s">
        <v>4396</v>
      </c>
      <c r="G1950" t="s">
        <v>74</v>
      </c>
      <c r="H1950">
        <v>0</v>
      </c>
      <c r="I1950" t="s">
        <v>2251</v>
      </c>
      <c r="J1950" t="s">
        <v>2252</v>
      </c>
      <c r="K1950" t="s">
        <v>2253</v>
      </c>
      <c r="L1950" t="s">
        <v>2254</v>
      </c>
      <c r="M1950" t="s">
        <v>2255</v>
      </c>
      <c r="N1950" t="s">
        <v>2256</v>
      </c>
      <c r="O1950">
        <v>1252.44</v>
      </c>
      <c r="P1950">
        <v>882</v>
      </c>
      <c r="Q1950">
        <v>10</v>
      </c>
      <c r="S1950" t="s">
        <v>117</v>
      </c>
      <c r="T1950" t="s">
        <v>82</v>
      </c>
      <c r="U1950" t="s">
        <v>83</v>
      </c>
      <c r="W1950" t="s">
        <v>84</v>
      </c>
      <c r="X1950" t="s">
        <v>85</v>
      </c>
      <c r="Y1950" t="s">
        <v>4403</v>
      </c>
      <c r="Z1950" t="s">
        <v>87</v>
      </c>
      <c r="AA1950" t="s">
        <v>89</v>
      </c>
      <c r="AB1950" t="s">
        <v>89</v>
      </c>
      <c r="AC1950" t="s">
        <v>89</v>
      </c>
      <c r="AD1950" t="s">
        <v>4404</v>
      </c>
      <c r="AF1950" t="s">
        <v>93</v>
      </c>
      <c r="AG1950" t="s">
        <v>92</v>
      </c>
      <c r="AI1950" t="s">
        <v>93</v>
      </c>
      <c r="AR1950" t="s">
        <v>4412</v>
      </c>
      <c r="AS1950" t="s">
        <v>95</v>
      </c>
      <c r="AT1950" t="s">
        <v>96</v>
      </c>
      <c r="AU1950">
        <v>5</v>
      </c>
      <c r="AV1950">
        <v>0.5</v>
      </c>
      <c r="AW1950">
        <v>20</v>
      </c>
      <c r="AX1950">
        <v>20</v>
      </c>
      <c r="AY1950">
        <v>20</v>
      </c>
      <c r="AZ1950" t="s">
        <v>97</v>
      </c>
    </row>
    <row r="1951" spans="1:52">
      <c r="A1951">
        <v>2002008714946990</v>
      </c>
      <c r="B1951" t="s">
        <v>4439</v>
      </c>
      <c r="C1951" t="s">
        <v>4436</v>
      </c>
      <c r="D1951" t="s">
        <v>4437</v>
      </c>
      <c r="E1951" t="s">
        <v>4438</v>
      </c>
      <c r="F1951" t="s">
        <v>4396</v>
      </c>
      <c r="G1951" t="s">
        <v>74</v>
      </c>
      <c r="H1951">
        <v>0</v>
      </c>
      <c r="I1951" t="s">
        <v>2251</v>
      </c>
      <c r="J1951" t="s">
        <v>2252</v>
      </c>
      <c r="K1951" t="s">
        <v>2253</v>
      </c>
      <c r="L1951" t="s">
        <v>2254</v>
      </c>
      <c r="M1951" t="s">
        <v>2255</v>
      </c>
      <c r="N1951" t="s">
        <v>2256</v>
      </c>
      <c r="O1951">
        <v>1252.44</v>
      </c>
      <c r="P1951">
        <v>882</v>
      </c>
      <c r="Q1951">
        <v>10</v>
      </c>
      <c r="S1951" t="s">
        <v>117</v>
      </c>
      <c r="T1951" t="s">
        <v>82</v>
      </c>
      <c r="U1951" t="s">
        <v>83</v>
      </c>
      <c r="W1951" t="s">
        <v>84</v>
      </c>
      <c r="X1951" t="s">
        <v>85</v>
      </c>
      <c r="Y1951" t="s">
        <v>4403</v>
      </c>
      <c r="Z1951" t="s">
        <v>87</v>
      </c>
      <c r="AA1951" t="s">
        <v>89</v>
      </c>
      <c r="AB1951" t="s">
        <v>89</v>
      </c>
      <c r="AC1951" t="s">
        <v>89</v>
      </c>
      <c r="AD1951" t="s">
        <v>4404</v>
      </c>
      <c r="AF1951" t="s">
        <v>93</v>
      </c>
      <c r="AG1951" t="s">
        <v>92</v>
      </c>
      <c r="AI1951" t="s">
        <v>93</v>
      </c>
      <c r="AR1951" t="s">
        <v>4409</v>
      </c>
      <c r="AS1951" t="s">
        <v>95</v>
      </c>
      <c r="AT1951" t="s">
        <v>96</v>
      </c>
      <c r="AU1951">
        <v>5</v>
      </c>
      <c r="AV1951">
        <v>0.5</v>
      </c>
      <c r="AW1951">
        <v>20</v>
      </c>
      <c r="AX1951">
        <v>20</v>
      </c>
      <c r="AY1951">
        <v>20</v>
      </c>
      <c r="AZ1951" t="s">
        <v>97</v>
      </c>
    </row>
    <row r="1952" spans="1:52">
      <c r="A1952">
        <v>2002008714946990</v>
      </c>
      <c r="B1952" t="s">
        <v>4440</v>
      </c>
      <c r="C1952" t="s">
        <v>4436</v>
      </c>
      <c r="D1952" t="s">
        <v>4437</v>
      </c>
      <c r="E1952" t="s">
        <v>4438</v>
      </c>
      <c r="F1952" t="s">
        <v>4396</v>
      </c>
      <c r="G1952" t="s">
        <v>74</v>
      </c>
      <c r="H1952">
        <v>0</v>
      </c>
      <c r="I1952" t="s">
        <v>2251</v>
      </c>
      <c r="J1952" t="s">
        <v>2252</v>
      </c>
      <c r="K1952" t="s">
        <v>2253</v>
      </c>
      <c r="L1952" t="s">
        <v>2254</v>
      </c>
      <c r="M1952" t="s">
        <v>2255</v>
      </c>
      <c r="N1952" t="s">
        <v>2256</v>
      </c>
      <c r="O1952">
        <v>1252.44</v>
      </c>
      <c r="P1952">
        <v>882</v>
      </c>
      <c r="Q1952">
        <v>10</v>
      </c>
      <c r="S1952" t="s">
        <v>117</v>
      </c>
      <c r="T1952" t="s">
        <v>82</v>
      </c>
      <c r="U1952" t="s">
        <v>83</v>
      </c>
      <c r="W1952" t="s">
        <v>84</v>
      </c>
      <c r="X1952" t="s">
        <v>85</v>
      </c>
      <c r="Y1952" t="s">
        <v>4403</v>
      </c>
      <c r="Z1952" t="s">
        <v>87</v>
      </c>
      <c r="AA1952" t="s">
        <v>89</v>
      </c>
      <c r="AB1952" t="s">
        <v>89</v>
      </c>
      <c r="AC1952" t="s">
        <v>89</v>
      </c>
      <c r="AD1952" t="s">
        <v>4404</v>
      </c>
      <c r="AF1952" t="s">
        <v>93</v>
      </c>
      <c r="AG1952" t="s">
        <v>92</v>
      </c>
      <c r="AI1952" t="s">
        <v>93</v>
      </c>
      <c r="AR1952" t="s">
        <v>101</v>
      </c>
      <c r="AS1952" t="s">
        <v>95</v>
      </c>
      <c r="AT1952" t="s">
        <v>96</v>
      </c>
      <c r="AU1952">
        <v>5</v>
      </c>
      <c r="AV1952">
        <v>0.5</v>
      </c>
      <c r="AW1952">
        <v>20</v>
      </c>
      <c r="AX1952">
        <v>20</v>
      </c>
      <c r="AY1952">
        <v>20</v>
      </c>
      <c r="AZ1952" t="s">
        <v>97</v>
      </c>
    </row>
    <row r="1953" spans="1:52">
      <c r="A1953">
        <v>2002008714946990</v>
      </c>
      <c r="B1953" t="s">
        <v>4441</v>
      </c>
      <c r="C1953" t="s">
        <v>4436</v>
      </c>
      <c r="D1953" t="s">
        <v>4437</v>
      </c>
      <c r="E1953" t="s">
        <v>4438</v>
      </c>
      <c r="F1953" t="s">
        <v>4396</v>
      </c>
      <c r="G1953" t="s">
        <v>74</v>
      </c>
      <c r="H1953">
        <v>0</v>
      </c>
      <c r="I1953" t="s">
        <v>2251</v>
      </c>
      <c r="J1953" t="s">
        <v>2252</v>
      </c>
      <c r="K1953" t="s">
        <v>2253</v>
      </c>
      <c r="L1953" t="s">
        <v>2254</v>
      </c>
      <c r="M1953" t="s">
        <v>2255</v>
      </c>
      <c r="N1953" t="s">
        <v>2256</v>
      </c>
      <c r="O1953">
        <v>1252.44</v>
      </c>
      <c r="P1953">
        <v>882</v>
      </c>
      <c r="Q1953">
        <v>10</v>
      </c>
      <c r="S1953" t="s">
        <v>117</v>
      </c>
      <c r="T1953" t="s">
        <v>82</v>
      </c>
      <c r="U1953" t="s">
        <v>83</v>
      </c>
      <c r="W1953" t="s">
        <v>84</v>
      </c>
      <c r="X1953" t="s">
        <v>85</v>
      </c>
      <c r="Y1953" t="s">
        <v>4403</v>
      </c>
      <c r="Z1953" t="s">
        <v>87</v>
      </c>
      <c r="AA1953" t="s">
        <v>89</v>
      </c>
      <c r="AB1953" t="s">
        <v>89</v>
      </c>
      <c r="AC1953" t="s">
        <v>89</v>
      </c>
      <c r="AD1953" t="s">
        <v>4404</v>
      </c>
      <c r="AF1953" t="s">
        <v>93</v>
      </c>
      <c r="AG1953" t="s">
        <v>92</v>
      </c>
      <c r="AI1953" t="s">
        <v>93</v>
      </c>
      <c r="AR1953" t="s">
        <v>94</v>
      </c>
      <c r="AS1953" t="s">
        <v>95</v>
      </c>
      <c r="AT1953" t="s">
        <v>96</v>
      </c>
      <c r="AU1953">
        <v>5</v>
      </c>
      <c r="AV1953">
        <v>0.5</v>
      </c>
      <c r="AW1953">
        <v>20</v>
      </c>
      <c r="AX1953">
        <v>20</v>
      </c>
      <c r="AY1953">
        <v>20</v>
      </c>
      <c r="AZ1953" t="s">
        <v>97</v>
      </c>
    </row>
    <row r="1954" spans="1:52">
      <c r="A1954">
        <v>2002008714946990</v>
      </c>
      <c r="B1954" t="s">
        <v>4442</v>
      </c>
      <c r="C1954" t="s">
        <v>4436</v>
      </c>
      <c r="D1954" t="s">
        <v>4437</v>
      </c>
      <c r="E1954" t="s">
        <v>4438</v>
      </c>
      <c r="F1954" t="s">
        <v>4396</v>
      </c>
      <c r="G1954" t="s">
        <v>74</v>
      </c>
      <c r="H1954">
        <v>0</v>
      </c>
      <c r="I1954" t="s">
        <v>2251</v>
      </c>
      <c r="J1954" t="s">
        <v>2252</v>
      </c>
      <c r="K1954" t="s">
        <v>2253</v>
      </c>
      <c r="L1954" t="s">
        <v>2254</v>
      </c>
      <c r="M1954" t="s">
        <v>2255</v>
      </c>
      <c r="N1954" t="s">
        <v>2256</v>
      </c>
      <c r="O1954">
        <v>1252.44</v>
      </c>
      <c r="P1954">
        <v>882</v>
      </c>
      <c r="Q1954">
        <v>10</v>
      </c>
      <c r="S1954" t="s">
        <v>117</v>
      </c>
      <c r="T1954" t="s">
        <v>82</v>
      </c>
      <c r="U1954" t="s">
        <v>83</v>
      </c>
      <c r="W1954" t="s">
        <v>84</v>
      </c>
      <c r="X1954" t="s">
        <v>85</v>
      </c>
      <c r="Y1954" t="s">
        <v>4403</v>
      </c>
      <c r="Z1954" t="s">
        <v>87</v>
      </c>
      <c r="AA1954" t="s">
        <v>89</v>
      </c>
      <c r="AB1954" t="s">
        <v>89</v>
      </c>
      <c r="AC1954" t="s">
        <v>89</v>
      </c>
      <c r="AD1954" t="s">
        <v>4404</v>
      </c>
      <c r="AF1954" t="s">
        <v>93</v>
      </c>
      <c r="AG1954" t="s">
        <v>92</v>
      </c>
      <c r="AI1954" t="s">
        <v>93</v>
      </c>
      <c r="AR1954" t="s">
        <v>99</v>
      </c>
      <c r="AS1954" t="s">
        <v>95</v>
      </c>
      <c r="AT1954" t="s">
        <v>96</v>
      </c>
      <c r="AU1954">
        <v>5</v>
      </c>
      <c r="AV1954">
        <v>0.5</v>
      </c>
      <c r="AW1954">
        <v>20</v>
      </c>
      <c r="AX1954">
        <v>20</v>
      </c>
      <c r="AY1954">
        <v>20</v>
      </c>
      <c r="AZ1954" t="s">
        <v>97</v>
      </c>
    </row>
    <row r="1955" spans="1:52">
      <c r="A1955">
        <v>2002008714946990</v>
      </c>
      <c r="B1955" t="s">
        <v>4443</v>
      </c>
      <c r="C1955" t="s">
        <v>4436</v>
      </c>
      <c r="D1955" t="s">
        <v>4437</v>
      </c>
      <c r="E1955" t="s">
        <v>4438</v>
      </c>
      <c r="F1955" t="s">
        <v>4396</v>
      </c>
      <c r="G1955" t="s">
        <v>74</v>
      </c>
      <c r="H1955">
        <v>0</v>
      </c>
      <c r="I1955" t="s">
        <v>2251</v>
      </c>
      <c r="J1955" t="s">
        <v>2252</v>
      </c>
      <c r="K1955" t="s">
        <v>2253</v>
      </c>
      <c r="L1955" t="s">
        <v>2254</v>
      </c>
      <c r="M1955" t="s">
        <v>2255</v>
      </c>
      <c r="N1955" t="s">
        <v>2256</v>
      </c>
      <c r="O1955">
        <v>1252.44</v>
      </c>
      <c r="P1955">
        <v>882</v>
      </c>
      <c r="Q1955">
        <v>10</v>
      </c>
      <c r="S1955" t="s">
        <v>117</v>
      </c>
      <c r="T1955" t="s">
        <v>82</v>
      </c>
      <c r="U1955" t="s">
        <v>83</v>
      </c>
      <c r="W1955" t="s">
        <v>84</v>
      </c>
      <c r="X1955" t="s">
        <v>85</v>
      </c>
      <c r="Y1955" t="s">
        <v>4403</v>
      </c>
      <c r="Z1955" t="s">
        <v>87</v>
      </c>
      <c r="AA1955" t="s">
        <v>89</v>
      </c>
      <c r="AB1955" t="s">
        <v>89</v>
      </c>
      <c r="AC1955" t="s">
        <v>89</v>
      </c>
      <c r="AD1955" t="s">
        <v>4404</v>
      </c>
      <c r="AF1955" t="s">
        <v>93</v>
      </c>
      <c r="AG1955" t="s">
        <v>92</v>
      </c>
      <c r="AI1955" t="s">
        <v>93</v>
      </c>
      <c r="AR1955" t="s">
        <v>103</v>
      </c>
      <c r="AS1955" t="s">
        <v>95</v>
      </c>
      <c r="AT1955" t="s">
        <v>96</v>
      </c>
      <c r="AU1955">
        <v>5</v>
      </c>
      <c r="AV1955">
        <v>0.5</v>
      </c>
      <c r="AW1955">
        <v>20</v>
      </c>
      <c r="AX1955">
        <v>20</v>
      </c>
      <c r="AY1955">
        <v>20</v>
      </c>
      <c r="AZ1955" t="s">
        <v>97</v>
      </c>
    </row>
    <row r="1956" spans="1:52">
      <c r="A1956">
        <v>2002008714946990</v>
      </c>
      <c r="B1956" t="s">
        <v>4444</v>
      </c>
      <c r="C1956" t="s">
        <v>4436</v>
      </c>
      <c r="D1956" t="s">
        <v>4437</v>
      </c>
      <c r="E1956" t="s">
        <v>4438</v>
      </c>
      <c r="F1956" t="s">
        <v>4396</v>
      </c>
      <c r="G1956" t="s">
        <v>74</v>
      </c>
      <c r="H1956">
        <v>0</v>
      </c>
      <c r="I1956" t="s">
        <v>2251</v>
      </c>
      <c r="J1956" t="s">
        <v>2252</v>
      </c>
      <c r="K1956" t="s">
        <v>2253</v>
      </c>
      <c r="L1956" t="s">
        <v>2254</v>
      </c>
      <c r="M1956" t="s">
        <v>2255</v>
      </c>
      <c r="N1956" t="s">
        <v>2256</v>
      </c>
      <c r="O1956">
        <v>1252.44</v>
      </c>
      <c r="P1956">
        <v>882</v>
      </c>
      <c r="Q1956">
        <v>10</v>
      </c>
      <c r="S1956" t="s">
        <v>117</v>
      </c>
      <c r="T1956" t="s">
        <v>82</v>
      </c>
      <c r="U1956" t="s">
        <v>83</v>
      </c>
      <c r="W1956" t="s">
        <v>84</v>
      </c>
      <c r="X1956" t="s">
        <v>85</v>
      </c>
      <c r="Y1956" t="s">
        <v>4403</v>
      </c>
      <c r="Z1956" t="s">
        <v>87</v>
      </c>
      <c r="AA1956" t="s">
        <v>89</v>
      </c>
      <c r="AB1956" t="s">
        <v>89</v>
      </c>
      <c r="AC1956" t="s">
        <v>89</v>
      </c>
      <c r="AD1956" t="s">
        <v>4404</v>
      </c>
      <c r="AF1956" t="s">
        <v>93</v>
      </c>
      <c r="AG1956" t="s">
        <v>92</v>
      </c>
      <c r="AI1956" t="s">
        <v>93</v>
      </c>
      <c r="AR1956" t="s">
        <v>105</v>
      </c>
      <c r="AS1956" t="s">
        <v>95</v>
      </c>
      <c r="AT1956" t="s">
        <v>96</v>
      </c>
      <c r="AU1956">
        <v>5</v>
      </c>
      <c r="AV1956">
        <v>0.5</v>
      </c>
      <c r="AW1956">
        <v>20</v>
      </c>
      <c r="AX1956">
        <v>20</v>
      </c>
      <c r="AY1956">
        <v>20</v>
      </c>
      <c r="AZ1956" t="s">
        <v>97</v>
      </c>
    </row>
    <row r="1957" spans="1:52">
      <c r="A1957">
        <v>2002008714958990</v>
      </c>
      <c r="B1957" t="s">
        <v>4445</v>
      </c>
      <c r="C1957" t="s">
        <v>4425</v>
      </c>
      <c r="D1957" t="s">
        <v>4426</v>
      </c>
      <c r="E1957" t="s">
        <v>4427</v>
      </c>
      <c r="F1957" t="s">
        <v>4428</v>
      </c>
      <c r="G1957" t="s">
        <v>74</v>
      </c>
      <c r="H1957">
        <v>0</v>
      </c>
      <c r="I1957" t="s">
        <v>2693</v>
      </c>
      <c r="J1957" t="s">
        <v>2694</v>
      </c>
      <c r="K1957" t="s">
        <v>2695</v>
      </c>
      <c r="L1957" t="s">
        <v>2696</v>
      </c>
      <c r="M1957" t="s">
        <v>2697</v>
      </c>
      <c r="N1957" t="s">
        <v>2698</v>
      </c>
      <c r="O1957">
        <v>1002.52</v>
      </c>
      <c r="P1957">
        <v>706</v>
      </c>
      <c r="Q1957">
        <v>10</v>
      </c>
      <c r="S1957" t="s">
        <v>81</v>
      </c>
      <c r="T1957" t="s">
        <v>82</v>
      </c>
      <c r="U1957" t="s">
        <v>83</v>
      </c>
      <c r="W1957" t="s">
        <v>84</v>
      </c>
      <c r="X1957" t="s">
        <v>85</v>
      </c>
      <c r="Y1957" t="s">
        <v>4403</v>
      </c>
      <c r="Z1957" t="s">
        <v>87</v>
      </c>
      <c r="AA1957" t="s">
        <v>89</v>
      </c>
      <c r="AB1957" t="s">
        <v>89</v>
      </c>
      <c r="AC1957" t="s">
        <v>89</v>
      </c>
      <c r="AD1957" t="s">
        <v>4404</v>
      </c>
      <c r="AF1957" t="s">
        <v>93</v>
      </c>
      <c r="AG1957" t="s">
        <v>92</v>
      </c>
      <c r="AI1957" t="s">
        <v>93</v>
      </c>
      <c r="AR1957" t="s">
        <v>94</v>
      </c>
      <c r="AS1957" t="s">
        <v>95</v>
      </c>
      <c r="AT1957" t="s">
        <v>96</v>
      </c>
      <c r="AU1957">
        <v>5</v>
      </c>
      <c r="AV1957">
        <v>0.5</v>
      </c>
      <c r="AW1957">
        <v>20</v>
      </c>
      <c r="AX1957">
        <v>20</v>
      </c>
      <c r="AY1957">
        <v>20</v>
      </c>
      <c r="AZ1957" t="s">
        <v>97</v>
      </c>
    </row>
    <row r="1958" spans="1:52">
      <c r="A1958">
        <v>2002008714958990</v>
      </c>
      <c r="B1958" t="s">
        <v>4446</v>
      </c>
      <c r="C1958" t="s">
        <v>4425</v>
      </c>
      <c r="D1958" t="s">
        <v>4426</v>
      </c>
      <c r="E1958" t="s">
        <v>4427</v>
      </c>
      <c r="F1958" t="s">
        <v>4428</v>
      </c>
      <c r="G1958" t="s">
        <v>74</v>
      </c>
      <c r="H1958">
        <v>0</v>
      </c>
      <c r="I1958" t="s">
        <v>2693</v>
      </c>
      <c r="J1958" t="s">
        <v>2694</v>
      </c>
      <c r="K1958" t="s">
        <v>2695</v>
      </c>
      <c r="L1958" t="s">
        <v>2696</v>
      </c>
      <c r="M1958" t="s">
        <v>2697</v>
      </c>
      <c r="N1958" t="s">
        <v>2698</v>
      </c>
      <c r="O1958">
        <v>1002.52</v>
      </c>
      <c r="P1958">
        <v>706</v>
      </c>
      <c r="Q1958">
        <v>10</v>
      </c>
      <c r="S1958" t="s">
        <v>81</v>
      </c>
      <c r="T1958" t="s">
        <v>82</v>
      </c>
      <c r="U1958" t="s">
        <v>83</v>
      </c>
      <c r="W1958" t="s">
        <v>84</v>
      </c>
      <c r="X1958" t="s">
        <v>85</v>
      </c>
      <c r="Y1958" t="s">
        <v>4403</v>
      </c>
      <c r="Z1958" t="s">
        <v>87</v>
      </c>
      <c r="AA1958" t="s">
        <v>89</v>
      </c>
      <c r="AB1958" t="s">
        <v>89</v>
      </c>
      <c r="AC1958" t="s">
        <v>89</v>
      </c>
      <c r="AD1958" t="s">
        <v>4404</v>
      </c>
      <c r="AF1958" t="s">
        <v>93</v>
      </c>
      <c r="AG1958" t="s">
        <v>92</v>
      </c>
      <c r="AI1958" t="s">
        <v>93</v>
      </c>
      <c r="AR1958" t="s">
        <v>101</v>
      </c>
      <c r="AS1958" t="s">
        <v>95</v>
      </c>
      <c r="AT1958" t="s">
        <v>96</v>
      </c>
      <c r="AU1958">
        <v>5</v>
      </c>
      <c r="AV1958">
        <v>0.5</v>
      </c>
      <c r="AW1958">
        <v>20</v>
      </c>
      <c r="AX1958">
        <v>20</v>
      </c>
      <c r="AY1958">
        <v>20</v>
      </c>
      <c r="AZ1958" t="s">
        <v>97</v>
      </c>
    </row>
    <row r="1959" spans="1:52">
      <c r="A1959">
        <v>2002008714958990</v>
      </c>
      <c r="B1959" t="s">
        <v>4447</v>
      </c>
      <c r="C1959" t="s">
        <v>4425</v>
      </c>
      <c r="D1959" t="s">
        <v>4426</v>
      </c>
      <c r="E1959" t="s">
        <v>4427</v>
      </c>
      <c r="F1959" t="s">
        <v>4428</v>
      </c>
      <c r="G1959" t="s">
        <v>74</v>
      </c>
      <c r="H1959">
        <v>0</v>
      </c>
      <c r="I1959" t="s">
        <v>2693</v>
      </c>
      <c r="J1959" t="s">
        <v>2694</v>
      </c>
      <c r="K1959" t="s">
        <v>2695</v>
      </c>
      <c r="L1959" t="s">
        <v>2696</v>
      </c>
      <c r="M1959" t="s">
        <v>2697</v>
      </c>
      <c r="N1959" t="s">
        <v>2698</v>
      </c>
      <c r="O1959">
        <v>1002.52</v>
      </c>
      <c r="P1959">
        <v>706</v>
      </c>
      <c r="Q1959">
        <v>10</v>
      </c>
      <c r="S1959" t="s">
        <v>81</v>
      </c>
      <c r="T1959" t="s">
        <v>82</v>
      </c>
      <c r="U1959" t="s">
        <v>83</v>
      </c>
      <c r="W1959" t="s">
        <v>84</v>
      </c>
      <c r="X1959" t="s">
        <v>85</v>
      </c>
      <c r="Y1959" t="s">
        <v>4403</v>
      </c>
      <c r="Z1959" t="s">
        <v>87</v>
      </c>
      <c r="AA1959" t="s">
        <v>89</v>
      </c>
      <c r="AB1959" t="s">
        <v>89</v>
      </c>
      <c r="AC1959" t="s">
        <v>89</v>
      </c>
      <c r="AD1959" t="s">
        <v>4404</v>
      </c>
      <c r="AF1959" t="s">
        <v>93</v>
      </c>
      <c r="AG1959" t="s">
        <v>92</v>
      </c>
      <c r="AI1959" t="s">
        <v>93</v>
      </c>
      <c r="AR1959" t="s">
        <v>4409</v>
      </c>
      <c r="AS1959" t="s">
        <v>95</v>
      </c>
      <c r="AT1959" t="s">
        <v>96</v>
      </c>
      <c r="AU1959">
        <v>5</v>
      </c>
      <c r="AV1959">
        <v>0.5</v>
      </c>
      <c r="AW1959">
        <v>20</v>
      </c>
      <c r="AX1959">
        <v>20</v>
      </c>
      <c r="AY1959">
        <v>20</v>
      </c>
      <c r="AZ1959" t="s">
        <v>97</v>
      </c>
    </row>
    <row r="1960" spans="1:52">
      <c r="A1960">
        <v>2002008714958990</v>
      </c>
      <c r="B1960" t="s">
        <v>4448</v>
      </c>
      <c r="C1960" t="s">
        <v>4425</v>
      </c>
      <c r="D1960" t="s">
        <v>4426</v>
      </c>
      <c r="E1960" t="s">
        <v>4427</v>
      </c>
      <c r="F1960" t="s">
        <v>4428</v>
      </c>
      <c r="G1960" t="s">
        <v>74</v>
      </c>
      <c r="H1960">
        <v>0</v>
      </c>
      <c r="I1960" t="s">
        <v>2693</v>
      </c>
      <c r="J1960" t="s">
        <v>2694</v>
      </c>
      <c r="K1960" t="s">
        <v>2695</v>
      </c>
      <c r="L1960" t="s">
        <v>2696</v>
      </c>
      <c r="M1960" t="s">
        <v>2697</v>
      </c>
      <c r="N1960" t="s">
        <v>2698</v>
      </c>
      <c r="O1960">
        <v>1002.52</v>
      </c>
      <c r="P1960">
        <v>706</v>
      </c>
      <c r="Q1960">
        <v>10</v>
      </c>
      <c r="S1960" t="s">
        <v>81</v>
      </c>
      <c r="T1960" t="s">
        <v>82</v>
      </c>
      <c r="U1960" t="s">
        <v>83</v>
      </c>
      <c r="W1960" t="s">
        <v>84</v>
      </c>
      <c r="X1960" t="s">
        <v>85</v>
      </c>
      <c r="Y1960" t="s">
        <v>4403</v>
      </c>
      <c r="Z1960" t="s">
        <v>87</v>
      </c>
      <c r="AA1960" t="s">
        <v>89</v>
      </c>
      <c r="AB1960" t="s">
        <v>89</v>
      </c>
      <c r="AC1960" t="s">
        <v>89</v>
      </c>
      <c r="AD1960" t="s">
        <v>4404</v>
      </c>
      <c r="AF1960" t="s">
        <v>93</v>
      </c>
      <c r="AG1960" t="s">
        <v>92</v>
      </c>
      <c r="AI1960" t="s">
        <v>93</v>
      </c>
      <c r="AR1960" t="s">
        <v>103</v>
      </c>
      <c r="AS1960" t="s">
        <v>95</v>
      </c>
      <c r="AT1960" t="s">
        <v>96</v>
      </c>
      <c r="AU1960">
        <v>5</v>
      </c>
      <c r="AV1960">
        <v>0.5</v>
      </c>
      <c r="AW1960">
        <v>20</v>
      </c>
      <c r="AX1960">
        <v>20</v>
      </c>
      <c r="AY1960">
        <v>20</v>
      </c>
      <c r="AZ1960" t="s">
        <v>97</v>
      </c>
    </row>
    <row r="1961" spans="1:52">
      <c r="A1961">
        <v>2002008714958990</v>
      </c>
      <c r="B1961" t="s">
        <v>4449</v>
      </c>
      <c r="C1961" t="s">
        <v>4425</v>
      </c>
      <c r="D1961" t="s">
        <v>4426</v>
      </c>
      <c r="E1961" t="s">
        <v>4427</v>
      </c>
      <c r="F1961" t="s">
        <v>4428</v>
      </c>
      <c r="G1961" t="s">
        <v>74</v>
      </c>
      <c r="H1961">
        <v>0</v>
      </c>
      <c r="I1961" t="s">
        <v>2693</v>
      </c>
      <c r="J1961" t="s">
        <v>2694</v>
      </c>
      <c r="K1961" t="s">
        <v>2695</v>
      </c>
      <c r="L1961" t="s">
        <v>2696</v>
      </c>
      <c r="M1961" t="s">
        <v>2697</v>
      </c>
      <c r="N1961" t="s">
        <v>2698</v>
      </c>
      <c r="O1961">
        <v>1002.52</v>
      </c>
      <c r="P1961">
        <v>706</v>
      </c>
      <c r="Q1961">
        <v>10</v>
      </c>
      <c r="S1961" t="s">
        <v>81</v>
      </c>
      <c r="T1961" t="s">
        <v>82</v>
      </c>
      <c r="U1961" t="s">
        <v>83</v>
      </c>
      <c r="W1961" t="s">
        <v>84</v>
      </c>
      <c r="X1961" t="s">
        <v>85</v>
      </c>
      <c r="Y1961" t="s">
        <v>4403</v>
      </c>
      <c r="Z1961" t="s">
        <v>87</v>
      </c>
      <c r="AA1961" t="s">
        <v>89</v>
      </c>
      <c r="AB1961" t="s">
        <v>89</v>
      </c>
      <c r="AC1961" t="s">
        <v>89</v>
      </c>
      <c r="AD1961" t="s">
        <v>4404</v>
      </c>
      <c r="AF1961" t="s">
        <v>93</v>
      </c>
      <c r="AG1961" t="s">
        <v>92</v>
      </c>
      <c r="AI1961" t="s">
        <v>93</v>
      </c>
      <c r="AR1961" t="s">
        <v>99</v>
      </c>
      <c r="AS1961" t="s">
        <v>95</v>
      </c>
      <c r="AT1961" t="s">
        <v>96</v>
      </c>
      <c r="AU1961">
        <v>5</v>
      </c>
      <c r="AV1961">
        <v>0.5</v>
      </c>
      <c r="AW1961">
        <v>20</v>
      </c>
      <c r="AX1961">
        <v>20</v>
      </c>
      <c r="AY1961">
        <v>20</v>
      </c>
      <c r="AZ1961" t="s">
        <v>97</v>
      </c>
    </row>
    <row r="1962" spans="1:52">
      <c r="A1962">
        <v>2002008714958990</v>
      </c>
      <c r="B1962" t="s">
        <v>4450</v>
      </c>
      <c r="C1962" t="s">
        <v>4425</v>
      </c>
      <c r="D1962" t="s">
        <v>4426</v>
      </c>
      <c r="E1962" t="s">
        <v>4427</v>
      </c>
      <c r="F1962" t="s">
        <v>4428</v>
      </c>
      <c r="G1962" t="s">
        <v>74</v>
      </c>
      <c r="H1962">
        <v>0</v>
      </c>
      <c r="I1962" t="s">
        <v>2693</v>
      </c>
      <c r="J1962" t="s">
        <v>2694</v>
      </c>
      <c r="K1962" t="s">
        <v>2695</v>
      </c>
      <c r="L1962" t="s">
        <v>2696</v>
      </c>
      <c r="M1962" t="s">
        <v>2697</v>
      </c>
      <c r="N1962" t="s">
        <v>2698</v>
      </c>
      <c r="O1962">
        <v>1002.52</v>
      </c>
      <c r="P1962">
        <v>706</v>
      </c>
      <c r="Q1962">
        <v>10</v>
      </c>
      <c r="S1962" t="s">
        <v>81</v>
      </c>
      <c r="T1962" t="s">
        <v>82</v>
      </c>
      <c r="U1962" t="s">
        <v>83</v>
      </c>
      <c r="W1962" t="s">
        <v>84</v>
      </c>
      <c r="X1962" t="s">
        <v>85</v>
      </c>
      <c r="Y1962" t="s">
        <v>4403</v>
      </c>
      <c r="Z1962" t="s">
        <v>87</v>
      </c>
      <c r="AA1962" t="s">
        <v>89</v>
      </c>
      <c r="AB1962" t="s">
        <v>89</v>
      </c>
      <c r="AC1962" t="s">
        <v>89</v>
      </c>
      <c r="AD1962" t="s">
        <v>4404</v>
      </c>
      <c r="AF1962" t="s">
        <v>93</v>
      </c>
      <c r="AG1962" t="s">
        <v>92</v>
      </c>
      <c r="AI1962" t="s">
        <v>93</v>
      </c>
      <c r="AR1962" t="s">
        <v>4412</v>
      </c>
      <c r="AS1962" t="s">
        <v>95</v>
      </c>
      <c r="AT1962" t="s">
        <v>96</v>
      </c>
      <c r="AU1962">
        <v>5</v>
      </c>
      <c r="AV1962">
        <v>0.5</v>
      </c>
      <c r="AW1962">
        <v>20</v>
      </c>
      <c r="AX1962">
        <v>20</v>
      </c>
      <c r="AY1962">
        <v>20</v>
      </c>
      <c r="AZ1962" t="s">
        <v>97</v>
      </c>
    </row>
    <row r="1963" spans="1:52">
      <c r="A1963">
        <v>2002008714958990</v>
      </c>
      <c r="B1963" t="s">
        <v>4451</v>
      </c>
      <c r="C1963" t="s">
        <v>4425</v>
      </c>
      <c r="D1963" t="s">
        <v>4426</v>
      </c>
      <c r="E1963" t="s">
        <v>4427</v>
      </c>
      <c r="F1963" t="s">
        <v>4428</v>
      </c>
      <c r="G1963" t="s">
        <v>74</v>
      </c>
      <c r="H1963">
        <v>0</v>
      </c>
      <c r="I1963" t="s">
        <v>2693</v>
      </c>
      <c r="J1963" t="s">
        <v>2694</v>
      </c>
      <c r="K1963" t="s">
        <v>2695</v>
      </c>
      <c r="L1963" t="s">
        <v>2696</v>
      </c>
      <c r="M1963" t="s">
        <v>2697</v>
      </c>
      <c r="N1963" t="s">
        <v>2698</v>
      </c>
      <c r="O1963">
        <v>1002.52</v>
      </c>
      <c r="P1963">
        <v>706</v>
      </c>
      <c r="Q1963">
        <v>10</v>
      </c>
      <c r="S1963" t="s">
        <v>81</v>
      </c>
      <c r="T1963" t="s">
        <v>82</v>
      </c>
      <c r="U1963" t="s">
        <v>83</v>
      </c>
      <c r="W1963" t="s">
        <v>84</v>
      </c>
      <c r="X1963" t="s">
        <v>85</v>
      </c>
      <c r="Y1963" t="s">
        <v>4403</v>
      </c>
      <c r="Z1963" t="s">
        <v>87</v>
      </c>
      <c r="AA1963" t="s">
        <v>89</v>
      </c>
      <c r="AB1963" t="s">
        <v>89</v>
      </c>
      <c r="AC1963" t="s">
        <v>89</v>
      </c>
      <c r="AD1963" t="s">
        <v>4404</v>
      </c>
      <c r="AF1963" t="s">
        <v>93</v>
      </c>
      <c r="AG1963" t="s">
        <v>92</v>
      </c>
      <c r="AI1963" t="s">
        <v>93</v>
      </c>
      <c r="AR1963" t="s">
        <v>105</v>
      </c>
      <c r="AS1963" t="s">
        <v>95</v>
      </c>
      <c r="AT1963" t="s">
        <v>96</v>
      </c>
      <c r="AU1963">
        <v>5</v>
      </c>
      <c r="AV1963">
        <v>0.5</v>
      </c>
      <c r="AW1963">
        <v>20</v>
      </c>
      <c r="AX1963">
        <v>20</v>
      </c>
      <c r="AY1963">
        <v>20</v>
      </c>
      <c r="AZ1963" t="s">
        <v>97</v>
      </c>
    </row>
    <row r="1964" spans="1:52">
      <c r="A1964">
        <v>2002008714961980</v>
      </c>
      <c r="B1964" t="s">
        <v>4452</v>
      </c>
      <c r="C1964" t="s">
        <v>4453</v>
      </c>
      <c r="D1964" t="s">
        <v>4454</v>
      </c>
      <c r="E1964" t="s">
        <v>4455</v>
      </c>
      <c r="F1964" t="s">
        <v>4456</v>
      </c>
      <c r="G1964" t="s">
        <v>74</v>
      </c>
      <c r="H1964">
        <v>0</v>
      </c>
      <c r="I1964" t="s">
        <v>4457</v>
      </c>
      <c r="J1964" t="s">
        <v>4458</v>
      </c>
      <c r="K1964" t="s">
        <v>4459</v>
      </c>
      <c r="L1964" t="s">
        <v>4460</v>
      </c>
      <c r="M1964" t="s">
        <v>4461</v>
      </c>
      <c r="N1964" t="s">
        <v>4462</v>
      </c>
      <c r="O1964">
        <v>1314.92</v>
      </c>
      <c r="P1964">
        <v>926</v>
      </c>
      <c r="Q1964">
        <v>10</v>
      </c>
      <c r="S1964" t="s">
        <v>81</v>
      </c>
      <c r="T1964" t="s">
        <v>82</v>
      </c>
      <c r="U1964" t="s">
        <v>83</v>
      </c>
      <c r="W1964" t="s">
        <v>84</v>
      </c>
      <c r="X1964" t="s">
        <v>85</v>
      </c>
      <c r="Y1964" t="s">
        <v>4403</v>
      </c>
      <c r="Z1964" t="s">
        <v>87</v>
      </c>
      <c r="AA1964" t="s">
        <v>89</v>
      </c>
      <c r="AB1964" t="s">
        <v>89</v>
      </c>
      <c r="AC1964" t="s">
        <v>89</v>
      </c>
      <c r="AD1964" t="s">
        <v>4404</v>
      </c>
      <c r="AF1964" t="s">
        <v>93</v>
      </c>
      <c r="AG1964" t="s">
        <v>92</v>
      </c>
      <c r="AI1964" t="s">
        <v>93</v>
      </c>
      <c r="AR1964" t="s">
        <v>94</v>
      </c>
      <c r="AS1964" t="s">
        <v>95</v>
      </c>
      <c r="AT1964" t="s">
        <v>96</v>
      </c>
      <c r="AU1964">
        <v>5</v>
      </c>
      <c r="AV1964">
        <v>0.5</v>
      </c>
      <c r="AW1964">
        <v>20</v>
      </c>
      <c r="AX1964">
        <v>20</v>
      </c>
      <c r="AY1964">
        <v>20</v>
      </c>
      <c r="AZ1964" t="s">
        <v>97</v>
      </c>
    </row>
    <row r="1965" spans="1:52">
      <c r="A1965">
        <v>2002008714961980</v>
      </c>
      <c r="B1965" t="s">
        <v>4463</v>
      </c>
      <c r="C1965" t="s">
        <v>4453</v>
      </c>
      <c r="D1965" t="s">
        <v>4454</v>
      </c>
      <c r="E1965" t="s">
        <v>4455</v>
      </c>
      <c r="F1965" t="s">
        <v>4456</v>
      </c>
      <c r="G1965" t="s">
        <v>74</v>
      </c>
      <c r="H1965">
        <v>0</v>
      </c>
      <c r="I1965" t="s">
        <v>4457</v>
      </c>
      <c r="J1965" t="s">
        <v>4458</v>
      </c>
      <c r="K1965" t="s">
        <v>4459</v>
      </c>
      <c r="L1965" t="s">
        <v>4460</v>
      </c>
      <c r="M1965" t="s">
        <v>4461</v>
      </c>
      <c r="N1965" t="s">
        <v>4462</v>
      </c>
      <c r="O1965">
        <v>1314.92</v>
      </c>
      <c r="P1965">
        <v>926</v>
      </c>
      <c r="Q1965">
        <v>10</v>
      </c>
      <c r="S1965" t="s">
        <v>81</v>
      </c>
      <c r="T1965" t="s">
        <v>82</v>
      </c>
      <c r="U1965" t="s">
        <v>83</v>
      </c>
      <c r="W1965" t="s">
        <v>84</v>
      </c>
      <c r="X1965" t="s">
        <v>85</v>
      </c>
      <c r="Y1965" t="s">
        <v>4403</v>
      </c>
      <c r="Z1965" t="s">
        <v>87</v>
      </c>
      <c r="AA1965" t="s">
        <v>89</v>
      </c>
      <c r="AB1965" t="s">
        <v>89</v>
      </c>
      <c r="AC1965" t="s">
        <v>89</v>
      </c>
      <c r="AD1965" t="s">
        <v>4404</v>
      </c>
      <c r="AF1965" t="s">
        <v>93</v>
      </c>
      <c r="AG1965" t="s">
        <v>92</v>
      </c>
      <c r="AI1965" t="s">
        <v>93</v>
      </c>
      <c r="AR1965" t="s">
        <v>101</v>
      </c>
      <c r="AS1965" t="s">
        <v>95</v>
      </c>
      <c r="AT1965" t="s">
        <v>96</v>
      </c>
      <c r="AU1965">
        <v>5</v>
      </c>
      <c r="AV1965">
        <v>0.5</v>
      </c>
      <c r="AW1965">
        <v>20</v>
      </c>
      <c r="AX1965">
        <v>20</v>
      </c>
      <c r="AY1965">
        <v>20</v>
      </c>
      <c r="AZ1965" t="s">
        <v>97</v>
      </c>
    </row>
    <row r="1966" spans="1:52">
      <c r="A1966">
        <v>2002008714961980</v>
      </c>
      <c r="B1966" t="s">
        <v>4464</v>
      </c>
      <c r="C1966" t="s">
        <v>4453</v>
      </c>
      <c r="D1966" t="s">
        <v>4454</v>
      </c>
      <c r="E1966" t="s">
        <v>4455</v>
      </c>
      <c r="F1966" t="s">
        <v>4456</v>
      </c>
      <c r="G1966" t="s">
        <v>74</v>
      </c>
      <c r="H1966">
        <v>0</v>
      </c>
      <c r="I1966" t="s">
        <v>4457</v>
      </c>
      <c r="J1966" t="s">
        <v>4458</v>
      </c>
      <c r="K1966" t="s">
        <v>4459</v>
      </c>
      <c r="L1966" t="s">
        <v>4460</v>
      </c>
      <c r="M1966" t="s">
        <v>4461</v>
      </c>
      <c r="N1966" t="s">
        <v>4462</v>
      </c>
      <c r="O1966">
        <v>1314.92</v>
      </c>
      <c r="P1966">
        <v>926</v>
      </c>
      <c r="Q1966">
        <v>10</v>
      </c>
      <c r="S1966" t="s">
        <v>81</v>
      </c>
      <c r="T1966" t="s">
        <v>82</v>
      </c>
      <c r="U1966" t="s">
        <v>83</v>
      </c>
      <c r="W1966" t="s">
        <v>84</v>
      </c>
      <c r="X1966" t="s">
        <v>85</v>
      </c>
      <c r="Y1966" t="s">
        <v>4403</v>
      </c>
      <c r="Z1966" t="s">
        <v>87</v>
      </c>
      <c r="AA1966" t="s">
        <v>89</v>
      </c>
      <c r="AB1966" t="s">
        <v>89</v>
      </c>
      <c r="AC1966" t="s">
        <v>89</v>
      </c>
      <c r="AD1966" t="s">
        <v>4404</v>
      </c>
      <c r="AF1966" t="s">
        <v>93</v>
      </c>
      <c r="AG1966" t="s">
        <v>92</v>
      </c>
      <c r="AI1966" t="s">
        <v>93</v>
      </c>
      <c r="AR1966" t="s">
        <v>103</v>
      </c>
      <c r="AS1966" t="s">
        <v>95</v>
      </c>
      <c r="AT1966" t="s">
        <v>96</v>
      </c>
      <c r="AU1966">
        <v>5</v>
      </c>
      <c r="AV1966">
        <v>0.5</v>
      </c>
      <c r="AW1966">
        <v>20</v>
      </c>
      <c r="AX1966">
        <v>20</v>
      </c>
      <c r="AY1966">
        <v>20</v>
      </c>
      <c r="AZ1966" t="s">
        <v>97</v>
      </c>
    </row>
    <row r="1967" spans="1:52">
      <c r="A1967">
        <v>2002008714961980</v>
      </c>
      <c r="B1967" t="s">
        <v>4465</v>
      </c>
      <c r="C1967" t="s">
        <v>4453</v>
      </c>
      <c r="D1967" t="s">
        <v>4454</v>
      </c>
      <c r="E1967" t="s">
        <v>4455</v>
      </c>
      <c r="F1967" t="s">
        <v>4456</v>
      </c>
      <c r="G1967" t="s">
        <v>74</v>
      </c>
      <c r="H1967">
        <v>0</v>
      </c>
      <c r="I1967" t="s">
        <v>4457</v>
      </c>
      <c r="J1967" t="s">
        <v>4458</v>
      </c>
      <c r="K1967" t="s">
        <v>4459</v>
      </c>
      <c r="L1967" t="s">
        <v>4460</v>
      </c>
      <c r="M1967" t="s">
        <v>4461</v>
      </c>
      <c r="N1967" t="s">
        <v>4462</v>
      </c>
      <c r="O1967">
        <v>1314.92</v>
      </c>
      <c r="P1967">
        <v>926</v>
      </c>
      <c r="Q1967">
        <v>10</v>
      </c>
      <c r="S1967" t="s">
        <v>81</v>
      </c>
      <c r="T1967" t="s">
        <v>82</v>
      </c>
      <c r="U1967" t="s">
        <v>83</v>
      </c>
      <c r="W1967" t="s">
        <v>84</v>
      </c>
      <c r="X1967" t="s">
        <v>85</v>
      </c>
      <c r="Y1967" t="s">
        <v>4403</v>
      </c>
      <c r="Z1967" t="s">
        <v>87</v>
      </c>
      <c r="AA1967" t="s">
        <v>89</v>
      </c>
      <c r="AB1967" t="s">
        <v>89</v>
      </c>
      <c r="AC1967" t="s">
        <v>89</v>
      </c>
      <c r="AD1967" t="s">
        <v>4404</v>
      </c>
      <c r="AF1967" t="s">
        <v>93</v>
      </c>
      <c r="AG1967" t="s">
        <v>92</v>
      </c>
      <c r="AI1967" t="s">
        <v>93</v>
      </c>
      <c r="AR1967" t="s">
        <v>99</v>
      </c>
      <c r="AS1967" t="s">
        <v>95</v>
      </c>
      <c r="AT1967" t="s">
        <v>96</v>
      </c>
      <c r="AU1967">
        <v>5</v>
      </c>
      <c r="AV1967">
        <v>0.5</v>
      </c>
      <c r="AW1967">
        <v>20</v>
      </c>
      <c r="AX1967">
        <v>20</v>
      </c>
      <c r="AY1967">
        <v>20</v>
      </c>
      <c r="AZ1967" t="s">
        <v>97</v>
      </c>
    </row>
    <row r="1968" spans="1:52">
      <c r="A1968">
        <v>2002008714961980</v>
      </c>
      <c r="B1968" t="s">
        <v>4466</v>
      </c>
      <c r="C1968" t="s">
        <v>4453</v>
      </c>
      <c r="D1968" t="s">
        <v>4454</v>
      </c>
      <c r="E1968" t="s">
        <v>4455</v>
      </c>
      <c r="F1968" t="s">
        <v>4456</v>
      </c>
      <c r="G1968" t="s">
        <v>74</v>
      </c>
      <c r="H1968">
        <v>0</v>
      </c>
      <c r="I1968" t="s">
        <v>4457</v>
      </c>
      <c r="J1968" t="s">
        <v>4458</v>
      </c>
      <c r="K1968" t="s">
        <v>4459</v>
      </c>
      <c r="L1968" t="s">
        <v>4460</v>
      </c>
      <c r="M1968" t="s">
        <v>4461</v>
      </c>
      <c r="N1968" t="s">
        <v>4462</v>
      </c>
      <c r="O1968">
        <v>1314.92</v>
      </c>
      <c r="P1968">
        <v>926</v>
      </c>
      <c r="Q1968">
        <v>10</v>
      </c>
      <c r="S1968" t="s">
        <v>81</v>
      </c>
      <c r="T1968" t="s">
        <v>82</v>
      </c>
      <c r="U1968" t="s">
        <v>83</v>
      </c>
      <c r="W1968" t="s">
        <v>84</v>
      </c>
      <c r="X1968" t="s">
        <v>85</v>
      </c>
      <c r="Y1968" t="s">
        <v>4403</v>
      </c>
      <c r="Z1968" t="s">
        <v>87</v>
      </c>
      <c r="AA1968" t="s">
        <v>89</v>
      </c>
      <c r="AB1968" t="s">
        <v>89</v>
      </c>
      <c r="AC1968" t="s">
        <v>89</v>
      </c>
      <c r="AD1968" t="s">
        <v>4404</v>
      </c>
      <c r="AF1968" t="s">
        <v>93</v>
      </c>
      <c r="AG1968" t="s">
        <v>92</v>
      </c>
      <c r="AI1968" t="s">
        <v>93</v>
      </c>
      <c r="AR1968" t="s">
        <v>4412</v>
      </c>
      <c r="AS1968" t="s">
        <v>95</v>
      </c>
      <c r="AT1968" t="s">
        <v>96</v>
      </c>
      <c r="AU1968">
        <v>5</v>
      </c>
      <c r="AV1968">
        <v>0.5</v>
      </c>
      <c r="AW1968">
        <v>20</v>
      </c>
      <c r="AX1968">
        <v>20</v>
      </c>
      <c r="AY1968">
        <v>20</v>
      </c>
      <c r="AZ1968" t="s">
        <v>97</v>
      </c>
    </row>
    <row r="1969" spans="1:52">
      <c r="A1969">
        <v>2002008714961980</v>
      </c>
      <c r="B1969" t="s">
        <v>4467</v>
      </c>
      <c r="C1969" t="s">
        <v>4453</v>
      </c>
      <c r="D1969" t="s">
        <v>4454</v>
      </c>
      <c r="E1969" t="s">
        <v>4455</v>
      </c>
      <c r="F1969" t="s">
        <v>4456</v>
      </c>
      <c r="G1969" t="s">
        <v>74</v>
      </c>
      <c r="H1969">
        <v>0</v>
      </c>
      <c r="I1969" t="s">
        <v>4457</v>
      </c>
      <c r="J1969" t="s">
        <v>4458</v>
      </c>
      <c r="K1969" t="s">
        <v>4459</v>
      </c>
      <c r="L1969" t="s">
        <v>4460</v>
      </c>
      <c r="M1969" t="s">
        <v>4461</v>
      </c>
      <c r="N1969" t="s">
        <v>4462</v>
      </c>
      <c r="O1969">
        <v>1314.92</v>
      </c>
      <c r="P1969">
        <v>926</v>
      </c>
      <c r="Q1969">
        <v>10</v>
      </c>
      <c r="S1969" t="s">
        <v>81</v>
      </c>
      <c r="T1969" t="s">
        <v>82</v>
      </c>
      <c r="U1969" t="s">
        <v>83</v>
      </c>
      <c r="W1969" t="s">
        <v>84</v>
      </c>
      <c r="X1969" t="s">
        <v>85</v>
      </c>
      <c r="Y1969" t="s">
        <v>4403</v>
      </c>
      <c r="Z1969" t="s">
        <v>87</v>
      </c>
      <c r="AA1969" t="s">
        <v>89</v>
      </c>
      <c r="AB1969" t="s">
        <v>89</v>
      </c>
      <c r="AC1969" t="s">
        <v>89</v>
      </c>
      <c r="AD1969" t="s">
        <v>4404</v>
      </c>
      <c r="AF1969" t="s">
        <v>93</v>
      </c>
      <c r="AG1969" t="s">
        <v>92</v>
      </c>
      <c r="AI1969" t="s">
        <v>93</v>
      </c>
      <c r="AR1969" t="s">
        <v>105</v>
      </c>
      <c r="AS1969" t="s">
        <v>95</v>
      </c>
      <c r="AT1969" t="s">
        <v>96</v>
      </c>
      <c r="AU1969">
        <v>5</v>
      </c>
      <c r="AV1969">
        <v>0.5</v>
      </c>
      <c r="AW1969">
        <v>20</v>
      </c>
      <c r="AX1969">
        <v>20</v>
      </c>
      <c r="AY1969">
        <v>20</v>
      </c>
      <c r="AZ1969" t="s">
        <v>97</v>
      </c>
    </row>
    <row r="1970" spans="1:52">
      <c r="A1970">
        <v>2002008714961980</v>
      </c>
      <c r="B1970" t="s">
        <v>4468</v>
      </c>
      <c r="C1970" t="s">
        <v>4453</v>
      </c>
      <c r="D1970" t="s">
        <v>4454</v>
      </c>
      <c r="E1970" t="s">
        <v>4455</v>
      </c>
      <c r="F1970" t="s">
        <v>4456</v>
      </c>
      <c r="G1970" t="s">
        <v>74</v>
      </c>
      <c r="H1970">
        <v>0</v>
      </c>
      <c r="I1970" t="s">
        <v>4457</v>
      </c>
      <c r="J1970" t="s">
        <v>4458</v>
      </c>
      <c r="K1970" t="s">
        <v>4459</v>
      </c>
      <c r="L1970" t="s">
        <v>4460</v>
      </c>
      <c r="M1970" t="s">
        <v>4461</v>
      </c>
      <c r="N1970" t="s">
        <v>4462</v>
      </c>
      <c r="O1970">
        <v>1314.92</v>
      </c>
      <c r="P1970">
        <v>926</v>
      </c>
      <c r="Q1970">
        <v>10</v>
      </c>
      <c r="S1970" t="s">
        <v>81</v>
      </c>
      <c r="T1970" t="s">
        <v>82</v>
      </c>
      <c r="U1970" t="s">
        <v>83</v>
      </c>
      <c r="W1970" t="s">
        <v>84</v>
      </c>
      <c r="X1970" t="s">
        <v>85</v>
      </c>
      <c r="Y1970" t="s">
        <v>4403</v>
      </c>
      <c r="Z1970" t="s">
        <v>87</v>
      </c>
      <c r="AA1970" t="s">
        <v>89</v>
      </c>
      <c r="AB1970" t="s">
        <v>89</v>
      </c>
      <c r="AC1970" t="s">
        <v>89</v>
      </c>
      <c r="AD1970" t="s">
        <v>4404</v>
      </c>
      <c r="AF1970" t="s">
        <v>93</v>
      </c>
      <c r="AG1970" t="s">
        <v>92</v>
      </c>
      <c r="AI1970" t="s">
        <v>93</v>
      </c>
      <c r="AR1970" t="s">
        <v>4409</v>
      </c>
      <c r="AS1970" t="s">
        <v>95</v>
      </c>
      <c r="AT1970" t="s">
        <v>96</v>
      </c>
      <c r="AU1970">
        <v>5</v>
      </c>
      <c r="AV1970">
        <v>0.5</v>
      </c>
      <c r="AW1970">
        <v>20</v>
      </c>
      <c r="AX1970">
        <v>20</v>
      </c>
      <c r="AY1970">
        <v>20</v>
      </c>
      <c r="AZ1970" t="s">
        <v>97</v>
      </c>
    </row>
    <row r="1971" spans="1:52">
      <c r="A1971">
        <v>2002008714962960</v>
      </c>
      <c r="B1971" t="s">
        <v>4469</v>
      </c>
      <c r="C1971" t="s">
        <v>4470</v>
      </c>
      <c r="D1971" t="s">
        <v>4471</v>
      </c>
      <c r="E1971" t="s">
        <v>4472</v>
      </c>
      <c r="F1971" t="s">
        <v>4473</v>
      </c>
      <c r="G1971" t="s">
        <v>74</v>
      </c>
      <c r="H1971">
        <v>0</v>
      </c>
      <c r="I1971" t="s">
        <v>3801</v>
      </c>
      <c r="J1971" t="s">
        <v>3802</v>
      </c>
      <c r="K1971" t="s">
        <v>3803</v>
      </c>
      <c r="L1971" t="s">
        <v>3804</v>
      </c>
      <c r="M1971" t="s">
        <v>3805</v>
      </c>
      <c r="N1971" t="s">
        <v>3806</v>
      </c>
      <c r="O1971">
        <v>1158.72</v>
      </c>
      <c r="P1971">
        <v>816</v>
      </c>
      <c r="Q1971">
        <v>10</v>
      </c>
      <c r="S1971" t="s">
        <v>117</v>
      </c>
      <c r="T1971" t="s">
        <v>82</v>
      </c>
      <c r="U1971" t="s">
        <v>83</v>
      </c>
      <c r="W1971" t="s">
        <v>84</v>
      </c>
      <c r="X1971" t="s">
        <v>85</v>
      </c>
      <c r="Y1971" t="s">
        <v>4403</v>
      </c>
      <c r="Z1971" t="s">
        <v>87</v>
      </c>
      <c r="AA1971" t="s">
        <v>89</v>
      </c>
      <c r="AB1971" t="s">
        <v>89</v>
      </c>
      <c r="AC1971" t="s">
        <v>89</v>
      </c>
      <c r="AD1971" t="s">
        <v>4404</v>
      </c>
      <c r="AF1971" t="s">
        <v>93</v>
      </c>
      <c r="AG1971" t="s">
        <v>92</v>
      </c>
      <c r="AI1971" t="s">
        <v>93</v>
      </c>
      <c r="AR1971" t="s">
        <v>94</v>
      </c>
      <c r="AS1971" t="s">
        <v>95</v>
      </c>
      <c r="AT1971" t="s">
        <v>96</v>
      </c>
      <c r="AU1971">
        <v>5</v>
      </c>
      <c r="AV1971">
        <v>0.5</v>
      </c>
      <c r="AW1971">
        <v>20</v>
      </c>
      <c r="AX1971">
        <v>20</v>
      </c>
      <c r="AY1971">
        <v>20</v>
      </c>
      <c r="AZ1971" t="s">
        <v>97</v>
      </c>
    </row>
    <row r="1972" spans="1:52">
      <c r="A1972">
        <v>2002008714962960</v>
      </c>
      <c r="B1972" t="s">
        <v>4474</v>
      </c>
      <c r="C1972" t="s">
        <v>4470</v>
      </c>
      <c r="D1972" t="s">
        <v>4471</v>
      </c>
      <c r="E1972" t="s">
        <v>4472</v>
      </c>
      <c r="F1972" t="s">
        <v>4473</v>
      </c>
      <c r="G1972" t="s">
        <v>74</v>
      </c>
      <c r="H1972">
        <v>0</v>
      </c>
      <c r="I1972" t="s">
        <v>3801</v>
      </c>
      <c r="J1972" t="s">
        <v>3802</v>
      </c>
      <c r="K1972" t="s">
        <v>3803</v>
      </c>
      <c r="L1972" t="s">
        <v>3804</v>
      </c>
      <c r="M1972" t="s">
        <v>3805</v>
      </c>
      <c r="N1972" t="s">
        <v>3806</v>
      </c>
      <c r="O1972">
        <v>1158.72</v>
      </c>
      <c r="P1972">
        <v>816</v>
      </c>
      <c r="Q1972">
        <v>10</v>
      </c>
      <c r="S1972" t="s">
        <v>117</v>
      </c>
      <c r="T1972" t="s">
        <v>82</v>
      </c>
      <c r="U1972" t="s">
        <v>83</v>
      </c>
      <c r="W1972" t="s">
        <v>84</v>
      </c>
      <c r="X1972" t="s">
        <v>85</v>
      </c>
      <c r="Y1972" t="s">
        <v>4403</v>
      </c>
      <c r="Z1972" t="s">
        <v>87</v>
      </c>
      <c r="AA1972" t="s">
        <v>89</v>
      </c>
      <c r="AB1972" t="s">
        <v>89</v>
      </c>
      <c r="AC1972" t="s">
        <v>89</v>
      </c>
      <c r="AD1972" t="s">
        <v>4404</v>
      </c>
      <c r="AF1972" t="s">
        <v>93</v>
      </c>
      <c r="AG1972" t="s">
        <v>92</v>
      </c>
      <c r="AI1972" t="s">
        <v>93</v>
      </c>
      <c r="AR1972" t="s">
        <v>99</v>
      </c>
      <c r="AS1972" t="s">
        <v>95</v>
      </c>
      <c r="AT1972" t="s">
        <v>96</v>
      </c>
      <c r="AU1972">
        <v>5</v>
      </c>
      <c r="AV1972">
        <v>0.5</v>
      </c>
      <c r="AW1972">
        <v>20</v>
      </c>
      <c r="AX1972">
        <v>20</v>
      </c>
      <c r="AY1972">
        <v>20</v>
      </c>
      <c r="AZ1972" t="s">
        <v>97</v>
      </c>
    </row>
    <row r="1973" spans="1:52">
      <c r="A1973">
        <v>2002008714962960</v>
      </c>
      <c r="B1973" t="s">
        <v>4475</v>
      </c>
      <c r="C1973" t="s">
        <v>4470</v>
      </c>
      <c r="D1973" t="s">
        <v>4471</v>
      </c>
      <c r="E1973" t="s">
        <v>4472</v>
      </c>
      <c r="F1973" t="s">
        <v>4473</v>
      </c>
      <c r="G1973" t="s">
        <v>74</v>
      </c>
      <c r="H1973">
        <v>0</v>
      </c>
      <c r="I1973" t="s">
        <v>3801</v>
      </c>
      <c r="J1973" t="s">
        <v>3802</v>
      </c>
      <c r="K1973" t="s">
        <v>3803</v>
      </c>
      <c r="L1973" t="s">
        <v>3804</v>
      </c>
      <c r="M1973" t="s">
        <v>3805</v>
      </c>
      <c r="N1973" t="s">
        <v>3806</v>
      </c>
      <c r="O1973">
        <v>1158.72</v>
      </c>
      <c r="P1973">
        <v>816</v>
      </c>
      <c r="Q1973">
        <v>10</v>
      </c>
      <c r="S1973" t="s">
        <v>117</v>
      </c>
      <c r="T1973" t="s">
        <v>82</v>
      </c>
      <c r="U1973" t="s">
        <v>83</v>
      </c>
      <c r="W1973" t="s">
        <v>84</v>
      </c>
      <c r="X1973" t="s">
        <v>85</v>
      </c>
      <c r="Y1973" t="s">
        <v>4403</v>
      </c>
      <c r="Z1973" t="s">
        <v>87</v>
      </c>
      <c r="AA1973" t="s">
        <v>89</v>
      </c>
      <c r="AB1973" t="s">
        <v>89</v>
      </c>
      <c r="AC1973" t="s">
        <v>89</v>
      </c>
      <c r="AD1973" t="s">
        <v>4404</v>
      </c>
      <c r="AF1973" t="s">
        <v>93</v>
      </c>
      <c r="AG1973" t="s">
        <v>92</v>
      </c>
      <c r="AI1973" t="s">
        <v>93</v>
      </c>
      <c r="AR1973" t="s">
        <v>103</v>
      </c>
      <c r="AS1973" t="s">
        <v>95</v>
      </c>
      <c r="AT1973" t="s">
        <v>96</v>
      </c>
      <c r="AU1973">
        <v>5</v>
      </c>
      <c r="AV1973">
        <v>0.5</v>
      </c>
      <c r="AW1973">
        <v>20</v>
      </c>
      <c r="AX1973">
        <v>20</v>
      </c>
      <c r="AY1973">
        <v>20</v>
      </c>
      <c r="AZ1973" t="s">
        <v>97</v>
      </c>
    </row>
    <row r="1974" spans="1:52">
      <c r="A1974">
        <v>2002008714962960</v>
      </c>
      <c r="B1974" t="s">
        <v>4476</v>
      </c>
      <c r="C1974" t="s">
        <v>4470</v>
      </c>
      <c r="D1974" t="s">
        <v>4471</v>
      </c>
      <c r="E1974" t="s">
        <v>4472</v>
      </c>
      <c r="F1974" t="s">
        <v>4473</v>
      </c>
      <c r="G1974" t="s">
        <v>74</v>
      </c>
      <c r="H1974">
        <v>0</v>
      </c>
      <c r="I1974" t="s">
        <v>3801</v>
      </c>
      <c r="J1974" t="s">
        <v>3802</v>
      </c>
      <c r="K1974" t="s">
        <v>3803</v>
      </c>
      <c r="L1974" t="s">
        <v>3804</v>
      </c>
      <c r="M1974" t="s">
        <v>3805</v>
      </c>
      <c r="N1974" t="s">
        <v>3806</v>
      </c>
      <c r="O1974">
        <v>1158.72</v>
      </c>
      <c r="P1974">
        <v>816</v>
      </c>
      <c r="Q1974">
        <v>10</v>
      </c>
      <c r="S1974" t="s">
        <v>117</v>
      </c>
      <c r="T1974" t="s">
        <v>82</v>
      </c>
      <c r="U1974" t="s">
        <v>83</v>
      </c>
      <c r="W1974" t="s">
        <v>84</v>
      </c>
      <c r="X1974" t="s">
        <v>85</v>
      </c>
      <c r="Y1974" t="s">
        <v>4403</v>
      </c>
      <c r="Z1974" t="s">
        <v>87</v>
      </c>
      <c r="AA1974" t="s">
        <v>89</v>
      </c>
      <c r="AB1974" t="s">
        <v>89</v>
      </c>
      <c r="AC1974" t="s">
        <v>89</v>
      </c>
      <c r="AD1974" t="s">
        <v>4404</v>
      </c>
      <c r="AF1974" t="s">
        <v>93</v>
      </c>
      <c r="AG1974" t="s">
        <v>92</v>
      </c>
      <c r="AI1974" t="s">
        <v>93</v>
      </c>
      <c r="AR1974" t="s">
        <v>105</v>
      </c>
      <c r="AS1974" t="s">
        <v>95</v>
      </c>
      <c r="AT1974" t="s">
        <v>96</v>
      </c>
      <c r="AU1974">
        <v>5</v>
      </c>
      <c r="AV1974">
        <v>0.5</v>
      </c>
      <c r="AW1974">
        <v>20</v>
      </c>
      <c r="AX1974">
        <v>20</v>
      </c>
      <c r="AY1974">
        <v>20</v>
      </c>
      <c r="AZ1974" t="s">
        <v>97</v>
      </c>
    </row>
    <row r="1975" spans="1:52">
      <c r="A1975">
        <v>2002008714962960</v>
      </c>
      <c r="B1975" t="s">
        <v>4477</v>
      </c>
      <c r="C1975" t="s">
        <v>4470</v>
      </c>
      <c r="D1975" t="s">
        <v>4471</v>
      </c>
      <c r="E1975" t="s">
        <v>4472</v>
      </c>
      <c r="F1975" t="s">
        <v>4473</v>
      </c>
      <c r="G1975" t="s">
        <v>74</v>
      </c>
      <c r="H1975">
        <v>0</v>
      </c>
      <c r="I1975" t="s">
        <v>3801</v>
      </c>
      <c r="J1975" t="s">
        <v>3802</v>
      </c>
      <c r="K1975" t="s">
        <v>3803</v>
      </c>
      <c r="L1975" t="s">
        <v>3804</v>
      </c>
      <c r="M1975" t="s">
        <v>3805</v>
      </c>
      <c r="N1975" t="s">
        <v>3806</v>
      </c>
      <c r="O1975">
        <v>1158.72</v>
      </c>
      <c r="P1975">
        <v>816</v>
      </c>
      <c r="Q1975">
        <v>10</v>
      </c>
      <c r="S1975" t="s">
        <v>117</v>
      </c>
      <c r="T1975" t="s">
        <v>82</v>
      </c>
      <c r="U1975" t="s">
        <v>83</v>
      </c>
      <c r="W1975" t="s">
        <v>84</v>
      </c>
      <c r="X1975" t="s">
        <v>85</v>
      </c>
      <c r="Y1975" t="s">
        <v>4403</v>
      </c>
      <c r="Z1975" t="s">
        <v>87</v>
      </c>
      <c r="AA1975" t="s">
        <v>89</v>
      </c>
      <c r="AB1975" t="s">
        <v>89</v>
      </c>
      <c r="AC1975" t="s">
        <v>89</v>
      </c>
      <c r="AD1975" t="s">
        <v>4404</v>
      </c>
      <c r="AF1975" t="s">
        <v>93</v>
      </c>
      <c r="AG1975" t="s">
        <v>92</v>
      </c>
      <c r="AI1975" t="s">
        <v>93</v>
      </c>
      <c r="AR1975" t="s">
        <v>101</v>
      </c>
      <c r="AS1975" t="s">
        <v>95</v>
      </c>
      <c r="AT1975" t="s">
        <v>96</v>
      </c>
      <c r="AU1975">
        <v>5</v>
      </c>
      <c r="AV1975">
        <v>0.5</v>
      </c>
      <c r="AW1975">
        <v>20</v>
      </c>
      <c r="AX1975">
        <v>20</v>
      </c>
      <c r="AY1975">
        <v>20</v>
      </c>
      <c r="AZ1975" t="s">
        <v>97</v>
      </c>
    </row>
    <row r="1976" spans="1:52">
      <c r="A1976">
        <v>2002008714962960</v>
      </c>
      <c r="B1976" t="s">
        <v>4478</v>
      </c>
      <c r="C1976" t="s">
        <v>4470</v>
      </c>
      <c r="D1976" t="s">
        <v>4471</v>
      </c>
      <c r="E1976" t="s">
        <v>4472</v>
      </c>
      <c r="F1976" t="s">
        <v>4473</v>
      </c>
      <c r="G1976" t="s">
        <v>74</v>
      </c>
      <c r="H1976">
        <v>0</v>
      </c>
      <c r="I1976" t="s">
        <v>3801</v>
      </c>
      <c r="J1976" t="s">
        <v>3802</v>
      </c>
      <c r="K1976" t="s">
        <v>3803</v>
      </c>
      <c r="L1976" t="s">
        <v>3804</v>
      </c>
      <c r="M1976" t="s">
        <v>3805</v>
      </c>
      <c r="N1976" t="s">
        <v>3806</v>
      </c>
      <c r="O1976">
        <v>1158.72</v>
      </c>
      <c r="P1976">
        <v>816</v>
      </c>
      <c r="Q1976">
        <v>10</v>
      </c>
      <c r="S1976" t="s">
        <v>117</v>
      </c>
      <c r="T1976" t="s">
        <v>82</v>
      </c>
      <c r="U1976" t="s">
        <v>83</v>
      </c>
      <c r="W1976" t="s">
        <v>84</v>
      </c>
      <c r="X1976" t="s">
        <v>85</v>
      </c>
      <c r="Y1976" t="s">
        <v>4403</v>
      </c>
      <c r="Z1976" t="s">
        <v>87</v>
      </c>
      <c r="AA1976" t="s">
        <v>89</v>
      </c>
      <c r="AB1976" t="s">
        <v>89</v>
      </c>
      <c r="AC1976" t="s">
        <v>89</v>
      </c>
      <c r="AD1976" t="s">
        <v>4404</v>
      </c>
      <c r="AF1976" t="s">
        <v>93</v>
      </c>
      <c r="AG1976" t="s">
        <v>92</v>
      </c>
      <c r="AI1976" t="s">
        <v>93</v>
      </c>
      <c r="AR1976" t="s">
        <v>4412</v>
      </c>
      <c r="AS1976" t="s">
        <v>95</v>
      </c>
      <c r="AT1976" t="s">
        <v>96</v>
      </c>
      <c r="AU1976">
        <v>5</v>
      </c>
      <c r="AV1976">
        <v>0.5</v>
      </c>
      <c r="AW1976">
        <v>20</v>
      </c>
      <c r="AX1976">
        <v>20</v>
      </c>
      <c r="AY1976">
        <v>20</v>
      </c>
      <c r="AZ1976" t="s">
        <v>97</v>
      </c>
    </row>
    <row r="1977" spans="1:52">
      <c r="A1977">
        <v>2002008714962960</v>
      </c>
      <c r="B1977" t="s">
        <v>4479</v>
      </c>
      <c r="C1977" t="s">
        <v>4470</v>
      </c>
      <c r="D1977" t="s">
        <v>4471</v>
      </c>
      <c r="E1977" t="s">
        <v>4472</v>
      </c>
      <c r="F1977" t="s">
        <v>4473</v>
      </c>
      <c r="G1977" t="s">
        <v>74</v>
      </c>
      <c r="H1977">
        <v>0</v>
      </c>
      <c r="I1977" t="s">
        <v>3801</v>
      </c>
      <c r="J1977" t="s">
        <v>3802</v>
      </c>
      <c r="K1977" t="s">
        <v>3803</v>
      </c>
      <c r="L1977" t="s">
        <v>3804</v>
      </c>
      <c r="M1977" t="s">
        <v>3805</v>
      </c>
      <c r="N1977" t="s">
        <v>3806</v>
      </c>
      <c r="O1977">
        <v>1158.72</v>
      </c>
      <c r="P1977">
        <v>816</v>
      </c>
      <c r="Q1977">
        <v>10</v>
      </c>
      <c r="S1977" t="s">
        <v>117</v>
      </c>
      <c r="T1977" t="s">
        <v>82</v>
      </c>
      <c r="U1977" t="s">
        <v>83</v>
      </c>
      <c r="W1977" t="s">
        <v>84</v>
      </c>
      <c r="X1977" t="s">
        <v>85</v>
      </c>
      <c r="Y1977" t="s">
        <v>4403</v>
      </c>
      <c r="Z1977" t="s">
        <v>87</v>
      </c>
      <c r="AA1977" t="s">
        <v>89</v>
      </c>
      <c r="AB1977" t="s">
        <v>89</v>
      </c>
      <c r="AC1977" t="s">
        <v>89</v>
      </c>
      <c r="AD1977" t="s">
        <v>4404</v>
      </c>
      <c r="AF1977" t="s">
        <v>93</v>
      </c>
      <c r="AG1977" t="s">
        <v>92</v>
      </c>
      <c r="AI1977" t="s">
        <v>93</v>
      </c>
      <c r="AR1977" t="s">
        <v>4409</v>
      </c>
      <c r="AS1977" t="s">
        <v>95</v>
      </c>
      <c r="AT1977" t="s">
        <v>96</v>
      </c>
      <c r="AU1977">
        <v>5</v>
      </c>
      <c r="AV1977">
        <v>0.5</v>
      </c>
      <c r="AW1977">
        <v>20</v>
      </c>
      <c r="AX1977">
        <v>20</v>
      </c>
      <c r="AY1977">
        <v>20</v>
      </c>
      <c r="AZ1977" t="s">
        <v>97</v>
      </c>
    </row>
    <row r="1978" spans="1:52">
      <c r="A1978">
        <v>2002008714963980</v>
      </c>
      <c r="B1978" t="s">
        <v>4480</v>
      </c>
      <c r="C1978" t="s">
        <v>4470</v>
      </c>
      <c r="D1978" t="s">
        <v>4471</v>
      </c>
      <c r="E1978" t="s">
        <v>4472</v>
      </c>
      <c r="F1978" t="s">
        <v>4473</v>
      </c>
      <c r="G1978" t="s">
        <v>74</v>
      </c>
      <c r="H1978">
        <v>0</v>
      </c>
      <c r="I1978" t="s">
        <v>367</v>
      </c>
      <c r="J1978" t="s">
        <v>368</v>
      </c>
      <c r="K1978" t="s">
        <v>369</v>
      </c>
      <c r="L1978" t="s">
        <v>370</v>
      </c>
      <c r="M1978" t="s">
        <v>371</v>
      </c>
      <c r="N1978" t="s">
        <v>372</v>
      </c>
      <c r="O1978">
        <v>1158.72</v>
      </c>
      <c r="P1978">
        <v>816</v>
      </c>
      <c r="Q1978">
        <v>10</v>
      </c>
      <c r="S1978" t="s">
        <v>117</v>
      </c>
      <c r="T1978" t="s">
        <v>82</v>
      </c>
      <c r="U1978" t="s">
        <v>83</v>
      </c>
      <c r="W1978" t="s">
        <v>84</v>
      </c>
      <c r="X1978" t="s">
        <v>85</v>
      </c>
      <c r="Y1978" t="s">
        <v>4403</v>
      </c>
      <c r="Z1978" t="s">
        <v>87</v>
      </c>
      <c r="AA1978" t="s">
        <v>89</v>
      </c>
      <c r="AB1978" t="s">
        <v>89</v>
      </c>
      <c r="AC1978" t="s">
        <v>89</v>
      </c>
      <c r="AD1978" t="s">
        <v>4404</v>
      </c>
      <c r="AF1978" t="s">
        <v>93</v>
      </c>
      <c r="AG1978" t="s">
        <v>92</v>
      </c>
      <c r="AI1978" t="s">
        <v>93</v>
      </c>
      <c r="AR1978" t="s">
        <v>105</v>
      </c>
      <c r="AS1978" t="s">
        <v>95</v>
      </c>
      <c r="AT1978" t="s">
        <v>96</v>
      </c>
      <c r="AU1978">
        <v>5</v>
      </c>
      <c r="AV1978">
        <v>0.5</v>
      </c>
      <c r="AW1978">
        <v>20</v>
      </c>
      <c r="AX1978">
        <v>20</v>
      </c>
      <c r="AY1978">
        <v>20</v>
      </c>
      <c r="AZ1978" t="s">
        <v>97</v>
      </c>
    </row>
    <row r="1979" spans="1:52">
      <c r="A1979">
        <v>2002008714963980</v>
      </c>
      <c r="B1979" t="s">
        <v>4481</v>
      </c>
      <c r="C1979" t="s">
        <v>4470</v>
      </c>
      <c r="D1979" t="s">
        <v>4471</v>
      </c>
      <c r="E1979" t="s">
        <v>4472</v>
      </c>
      <c r="F1979" t="s">
        <v>4473</v>
      </c>
      <c r="G1979" t="s">
        <v>74</v>
      </c>
      <c r="H1979">
        <v>0</v>
      </c>
      <c r="I1979" t="s">
        <v>367</v>
      </c>
      <c r="J1979" t="s">
        <v>368</v>
      </c>
      <c r="K1979" t="s">
        <v>369</v>
      </c>
      <c r="L1979" t="s">
        <v>370</v>
      </c>
      <c r="M1979" t="s">
        <v>371</v>
      </c>
      <c r="N1979" t="s">
        <v>372</v>
      </c>
      <c r="O1979">
        <v>1158.72</v>
      </c>
      <c r="P1979">
        <v>816</v>
      </c>
      <c r="Q1979">
        <v>10</v>
      </c>
      <c r="S1979" t="s">
        <v>117</v>
      </c>
      <c r="T1979" t="s">
        <v>82</v>
      </c>
      <c r="U1979" t="s">
        <v>83</v>
      </c>
      <c r="W1979" t="s">
        <v>84</v>
      </c>
      <c r="X1979" t="s">
        <v>85</v>
      </c>
      <c r="Y1979" t="s">
        <v>4403</v>
      </c>
      <c r="Z1979" t="s">
        <v>87</v>
      </c>
      <c r="AA1979" t="s">
        <v>89</v>
      </c>
      <c r="AB1979" t="s">
        <v>89</v>
      </c>
      <c r="AC1979" t="s">
        <v>89</v>
      </c>
      <c r="AD1979" t="s">
        <v>4404</v>
      </c>
      <c r="AF1979" t="s">
        <v>93</v>
      </c>
      <c r="AG1979" t="s">
        <v>92</v>
      </c>
      <c r="AI1979" t="s">
        <v>93</v>
      </c>
      <c r="AR1979" t="s">
        <v>103</v>
      </c>
      <c r="AS1979" t="s">
        <v>95</v>
      </c>
      <c r="AT1979" t="s">
        <v>96</v>
      </c>
      <c r="AU1979">
        <v>5</v>
      </c>
      <c r="AV1979">
        <v>0.5</v>
      </c>
      <c r="AW1979">
        <v>20</v>
      </c>
      <c r="AX1979">
        <v>20</v>
      </c>
      <c r="AY1979">
        <v>20</v>
      </c>
      <c r="AZ1979" t="s">
        <v>97</v>
      </c>
    </row>
    <row r="1980" spans="1:52">
      <c r="A1980">
        <v>2002008714963980</v>
      </c>
      <c r="B1980" t="s">
        <v>4482</v>
      </c>
      <c r="C1980" t="s">
        <v>4470</v>
      </c>
      <c r="D1980" t="s">
        <v>4471</v>
      </c>
      <c r="E1980" t="s">
        <v>4472</v>
      </c>
      <c r="F1980" t="s">
        <v>4473</v>
      </c>
      <c r="G1980" t="s">
        <v>74</v>
      </c>
      <c r="H1980">
        <v>0</v>
      </c>
      <c r="I1980" t="s">
        <v>367</v>
      </c>
      <c r="J1980" t="s">
        <v>368</v>
      </c>
      <c r="K1980" t="s">
        <v>369</v>
      </c>
      <c r="L1980" t="s">
        <v>370</v>
      </c>
      <c r="M1980" t="s">
        <v>371</v>
      </c>
      <c r="N1980" t="s">
        <v>372</v>
      </c>
      <c r="O1980">
        <v>1158.72</v>
      </c>
      <c r="P1980">
        <v>816</v>
      </c>
      <c r="Q1980">
        <v>10</v>
      </c>
      <c r="S1980" t="s">
        <v>117</v>
      </c>
      <c r="T1980" t="s">
        <v>82</v>
      </c>
      <c r="U1980" t="s">
        <v>83</v>
      </c>
      <c r="W1980" t="s">
        <v>84</v>
      </c>
      <c r="X1980" t="s">
        <v>85</v>
      </c>
      <c r="Y1980" t="s">
        <v>4403</v>
      </c>
      <c r="Z1980" t="s">
        <v>87</v>
      </c>
      <c r="AA1980" t="s">
        <v>89</v>
      </c>
      <c r="AB1980" t="s">
        <v>89</v>
      </c>
      <c r="AC1980" t="s">
        <v>89</v>
      </c>
      <c r="AD1980" t="s">
        <v>4404</v>
      </c>
      <c r="AF1980" t="s">
        <v>93</v>
      </c>
      <c r="AG1980" t="s">
        <v>92</v>
      </c>
      <c r="AI1980" t="s">
        <v>93</v>
      </c>
      <c r="AR1980" t="s">
        <v>99</v>
      </c>
      <c r="AS1980" t="s">
        <v>95</v>
      </c>
      <c r="AT1980" t="s">
        <v>96</v>
      </c>
      <c r="AU1980">
        <v>5</v>
      </c>
      <c r="AV1980">
        <v>0.5</v>
      </c>
      <c r="AW1980">
        <v>20</v>
      </c>
      <c r="AX1980">
        <v>20</v>
      </c>
      <c r="AY1980">
        <v>20</v>
      </c>
      <c r="AZ1980" t="s">
        <v>97</v>
      </c>
    </row>
    <row r="1981" spans="1:52">
      <c r="A1981">
        <v>2002008714963980</v>
      </c>
      <c r="B1981" t="s">
        <v>4483</v>
      </c>
      <c r="C1981" t="s">
        <v>4470</v>
      </c>
      <c r="D1981" t="s">
        <v>4471</v>
      </c>
      <c r="E1981" t="s">
        <v>4472</v>
      </c>
      <c r="F1981" t="s">
        <v>4473</v>
      </c>
      <c r="G1981" t="s">
        <v>74</v>
      </c>
      <c r="H1981">
        <v>0</v>
      </c>
      <c r="I1981" t="s">
        <v>367</v>
      </c>
      <c r="J1981" t="s">
        <v>368</v>
      </c>
      <c r="K1981" t="s">
        <v>369</v>
      </c>
      <c r="L1981" t="s">
        <v>370</v>
      </c>
      <c r="M1981" t="s">
        <v>371</v>
      </c>
      <c r="N1981" t="s">
        <v>372</v>
      </c>
      <c r="O1981">
        <v>1158.72</v>
      </c>
      <c r="P1981">
        <v>816</v>
      </c>
      <c r="Q1981">
        <v>10</v>
      </c>
      <c r="S1981" t="s">
        <v>117</v>
      </c>
      <c r="T1981" t="s">
        <v>82</v>
      </c>
      <c r="U1981" t="s">
        <v>83</v>
      </c>
      <c r="W1981" t="s">
        <v>84</v>
      </c>
      <c r="X1981" t="s">
        <v>85</v>
      </c>
      <c r="Y1981" t="s">
        <v>4403</v>
      </c>
      <c r="Z1981" t="s">
        <v>87</v>
      </c>
      <c r="AA1981" t="s">
        <v>89</v>
      </c>
      <c r="AB1981" t="s">
        <v>89</v>
      </c>
      <c r="AC1981" t="s">
        <v>89</v>
      </c>
      <c r="AD1981" t="s">
        <v>4404</v>
      </c>
      <c r="AF1981" t="s">
        <v>93</v>
      </c>
      <c r="AG1981" t="s">
        <v>92</v>
      </c>
      <c r="AI1981" t="s">
        <v>93</v>
      </c>
      <c r="AR1981" t="s">
        <v>94</v>
      </c>
      <c r="AS1981" t="s">
        <v>95</v>
      </c>
      <c r="AT1981" t="s">
        <v>96</v>
      </c>
      <c r="AU1981">
        <v>5</v>
      </c>
      <c r="AV1981">
        <v>0.5</v>
      </c>
      <c r="AW1981">
        <v>20</v>
      </c>
      <c r="AX1981">
        <v>20</v>
      </c>
      <c r="AY1981">
        <v>20</v>
      </c>
      <c r="AZ1981" t="s">
        <v>97</v>
      </c>
    </row>
    <row r="1982" spans="1:52">
      <c r="A1982">
        <v>2002008714963980</v>
      </c>
      <c r="B1982" t="s">
        <v>4484</v>
      </c>
      <c r="C1982" t="s">
        <v>4470</v>
      </c>
      <c r="D1982" t="s">
        <v>4471</v>
      </c>
      <c r="E1982" t="s">
        <v>4472</v>
      </c>
      <c r="F1982" t="s">
        <v>4473</v>
      </c>
      <c r="G1982" t="s">
        <v>74</v>
      </c>
      <c r="H1982">
        <v>0</v>
      </c>
      <c r="I1982" t="s">
        <v>367</v>
      </c>
      <c r="J1982" t="s">
        <v>368</v>
      </c>
      <c r="K1982" t="s">
        <v>369</v>
      </c>
      <c r="L1982" t="s">
        <v>370</v>
      </c>
      <c r="M1982" t="s">
        <v>371</v>
      </c>
      <c r="N1982" t="s">
        <v>372</v>
      </c>
      <c r="O1982">
        <v>1158.72</v>
      </c>
      <c r="P1982">
        <v>816</v>
      </c>
      <c r="Q1982">
        <v>10</v>
      </c>
      <c r="S1982" t="s">
        <v>117</v>
      </c>
      <c r="T1982" t="s">
        <v>82</v>
      </c>
      <c r="U1982" t="s">
        <v>83</v>
      </c>
      <c r="W1982" t="s">
        <v>84</v>
      </c>
      <c r="X1982" t="s">
        <v>85</v>
      </c>
      <c r="Y1982" t="s">
        <v>4403</v>
      </c>
      <c r="Z1982" t="s">
        <v>87</v>
      </c>
      <c r="AA1982" t="s">
        <v>89</v>
      </c>
      <c r="AB1982" t="s">
        <v>89</v>
      </c>
      <c r="AC1982" t="s">
        <v>89</v>
      </c>
      <c r="AD1982" t="s">
        <v>4404</v>
      </c>
      <c r="AF1982" t="s">
        <v>93</v>
      </c>
      <c r="AG1982" t="s">
        <v>92</v>
      </c>
      <c r="AI1982" t="s">
        <v>93</v>
      </c>
      <c r="AR1982" t="s">
        <v>4409</v>
      </c>
      <c r="AS1982" t="s">
        <v>95</v>
      </c>
      <c r="AT1982" t="s">
        <v>96</v>
      </c>
      <c r="AU1982">
        <v>5</v>
      </c>
      <c r="AV1982">
        <v>0.5</v>
      </c>
      <c r="AW1982">
        <v>20</v>
      </c>
      <c r="AX1982">
        <v>20</v>
      </c>
      <c r="AY1982">
        <v>20</v>
      </c>
      <c r="AZ1982" t="s">
        <v>97</v>
      </c>
    </row>
    <row r="1983" spans="1:52">
      <c r="A1983">
        <v>2002008714963980</v>
      </c>
      <c r="B1983" t="s">
        <v>4485</v>
      </c>
      <c r="C1983" t="s">
        <v>4470</v>
      </c>
      <c r="D1983" t="s">
        <v>4471</v>
      </c>
      <c r="E1983" t="s">
        <v>4472</v>
      </c>
      <c r="F1983" t="s">
        <v>4473</v>
      </c>
      <c r="G1983" t="s">
        <v>74</v>
      </c>
      <c r="H1983">
        <v>0</v>
      </c>
      <c r="I1983" t="s">
        <v>367</v>
      </c>
      <c r="J1983" t="s">
        <v>368</v>
      </c>
      <c r="K1983" t="s">
        <v>369</v>
      </c>
      <c r="L1983" t="s">
        <v>370</v>
      </c>
      <c r="M1983" t="s">
        <v>371</v>
      </c>
      <c r="N1983" t="s">
        <v>372</v>
      </c>
      <c r="O1983">
        <v>1158.72</v>
      </c>
      <c r="P1983">
        <v>816</v>
      </c>
      <c r="Q1983">
        <v>10</v>
      </c>
      <c r="S1983" t="s">
        <v>117</v>
      </c>
      <c r="T1983" t="s">
        <v>82</v>
      </c>
      <c r="U1983" t="s">
        <v>83</v>
      </c>
      <c r="W1983" t="s">
        <v>84</v>
      </c>
      <c r="X1983" t="s">
        <v>85</v>
      </c>
      <c r="Y1983" t="s">
        <v>4403</v>
      </c>
      <c r="Z1983" t="s">
        <v>87</v>
      </c>
      <c r="AA1983" t="s">
        <v>89</v>
      </c>
      <c r="AB1983" t="s">
        <v>89</v>
      </c>
      <c r="AC1983" t="s">
        <v>89</v>
      </c>
      <c r="AD1983" t="s">
        <v>4404</v>
      </c>
      <c r="AF1983" t="s">
        <v>93</v>
      </c>
      <c r="AG1983" t="s">
        <v>92</v>
      </c>
      <c r="AI1983" t="s">
        <v>93</v>
      </c>
      <c r="AR1983" t="s">
        <v>4412</v>
      </c>
      <c r="AS1983" t="s">
        <v>95</v>
      </c>
      <c r="AT1983" t="s">
        <v>96</v>
      </c>
      <c r="AU1983">
        <v>5</v>
      </c>
      <c r="AV1983">
        <v>0.5</v>
      </c>
      <c r="AW1983">
        <v>20</v>
      </c>
      <c r="AX1983">
        <v>20</v>
      </c>
      <c r="AY1983">
        <v>20</v>
      </c>
      <c r="AZ1983" t="s">
        <v>97</v>
      </c>
    </row>
    <row r="1984" spans="1:52">
      <c r="A1984">
        <v>2002008714963980</v>
      </c>
      <c r="B1984" t="s">
        <v>4486</v>
      </c>
      <c r="C1984" t="s">
        <v>4470</v>
      </c>
      <c r="D1984" t="s">
        <v>4471</v>
      </c>
      <c r="E1984" t="s">
        <v>4472</v>
      </c>
      <c r="F1984" t="s">
        <v>4473</v>
      </c>
      <c r="G1984" t="s">
        <v>74</v>
      </c>
      <c r="H1984">
        <v>0</v>
      </c>
      <c r="I1984" t="s">
        <v>367</v>
      </c>
      <c r="J1984" t="s">
        <v>368</v>
      </c>
      <c r="K1984" t="s">
        <v>369</v>
      </c>
      <c r="L1984" t="s">
        <v>370</v>
      </c>
      <c r="M1984" t="s">
        <v>371</v>
      </c>
      <c r="N1984" t="s">
        <v>372</v>
      </c>
      <c r="O1984">
        <v>1158.72</v>
      </c>
      <c r="P1984">
        <v>816</v>
      </c>
      <c r="Q1984">
        <v>10</v>
      </c>
      <c r="S1984" t="s">
        <v>117</v>
      </c>
      <c r="T1984" t="s">
        <v>82</v>
      </c>
      <c r="U1984" t="s">
        <v>83</v>
      </c>
      <c r="W1984" t="s">
        <v>84</v>
      </c>
      <c r="X1984" t="s">
        <v>85</v>
      </c>
      <c r="Y1984" t="s">
        <v>4403</v>
      </c>
      <c r="Z1984" t="s">
        <v>87</v>
      </c>
      <c r="AA1984" t="s">
        <v>89</v>
      </c>
      <c r="AB1984" t="s">
        <v>89</v>
      </c>
      <c r="AC1984" t="s">
        <v>89</v>
      </c>
      <c r="AD1984" t="s">
        <v>4404</v>
      </c>
      <c r="AF1984" t="s">
        <v>93</v>
      </c>
      <c r="AG1984" t="s">
        <v>92</v>
      </c>
      <c r="AI1984" t="s">
        <v>93</v>
      </c>
      <c r="AR1984" t="s">
        <v>101</v>
      </c>
      <c r="AS1984" t="s">
        <v>95</v>
      </c>
      <c r="AT1984" t="s">
        <v>96</v>
      </c>
      <c r="AU1984">
        <v>5</v>
      </c>
      <c r="AV1984">
        <v>0.5</v>
      </c>
      <c r="AW1984">
        <v>20</v>
      </c>
      <c r="AX1984">
        <v>20</v>
      </c>
      <c r="AY1984">
        <v>20</v>
      </c>
      <c r="AZ1984" t="s">
        <v>97</v>
      </c>
    </row>
    <row r="1985" spans="1:52">
      <c r="A1985">
        <v>2002008714963990</v>
      </c>
      <c r="B1985" t="s">
        <v>4487</v>
      </c>
      <c r="C1985" t="s">
        <v>4425</v>
      </c>
      <c r="D1985" t="s">
        <v>4426</v>
      </c>
      <c r="E1985" t="s">
        <v>4427</v>
      </c>
      <c r="F1985" t="s">
        <v>4428</v>
      </c>
      <c r="G1985" t="s">
        <v>74</v>
      </c>
      <c r="H1985">
        <v>0</v>
      </c>
      <c r="I1985" t="s">
        <v>2000</v>
      </c>
      <c r="J1985" t="s">
        <v>2001</v>
      </c>
      <c r="K1985" t="s">
        <v>2002</v>
      </c>
      <c r="L1985" t="s">
        <v>2003</v>
      </c>
      <c r="M1985" t="s">
        <v>2004</v>
      </c>
      <c r="N1985" t="s">
        <v>2005</v>
      </c>
      <c r="O1985">
        <v>1283.68</v>
      </c>
      <c r="P1985">
        <v>904</v>
      </c>
      <c r="Q1985">
        <v>10</v>
      </c>
      <c r="S1985" t="s">
        <v>81</v>
      </c>
      <c r="T1985" t="s">
        <v>82</v>
      </c>
      <c r="U1985" t="s">
        <v>83</v>
      </c>
      <c r="W1985" t="s">
        <v>84</v>
      </c>
      <c r="X1985" t="s">
        <v>85</v>
      </c>
      <c r="Y1985" t="s">
        <v>4403</v>
      </c>
      <c r="Z1985" t="s">
        <v>87</v>
      </c>
      <c r="AA1985" t="s">
        <v>89</v>
      </c>
      <c r="AB1985" t="s">
        <v>89</v>
      </c>
      <c r="AC1985" t="s">
        <v>89</v>
      </c>
      <c r="AD1985" t="s">
        <v>4404</v>
      </c>
      <c r="AF1985" t="s">
        <v>93</v>
      </c>
      <c r="AG1985" t="s">
        <v>92</v>
      </c>
      <c r="AI1985" t="s">
        <v>93</v>
      </c>
      <c r="AR1985" t="s">
        <v>4409</v>
      </c>
      <c r="AS1985" t="s">
        <v>95</v>
      </c>
      <c r="AT1985" t="s">
        <v>96</v>
      </c>
      <c r="AU1985">
        <v>5</v>
      </c>
      <c r="AV1985">
        <v>0.5</v>
      </c>
      <c r="AW1985">
        <v>20</v>
      </c>
      <c r="AX1985">
        <v>20</v>
      </c>
      <c r="AY1985">
        <v>20</v>
      </c>
      <c r="AZ1985" t="s">
        <v>97</v>
      </c>
    </row>
    <row r="1986" spans="1:52">
      <c r="A1986">
        <v>2002008714963990</v>
      </c>
      <c r="B1986" t="s">
        <v>4488</v>
      </c>
      <c r="C1986" t="s">
        <v>4425</v>
      </c>
      <c r="D1986" t="s">
        <v>4426</v>
      </c>
      <c r="E1986" t="s">
        <v>4427</v>
      </c>
      <c r="F1986" t="s">
        <v>4428</v>
      </c>
      <c r="G1986" t="s">
        <v>74</v>
      </c>
      <c r="H1986">
        <v>0</v>
      </c>
      <c r="I1986" t="s">
        <v>2000</v>
      </c>
      <c r="J1986" t="s">
        <v>2001</v>
      </c>
      <c r="K1986" t="s">
        <v>2002</v>
      </c>
      <c r="L1986" t="s">
        <v>2003</v>
      </c>
      <c r="M1986" t="s">
        <v>2004</v>
      </c>
      <c r="N1986" t="s">
        <v>2005</v>
      </c>
      <c r="O1986">
        <v>1283.68</v>
      </c>
      <c r="P1986">
        <v>904</v>
      </c>
      <c r="Q1986">
        <v>10</v>
      </c>
      <c r="S1986" t="s">
        <v>81</v>
      </c>
      <c r="T1986" t="s">
        <v>82</v>
      </c>
      <c r="U1986" t="s">
        <v>83</v>
      </c>
      <c r="W1986" t="s">
        <v>84</v>
      </c>
      <c r="X1986" t="s">
        <v>85</v>
      </c>
      <c r="Y1986" t="s">
        <v>4403</v>
      </c>
      <c r="Z1986" t="s">
        <v>87</v>
      </c>
      <c r="AA1986" t="s">
        <v>89</v>
      </c>
      <c r="AB1986" t="s">
        <v>89</v>
      </c>
      <c r="AC1986" t="s">
        <v>89</v>
      </c>
      <c r="AD1986" t="s">
        <v>4404</v>
      </c>
      <c r="AF1986" t="s">
        <v>93</v>
      </c>
      <c r="AG1986" t="s">
        <v>92</v>
      </c>
      <c r="AI1986" t="s">
        <v>93</v>
      </c>
      <c r="AR1986" t="s">
        <v>4412</v>
      </c>
      <c r="AS1986" t="s">
        <v>95</v>
      </c>
      <c r="AT1986" t="s">
        <v>96</v>
      </c>
      <c r="AU1986">
        <v>5</v>
      </c>
      <c r="AV1986">
        <v>0.5</v>
      </c>
      <c r="AW1986">
        <v>20</v>
      </c>
      <c r="AX1986">
        <v>20</v>
      </c>
      <c r="AY1986">
        <v>20</v>
      </c>
      <c r="AZ1986" t="s">
        <v>97</v>
      </c>
    </row>
    <row r="1987" spans="1:52">
      <c r="A1987">
        <v>2002008714963990</v>
      </c>
      <c r="B1987" t="s">
        <v>4489</v>
      </c>
      <c r="C1987" t="s">
        <v>4425</v>
      </c>
      <c r="D1987" t="s">
        <v>4426</v>
      </c>
      <c r="E1987" t="s">
        <v>4427</v>
      </c>
      <c r="F1987" t="s">
        <v>4428</v>
      </c>
      <c r="G1987" t="s">
        <v>74</v>
      </c>
      <c r="H1987">
        <v>0</v>
      </c>
      <c r="I1987" t="s">
        <v>2000</v>
      </c>
      <c r="J1987" t="s">
        <v>2001</v>
      </c>
      <c r="K1987" t="s">
        <v>2002</v>
      </c>
      <c r="L1987" t="s">
        <v>2003</v>
      </c>
      <c r="M1987" t="s">
        <v>2004</v>
      </c>
      <c r="N1987" t="s">
        <v>2005</v>
      </c>
      <c r="O1987">
        <v>1283.68</v>
      </c>
      <c r="P1987">
        <v>904</v>
      </c>
      <c r="Q1987">
        <v>10</v>
      </c>
      <c r="S1987" t="s">
        <v>81</v>
      </c>
      <c r="T1987" t="s">
        <v>82</v>
      </c>
      <c r="U1987" t="s">
        <v>83</v>
      </c>
      <c r="W1987" t="s">
        <v>84</v>
      </c>
      <c r="X1987" t="s">
        <v>85</v>
      </c>
      <c r="Y1987" t="s">
        <v>4403</v>
      </c>
      <c r="Z1987" t="s">
        <v>87</v>
      </c>
      <c r="AA1987" t="s">
        <v>89</v>
      </c>
      <c r="AB1987" t="s">
        <v>89</v>
      </c>
      <c r="AC1987" t="s">
        <v>89</v>
      </c>
      <c r="AD1987" t="s">
        <v>4404</v>
      </c>
      <c r="AF1987" t="s">
        <v>93</v>
      </c>
      <c r="AG1987" t="s">
        <v>92</v>
      </c>
      <c r="AI1987" t="s">
        <v>93</v>
      </c>
      <c r="AR1987" t="s">
        <v>105</v>
      </c>
      <c r="AS1987" t="s">
        <v>95</v>
      </c>
      <c r="AT1987" t="s">
        <v>96</v>
      </c>
      <c r="AU1987">
        <v>5</v>
      </c>
      <c r="AV1987">
        <v>0.5</v>
      </c>
      <c r="AW1987">
        <v>20</v>
      </c>
      <c r="AX1987">
        <v>20</v>
      </c>
      <c r="AY1987">
        <v>20</v>
      </c>
      <c r="AZ1987" t="s">
        <v>97</v>
      </c>
    </row>
    <row r="1988" spans="1:52">
      <c r="A1988">
        <v>2002008714963990</v>
      </c>
      <c r="B1988" t="s">
        <v>4490</v>
      </c>
      <c r="C1988" t="s">
        <v>4425</v>
      </c>
      <c r="D1988" t="s">
        <v>4426</v>
      </c>
      <c r="E1988" t="s">
        <v>4427</v>
      </c>
      <c r="F1988" t="s">
        <v>4428</v>
      </c>
      <c r="G1988" t="s">
        <v>74</v>
      </c>
      <c r="H1988">
        <v>0</v>
      </c>
      <c r="I1988" t="s">
        <v>2000</v>
      </c>
      <c r="J1988" t="s">
        <v>2001</v>
      </c>
      <c r="K1988" t="s">
        <v>2002</v>
      </c>
      <c r="L1988" t="s">
        <v>2003</v>
      </c>
      <c r="M1988" t="s">
        <v>2004</v>
      </c>
      <c r="N1988" t="s">
        <v>2005</v>
      </c>
      <c r="O1988">
        <v>1283.68</v>
      </c>
      <c r="P1988">
        <v>904</v>
      </c>
      <c r="Q1988">
        <v>10</v>
      </c>
      <c r="S1988" t="s">
        <v>81</v>
      </c>
      <c r="T1988" t="s">
        <v>82</v>
      </c>
      <c r="U1988" t="s">
        <v>83</v>
      </c>
      <c r="W1988" t="s">
        <v>84</v>
      </c>
      <c r="X1988" t="s">
        <v>85</v>
      </c>
      <c r="Y1988" t="s">
        <v>4403</v>
      </c>
      <c r="Z1988" t="s">
        <v>87</v>
      </c>
      <c r="AA1988" t="s">
        <v>89</v>
      </c>
      <c r="AB1988" t="s">
        <v>89</v>
      </c>
      <c r="AC1988" t="s">
        <v>89</v>
      </c>
      <c r="AD1988" t="s">
        <v>4404</v>
      </c>
      <c r="AF1988" t="s">
        <v>93</v>
      </c>
      <c r="AG1988" t="s">
        <v>92</v>
      </c>
      <c r="AI1988" t="s">
        <v>93</v>
      </c>
      <c r="AR1988" t="s">
        <v>103</v>
      </c>
      <c r="AS1988" t="s">
        <v>95</v>
      </c>
      <c r="AT1988" t="s">
        <v>96</v>
      </c>
      <c r="AU1988">
        <v>5</v>
      </c>
      <c r="AV1988">
        <v>0.5</v>
      </c>
      <c r="AW1988">
        <v>20</v>
      </c>
      <c r="AX1988">
        <v>20</v>
      </c>
      <c r="AY1988">
        <v>20</v>
      </c>
      <c r="AZ1988" t="s">
        <v>97</v>
      </c>
    </row>
    <row r="1989" spans="1:52">
      <c r="A1989">
        <v>2002008714963990</v>
      </c>
      <c r="B1989" t="s">
        <v>4491</v>
      </c>
      <c r="C1989" t="s">
        <v>4425</v>
      </c>
      <c r="D1989" t="s">
        <v>4426</v>
      </c>
      <c r="E1989" t="s">
        <v>4427</v>
      </c>
      <c r="F1989" t="s">
        <v>4428</v>
      </c>
      <c r="G1989" t="s">
        <v>74</v>
      </c>
      <c r="H1989">
        <v>0</v>
      </c>
      <c r="I1989" t="s">
        <v>2000</v>
      </c>
      <c r="J1989" t="s">
        <v>2001</v>
      </c>
      <c r="K1989" t="s">
        <v>2002</v>
      </c>
      <c r="L1989" t="s">
        <v>2003</v>
      </c>
      <c r="M1989" t="s">
        <v>2004</v>
      </c>
      <c r="N1989" t="s">
        <v>2005</v>
      </c>
      <c r="O1989">
        <v>1283.68</v>
      </c>
      <c r="P1989">
        <v>904</v>
      </c>
      <c r="Q1989">
        <v>10</v>
      </c>
      <c r="S1989" t="s">
        <v>81</v>
      </c>
      <c r="T1989" t="s">
        <v>82</v>
      </c>
      <c r="U1989" t="s">
        <v>83</v>
      </c>
      <c r="W1989" t="s">
        <v>84</v>
      </c>
      <c r="X1989" t="s">
        <v>85</v>
      </c>
      <c r="Y1989" t="s">
        <v>4403</v>
      </c>
      <c r="Z1989" t="s">
        <v>87</v>
      </c>
      <c r="AA1989" t="s">
        <v>89</v>
      </c>
      <c r="AB1989" t="s">
        <v>89</v>
      </c>
      <c r="AC1989" t="s">
        <v>89</v>
      </c>
      <c r="AD1989" t="s">
        <v>4404</v>
      </c>
      <c r="AF1989" t="s">
        <v>93</v>
      </c>
      <c r="AG1989" t="s">
        <v>92</v>
      </c>
      <c r="AI1989" t="s">
        <v>93</v>
      </c>
      <c r="AR1989" t="s">
        <v>99</v>
      </c>
      <c r="AS1989" t="s">
        <v>95</v>
      </c>
      <c r="AT1989" t="s">
        <v>96</v>
      </c>
      <c r="AU1989">
        <v>5</v>
      </c>
      <c r="AV1989">
        <v>0.5</v>
      </c>
      <c r="AW1989">
        <v>20</v>
      </c>
      <c r="AX1989">
        <v>20</v>
      </c>
      <c r="AY1989">
        <v>20</v>
      </c>
      <c r="AZ1989" t="s">
        <v>97</v>
      </c>
    </row>
    <row r="1990" spans="1:52">
      <c r="A1990">
        <v>2002008714963990</v>
      </c>
      <c r="B1990" t="s">
        <v>4492</v>
      </c>
      <c r="C1990" t="s">
        <v>4425</v>
      </c>
      <c r="D1990" t="s">
        <v>4426</v>
      </c>
      <c r="E1990" t="s">
        <v>4427</v>
      </c>
      <c r="F1990" t="s">
        <v>4428</v>
      </c>
      <c r="G1990" t="s">
        <v>74</v>
      </c>
      <c r="H1990">
        <v>0</v>
      </c>
      <c r="I1990" t="s">
        <v>2000</v>
      </c>
      <c r="J1990" t="s">
        <v>2001</v>
      </c>
      <c r="K1990" t="s">
        <v>2002</v>
      </c>
      <c r="L1990" t="s">
        <v>2003</v>
      </c>
      <c r="M1990" t="s">
        <v>2004</v>
      </c>
      <c r="N1990" t="s">
        <v>2005</v>
      </c>
      <c r="O1990">
        <v>1283.68</v>
      </c>
      <c r="P1990">
        <v>904</v>
      </c>
      <c r="Q1990">
        <v>10</v>
      </c>
      <c r="S1990" t="s">
        <v>81</v>
      </c>
      <c r="T1990" t="s">
        <v>82</v>
      </c>
      <c r="U1990" t="s">
        <v>83</v>
      </c>
      <c r="W1990" t="s">
        <v>84</v>
      </c>
      <c r="X1990" t="s">
        <v>85</v>
      </c>
      <c r="Y1990" t="s">
        <v>4403</v>
      </c>
      <c r="Z1990" t="s">
        <v>87</v>
      </c>
      <c r="AA1990" t="s">
        <v>89</v>
      </c>
      <c r="AB1990" t="s">
        <v>89</v>
      </c>
      <c r="AC1990" t="s">
        <v>89</v>
      </c>
      <c r="AD1990" t="s">
        <v>4404</v>
      </c>
      <c r="AF1990" t="s">
        <v>93</v>
      </c>
      <c r="AG1990" t="s">
        <v>92</v>
      </c>
      <c r="AI1990" t="s">
        <v>93</v>
      </c>
      <c r="AR1990" t="s">
        <v>94</v>
      </c>
      <c r="AS1990" t="s">
        <v>95</v>
      </c>
      <c r="AT1990" t="s">
        <v>96</v>
      </c>
      <c r="AU1990">
        <v>5</v>
      </c>
      <c r="AV1990">
        <v>0.5</v>
      </c>
      <c r="AW1990">
        <v>20</v>
      </c>
      <c r="AX1990">
        <v>20</v>
      </c>
      <c r="AY1990">
        <v>20</v>
      </c>
      <c r="AZ1990" t="s">
        <v>97</v>
      </c>
    </row>
    <row r="1991" spans="1:52">
      <c r="A1991">
        <v>2002008714963990</v>
      </c>
      <c r="B1991" t="s">
        <v>4493</v>
      </c>
      <c r="C1991" t="s">
        <v>4425</v>
      </c>
      <c r="D1991" t="s">
        <v>4426</v>
      </c>
      <c r="E1991" t="s">
        <v>4427</v>
      </c>
      <c r="F1991" t="s">
        <v>4428</v>
      </c>
      <c r="G1991" t="s">
        <v>74</v>
      </c>
      <c r="H1991">
        <v>0</v>
      </c>
      <c r="I1991" t="s">
        <v>2000</v>
      </c>
      <c r="J1991" t="s">
        <v>2001</v>
      </c>
      <c r="K1991" t="s">
        <v>2002</v>
      </c>
      <c r="L1991" t="s">
        <v>2003</v>
      </c>
      <c r="M1991" t="s">
        <v>2004</v>
      </c>
      <c r="N1991" t="s">
        <v>2005</v>
      </c>
      <c r="O1991">
        <v>1283.68</v>
      </c>
      <c r="P1991">
        <v>904</v>
      </c>
      <c r="Q1991">
        <v>10</v>
      </c>
      <c r="S1991" t="s">
        <v>81</v>
      </c>
      <c r="T1991" t="s">
        <v>82</v>
      </c>
      <c r="U1991" t="s">
        <v>83</v>
      </c>
      <c r="W1991" t="s">
        <v>84</v>
      </c>
      <c r="X1991" t="s">
        <v>85</v>
      </c>
      <c r="Y1991" t="s">
        <v>4403</v>
      </c>
      <c r="Z1991" t="s">
        <v>87</v>
      </c>
      <c r="AA1991" t="s">
        <v>89</v>
      </c>
      <c r="AB1991" t="s">
        <v>89</v>
      </c>
      <c r="AC1991" t="s">
        <v>89</v>
      </c>
      <c r="AD1991" t="s">
        <v>4404</v>
      </c>
      <c r="AF1991" t="s">
        <v>93</v>
      </c>
      <c r="AG1991" t="s">
        <v>92</v>
      </c>
      <c r="AI1991" t="s">
        <v>93</v>
      </c>
      <c r="AR1991" t="s">
        <v>101</v>
      </c>
      <c r="AS1991" t="s">
        <v>95</v>
      </c>
      <c r="AT1991" t="s">
        <v>96</v>
      </c>
      <c r="AU1991">
        <v>5</v>
      </c>
      <c r="AV1991">
        <v>0.5</v>
      </c>
      <c r="AW1991">
        <v>20</v>
      </c>
      <c r="AX1991">
        <v>20</v>
      </c>
      <c r="AY1991">
        <v>20</v>
      </c>
      <c r="AZ1991" t="s">
        <v>97</v>
      </c>
    </row>
    <row r="1992" spans="1:52">
      <c r="A1992">
        <v>2002008714966990</v>
      </c>
      <c r="B1992" t="s">
        <v>4494</v>
      </c>
      <c r="C1992" t="s">
        <v>4470</v>
      </c>
      <c r="D1992" t="s">
        <v>4471</v>
      </c>
      <c r="E1992" t="s">
        <v>4472</v>
      </c>
      <c r="F1992" t="s">
        <v>4495</v>
      </c>
      <c r="G1992" t="s">
        <v>74</v>
      </c>
      <c r="H1992">
        <v>0</v>
      </c>
      <c r="I1992" t="s">
        <v>4496</v>
      </c>
      <c r="J1992" t="s">
        <v>4497</v>
      </c>
      <c r="K1992" t="s">
        <v>4498</v>
      </c>
      <c r="L1992" t="s">
        <v>4499</v>
      </c>
      <c r="M1992" t="s">
        <v>4500</v>
      </c>
      <c r="N1992" t="s">
        <v>4501</v>
      </c>
      <c r="O1992">
        <v>1002.52</v>
      </c>
      <c r="P1992">
        <v>706</v>
      </c>
      <c r="Q1992">
        <v>10</v>
      </c>
      <c r="S1992" t="s">
        <v>117</v>
      </c>
      <c r="T1992" t="s">
        <v>82</v>
      </c>
      <c r="U1992" t="s">
        <v>83</v>
      </c>
      <c r="W1992" t="s">
        <v>84</v>
      </c>
      <c r="X1992" t="s">
        <v>85</v>
      </c>
      <c r="Y1992" t="s">
        <v>4403</v>
      </c>
      <c r="Z1992" t="s">
        <v>87</v>
      </c>
      <c r="AA1992" t="s">
        <v>89</v>
      </c>
      <c r="AB1992" t="s">
        <v>89</v>
      </c>
      <c r="AC1992" t="s">
        <v>89</v>
      </c>
      <c r="AD1992" t="s">
        <v>4404</v>
      </c>
      <c r="AF1992" t="s">
        <v>93</v>
      </c>
      <c r="AG1992" t="s">
        <v>92</v>
      </c>
      <c r="AI1992" t="s">
        <v>93</v>
      </c>
      <c r="AR1992" t="s">
        <v>4409</v>
      </c>
      <c r="AS1992" t="s">
        <v>95</v>
      </c>
      <c r="AT1992" t="s">
        <v>96</v>
      </c>
      <c r="AU1992">
        <v>5</v>
      </c>
      <c r="AV1992">
        <v>0.5</v>
      </c>
      <c r="AW1992">
        <v>20</v>
      </c>
      <c r="AX1992">
        <v>20</v>
      </c>
      <c r="AY1992">
        <v>20</v>
      </c>
      <c r="AZ1992" t="s">
        <v>97</v>
      </c>
    </row>
    <row r="1993" spans="1:52">
      <c r="A1993">
        <v>2002008714966990</v>
      </c>
      <c r="B1993" t="s">
        <v>4502</v>
      </c>
      <c r="C1993" t="s">
        <v>4470</v>
      </c>
      <c r="D1993" t="s">
        <v>4471</v>
      </c>
      <c r="E1993" t="s">
        <v>4472</v>
      </c>
      <c r="F1993" t="s">
        <v>4495</v>
      </c>
      <c r="G1993" t="s">
        <v>74</v>
      </c>
      <c r="H1993">
        <v>0</v>
      </c>
      <c r="I1993" t="s">
        <v>4496</v>
      </c>
      <c r="J1993" t="s">
        <v>4497</v>
      </c>
      <c r="K1993" t="s">
        <v>4498</v>
      </c>
      <c r="L1993" t="s">
        <v>4499</v>
      </c>
      <c r="M1993" t="s">
        <v>4500</v>
      </c>
      <c r="N1993" t="s">
        <v>4501</v>
      </c>
      <c r="O1993">
        <v>1002.52</v>
      </c>
      <c r="P1993">
        <v>706</v>
      </c>
      <c r="Q1993">
        <v>10</v>
      </c>
      <c r="S1993" t="s">
        <v>117</v>
      </c>
      <c r="T1993" t="s">
        <v>82</v>
      </c>
      <c r="U1993" t="s">
        <v>83</v>
      </c>
      <c r="W1993" t="s">
        <v>84</v>
      </c>
      <c r="X1993" t="s">
        <v>85</v>
      </c>
      <c r="Y1993" t="s">
        <v>4403</v>
      </c>
      <c r="Z1993" t="s">
        <v>87</v>
      </c>
      <c r="AA1993" t="s">
        <v>89</v>
      </c>
      <c r="AB1993" t="s">
        <v>89</v>
      </c>
      <c r="AC1993" t="s">
        <v>89</v>
      </c>
      <c r="AD1993" t="s">
        <v>4404</v>
      </c>
      <c r="AF1993" t="s">
        <v>93</v>
      </c>
      <c r="AG1993" t="s">
        <v>92</v>
      </c>
      <c r="AI1993" t="s">
        <v>93</v>
      </c>
      <c r="AR1993" t="s">
        <v>103</v>
      </c>
      <c r="AS1993" t="s">
        <v>95</v>
      </c>
      <c r="AT1993" t="s">
        <v>96</v>
      </c>
      <c r="AU1993">
        <v>5</v>
      </c>
      <c r="AV1993">
        <v>0.5</v>
      </c>
      <c r="AW1993">
        <v>20</v>
      </c>
      <c r="AX1993">
        <v>20</v>
      </c>
      <c r="AY1993">
        <v>20</v>
      </c>
      <c r="AZ1993" t="s">
        <v>97</v>
      </c>
    </row>
    <row r="1994" spans="1:52">
      <c r="A1994">
        <v>2002008714966990</v>
      </c>
      <c r="B1994" t="s">
        <v>4503</v>
      </c>
      <c r="C1994" t="s">
        <v>4470</v>
      </c>
      <c r="D1994" t="s">
        <v>4471</v>
      </c>
      <c r="E1994" t="s">
        <v>4472</v>
      </c>
      <c r="F1994" t="s">
        <v>4495</v>
      </c>
      <c r="G1994" t="s">
        <v>74</v>
      </c>
      <c r="H1994">
        <v>0</v>
      </c>
      <c r="I1994" t="s">
        <v>4496</v>
      </c>
      <c r="J1994" t="s">
        <v>4497</v>
      </c>
      <c r="K1994" t="s">
        <v>4498</v>
      </c>
      <c r="L1994" t="s">
        <v>4499</v>
      </c>
      <c r="M1994" t="s">
        <v>4500</v>
      </c>
      <c r="N1994" t="s">
        <v>4501</v>
      </c>
      <c r="O1994">
        <v>1002.52</v>
      </c>
      <c r="P1994">
        <v>706</v>
      </c>
      <c r="Q1994">
        <v>10</v>
      </c>
      <c r="S1994" t="s">
        <v>117</v>
      </c>
      <c r="T1994" t="s">
        <v>82</v>
      </c>
      <c r="U1994" t="s">
        <v>83</v>
      </c>
      <c r="W1994" t="s">
        <v>84</v>
      </c>
      <c r="X1994" t="s">
        <v>85</v>
      </c>
      <c r="Y1994" t="s">
        <v>4403</v>
      </c>
      <c r="Z1994" t="s">
        <v>87</v>
      </c>
      <c r="AA1994" t="s">
        <v>89</v>
      </c>
      <c r="AB1994" t="s">
        <v>89</v>
      </c>
      <c r="AC1994" t="s">
        <v>89</v>
      </c>
      <c r="AD1994" t="s">
        <v>4404</v>
      </c>
      <c r="AF1994" t="s">
        <v>93</v>
      </c>
      <c r="AG1994" t="s">
        <v>92</v>
      </c>
      <c r="AI1994" t="s">
        <v>93</v>
      </c>
      <c r="AR1994" t="s">
        <v>99</v>
      </c>
      <c r="AS1994" t="s">
        <v>95</v>
      </c>
      <c r="AT1994" t="s">
        <v>96</v>
      </c>
      <c r="AU1994">
        <v>5</v>
      </c>
      <c r="AV1994">
        <v>0.5</v>
      </c>
      <c r="AW1994">
        <v>20</v>
      </c>
      <c r="AX1994">
        <v>20</v>
      </c>
      <c r="AY1994">
        <v>20</v>
      </c>
      <c r="AZ1994" t="s">
        <v>97</v>
      </c>
    </row>
    <row r="1995" spans="1:52">
      <c r="A1995">
        <v>2002008714966990</v>
      </c>
      <c r="B1995" t="s">
        <v>4504</v>
      </c>
      <c r="C1995" t="s">
        <v>4470</v>
      </c>
      <c r="D1995" t="s">
        <v>4471</v>
      </c>
      <c r="E1995" t="s">
        <v>4472</v>
      </c>
      <c r="F1995" t="s">
        <v>4495</v>
      </c>
      <c r="G1995" t="s">
        <v>74</v>
      </c>
      <c r="H1995">
        <v>0</v>
      </c>
      <c r="I1995" t="s">
        <v>4496</v>
      </c>
      <c r="J1995" t="s">
        <v>4497</v>
      </c>
      <c r="K1995" t="s">
        <v>4498</v>
      </c>
      <c r="L1995" t="s">
        <v>4499</v>
      </c>
      <c r="M1995" t="s">
        <v>4500</v>
      </c>
      <c r="N1995" t="s">
        <v>4501</v>
      </c>
      <c r="O1995">
        <v>1002.52</v>
      </c>
      <c r="P1995">
        <v>706</v>
      </c>
      <c r="Q1995">
        <v>10</v>
      </c>
      <c r="S1995" t="s">
        <v>117</v>
      </c>
      <c r="T1995" t="s">
        <v>82</v>
      </c>
      <c r="U1995" t="s">
        <v>83</v>
      </c>
      <c r="W1995" t="s">
        <v>84</v>
      </c>
      <c r="X1995" t="s">
        <v>85</v>
      </c>
      <c r="Y1995" t="s">
        <v>4403</v>
      </c>
      <c r="Z1995" t="s">
        <v>87</v>
      </c>
      <c r="AA1995" t="s">
        <v>89</v>
      </c>
      <c r="AB1995" t="s">
        <v>89</v>
      </c>
      <c r="AC1995" t="s">
        <v>89</v>
      </c>
      <c r="AD1995" t="s">
        <v>4404</v>
      </c>
      <c r="AF1995" t="s">
        <v>93</v>
      </c>
      <c r="AG1995" t="s">
        <v>92</v>
      </c>
      <c r="AI1995" t="s">
        <v>93</v>
      </c>
      <c r="AR1995" t="s">
        <v>4412</v>
      </c>
      <c r="AS1995" t="s">
        <v>95</v>
      </c>
      <c r="AT1995" t="s">
        <v>96</v>
      </c>
      <c r="AU1995">
        <v>5</v>
      </c>
      <c r="AV1995">
        <v>0.5</v>
      </c>
      <c r="AW1995">
        <v>20</v>
      </c>
      <c r="AX1995">
        <v>20</v>
      </c>
      <c r="AY1995">
        <v>20</v>
      </c>
      <c r="AZ1995" t="s">
        <v>97</v>
      </c>
    </row>
    <row r="1996" spans="1:52">
      <c r="A1996">
        <v>2002008714966990</v>
      </c>
      <c r="B1996" t="s">
        <v>4505</v>
      </c>
      <c r="C1996" t="s">
        <v>4470</v>
      </c>
      <c r="D1996" t="s">
        <v>4471</v>
      </c>
      <c r="E1996" t="s">
        <v>4472</v>
      </c>
      <c r="F1996" t="s">
        <v>4495</v>
      </c>
      <c r="G1996" t="s">
        <v>74</v>
      </c>
      <c r="H1996">
        <v>0</v>
      </c>
      <c r="I1996" t="s">
        <v>4496</v>
      </c>
      <c r="J1996" t="s">
        <v>4497</v>
      </c>
      <c r="K1996" t="s">
        <v>4498</v>
      </c>
      <c r="L1996" t="s">
        <v>4499</v>
      </c>
      <c r="M1996" t="s">
        <v>4500</v>
      </c>
      <c r="N1996" t="s">
        <v>4501</v>
      </c>
      <c r="O1996">
        <v>1002.52</v>
      </c>
      <c r="P1996">
        <v>706</v>
      </c>
      <c r="Q1996">
        <v>10</v>
      </c>
      <c r="S1996" t="s">
        <v>117</v>
      </c>
      <c r="T1996" t="s">
        <v>82</v>
      </c>
      <c r="U1996" t="s">
        <v>83</v>
      </c>
      <c r="W1996" t="s">
        <v>84</v>
      </c>
      <c r="X1996" t="s">
        <v>85</v>
      </c>
      <c r="Y1996" t="s">
        <v>4403</v>
      </c>
      <c r="Z1996" t="s">
        <v>87</v>
      </c>
      <c r="AA1996" t="s">
        <v>89</v>
      </c>
      <c r="AB1996" t="s">
        <v>89</v>
      </c>
      <c r="AC1996" t="s">
        <v>89</v>
      </c>
      <c r="AD1996" t="s">
        <v>4404</v>
      </c>
      <c r="AF1996" t="s">
        <v>93</v>
      </c>
      <c r="AG1996" t="s">
        <v>92</v>
      </c>
      <c r="AI1996" t="s">
        <v>93</v>
      </c>
      <c r="AR1996" t="s">
        <v>105</v>
      </c>
      <c r="AS1996" t="s">
        <v>95</v>
      </c>
      <c r="AT1996" t="s">
        <v>96</v>
      </c>
      <c r="AU1996">
        <v>5</v>
      </c>
      <c r="AV1996">
        <v>0.5</v>
      </c>
      <c r="AW1996">
        <v>20</v>
      </c>
      <c r="AX1996">
        <v>20</v>
      </c>
      <c r="AY1996">
        <v>20</v>
      </c>
      <c r="AZ1996" t="s">
        <v>97</v>
      </c>
    </row>
    <row r="1997" spans="1:52">
      <c r="A1997">
        <v>2002008714966990</v>
      </c>
      <c r="B1997" t="s">
        <v>4506</v>
      </c>
      <c r="C1997" t="s">
        <v>4470</v>
      </c>
      <c r="D1997" t="s">
        <v>4471</v>
      </c>
      <c r="E1997" t="s">
        <v>4472</v>
      </c>
      <c r="F1997" t="s">
        <v>4495</v>
      </c>
      <c r="G1997" t="s">
        <v>74</v>
      </c>
      <c r="H1997">
        <v>0</v>
      </c>
      <c r="I1997" t="s">
        <v>4496</v>
      </c>
      <c r="J1997" t="s">
        <v>4497</v>
      </c>
      <c r="K1997" t="s">
        <v>4498</v>
      </c>
      <c r="L1997" t="s">
        <v>4499</v>
      </c>
      <c r="M1997" t="s">
        <v>4500</v>
      </c>
      <c r="N1997" t="s">
        <v>4501</v>
      </c>
      <c r="O1997">
        <v>1002.52</v>
      </c>
      <c r="P1997">
        <v>706</v>
      </c>
      <c r="Q1997">
        <v>10</v>
      </c>
      <c r="S1997" t="s">
        <v>117</v>
      </c>
      <c r="T1997" t="s">
        <v>82</v>
      </c>
      <c r="U1997" t="s">
        <v>83</v>
      </c>
      <c r="W1997" t="s">
        <v>84</v>
      </c>
      <c r="X1997" t="s">
        <v>85</v>
      </c>
      <c r="Y1997" t="s">
        <v>4403</v>
      </c>
      <c r="Z1997" t="s">
        <v>87</v>
      </c>
      <c r="AA1997" t="s">
        <v>89</v>
      </c>
      <c r="AB1997" t="s">
        <v>89</v>
      </c>
      <c r="AC1997" t="s">
        <v>89</v>
      </c>
      <c r="AD1997" t="s">
        <v>4404</v>
      </c>
      <c r="AF1997" t="s">
        <v>93</v>
      </c>
      <c r="AG1997" t="s">
        <v>92</v>
      </c>
      <c r="AI1997" t="s">
        <v>93</v>
      </c>
      <c r="AR1997" t="s">
        <v>94</v>
      </c>
      <c r="AS1997" t="s">
        <v>95</v>
      </c>
      <c r="AT1997" t="s">
        <v>96</v>
      </c>
      <c r="AU1997">
        <v>5</v>
      </c>
      <c r="AV1997">
        <v>0.5</v>
      </c>
      <c r="AW1997">
        <v>20</v>
      </c>
      <c r="AX1997">
        <v>20</v>
      </c>
      <c r="AY1997">
        <v>20</v>
      </c>
      <c r="AZ1997" t="s">
        <v>97</v>
      </c>
    </row>
    <row r="1998" spans="1:52">
      <c r="A1998">
        <v>2002008714966990</v>
      </c>
      <c r="B1998" t="s">
        <v>4507</v>
      </c>
      <c r="C1998" t="s">
        <v>4470</v>
      </c>
      <c r="D1998" t="s">
        <v>4471</v>
      </c>
      <c r="E1998" t="s">
        <v>4472</v>
      </c>
      <c r="F1998" t="s">
        <v>4495</v>
      </c>
      <c r="G1998" t="s">
        <v>74</v>
      </c>
      <c r="H1998">
        <v>0</v>
      </c>
      <c r="I1998" t="s">
        <v>4496</v>
      </c>
      <c r="J1998" t="s">
        <v>4497</v>
      </c>
      <c r="K1998" t="s">
        <v>4498</v>
      </c>
      <c r="L1998" t="s">
        <v>4499</v>
      </c>
      <c r="M1998" t="s">
        <v>4500</v>
      </c>
      <c r="N1998" t="s">
        <v>4501</v>
      </c>
      <c r="O1998">
        <v>1002.52</v>
      </c>
      <c r="P1998">
        <v>706</v>
      </c>
      <c r="Q1998">
        <v>10</v>
      </c>
      <c r="S1998" t="s">
        <v>117</v>
      </c>
      <c r="T1998" t="s">
        <v>82</v>
      </c>
      <c r="U1998" t="s">
        <v>83</v>
      </c>
      <c r="W1998" t="s">
        <v>84</v>
      </c>
      <c r="X1998" t="s">
        <v>85</v>
      </c>
      <c r="Y1998" t="s">
        <v>4403</v>
      </c>
      <c r="Z1998" t="s">
        <v>87</v>
      </c>
      <c r="AA1998" t="s">
        <v>89</v>
      </c>
      <c r="AB1998" t="s">
        <v>89</v>
      </c>
      <c r="AC1998" t="s">
        <v>89</v>
      </c>
      <c r="AD1998" t="s">
        <v>4404</v>
      </c>
      <c r="AF1998" t="s">
        <v>93</v>
      </c>
      <c r="AG1998" t="s">
        <v>92</v>
      </c>
      <c r="AI1998" t="s">
        <v>93</v>
      </c>
      <c r="AR1998" t="s">
        <v>101</v>
      </c>
      <c r="AS1998" t="s">
        <v>95</v>
      </c>
      <c r="AT1998" t="s">
        <v>96</v>
      </c>
      <c r="AU1998">
        <v>5</v>
      </c>
      <c r="AV1998">
        <v>0.5</v>
      </c>
      <c r="AW1998">
        <v>20</v>
      </c>
      <c r="AX1998">
        <v>20</v>
      </c>
      <c r="AY1998">
        <v>20</v>
      </c>
      <c r="AZ1998" t="s">
        <v>97</v>
      </c>
    </row>
    <row r="1999" spans="1:52">
      <c r="A1999">
        <v>2002008714971990</v>
      </c>
      <c r="B1999" t="s">
        <v>4508</v>
      </c>
      <c r="C1999" t="s">
        <v>4509</v>
      </c>
      <c r="D1999" t="s">
        <v>4510</v>
      </c>
      <c r="E1999" t="s">
        <v>4511</v>
      </c>
      <c r="F1999" t="s">
        <v>4512</v>
      </c>
      <c r="G1999" t="s">
        <v>74</v>
      </c>
      <c r="H1999">
        <v>0</v>
      </c>
      <c r="I1999" t="s">
        <v>2795</v>
      </c>
      <c r="J1999" t="s">
        <v>2796</v>
      </c>
      <c r="K1999" t="s">
        <v>2797</v>
      </c>
      <c r="L1999" t="s">
        <v>2798</v>
      </c>
      <c r="M1999" t="s">
        <v>2799</v>
      </c>
      <c r="N1999" t="s">
        <v>2800</v>
      </c>
      <c r="O1999">
        <v>1127.48</v>
      </c>
      <c r="P1999">
        <v>794</v>
      </c>
      <c r="Q1999">
        <v>10</v>
      </c>
      <c r="S1999" t="s">
        <v>177</v>
      </c>
      <c r="T1999" t="s">
        <v>82</v>
      </c>
      <c r="U1999" t="s">
        <v>83</v>
      </c>
      <c r="W1999" t="s">
        <v>84</v>
      </c>
      <c r="X1999" t="s">
        <v>85</v>
      </c>
      <c r="Y1999" t="s">
        <v>4403</v>
      </c>
      <c r="Z1999" t="s">
        <v>87</v>
      </c>
      <c r="AA1999" t="s">
        <v>89</v>
      </c>
      <c r="AB1999" t="s">
        <v>89</v>
      </c>
      <c r="AC1999" t="s">
        <v>89</v>
      </c>
      <c r="AD1999" t="s">
        <v>4404</v>
      </c>
      <c r="AF1999" t="s">
        <v>93</v>
      </c>
      <c r="AG1999" t="s">
        <v>92</v>
      </c>
      <c r="AI1999" t="s">
        <v>93</v>
      </c>
      <c r="AR1999" t="s">
        <v>4409</v>
      </c>
      <c r="AS1999" t="s">
        <v>95</v>
      </c>
      <c r="AT1999" t="s">
        <v>96</v>
      </c>
      <c r="AU1999">
        <v>5</v>
      </c>
      <c r="AV1999">
        <v>0.5</v>
      </c>
      <c r="AW1999">
        <v>20</v>
      </c>
      <c r="AX1999">
        <v>20</v>
      </c>
      <c r="AY1999">
        <v>20</v>
      </c>
      <c r="AZ1999" t="s">
        <v>97</v>
      </c>
    </row>
    <row r="2000" spans="1:52">
      <c r="A2000">
        <v>2002008714971990</v>
      </c>
      <c r="B2000" t="s">
        <v>4513</v>
      </c>
      <c r="C2000" t="s">
        <v>4509</v>
      </c>
      <c r="D2000" t="s">
        <v>4510</v>
      </c>
      <c r="E2000" t="s">
        <v>4511</v>
      </c>
      <c r="F2000" t="s">
        <v>4512</v>
      </c>
      <c r="G2000" t="s">
        <v>74</v>
      </c>
      <c r="H2000">
        <v>0</v>
      </c>
      <c r="I2000" t="s">
        <v>2795</v>
      </c>
      <c r="J2000" t="s">
        <v>2796</v>
      </c>
      <c r="K2000" t="s">
        <v>2797</v>
      </c>
      <c r="L2000" t="s">
        <v>2798</v>
      </c>
      <c r="M2000" t="s">
        <v>2799</v>
      </c>
      <c r="N2000" t="s">
        <v>2800</v>
      </c>
      <c r="O2000">
        <v>1127.48</v>
      </c>
      <c r="P2000">
        <v>794</v>
      </c>
      <c r="Q2000">
        <v>10</v>
      </c>
      <c r="S2000" t="s">
        <v>177</v>
      </c>
      <c r="T2000" t="s">
        <v>82</v>
      </c>
      <c r="U2000" t="s">
        <v>83</v>
      </c>
      <c r="W2000" t="s">
        <v>84</v>
      </c>
      <c r="X2000" t="s">
        <v>85</v>
      </c>
      <c r="Y2000" t="s">
        <v>4403</v>
      </c>
      <c r="Z2000" t="s">
        <v>87</v>
      </c>
      <c r="AA2000" t="s">
        <v>89</v>
      </c>
      <c r="AB2000" t="s">
        <v>89</v>
      </c>
      <c r="AC2000" t="s">
        <v>89</v>
      </c>
      <c r="AD2000" t="s">
        <v>4404</v>
      </c>
      <c r="AF2000" t="s">
        <v>93</v>
      </c>
      <c r="AG2000" t="s">
        <v>92</v>
      </c>
      <c r="AI2000" t="s">
        <v>93</v>
      </c>
      <c r="AR2000" t="s">
        <v>4412</v>
      </c>
      <c r="AS2000" t="s">
        <v>95</v>
      </c>
      <c r="AT2000" t="s">
        <v>96</v>
      </c>
      <c r="AU2000">
        <v>5</v>
      </c>
      <c r="AV2000">
        <v>0.5</v>
      </c>
      <c r="AW2000">
        <v>20</v>
      </c>
      <c r="AX2000">
        <v>20</v>
      </c>
      <c r="AY2000">
        <v>20</v>
      </c>
      <c r="AZ2000" t="s">
        <v>97</v>
      </c>
    </row>
    <row r="2001" spans="1:52">
      <c r="A2001">
        <v>2002008714971990</v>
      </c>
      <c r="B2001" t="s">
        <v>4514</v>
      </c>
      <c r="C2001" t="s">
        <v>4509</v>
      </c>
      <c r="D2001" t="s">
        <v>4510</v>
      </c>
      <c r="E2001" t="s">
        <v>4511</v>
      </c>
      <c r="F2001" t="s">
        <v>4512</v>
      </c>
      <c r="G2001" t="s">
        <v>74</v>
      </c>
      <c r="H2001">
        <v>0</v>
      </c>
      <c r="I2001" t="s">
        <v>2795</v>
      </c>
      <c r="J2001" t="s">
        <v>2796</v>
      </c>
      <c r="K2001" t="s">
        <v>2797</v>
      </c>
      <c r="L2001" t="s">
        <v>2798</v>
      </c>
      <c r="M2001" t="s">
        <v>2799</v>
      </c>
      <c r="N2001" t="s">
        <v>2800</v>
      </c>
      <c r="O2001">
        <v>1127.48</v>
      </c>
      <c r="P2001">
        <v>794</v>
      </c>
      <c r="Q2001">
        <v>10</v>
      </c>
      <c r="S2001" t="s">
        <v>177</v>
      </c>
      <c r="T2001" t="s">
        <v>82</v>
      </c>
      <c r="U2001" t="s">
        <v>83</v>
      </c>
      <c r="W2001" t="s">
        <v>84</v>
      </c>
      <c r="X2001" t="s">
        <v>85</v>
      </c>
      <c r="Y2001" t="s">
        <v>4403</v>
      </c>
      <c r="Z2001" t="s">
        <v>87</v>
      </c>
      <c r="AA2001" t="s">
        <v>89</v>
      </c>
      <c r="AB2001" t="s">
        <v>89</v>
      </c>
      <c r="AC2001" t="s">
        <v>89</v>
      </c>
      <c r="AD2001" t="s">
        <v>4404</v>
      </c>
      <c r="AF2001" t="s">
        <v>93</v>
      </c>
      <c r="AG2001" t="s">
        <v>92</v>
      </c>
      <c r="AI2001" t="s">
        <v>93</v>
      </c>
      <c r="AR2001" t="s">
        <v>105</v>
      </c>
      <c r="AS2001" t="s">
        <v>95</v>
      </c>
      <c r="AT2001" t="s">
        <v>96</v>
      </c>
      <c r="AU2001">
        <v>5</v>
      </c>
      <c r="AV2001">
        <v>0.5</v>
      </c>
      <c r="AW2001">
        <v>20</v>
      </c>
      <c r="AX2001">
        <v>20</v>
      </c>
      <c r="AY2001">
        <v>20</v>
      </c>
      <c r="AZ2001" t="s">
        <v>97</v>
      </c>
    </row>
    <row r="2002" spans="1:52">
      <c r="A2002">
        <v>2002008714971990</v>
      </c>
      <c r="B2002" t="s">
        <v>4515</v>
      </c>
      <c r="C2002" t="s">
        <v>4509</v>
      </c>
      <c r="D2002" t="s">
        <v>4510</v>
      </c>
      <c r="E2002" t="s">
        <v>4511</v>
      </c>
      <c r="F2002" t="s">
        <v>4512</v>
      </c>
      <c r="G2002" t="s">
        <v>74</v>
      </c>
      <c r="H2002">
        <v>0</v>
      </c>
      <c r="I2002" t="s">
        <v>2795</v>
      </c>
      <c r="J2002" t="s">
        <v>2796</v>
      </c>
      <c r="K2002" t="s">
        <v>2797</v>
      </c>
      <c r="L2002" t="s">
        <v>2798</v>
      </c>
      <c r="M2002" t="s">
        <v>2799</v>
      </c>
      <c r="N2002" t="s">
        <v>2800</v>
      </c>
      <c r="O2002">
        <v>1127.48</v>
      </c>
      <c r="P2002">
        <v>794</v>
      </c>
      <c r="Q2002">
        <v>10</v>
      </c>
      <c r="S2002" t="s">
        <v>177</v>
      </c>
      <c r="T2002" t="s">
        <v>82</v>
      </c>
      <c r="U2002" t="s">
        <v>83</v>
      </c>
      <c r="W2002" t="s">
        <v>84</v>
      </c>
      <c r="X2002" t="s">
        <v>85</v>
      </c>
      <c r="Y2002" t="s">
        <v>4403</v>
      </c>
      <c r="Z2002" t="s">
        <v>87</v>
      </c>
      <c r="AA2002" t="s">
        <v>89</v>
      </c>
      <c r="AB2002" t="s">
        <v>89</v>
      </c>
      <c r="AC2002" t="s">
        <v>89</v>
      </c>
      <c r="AD2002" t="s">
        <v>4404</v>
      </c>
      <c r="AF2002" t="s">
        <v>93</v>
      </c>
      <c r="AG2002" t="s">
        <v>92</v>
      </c>
      <c r="AI2002" t="s">
        <v>93</v>
      </c>
      <c r="AR2002" t="s">
        <v>103</v>
      </c>
      <c r="AS2002" t="s">
        <v>95</v>
      </c>
      <c r="AT2002" t="s">
        <v>96</v>
      </c>
      <c r="AU2002">
        <v>5</v>
      </c>
      <c r="AV2002">
        <v>0.5</v>
      </c>
      <c r="AW2002">
        <v>20</v>
      </c>
      <c r="AX2002">
        <v>20</v>
      </c>
      <c r="AY2002">
        <v>20</v>
      </c>
      <c r="AZ2002" t="s">
        <v>97</v>
      </c>
    </row>
    <row r="2003" spans="1:52">
      <c r="A2003">
        <v>2002008714971990</v>
      </c>
      <c r="B2003" t="s">
        <v>4516</v>
      </c>
      <c r="C2003" t="s">
        <v>4509</v>
      </c>
      <c r="D2003" t="s">
        <v>4510</v>
      </c>
      <c r="E2003" t="s">
        <v>4511</v>
      </c>
      <c r="F2003" t="s">
        <v>4512</v>
      </c>
      <c r="G2003" t="s">
        <v>74</v>
      </c>
      <c r="H2003">
        <v>0</v>
      </c>
      <c r="I2003" t="s">
        <v>2795</v>
      </c>
      <c r="J2003" t="s">
        <v>2796</v>
      </c>
      <c r="K2003" t="s">
        <v>2797</v>
      </c>
      <c r="L2003" t="s">
        <v>2798</v>
      </c>
      <c r="M2003" t="s">
        <v>2799</v>
      </c>
      <c r="N2003" t="s">
        <v>2800</v>
      </c>
      <c r="O2003">
        <v>1127.48</v>
      </c>
      <c r="P2003">
        <v>794</v>
      </c>
      <c r="Q2003">
        <v>10</v>
      </c>
      <c r="S2003" t="s">
        <v>177</v>
      </c>
      <c r="T2003" t="s">
        <v>82</v>
      </c>
      <c r="U2003" t="s">
        <v>83</v>
      </c>
      <c r="W2003" t="s">
        <v>84</v>
      </c>
      <c r="X2003" t="s">
        <v>85</v>
      </c>
      <c r="Y2003" t="s">
        <v>4403</v>
      </c>
      <c r="Z2003" t="s">
        <v>87</v>
      </c>
      <c r="AA2003" t="s">
        <v>89</v>
      </c>
      <c r="AB2003" t="s">
        <v>89</v>
      </c>
      <c r="AC2003" t="s">
        <v>89</v>
      </c>
      <c r="AD2003" t="s">
        <v>4404</v>
      </c>
      <c r="AF2003" t="s">
        <v>93</v>
      </c>
      <c r="AG2003" t="s">
        <v>92</v>
      </c>
      <c r="AI2003" t="s">
        <v>93</v>
      </c>
      <c r="AR2003" t="s">
        <v>99</v>
      </c>
      <c r="AS2003" t="s">
        <v>95</v>
      </c>
      <c r="AT2003" t="s">
        <v>96</v>
      </c>
      <c r="AU2003">
        <v>5</v>
      </c>
      <c r="AV2003">
        <v>0.5</v>
      </c>
      <c r="AW2003">
        <v>20</v>
      </c>
      <c r="AX2003">
        <v>20</v>
      </c>
      <c r="AY2003">
        <v>20</v>
      </c>
      <c r="AZ2003" t="s">
        <v>97</v>
      </c>
    </row>
    <row r="2004" spans="1:52">
      <c r="A2004">
        <v>2002008714971990</v>
      </c>
      <c r="B2004" t="s">
        <v>4517</v>
      </c>
      <c r="C2004" t="s">
        <v>4509</v>
      </c>
      <c r="D2004" t="s">
        <v>4510</v>
      </c>
      <c r="E2004" t="s">
        <v>4511</v>
      </c>
      <c r="F2004" t="s">
        <v>4512</v>
      </c>
      <c r="G2004" t="s">
        <v>74</v>
      </c>
      <c r="H2004">
        <v>0</v>
      </c>
      <c r="I2004" t="s">
        <v>2795</v>
      </c>
      <c r="J2004" t="s">
        <v>2796</v>
      </c>
      <c r="K2004" t="s">
        <v>2797</v>
      </c>
      <c r="L2004" t="s">
        <v>2798</v>
      </c>
      <c r="M2004" t="s">
        <v>2799</v>
      </c>
      <c r="N2004" t="s">
        <v>2800</v>
      </c>
      <c r="O2004">
        <v>1127.48</v>
      </c>
      <c r="P2004">
        <v>794</v>
      </c>
      <c r="Q2004">
        <v>10</v>
      </c>
      <c r="S2004" t="s">
        <v>177</v>
      </c>
      <c r="T2004" t="s">
        <v>82</v>
      </c>
      <c r="U2004" t="s">
        <v>83</v>
      </c>
      <c r="W2004" t="s">
        <v>84</v>
      </c>
      <c r="X2004" t="s">
        <v>85</v>
      </c>
      <c r="Y2004" t="s">
        <v>4403</v>
      </c>
      <c r="Z2004" t="s">
        <v>87</v>
      </c>
      <c r="AA2004" t="s">
        <v>89</v>
      </c>
      <c r="AB2004" t="s">
        <v>89</v>
      </c>
      <c r="AC2004" t="s">
        <v>89</v>
      </c>
      <c r="AD2004" t="s">
        <v>4404</v>
      </c>
      <c r="AF2004" t="s">
        <v>93</v>
      </c>
      <c r="AG2004" t="s">
        <v>92</v>
      </c>
      <c r="AI2004" t="s">
        <v>93</v>
      </c>
      <c r="AR2004" t="s">
        <v>94</v>
      </c>
      <c r="AS2004" t="s">
        <v>95</v>
      </c>
      <c r="AT2004" t="s">
        <v>96</v>
      </c>
      <c r="AU2004">
        <v>5</v>
      </c>
      <c r="AV2004">
        <v>0.5</v>
      </c>
      <c r="AW2004">
        <v>20</v>
      </c>
      <c r="AX2004">
        <v>20</v>
      </c>
      <c r="AY2004">
        <v>20</v>
      </c>
      <c r="AZ2004" t="s">
        <v>97</v>
      </c>
    </row>
    <row r="2005" spans="1:52">
      <c r="A2005">
        <v>2002008714971990</v>
      </c>
      <c r="B2005" t="s">
        <v>4518</v>
      </c>
      <c r="C2005" t="s">
        <v>4509</v>
      </c>
      <c r="D2005" t="s">
        <v>4510</v>
      </c>
      <c r="E2005" t="s">
        <v>4511</v>
      </c>
      <c r="F2005" t="s">
        <v>4512</v>
      </c>
      <c r="G2005" t="s">
        <v>74</v>
      </c>
      <c r="H2005">
        <v>0</v>
      </c>
      <c r="I2005" t="s">
        <v>2795</v>
      </c>
      <c r="J2005" t="s">
        <v>2796</v>
      </c>
      <c r="K2005" t="s">
        <v>2797</v>
      </c>
      <c r="L2005" t="s">
        <v>2798</v>
      </c>
      <c r="M2005" t="s">
        <v>2799</v>
      </c>
      <c r="N2005" t="s">
        <v>2800</v>
      </c>
      <c r="O2005">
        <v>1127.48</v>
      </c>
      <c r="P2005">
        <v>794</v>
      </c>
      <c r="Q2005">
        <v>10</v>
      </c>
      <c r="S2005" t="s">
        <v>177</v>
      </c>
      <c r="T2005" t="s">
        <v>82</v>
      </c>
      <c r="U2005" t="s">
        <v>83</v>
      </c>
      <c r="W2005" t="s">
        <v>84</v>
      </c>
      <c r="X2005" t="s">
        <v>85</v>
      </c>
      <c r="Y2005" t="s">
        <v>4403</v>
      </c>
      <c r="Z2005" t="s">
        <v>87</v>
      </c>
      <c r="AA2005" t="s">
        <v>89</v>
      </c>
      <c r="AB2005" t="s">
        <v>89</v>
      </c>
      <c r="AC2005" t="s">
        <v>89</v>
      </c>
      <c r="AD2005" t="s">
        <v>4404</v>
      </c>
      <c r="AF2005" t="s">
        <v>93</v>
      </c>
      <c r="AG2005" t="s">
        <v>92</v>
      </c>
      <c r="AI2005" t="s">
        <v>93</v>
      </c>
      <c r="AR2005" t="s">
        <v>101</v>
      </c>
      <c r="AS2005" t="s">
        <v>95</v>
      </c>
      <c r="AT2005" t="s">
        <v>96</v>
      </c>
      <c r="AU2005">
        <v>5</v>
      </c>
      <c r="AV2005">
        <v>0.5</v>
      </c>
      <c r="AW2005">
        <v>20</v>
      </c>
      <c r="AX2005">
        <v>20</v>
      </c>
      <c r="AY2005">
        <v>20</v>
      </c>
      <c r="AZ2005" t="s">
        <v>97</v>
      </c>
    </row>
    <row r="2006" spans="1:52">
      <c r="A2006">
        <v>2002008714977910</v>
      </c>
      <c r="B2006" t="s">
        <v>4519</v>
      </c>
      <c r="C2006" t="s">
        <v>4520</v>
      </c>
      <c r="D2006" t="s">
        <v>4521</v>
      </c>
      <c r="E2006" t="s">
        <v>4522</v>
      </c>
      <c r="F2006" t="s">
        <v>4428</v>
      </c>
      <c r="G2006" t="s">
        <v>74</v>
      </c>
      <c r="H2006">
        <v>0</v>
      </c>
      <c r="I2006" t="s">
        <v>759</v>
      </c>
      <c r="J2006" t="s">
        <v>760</v>
      </c>
      <c r="K2006" t="s">
        <v>761</v>
      </c>
      <c r="L2006" t="s">
        <v>762</v>
      </c>
      <c r="M2006" t="s">
        <v>763</v>
      </c>
      <c r="N2006" t="s">
        <v>764</v>
      </c>
      <c r="O2006">
        <v>1033.76</v>
      </c>
      <c r="P2006">
        <v>728</v>
      </c>
      <c r="Q2006">
        <v>10</v>
      </c>
      <c r="S2006" t="s">
        <v>177</v>
      </c>
      <c r="T2006" t="s">
        <v>82</v>
      </c>
      <c r="U2006" t="s">
        <v>83</v>
      </c>
      <c r="W2006" t="s">
        <v>84</v>
      </c>
      <c r="X2006" t="s">
        <v>85</v>
      </c>
      <c r="Y2006" t="s">
        <v>4403</v>
      </c>
      <c r="Z2006" t="s">
        <v>87</v>
      </c>
      <c r="AA2006" t="s">
        <v>89</v>
      </c>
      <c r="AB2006" t="s">
        <v>89</v>
      </c>
      <c r="AC2006" t="s">
        <v>89</v>
      </c>
      <c r="AD2006" t="s">
        <v>4404</v>
      </c>
      <c r="AF2006" t="s">
        <v>93</v>
      </c>
      <c r="AG2006" t="s">
        <v>92</v>
      </c>
      <c r="AI2006" t="s">
        <v>93</v>
      </c>
      <c r="AR2006" t="s">
        <v>99</v>
      </c>
      <c r="AS2006" t="s">
        <v>95</v>
      </c>
      <c r="AT2006" t="s">
        <v>96</v>
      </c>
      <c r="AU2006">
        <v>5</v>
      </c>
      <c r="AV2006">
        <v>0.5</v>
      </c>
      <c r="AW2006">
        <v>20</v>
      </c>
      <c r="AX2006">
        <v>20</v>
      </c>
      <c r="AY2006">
        <v>20</v>
      </c>
      <c r="AZ2006" t="s">
        <v>97</v>
      </c>
    </row>
    <row r="2007" spans="1:52">
      <c r="A2007">
        <v>2002008714977910</v>
      </c>
      <c r="B2007" t="s">
        <v>4523</v>
      </c>
      <c r="C2007" t="s">
        <v>4520</v>
      </c>
      <c r="D2007" t="s">
        <v>4521</v>
      </c>
      <c r="E2007" t="s">
        <v>4522</v>
      </c>
      <c r="F2007" t="s">
        <v>4428</v>
      </c>
      <c r="G2007" t="s">
        <v>74</v>
      </c>
      <c r="H2007">
        <v>0</v>
      </c>
      <c r="I2007" t="s">
        <v>759</v>
      </c>
      <c r="J2007" t="s">
        <v>760</v>
      </c>
      <c r="K2007" t="s">
        <v>761</v>
      </c>
      <c r="L2007" t="s">
        <v>762</v>
      </c>
      <c r="M2007" t="s">
        <v>763</v>
      </c>
      <c r="N2007" t="s">
        <v>764</v>
      </c>
      <c r="O2007">
        <v>1033.76</v>
      </c>
      <c r="P2007">
        <v>728</v>
      </c>
      <c r="Q2007">
        <v>10</v>
      </c>
      <c r="S2007" t="s">
        <v>177</v>
      </c>
      <c r="T2007" t="s">
        <v>82</v>
      </c>
      <c r="U2007" t="s">
        <v>83</v>
      </c>
      <c r="W2007" t="s">
        <v>84</v>
      </c>
      <c r="X2007" t="s">
        <v>85</v>
      </c>
      <c r="Y2007" t="s">
        <v>4403</v>
      </c>
      <c r="Z2007" t="s">
        <v>87</v>
      </c>
      <c r="AA2007" t="s">
        <v>89</v>
      </c>
      <c r="AB2007" t="s">
        <v>89</v>
      </c>
      <c r="AC2007" t="s">
        <v>89</v>
      </c>
      <c r="AD2007" t="s">
        <v>4404</v>
      </c>
      <c r="AF2007" t="s">
        <v>93</v>
      </c>
      <c r="AG2007" t="s">
        <v>92</v>
      </c>
      <c r="AI2007" t="s">
        <v>93</v>
      </c>
      <c r="AR2007" t="s">
        <v>103</v>
      </c>
      <c r="AS2007" t="s">
        <v>95</v>
      </c>
      <c r="AT2007" t="s">
        <v>96</v>
      </c>
      <c r="AU2007">
        <v>5</v>
      </c>
      <c r="AV2007">
        <v>0.5</v>
      </c>
      <c r="AW2007">
        <v>20</v>
      </c>
      <c r="AX2007">
        <v>20</v>
      </c>
      <c r="AY2007">
        <v>20</v>
      </c>
      <c r="AZ2007" t="s">
        <v>97</v>
      </c>
    </row>
    <row r="2008" spans="1:52">
      <c r="A2008">
        <v>2002008714977910</v>
      </c>
      <c r="B2008" t="s">
        <v>4524</v>
      </c>
      <c r="C2008" t="s">
        <v>4520</v>
      </c>
      <c r="D2008" t="s">
        <v>4521</v>
      </c>
      <c r="E2008" t="s">
        <v>4522</v>
      </c>
      <c r="F2008" t="s">
        <v>4428</v>
      </c>
      <c r="G2008" t="s">
        <v>74</v>
      </c>
      <c r="H2008">
        <v>0</v>
      </c>
      <c r="I2008" t="s">
        <v>759</v>
      </c>
      <c r="J2008" t="s">
        <v>760</v>
      </c>
      <c r="K2008" t="s">
        <v>761</v>
      </c>
      <c r="L2008" t="s">
        <v>762</v>
      </c>
      <c r="M2008" t="s">
        <v>763</v>
      </c>
      <c r="N2008" t="s">
        <v>764</v>
      </c>
      <c r="O2008">
        <v>1033.76</v>
      </c>
      <c r="P2008">
        <v>728</v>
      </c>
      <c r="Q2008">
        <v>10</v>
      </c>
      <c r="S2008" t="s">
        <v>177</v>
      </c>
      <c r="T2008" t="s">
        <v>82</v>
      </c>
      <c r="U2008" t="s">
        <v>83</v>
      </c>
      <c r="W2008" t="s">
        <v>84</v>
      </c>
      <c r="X2008" t="s">
        <v>85</v>
      </c>
      <c r="Y2008" t="s">
        <v>4403</v>
      </c>
      <c r="Z2008" t="s">
        <v>87</v>
      </c>
      <c r="AA2008" t="s">
        <v>89</v>
      </c>
      <c r="AB2008" t="s">
        <v>89</v>
      </c>
      <c r="AC2008" t="s">
        <v>89</v>
      </c>
      <c r="AD2008" t="s">
        <v>4404</v>
      </c>
      <c r="AF2008" t="s">
        <v>93</v>
      </c>
      <c r="AG2008" t="s">
        <v>92</v>
      </c>
      <c r="AI2008" t="s">
        <v>93</v>
      </c>
      <c r="AR2008" t="s">
        <v>105</v>
      </c>
      <c r="AS2008" t="s">
        <v>95</v>
      </c>
      <c r="AT2008" t="s">
        <v>96</v>
      </c>
      <c r="AU2008">
        <v>5</v>
      </c>
      <c r="AV2008">
        <v>0.5</v>
      </c>
      <c r="AW2008">
        <v>20</v>
      </c>
      <c r="AX2008">
        <v>20</v>
      </c>
      <c r="AY2008">
        <v>20</v>
      </c>
      <c r="AZ2008" t="s">
        <v>97</v>
      </c>
    </row>
    <row r="2009" spans="1:52">
      <c r="A2009">
        <v>2002008714977910</v>
      </c>
      <c r="B2009" t="s">
        <v>4525</v>
      </c>
      <c r="C2009" t="s">
        <v>4520</v>
      </c>
      <c r="D2009" t="s">
        <v>4521</v>
      </c>
      <c r="E2009" t="s">
        <v>4522</v>
      </c>
      <c r="F2009" t="s">
        <v>4428</v>
      </c>
      <c r="G2009" t="s">
        <v>74</v>
      </c>
      <c r="H2009">
        <v>0</v>
      </c>
      <c r="I2009" t="s">
        <v>759</v>
      </c>
      <c r="J2009" t="s">
        <v>760</v>
      </c>
      <c r="K2009" t="s">
        <v>761</v>
      </c>
      <c r="L2009" t="s">
        <v>762</v>
      </c>
      <c r="M2009" t="s">
        <v>763</v>
      </c>
      <c r="N2009" t="s">
        <v>764</v>
      </c>
      <c r="O2009">
        <v>1033.76</v>
      </c>
      <c r="P2009">
        <v>728</v>
      </c>
      <c r="Q2009">
        <v>10</v>
      </c>
      <c r="S2009" t="s">
        <v>177</v>
      </c>
      <c r="T2009" t="s">
        <v>82</v>
      </c>
      <c r="U2009" t="s">
        <v>83</v>
      </c>
      <c r="W2009" t="s">
        <v>84</v>
      </c>
      <c r="X2009" t="s">
        <v>85</v>
      </c>
      <c r="Y2009" t="s">
        <v>4403</v>
      </c>
      <c r="Z2009" t="s">
        <v>87</v>
      </c>
      <c r="AA2009" t="s">
        <v>89</v>
      </c>
      <c r="AB2009" t="s">
        <v>89</v>
      </c>
      <c r="AC2009" t="s">
        <v>89</v>
      </c>
      <c r="AD2009" t="s">
        <v>4404</v>
      </c>
      <c r="AF2009" t="s">
        <v>93</v>
      </c>
      <c r="AG2009" t="s">
        <v>92</v>
      </c>
      <c r="AI2009" t="s">
        <v>93</v>
      </c>
      <c r="AR2009" t="s">
        <v>4412</v>
      </c>
      <c r="AS2009" t="s">
        <v>95</v>
      </c>
      <c r="AT2009" t="s">
        <v>96</v>
      </c>
      <c r="AU2009">
        <v>5</v>
      </c>
      <c r="AV2009">
        <v>0.5</v>
      </c>
      <c r="AW2009">
        <v>20</v>
      </c>
      <c r="AX2009">
        <v>20</v>
      </c>
      <c r="AY2009">
        <v>20</v>
      </c>
      <c r="AZ2009" t="s">
        <v>97</v>
      </c>
    </row>
    <row r="2010" spans="1:52">
      <c r="A2010">
        <v>2002008714977910</v>
      </c>
      <c r="B2010" t="s">
        <v>4526</v>
      </c>
      <c r="C2010" t="s">
        <v>4520</v>
      </c>
      <c r="D2010" t="s">
        <v>4521</v>
      </c>
      <c r="E2010" t="s">
        <v>4522</v>
      </c>
      <c r="F2010" t="s">
        <v>4428</v>
      </c>
      <c r="G2010" t="s">
        <v>74</v>
      </c>
      <c r="H2010">
        <v>0</v>
      </c>
      <c r="I2010" t="s">
        <v>759</v>
      </c>
      <c r="J2010" t="s">
        <v>760</v>
      </c>
      <c r="K2010" t="s">
        <v>761</v>
      </c>
      <c r="L2010" t="s">
        <v>762</v>
      </c>
      <c r="M2010" t="s">
        <v>763</v>
      </c>
      <c r="N2010" t="s">
        <v>764</v>
      </c>
      <c r="O2010">
        <v>1033.76</v>
      </c>
      <c r="P2010">
        <v>728</v>
      </c>
      <c r="Q2010">
        <v>10</v>
      </c>
      <c r="S2010" t="s">
        <v>177</v>
      </c>
      <c r="T2010" t="s">
        <v>82</v>
      </c>
      <c r="U2010" t="s">
        <v>83</v>
      </c>
      <c r="W2010" t="s">
        <v>84</v>
      </c>
      <c r="X2010" t="s">
        <v>85</v>
      </c>
      <c r="Y2010" t="s">
        <v>4403</v>
      </c>
      <c r="Z2010" t="s">
        <v>87</v>
      </c>
      <c r="AA2010" t="s">
        <v>89</v>
      </c>
      <c r="AB2010" t="s">
        <v>89</v>
      </c>
      <c r="AC2010" t="s">
        <v>89</v>
      </c>
      <c r="AD2010" t="s">
        <v>4404</v>
      </c>
      <c r="AF2010" t="s">
        <v>93</v>
      </c>
      <c r="AG2010" t="s">
        <v>92</v>
      </c>
      <c r="AI2010" t="s">
        <v>93</v>
      </c>
      <c r="AR2010" t="s">
        <v>101</v>
      </c>
      <c r="AS2010" t="s">
        <v>95</v>
      </c>
      <c r="AT2010" t="s">
        <v>96</v>
      </c>
      <c r="AU2010">
        <v>5</v>
      </c>
      <c r="AV2010">
        <v>0.5</v>
      </c>
      <c r="AW2010">
        <v>20</v>
      </c>
      <c r="AX2010">
        <v>20</v>
      </c>
      <c r="AY2010">
        <v>20</v>
      </c>
      <c r="AZ2010" t="s">
        <v>97</v>
      </c>
    </row>
    <row r="2011" spans="1:52">
      <c r="A2011">
        <v>2002008714977910</v>
      </c>
      <c r="B2011" t="s">
        <v>4527</v>
      </c>
      <c r="C2011" t="s">
        <v>4520</v>
      </c>
      <c r="D2011" t="s">
        <v>4521</v>
      </c>
      <c r="E2011" t="s">
        <v>4522</v>
      </c>
      <c r="F2011" t="s">
        <v>4428</v>
      </c>
      <c r="G2011" t="s">
        <v>74</v>
      </c>
      <c r="H2011">
        <v>0</v>
      </c>
      <c r="I2011" t="s">
        <v>759</v>
      </c>
      <c r="J2011" t="s">
        <v>760</v>
      </c>
      <c r="K2011" t="s">
        <v>761</v>
      </c>
      <c r="L2011" t="s">
        <v>762</v>
      </c>
      <c r="M2011" t="s">
        <v>763</v>
      </c>
      <c r="N2011" t="s">
        <v>764</v>
      </c>
      <c r="O2011">
        <v>1033.76</v>
      </c>
      <c r="P2011">
        <v>728</v>
      </c>
      <c r="Q2011">
        <v>10</v>
      </c>
      <c r="S2011" t="s">
        <v>177</v>
      </c>
      <c r="T2011" t="s">
        <v>82</v>
      </c>
      <c r="U2011" t="s">
        <v>83</v>
      </c>
      <c r="W2011" t="s">
        <v>84</v>
      </c>
      <c r="X2011" t="s">
        <v>85</v>
      </c>
      <c r="Y2011" t="s">
        <v>4403</v>
      </c>
      <c r="Z2011" t="s">
        <v>87</v>
      </c>
      <c r="AA2011" t="s">
        <v>89</v>
      </c>
      <c r="AB2011" t="s">
        <v>89</v>
      </c>
      <c r="AC2011" t="s">
        <v>89</v>
      </c>
      <c r="AD2011" t="s">
        <v>4404</v>
      </c>
      <c r="AF2011" t="s">
        <v>93</v>
      </c>
      <c r="AG2011" t="s">
        <v>92</v>
      </c>
      <c r="AI2011" t="s">
        <v>93</v>
      </c>
      <c r="AR2011" t="s">
        <v>94</v>
      </c>
      <c r="AS2011" t="s">
        <v>95</v>
      </c>
      <c r="AT2011" t="s">
        <v>96</v>
      </c>
      <c r="AU2011">
        <v>5</v>
      </c>
      <c r="AV2011">
        <v>0.5</v>
      </c>
      <c r="AW2011">
        <v>20</v>
      </c>
      <c r="AX2011">
        <v>20</v>
      </c>
      <c r="AY2011">
        <v>20</v>
      </c>
      <c r="AZ2011" t="s">
        <v>97</v>
      </c>
    </row>
    <row r="2012" spans="1:52">
      <c r="A2012">
        <v>2002008714977910</v>
      </c>
      <c r="B2012" t="s">
        <v>4528</v>
      </c>
      <c r="C2012" t="s">
        <v>4520</v>
      </c>
      <c r="D2012" t="s">
        <v>4521</v>
      </c>
      <c r="E2012" t="s">
        <v>4522</v>
      </c>
      <c r="F2012" t="s">
        <v>4428</v>
      </c>
      <c r="G2012" t="s">
        <v>74</v>
      </c>
      <c r="H2012">
        <v>0</v>
      </c>
      <c r="I2012" t="s">
        <v>759</v>
      </c>
      <c r="J2012" t="s">
        <v>760</v>
      </c>
      <c r="K2012" t="s">
        <v>761</v>
      </c>
      <c r="L2012" t="s">
        <v>762</v>
      </c>
      <c r="M2012" t="s">
        <v>763</v>
      </c>
      <c r="N2012" t="s">
        <v>764</v>
      </c>
      <c r="O2012">
        <v>1033.76</v>
      </c>
      <c r="P2012">
        <v>728</v>
      </c>
      <c r="Q2012">
        <v>10</v>
      </c>
      <c r="S2012" t="s">
        <v>177</v>
      </c>
      <c r="T2012" t="s">
        <v>82</v>
      </c>
      <c r="U2012" t="s">
        <v>83</v>
      </c>
      <c r="W2012" t="s">
        <v>84</v>
      </c>
      <c r="X2012" t="s">
        <v>85</v>
      </c>
      <c r="Y2012" t="s">
        <v>4403</v>
      </c>
      <c r="Z2012" t="s">
        <v>87</v>
      </c>
      <c r="AA2012" t="s">
        <v>89</v>
      </c>
      <c r="AB2012" t="s">
        <v>89</v>
      </c>
      <c r="AC2012" t="s">
        <v>89</v>
      </c>
      <c r="AD2012" t="s">
        <v>4404</v>
      </c>
      <c r="AF2012" t="s">
        <v>93</v>
      </c>
      <c r="AG2012" t="s">
        <v>92</v>
      </c>
      <c r="AI2012" t="s">
        <v>93</v>
      </c>
      <c r="AR2012" t="s">
        <v>4409</v>
      </c>
      <c r="AS2012" t="s">
        <v>95</v>
      </c>
      <c r="AT2012" t="s">
        <v>96</v>
      </c>
      <c r="AU2012">
        <v>5</v>
      </c>
      <c r="AV2012">
        <v>0.5</v>
      </c>
      <c r="AW2012">
        <v>20</v>
      </c>
      <c r="AX2012">
        <v>20</v>
      </c>
      <c r="AY2012">
        <v>20</v>
      </c>
      <c r="AZ2012" t="s">
        <v>97</v>
      </c>
    </row>
    <row r="2013" spans="1:52">
      <c r="A2013">
        <v>2002008714977920</v>
      </c>
      <c r="B2013" t="s">
        <v>4529</v>
      </c>
      <c r="C2013" t="s">
        <v>4453</v>
      </c>
      <c r="D2013" t="s">
        <v>4454</v>
      </c>
      <c r="E2013" t="s">
        <v>4455</v>
      </c>
      <c r="F2013" t="s">
        <v>4456</v>
      </c>
      <c r="G2013" t="s">
        <v>74</v>
      </c>
      <c r="H2013">
        <v>0</v>
      </c>
      <c r="I2013" t="s">
        <v>225</v>
      </c>
      <c r="J2013" t="s">
        <v>226</v>
      </c>
      <c r="K2013" t="s">
        <v>227</v>
      </c>
      <c r="L2013" t="s">
        <v>228</v>
      </c>
      <c r="M2013" t="s">
        <v>229</v>
      </c>
      <c r="N2013" t="s">
        <v>230</v>
      </c>
      <c r="O2013">
        <v>1158.72</v>
      </c>
      <c r="P2013">
        <v>816</v>
      </c>
      <c r="Q2013">
        <v>10</v>
      </c>
      <c r="S2013" t="s">
        <v>81</v>
      </c>
      <c r="T2013" t="s">
        <v>82</v>
      </c>
      <c r="U2013" t="s">
        <v>83</v>
      </c>
      <c r="W2013" t="s">
        <v>84</v>
      </c>
      <c r="X2013" t="s">
        <v>85</v>
      </c>
      <c r="Y2013" t="s">
        <v>4403</v>
      </c>
      <c r="Z2013" t="s">
        <v>87</v>
      </c>
      <c r="AA2013" t="s">
        <v>89</v>
      </c>
      <c r="AB2013" t="s">
        <v>89</v>
      </c>
      <c r="AC2013" t="s">
        <v>89</v>
      </c>
      <c r="AD2013" t="s">
        <v>4404</v>
      </c>
      <c r="AF2013" t="s">
        <v>93</v>
      </c>
      <c r="AG2013" t="s">
        <v>92</v>
      </c>
      <c r="AI2013" t="s">
        <v>93</v>
      </c>
      <c r="AR2013" t="s">
        <v>101</v>
      </c>
      <c r="AS2013" t="s">
        <v>95</v>
      </c>
      <c r="AT2013" t="s">
        <v>96</v>
      </c>
      <c r="AU2013">
        <v>5</v>
      </c>
      <c r="AV2013">
        <v>0.5</v>
      </c>
      <c r="AW2013">
        <v>20</v>
      </c>
      <c r="AX2013">
        <v>20</v>
      </c>
      <c r="AY2013">
        <v>20</v>
      </c>
      <c r="AZ2013" t="s">
        <v>97</v>
      </c>
    </row>
    <row r="2014" spans="1:52">
      <c r="A2014">
        <v>2002008714977920</v>
      </c>
      <c r="B2014" t="s">
        <v>4530</v>
      </c>
      <c r="C2014" t="s">
        <v>4453</v>
      </c>
      <c r="D2014" t="s">
        <v>4454</v>
      </c>
      <c r="E2014" t="s">
        <v>4455</v>
      </c>
      <c r="F2014" t="s">
        <v>4456</v>
      </c>
      <c r="G2014" t="s">
        <v>74</v>
      </c>
      <c r="H2014">
        <v>0</v>
      </c>
      <c r="I2014" t="s">
        <v>225</v>
      </c>
      <c r="J2014" t="s">
        <v>226</v>
      </c>
      <c r="K2014" t="s">
        <v>227</v>
      </c>
      <c r="L2014" t="s">
        <v>228</v>
      </c>
      <c r="M2014" t="s">
        <v>229</v>
      </c>
      <c r="N2014" t="s">
        <v>230</v>
      </c>
      <c r="O2014">
        <v>1158.72</v>
      </c>
      <c r="P2014">
        <v>816</v>
      </c>
      <c r="Q2014">
        <v>10</v>
      </c>
      <c r="S2014" t="s">
        <v>81</v>
      </c>
      <c r="T2014" t="s">
        <v>82</v>
      </c>
      <c r="U2014" t="s">
        <v>83</v>
      </c>
      <c r="W2014" t="s">
        <v>84</v>
      </c>
      <c r="X2014" t="s">
        <v>85</v>
      </c>
      <c r="Y2014" t="s">
        <v>4403</v>
      </c>
      <c r="Z2014" t="s">
        <v>87</v>
      </c>
      <c r="AA2014" t="s">
        <v>89</v>
      </c>
      <c r="AB2014" t="s">
        <v>89</v>
      </c>
      <c r="AC2014" t="s">
        <v>89</v>
      </c>
      <c r="AD2014" t="s">
        <v>4404</v>
      </c>
      <c r="AF2014" t="s">
        <v>93</v>
      </c>
      <c r="AG2014" t="s">
        <v>92</v>
      </c>
      <c r="AI2014" t="s">
        <v>93</v>
      </c>
      <c r="AR2014" t="s">
        <v>94</v>
      </c>
      <c r="AS2014" t="s">
        <v>95</v>
      </c>
      <c r="AT2014" t="s">
        <v>96</v>
      </c>
      <c r="AU2014">
        <v>5</v>
      </c>
      <c r="AV2014">
        <v>0.5</v>
      </c>
      <c r="AW2014">
        <v>20</v>
      </c>
      <c r="AX2014">
        <v>20</v>
      </c>
      <c r="AY2014">
        <v>20</v>
      </c>
      <c r="AZ2014" t="s">
        <v>97</v>
      </c>
    </row>
    <row r="2015" spans="1:52">
      <c r="A2015">
        <v>2002008714977920</v>
      </c>
      <c r="B2015" t="s">
        <v>4531</v>
      </c>
      <c r="C2015" t="s">
        <v>4453</v>
      </c>
      <c r="D2015" t="s">
        <v>4454</v>
      </c>
      <c r="E2015" t="s">
        <v>4455</v>
      </c>
      <c r="F2015" t="s">
        <v>4456</v>
      </c>
      <c r="G2015" t="s">
        <v>74</v>
      </c>
      <c r="H2015">
        <v>0</v>
      </c>
      <c r="I2015" t="s">
        <v>225</v>
      </c>
      <c r="J2015" t="s">
        <v>226</v>
      </c>
      <c r="K2015" t="s">
        <v>227</v>
      </c>
      <c r="L2015" t="s">
        <v>228</v>
      </c>
      <c r="M2015" t="s">
        <v>229</v>
      </c>
      <c r="N2015" t="s">
        <v>230</v>
      </c>
      <c r="O2015">
        <v>1158.72</v>
      </c>
      <c r="P2015">
        <v>816</v>
      </c>
      <c r="Q2015">
        <v>10</v>
      </c>
      <c r="S2015" t="s">
        <v>81</v>
      </c>
      <c r="T2015" t="s">
        <v>82</v>
      </c>
      <c r="U2015" t="s">
        <v>83</v>
      </c>
      <c r="W2015" t="s">
        <v>84</v>
      </c>
      <c r="X2015" t="s">
        <v>85</v>
      </c>
      <c r="Y2015" t="s">
        <v>4403</v>
      </c>
      <c r="Z2015" t="s">
        <v>87</v>
      </c>
      <c r="AA2015" t="s">
        <v>89</v>
      </c>
      <c r="AB2015" t="s">
        <v>89</v>
      </c>
      <c r="AC2015" t="s">
        <v>89</v>
      </c>
      <c r="AD2015" t="s">
        <v>4404</v>
      </c>
      <c r="AF2015" t="s">
        <v>93</v>
      </c>
      <c r="AG2015" t="s">
        <v>92</v>
      </c>
      <c r="AI2015" t="s">
        <v>93</v>
      </c>
      <c r="AR2015" t="s">
        <v>99</v>
      </c>
      <c r="AS2015" t="s">
        <v>95</v>
      </c>
      <c r="AT2015" t="s">
        <v>96</v>
      </c>
      <c r="AU2015">
        <v>5</v>
      </c>
      <c r="AV2015">
        <v>0.5</v>
      </c>
      <c r="AW2015">
        <v>20</v>
      </c>
      <c r="AX2015">
        <v>20</v>
      </c>
      <c r="AY2015">
        <v>20</v>
      </c>
      <c r="AZ2015" t="s">
        <v>97</v>
      </c>
    </row>
    <row r="2016" spans="1:52">
      <c r="A2016">
        <v>2002008714977920</v>
      </c>
      <c r="B2016" t="s">
        <v>4532</v>
      </c>
      <c r="C2016" t="s">
        <v>4453</v>
      </c>
      <c r="D2016" t="s">
        <v>4454</v>
      </c>
      <c r="E2016" t="s">
        <v>4455</v>
      </c>
      <c r="F2016" t="s">
        <v>4456</v>
      </c>
      <c r="G2016" t="s">
        <v>74</v>
      </c>
      <c r="H2016">
        <v>0</v>
      </c>
      <c r="I2016" t="s">
        <v>225</v>
      </c>
      <c r="J2016" t="s">
        <v>226</v>
      </c>
      <c r="K2016" t="s">
        <v>227</v>
      </c>
      <c r="L2016" t="s">
        <v>228</v>
      </c>
      <c r="M2016" t="s">
        <v>229</v>
      </c>
      <c r="N2016" t="s">
        <v>230</v>
      </c>
      <c r="O2016">
        <v>1158.72</v>
      </c>
      <c r="P2016">
        <v>816</v>
      </c>
      <c r="Q2016">
        <v>10</v>
      </c>
      <c r="S2016" t="s">
        <v>81</v>
      </c>
      <c r="T2016" t="s">
        <v>82</v>
      </c>
      <c r="U2016" t="s">
        <v>83</v>
      </c>
      <c r="W2016" t="s">
        <v>84</v>
      </c>
      <c r="X2016" t="s">
        <v>85</v>
      </c>
      <c r="Y2016" t="s">
        <v>4403</v>
      </c>
      <c r="Z2016" t="s">
        <v>87</v>
      </c>
      <c r="AA2016" t="s">
        <v>89</v>
      </c>
      <c r="AB2016" t="s">
        <v>89</v>
      </c>
      <c r="AC2016" t="s">
        <v>89</v>
      </c>
      <c r="AD2016" t="s">
        <v>4404</v>
      </c>
      <c r="AF2016" t="s">
        <v>93</v>
      </c>
      <c r="AG2016" t="s">
        <v>92</v>
      </c>
      <c r="AI2016" t="s">
        <v>93</v>
      </c>
      <c r="AR2016" t="s">
        <v>103</v>
      </c>
      <c r="AS2016" t="s">
        <v>95</v>
      </c>
      <c r="AT2016" t="s">
        <v>96</v>
      </c>
      <c r="AU2016">
        <v>5</v>
      </c>
      <c r="AV2016">
        <v>0.5</v>
      </c>
      <c r="AW2016">
        <v>20</v>
      </c>
      <c r="AX2016">
        <v>20</v>
      </c>
      <c r="AY2016">
        <v>20</v>
      </c>
      <c r="AZ2016" t="s">
        <v>97</v>
      </c>
    </row>
    <row r="2017" spans="1:52">
      <c r="A2017">
        <v>2002008714977920</v>
      </c>
      <c r="B2017" t="s">
        <v>4533</v>
      </c>
      <c r="C2017" t="s">
        <v>4453</v>
      </c>
      <c r="D2017" t="s">
        <v>4454</v>
      </c>
      <c r="E2017" t="s">
        <v>4455</v>
      </c>
      <c r="F2017" t="s">
        <v>4456</v>
      </c>
      <c r="G2017" t="s">
        <v>74</v>
      </c>
      <c r="H2017">
        <v>0</v>
      </c>
      <c r="I2017" t="s">
        <v>225</v>
      </c>
      <c r="J2017" t="s">
        <v>226</v>
      </c>
      <c r="K2017" t="s">
        <v>227</v>
      </c>
      <c r="L2017" t="s">
        <v>228</v>
      </c>
      <c r="M2017" t="s">
        <v>229</v>
      </c>
      <c r="N2017" t="s">
        <v>230</v>
      </c>
      <c r="O2017">
        <v>1158.72</v>
      </c>
      <c r="P2017">
        <v>816</v>
      </c>
      <c r="Q2017">
        <v>10</v>
      </c>
      <c r="S2017" t="s">
        <v>81</v>
      </c>
      <c r="T2017" t="s">
        <v>82</v>
      </c>
      <c r="U2017" t="s">
        <v>83</v>
      </c>
      <c r="W2017" t="s">
        <v>84</v>
      </c>
      <c r="X2017" t="s">
        <v>85</v>
      </c>
      <c r="Y2017" t="s">
        <v>4403</v>
      </c>
      <c r="Z2017" t="s">
        <v>87</v>
      </c>
      <c r="AA2017" t="s">
        <v>89</v>
      </c>
      <c r="AB2017" t="s">
        <v>89</v>
      </c>
      <c r="AC2017" t="s">
        <v>89</v>
      </c>
      <c r="AD2017" t="s">
        <v>4404</v>
      </c>
      <c r="AF2017" t="s">
        <v>93</v>
      </c>
      <c r="AG2017" t="s">
        <v>92</v>
      </c>
      <c r="AI2017" t="s">
        <v>93</v>
      </c>
      <c r="AR2017" t="s">
        <v>105</v>
      </c>
      <c r="AS2017" t="s">
        <v>95</v>
      </c>
      <c r="AT2017" t="s">
        <v>96</v>
      </c>
      <c r="AU2017">
        <v>5</v>
      </c>
      <c r="AV2017">
        <v>0.5</v>
      </c>
      <c r="AW2017">
        <v>20</v>
      </c>
      <c r="AX2017">
        <v>20</v>
      </c>
      <c r="AY2017">
        <v>20</v>
      </c>
      <c r="AZ2017" t="s">
        <v>97</v>
      </c>
    </row>
    <row r="2018" spans="1:52">
      <c r="A2018">
        <v>2002008714977920</v>
      </c>
      <c r="B2018" t="s">
        <v>4534</v>
      </c>
      <c r="C2018" t="s">
        <v>4453</v>
      </c>
      <c r="D2018" t="s">
        <v>4454</v>
      </c>
      <c r="E2018" t="s">
        <v>4455</v>
      </c>
      <c r="F2018" t="s">
        <v>4456</v>
      </c>
      <c r="G2018" t="s">
        <v>74</v>
      </c>
      <c r="H2018">
        <v>0</v>
      </c>
      <c r="I2018" t="s">
        <v>225</v>
      </c>
      <c r="J2018" t="s">
        <v>226</v>
      </c>
      <c r="K2018" t="s">
        <v>227</v>
      </c>
      <c r="L2018" t="s">
        <v>228</v>
      </c>
      <c r="M2018" t="s">
        <v>229</v>
      </c>
      <c r="N2018" t="s">
        <v>230</v>
      </c>
      <c r="O2018">
        <v>1158.72</v>
      </c>
      <c r="P2018">
        <v>816</v>
      </c>
      <c r="Q2018">
        <v>10</v>
      </c>
      <c r="S2018" t="s">
        <v>81</v>
      </c>
      <c r="T2018" t="s">
        <v>82</v>
      </c>
      <c r="U2018" t="s">
        <v>83</v>
      </c>
      <c r="W2018" t="s">
        <v>84</v>
      </c>
      <c r="X2018" t="s">
        <v>85</v>
      </c>
      <c r="Y2018" t="s">
        <v>4403</v>
      </c>
      <c r="Z2018" t="s">
        <v>87</v>
      </c>
      <c r="AA2018" t="s">
        <v>89</v>
      </c>
      <c r="AB2018" t="s">
        <v>89</v>
      </c>
      <c r="AC2018" t="s">
        <v>89</v>
      </c>
      <c r="AD2018" t="s">
        <v>4404</v>
      </c>
      <c r="AF2018" t="s">
        <v>93</v>
      </c>
      <c r="AG2018" t="s">
        <v>92</v>
      </c>
      <c r="AI2018" t="s">
        <v>93</v>
      </c>
      <c r="AR2018" t="s">
        <v>4412</v>
      </c>
      <c r="AS2018" t="s">
        <v>95</v>
      </c>
      <c r="AT2018" t="s">
        <v>96</v>
      </c>
      <c r="AU2018">
        <v>5</v>
      </c>
      <c r="AV2018">
        <v>0.5</v>
      </c>
      <c r="AW2018">
        <v>20</v>
      </c>
      <c r="AX2018">
        <v>20</v>
      </c>
      <c r="AY2018">
        <v>20</v>
      </c>
      <c r="AZ2018" t="s">
        <v>97</v>
      </c>
    </row>
    <row r="2019" spans="1:52">
      <c r="A2019">
        <v>2002008714977920</v>
      </c>
      <c r="B2019" t="s">
        <v>4535</v>
      </c>
      <c r="C2019" t="s">
        <v>4453</v>
      </c>
      <c r="D2019" t="s">
        <v>4454</v>
      </c>
      <c r="E2019" t="s">
        <v>4455</v>
      </c>
      <c r="F2019" t="s">
        <v>4456</v>
      </c>
      <c r="G2019" t="s">
        <v>74</v>
      </c>
      <c r="H2019">
        <v>0</v>
      </c>
      <c r="I2019" t="s">
        <v>225</v>
      </c>
      <c r="J2019" t="s">
        <v>226</v>
      </c>
      <c r="K2019" t="s">
        <v>227</v>
      </c>
      <c r="L2019" t="s">
        <v>228</v>
      </c>
      <c r="M2019" t="s">
        <v>229</v>
      </c>
      <c r="N2019" t="s">
        <v>230</v>
      </c>
      <c r="O2019">
        <v>1158.72</v>
      </c>
      <c r="P2019">
        <v>816</v>
      </c>
      <c r="Q2019">
        <v>10</v>
      </c>
      <c r="S2019" t="s">
        <v>81</v>
      </c>
      <c r="T2019" t="s">
        <v>82</v>
      </c>
      <c r="U2019" t="s">
        <v>83</v>
      </c>
      <c r="W2019" t="s">
        <v>84</v>
      </c>
      <c r="X2019" t="s">
        <v>85</v>
      </c>
      <c r="Y2019" t="s">
        <v>4403</v>
      </c>
      <c r="Z2019" t="s">
        <v>87</v>
      </c>
      <c r="AA2019" t="s">
        <v>89</v>
      </c>
      <c r="AB2019" t="s">
        <v>89</v>
      </c>
      <c r="AC2019" t="s">
        <v>89</v>
      </c>
      <c r="AD2019" t="s">
        <v>4404</v>
      </c>
      <c r="AF2019" t="s">
        <v>93</v>
      </c>
      <c r="AG2019" t="s">
        <v>92</v>
      </c>
      <c r="AI2019" t="s">
        <v>93</v>
      </c>
      <c r="AR2019" t="s">
        <v>4409</v>
      </c>
      <c r="AS2019" t="s">
        <v>95</v>
      </c>
      <c r="AT2019" t="s">
        <v>96</v>
      </c>
      <c r="AU2019">
        <v>5</v>
      </c>
      <c r="AV2019">
        <v>0.5</v>
      </c>
      <c r="AW2019">
        <v>20</v>
      </c>
      <c r="AX2019">
        <v>20</v>
      </c>
      <c r="AY2019">
        <v>20</v>
      </c>
      <c r="AZ2019" t="s">
        <v>97</v>
      </c>
    </row>
    <row r="2020" spans="1:52">
      <c r="A2020">
        <v>2002008714978860</v>
      </c>
      <c r="B2020" t="s">
        <v>4536</v>
      </c>
      <c r="C2020" t="s">
        <v>4425</v>
      </c>
      <c r="D2020" t="s">
        <v>4426</v>
      </c>
      <c r="E2020" t="s">
        <v>4427</v>
      </c>
      <c r="F2020" t="s">
        <v>4428</v>
      </c>
      <c r="G2020" t="s">
        <v>74</v>
      </c>
      <c r="H2020">
        <v>0</v>
      </c>
      <c r="I2020" t="s">
        <v>4537</v>
      </c>
      <c r="J2020" t="s">
        <v>4538</v>
      </c>
      <c r="K2020" t="s">
        <v>4539</v>
      </c>
      <c r="L2020" t="s">
        <v>4540</v>
      </c>
      <c r="M2020" t="s">
        <v>4541</v>
      </c>
      <c r="N2020" t="s">
        <v>4542</v>
      </c>
      <c r="O2020">
        <v>1096.24</v>
      </c>
      <c r="P2020">
        <v>772</v>
      </c>
      <c r="Q2020">
        <v>10</v>
      </c>
      <c r="S2020" t="s">
        <v>81</v>
      </c>
      <c r="T2020" t="s">
        <v>82</v>
      </c>
      <c r="U2020" t="s">
        <v>83</v>
      </c>
      <c r="W2020" t="s">
        <v>84</v>
      </c>
      <c r="X2020" t="s">
        <v>85</v>
      </c>
      <c r="Y2020" t="s">
        <v>4403</v>
      </c>
      <c r="Z2020" t="s">
        <v>87</v>
      </c>
      <c r="AA2020" t="s">
        <v>89</v>
      </c>
      <c r="AB2020" t="s">
        <v>89</v>
      </c>
      <c r="AC2020" t="s">
        <v>89</v>
      </c>
      <c r="AD2020" t="s">
        <v>4404</v>
      </c>
      <c r="AF2020" t="s">
        <v>93</v>
      </c>
      <c r="AG2020" t="s">
        <v>92</v>
      </c>
      <c r="AI2020" t="s">
        <v>93</v>
      </c>
      <c r="AR2020" t="s">
        <v>4409</v>
      </c>
      <c r="AS2020" t="s">
        <v>95</v>
      </c>
      <c r="AT2020" t="s">
        <v>96</v>
      </c>
      <c r="AU2020">
        <v>5</v>
      </c>
      <c r="AV2020">
        <v>0.5</v>
      </c>
      <c r="AW2020">
        <v>20</v>
      </c>
      <c r="AX2020">
        <v>20</v>
      </c>
      <c r="AY2020">
        <v>20</v>
      </c>
      <c r="AZ2020" t="s">
        <v>97</v>
      </c>
    </row>
    <row r="2021" spans="1:52">
      <c r="A2021">
        <v>2002008714978860</v>
      </c>
      <c r="B2021" t="s">
        <v>4543</v>
      </c>
      <c r="C2021" t="s">
        <v>4425</v>
      </c>
      <c r="D2021" t="s">
        <v>4426</v>
      </c>
      <c r="E2021" t="s">
        <v>4427</v>
      </c>
      <c r="F2021" t="s">
        <v>4428</v>
      </c>
      <c r="G2021" t="s">
        <v>74</v>
      </c>
      <c r="H2021">
        <v>0</v>
      </c>
      <c r="I2021" t="s">
        <v>4537</v>
      </c>
      <c r="J2021" t="s">
        <v>4538</v>
      </c>
      <c r="K2021" t="s">
        <v>4539</v>
      </c>
      <c r="L2021" t="s">
        <v>4540</v>
      </c>
      <c r="M2021" t="s">
        <v>4541</v>
      </c>
      <c r="N2021" t="s">
        <v>4542</v>
      </c>
      <c r="O2021">
        <v>1096.24</v>
      </c>
      <c r="P2021">
        <v>772</v>
      </c>
      <c r="Q2021">
        <v>10</v>
      </c>
      <c r="S2021" t="s">
        <v>81</v>
      </c>
      <c r="T2021" t="s">
        <v>82</v>
      </c>
      <c r="U2021" t="s">
        <v>83</v>
      </c>
      <c r="W2021" t="s">
        <v>84</v>
      </c>
      <c r="X2021" t="s">
        <v>85</v>
      </c>
      <c r="Y2021" t="s">
        <v>4403</v>
      </c>
      <c r="Z2021" t="s">
        <v>87</v>
      </c>
      <c r="AA2021" t="s">
        <v>89</v>
      </c>
      <c r="AB2021" t="s">
        <v>89</v>
      </c>
      <c r="AC2021" t="s">
        <v>89</v>
      </c>
      <c r="AD2021" t="s">
        <v>4404</v>
      </c>
      <c r="AF2021" t="s">
        <v>93</v>
      </c>
      <c r="AG2021" t="s">
        <v>92</v>
      </c>
      <c r="AI2021" t="s">
        <v>93</v>
      </c>
      <c r="AR2021" t="s">
        <v>94</v>
      </c>
      <c r="AS2021" t="s">
        <v>95</v>
      </c>
      <c r="AT2021" t="s">
        <v>96</v>
      </c>
      <c r="AU2021">
        <v>5</v>
      </c>
      <c r="AV2021">
        <v>0.5</v>
      </c>
      <c r="AW2021">
        <v>20</v>
      </c>
      <c r="AX2021">
        <v>20</v>
      </c>
      <c r="AY2021">
        <v>20</v>
      </c>
      <c r="AZ2021" t="s">
        <v>97</v>
      </c>
    </row>
    <row r="2022" spans="1:52">
      <c r="A2022">
        <v>2002008714978860</v>
      </c>
      <c r="B2022" t="s">
        <v>4544</v>
      </c>
      <c r="C2022" t="s">
        <v>4425</v>
      </c>
      <c r="D2022" t="s">
        <v>4426</v>
      </c>
      <c r="E2022" t="s">
        <v>4427</v>
      </c>
      <c r="F2022" t="s">
        <v>4428</v>
      </c>
      <c r="G2022" t="s">
        <v>74</v>
      </c>
      <c r="H2022">
        <v>0</v>
      </c>
      <c r="I2022" t="s">
        <v>4537</v>
      </c>
      <c r="J2022" t="s">
        <v>4538</v>
      </c>
      <c r="K2022" t="s">
        <v>4539</v>
      </c>
      <c r="L2022" t="s">
        <v>4540</v>
      </c>
      <c r="M2022" t="s">
        <v>4541</v>
      </c>
      <c r="N2022" t="s">
        <v>4542</v>
      </c>
      <c r="O2022">
        <v>1096.24</v>
      </c>
      <c r="P2022">
        <v>772</v>
      </c>
      <c r="Q2022">
        <v>10</v>
      </c>
      <c r="S2022" t="s">
        <v>81</v>
      </c>
      <c r="T2022" t="s">
        <v>82</v>
      </c>
      <c r="U2022" t="s">
        <v>83</v>
      </c>
      <c r="W2022" t="s">
        <v>84</v>
      </c>
      <c r="X2022" t="s">
        <v>85</v>
      </c>
      <c r="Y2022" t="s">
        <v>4403</v>
      </c>
      <c r="Z2022" t="s">
        <v>87</v>
      </c>
      <c r="AA2022" t="s">
        <v>89</v>
      </c>
      <c r="AB2022" t="s">
        <v>89</v>
      </c>
      <c r="AC2022" t="s">
        <v>89</v>
      </c>
      <c r="AD2022" t="s">
        <v>4404</v>
      </c>
      <c r="AF2022" t="s">
        <v>93</v>
      </c>
      <c r="AG2022" t="s">
        <v>92</v>
      </c>
      <c r="AI2022" t="s">
        <v>93</v>
      </c>
      <c r="AR2022" t="s">
        <v>101</v>
      </c>
      <c r="AS2022" t="s">
        <v>95</v>
      </c>
      <c r="AT2022" t="s">
        <v>96</v>
      </c>
      <c r="AU2022">
        <v>5</v>
      </c>
      <c r="AV2022">
        <v>0.5</v>
      </c>
      <c r="AW2022">
        <v>20</v>
      </c>
      <c r="AX2022">
        <v>20</v>
      </c>
      <c r="AY2022">
        <v>20</v>
      </c>
      <c r="AZ2022" t="s">
        <v>97</v>
      </c>
    </row>
    <row r="2023" spans="1:52">
      <c r="A2023">
        <v>2002008714978860</v>
      </c>
      <c r="B2023" t="s">
        <v>4545</v>
      </c>
      <c r="C2023" t="s">
        <v>4425</v>
      </c>
      <c r="D2023" t="s">
        <v>4426</v>
      </c>
      <c r="E2023" t="s">
        <v>4427</v>
      </c>
      <c r="F2023" t="s">
        <v>4428</v>
      </c>
      <c r="G2023" t="s">
        <v>74</v>
      </c>
      <c r="H2023">
        <v>0</v>
      </c>
      <c r="I2023" t="s">
        <v>4537</v>
      </c>
      <c r="J2023" t="s">
        <v>4538</v>
      </c>
      <c r="K2023" t="s">
        <v>4539</v>
      </c>
      <c r="L2023" t="s">
        <v>4540</v>
      </c>
      <c r="M2023" t="s">
        <v>4541</v>
      </c>
      <c r="N2023" t="s">
        <v>4542</v>
      </c>
      <c r="O2023">
        <v>1096.24</v>
      </c>
      <c r="P2023">
        <v>772</v>
      </c>
      <c r="Q2023">
        <v>10</v>
      </c>
      <c r="S2023" t="s">
        <v>81</v>
      </c>
      <c r="T2023" t="s">
        <v>82</v>
      </c>
      <c r="U2023" t="s">
        <v>83</v>
      </c>
      <c r="W2023" t="s">
        <v>84</v>
      </c>
      <c r="X2023" t="s">
        <v>85</v>
      </c>
      <c r="Y2023" t="s">
        <v>4403</v>
      </c>
      <c r="Z2023" t="s">
        <v>87</v>
      </c>
      <c r="AA2023" t="s">
        <v>89</v>
      </c>
      <c r="AB2023" t="s">
        <v>89</v>
      </c>
      <c r="AC2023" t="s">
        <v>89</v>
      </c>
      <c r="AD2023" t="s">
        <v>4404</v>
      </c>
      <c r="AF2023" t="s">
        <v>93</v>
      </c>
      <c r="AG2023" t="s">
        <v>92</v>
      </c>
      <c r="AI2023" t="s">
        <v>93</v>
      </c>
      <c r="AR2023" t="s">
        <v>4412</v>
      </c>
      <c r="AS2023" t="s">
        <v>95</v>
      </c>
      <c r="AT2023" t="s">
        <v>96</v>
      </c>
      <c r="AU2023">
        <v>5</v>
      </c>
      <c r="AV2023">
        <v>0.5</v>
      </c>
      <c r="AW2023">
        <v>20</v>
      </c>
      <c r="AX2023">
        <v>20</v>
      </c>
      <c r="AY2023">
        <v>20</v>
      </c>
      <c r="AZ2023" t="s">
        <v>97</v>
      </c>
    </row>
    <row r="2024" spans="1:52">
      <c r="A2024">
        <v>2002008714978860</v>
      </c>
      <c r="B2024" t="s">
        <v>4546</v>
      </c>
      <c r="C2024" t="s">
        <v>4425</v>
      </c>
      <c r="D2024" t="s">
        <v>4426</v>
      </c>
      <c r="E2024" t="s">
        <v>4427</v>
      </c>
      <c r="F2024" t="s">
        <v>4428</v>
      </c>
      <c r="G2024" t="s">
        <v>74</v>
      </c>
      <c r="H2024">
        <v>0</v>
      </c>
      <c r="I2024" t="s">
        <v>4537</v>
      </c>
      <c r="J2024" t="s">
        <v>4538</v>
      </c>
      <c r="K2024" t="s">
        <v>4539</v>
      </c>
      <c r="L2024" t="s">
        <v>4540</v>
      </c>
      <c r="M2024" t="s">
        <v>4541</v>
      </c>
      <c r="N2024" t="s">
        <v>4542</v>
      </c>
      <c r="O2024">
        <v>1096.24</v>
      </c>
      <c r="P2024">
        <v>772</v>
      </c>
      <c r="Q2024">
        <v>10</v>
      </c>
      <c r="S2024" t="s">
        <v>81</v>
      </c>
      <c r="T2024" t="s">
        <v>82</v>
      </c>
      <c r="U2024" t="s">
        <v>83</v>
      </c>
      <c r="W2024" t="s">
        <v>84</v>
      </c>
      <c r="X2024" t="s">
        <v>85</v>
      </c>
      <c r="Y2024" t="s">
        <v>4403</v>
      </c>
      <c r="Z2024" t="s">
        <v>87</v>
      </c>
      <c r="AA2024" t="s">
        <v>89</v>
      </c>
      <c r="AB2024" t="s">
        <v>89</v>
      </c>
      <c r="AC2024" t="s">
        <v>89</v>
      </c>
      <c r="AD2024" t="s">
        <v>4404</v>
      </c>
      <c r="AF2024" t="s">
        <v>93</v>
      </c>
      <c r="AG2024" t="s">
        <v>92</v>
      </c>
      <c r="AI2024" t="s">
        <v>93</v>
      </c>
      <c r="AR2024" t="s">
        <v>105</v>
      </c>
      <c r="AS2024" t="s">
        <v>95</v>
      </c>
      <c r="AT2024" t="s">
        <v>96</v>
      </c>
      <c r="AU2024">
        <v>5</v>
      </c>
      <c r="AV2024">
        <v>0.5</v>
      </c>
      <c r="AW2024">
        <v>20</v>
      </c>
      <c r="AX2024">
        <v>20</v>
      </c>
      <c r="AY2024">
        <v>20</v>
      </c>
      <c r="AZ2024" t="s">
        <v>97</v>
      </c>
    </row>
    <row r="2025" spans="1:52">
      <c r="A2025">
        <v>2002008714978860</v>
      </c>
      <c r="B2025" t="s">
        <v>4547</v>
      </c>
      <c r="C2025" t="s">
        <v>4425</v>
      </c>
      <c r="D2025" t="s">
        <v>4426</v>
      </c>
      <c r="E2025" t="s">
        <v>4427</v>
      </c>
      <c r="F2025" t="s">
        <v>4428</v>
      </c>
      <c r="G2025" t="s">
        <v>74</v>
      </c>
      <c r="H2025">
        <v>0</v>
      </c>
      <c r="I2025" t="s">
        <v>4537</v>
      </c>
      <c r="J2025" t="s">
        <v>4538</v>
      </c>
      <c r="K2025" t="s">
        <v>4539</v>
      </c>
      <c r="L2025" t="s">
        <v>4540</v>
      </c>
      <c r="M2025" t="s">
        <v>4541</v>
      </c>
      <c r="N2025" t="s">
        <v>4542</v>
      </c>
      <c r="O2025">
        <v>1096.24</v>
      </c>
      <c r="P2025">
        <v>772</v>
      </c>
      <c r="Q2025">
        <v>10</v>
      </c>
      <c r="S2025" t="s">
        <v>81</v>
      </c>
      <c r="T2025" t="s">
        <v>82</v>
      </c>
      <c r="U2025" t="s">
        <v>83</v>
      </c>
      <c r="W2025" t="s">
        <v>84</v>
      </c>
      <c r="X2025" t="s">
        <v>85</v>
      </c>
      <c r="Y2025" t="s">
        <v>4403</v>
      </c>
      <c r="Z2025" t="s">
        <v>87</v>
      </c>
      <c r="AA2025" t="s">
        <v>89</v>
      </c>
      <c r="AB2025" t="s">
        <v>89</v>
      </c>
      <c r="AC2025" t="s">
        <v>89</v>
      </c>
      <c r="AD2025" t="s">
        <v>4404</v>
      </c>
      <c r="AF2025" t="s">
        <v>93</v>
      </c>
      <c r="AG2025" t="s">
        <v>92</v>
      </c>
      <c r="AI2025" t="s">
        <v>93</v>
      </c>
      <c r="AR2025" t="s">
        <v>103</v>
      </c>
      <c r="AS2025" t="s">
        <v>95</v>
      </c>
      <c r="AT2025" t="s">
        <v>96</v>
      </c>
      <c r="AU2025">
        <v>5</v>
      </c>
      <c r="AV2025">
        <v>0.5</v>
      </c>
      <c r="AW2025">
        <v>20</v>
      </c>
      <c r="AX2025">
        <v>20</v>
      </c>
      <c r="AY2025">
        <v>20</v>
      </c>
      <c r="AZ2025" t="s">
        <v>97</v>
      </c>
    </row>
    <row r="2026" spans="1:52">
      <c r="A2026">
        <v>2002008714978860</v>
      </c>
      <c r="B2026" t="s">
        <v>4548</v>
      </c>
      <c r="C2026" t="s">
        <v>4425</v>
      </c>
      <c r="D2026" t="s">
        <v>4426</v>
      </c>
      <c r="E2026" t="s">
        <v>4427</v>
      </c>
      <c r="F2026" t="s">
        <v>4428</v>
      </c>
      <c r="G2026" t="s">
        <v>74</v>
      </c>
      <c r="H2026">
        <v>0</v>
      </c>
      <c r="I2026" t="s">
        <v>4537</v>
      </c>
      <c r="J2026" t="s">
        <v>4538</v>
      </c>
      <c r="K2026" t="s">
        <v>4539</v>
      </c>
      <c r="L2026" t="s">
        <v>4540</v>
      </c>
      <c r="M2026" t="s">
        <v>4541</v>
      </c>
      <c r="N2026" t="s">
        <v>4542</v>
      </c>
      <c r="O2026">
        <v>1096.24</v>
      </c>
      <c r="P2026">
        <v>772</v>
      </c>
      <c r="Q2026">
        <v>10</v>
      </c>
      <c r="S2026" t="s">
        <v>81</v>
      </c>
      <c r="T2026" t="s">
        <v>82</v>
      </c>
      <c r="U2026" t="s">
        <v>83</v>
      </c>
      <c r="W2026" t="s">
        <v>84</v>
      </c>
      <c r="X2026" t="s">
        <v>85</v>
      </c>
      <c r="Y2026" t="s">
        <v>4403</v>
      </c>
      <c r="Z2026" t="s">
        <v>87</v>
      </c>
      <c r="AA2026" t="s">
        <v>89</v>
      </c>
      <c r="AB2026" t="s">
        <v>89</v>
      </c>
      <c r="AC2026" t="s">
        <v>89</v>
      </c>
      <c r="AD2026" t="s">
        <v>4404</v>
      </c>
      <c r="AF2026" t="s">
        <v>93</v>
      </c>
      <c r="AG2026" t="s">
        <v>92</v>
      </c>
      <c r="AI2026" t="s">
        <v>93</v>
      </c>
      <c r="AR2026" t="s">
        <v>99</v>
      </c>
      <c r="AS2026" t="s">
        <v>95</v>
      </c>
      <c r="AT2026" t="s">
        <v>96</v>
      </c>
      <c r="AU2026">
        <v>5</v>
      </c>
      <c r="AV2026">
        <v>0.5</v>
      </c>
      <c r="AW2026">
        <v>20</v>
      </c>
      <c r="AX2026">
        <v>20</v>
      </c>
      <c r="AY2026">
        <v>20</v>
      </c>
      <c r="AZ2026" t="s">
        <v>97</v>
      </c>
    </row>
    <row r="2027" spans="1:52">
      <c r="A2027">
        <v>2002008714981950</v>
      </c>
      <c r="B2027" t="s">
        <v>4549</v>
      </c>
      <c r="C2027" t="s">
        <v>4550</v>
      </c>
      <c r="D2027" t="s">
        <v>4551</v>
      </c>
      <c r="E2027" t="s">
        <v>4552</v>
      </c>
      <c r="F2027" t="s">
        <v>4396</v>
      </c>
      <c r="G2027" t="s">
        <v>74</v>
      </c>
      <c r="H2027">
        <v>0</v>
      </c>
      <c r="I2027" t="s">
        <v>1217</v>
      </c>
      <c r="J2027" t="s">
        <v>1218</v>
      </c>
      <c r="K2027" t="s">
        <v>1219</v>
      </c>
      <c r="L2027" t="s">
        <v>1220</v>
      </c>
      <c r="M2027" t="s">
        <v>1221</v>
      </c>
      <c r="N2027" t="s">
        <v>1222</v>
      </c>
      <c r="O2027">
        <v>1158.72</v>
      </c>
      <c r="P2027">
        <v>816</v>
      </c>
      <c r="Q2027">
        <v>10</v>
      </c>
      <c r="S2027" t="s">
        <v>464</v>
      </c>
      <c r="T2027" t="s">
        <v>82</v>
      </c>
      <c r="U2027" t="s">
        <v>83</v>
      </c>
      <c r="W2027" t="s">
        <v>84</v>
      </c>
      <c r="X2027" t="s">
        <v>85</v>
      </c>
      <c r="Y2027" t="s">
        <v>4403</v>
      </c>
      <c r="Z2027" t="s">
        <v>87</v>
      </c>
      <c r="AA2027" t="s">
        <v>89</v>
      </c>
      <c r="AB2027" t="s">
        <v>89</v>
      </c>
      <c r="AC2027" t="s">
        <v>89</v>
      </c>
      <c r="AD2027" t="s">
        <v>4404</v>
      </c>
      <c r="AF2027" t="s">
        <v>93</v>
      </c>
      <c r="AG2027" t="s">
        <v>92</v>
      </c>
      <c r="AI2027" t="s">
        <v>93</v>
      </c>
      <c r="AR2027" t="s">
        <v>4409</v>
      </c>
      <c r="AS2027" t="s">
        <v>95</v>
      </c>
      <c r="AT2027" t="s">
        <v>96</v>
      </c>
      <c r="AU2027">
        <v>5</v>
      </c>
      <c r="AV2027">
        <v>0.5</v>
      </c>
      <c r="AW2027">
        <v>20</v>
      </c>
      <c r="AX2027">
        <v>20</v>
      </c>
      <c r="AY2027">
        <v>20</v>
      </c>
      <c r="AZ2027" t="s">
        <v>97</v>
      </c>
    </row>
    <row r="2028" spans="1:52">
      <c r="A2028">
        <v>2002008714981950</v>
      </c>
      <c r="B2028" t="s">
        <v>4553</v>
      </c>
      <c r="C2028" t="s">
        <v>4550</v>
      </c>
      <c r="D2028" t="s">
        <v>4551</v>
      </c>
      <c r="E2028" t="s">
        <v>4552</v>
      </c>
      <c r="F2028" t="s">
        <v>4396</v>
      </c>
      <c r="G2028" t="s">
        <v>74</v>
      </c>
      <c r="H2028">
        <v>0</v>
      </c>
      <c r="I2028" t="s">
        <v>1217</v>
      </c>
      <c r="J2028" t="s">
        <v>1218</v>
      </c>
      <c r="K2028" t="s">
        <v>1219</v>
      </c>
      <c r="L2028" t="s">
        <v>1220</v>
      </c>
      <c r="M2028" t="s">
        <v>1221</v>
      </c>
      <c r="N2028" t="s">
        <v>1222</v>
      </c>
      <c r="O2028">
        <v>1158.72</v>
      </c>
      <c r="P2028">
        <v>816</v>
      </c>
      <c r="Q2028">
        <v>10</v>
      </c>
      <c r="S2028" t="s">
        <v>464</v>
      </c>
      <c r="T2028" t="s">
        <v>82</v>
      </c>
      <c r="U2028" t="s">
        <v>83</v>
      </c>
      <c r="W2028" t="s">
        <v>84</v>
      </c>
      <c r="X2028" t="s">
        <v>85</v>
      </c>
      <c r="Y2028" t="s">
        <v>4403</v>
      </c>
      <c r="Z2028" t="s">
        <v>87</v>
      </c>
      <c r="AA2028" t="s">
        <v>89</v>
      </c>
      <c r="AB2028" t="s">
        <v>89</v>
      </c>
      <c r="AC2028" t="s">
        <v>89</v>
      </c>
      <c r="AD2028" t="s">
        <v>4404</v>
      </c>
      <c r="AF2028" t="s">
        <v>93</v>
      </c>
      <c r="AG2028" t="s">
        <v>92</v>
      </c>
      <c r="AI2028" t="s">
        <v>93</v>
      </c>
      <c r="AR2028" t="s">
        <v>105</v>
      </c>
      <c r="AS2028" t="s">
        <v>95</v>
      </c>
      <c r="AT2028" t="s">
        <v>96</v>
      </c>
      <c r="AU2028">
        <v>5</v>
      </c>
      <c r="AV2028">
        <v>0.5</v>
      </c>
      <c r="AW2028">
        <v>20</v>
      </c>
      <c r="AX2028">
        <v>20</v>
      </c>
      <c r="AY2028">
        <v>20</v>
      </c>
      <c r="AZ2028" t="s">
        <v>97</v>
      </c>
    </row>
    <row r="2029" spans="1:52">
      <c r="A2029">
        <v>2002008714981950</v>
      </c>
      <c r="B2029" t="s">
        <v>4554</v>
      </c>
      <c r="C2029" t="s">
        <v>4550</v>
      </c>
      <c r="D2029" t="s">
        <v>4551</v>
      </c>
      <c r="E2029" t="s">
        <v>4552</v>
      </c>
      <c r="F2029" t="s">
        <v>4396</v>
      </c>
      <c r="G2029" t="s">
        <v>74</v>
      </c>
      <c r="H2029">
        <v>0</v>
      </c>
      <c r="I2029" t="s">
        <v>1217</v>
      </c>
      <c r="J2029" t="s">
        <v>1218</v>
      </c>
      <c r="K2029" t="s">
        <v>1219</v>
      </c>
      <c r="L2029" t="s">
        <v>1220</v>
      </c>
      <c r="M2029" t="s">
        <v>1221</v>
      </c>
      <c r="N2029" t="s">
        <v>1222</v>
      </c>
      <c r="O2029">
        <v>1158.72</v>
      </c>
      <c r="P2029">
        <v>816</v>
      </c>
      <c r="Q2029">
        <v>10</v>
      </c>
      <c r="S2029" t="s">
        <v>464</v>
      </c>
      <c r="T2029" t="s">
        <v>82</v>
      </c>
      <c r="U2029" t="s">
        <v>83</v>
      </c>
      <c r="W2029" t="s">
        <v>84</v>
      </c>
      <c r="X2029" t="s">
        <v>85</v>
      </c>
      <c r="Y2029" t="s">
        <v>4403</v>
      </c>
      <c r="Z2029" t="s">
        <v>87</v>
      </c>
      <c r="AA2029" t="s">
        <v>89</v>
      </c>
      <c r="AB2029" t="s">
        <v>89</v>
      </c>
      <c r="AC2029" t="s">
        <v>89</v>
      </c>
      <c r="AD2029" t="s">
        <v>4404</v>
      </c>
      <c r="AF2029" t="s">
        <v>93</v>
      </c>
      <c r="AG2029" t="s">
        <v>92</v>
      </c>
      <c r="AI2029" t="s">
        <v>93</v>
      </c>
      <c r="AR2029" t="s">
        <v>4412</v>
      </c>
      <c r="AS2029" t="s">
        <v>95</v>
      </c>
      <c r="AT2029" t="s">
        <v>96</v>
      </c>
      <c r="AU2029">
        <v>5</v>
      </c>
      <c r="AV2029">
        <v>0.5</v>
      </c>
      <c r="AW2029">
        <v>20</v>
      </c>
      <c r="AX2029">
        <v>20</v>
      </c>
      <c r="AY2029">
        <v>20</v>
      </c>
      <c r="AZ2029" t="s">
        <v>97</v>
      </c>
    </row>
    <row r="2030" spans="1:52">
      <c r="A2030">
        <v>2002008714981950</v>
      </c>
      <c r="B2030" t="s">
        <v>4555</v>
      </c>
      <c r="C2030" t="s">
        <v>4550</v>
      </c>
      <c r="D2030" t="s">
        <v>4551</v>
      </c>
      <c r="E2030" t="s">
        <v>4552</v>
      </c>
      <c r="F2030" t="s">
        <v>4396</v>
      </c>
      <c r="G2030" t="s">
        <v>74</v>
      </c>
      <c r="H2030">
        <v>0</v>
      </c>
      <c r="I2030" t="s">
        <v>1217</v>
      </c>
      <c r="J2030" t="s">
        <v>1218</v>
      </c>
      <c r="K2030" t="s">
        <v>1219</v>
      </c>
      <c r="L2030" t="s">
        <v>1220</v>
      </c>
      <c r="M2030" t="s">
        <v>1221</v>
      </c>
      <c r="N2030" t="s">
        <v>1222</v>
      </c>
      <c r="O2030">
        <v>1158.72</v>
      </c>
      <c r="P2030">
        <v>816</v>
      </c>
      <c r="Q2030">
        <v>10</v>
      </c>
      <c r="S2030" t="s">
        <v>464</v>
      </c>
      <c r="T2030" t="s">
        <v>82</v>
      </c>
      <c r="U2030" t="s">
        <v>83</v>
      </c>
      <c r="W2030" t="s">
        <v>84</v>
      </c>
      <c r="X2030" t="s">
        <v>85</v>
      </c>
      <c r="Y2030" t="s">
        <v>4403</v>
      </c>
      <c r="Z2030" t="s">
        <v>87</v>
      </c>
      <c r="AA2030" t="s">
        <v>89</v>
      </c>
      <c r="AB2030" t="s">
        <v>89</v>
      </c>
      <c r="AC2030" t="s">
        <v>89</v>
      </c>
      <c r="AD2030" t="s">
        <v>4404</v>
      </c>
      <c r="AF2030" t="s">
        <v>93</v>
      </c>
      <c r="AG2030" t="s">
        <v>92</v>
      </c>
      <c r="AI2030" t="s">
        <v>93</v>
      </c>
      <c r="AR2030" t="s">
        <v>99</v>
      </c>
      <c r="AS2030" t="s">
        <v>95</v>
      </c>
      <c r="AT2030" t="s">
        <v>96</v>
      </c>
      <c r="AU2030">
        <v>5</v>
      </c>
      <c r="AV2030">
        <v>0.5</v>
      </c>
      <c r="AW2030">
        <v>20</v>
      </c>
      <c r="AX2030">
        <v>20</v>
      </c>
      <c r="AY2030">
        <v>20</v>
      </c>
      <c r="AZ2030" t="s">
        <v>97</v>
      </c>
    </row>
    <row r="2031" spans="1:52">
      <c r="A2031">
        <v>2002008714981950</v>
      </c>
      <c r="B2031" t="s">
        <v>4556</v>
      </c>
      <c r="C2031" t="s">
        <v>4550</v>
      </c>
      <c r="D2031" t="s">
        <v>4551</v>
      </c>
      <c r="E2031" t="s">
        <v>4552</v>
      </c>
      <c r="F2031" t="s">
        <v>4396</v>
      </c>
      <c r="G2031" t="s">
        <v>74</v>
      </c>
      <c r="H2031">
        <v>0</v>
      </c>
      <c r="I2031" t="s">
        <v>1217</v>
      </c>
      <c r="J2031" t="s">
        <v>1218</v>
      </c>
      <c r="K2031" t="s">
        <v>1219</v>
      </c>
      <c r="L2031" t="s">
        <v>1220</v>
      </c>
      <c r="M2031" t="s">
        <v>1221</v>
      </c>
      <c r="N2031" t="s">
        <v>1222</v>
      </c>
      <c r="O2031">
        <v>1158.72</v>
      </c>
      <c r="P2031">
        <v>816</v>
      </c>
      <c r="Q2031">
        <v>10</v>
      </c>
      <c r="S2031" t="s">
        <v>464</v>
      </c>
      <c r="T2031" t="s">
        <v>82</v>
      </c>
      <c r="U2031" t="s">
        <v>83</v>
      </c>
      <c r="W2031" t="s">
        <v>84</v>
      </c>
      <c r="X2031" t="s">
        <v>85</v>
      </c>
      <c r="Y2031" t="s">
        <v>4403</v>
      </c>
      <c r="Z2031" t="s">
        <v>87</v>
      </c>
      <c r="AA2031" t="s">
        <v>89</v>
      </c>
      <c r="AB2031" t="s">
        <v>89</v>
      </c>
      <c r="AC2031" t="s">
        <v>89</v>
      </c>
      <c r="AD2031" t="s">
        <v>4404</v>
      </c>
      <c r="AF2031" t="s">
        <v>93</v>
      </c>
      <c r="AG2031" t="s">
        <v>92</v>
      </c>
      <c r="AI2031" t="s">
        <v>93</v>
      </c>
      <c r="AR2031" t="s">
        <v>103</v>
      </c>
      <c r="AS2031" t="s">
        <v>95</v>
      </c>
      <c r="AT2031" t="s">
        <v>96</v>
      </c>
      <c r="AU2031">
        <v>5</v>
      </c>
      <c r="AV2031">
        <v>0.5</v>
      </c>
      <c r="AW2031">
        <v>20</v>
      </c>
      <c r="AX2031">
        <v>20</v>
      </c>
      <c r="AY2031">
        <v>20</v>
      </c>
      <c r="AZ2031" t="s">
        <v>97</v>
      </c>
    </row>
    <row r="2032" spans="1:52">
      <c r="A2032">
        <v>2002008714981950</v>
      </c>
      <c r="B2032" t="s">
        <v>4557</v>
      </c>
      <c r="C2032" t="s">
        <v>4550</v>
      </c>
      <c r="D2032" t="s">
        <v>4551</v>
      </c>
      <c r="E2032" t="s">
        <v>4552</v>
      </c>
      <c r="F2032" t="s">
        <v>4396</v>
      </c>
      <c r="G2032" t="s">
        <v>74</v>
      </c>
      <c r="H2032">
        <v>0</v>
      </c>
      <c r="I2032" t="s">
        <v>1217</v>
      </c>
      <c r="J2032" t="s">
        <v>1218</v>
      </c>
      <c r="K2032" t="s">
        <v>1219</v>
      </c>
      <c r="L2032" t="s">
        <v>1220</v>
      </c>
      <c r="M2032" t="s">
        <v>1221</v>
      </c>
      <c r="N2032" t="s">
        <v>1222</v>
      </c>
      <c r="O2032">
        <v>1158.72</v>
      </c>
      <c r="P2032">
        <v>816</v>
      </c>
      <c r="Q2032">
        <v>10</v>
      </c>
      <c r="S2032" t="s">
        <v>464</v>
      </c>
      <c r="T2032" t="s">
        <v>82</v>
      </c>
      <c r="U2032" t="s">
        <v>83</v>
      </c>
      <c r="W2032" t="s">
        <v>84</v>
      </c>
      <c r="X2032" t="s">
        <v>85</v>
      </c>
      <c r="Y2032" t="s">
        <v>4403</v>
      </c>
      <c r="Z2032" t="s">
        <v>87</v>
      </c>
      <c r="AA2032" t="s">
        <v>89</v>
      </c>
      <c r="AB2032" t="s">
        <v>89</v>
      </c>
      <c r="AC2032" t="s">
        <v>89</v>
      </c>
      <c r="AD2032" t="s">
        <v>4404</v>
      </c>
      <c r="AF2032" t="s">
        <v>93</v>
      </c>
      <c r="AG2032" t="s">
        <v>92</v>
      </c>
      <c r="AI2032" t="s">
        <v>93</v>
      </c>
      <c r="AR2032" t="s">
        <v>101</v>
      </c>
      <c r="AS2032" t="s">
        <v>95</v>
      </c>
      <c r="AT2032" t="s">
        <v>96</v>
      </c>
      <c r="AU2032">
        <v>5</v>
      </c>
      <c r="AV2032">
        <v>0.5</v>
      </c>
      <c r="AW2032">
        <v>20</v>
      </c>
      <c r="AX2032">
        <v>20</v>
      </c>
      <c r="AY2032">
        <v>20</v>
      </c>
      <c r="AZ2032" t="s">
        <v>97</v>
      </c>
    </row>
    <row r="2033" spans="1:52">
      <c r="A2033">
        <v>2002008714981950</v>
      </c>
      <c r="B2033" t="s">
        <v>4558</v>
      </c>
      <c r="C2033" t="s">
        <v>4550</v>
      </c>
      <c r="D2033" t="s">
        <v>4551</v>
      </c>
      <c r="E2033" t="s">
        <v>4552</v>
      </c>
      <c r="F2033" t="s">
        <v>4396</v>
      </c>
      <c r="G2033" t="s">
        <v>74</v>
      </c>
      <c r="H2033">
        <v>0</v>
      </c>
      <c r="I2033" t="s">
        <v>1217</v>
      </c>
      <c r="J2033" t="s">
        <v>1218</v>
      </c>
      <c r="K2033" t="s">
        <v>1219</v>
      </c>
      <c r="L2033" t="s">
        <v>1220</v>
      </c>
      <c r="M2033" t="s">
        <v>1221</v>
      </c>
      <c r="N2033" t="s">
        <v>1222</v>
      </c>
      <c r="O2033">
        <v>1158.72</v>
      </c>
      <c r="P2033">
        <v>816</v>
      </c>
      <c r="Q2033">
        <v>10</v>
      </c>
      <c r="S2033" t="s">
        <v>464</v>
      </c>
      <c r="T2033" t="s">
        <v>82</v>
      </c>
      <c r="U2033" t="s">
        <v>83</v>
      </c>
      <c r="W2033" t="s">
        <v>84</v>
      </c>
      <c r="X2033" t="s">
        <v>85</v>
      </c>
      <c r="Y2033" t="s">
        <v>4403</v>
      </c>
      <c r="Z2033" t="s">
        <v>87</v>
      </c>
      <c r="AA2033" t="s">
        <v>89</v>
      </c>
      <c r="AB2033" t="s">
        <v>89</v>
      </c>
      <c r="AC2033" t="s">
        <v>89</v>
      </c>
      <c r="AD2033" t="s">
        <v>4404</v>
      </c>
      <c r="AF2033" t="s">
        <v>93</v>
      </c>
      <c r="AG2033" t="s">
        <v>92</v>
      </c>
      <c r="AI2033" t="s">
        <v>93</v>
      </c>
      <c r="AR2033" t="s">
        <v>94</v>
      </c>
      <c r="AS2033" t="s">
        <v>95</v>
      </c>
      <c r="AT2033" t="s">
        <v>96</v>
      </c>
      <c r="AU2033">
        <v>5</v>
      </c>
      <c r="AV2033">
        <v>0.5</v>
      </c>
      <c r="AW2033">
        <v>20</v>
      </c>
      <c r="AX2033">
        <v>20</v>
      </c>
      <c r="AY2033">
        <v>20</v>
      </c>
      <c r="AZ2033" t="s">
        <v>97</v>
      </c>
    </row>
    <row r="2034" spans="1:52">
      <c r="A2034">
        <v>2002008714981970</v>
      </c>
      <c r="B2034" t="s">
        <v>4559</v>
      </c>
      <c r="C2034" t="s">
        <v>4560</v>
      </c>
      <c r="D2034" t="s">
        <v>4561</v>
      </c>
      <c r="E2034" t="s">
        <v>4562</v>
      </c>
      <c r="F2034" t="s">
        <v>4428</v>
      </c>
      <c r="G2034" t="s">
        <v>74</v>
      </c>
      <c r="H2034">
        <v>0</v>
      </c>
      <c r="I2034" t="s">
        <v>2328</v>
      </c>
      <c r="J2034" t="s">
        <v>2329</v>
      </c>
      <c r="K2034" t="s">
        <v>2330</v>
      </c>
      <c r="L2034" t="s">
        <v>2331</v>
      </c>
      <c r="M2034" t="s">
        <v>2332</v>
      </c>
      <c r="N2034" t="s">
        <v>2333</v>
      </c>
      <c r="O2034">
        <v>1252.44</v>
      </c>
      <c r="P2034">
        <v>882</v>
      </c>
      <c r="Q2034">
        <v>10</v>
      </c>
      <c r="S2034" t="s">
        <v>388</v>
      </c>
      <c r="T2034" t="s">
        <v>82</v>
      </c>
      <c r="U2034" t="s">
        <v>83</v>
      </c>
      <c r="W2034" t="s">
        <v>84</v>
      </c>
      <c r="X2034" t="s">
        <v>85</v>
      </c>
      <c r="Y2034" t="s">
        <v>4403</v>
      </c>
      <c r="Z2034" t="s">
        <v>87</v>
      </c>
      <c r="AA2034" t="s">
        <v>89</v>
      </c>
      <c r="AB2034" t="s">
        <v>89</v>
      </c>
      <c r="AC2034" t="s">
        <v>89</v>
      </c>
      <c r="AD2034" t="s">
        <v>4404</v>
      </c>
      <c r="AF2034" t="s">
        <v>93</v>
      </c>
      <c r="AG2034" t="s">
        <v>92</v>
      </c>
      <c r="AI2034" t="s">
        <v>93</v>
      </c>
      <c r="AR2034" t="s">
        <v>4409</v>
      </c>
      <c r="AS2034" t="s">
        <v>95</v>
      </c>
      <c r="AT2034" t="s">
        <v>96</v>
      </c>
      <c r="AU2034">
        <v>5</v>
      </c>
      <c r="AV2034">
        <v>0.5</v>
      </c>
      <c r="AW2034">
        <v>20</v>
      </c>
      <c r="AX2034">
        <v>20</v>
      </c>
      <c r="AY2034">
        <v>20</v>
      </c>
      <c r="AZ2034" t="s">
        <v>97</v>
      </c>
    </row>
    <row r="2035" spans="1:52">
      <c r="A2035">
        <v>2002008714981970</v>
      </c>
      <c r="B2035" t="s">
        <v>4563</v>
      </c>
      <c r="C2035" t="s">
        <v>4560</v>
      </c>
      <c r="D2035" t="s">
        <v>4561</v>
      </c>
      <c r="E2035" t="s">
        <v>4562</v>
      </c>
      <c r="F2035" t="s">
        <v>4428</v>
      </c>
      <c r="G2035" t="s">
        <v>74</v>
      </c>
      <c r="H2035">
        <v>0</v>
      </c>
      <c r="I2035" t="s">
        <v>2328</v>
      </c>
      <c r="J2035" t="s">
        <v>2329</v>
      </c>
      <c r="K2035" t="s">
        <v>2330</v>
      </c>
      <c r="L2035" t="s">
        <v>2331</v>
      </c>
      <c r="M2035" t="s">
        <v>2332</v>
      </c>
      <c r="N2035" t="s">
        <v>2333</v>
      </c>
      <c r="O2035">
        <v>1252.44</v>
      </c>
      <c r="P2035">
        <v>882</v>
      </c>
      <c r="Q2035">
        <v>10</v>
      </c>
      <c r="S2035" t="s">
        <v>388</v>
      </c>
      <c r="T2035" t="s">
        <v>82</v>
      </c>
      <c r="U2035" t="s">
        <v>83</v>
      </c>
      <c r="W2035" t="s">
        <v>84</v>
      </c>
      <c r="X2035" t="s">
        <v>85</v>
      </c>
      <c r="Y2035" t="s">
        <v>4403</v>
      </c>
      <c r="Z2035" t="s">
        <v>87</v>
      </c>
      <c r="AA2035" t="s">
        <v>89</v>
      </c>
      <c r="AB2035" t="s">
        <v>89</v>
      </c>
      <c r="AC2035" t="s">
        <v>89</v>
      </c>
      <c r="AD2035" t="s">
        <v>4404</v>
      </c>
      <c r="AF2035" t="s">
        <v>93</v>
      </c>
      <c r="AG2035" t="s">
        <v>92</v>
      </c>
      <c r="AI2035" t="s">
        <v>93</v>
      </c>
      <c r="AR2035" t="s">
        <v>4412</v>
      </c>
      <c r="AS2035" t="s">
        <v>95</v>
      </c>
      <c r="AT2035" t="s">
        <v>96</v>
      </c>
      <c r="AU2035">
        <v>5</v>
      </c>
      <c r="AV2035">
        <v>0.5</v>
      </c>
      <c r="AW2035">
        <v>20</v>
      </c>
      <c r="AX2035">
        <v>20</v>
      </c>
      <c r="AY2035">
        <v>20</v>
      </c>
      <c r="AZ2035" t="s">
        <v>97</v>
      </c>
    </row>
    <row r="2036" spans="1:52">
      <c r="A2036">
        <v>2002008714981970</v>
      </c>
      <c r="B2036" t="s">
        <v>4564</v>
      </c>
      <c r="C2036" t="s">
        <v>4560</v>
      </c>
      <c r="D2036" t="s">
        <v>4561</v>
      </c>
      <c r="E2036" t="s">
        <v>4562</v>
      </c>
      <c r="F2036" t="s">
        <v>4428</v>
      </c>
      <c r="G2036" t="s">
        <v>74</v>
      </c>
      <c r="H2036">
        <v>0</v>
      </c>
      <c r="I2036" t="s">
        <v>2328</v>
      </c>
      <c r="J2036" t="s">
        <v>2329</v>
      </c>
      <c r="K2036" t="s">
        <v>2330</v>
      </c>
      <c r="L2036" t="s">
        <v>2331</v>
      </c>
      <c r="M2036" t="s">
        <v>2332</v>
      </c>
      <c r="N2036" t="s">
        <v>2333</v>
      </c>
      <c r="O2036">
        <v>1252.44</v>
      </c>
      <c r="P2036">
        <v>882</v>
      </c>
      <c r="Q2036">
        <v>10</v>
      </c>
      <c r="S2036" t="s">
        <v>388</v>
      </c>
      <c r="T2036" t="s">
        <v>82</v>
      </c>
      <c r="U2036" t="s">
        <v>83</v>
      </c>
      <c r="W2036" t="s">
        <v>84</v>
      </c>
      <c r="X2036" t="s">
        <v>85</v>
      </c>
      <c r="Y2036" t="s">
        <v>4403</v>
      </c>
      <c r="Z2036" t="s">
        <v>87</v>
      </c>
      <c r="AA2036" t="s">
        <v>89</v>
      </c>
      <c r="AB2036" t="s">
        <v>89</v>
      </c>
      <c r="AC2036" t="s">
        <v>89</v>
      </c>
      <c r="AD2036" t="s">
        <v>4404</v>
      </c>
      <c r="AF2036" t="s">
        <v>93</v>
      </c>
      <c r="AG2036" t="s">
        <v>92</v>
      </c>
      <c r="AI2036" t="s">
        <v>93</v>
      </c>
      <c r="AR2036" t="s">
        <v>105</v>
      </c>
      <c r="AS2036" t="s">
        <v>95</v>
      </c>
      <c r="AT2036" t="s">
        <v>96</v>
      </c>
      <c r="AU2036">
        <v>5</v>
      </c>
      <c r="AV2036">
        <v>0.5</v>
      </c>
      <c r="AW2036">
        <v>20</v>
      </c>
      <c r="AX2036">
        <v>20</v>
      </c>
      <c r="AY2036">
        <v>20</v>
      </c>
      <c r="AZ2036" t="s">
        <v>97</v>
      </c>
    </row>
    <row r="2037" spans="1:52">
      <c r="A2037">
        <v>2002008714981970</v>
      </c>
      <c r="B2037" t="s">
        <v>4565</v>
      </c>
      <c r="C2037" t="s">
        <v>4560</v>
      </c>
      <c r="D2037" t="s">
        <v>4561</v>
      </c>
      <c r="E2037" t="s">
        <v>4562</v>
      </c>
      <c r="F2037" t="s">
        <v>4428</v>
      </c>
      <c r="G2037" t="s">
        <v>74</v>
      </c>
      <c r="H2037">
        <v>0</v>
      </c>
      <c r="I2037" t="s">
        <v>2328</v>
      </c>
      <c r="J2037" t="s">
        <v>2329</v>
      </c>
      <c r="K2037" t="s">
        <v>2330</v>
      </c>
      <c r="L2037" t="s">
        <v>2331</v>
      </c>
      <c r="M2037" t="s">
        <v>2332</v>
      </c>
      <c r="N2037" t="s">
        <v>2333</v>
      </c>
      <c r="O2037">
        <v>1252.44</v>
      </c>
      <c r="P2037">
        <v>882</v>
      </c>
      <c r="Q2037">
        <v>10</v>
      </c>
      <c r="S2037" t="s">
        <v>388</v>
      </c>
      <c r="T2037" t="s">
        <v>82</v>
      </c>
      <c r="U2037" t="s">
        <v>83</v>
      </c>
      <c r="W2037" t="s">
        <v>84</v>
      </c>
      <c r="X2037" t="s">
        <v>85</v>
      </c>
      <c r="Y2037" t="s">
        <v>4403</v>
      </c>
      <c r="Z2037" t="s">
        <v>87</v>
      </c>
      <c r="AA2037" t="s">
        <v>89</v>
      </c>
      <c r="AB2037" t="s">
        <v>89</v>
      </c>
      <c r="AC2037" t="s">
        <v>89</v>
      </c>
      <c r="AD2037" t="s">
        <v>4404</v>
      </c>
      <c r="AF2037" t="s">
        <v>93</v>
      </c>
      <c r="AG2037" t="s">
        <v>92</v>
      </c>
      <c r="AI2037" t="s">
        <v>93</v>
      </c>
      <c r="AR2037" t="s">
        <v>103</v>
      </c>
      <c r="AS2037" t="s">
        <v>95</v>
      </c>
      <c r="AT2037" t="s">
        <v>96</v>
      </c>
      <c r="AU2037">
        <v>5</v>
      </c>
      <c r="AV2037">
        <v>0.5</v>
      </c>
      <c r="AW2037">
        <v>20</v>
      </c>
      <c r="AX2037">
        <v>20</v>
      </c>
      <c r="AY2037">
        <v>20</v>
      </c>
      <c r="AZ2037" t="s">
        <v>97</v>
      </c>
    </row>
    <row r="2038" spans="1:52">
      <c r="A2038">
        <v>2002008714981970</v>
      </c>
      <c r="B2038" t="s">
        <v>4566</v>
      </c>
      <c r="C2038" t="s">
        <v>4560</v>
      </c>
      <c r="D2038" t="s">
        <v>4561</v>
      </c>
      <c r="E2038" t="s">
        <v>4562</v>
      </c>
      <c r="F2038" t="s">
        <v>4428</v>
      </c>
      <c r="G2038" t="s">
        <v>74</v>
      </c>
      <c r="H2038">
        <v>0</v>
      </c>
      <c r="I2038" t="s">
        <v>2328</v>
      </c>
      <c r="J2038" t="s">
        <v>2329</v>
      </c>
      <c r="K2038" t="s">
        <v>2330</v>
      </c>
      <c r="L2038" t="s">
        <v>2331</v>
      </c>
      <c r="M2038" t="s">
        <v>2332</v>
      </c>
      <c r="N2038" t="s">
        <v>2333</v>
      </c>
      <c r="O2038">
        <v>1252.44</v>
      </c>
      <c r="P2038">
        <v>882</v>
      </c>
      <c r="Q2038">
        <v>10</v>
      </c>
      <c r="S2038" t="s">
        <v>388</v>
      </c>
      <c r="T2038" t="s">
        <v>82</v>
      </c>
      <c r="U2038" t="s">
        <v>83</v>
      </c>
      <c r="W2038" t="s">
        <v>84</v>
      </c>
      <c r="X2038" t="s">
        <v>85</v>
      </c>
      <c r="Y2038" t="s">
        <v>4403</v>
      </c>
      <c r="Z2038" t="s">
        <v>87</v>
      </c>
      <c r="AA2038" t="s">
        <v>89</v>
      </c>
      <c r="AB2038" t="s">
        <v>89</v>
      </c>
      <c r="AC2038" t="s">
        <v>89</v>
      </c>
      <c r="AD2038" t="s">
        <v>4404</v>
      </c>
      <c r="AF2038" t="s">
        <v>93</v>
      </c>
      <c r="AG2038" t="s">
        <v>92</v>
      </c>
      <c r="AI2038" t="s">
        <v>93</v>
      </c>
      <c r="AR2038" t="s">
        <v>99</v>
      </c>
      <c r="AS2038" t="s">
        <v>95</v>
      </c>
      <c r="AT2038" t="s">
        <v>96</v>
      </c>
      <c r="AU2038">
        <v>5</v>
      </c>
      <c r="AV2038">
        <v>0.5</v>
      </c>
      <c r="AW2038">
        <v>20</v>
      </c>
      <c r="AX2038">
        <v>20</v>
      </c>
      <c r="AY2038">
        <v>20</v>
      </c>
      <c r="AZ2038" t="s">
        <v>97</v>
      </c>
    </row>
    <row r="2039" spans="1:52">
      <c r="A2039">
        <v>2002008714981970</v>
      </c>
      <c r="B2039" t="s">
        <v>4567</v>
      </c>
      <c r="C2039" t="s">
        <v>4560</v>
      </c>
      <c r="D2039" t="s">
        <v>4561</v>
      </c>
      <c r="E2039" t="s">
        <v>4562</v>
      </c>
      <c r="F2039" t="s">
        <v>4428</v>
      </c>
      <c r="G2039" t="s">
        <v>74</v>
      </c>
      <c r="H2039">
        <v>0</v>
      </c>
      <c r="I2039" t="s">
        <v>2328</v>
      </c>
      <c r="J2039" t="s">
        <v>2329</v>
      </c>
      <c r="K2039" t="s">
        <v>2330</v>
      </c>
      <c r="L2039" t="s">
        <v>2331</v>
      </c>
      <c r="M2039" t="s">
        <v>2332</v>
      </c>
      <c r="N2039" t="s">
        <v>2333</v>
      </c>
      <c r="O2039">
        <v>1252.44</v>
      </c>
      <c r="P2039">
        <v>882</v>
      </c>
      <c r="Q2039">
        <v>10</v>
      </c>
      <c r="S2039" t="s">
        <v>388</v>
      </c>
      <c r="T2039" t="s">
        <v>82</v>
      </c>
      <c r="U2039" t="s">
        <v>83</v>
      </c>
      <c r="W2039" t="s">
        <v>84</v>
      </c>
      <c r="X2039" t="s">
        <v>85</v>
      </c>
      <c r="Y2039" t="s">
        <v>4403</v>
      </c>
      <c r="Z2039" t="s">
        <v>87</v>
      </c>
      <c r="AA2039" t="s">
        <v>89</v>
      </c>
      <c r="AB2039" t="s">
        <v>89</v>
      </c>
      <c r="AC2039" t="s">
        <v>89</v>
      </c>
      <c r="AD2039" t="s">
        <v>4404</v>
      </c>
      <c r="AF2039" t="s">
        <v>93</v>
      </c>
      <c r="AG2039" t="s">
        <v>92</v>
      </c>
      <c r="AI2039" t="s">
        <v>93</v>
      </c>
      <c r="AR2039" t="s">
        <v>94</v>
      </c>
      <c r="AS2039" t="s">
        <v>95</v>
      </c>
      <c r="AT2039" t="s">
        <v>96</v>
      </c>
      <c r="AU2039">
        <v>5</v>
      </c>
      <c r="AV2039">
        <v>0.5</v>
      </c>
      <c r="AW2039">
        <v>20</v>
      </c>
      <c r="AX2039">
        <v>20</v>
      </c>
      <c r="AY2039">
        <v>20</v>
      </c>
      <c r="AZ2039" t="s">
        <v>97</v>
      </c>
    </row>
    <row r="2040" spans="1:52">
      <c r="A2040">
        <v>2002008714981970</v>
      </c>
      <c r="B2040" t="s">
        <v>4568</v>
      </c>
      <c r="C2040" t="s">
        <v>4560</v>
      </c>
      <c r="D2040" t="s">
        <v>4561</v>
      </c>
      <c r="E2040" t="s">
        <v>4562</v>
      </c>
      <c r="F2040" t="s">
        <v>4428</v>
      </c>
      <c r="G2040" t="s">
        <v>74</v>
      </c>
      <c r="H2040">
        <v>0</v>
      </c>
      <c r="I2040" t="s">
        <v>2328</v>
      </c>
      <c r="J2040" t="s">
        <v>2329</v>
      </c>
      <c r="K2040" t="s">
        <v>2330</v>
      </c>
      <c r="L2040" t="s">
        <v>2331</v>
      </c>
      <c r="M2040" t="s">
        <v>2332</v>
      </c>
      <c r="N2040" t="s">
        <v>2333</v>
      </c>
      <c r="O2040">
        <v>1252.44</v>
      </c>
      <c r="P2040">
        <v>882</v>
      </c>
      <c r="Q2040">
        <v>10</v>
      </c>
      <c r="S2040" t="s">
        <v>388</v>
      </c>
      <c r="T2040" t="s">
        <v>82</v>
      </c>
      <c r="U2040" t="s">
        <v>83</v>
      </c>
      <c r="W2040" t="s">
        <v>84</v>
      </c>
      <c r="X2040" t="s">
        <v>85</v>
      </c>
      <c r="Y2040" t="s">
        <v>4403</v>
      </c>
      <c r="Z2040" t="s">
        <v>87</v>
      </c>
      <c r="AA2040" t="s">
        <v>89</v>
      </c>
      <c r="AB2040" t="s">
        <v>89</v>
      </c>
      <c r="AC2040" t="s">
        <v>89</v>
      </c>
      <c r="AD2040" t="s">
        <v>4404</v>
      </c>
      <c r="AF2040" t="s">
        <v>93</v>
      </c>
      <c r="AG2040" t="s">
        <v>92</v>
      </c>
      <c r="AI2040" t="s">
        <v>93</v>
      </c>
      <c r="AR2040" t="s">
        <v>101</v>
      </c>
      <c r="AS2040" t="s">
        <v>95</v>
      </c>
      <c r="AT2040" t="s">
        <v>96</v>
      </c>
      <c r="AU2040">
        <v>5</v>
      </c>
      <c r="AV2040">
        <v>0.5</v>
      </c>
      <c r="AW2040">
        <v>20</v>
      </c>
      <c r="AX2040">
        <v>20</v>
      </c>
      <c r="AY2040">
        <v>20</v>
      </c>
      <c r="AZ2040" t="s">
        <v>97</v>
      </c>
    </row>
    <row r="2041" spans="1:52">
      <c r="A2041">
        <v>2002008714983920</v>
      </c>
      <c r="B2041" t="s">
        <v>4569</v>
      </c>
      <c r="C2041" t="s">
        <v>4453</v>
      </c>
      <c r="D2041" t="s">
        <v>4454</v>
      </c>
      <c r="E2041" t="s">
        <v>4455</v>
      </c>
      <c r="F2041" t="s">
        <v>4570</v>
      </c>
      <c r="G2041" t="s">
        <v>74</v>
      </c>
      <c r="H2041">
        <v>0</v>
      </c>
      <c r="I2041" t="s">
        <v>4272</v>
      </c>
      <c r="J2041" t="s">
        <v>4273</v>
      </c>
      <c r="K2041" t="s">
        <v>4274</v>
      </c>
      <c r="L2041" t="s">
        <v>4275</v>
      </c>
      <c r="M2041" t="s">
        <v>4276</v>
      </c>
      <c r="N2041" t="s">
        <v>4277</v>
      </c>
      <c r="O2041">
        <v>1127.48</v>
      </c>
      <c r="P2041">
        <v>794</v>
      </c>
      <c r="Q2041">
        <v>10</v>
      </c>
      <c r="S2041" t="s">
        <v>81</v>
      </c>
      <c r="T2041" t="s">
        <v>82</v>
      </c>
      <c r="U2041" t="s">
        <v>83</v>
      </c>
      <c r="W2041" t="s">
        <v>84</v>
      </c>
      <c r="X2041" t="s">
        <v>85</v>
      </c>
      <c r="Y2041" t="s">
        <v>4403</v>
      </c>
      <c r="Z2041" t="s">
        <v>87</v>
      </c>
      <c r="AA2041" t="s">
        <v>89</v>
      </c>
      <c r="AB2041" t="s">
        <v>89</v>
      </c>
      <c r="AC2041" t="s">
        <v>89</v>
      </c>
      <c r="AD2041" t="s">
        <v>4404</v>
      </c>
      <c r="AF2041" t="s">
        <v>93</v>
      </c>
      <c r="AG2041" t="s">
        <v>92</v>
      </c>
      <c r="AI2041" t="s">
        <v>93</v>
      </c>
      <c r="AR2041" t="s">
        <v>101</v>
      </c>
      <c r="AS2041" t="s">
        <v>95</v>
      </c>
      <c r="AT2041" t="s">
        <v>96</v>
      </c>
      <c r="AU2041">
        <v>5</v>
      </c>
      <c r="AV2041">
        <v>0.5</v>
      </c>
      <c r="AW2041">
        <v>20</v>
      </c>
      <c r="AX2041">
        <v>20</v>
      </c>
      <c r="AY2041">
        <v>20</v>
      </c>
      <c r="AZ2041" t="s">
        <v>97</v>
      </c>
    </row>
    <row r="2042" spans="1:52">
      <c r="A2042">
        <v>2002008714983920</v>
      </c>
      <c r="B2042" t="s">
        <v>4571</v>
      </c>
      <c r="C2042" t="s">
        <v>4453</v>
      </c>
      <c r="D2042" t="s">
        <v>4454</v>
      </c>
      <c r="E2042" t="s">
        <v>4455</v>
      </c>
      <c r="F2042" t="s">
        <v>4570</v>
      </c>
      <c r="G2042" t="s">
        <v>74</v>
      </c>
      <c r="H2042">
        <v>0</v>
      </c>
      <c r="I2042" t="s">
        <v>4272</v>
      </c>
      <c r="J2042" t="s">
        <v>4273</v>
      </c>
      <c r="K2042" t="s">
        <v>4274</v>
      </c>
      <c r="L2042" t="s">
        <v>4275</v>
      </c>
      <c r="M2042" t="s">
        <v>4276</v>
      </c>
      <c r="N2042" t="s">
        <v>4277</v>
      </c>
      <c r="O2042">
        <v>1127.48</v>
      </c>
      <c r="P2042">
        <v>794</v>
      </c>
      <c r="Q2042">
        <v>10</v>
      </c>
      <c r="S2042" t="s">
        <v>81</v>
      </c>
      <c r="T2042" t="s">
        <v>82</v>
      </c>
      <c r="U2042" t="s">
        <v>83</v>
      </c>
      <c r="W2042" t="s">
        <v>84</v>
      </c>
      <c r="X2042" t="s">
        <v>85</v>
      </c>
      <c r="Y2042" t="s">
        <v>4403</v>
      </c>
      <c r="Z2042" t="s">
        <v>87</v>
      </c>
      <c r="AA2042" t="s">
        <v>89</v>
      </c>
      <c r="AB2042" t="s">
        <v>89</v>
      </c>
      <c r="AC2042" t="s">
        <v>89</v>
      </c>
      <c r="AD2042" t="s">
        <v>4404</v>
      </c>
      <c r="AF2042" t="s">
        <v>93</v>
      </c>
      <c r="AG2042" t="s">
        <v>92</v>
      </c>
      <c r="AI2042" t="s">
        <v>93</v>
      </c>
      <c r="AR2042" t="s">
        <v>99</v>
      </c>
      <c r="AS2042" t="s">
        <v>95</v>
      </c>
      <c r="AT2042" t="s">
        <v>96</v>
      </c>
      <c r="AU2042">
        <v>5</v>
      </c>
      <c r="AV2042">
        <v>0.5</v>
      </c>
      <c r="AW2042">
        <v>20</v>
      </c>
      <c r="AX2042">
        <v>20</v>
      </c>
      <c r="AY2042">
        <v>20</v>
      </c>
      <c r="AZ2042" t="s">
        <v>97</v>
      </c>
    </row>
    <row r="2043" spans="1:52">
      <c r="A2043">
        <v>2002008714983920</v>
      </c>
      <c r="B2043" t="s">
        <v>4572</v>
      </c>
      <c r="C2043" t="s">
        <v>4453</v>
      </c>
      <c r="D2043" t="s">
        <v>4454</v>
      </c>
      <c r="E2043" t="s">
        <v>4455</v>
      </c>
      <c r="F2043" t="s">
        <v>4570</v>
      </c>
      <c r="G2043" t="s">
        <v>74</v>
      </c>
      <c r="H2043">
        <v>0</v>
      </c>
      <c r="I2043" t="s">
        <v>4272</v>
      </c>
      <c r="J2043" t="s">
        <v>4273</v>
      </c>
      <c r="K2043" t="s">
        <v>4274</v>
      </c>
      <c r="L2043" t="s">
        <v>4275</v>
      </c>
      <c r="M2043" t="s">
        <v>4276</v>
      </c>
      <c r="N2043" t="s">
        <v>4277</v>
      </c>
      <c r="O2043">
        <v>1127.48</v>
      </c>
      <c r="P2043">
        <v>794</v>
      </c>
      <c r="Q2043">
        <v>10</v>
      </c>
      <c r="S2043" t="s">
        <v>81</v>
      </c>
      <c r="T2043" t="s">
        <v>82</v>
      </c>
      <c r="U2043" t="s">
        <v>83</v>
      </c>
      <c r="W2043" t="s">
        <v>84</v>
      </c>
      <c r="X2043" t="s">
        <v>85</v>
      </c>
      <c r="Y2043" t="s">
        <v>4403</v>
      </c>
      <c r="Z2043" t="s">
        <v>87</v>
      </c>
      <c r="AA2043" t="s">
        <v>89</v>
      </c>
      <c r="AB2043" t="s">
        <v>89</v>
      </c>
      <c r="AC2043" t="s">
        <v>89</v>
      </c>
      <c r="AD2043" t="s">
        <v>4404</v>
      </c>
      <c r="AF2043" t="s">
        <v>93</v>
      </c>
      <c r="AG2043" t="s">
        <v>92</v>
      </c>
      <c r="AI2043" t="s">
        <v>93</v>
      </c>
      <c r="AR2043" t="s">
        <v>94</v>
      </c>
      <c r="AS2043" t="s">
        <v>95</v>
      </c>
      <c r="AT2043" t="s">
        <v>96</v>
      </c>
      <c r="AU2043">
        <v>5</v>
      </c>
      <c r="AV2043">
        <v>0.5</v>
      </c>
      <c r="AW2043">
        <v>20</v>
      </c>
      <c r="AX2043">
        <v>20</v>
      </c>
      <c r="AY2043">
        <v>20</v>
      </c>
      <c r="AZ2043" t="s">
        <v>97</v>
      </c>
    </row>
    <row r="2044" spans="1:52">
      <c r="A2044">
        <v>2002008714983920</v>
      </c>
      <c r="B2044" t="s">
        <v>4573</v>
      </c>
      <c r="C2044" t="s">
        <v>4453</v>
      </c>
      <c r="D2044" t="s">
        <v>4454</v>
      </c>
      <c r="E2044" t="s">
        <v>4455</v>
      </c>
      <c r="F2044" t="s">
        <v>4570</v>
      </c>
      <c r="G2044" t="s">
        <v>74</v>
      </c>
      <c r="H2044">
        <v>0</v>
      </c>
      <c r="I2044" t="s">
        <v>4272</v>
      </c>
      <c r="J2044" t="s">
        <v>4273</v>
      </c>
      <c r="K2044" t="s">
        <v>4274</v>
      </c>
      <c r="L2044" t="s">
        <v>4275</v>
      </c>
      <c r="M2044" t="s">
        <v>4276</v>
      </c>
      <c r="N2044" t="s">
        <v>4277</v>
      </c>
      <c r="O2044">
        <v>1127.48</v>
      </c>
      <c r="P2044">
        <v>794</v>
      </c>
      <c r="Q2044">
        <v>10</v>
      </c>
      <c r="S2044" t="s">
        <v>81</v>
      </c>
      <c r="T2044" t="s">
        <v>82</v>
      </c>
      <c r="U2044" t="s">
        <v>83</v>
      </c>
      <c r="W2044" t="s">
        <v>84</v>
      </c>
      <c r="X2044" t="s">
        <v>85</v>
      </c>
      <c r="Y2044" t="s">
        <v>4403</v>
      </c>
      <c r="Z2044" t="s">
        <v>87</v>
      </c>
      <c r="AA2044" t="s">
        <v>89</v>
      </c>
      <c r="AB2044" t="s">
        <v>89</v>
      </c>
      <c r="AC2044" t="s">
        <v>89</v>
      </c>
      <c r="AD2044" t="s">
        <v>4404</v>
      </c>
      <c r="AF2044" t="s">
        <v>93</v>
      </c>
      <c r="AG2044" t="s">
        <v>92</v>
      </c>
      <c r="AI2044" t="s">
        <v>93</v>
      </c>
      <c r="AR2044" t="s">
        <v>105</v>
      </c>
      <c r="AS2044" t="s">
        <v>95</v>
      </c>
      <c r="AT2044" t="s">
        <v>96</v>
      </c>
      <c r="AU2044">
        <v>5</v>
      </c>
      <c r="AV2044">
        <v>0.5</v>
      </c>
      <c r="AW2044">
        <v>20</v>
      </c>
      <c r="AX2044">
        <v>20</v>
      </c>
      <c r="AY2044">
        <v>20</v>
      </c>
      <c r="AZ2044" t="s">
        <v>97</v>
      </c>
    </row>
    <row r="2045" spans="1:52">
      <c r="A2045">
        <v>2002008714983920</v>
      </c>
      <c r="B2045" t="s">
        <v>4574</v>
      </c>
      <c r="C2045" t="s">
        <v>4453</v>
      </c>
      <c r="D2045" t="s">
        <v>4454</v>
      </c>
      <c r="E2045" t="s">
        <v>4455</v>
      </c>
      <c r="F2045" t="s">
        <v>4570</v>
      </c>
      <c r="G2045" t="s">
        <v>74</v>
      </c>
      <c r="H2045">
        <v>0</v>
      </c>
      <c r="I2045" t="s">
        <v>4272</v>
      </c>
      <c r="J2045" t="s">
        <v>4273</v>
      </c>
      <c r="K2045" t="s">
        <v>4274</v>
      </c>
      <c r="L2045" t="s">
        <v>4275</v>
      </c>
      <c r="M2045" t="s">
        <v>4276</v>
      </c>
      <c r="N2045" t="s">
        <v>4277</v>
      </c>
      <c r="O2045">
        <v>1127.48</v>
      </c>
      <c r="P2045">
        <v>794</v>
      </c>
      <c r="Q2045">
        <v>10</v>
      </c>
      <c r="S2045" t="s">
        <v>81</v>
      </c>
      <c r="T2045" t="s">
        <v>82</v>
      </c>
      <c r="U2045" t="s">
        <v>83</v>
      </c>
      <c r="W2045" t="s">
        <v>84</v>
      </c>
      <c r="X2045" t="s">
        <v>85</v>
      </c>
      <c r="Y2045" t="s">
        <v>4403</v>
      </c>
      <c r="Z2045" t="s">
        <v>87</v>
      </c>
      <c r="AA2045" t="s">
        <v>89</v>
      </c>
      <c r="AB2045" t="s">
        <v>89</v>
      </c>
      <c r="AC2045" t="s">
        <v>89</v>
      </c>
      <c r="AD2045" t="s">
        <v>4404</v>
      </c>
      <c r="AF2045" t="s">
        <v>93</v>
      </c>
      <c r="AG2045" t="s">
        <v>92</v>
      </c>
      <c r="AI2045" t="s">
        <v>93</v>
      </c>
      <c r="AR2045" t="s">
        <v>103</v>
      </c>
      <c r="AS2045" t="s">
        <v>95</v>
      </c>
      <c r="AT2045" t="s">
        <v>96</v>
      </c>
      <c r="AU2045">
        <v>5</v>
      </c>
      <c r="AV2045">
        <v>0.5</v>
      </c>
      <c r="AW2045">
        <v>20</v>
      </c>
      <c r="AX2045">
        <v>20</v>
      </c>
      <c r="AY2045">
        <v>20</v>
      </c>
      <c r="AZ2045" t="s">
        <v>97</v>
      </c>
    </row>
    <row r="2046" spans="1:52">
      <c r="A2046">
        <v>2002008714983920</v>
      </c>
      <c r="B2046" t="s">
        <v>4575</v>
      </c>
      <c r="C2046" t="s">
        <v>4453</v>
      </c>
      <c r="D2046" t="s">
        <v>4454</v>
      </c>
      <c r="E2046" t="s">
        <v>4455</v>
      </c>
      <c r="F2046" t="s">
        <v>4570</v>
      </c>
      <c r="G2046" t="s">
        <v>74</v>
      </c>
      <c r="H2046">
        <v>0</v>
      </c>
      <c r="I2046" t="s">
        <v>4272</v>
      </c>
      <c r="J2046" t="s">
        <v>4273</v>
      </c>
      <c r="K2046" t="s">
        <v>4274</v>
      </c>
      <c r="L2046" t="s">
        <v>4275</v>
      </c>
      <c r="M2046" t="s">
        <v>4276</v>
      </c>
      <c r="N2046" t="s">
        <v>4277</v>
      </c>
      <c r="O2046">
        <v>1127.48</v>
      </c>
      <c r="P2046">
        <v>794</v>
      </c>
      <c r="Q2046">
        <v>10</v>
      </c>
      <c r="S2046" t="s">
        <v>81</v>
      </c>
      <c r="T2046" t="s">
        <v>82</v>
      </c>
      <c r="U2046" t="s">
        <v>83</v>
      </c>
      <c r="W2046" t="s">
        <v>84</v>
      </c>
      <c r="X2046" t="s">
        <v>85</v>
      </c>
      <c r="Y2046" t="s">
        <v>4403</v>
      </c>
      <c r="Z2046" t="s">
        <v>87</v>
      </c>
      <c r="AA2046" t="s">
        <v>89</v>
      </c>
      <c r="AB2046" t="s">
        <v>89</v>
      </c>
      <c r="AC2046" t="s">
        <v>89</v>
      </c>
      <c r="AD2046" t="s">
        <v>4404</v>
      </c>
      <c r="AF2046" t="s">
        <v>93</v>
      </c>
      <c r="AG2046" t="s">
        <v>92</v>
      </c>
      <c r="AI2046" t="s">
        <v>93</v>
      </c>
      <c r="AR2046" t="s">
        <v>4409</v>
      </c>
      <c r="AS2046" t="s">
        <v>95</v>
      </c>
      <c r="AT2046" t="s">
        <v>96</v>
      </c>
      <c r="AU2046">
        <v>5</v>
      </c>
      <c r="AV2046">
        <v>0.5</v>
      </c>
      <c r="AW2046">
        <v>20</v>
      </c>
      <c r="AX2046">
        <v>20</v>
      </c>
      <c r="AY2046">
        <v>20</v>
      </c>
      <c r="AZ2046" t="s">
        <v>97</v>
      </c>
    </row>
    <row r="2047" spans="1:52">
      <c r="A2047">
        <v>2002008714983920</v>
      </c>
      <c r="B2047" t="s">
        <v>4576</v>
      </c>
      <c r="C2047" t="s">
        <v>4453</v>
      </c>
      <c r="D2047" t="s">
        <v>4454</v>
      </c>
      <c r="E2047" t="s">
        <v>4455</v>
      </c>
      <c r="F2047" t="s">
        <v>4570</v>
      </c>
      <c r="G2047" t="s">
        <v>74</v>
      </c>
      <c r="H2047">
        <v>0</v>
      </c>
      <c r="I2047" t="s">
        <v>4272</v>
      </c>
      <c r="J2047" t="s">
        <v>4273</v>
      </c>
      <c r="K2047" t="s">
        <v>4274</v>
      </c>
      <c r="L2047" t="s">
        <v>4275</v>
      </c>
      <c r="M2047" t="s">
        <v>4276</v>
      </c>
      <c r="N2047" t="s">
        <v>4277</v>
      </c>
      <c r="O2047">
        <v>1127.48</v>
      </c>
      <c r="P2047">
        <v>794</v>
      </c>
      <c r="Q2047">
        <v>10</v>
      </c>
      <c r="S2047" t="s">
        <v>81</v>
      </c>
      <c r="T2047" t="s">
        <v>82</v>
      </c>
      <c r="U2047" t="s">
        <v>83</v>
      </c>
      <c r="W2047" t="s">
        <v>84</v>
      </c>
      <c r="X2047" t="s">
        <v>85</v>
      </c>
      <c r="Y2047" t="s">
        <v>4403</v>
      </c>
      <c r="Z2047" t="s">
        <v>87</v>
      </c>
      <c r="AA2047" t="s">
        <v>89</v>
      </c>
      <c r="AB2047" t="s">
        <v>89</v>
      </c>
      <c r="AC2047" t="s">
        <v>89</v>
      </c>
      <c r="AD2047" t="s">
        <v>4404</v>
      </c>
      <c r="AF2047" t="s">
        <v>93</v>
      </c>
      <c r="AG2047" t="s">
        <v>92</v>
      </c>
      <c r="AI2047" t="s">
        <v>93</v>
      </c>
      <c r="AR2047" t="s">
        <v>4412</v>
      </c>
      <c r="AS2047" t="s">
        <v>95</v>
      </c>
      <c r="AT2047" t="s">
        <v>96</v>
      </c>
      <c r="AU2047">
        <v>5</v>
      </c>
      <c r="AV2047">
        <v>0.5</v>
      </c>
      <c r="AW2047">
        <v>20</v>
      </c>
      <c r="AX2047">
        <v>20</v>
      </c>
      <c r="AY2047">
        <v>20</v>
      </c>
      <c r="AZ2047" t="s">
        <v>97</v>
      </c>
    </row>
    <row r="2048" spans="1:52">
      <c r="A2048">
        <v>2002008714987880</v>
      </c>
      <c r="B2048" t="s">
        <v>4577</v>
      </c>
      <c r="C2048" t="s">
        <v>4453</v>
      </c>
      <c r="D2048" t="s">
        <v>4454</v>
      </c>
      <c r="E2048" t="s">
        <v>4455</v>
      </c>
      <c r="F2048" t="s">
        <v>4570</v>
      </c>
      <c r="G2048" t="s">
        <v>74</v>
      </c>
      <c r="H2048">
        <v>0</v>
      </c>
      <c r="I2048" t="s">
        <v>75</v>
      </c>
      <c r="J2048" t="s">
        <v>3467</v>
      </c>
      <c r="K2048" t="s">
        <v>3468</v>
      </c>
      <c r="L2048" t="s">
        <v>78</v>
      </c>
      <c r="M2048" t="s">
        <v>79</v>
      </c>
      <c r="N2048" t="s">
        <v>3469</v>
      </c>
      <c r="O2048">
        <v>1189.96</v>
      </c>
      <c r="P2048">
        <v>838</v>
      </c>
      <c r="Q2048">
        <v>10</v>
      </c>
      <c r="S2048" t="s">
        <v>81</v>
      </c>
      <c r="T2048" t="s">
        <v>82</v>
      </c>
      <c r="U2048" t="s">
        <v>83</v>
      </c>
      <c r="W2048" t="s">
        <v>84</v>
      </c>
      <c r="X2048" t="s">
        <v>85</v>
      </c>
      <c r="Y2048" t="s">
        <v>4403</v>
      </c>
      <c r="Z2048" t="s">
        <v>87</v>
      </c>
      <c r="AA2048" t="s">
        <v>89</v>
      </c>
      <c r="AB2048" t="s">
        <v>89</v>
      </c>
      <c r="AC2048" t="s">
        <v>89</v>
      </c>
      <c r="AD2048" t="s">
        <v>4404</v>
      </c>
      <c r="AF2048" t="s">
        <v>93</v>
      </c>
      <c r="AG2048" t="s">
        <v>92</v>
      </c>
      <c r="AI2048" t="s">
        <v>93</v>
      </c>
      <c r="AR2048" t="s">
        <v>94</v>
      </c>
      <c r="AS2048" t="s">
        <v>95</v>
      </c>
      <c r="AT2048" t="s">
        <v>96</v>
      </c>
      <c r="AU2048">
        <v>5</v>
      </c>
      <c r="AV2048">
        <v>0.5</v>
      </c>
      <c r="AW2048">
        <v>20</v>
      </c>
      <c r="AX2048">
        <v>20</v>
      </c>
      <c r="AY2048">
        <v>20</v>
      </c>
      <c r="AZ2048" t="s">
        <v>97</v>
      </c>
    </row>
    <row r="2049" spans="1:52">
      <c r="A2049">
        <v>2002008714987880</v>
      </c>
      <c r="B2049" t="s">
        <v>4578</v>
      </c>
      <c r="C2049" t="s">
        <v>4453</v>
      </c>
      <c r="D2049" t="s">
        <v>4454</v>
      </c>
      <c r="E2049" t="s">
        <v>4455</v>
      </c>
      <c r="F2049" t="s">
        <v>4570</v>
      </c>
      <c r="G2049" t="s">
        <v>74</v>
      </c>
      <c r="H2049">
        <v>0</v>
      </c>
      <c r="I2049" t="s">
        <v>75</v>
      </c>
      <c r="J2049" t="s">
        <v>3467</v>
      </c>
      <c r="K2049" t="s">
        <v>3468</v>
      </c>
      <c r="L2049" t="s">
        <v>78</v>
      </c>
      <c r="M2049" t="s">
        <v>79</v>
      </c>
      <c r="N2049" t="s">
        <v>3469</v>
      </c>
      <c r="O2049">
        <v>1189.96</v>
      </c>
      <c r="P2049">
        <v>838</v>
      </c>
      <c r="Q2049">
        <v>10</v>
      </c>
      <c r="S2049" t="s">
        <v>81</v>
      </c>
      <c r="T2049" t="s">
        <v>82</v>
      </c>
      <c r="U2049" t="s">
        <v>83</v>
      </c>
      <c r="W2049" t="s">
        <v>84</v>
      </c>
      <c r="X2049" t="s">
        <v>85</v>
      </c>
      <c r="Y2049" t="s">
        <v>4403</v>
      </c>
      <c r="Z2049" t="s">
        <v>87</v>
      </c>
      <c r="AA2049" t="s">
        <v>89</v>
      </c>
      <c r="AB2049" t="s">
        <v>89</v>
      </c>
      <c r="AC2049" t="s">
        <v>89</v>
      </c>
      <c r="AD2049" t="s">
        <v>4404</v>
      </c>
      <c r="AF2049" t="s">
        <v>93</v>
      </c>
      <c r="AG2049" t="s">
        <v>92</v>
      </c>
      <c r="AI2049" t="s">
        <v>93</v>
      </c>
      <c r="AR2049" t="s">
        <v>99</v>
      </c>
      <c r="AS2049" t="s">
        <v>95</v>
      </c>
      <c r="AT2049" t="s">
        <v>96</v>
      </c>
      <c r="AU2049">
        <v>5</v>
      </c>
      <c r="AV2049">
        <v>0.5</v>
      </c>
      <c r="AW2049">
        <v>20</v>
      </c>
      <c r="AX2049">
        <v>20</v>
      </c>
      <c r="AY2049">
        <v>20</v>
      </c>
      <c r="AZ2049" t="s">
        <v>97</v>
      </c>
    </row>
    <row r="2050" spans="1:52">
      <c r="A2050">
        <v>2002008714987880</v>
      </c>
      <c r="B2050" t="s">
        <v>4579</v>
      </c>
      <c r="C2050" t="s">
        <v>4453</v>
      </c>
      <c r="D2050" t="s">
        <v>4454</v>
      </c>
      <c r="E2050" t="s">
        <v>4455</v>
      </c>
      <c r="F2050" t="s">
        <v>4570</v>
      </c>
      <c r="G2050" t="s">
        <v>74</v>
      </c>
      <c r="H2050">
        <v>0</v>
      </c>
      <c r="I2050" t="s">
        <v>75</v>
      </c>
      <c r="J2050" t="s">
        <v>3467</v>
      </c>
      <c r="K2050" t="s">
        <v>3468</v>
      </c>
      <c r="L2050" t="s">
        <v>78</v>
      </c>
      <c r="M2050" t="s">
        <v>79</v>
      </c>
      <c r="N2050" t="s">
        <v>3469</v>
      </c>
      <c r="O2050">
        <v>1189.96</v>
      </c>
      <c r="P2050">
        <v>838</v>
      </c>
      <c r="Q2050">
        <v>10</v>
      </c>
      <c r="S2050" t="s">
        <v>81</v>
      </c>
      <c r="T2050" t="s">
        <v>82</v>
      </c>
      <c r="U2050" t="s">
        <v>83</v>
      </c>
      <c r="W2050" t="s">
        <v>84</v>
      </c>
      <c r="X2050" t="s">
        <v>85</v>
      </c>
      <c r="Y2050" t="s">
        <v>4403</v>
      </c>
      <c r="Z2050" t="s">
        <v>87</v>
      </c>
      <c r="AA2050" t="s">
        <v>89</v>
      </c>
      <c r="AB2050" t="s">
        <v>89</v>
      </c>
      <c r="AC2050" t="s">
        <v>89</v>
      </c>
      <c r="AD2050" t="s">
        <v>4404</v>
      </c>
      <c r="AF2050" t="s">
        <v>93</v>
      </c>
      <c r="AG2050" t="s">
        <v>92</v>
      </c>
      <c r="AI2050" t="s">
        <v>93</v>
      </c>
      <c r="AR2050" t="s">
        <v>101</v>
      </c>
      <c r="AS2050" t="s">
        <v>95</v>
      </c>
      <c r="AT2050" t="s">
        <v>96</v>
      </c>
      <c r="AU2050">
        <v>5</v>
      </c>
      <c r="AV2050">
        <v>0.5</v>
      </c>
      <c r="AW2050">
        <v>20</v>
      </c>
      <c r="AX2050">
        <v>20</v>
      </c>
      <c r="AY2050">
        <v>20</v>
      </c>
      <c r="AZ2050" t="s">
        <v>97</v>
      </c>
    </row>
    <row r="2051" spans="1:52">
      <c r="A2051">
        <v>2002008714987880</v>
      </c>
      <c r="B2051" t="s">
        <v>4580</v>
      </c>
      <c r="C2051" t="s">
        <v>4453</v>
      </c>
      <c r="D2051" t="s">
        <v>4454</v>
      </c>
      <c r="E2051" t="s">
        <v>4455</v>
      </c>
      <c r="F2051" t="s">
        <v>4570</v>
      </c>
      <c r="G2051" t="s">
        <v>74</v>
      </c>
      <c r="H2051">
        <v>0</v>
      </c>
      <c r="I2051" t="s">
        <v>75</v>
      </c>
      <c r="J2051" t="s">
        <v>3467</v>
      </c>
      <c r="K2051" t="s">
        <v>3468</v>
      </c>
      <c r="L2051" t="s">
        <v>78</v>
      </c>
      <c r="M2051" t="s">
        <v>79</v>
      </c>
      <c r="N2051" t="s">
        <v>3469</v>
      </c>
      <c r="O2051">
        <v>1189.96</v>
      </c>
      <c r="P2051">
        <v>838</v>
      </c>
      <c r="Q2051">
        <v>10</v>
      </c>
      <c r="S2051" t="s">
        <v>81</v>
      </c>
      <c r="T2051" t="s">
        <v>82</v>
      </c>
      <c r="U2051" t="s">
        <v>83</v>
      </c>
      <c r="W2051" t="s">
        <v>84</v>
      </c>
      <c r="X2051" t="s">
        <v>85</v>
      </c>
      <c r="Y2051" t="s">
        <v>4403</v>
      </c>
      <c r="Z2051" t="s">
        <v>87</v>
      </c>
      <c r="AA2051" t="s">
        <v>89</v>
      </c>
      <c r="AB2051" t="s">
        <v>89</v>
      </c>
      <c r="AC2051" t="s">
        <v>89</v>
      </c>
      <c r="AD2051" t="s">
        <v>4404</v>
      </c>
      <c r="AF2051" t="s">
        <v>93</v>
      </c>
      <c r="AG2051" t="s">
        <v>92</v>
      </c>
      <c r="AI2051" t="s">
        <v>93</v>
      </c>
      <c r="AR2051" t="s">
        <v>4412</v>
      </c>
      <c r="AS2051" t="s">
        <v>95</v>
      </c>
      <c r="AT2051" t="s">
        <v>96</v>
      </c>
      <c r="AU2051">
        <v>5</v>
      </c>
      <c r="AV2051">
        <v>0.5</v>
      </c>
      <c r="AW2051">
        <v>20</v>
      </c>
      <c r="AX2051">
        <v>20</v>
      </c>
      <c r="AY2051">
        <v>20</v>
      </c>
      <c r="AZ2051" t="s">
        <v>97</v>
      </c>
    </row>
    <row r="2052" spans="1:52">
      <c r="A2052">
        <v>2002008714987880</v>
      </c>
      <c r="B2052" t="s">
        <v>4581</v>
      </c>
      <c r="C2052" t="s">
        <v>4453</v>
      </c>
      <c r="D2052" t="s">
        <v>4454</v>
      </c>
      <c r="E2052" t="s">
        <v>4455</v>
      </c>
      <c r="F2052" t="s">
        <v>4570</v>
      </c>
      <c r="G2052" t="s">
        <v>74</v>
      </c>
      <c r="H2052">
        <v>0</v>
      </c>
      <c r="I2052" t="s">
        <v>75</v>
      </c>
      <c r="J2052" t="s">
        <v>3467</v>
      </c>
      <c r="K2052" t="s">
        <v>3468</v>
      </c>
      <c r="L2052" t="s">
        <v>78</v>
      </c>
      <c r="M2052" t="s">
        <v>79</v>
      </c>
      <c r="N2052" t="s">
        <v>3469</v>
      </c>
      <c r="O2052">
        <v>1189.96</v>
      </c>
      <c r="P2052">
        <v>838</v>
      </c>
      <c r="Q2052">
        <v>10</v>
      </c>
      <c r="S2052" t="s">
        <v>81</v>
      </c>
      <c r="T2052" t="s">
        <v>82</v>
      </c>
      <c r="U2052" t="s">
        <v>83</v>
      </c>
      <c r="W2052" t="s">
        <v>84</v>
      </c>
      <c r="X2052" t="s">
        <v>85</v>
      </c>
      <c r="Y2052" t="s">
        <v>4403</v>
      </c>
      <c r="Z2052" t="s">
        <v>87</v>
      </c>
      <c r="AA2052" t="s">
        <v>89</v>
      </c>
      <c r="AB2052" t="s">
        <v>89</v>
      </c>
      <c r="AC2052" t="s">
        <v>89</v>
      </c>
      <c r="AD2052" t="s">
        <v>4404</v>
      </c>
      <c r="AF2052" t="s">
        <v>93</v>
      </c>
      <c r="AG2052" t="s">
        <v>92</v>
      </c>
      <c r="AI2052" t="s">
        <v>93</v>
      </c>
      <c r="AR2052" t="s">
        <v>4409</v>
      </c>
      <c r="AS2052" t="s">
        <v>95</v>
      </c>
      <c r="AT2052" t="s">
        <v>96</v>
      </c>
      <c r="AU2052">
        <v>5</v>
      </c>
      <c r="AV2052">
        <v>0.5</v>
      </c>
      <c r="AW2052">
        <v>20</v>
      </c>
      <c r="AX2052">
        <v>20</v>
      </c>
      <c r="AY2052">
        <v>20</v>
      </c>
      <c r="AZ2052" t="s">
        <v>97</v>
      </c>
    </row>
    <row r="2053" spans="1:52">
      <c r="A2053">
        <v>2002008714987880</v>
      </c>
      <c r="B2053" t="s">
        <v>4582</v>
      </c>
      <c r="C2053" t="s">
        <v>4453</v>
      </c>
      <c r="D2053" t="s">
        <v>4454</v>
      </c>
      <c r="E2053" t="s">
        <v>4455</v>
      </c>
      <c r="F2053" t="s">
        <v>4570</v>
      </c>
      <c r="G2053" t="s">
        <v>74</v>
      </c>
      <c r="H2053">
        <v>0</v>
      </c>
      <c r="I2053" t="s">
        <v>75</v>
      </c>
      <c r="J2053" t="s">
        <v>3467</v>
      </c>
      <c r="K2053" t="s">
        <v>3468</v>
      </c>
      <c r="L2053" t="s">
        <v>78</v>
      </c>
      <c r="M2053" t="s">
        <v>79</v>
      </c>
      <c r="N2053" t="s">
        <v>3469</v>
      </c>
      <c r="O2053">
        <v>1189.96</v>
      </c>
      <c r="P2053">
        <v>838</v>
      </c>
      <c r="Q2053">
        <v>10</v>
      </c>
      <c r="S2053" t="s">
        <v>81</v>
      </c>
      <c r="T2053" t="s">
        <v>82</v>
      </c>
      <c r="U2053" t="s">
        <v>83</v>
      </c>
      <c r="W2053" t="s">
        <v>84</v>
      </c>
      <c r="X2053" t="s">
        <v>85</v>
      </c>
      <c r="Y2053" t="s">
        <v>4403</v>
      </c>
      <c r="Z2053" t="s">
        <v>87</v>
      </c>
      <c r="AA2053" t="s">
        <v>89</v>
      </c>
      <c r="AB2053" t="s">
        <v>89</v>
      </c>
      <c r="AC2053" t="s">
        <v>89</v>
      </c>
      <c r="AD2053" t="s">
        <v>4404</v>
      </c>
      <c r="AF2053" t="s">
        <v>93</v>
      </c>
      <c r="AG2053" t="s">
        <v>92</v>
      </c>
      <c r="AI2053" t="s">
        <v>93</v>
      </c>
      <c r="AR2053" t="s">
        <v>103</v>
      </c>
      <c r="AS2053" t="s">
        <v>95</v>
      </c>
      <c r="AT2053" t="s">
        <v>96</v>
      </c>
      <c r="AU2053">
        <v>5</v>
      </c>
      <c r="AV2053">
        <v>0.5</v>
      </c>
      <c r="AW2053">
        <v>20</v>
      </c>
      <c r="AX2053">
        <v>20</v>
      </c>
      <c r="AY2053">
        <v>20</v>
      </c>
      <c r="AZ2053" t="s">
        <v>97</v>
      </c>
    </row>
    <row r="2054" spans="1:52">
      <c r="A2054">
        <v>2002008714987880</v>
      </c>
      <c r="B2054" t="s">
        <v>4583</v>
      </c>
      <c r="C2054" t="s">
        <v>4453</v>
      </c>
      <c r="D2054" t="s">
        <v>4454</v>
      </c>
      <c r="E2054" t="s">
        <v>4455</v>
      </c>
      <c r="F2054" t="s">
        <v>4570</v>
      </c>
      <c r="G2054" t="s">
        <v>74</v>
      </c>
      <c r="H2054">
        <v>0</v>
      </c>
      <c r="I2054" t="s">
        <v>75</v>
      </c>
      <c r="J2054" t="s">
        <v>3467</v>
      </c>
      <c r="K2054" t="s">
        <v>3468</v>
      </c>
      <c r="L2054" t="s">
        <v>78</v>
      </c>
      <c r="M2054" t="s">
        <v>79</v>
      </c>
      <c r="N2054" t="s">
        <v>3469</v>
      </c>
      <c r="O2054">
        <v>1189.96</v>
      </c>
      <c r="P2054">
        <v>838</v>
      </c>
      <c r="Q2054">
        <v>10</v>
      </c>
      <c r="S2054" t="s">
        <v>81</v>
      </c>
      <c r="T2054" t="s">
        <v>82</v>
      </c>
      <c r="U2054" t="s">
        <v>83</v>
      </c>
      <c r="W2054" t="s">
        <v>84</v>
      </c>
      <c r="X2054" t="s">
        <v>85</v>
      </c>
      <c r="Y2054" t="s">
        <v>4403</v>
      </c>
      <c r="Z2054" t="s">
        <v>87</v>
      </c>
      <c r="AA2054" t="s">
        <v>89</v>
      </c>
      <c r="AB2054" t="s">
        <v>89</v>
      </c>
      <c r="AC2054" t="s">
        <v>89</v>
      </c>
      <c r="AD2054" t="s">
        <v>4404</v>
      </c>
      <c r="AF2054" t="s">
        <v>93</v>
      </c>
      <c r="AG2054" t="s">
        <v>92</v>
      </c>
      <c r="AI2054" t="s">
        <v>93</v>
      </c>
      <c r="AR2054" t="s">
        <v>105</v>
      </c>
      <c r="AS2054" t="s">
        <v>95</v>
      </c>
      <c r="AT2054" t="s">
        <v>96</v>
      </c>
      <c r="AU2054">
        <v>5</v>
      </c>
      <c r="AV2054">
        <v>0.5</v>
      </c>
      <c r="AW2054">
        <v>20</v>
      </c>
      <c r="AX2054">
        <v>20</v>
      </c>
      <c r="AY2054">
        <v>20</v>
      </c>
      <c r="AZ2054" t="s">
        <v>97</v>
      </c>
    </row>
    <row r="2055" spans="1:52">
      <c r="A2055">
        <v>2002008714988900</v>
      </c>
      <c r="B2055" t="s">
        <v>4584</v>
      </c>
      <c r="C2055" t="s">
        <v>4425</v>
      </c>
      <c r="D2055" t="s">
        <v>4426</v>
      </c>
      <c r="E2055" t="s">
        <v>4427</v>
      </c>
      <c r="F2055" t="s">
        <v>4428</v>
      </c>
      <c r="G2055" t="s">
        <v>74</v>
      </c>
      <c r="H2055">
        <v>0</v>
      </c>
      <c r="I2055" t="s">
        <v>4585</v>
      </c>
      <c r="J2055" t="s">
        <v>4586</v>
      </c>
      <c r="K2055" t="s">
        <v>4587</v>
      </c>
      <c r="L2055" t="s">
        <v>4588</v>
      </c>
      <c r="M2055" t="s">
        <v>4589</v>
      </c>
      <c r="N2055" t="s">
        <v>4590</v>
      </c>
      <c r="O2055">
        <v>1096.24</v>
      </c>
      <c r="P2055">
        <v>772</v>
      </c>
      <c r="Q2055">
        <v>10</v>
      </c>
      <c r="S2055" t="s">
        <v>81</v>
      </c>
      <c r="T2055" t="s">
        <v>82</v>
      </c>
      <c r="U2055" t="s">
        <v>83</v>
      </c>
      <c r="W2055" t="s">
        <v>84</v>
      </c>
      <c r="X2055" t="s">
        <v>85</v>
      </c>
      <c r="Y2055" t="s">
        <v>4403</v>
      </c>
      <c r="Z2055" t="s">
        <v>87</v>
      </c>
      <c r="AA2055" t="s">
        <v>89</v>
      </c>
      <c r="AB2055" t="s">
        <v>89</v>
      </c>
      <c r="AC2055" t="s">
        <v>89</v>
      </c>
      <c r="AD2055" t="s">
        <v>4404</v>
      </c>
      <c r="AF2055" t="s">
        <v>93</v>
      </c>
      <c r="AG2055" t="s">
        <v>92</v>
      </c>
      <c r="AI2055" t="s">
        <v>93</v>
      </c>
      <c r="AR2055" t="s">
        <v>103</v>
      </c>
      <c r="AS2055" t="s">
        <v>95</v>
      </c>
      <c r="AT2055" t="s">
        <v>96</v>
      </c>
      <c r="AU2055">
        <v>5</v>
      </c>
      <c r="AV2055">
        <v>0.5</v>
      </c>
      <c r="AW2055">
        <v>20</v>
      </c>
      <c r="AX2055">
        <v>20</v>
      </c>
      <c r="AY2055">
        <v>20</v>
      </c>
      <c r="AZ2055" t="s">
        <v>97</v>
      </c>
    </row>
    <row r="2056" spans="1:52">
      <c r="A2056">
        <v>2002008714988900</v>
      </c>
      <c r="B2056" t="s">
        <v>4591</v>
      </c>
      <c r="C2056" t="s">
        <v>4425</v>
      </c>
      <c r="D2056" t="s">
        <v>4426</v>
      </c>
      <c r="E2056" t="s">
        <v>4427</v>
      </c>
      <c r="F2056" t="s">
        <v>4428</v>
      </c>
      <c r="G2056" t="s">
        <v>74</v>
      </c>
      <c r="H2056">
        <v>0</v>
      </c>
      <c r="I2056" t="s">
        <v>4585</v>
      </c>
      <c r="J2056" t="s">
        <v>4586</v>
      </c>
      <c r="K2056" t="s">
        <v>4587</v>
      </c>
      <c r="L2056" t="s">
        <v>4588</v>
      </c>
      <c r="M2056" t="s">
        <v>4589</v>
      </c>
      <c r="N2056" t="s">
        <v>4590</v>
      </c>
      <c r="O2056">
        <v>1096.24</v>
      </c>
      <c r="P2056">
        <v>772</v>
      </c>
      <c r="Q2056">
        <v>10</v>
      </c>
      <c r="S2056" t="s">
        <v>81</v>
      </c>
      <c r="T2056" t="s">
        <v>82</v>
      </c>
      <c r="U2056" t="s">
        <v>83</v>
      </c>
      <c r="W2056" t="s">
        <v>84</v>
      </c>
      <c r="X2056" t="s">
        <v>85</v>
      </c>
      <c r="Y2056" t="s">
        <v>4403</v>
      </c>
      <c r="Z2056" t="s">
        <v>87</v>
      </c>
      <c r="AA2056" t="s">
        <v>89</v>
      </c>
      <c r="AB2056" t="s">
        <v>89</v>
      </c>
      <c r="AC2056" t="s">
        <v>89</v>
      </c>
      <c r="AD2056" t="s">
        <v>4404</v>
      </c>
      <c r="AF2056" t="s">
        <v>93</v>
      </c>
      <c r="AG2056" t="s">
        <v>92</v>
      </c>
      <c r="AI2056" t="s">
        <v>93</v>
      </c>
      <c r="AR2056" t="s">
        <v>99</v>
      </c>
      <c r="AS2056" t="s">
        <v>95</v>
      </c>
      <c r="AT2056" t="s">
        <v>96</v>
      </c>
      <c r="AU2056">
        <v>5</v>
      </c>
      <c r="AV2056">
        <v>0.5</v>
      </c>
      <c r="AW2056">
        <v>20</v>
      </c>
      <c r="AX2056">
        <v>20</v>
      </c>
      <c r="AY2056">
        <v>20</v>
      </c>
      <c r="AZ2056" t="s">
        <v>97</v>
      </c>
    </row>
    <row r="2057" spans="1:52">
      <c r="A2057">
        <v>2002008714988900</v>
      </c>
      <c r="B2057" t="s">
        <v>4592</v>
      </c>
      <c r="C2057" t="s">
        <v>4425</v>
      </c>
      <c r="D2057" t="s">
        <v>4426</v>
      </c>
      <c r="E2057" t="s">
        <v>4427</v>
      </c>
      <c r="F2057" t="s">
        <v>4428</v>
      </c>
      <c r="G2057" t="s">
        <v>74</v>
      </c>
      <c r="H2057">
        <v>0</v>
      </c>
      <c r="I2057" t="s">
        <v>4585</v>
      </c>
      <c r="J2057" t="s">
        <v>4586</v>
      </c>
      <c r="K2057" t="s">
        <v>4587</v>
      </c>
      <c r="L2057" t="s">
        <v>4588</v>
      </c>
      <c r="M2057" t="s">
        <v>4589</v>
      </c>
      <c r="N2057" t="s">
        <v>4590</v>
      </c>
      <c r="O2057">
        <v>1096.24</v>
      </c>
      <c r="P2057">
        <v>772</v>
      </c>
      <c r="Q2057">
        <v>10</v>
      </c>
      <c r="S2057" t="s">
        <v>81</v>
      </c>
      <c r="T2057" t="s">
        <v>82</v>
      </c>
      <c r="U2057" t="s">
        <v>83</v>
      </c>
      <c r="W2057" t="s">
        <v>84</v>
      </c>
      <c r="X2057" t="s">
        <v>85</v>
      </c>
      <c r="Y2057" t="s">
        <v>4403</v>
      </c>
      <c r="Z2057" t="s">
        <v>87</v>
      </c>
      <c r="AA2057" t="s">
        <v>89</v>
      </c>
      <c r="AB2057" t="s">
        <v>89</v>
      </c>
      <c r="AC2057" t="s">
        <v>89</v>
      </c>
      <c r="AD2057" t="s">
        <v>4404</v>
      </c>
      <c r="AF2057" t="s">
        <v>93</v>
      </c>
      <c r="AG2057" t="s">
        <v>92</v>
      </c>
      <c r="AI2057" t="s">
        <v>93</v>
      </c>
      <c r="AR2057" t="s">
        <v>4412</v>
      </c>
      <c r="AS2057" t="s">
        <v>95</v>
      </c>
      <c r="AT2057" t="s">
        <v>96</v>
      </c>
      <c r="AU2057">
        <v>5</v>
      </c>
      <c r="AV2057">
        <v>0.5</v>
      </c>
      <c r="AW2057">
        <v>20</v>
      </c>
      <c r="AX2057">
        <v>20</v>
      </c>
      <c r="AY2057">
        <v>20</v>
      </c>
      <c r="AZ2057" t="s">
        <v>97</v>
      </c>
    </row>
    <row r="2058" spans="1:52">
      <c r="A2058">
        <v>2002008714988900</v>
      </c>
      <c r="B2058" t="s">
        <v>4593</v>
      </c>
      <c r="C2058" t="s">
        <v>4425</v>
      </c>
      <c r="D2058" t="s">
        <v>4426</v>
      </c>
      <c r="E2058" t="s">
        <v>4427</v>
      </c>
      <c r="F2058" t="s">
        <v>4428</v>
      </c>
      <c r="G2058" t="s">
        <v>74</v>
      </c>
      <c r="H2058">
        <v>0</v>
      </c>
      <c r="I2058" t="s">
        <v>4585</v>
      </c>
      <c r="J2058" t="s">
        <v>4586</v>
      </c>
      <c r="K2058" t="s">
        <v>4587</v>
      </c>
      <c r="L2058" t="s">
        <v>4588</v>
      </c>
      <c r="M2058" t="s">
        <v>4589</v>
      </c>
      <c r="N2058" t="s">
        <v>4590</v>
      </c>
      <c r="O2058">
        <v>1096.24</v>
      </c>
      <c r="P2058">
        <v>772</v>
      </c>
      <c r="Q2058">
        <v>10</v>
      </c>
      <c r="S2058" t="s">
        <v>81</v>
      </c>
      <c r="T2058" t="s">
        <v>82</v>
      </c>
      <c r="U2058" t="s">
        <v>83</v>
      </c>
      <c r="W2058" t="s">
        <v>84</v>
      </c>
      <c r="X2058" t="s">
        <v>85</v>
      </c>
      <c r="Y2058" t="s">
        <v>4403</v>
      </c>
      <c r="Z2058" t="s">
        <v>87</v>
      </c>
      <c r="AA2058" t="s">
        <v>89</v>
      </c>
      <c r="AB2058" t="s">
        <v>89</v>
      </c>
      <c r="AC2058" t="s">
        <v>89</v>
      </c>
      <c r="AD2058" t="s">
        <v>4404</v>
      </c>
      <c r="AF2058" t="s">
        <v>93</v>
      </c>
      <c r="AG2058" t="s">
        <v>92</v>
      </c>
      <c r="AI2058" t="s">
        <v>93</v>
      </c>
      <c r="AR2058" t="s">
        <v>105</v>
      </c>
      <c r="AS2058" t="s">
        <v>95</v>
      </c>
      <c r="AT2058" t="s">
        <v>96</v>
      </c>
      <c r="AU2058">
        <v>5</v>
      </c>
      <c r="AV2058">
        <v>0.5</v>
      </c>
      <c r="AW2058">
        <v>20</v>
      </c>
      <c r="AX2058">
        <v>20</v>
      </c>
      <c r="AY2058">
        <v>20</v>
      </c>
      <c r="AZ2058" t="s">
        <v>97</v>
      </c>
    </row>
    <row r="2059" spans="1:52">
      <c r="A2059">
        <v>2002008714988900</v>
      </c>
      <c r="B2059" t="s">
        <v>4594</v>
      </c>
      <c r="C2059" t="s">
        <v>4425</v>
      </c>
      <c r="D2059" t="s">
        <v>4426</v>
      </c>
      <c r="E2059" t="s">
        <v>4427</v>
      </c>
      <c r="F2059" t="s">
        <v>4428</v>
      </c>
      <c r="G2059" t="s">
        <v>74</v>
      </c>
      <c r="H2059">
        <v>0</v>
      </c>
      <c r="I2059" t="s">
        <v>4585</v>
      </c>
      <c r="J2059" t="s">
        <v>4586</v>
      </c>
      <c r="K2059" t="s">
        <v>4587</v>
      </c>
      <c r="L2059" t="s">
        <v>4588</v>
      </c>
      <c r="M2059" t="s">
        <v>4589</v>
      </c>
      <c r="N2059" t="s">
        <v>4590</v>
      </c>
      <c r="O2059">
        <v>1096.24</v>
      </c>
      <c r="P2059">
        <v>772</v>
      </c>
      <c r="Q2059">
        <v>10</v>
      </c>
      <c r="S2059" t="s">
        <v>81</v>
      </c>
      <c r="T2059" t="s">
        <v>82</v>
      </c>
      <c r="U2059" t="s">
        <v>83</v>
      </c>
      <c r="W2059" t="s">
        <v>84</v>
      </c>
      <c r="X2059" t="s">
        <v>85</v>
      </c>
      <c r="Y2059" t="s">
        <v>4403</v>
      </c>
      <c r="Z2059" t="s">
        <v>87</v>
      </c>
      <c r="AA2059" t="s">
        <v>89</v>
      </c>
      <c r="AB2059" t="s">
        <v>89</v>
      </c>
      <c r="AC2059" t="s">
        <v>89</v>
      </c>
      <c r="AD2059" t="s">
        <v>4404</v>
      </c>
      <c r="AF2059" t="s">
        <v>93</v>
      </c>
      <c r="AG2059" t="s">
        <v>92</v>
      </c>
      <c r="AI2059" t="s">
        <v>93</v>
      </c>
      <c r="AR2059" t="s">
        <v>4409</v>
      </c>
      <c r="AS2059" t="s">
        <v>95</v>
      </c>
      <c r="AT2059" t="s">
        <v>96</v>
      </c>
      <c r="AU2059">
        <v>5</v>
      </c>
      <c r="AV2059">
        <v>0.5</v>
      </c>
      <c r="AW2059">
        <v>20</v>
      </c>
      <c r="AX2059">
        <v>20</v>
      </c>
      <c r="AY2059">
        <v>20</v>
      </c>
      <c r="AZ2059" t="s">
        <v>97</v>
      </c>
    </row>
    <row r="2060" spans="1:52">
      <c r="A2060">
        <v>2002008714988900</v>
      </c>
      <c r="B2060" t="s">
        <v>4595</v>
      </c>
      <c r="C2060" t="s">
        <v>4425</v>
      </c>
      <c r="D2060" t="s">
        <v>4426</v>
      </c>
      <c r="E2060" t="s">
        <v>4427</v>
      </c>
      <c r="F2060" t="s">
        <v>4428</v>
      </c>
      <c r="G2060" t="s">
        <v>74</v>
      </c>
      <c r="H2060">
        <v>0</v>
      </c>
      <c r="I2060" t="s">
        <v>4585</v>
      </c>
      <c r="J2060" t="s">
        <v>4586</v>
      </c>
      <c r="K2060" t="s">
        <v>4587</v>
      </c>
      <c r="L2060" t="s">
        <v>4588</v>
      </c>
      <c r="M2060" t="s">
        <v>4589</v>
      </c>
      <c r="N2060" t="s">
        <v>4590</v>
      </c>
      <c r="O2060">
        <v>1096.24</v>
      </c>
      <c r="P2060">
        <v>772</v>
      </c>
      <c r="Q2060">
        <v>10</v>
      </c>
      <c r="S2060" t="s">
        <v>81</v>
      </c>
      <c r="T2060" t="s">
        <v>82</v>
      </c>
      <c r="U2060" t="s">
        <v>83</v>
      </c>
      <c r="W2060" t="s">
        <v>84</v>
      </c>
      <c r="X2060" t="s">
        <v>85</v>
      </c>
      <c r="Y2060" t="s">
        <v>4403</v>
      </c>
      <c r="Z2060" t="s">
        <v>87</v>
      </c>
      <c r="AA2060" t="s">
        <v>89</v>
      </c>
      <c r="AB2060" t="s">
        <v>89</v>
      </c>
      <c r="AC2060" t="s">
        <v>89</v>
      </c>
      <c r="AD2060" t="s">
        <v>4404</v>
      </c>
      <c r="AF2060" t="s">
        <v>93</v>
      </c>
      <c r="AG2060" t="s">
        <v>92</v>
      </c>
      <c r="AI2060" t="s">
        <v>93</v>
      </c>
      <c r="AR2060" t="s">
        <v>94</v>
      </c>
      <c r="AS2060" t="s">
        <v>95</v>
      </c>
      <c r="AT2060" t="s">
        <v>96</v>
      </c>
      <c r="AU2060">
        <v>5</v>
      </c>
      <c r="AV2060">
        <v>0.5</v>
      </c>
      <c r="AW2060">
        <v>20</v>
      </c>
      <c r="AX2060">
        <v>20</v>
      </c>
      <c r="AY2060">
        <v>20</v>
      </c>
      <c r="AZ2060" t="s">
        <v>97</v>
      </c>
    </row>
    <row r="2061" spans="1:52">
      <c r="A2061">
        <v>2002008714988900</v>
      </c>
      <c r="B2061" t="s">
        <v>4596</v>
      </c>
      <c r="C2061" t="s">
        <v>4425</v>
      </c>
      <c r="D2061" t="s">
        <v>4426</v>
      </c>
      <c r="E2061" t="s">
        <v>4427</v>
      </c>
      <c r="F2061" t="s">
        <v>4428</v>
      </c>
      <c r="G2061" t="s">
        <v>74</v>
      </c>
      <c r="H2061">
        <v>0</v>
      </c>
      <c r="I2061" t="s">
        <v>4585</v>
      </c>
      <c r="J2061" t="s">
        <v>4586</v>
      </c>
      <c r="K2061" t="s">
        <v>4587</v>
      </c>
      <c r="L2061" t="s">
        <v>4588</v>
      </c>
      <c r="M2061" t="s">
        <v>4589</v>
      </c>
      <c r="N2061" t="s">
        <v>4590</v>
      </c>
      <c r="O2061">
        <v>1096.24</v>
      </c>
      <c r="P2061">
        <v>772</v>
      </c>
      <c r="Q2061">
        <v>10</v>
      </c>
      <c r="S2061" t="s">
        <v>81</v>
      </c>
      <c r="T2061" t="s">
        <v>82</v>
      </c>
      <c r="U2061" t="s">
        <v>83</v>
      </c>
      <c r="W2061" t="s">
        <v>84</v>
      </c>
      <c r="X2061" t="s">
        <v>85</v>
      </c>
      <c r="Y2061" t="s">
        <v>4403</v>
      </c>
      <c r="Z2061" t="s">
        <v>87</v>
      </c>
      <c r="AA2061" t="s">
        <v>89</v>
      </c>
      <c r="AB2061" t="s">
        <v>89</v>
      </c>
      <c r="AC2061" t="s">
        <v>89</v>
      </c>
      <c r="AD2061" t="s">
        <v>4404</v>
      </c>
      <c r="AF2061" t="s">
        <v>93</v>
      </c>
      <c r="AG2061" t="s">
        <v>92</v>
      </c>
      <c r="AI2061" t="s">
        <v>93</v>
      </c>
      <c r="AR2061" t="s">
        <v>101</v>
      </c>
      <c r="AS2061" t="s">
        <v>95</v>
      </c>
      <c r="AT2061" t="s">
        <v>96</v>
      </c>
      <c r="AU2061">
        <v>5</v>
      </c>
      <c r="AV2061">
        <v>0.5</v>
      </c>
      <c r="AW2061">
        <v>20</v>
      </c>
      <c r="AX2061">
        <v>20</v>
      </c>
      <c r="AY2061">
        <v>20</v>
      </c>
      <c r="AZ2061" t="s">
        <v>97</v>
      </c>
    </row>
    <row r="2062" spans="1:52">
      <c r="A2062">
        <v>2002008714991870</v>
      </c>
      <c r="B2062" t="s">
        <v>4597</v>
      </c>
      <c r="C2062" t="s">
        <v>4520</v>
      </c>
      <c r="D2062" t="s">
        <v>4521</v>
      </c>
      <c r="E2062" t="s">
        <v>4522</v>
      </c>
      <c r="F2062" t="s">
        <v>4396</v>
      </c>
      <c r="G2062" t="s">
        <v>74</v>
      </c>
      <c r="H2062">
        <v>0</v>
      </c>
      <c r="I2062" t="s">
        <v>3790</v>
      </c>
      <c r="J2062" t="s">
        <v>3791</v>
      </c>
      <c r="K2062" t="s">
        <v>3792</v>
      </c>
      <c r="L2062" t="s">
        <v>3793</v>
      </c>
      <c r="M2062" t="s">
        <v>3794</v>
      </c>
      <c r="N2062" t="s">
        <v>3795</v>
      </c>
      <c r="O2062">
        <v>1065</v>
      </c>
      <c r="P2062">
        <v>750</v>
      </c>
      <c r="Q2062">
        <v>10</v>
      </c>
      <c r="S2062" t="s">
        <v>177</v>
      </c>
      <c r="T2062" t="s">
        <v>82</v>
      </c>
      <c r="U2062" t="s">
        <v>83</v>
      </c>
      <c r="W2062" t="s">
        <v>84</v>
      </c>
      <c r="X2062" t="s">
        <v>85</v>
      </c>
      <c r="Y2062" t="s">
        <v>4403</v>
      </c>
      <c r="Z2062" t="s">
        <v>87</v>
      </c>
      <c r="AA2062" t="s">
        <v>89</v>
      </c>
      <c r="AB2062" t="s">
        <v>89</v>
      </c>
      <c r="AC2062" t="s">
        <v>89</v>
      </c>
      <c r="AD2062" t="s">
        <v>4404</v>
      </c>
      <c r="AF2062" t="s">
        <v>93</v>
      </c>
      <c r="AG2062" t="s">
        <v>92</v>
      </c>
      <c r="AI2062" t="s">
        <v>93</v>
      </c>
      <c r="AR2062" t="s">
        <v>4412</v>
      </c>
      <c r="AS2062" t="s">
        <v>95</v>
      </c>
      <c r="AT2062" t="s">
        <v>96</v>
      </c>
      <c r="AU2062">
        <v>5</v>
      </c>
      <c r="AV2062">
        <v>0.5</v>
      </c>
      <c r="AW2062">
        <v>20</v>
      </c>
      <c r="AX2062">
        <v>20</v>
      </c>
      <c r="AY2062">
        <v>20</v>
      </c>
      <c r="AZ2062" t="s">
        <v>97</v>
      </c>
    </row>
    <row r="2063" spans="1:52">
      <c r="A2063">
        <v>2002008714991870</v>
      </c>
      <c r="B2063" t="s">
        <v>4598</v>
      </c>
      <c r="C2063" t="s">
        <v>4520</v>
      </c>
      <c r="D2063" t="s">
        <v>4521</v>
      </c>
      <c r="E2063" t="s">
        <v>4522</v>
      </c>
      <c r="F2063" t="s">
        <v>4396</v>
      </c>
      <c r="G2063" t="s">
        <v>74</v>
      </c>
      <c r="H2063">
        <v>0</v>
      </c>
      <c r="I2063" t="s">
        <v>3790</v>
      </c>
      <c r="J2063" t="s">
        <v>3791</v>
      </c>
      <c r="K2063" t="s">
        <v>3792</v>
      </c>
      <c r="L2063" t="s">
        <v>3793</v>
      </c>
      <c r="M2063" t="s">
        <v>3794</v>
      </c>
      <c r="N2063" t="s">
        <v>3795</v>
      </c>
      <c r="O2063">
        <v>1065</v>
      </c>
      <c r="P2063">
        <v>750</v>
      </c>
      <c r="Q2063">
        <v>10</v>
      </c>
      <c r="S2063" t="s">
        <v>177</v>
      </c>
      <c r="T2063" t="s">
        <v>82</v>
      </c>
      <c r="U2063" t="s">
        <v>83</v>
      </c>
      <c r="W2063" t="s">
        <v>84</v>
      </c>
      <c r="X2063" t="s">
        <v>85</v>
      </c>
      <c r="Y2063" t="s">
        <v>4403</v>
      </c>
      <c r="Z2063" t="s">
        <v>87</v>
      </c>
      <c r="AA2063" t="s">
        <v>89</v>
      </c>
      <c r="AB2063" t="s">
        <v>89</v>
      </c>
      <c r="AC2063" t="s">
        <v>89</v>
      </c>
      <c r="AD2063" t="s">
        <v>4404</v>
      </c>
      <c r="AF2063" t="s">
        <v>93</v>
      </c>
      <c r="AG2063" t="s">
        <v>92</v>
      </c>
      <c r="AI2063" t="s">
        <v>93</v>
      </c>
      <c r="AR2063" t="s">
        <v>4409</v>
      </c>
      <c r="AS2063" t="s">
        <v>95</v>
      </c>
      <c r="AT2063" t="s">
        <v>96</v>
      </c>
      <c r="AU2063">
        <v>5</v>
      </c>
      <c r="AV2063">
        <v>0.5</v>
      </c>
      <c r="AW2063">
        <v>20</v>
      </c>
      <c r="AX2063">
        <v>20</v>
      </c>
      <c r="AY2063">
        <v>20</v>
      </c>
      <c r="AZ2063" t="s">
        <v>97</v>
      </c>
    </row>
    <row r="2064" spans="1:52">
      <c r="A2064">
        <v>2002008714991870</v>
      </c>
      <c r="B2064" t="s">
        <v>4599</v>
      </c>
      <c r="C2064" t="s">
        <v>4520</v>
      </c>
      <c r="D2064" t="s">
        <v>4521</v>
      </c>
      <c r="E2064" t="s">
        <v>4522</v>
      </c>
      <c r="F2064" t="s">
        <v>4396</v>
      </c>
      <c r="G2064" t="s">
        <v>74</v>
      </c>
      <c r="H2064">
        <v>0</v>
      </c>
      <c r="I2064" t="s">
        <v>3790</v>
      </c>
      <c r="J2064" t="s">
        <v>3791</v>
      </c>
      <c r="K2064" t="s">
        <v>3792</v>
      </c>
      <c r="L2064" t="s">
        <v>3793</v>
      </c>
      <c r="M2064" t="s">
        <v>3794</v>
      </c>
      <c r="N2064" t="s">
        <v>3795</v>
      </c>
      <c r="O2064">
        <v>1065</v>
      </c>
      <c r="P2064">
        <v>750</v>
      </c>
      <c r="Q2064">
        <v>10</v>
      </c>
      <c r="S2064" t="s">
        <v>177</v>
      </c>
      <c r="T2064" t="s">
        <v>82</v>
      </c>
      <c r="U2064" t="s">
        <v>83</v>
      </c>
      <c r="W2064" t="s">
        <v>84</v>
      </c>
      <c r="X2064" t="s">
        <v>85</v>
      </c>
      <c r="Y2064" t="s">
        <v>4403</v>
      </c>
      <c r="Z2064" t="s">
        <v>87</v>
      </c>
      <c r="AA2064" t="s">
        <v>89</v>
      </c>
      <c r="AB2064" t="s">
        <v>89</v>
      </c>
      <c r="AC2064" t="s">
        <v>89</v>
      </c>
      <c r="AD2064" t="s">
        <v>4404</v>
      </c>
      <c r="AF2064" t="s">
        <v>93</v>
      </c>
      <c r="AG2064" t="s">
        <v>92</v>
      </c>
      <c r="AI2064" t="s">
        <v>93</v>
      </c>
      <c r="AR2064" t="s">
        <v>103</v>
      </c>
      <c r="AS2064" t="s">
        <v>95</v>
      </c>
      <c r="AT2064" t="s">
        <v>96</v>
      </c>
      <c r="AU2064">
        <v>5</v>
      </c>
      <c r="AV2064">
        <v>0.5</v>
      </c>
      <c r="AW2064">
        <v>20</v>
      </c>
      <c r="AX2064">
        <v>20</v>
      </c>
      <c r="AY2064">
        <v>20</v>
      </c>
      <c r="AZ2064" t="s">
        <v>97</v>
      </c>
    </row>
    <row r="2065" spans="1:52">
      <c r="A2065">
        <v>2002008714991870</v>
      </c>
      <c r="B2065" t="s">
        <v>4600</v>
      </c>
      <c r="C2065" t="s">
        <v>4520</v>
      </c>
      <c r="D2065" t="s">
        <v>4521</v>
      </c>
      <c r="E2065" t="s">
        <v>4522</v>
      </c>
      <c r="F2065" t="s">
        <v>4396</v>
      </c>
      <c r="G2065" t="s">
        <v>74</v>
      </c>
      <c r="H2065">
        <v>0</v>
      </c>
      <c r="I2065" t="s">
        <v>3790</v>
      </c>
      <c r="J2065" t="s">
        <v>3791</v>
      </c>
      <c r="K2065" t="s">
        <v>3792</v>
      </c>
      <c r="L2065" t="s">
        <v>3793</v>
      </c>
      <c r="M2065" t="s">
        <v>3794</v>
      </c>
      <c r="N2065" t="s">
        <v>3795</v>
      </c>
      <c r="O2065">
        <v>1065</v>
      </c>
      <c r="P2065">
        <v>750</v>
      </c>
      <c r="Q2065">
        <v>10</v>
      </c>
      <c r="S2065" t="s">
        <v>177</v>
      </c>
      <c r="T2065" t="s">
        <v>82</v>
      </c>
      <c r="U2065" t="s">
        <v>83</v>
      </c>
      <c r="W2065" t="s">
        <v>84</v>
      </c>
      <c r="X2065" t="s">
        <v>85</v>
      </c>
      <c r="Y2065" t="s">
        <v>4403</v>
      </c>
      <c r="Z2065" t="s">
        <v>87</v>
      </c>
      <c r="AA2065" t="s">
        <v>89</v>
      </c>
      <c r="AB2065" t="s">
        <v>89</v>
      </c>
      <c r="AC2065" t="s">
        <v>89</v>
      </c>
      <c r="AD2065" t="s">
        <v>4404</v>
      </c>
      <c r="AF2065" t="s">
        <v>93</v>
      </c>
      <c r="AG2065" t="s">
        <v>92</v>
      </c>
      <c r="AI2065" t="s">
        <v>93</v>
      </c>
      <c r="AR2065" t="s">
        <v>105</v>
      </c>
      <c r="AS2065" t="s">
        <v>95</v>
      </c>
      <c r="AT2065" t="s">
        <v>96</v>
      </c>
      <c r="AU2065">
        <v>5</v>
      </c>
      <c r="AV2065">
        <v>0.5</v>
      </c>
      <c r="AW2065">
        <v>20</v>
      </c>
      <c r="AX2065">
        <v>20</v>
      </c>
      <c r="AY2065">
        <v>20</v>
      </c>
      <c r="AZ2065" t="s">
        <v>97</v>
      </c>
    </row>
    <row r="2066" spans="1:52">
      <c r="A2066">
        <v>2002008714991870</v>
      </c>
      <c r="B2066" t="s">
        <v>4601</v>
      </c>
      <c r="C2066" t="s">
        <v>4520</v>
      </c>
      <c r="D2066" t="s">
        <v>4521</v>
      </c>
      <c r="E2066" t="s">
        <v>4522</v>
      </c>
      <c r="F2066" t="s">
        <v>4396</v>
      </c>
      <c r="G2066" t="s">
        <v>74</v>
      </c>
      <c r="H2066">
        <v>0</v>
      </c>
      <c r="I2066" t="s">
        <v>3790</v>
      </c>
      <c r="J2066" t="s">
        <v>3791</v>
      </c>
      <c r="K2066" t="s">
        <v>3792</v>
      </c>
      <c r="L2066" t="s">
        <v>3793</v>
      </c>
      <c r="M2066" t="s">
        <v>3794</v>
      </c>
      <c r="N2066" t="s">
        <v>3795</v>
      </c>
      <c r="O2066">
        <v>1065</v>
      </c>
      <c r="P2066">
        <v>750</v>
      </c>
      <c r="Q2066">
        <v>10</v>
      </c>
      <c r="S2066" t="s">
        <v>177</v>
      </c>
      <c r="T2066" t="s">
        <v>82</v>
      </c>
      <c r="U2066" t="s">
        <v>83</v>
      </c>
      <c r="W2066" t="s">
        <v>84</v>
      </c>
      <c r="X2066" t="s">
        <v>85</v>
      </c>
      <c r="Y2066" t="s">
        <v>4403</v>
      </c>
      <c r="Z2066" t="s">
        <v>87</v>
      </c>
      <c r="AA2066" t="s">
        <v>89</v>
      </c>
      <c r="AB2066" t="s">
        <v>89</v>
      </c>
      <c r="AC2066" t="s">
        <v>89</v>
      </c>
      <c r="AD2066" t="s">
        <v>4404</v>
      </c>
      <c r="AF2066" t="s">
        <v>93</v>
      </c>
      <c r="AG2066" t="s">
        <v>92</v>
      </c>
      <c r="AI2066" t="s">
        <v>93</v>
      </c>
      <c r="AR2066" t="s">
        <v>94</v>
      </c>
      <c r="AS2066" t="s">
        <v>95</v>
      </c>
      <c r="AT2066" t="s">
        <v>96</v>
      </c>
      <c r="AU2066">
        <v>5</v>
      </c>
      <c r="AV2066">
        <v>0.5</v>
      </c>
      <c r="AW2066">
        <v>20</v>
      </c>
      <c r="AX2066">
        <v>20</v>
      </c>
      <c r="AY2066">
        <v>20</v>
      </c>
      <c r="AZ2066" t="s">
        <v>97</v>
      </c>
    </row>
    <row r="2067" spans="1:52">
      <c r="A2067">
        <v>2002008714991870</v>
      </c>
      <c r="B2067" t="s">
        <v>4602</v>
      </c>
      <c r="C2067" t="s">
        <v>4520</v>
      </c>
      <c r="D2067" t="s">
        <v>4521</v>
      </c>
      <c r="E2067" t="s">
        <v>4522</v>
      </c>
      <c r="F2067" t="s">
        <v>4396</v>
      </c>
      <c r="G2067" t="s">
        <v>74</v>
      </c>
      <c r="H2067">
        <v>0</v>
      </c>
      <c r="I2067" t="s">
        <v>3790</v>
      </c>
      <c r="J2067" t="s">
        <v>3791</v>
      </c>
      <c r="K2067" t="s">
        <v>3792</v>
      </c>
      <c r="L2067" t="s">
        <v>3793</v>
      </c>
      <c r="M2067" t="s">
        <v>3794</v>
      </c>
      <c r="N2067" t="s">
        <v>3795</v>
      </c>
      <c r="O2067">
        <v>1065</v>
      </c>
      <c r="P2067">
        <v>750</v>
      </c>
      <c r="Q2067">
        <v>10</v>
      </c>
      <c r="S2067" t="s">
        <v>177</v>
      </c>
      <c r="T2067" t="s">
        <v>82</v>
      </c>
      <c r="U2067" t="s">
        <v>83</v>
      </c>
      <c r="W2067" t="s">
        <v>84</v>
      </c>
      <c r="X2067" t="s">
        <v>85</v>
      </c>
      <c r="Y2067" t="s">
        <v>4403</v>
      </c>
      <c r="Z2067" t="s">
        <v>87</v>
      </c>
      <c r="AA2067" t="s">
        <v>89</v>
      </c>
      <c r="AB2067" t="s">
        <v>89</v>
      </c>
      <c r="AC2067" t="s">
        <v>89</v>
      </c>
      <c r="AD2067" t="s">
        <v>4404</v>
      </c>
      <c r="AF2067" t="s">
        <v>93</v>
      </c>
      <c r="AG2067" t="s">
        <v>92</v>
      </c>
      <c r="AI2067" t="s">
        <v>93</v>
      </c>
      <c r="AR2067" t="s">
        <v>99</v>
      </c>
      <c r="AS2067" t="s">
        <v>95</v>
      </c>
      <c r="AT2067" t="s">
        <v>96</v>
      </c>
      <c r="AU2067">
        <v>5</v>
      </c>
      <c r="AV2067">
        <v>0.5</v>
      </c>
      <c r="AW2067">
        <v>20</v>
      </c>
      <c r="AX2067">
        <v>20</v>
      </c>
      <c r="AY2067">
        <v>20</v>
      </c>
      <c r="AZ2067" t="s">
        <v>97</v>
      </c>
    </row>
    <row r="2068" spans="1:52">
      <c r="A2068">
        <v>2002008714991870</v>
      </c>
      <c r="B2068" t="s">
        <v>4603</v>
      </c>
      <c r="C2068" t="s">
        <v>4520</v>
      </c>
      <c r="D2068" t="s">
        <v>4521</v>
      </c>
      <c r="E2068" t="s">
        <v>4522</v>
      </c>
      <c r="F2068" t="s">
        <v>4396</v>
      </c>
      <c r="G2068" t="s">
        <v>74</v>
      </c>
      <c r="H2068">
        <v>0</v>
      </c>
      <c r="I2068" t="s">
        <v>3790</v>
      </c>
      <c r="J2068" t="s">
        <v>3791</v>
      </c>
      <c r="K2068" t="s">
        <v>3792</v>
      </c>
      <c r="L2068" t="s">
        <v>3793</v>
      </c>
      <c r="M2068" t="s">
        <v>3794</v>
      </c>
      <c r="N2068" t="s">
        <v>3795</v>
      </c>
      <c r="O2068">
        <v>1065</v>
      </c>
      <c r="P2068">
        <v>750</v>
      </c>
      <c r="Q2068">
        <v>10</v>
      </c>
      <c r="S2068" t="s">
        <v>177</v>
      </c>
      <c r="T2068" t="s">
        <v>82</v>
      </c>
      <c r="U2068" t="s">
        <v>83</v>
      </c>
      <c r="W2068" t="s">
        <v>84</v>
      </c>
      <c r="X2068" t="s">
        <v>85</v>
      </c>
      <c r="Y2068" t="s">
        <v>4403</v>
      </c>
      <c r="Z2068" t="s">
        <v>87</v>
      </c>
      <c r="AA2068" t="s">
        <v>89</v>
      </c>
      <c r="AB2068" t="s">
        <v>89</v>
      </c>
      <c r="AC2068" t="s">
        <v>89</v>
      </c>
      <c r="AD2068" t="s">
        <v>4404</v>
      </c>
      <c r="AF2068" t="s">
        <v>93</v>
      </c>
      <c r="AG2068" t="s">
        <v>92</v>
      </c>
      <c r="AI2068" t="s">
        <v>93</v>
      </c>
      <c r="AR2068" t="s">
        <v>101</v>
      </c>
      <c r="AS2068" t="s">
        <v>95</v>
      </c>
      <c r="AT2068" t="s">
        <v>96</v>
      </c>
      <c r="AU2068">
        <v>5</v>
      </c>
      <c r="AV2068">
        <v>0.5</v>
      </c>
      <c r="AW2068">
        <v>20</v>
      </c>
      <c r="AX2068">
        <v>20</v>
      </c>
      <c r="AY2068">
        <v>20</v>
      </c>
      <c r="AZ2068" t="s">
        <v>97</v>
      </c>
    </row>
    <row r="2069" spans="1:52">
      <c r="A2069">
        <v>2002008714995910</v>
      </c>
      <c r="B2069" t="s">
        <v>4604</v>
      </c>
      <c r="C2069" t="s">
        <v>4605</v>
      </c>
      <c r="D2069" t="s">
        <v>4606</v>
      </c>
      <c r="E2069" t="s">
        <v>4607</v>
      </c>
      <c r="F2069" t="s">
        <v>4428</v>
      </c>
      <c r="G2069" t="s">
        <v>74</v>
      </c>
      <c r="H2069">
        <v>0</v>
      </c>
      <c r="I2069" t="s">
        <v>2170</v>
      </c>
      <c r="J2069" t="s">
        <v>2171</v>
      </c>
      <c r="K2069" t="s">
        <v>2172</v>
      </c>
      <c r="L2069" t="s">
        <v>2173</v>
      </c>
      <c r="M2069" t="s">
        <v>2174</v>
      </c>
      <c r="N2069" t="s">
        <v>2175</v>
      </c>
      <c r="O2069">
        <v>1061.88</v>
      </c>
      <c r="P2069">
        <v>747.8</v>
      </c>
      <c r="Q2069">
        <v>10</v>
      </c>
      <c r="S2069" t="s">
        <v>117</v>
      </c>
      <c r="T2069" t="s">
        <v>82</v>
      </c>
      <c r="U2069" t="s">
        <v>83</v>
      </c>
      <c r="W2069" t="s">
        <v>84</v>
      </c>
      <c r="X2069" t="s">
        <v>85</v>
      </c>
      <c r="Y2069" t="s">
        <v>4403</v>
      </c>
      <c r="Z2069" t="s">
        <v>87</v>
      </c>
      <c r="AA2069" t="s">
        <v>89</v>
      </c>
      <c r="AB2069" t="s">
        <v>89</v>
      </c>
      <c r="AC2069" t="s">
        <v>89</v>
      </c>
      <c r="AD2069" t="s">
        <v>4404</v>
      </c>
      <c r="AF2069" t="s">
        <v>93</v>
      </c>
      <c r="AG2069" t="s">
        <v>92</v>
      </c>
      <c r="AI2069" t="s">
        <v>93</v>
      </c>
      <c r="AR2069" t="s">
        <v>101</v>
      </c>
      <c r="AS2069" t="s">
        <v>95</v>
      </c>
      <c r="AT2069" t="s">
        <v>96</v>
      </c>
      <c r="AU2069">
        <v>5</v>
      </c>
      <c r="AV2069">
        <v>0.5</v>
      </c>
      <c r="AW2069">
        <v>20</v>
      </c>
      <c r="AX2069">
        <v>20</v>
      </c>
      <c r="AY2069">
        <v>20</v>
      </c>
      <c r="AZ2069" t="s">
        <v>97</v>
      </c>
    </row>
    <row r="2070" spans="1:52">
      <c r="A2070">
        <v>2002008714995910</v>
      </c>
      <c r="B2070" t="s">
        <v>4608</v>
      </c>
      <c r="C2070" t="s">
        <v>4605</v>
      </c>
      <c r="D2070" t="s">
        <v>4606</v>
      </c>
      <c r="E2070" t="s">
        <v>4607</v>
      </c>
      <c r="F2070" t="s">
        <v>4428</v>
      </c>
      <c r="G2070" t="s">
        <v>74</v>
      </c>
      <c r="H2070">
        <v>0</v>
      </c>
      <c r="I2070" t="s">
        <v>2170</v>
      </c>
      <c r="J2070" t="s">
        <v>2171</v>
      </c>
      <c r="K2070" t="s">
        <v>2172</v>
      </c>
      <c r="L2070" t="s">
        <v>2173</v>
      </c>
      <c r="M2070" t="s">
        <v>2174</v>
      </c>
      <c r="N2070" t="s">
        <v>2175</v>
      </c>
      <c r="O2070">
        <v>1061.88</v>
      </c>
      <c r="P2070">
        <v>747.8</v>
      </c>
      <c r="Q2070">
        <v>10</v>
      </c>
      <c r="S2070" t="s">
        <v>117</v>
      </c>
      <c r="T2070" t="s">
        <v>82</v>
      </c>
      <c r="U2070" t="s">
        <v>83</v>
      </c>
      <c r="W2070" t="s">
        <v>84</v>
      </c>
      <c r="X2070" t="s">
        <v>85</v>
      </c>
      <c r="Y2070" t="s">
        <v>4403</v>
      </c>
      <c r="Z2070" t="s">
        <v>87</v>
      </c>
      <c r="AA2070" t="s">
        <v>89</v>
      </c>
      <c r="AB2070" t="s">
        <v>89</v>
      </c>
      <c r="AC2070" t="s">
        <v>89</v>
      </c>
      <c r="AD2070" t="s">
        <v>4404</v>
      </c>
      <c r="AF2070" t="s">
        <v>93</v>
      </c>
      <c r="AG2070" t="s">
        <v>92</v>
      </c>
      <c r="AI2070" t="s">
        <v>93</v>
      </c>
      <c r="AR2070" t="s">
        <v>4409</v>
      </c>
      <c r="AS2070" t="s">
        <v>95</v>
      </c>
      <c r="AT2070" t="s">
        <v>96</v>
      </c>
      <c r="AU2070">
        <v>5</v>
      </c>
      <c r="AV2070">
        <v>0.5</v>
      </c>
      <c r="AW2070">
        <v>20</v>
      </c>
      <c r="AX2070">
        <v>20</v>
      </c>
      <c r="AY2070">
        <v>20</v>
      </c>
      <c r="AZ2070" t="s">
        <v>97</v>
      </c>
    </row>
    <row r="2071" spans="1:52">
      <c r="A2071">
        <v>2002008714995910</v>
      </c>
      <c r="B2071" t="s">
        <v>4609</v>
      </c>
      <c r="C2071" t="s">
        <v>4605</v>
      </c>
      <c r="D2071" t="s">
        <v>4606</v>
      </c>
      <c r="E2071" t="s">
        <v>4607</v>
      </c>
      <c r="F2071" t="s">
        <v>4428</v>
      </c>
      <c r="G2071" t="s">
        <v>74</v>
      </c>
      <c r="H2071">
        <v>0</v>
      </c>
      <c r="I2071" t="s">
        <v>2170</v>
      </c>
      <c r="J2071" t="s">
        <v>2171</v>
      </c>
      <c r="K2071" t="s">
        <v>2172</v>
      </c>
      <c r="L2071" t="s">
        <v>2173</v>
      </c>
      <c r="M2071" t="s">
        <v>2174</v>
      </c>
      <c r="N2071" t="s">
        <v>2175</v>
      </c>
      <c r="O2071">
        <v>1061.88</v>
      </c>
      <c r="P2071">
        <v>747.8</v>
      </c>
      <c r="Q2071">
        <v>10</v>
      </c>
      <c r="S2071" t="s">
        <v>117</v>
      </c>
      <c r="T2071" t="s">
        <v>82</v>
      </c>
      <c r="U2071" t="s">
        <v>83</v>
      </c>
      <c r="W2071" t="s">
        <v>84</v>
      </c>
      <c r="X2071" t="s">
        <v>85</v>
      </c>
      <c r="Y2071" t="s">
        <v>4403</v>
      </c>
      <c r="Z2071" t="s">
        <v>87</v>
      </c>
      <c r="AA2071" t="s">
        <v>89</v>
      </c>
      <c r="AB2071" t="s">
        <v>89</v>
      </c>
      <c r="AC2071" t="s">
        <v>89</v>
      </c>
      <c r="AD2071" t="s">
        <v>4404</v>
      </c>
      <c r="AF2071" t="s">
        <v>93</v>
      </c>
      <c r="AG2071" t="s">
        <v>92</v>
      </c>
      <c r="AI2071" t="s">
        <v>93</v>
      </c>
      <c r="AR2071" t="s">
        <v>4412</v>
      </c>
      <c r="AS2071" t="s">
        <v>95</v>
      </c>
      <c r="AT2071" t="s">
        <v>96</v>
      </c>
      <c r="AU2071">
        <v>5</v>
      </c>
      <c r="AV2071">
        <v>0.5</v>
      </c>
      <c r="AW2071">
        <v>20</v>
      </c>
      <c r="AX2071">
        <v>20</v>
      </c>
      <c r="AY2071">
        <v>20</v>
      </c>
      <c r="AZ2071" t="s">
        <v>97</v>
      </c>
    </row>
    <row r="2072" spans="1:52">
      <c r="A2072">
        <v>2002008714995910</v>
      </c>
      <c r="B2072" t="s">
        <v>4610</v>
      </c>
      <c r="C2072" t="s">
        <v>4605</v>
      </c>
      <c r="D2072" t="s">
        <v>4606</v>
      </c>
      <c r="E2072" t="s">
        <v>4607</v>
      </c>
      <c r="F2072" t="s">
        <v>4428</v>
      </c>
      <c r="G2072" t="s">
        <v>74</v>
      </c>
      <c r="H2072">
        <v>0</v>
      </c>
      <c r="I2072" t="s">
        <v>2170</v>
      </c>
      <c r="J2072" t="s">
        <v>2171</v>
      </c>
      <c r="K2072" t="s">
        <v>2172</v>
      </c>
      <c r="L2072" t="s">
        <v>2173</v>
      </c>
      <c r="M2072" t="s">
        <v>2174</v>
      </c>
      <c r="N2072" t="s">
        <v>2175</v>
      </c>
      <c r="O2072">
        <v>1061.88</v>
      </c>
      <c r="P2072">
        <v>747.8</v>
      </c>
      <c r="Q2072">
        <v>10</v>
      </c>
      <c r="S2072" t="s">
        <v>117</v>
      </c>
      <c r="T2072" t="s">
        <v>82</v>
      </c>
      <c r="U2072" t="s">
        <v>83</v>
      </c>
      <c r="W2072" t="s">
        <v>84</v>
      </c>
      <c r="X2072" t="s">
        <v>85</v>
      </c>
      <c r="Y2072" t="s">
        <v>4403</v>
      </c>
      <c r="Z2072" t="s">
        <v>87</v>
      </c>
      <c r="AA2072" t="s">
        <v>89</v>
      </c>
      <c r="AB2072" t="s">
        <v>89</v>
      </c>
      <c r="AC2072" t="s">
        <v>89</v>
      </c>
      <c r="AD2072" t="s">
        <v>4404</v>
      </c>
      <c r="AF2072" t="s">
        <v>93</v>
      </c>
      <c r="AG2072" t="s">
        <v>92</v>
      </c>
      <c r="AI2072" t="s">
        <v>93</v>
      </c>
      <c r="AR2072" t="s">
        <v>99</v>
      </c>
      <c r="AS2072" t="s">
        <v>95</v>
      </c>
      <c r="AT2072" t="s">
        <v>96</v>
      </c>
      <c r="AU2072">
        <v>5</v>
      </c>
      <c r="AV2072">
        <v>0.5</v>
      </c>
      <c r="AW2072">
        <v>20</v>
      </c>
      <c r="AX2072">
        <v>20</v>
      </c>
      <c r="AY2072">
        <v>20</v>
      </c>
      <c r="AZ2072" t="s">
        <v>97</v>
      </c>
    </row>
    <row r="2073" spans="1:52">
      <c r="A2073">
        <v>2002008714995910</v>
      </c>
      <c r="B2073" t="s">
        <v>4611</v>
      </c>
      <c r="C2073" t="s">
        <v>4605</v>
      </c>
      <c r="D2073" t="s">
        <v>4606</v>
      </c>
      <c r="E2073" t="s">
        <v>4607</v>
      </c>
      <c r="F2073" t="s">
        <v>4428</v>
      </c>
      <c r="G2073" t="s">
        <v>74</v>
      </c>
      <c r="H2073">
        <v>0</v>
      </c>
      <c r="I2073" t="s">
        <v>2170</v>
      </c>
      <c r="J2073" t="s">
        <v>2171</v>
      </c>
      <c r="K2073" t="s">
        <v>2172</v>
      </c>
      <c r="L2073" t="s">
        <v>2173</v>
      </c>
      <c r="M2073" t="s">
        <v>2174</v>
      </c>
      <c r="N2073" t="s">
        <v>2175</v>
      </c>
      <c r="O2073">
        <v>1061.88</v>
      </c>
      <c r="P2073">
        <v>747.8</v>
      </c>
      <c r="Q2073">
        <v>10</v>
      </c>
      <c r="S2073" t="s">
        <v>117</v>
      </c>
      <c r="T2073" t="s">
        <v>82</v>
      </c>
      <c r="U2073" t="s">
        <v>83</v>
      </c>
      <c r="W2073" t="s">
        <v>84</v>
      </c>
      <c r="X2073" t="s">
        <v>85</v>
      </c>
      <c r="Y2073" t="s">
        <v>4403</v>
      </c>
      <c r="Z2073" t="s">
        <v>87</v>
      </c>
      <c r="AA2073" t="s">
        <v>89</v>
      </c>
      <c r="AB2073" t="s">
        <v>89</v>
      </c>
      <c r="AC2073" t="s">
        <v>89</v>
      </c>
      <c r="AD2073" t="s">
        <v>4404</v>
      </c>
      <c r="AF2073" t="s">
        <v>93</v>
      </c>
      <c r="AG2073" t="s">
        <v>92</v>
      </c>
      <c r="AI2073" t="s">
        <v>93</v>
      </c>
      <c r="AR2073" t="s">
        <v>94</v>
      </c>
      <c r="AS2073" t="s">
        <v>95</v>
      </c>
      <c r="AT2073" t="s">
        <v>96</v>
      </c>
      <c r="AU2073">
        <v>5</v>
      </c>
      <c r="AV2073">
        <v>0.5</v>
      </c>
      <c r="AW2073">
        <v>20</v>
      </c>
      <c r="AX2073">
        <v>20</v>
      </c>
      <c r="AY2073">
        <v>20</v>
      </c>
      <c r="AZ2073" t="s">
        <v>97</v>
      </c>
    </row>
    <row r="2074" spans="1:52">
      <c r="A2074">
        <v>2002008714995910</v>
      </c>
      <c r="B2074" t="s">
        <v>4612</v>
      </c>
      <c r="C2074" t="s">
        <v>4605</v>
      </c>
      <c r="D2074" t="s">
        <v>4606</v>
      </c>
      <c r="E2074" t="s">
        <v>4607</v>
      </c>
      <c r="F2074" t="s">
        <v>4428</v>
      </c>
      <c r="G2074" t="s">
        <v>74</v>
      </c>
      <c r="H2074">
        <v>0</v>
      </c>
      <c r="I2074" t="s">
        <v>2170</v>
      </c>
      <c r="J2074" t="s">
        <v>2171</v>
      </c>
      <c r="K2074" t="s">
        <v>2172</v>
      </c>
      <c r="L2074" t="s">
        <v>2173</v>
      </c>
      <c r="M2074" t="s">
        <v>2174</v>
      </c>
      <c r="N2074" t="s">
        <v>2175</v>
      </c>
      <c r="O2074">
        <v>1061.88</v>
      </c>
      <c r="P2074">
        <v>747.8</v>
      </c>
      <c r="Q2074">
        <v>10</v>
      </c>
      <c r="S2074" t="s">
        <v>117</v>
      </c>
      <c r="T2074" t="s">
        <v>82</v>
      </c>
      <c r="U2074" t="s">
        <v>83</v>
      </c>
      <c r="W2074" t="s">
        <v>84</v>
      </c>
      <c r="X2074" t="s">
        <v>85</v>
      </c>
      <c r="Y2074" t="s">
        <v>4403</v>
      </c>
      <c r="Z2074" t="s">
        <v>87</v>
      </c>
      <c r="AA2074" t="s">
        <v>89</v>
      </c>
      <c r="AB2074" t="s">
        <v>89</v>
      </c>
      <c r="AC2074" t="s">
        <v>89</v>
      </c>
      <c r="AD2074" t="s">
        <v>4404</v>
      </c>
      <c r="AF2074" t="s">
        <v>93</v>
      </c>
      <c r="AG2074" t="s">
        <v>92</v>
      </c>
      <c r="AI2074" t="s">
        <v>93</v>
      </c>
      <c r="AR2074" t="s">
        <v>105</v>
      </c>
      <c r="AS2074" t="s">
        <v>95</v>
      </c>
      <c r="AT2074" t="s">
        <v>96</v>
      </c>
      <c r="AU2074">
        <v>5</v>
      </c>
      <c r="AV2074">
        <v>0.5</v>
      </c>
      <c r="AW2074">
        <v>20</v>
      </c>
      <c r="AX2074">
        <v>20</v>
      </c>
      <c r="AY2074">
        <v>20</v>
      </c>
      <c r="AZ2074" t="s">
        <v>97</v>
      </c>
    </row>
    <row r="2075" spans="1:52">
      <c r="A2075">
        <v>2002008714995910</v>
      </c>
      <c r="B2075" t="s">
        <v>4613</v>
      </c>
      <c r="C2075" t="s">
        <v>4605</v>
      </c>
      <c r="D2075" t="s">
        <v>4606</v>
      </c>
      <c r="E2075" t="s">
        <v>4607</v>
      </c>
      <c r="F2075" t="s">
        <v>4428</v>
      </c>
      <c r="G2075" t="s">
        <v>74</v>
      </c>
      <c r="H2075">
        <v>0</v>
      </c>
      <c r="I2075" t="s">
        <v>2170</v>
      </c>
      <c r="J2075" t="s">
        <v>2171</v>
      </c>
      <c r="K2075" t="s">
        <v>2172</v>
      </c>
      <c r="L2075" t="s">
        <v>2173</v>
      </c>
      <c r="M2075" t="s">
        <v>2174</v>
      </c>
      <c r="N2075" t="s">
        <v>2175</v>
      </c>
      <c r="O2075">
        <v>1061.88</v>
      </c>
      <c r="P2075">
        <v>747.8</v>
      </c>
      <c r="Q2075">
        <v>10</v>
      </c>
      <c r="S2075" t="s">
        <v>117</v>
      </c>
      <c r="T2075" t="s">
        <v>82</v>
      </c>
      <c r="U2075" t="s">
        <v>83</v>
      </c>
      <c r="W2075" t="s">
        <v>84</v>
      </c>
      <c r="X2075" t="s">
        <v>85</v>
      </c>
      <c r="Y2075" t="s">
        <v>4403</v>
      </c>
      <c r="Z2075" t="s">
        <v>87</v>
      </c>
      <c r="AA2075" t="s">
        <v>89</v>
      </c>
      <c r="AB2075" t="s">
        <v>89</v>
      </c>
      <c r="AC2075" t="s">
        <v>89</v>
      </c>
      <c r="AD2075" t="s">
        <v>4404</v>
      </c>
      <c r="AF2075" t="s">
        <v>93</v>
      </c>
      <c r="AG2075" t="s">
        <v>92</v>
      </c>
      <c r="AI2075" t="s">
        <v>93</v>
      </c>
      <c r="AR2075" t="s">
        <v>103</v>
      </c>
      <c r="AS2075" t="s">
        <v>95</v>
      </c>
      <c r="AT2075" t="s">
        <v>96</v>
      </c>
      <c r="AU2075">
        <v>5</v>
      </c>
      <c r="AV2075">
        <v>0.5</v>
      </c>
      <c r="AW2075">
        <v>20</v>
      </c>
      <c r="AX2075">
        <v>20</v>
      </c>
      <c r="AY2075">
        <v>20</v>
      </c>
      <c r="AZ2075" t="s">
        <v>97</v>
      </c>
    </row>
    <row r="2076" spans="1:52">
      <c r="A2076">
        <v>2002008714995960</v>
      </c>
      <c r="B2076" t="s">
        <v>4614</v>
      </c>
      <c r="C2076" t="s">
        <v>4615</v>
      </c>
      <c r="D2076" t="s">
        <v>4616</v>
      </c>
      <c r="E2076" t="s">
        <v>4617</v>
      </c>
      <c r="F2076" t="s">
        <v>4618</v>
      </c>
      <c r="G2076" t="s">
        <v>74</v>
      </c>
      <c r="H2076">
        <v>0</v>
      </c>
      <c r="I2076" t="s">
        <v>408</v>
      </c>
      <c r="J2076" t="s">
        <v>409</v>
      </c>
      <c r="K2076" t="s">
        <v>410</v>
      </c>
      <c r="L2076" t="s">
        <v>411</v>
      </c>
      <c r="M2076" t="s">
        <v>412</v>
      </c>
      <c r="N2076" t="s">
        <v>413</v>
      </c>
      <c r="O2076">
        <v>1065</v>
      </c>
      <c r="P2076">
        <v>750</v>
      </c>
      <c r="Q2076">
        <v>10</v>
      </c>
      <c r="S2076" t="s">
        <v>414</v>
      </c>
      <c r="T2076" t="s">
        <v>82</v>
      </c>
      <c r="U2076" t="s">
        <v>83</v>
      </c>
      <c r="W2076" t="s">
        <v>84</v>
      </c>
      <c r="X2076" t="s">
        <v>85</v>
      </c>
      <c r="Y2076" t="s">
        <v>4403</v>
      </c>
      <c r="Z2076" t="s">
        <v>87</v>
      </c>
      <c r="AA2076" t="s">
        <v>89</v>
      </c>
      <c r="AB2076" t="s">
        <v>89</v>
      </c>
      <c r="AC2076" t="s">
        <v>89</v>
      </c>
      <c r="AD2076" t="s">
        <v>4404</v>
      </c>
      <c r="AF2076" t="s">
        <v>93</v>
      </c>
      <c r="AG2076" t="s">
        <v>92</v>
      </c>
      <c r="AI2076" t="s">
        <v>93</v>
      </c>
      <c r="AR2076" t="s">
        <v>105</v>
      </c>
      <c r="AS2076" t="s">
        <v>95</v>
      </c>
      <c r="AT2076" t="s">
        <v>96</v>
      </c>
      <c r="AU2076">
        <v>5</v>
      </c>
      <c r="AV2076">
        <v>0.5</v>
      </c>
      <c r="AW2076">
        <v>20</v>
      </c>
      <c r="AX2076">
        <v>20</v>
      </c>
      <c r="AY2076">
        <v>20</v>
      </c>
      <c r="AZ2076" t="s">
        <v>97</v>
      </c>
    </row>
    <row r="2077" spans="1:52">
      <c r="A2077">
        <v>2002008714995960</v>
      </c>
      <c r="B2077" t="s">
        <v>4619</v>
      </c>
      <c r="C2077" t="s">
        <v>4615</v>
      </c>
      <c r="D2077" t="s">
        <v>4616</v>
      </c>
      <c r="E2077" t="s">
        <v>4617</v>
      </c>
      <c r="F2077" t="s">
        <v>4618</v>
      </c>
      <c r="G2077" t="s">
        <v>74</v>
      </c>
      <c r="H2077">
        <v>0</v>
      </c>
      <c r="I2077" t="s">
        <v>408</v>
      </c>
      <c r="J2077" t="s">
        <v>409</v>
      </c>
      <c r="K2077" t="s">
        <v>410</v>
      </c>
      <c r="L2077" t="s">
        <v>411</v>
      </c>
      <c r="M2077" t="s">
        <v>412</v>
      </c>
      <c r="N2077" t="s">
        <v>413</v>
      </c>
      <c r="O2077">
        <v>1065</v>
      </c>
      <c r="P2077">
        <v>750</v>
      </c>
      <c r="Q2077">
        <v>10</v>
      </c>
      <c r="S2077" t="s">
        <v>414</v>
      </c>
      <c r="T2077" t="s">
        <v>82</v>
      </c>
      <c r="U2077" t="s">
        <v>83</v>
      </c>
      <c r="W2077" t="s">
        <v>84</v>
      </c>
      <c r="X2077" t="s">
        <v>85</v>
      </c>
      <c r="Y2077" t="s">
        <v>4403</v>
      </c>
      <c r="Z2077" t="s">
        <v>87</v>
      </c>
      <c r="AA2077" t="s">
        <v>89</v>
      </c>
      <c r="AB2077" t="s">
        <v>89</v>
      </c>
      <c r="AC2077" t="s">
        <v>89</v>
      </c>
      <c r="AD2077" t="s">
        <v>4404</v>
      </c>
      <c r="AF2077" t="s">
        <v>93</v>
      </c>
      <c r="AG2077" t="s">
        <v>92</v>
      </c>
      <c r="AI2077" t="s">
        <v>93</v>
      </c>
      <c r="AR2077" t="s">
        <v>4412</v>
      </c>
      <c r="AS2077" t="s">
        <v>95</v>
      </c>
      <c r="AT2077" t="s">
        <v>96</v>
      </c>
      <c r="AU2077">
        <v>5</v>
      </c>
      <c r="AV2077">
        <v>0.5</v>
      </c>
      <c r="AW2077">
        <v>20</v>
      </c>
      <c r="AX2077">
        <v>20</v>
      </c>
      <c r="AY2077">
        <v>20</v>
      </c>
      <c r="AZ2077" t="s">
        <v>97</v>
      </c>
    </row>
    <row r="2078" spans="1:52">
      <c r="A2078">
        <v>2002008714995960</v>
      </c>
      <c r="B2078" t="s">
        <v>4620</v>
      </c>
      <c r="C2078" t="s">
        <v>4615</v>
      </c>
      <c r="D2078" t="s">
        <v>4616</v>
      </c>
      <c r="E2078" t="s">
        <v>4617</v>
      </c>
      <c r="F2078" t="s">
        <v>4618</v>
      </c>
      <c r="G2078" t="s">
        <v>74</v>
      </c>
      <c r="H2078">
        <v>0</v>
      </c>
      <c r="I2078" t="s">
        <v>408</v>
      </c>
      <c r="J2078" t="s">
        <v>409</v>
      </c>
      <c r="K2078" t="s">
        <v>410</v>
      </c>
      <c r="L2078" t="s">
        <v>411</v>
      </c>
      <c r="M2078" t="s">
        <v>412</v>
      </c>
      <c r="N2078" t="s">
        <v>413</v>
      </c>
      <c r="O2078">
        <v>1065</v>
      </c>
      <c r="P2078">
        <v>750</v>
      </c>
      <c r="Q2078">
        <v>10</v>
      </c>
      <c r="S2078" t="s">
        <v>414</v>
      </c>
      <c r="T2078" t="s">
        <v>82</v>
      </c>
      <c r="U2078" t="s">
        <v>83</v>
      </c>
      <c r="W2078" t="s">
        <v>84</v>
      </c>
      <c r="X2078" t="s">
        <v>85</v>
      </c>
      <c r="Y2078" t="s">
        <v>4403</v>
      </c>
      <c r="Z2078" t="s">
        <v>87</v>
      </c>
      <c r="AA2078" t="s">
        <v>89</v>
      </c>
      <c r="AB2078" t="s">
        <v>89</v>
      </c>
      <c r="AC2078" t="s">
        <v>89</v>
      </c>
      <c r="AD2078" t="s">
        <v>4404</v>
      </c>
      <c r="AF2078" t="s">
        <v>93</v>
      </c>
      <c r="AG2078" t="s">
        <v>92</v>
      </c>
      <c r="AI2078" t="s">
        <v>93</v>
      </c>
      <c r="AR2078" t="s">
        <v>4409</v>
      </c>
      <c r="AS2078" t="s">
        <v>95</v>
      </c>
      <c r="AT2078" t="s">
        <v>96</v>
      </c>
      <c r="AU2078">
        <v>5</v>
      </c>
      <c r="AV2078">
        <v>0.5</v>
      </c>
      <c r="AW2078">
        <v>20</v>
      </c>
      <c r="AX2078">
        <v>20</v>
      </c>
      <c r="AY2078">
        <v>20</v>
      </c>
      <c r="AZ2078" t="s">
        <v>97</v>
      </c>
    </row>
    <row r="2079" spans="1:52">
      <c r="A2079">
        <v>2002008714995960</v>
      </c>
      <c r="B2079" t="s">
        <v>4621</v>
      </c>
      <c r="C2079" t="s">
        <v>4615</v>
      </c>
      <c r="D2079" t="s">
        <v>4616</v>
      </c>
      <c r="E2079" t="s">
        <v>4617</v>
      </c>
      <c r="F2079" t="s">
        <v>4618</v>
      </c>
      <c r="G2079" t="s">
        <v>74</v>
      </c>
      <c r="H2079">
        <v>0</v>
      </c>
      <c r="I2079" t="s">
        <v>408</v>
      </c>
      <c r="J2079" t="s">
        <v>409</v>
      </c>
      <c r="K2079" t="s">
        <v>410</v>
      </c>
      <c r="L2079" t="s">
        <v>411</v>
      </c>
      <c r="M2079" t="s">
        <v>412</v>
      </c>
      <c r="N2079" t="s">
        <v>413</v>
      </c>
      <c r="O2079">
        <v>1065</v>
      </c>
      <c r="P2079">
        <v>750</v>
      </c>
      <c r="Q2079">
        <v>10</v>
      </c>
      <c r="S2079" t="s">
        <v>414</v>
      </c>
      <c r="T2079" t="s">
        <v>82</v>
      </c>
      <c r="U2079" t="s">
        <v>83</v>
      </c>
      <c r="W2079" t="s">
        <v>84</v>
      </c>
      <c r="X2079" t="s">
        <v>85</v>
      </c>
      <c r="Y2079" t="s">
        <v>4403</v>
      </c>
      <c r="Z2079" t="s">
        <v>87</v>
      </c>
      <c r="AA2079" t="s">
        <v>89</v>
      </c>
      <c r="AB2079" t="s">
        <v>89</v>
      </c>
      <c r="AC2079" t="s">
        <v>89</v>
      </c>
      <c r="AD2079" t="s">
        <v>4404</v>
      </c>
      <c r="AF2079" t="s">
        <v>93</v>
      </c>
      <c r="AG2079" t="s">
        <v>92</v>
      </c>
      <c r="AI2079" t="s">
        <v>93</v>
      </c>
      <c r="AR2079" t="s">
        <v>101</v>
      </c>
      <c r="AS2079" t="s">
        <v>95</v>
      </c>
      <c r="AT2079" t="s">
        <v>96</v>
      </c>
      <c r="AU2079">
        <v>5</v>
      </c>
      <c r="AV2079">
        <v>0.5</v>
      </c>
      <c r="AW2079">
        <v>20</v>
      </c>
      <c r="AX2079">
        <v>20</v>
      </c>
      <c r="AY2079">
        <v>20</v>
      </c>
      <c r="AZ2079" t="s">
        <v>97</v>
      </c>
    </row>
    <row r="2080" spans="1:52">
      <c r="A2080">
        <v>2002008714995960</v>
      </c>
      <c r="B2080" t="s">
        <v>4622</v>
      </c>
      <c r="C2080" t="s">
        <v>4615</v>
      </c>
      <c r="D2080" t="s">
        <v>4616</v>
      </c>
      <c r="E2080" t="s">
        <v>4617</v>
      </c>
      <c r="F2080" t="s">
        <v>4618</v>
      </c>
      <c r="G2080" t="s">
        <v>74</v>
      </c>
      <c r="H2080">
        <v>0</v>
      </c>
      <c r="I2080" t="s">
        <v>408</v>
      </c>
      <c r="J2080" t="s">
        <v>409</v>
      </c>
      <c r="K2080" t="s">
        <v>410</v>
      </c>
      <c r="L2080" t="s">
        <v>411</v>
      </c>
      <c r="M2080" t="s">
        <v>412</v>
      </c>
      <c r="N2080" t="s">
        <v>413</v>
      </c>
      <c r="O2080">
        <v>1065</v>
      </c>
      <c r="P2080">
        <v>750</v>
      </c>
      <c r="Q2080">
        <v>10</v>
      </c>
      <c r="S2080" t="s">
        <v>414</v>
      </c>
      <c r="T2080" t="s">
        <v>82</v>
      </c>
      <c r="U2080" t="s">
        <v>83</v>
      </c>
      <c r="W2080" t="s">
        <v>84</v>
      </c>
      <c r="X2080" t="s">
        <v>85</v>
      </c>
      <c r="Y2080" t="s">
        <v>4403</v>
      </c>
      <c r="Z2080" t="s">
        <v>87</v>
      </c>
      <c r="AA2080" t="s">
        <v>89</v>
      </c>
      <c r="AB2080" t="s">
        <v>89</v>
      </c>
      <c r="AC2080" t="s">
        <v>89</v>
      </c>
      <c r="AD2080" t="s">
        <v>4404</v>
      </c>
      <c r="AF2080" t="s">
        <v>93</v>
      </c>
      <c r="AG2080" t="s">
        <v>92</v>
      </c>
      <c r="AI2080" t="s">
        <v>93</v>
      </c>
      <c r="AR2080" t="s">
        <v>94</v>
      </c>
      <c r="AS2080" t="s">
        <v>95</v>
      </c>
      <c r="AT2080" t="s">
        <v>96</v>
      </c>
      <c r="AU2080">
        <v>5</v>
      </c>
      <c r="AV2080">
        <v>0.5</v>
      </c>
      <c r="AW2080">
        <v>20</v>
      </c>
      <c r="AX2080">
        <v>20</v>
      </c>
      <c r="AY2080">
        <v>20</v>
      </c>
      <c r="AZ2080" t="s">
        <v>97</v>
      </c>
    </row>
    <row r="2081" spans="1:52">
      <c r="A2081">
        <v>2002008714995960</v>
      </c>
      <c r="B2081" t="s">
        <v>4623</v>
      </c>
      <c r="C2081" t="s">
        <v>4615</v>
      </c>
      <c r="D2081" t="s">
        <v>4616</v>
      </c>
      <c r="E2081" t="s">
        <v>4617</v>
      </c>
      <c r="F2081" t="s">
        <v>4618</v>
      </c>
      <c r="G2081" t="s">
        <v>74</v>
      </c>
      <c r="H2081">
        <v>0</v>
      </c>
      <c r="I2081" t="s">
        <v>408</v>
      </c>
      <c r="J2081" t="s">
        <v>409</v>
      </c>
      <c r="K2081" t="s">
        <v>410</v>
      </c>
      <c r="L2081" t="s">
        <v>411</v>
      </c>
      <c r="M2081" t="s">
        <v>412</v>
      </c>
      <c r="N2081" t="s">
        <v>413</v>
      </c>
      <c r="O2081">
        <v>1065</v>
      </c>
      <c r="P2081">
        <v>750</v>
      </c>
      <c r="Q2081">
        <v>10</v>
      </c>
      <c r="S2081" t="s">
        <v>414</v>
      </c>
      <c r="T2081" t="s">
        <v>82</v>
      </c>
      <c r="U2081" t="s">
        <v>83</v>
      </c>
      <c r="W2081" t="s">
        <v>84</v>
      </c>
      <c r="X2081" t="s">
        <v>85</v>
      </c>
      <c r="Y2081" t="s">
        <v>4403</v>
      </c>
      <c r="Z2081" t="s">
        <v>87</v>
      </c>
      <c r="AA2081" t="s">
        <v>89</v>
      </c>
      <c r="AB2081" t="s">
        <v>89</v>
      </c>
      <c r="AC2081" t="s">
        <v>89</v>
      </c>
      <c r="AD2081" t="s">
        <v>4404</v>
      </c>
      <c r="AF2081" t="s">
        <v>93</v>
      </c>
      <c r="AG2081" t="s">
        <v>92</v>
      </c>
      <c r="AI2081" t="s">
        <v>93</v>
      </c>
      <c r="AR2081" t="s">
        <v>99</v>
      </c>
      <c r="AS2081" t="s">
        <v>95</v>
      </c>
      <c r="AT2081" t="s">
        <v>96</v>
      </c>
      <c r="AU2081">
        <v>5</v>
      </c>
      <c r="AV2081">
        <v>0.5</v>
      </c>
      <c r="AW2081">
        <v>20</v>
      </c>
      <c r="AX2081">
        <v>20</v>
      </c>
      <c r="AY2081">
        <v>20</v>
      </c>
      <c r="AZ2081" t="s">
        <v>97</v>
      </c>
    </row>
    <row r="2082" spans="1:52">
      <c r="A2082">
        <v>2002008714995960</v>
      </c>
      <c r="B2082" t="s">
        <v>4624</v>
      </c>
      <c r="C2082" t="s">
        <v>4615</v>
      </c>
      <c r="D2082" t="s">
        <v>4616</v>
      </c>
      <c r="E2082" t="s">
        <v>4617</v>
      </c>
      <c r="F2082" t="s">
        <v>4618</v>
      </c>
      <c r="G2082" t="s">
        <v>74</v>
      </c>
      <c r="H2082">
        <v>0</v>
      </c>
      <c r="I2082" t="s">
        <v>408</v>
      </c>
      <c r="J2082" t="s">
        <v>409</v>
      </c>
      <c r="K2082" t="s">
        <v>410</v>
      </c>
      <c r="L2082" t="s">
        <v>411</v>
      </c>
      <c r="M2082" t="s">
        <v>412</v>
      </c>
      <c r="N2082" t="s">
        <v>413</v>
      </c>
      <c r="O2082">
        <v>1065</v>
      </c>
      <c r="P2082">
        <v>750</v>
      </c>
      <c r="Q2082">
        <v>10</v>
      </c>
      <c r="S2082" t="s">
        <v>414</v>
      </c>
      <c r="T2082" t="s">
        <v>82</v>
      </c>
      <c r="U2082" t="s">
        <v>83</v>
      </c>
      <c r="W2082" t="s">
        <v>84</v>
      </c>
      <c r="X2082" t="s">
        <v>85</v>
      </c>
      <c r="Y2082" t="s">
        <v>4403</v>
      </c>
      <c r="Z2082" t="s">
        <v>87</v>
      </c>
      <c r="AA2082" t="s">
        <v>89</v>
      </c>
      <c r="AB2082" t="s">
        <v>89</v>
      </c>
      <c r="AC2082" t="s">
        <v>89</v>
      </c>
      <c r="AD2082" t="s">
        <v>4404</v>
      </c>
      <c r="AF2082" t="s">
        <v>93</v>
      </c>
      <c r="AG2082" t="s">
        <v>92</v>
      </c>
      <c r="AI2082" t="s">
        <v>93</v>
      </c>
      <c r="AR2082" t="s">
        <v>103</v>
      </c>
      <c r="AS2082" t="s">
        <v>95</v>
      </c>
      <c r="AT2082" t="s">
        <v>96</v>
      </c>
      <c r="AU2082">
        <v>5</v>
      </c>
      <c r="AV2082">
        <v>0.5</v>
      </c>
      <c r="AW2082">
        <v>20</v>
      </c>
      <c r="AX2082">
        <v>20</v>
      </c>
      <c r="AY2082">
        <v>20</v>
      </c>
      <c r="AZ2082" t="s">
        <v>97</v>
      </c>
    </row>
    <row r="2083" spans="1:52">
      <c r="A2083">
        <v>2002008714996970</v>
      </c>
      <c r="B2083" t="s">
        <v>4625</v>
      </c>
      <c r="C2083" t="s">
        <v>4470</v>
      </c>
      <c r="D2083" t="s">
        <v>4471</v>
      </c>
      <c r="E2083" t="s">
        <v>4472</v>
      </c>
      <c r="F2083" t="s">
        <v>4473</v>
      </c>
      <c r="G2083" t="s">
        <v>74</v>
      </c>
      <c r="H2083">
        <v>0</v>
      </c>
      <c r="I2083" t="s">
        <v>127</v>
      </c>
      <c r="J2083" t="s">
        <v>128</v>
      </c>
      <c r="K2083" t="s">
        <v>129</v>
      </c>
      <c r="L2083" t="s">
        <v>130</v>
      </c>
      <c r="M2083" t="s">
        <v>131</v>
      </c>
      <c r="N2083" t="s">
        <v>132</v>
      </c>
      <c r="O2083">
        <v>1127.48</v>
      </c>
      <c r="P2083">
        <v>794</v>
      </c>
      <c r="Q2083">
        <v>10</v>
      </c>
      <c r="S2083" t="s">
        <v>117</v>
      </c>
      <c r="T2083" t="s">
        <v>82</v>
      </c>
      <c r="U2083" t="s">
        <v>83</v>
      </c>
      <c r="W2083" t="s">
        <v>84</v>
      </c>
      <c r="X2083" t="s">
        <v>85</v>
      </c>
      <c r="Y2083" t="s">
        <v>4403</v>
      </c>
      <c r="Z2083" t="s">
        <v>87</v>
      </c>
      <c r="AA2083" t="s">
        <v>89</v>
      </c>
      <c r="AB2083" t="s">
        <v>89</v>
      </c>
      <c r="AC2083" t="s">
        <v>89</v>
      </c>
      <c r="AD2083" t="s">
        <v>4404</v>
      </c>
      <c r="AF2083" t="s">
        <v>93</v>
      </c>
      <c r="AG2083" t="s">
        <v>92</v>
      </c>
      <c r="AI2083" t="s">
        <v>93</v>
      </c>
      <c r="AR2083" t="s">
        <v>4409</v>
      </c>
      <c r="AS2083" t="s">
        <v>95</v>
      </c>
      <c r="AT2083" t="s">
        <v>96</v>
      </c>
      <c r="AU2083">
        <v>5</v>
      </c>
      <c r="AV2083">
        <v>0.5</v>
      </c>
      <c r="AW2083">
        <v>20</v>
      </c>
      <c r="AX2083">
        <v>20</v>
      </c>
      <c r="AY2083">
        <v>20</v>
      </c>
      <c r="AZ2083" t="s">
        <v>97</v>
      </c>
    </row>
    <row r="2084" spans="1:52">
      <c r="A2084">
        <v>2002008714996970</v>
      </c>
      <c r="B2084" t="s">
        <v>4626</v>
      </c>
      <c r="C2084" t="s">
        <v>4470</v>
      </c>
      <c r="D2084" t="s">
        <v>4471</v>
      </c>
      <c r="E2084" t="s">
        <v>4472</v>
      </c>
      <c r="F2084" t="s">
        <v>4473</v>
      </c>
      <c r="G2084" t="s">
        <v>74</v>
      </c>
      <c r="H2084">
        <v>0</v>
      </c>
      <c r="I2084" t="s">
        <v>127</v>
      </c>
      <c r="J2084" t="s">
        <v>128</v>
      </c>
      <c r="K2084" t="s">
        <v>129</v>
      </c>
      <c r="L2084" t="s">
        <v>130</v>
      </c>
      <c r="M2084" t="s">
        <v>131</v>
      </c>
      <c r="N2084" t="s">
        <v>132</v>
      </c>
      <c r="O2084">
        <v>1127.48</v>
      </c>
      <c r="P2084">
        <v>794</v>
      </c>
      <c r="Q2084">
        <v>10</v>
      </c>
      <c r="S2084" t="s">
        <v>117</v>
      </c>
      <c r="T2084" t="s">
        <v>82</v>
      </c>
      <c r="U2084" t="s">
        <v>83</v>
      </c>
      <c r="W2084" t="s">
        <v>84</v>
      </c>
      <c r="X2084" t="s">
        <v>85</v>
      </c>
      <c r="Y2084" t="s">
        <v>4403</v>
      </c>
      <c r="Z2084" t="s">
        <v>87</v>
      </c>
      <c r="AA2084" t="s">
        <v>89</v>
      </c>
      <c r="AB2084" t="s">
        <v>89</v>
      </c>
      <c r="AC2084" t="s">
        <v>89</v>
      </c>
      <c r="AD2084" t="s">
        <v>4404</v>
      </c>
      <c r="AF2084" t="s">
        <v>93</v>
      </c>
      <c r="AG2084" t="s">
        <v>92</v>
      </c>
      <c r="AI2084" t="s">
        <v>93</v>
      </c>
      <c r="AR2084" t="s">
        <v>4412</v>
      </c>
      <c r="AS2084" t="s">
        <v>95</v>
      </c>
      <c r="AT2084" t="s">
        <v>96</v>
      </c>
      <c r="AU2084">
        <v>5</v>
      </c>
      <c r="AV2084">
        <v>0.5</v>
      </c>
      <c r="AW2084">
        <v>20</v>
      </c>
      <c r="AX2084">
        <v>20</v>
      </c>
      <c r="AY2084">
        <v>20</v>
      </c>
      <c r="AZ2084" t="s">
        <v>97</v>
      </c>
    </row>
    <row r="2085" spans="1:52">
      <c r="A2085">
        <v>2002008714996970</v>
      </c>
      <c r="B2085" t="s">
        <v>4627</v>
      </c>
      <c r="C2085" t="s">
        <v>4470</v>
      </c>
      <c r="D2085" t="s">
        <v>4471</v>
      </c>
      <c r="E2085" t="s">
        <v>4472</v>
      </c>
      <c r="F2085" t="s">
        <v>4473</v>
      </c>
      <c r="G2085" t="s">
        <v>74</v>
      </c>
      <c r="H2085">
        <v>0</v>
      </c>
      <c r="I2085" t="s">
        <v>127</v>
      </c>
      <c r="J2085" t="s">
        <v>128</v>
      </c>
      <c r="K2085" t="s">
        <v>129</v>
      </c>
      <c r="L2085" t="s">
        <v>130</v>
      </c>
      <c r="M2085" t="s">
        <v>131</v>
      </c>
      <c r="N2085" t="s">
        <v>132</v>
      </c>
      <c r="O2085">
        <v>1127.48</v>
      </c>
      <c r="P2085">
        <v>794</v>
      </c>
      <c r="Q2085">
        <v>10</v>
      </c>
      <c r="S2085" t="s">
        <v>117</v>
      </c>
      <c r="T2085" t="s">
        <v>82</v>
      </c>
      <c r="U2085" t="s">
        <v>83</v>
      </c>
      <c r="W2085" t="s">
        <v>84</v>
      </c>
      <c r="X2085" t="s">
        <v>85</v>
      </c>
      <c r="Y2085" t="s">
        <v>4403</v>
      </c>
      <c r="Z2085" t="s">
        <v>87</v>
      </c>
      <c r="AA2085" t="s">
        <v>89</v>
      </c>
      <c r="AB2085" t="s">
        <v>89</v>
      </c>
      <c r="AC2085" t="s">
        <v>89</v>
      </c>
      <c r="AD2085" t="s">
        <v>4404</v>
      </c>
      <c r="AF2085" t="s">
        <v>93</v>
      </c>
      <c r="AG2085" t="s">
        <v>92</v>
      </c>
      <c r="AI2085" t="s">
        <v>93</v>
      </c>
      <c r="AR2085" t="s">
        <v>105</v>
      </c>
      <c r="AS2085" t="s">
        <v>95</v>
      </c>
      <c r="AT2085" t="s">
        <v>96</v>
      </c>
      <c r="AU2085">
        <v>5</v>
      </c>
      <c r="AV2085">
        <v>0.5</v>
      </c>
      <c r="AW2085">
        <v>20</v>
      </c>
      <c r="AX2085">
        <v>20</v>
      </c>
      <c r="AY2085">
        <v>20</v>
      </c>
      <c r="AZ2085" t="s">
        <v>97</v>
      </c>
    </row>
    <row r="2086" spans="1:52">
      <c r="A2086">
        <v>2002008714996970</v>
      </c>
      <c r="B2086" t="s">
        <v>4628</v>
      </c>
      <c r="C2086" t="s">
        <v>4470</v>
      </c>
      <c r="D2086" t="s">
        <v>4471</v>
      </c>
      <c r="E2086" t="s">
        <v>4472</v>
      </c>
      <c r="F2086" t="s">
        <v>4473</v>
      </c>
      <c r="G2086" t="s">
        <v>74</v>
      </c>
      <c r="H2086">
        <v>0</v>
      </c>
      <c r="I2086" t="s">
        <v>127</v>
      </c>
      <c r="J2086" t="s">
        <v>128</v>
      </c>
      <c r="K2086" t="s">
        <v>129</v>
      </c>
      <c r="L2086" t="s">
        <v>130</v>
      </c>
      <c r="M2086" t="s">
        <v>131</v>
      </c>
      <c r="N2086" t="s">
        <v>132</v>
      </c>
      <c r="O2086">
        <v>1127.48</v>
      </c>
      <c r="P2086">
        <v>794</v>
      </c>
      <c r="Q2086">
        <v>10</v>
      </c>
      <c r="S2086" t="s">
        <v>117</v>
      </c>
      <c r="T2086" t="s">
        <v>82</v>
      </c>
      <c r="U2086" t="s">
        <v>83</v>
      </c>
      <c r="W2086" t="s">
        <v>84</v>
      </c>
      <c r="X2086" t="s">
        <v>85</v>
      </c>
      <c r="Y2086" t="s">
        <v>4403</v>
      </c>
      <c r="Z2086" t="s">
        <v>87</v>
      </c>
      <c r="AA2086" t="s">
        <v>89</v>
      </c>
      <c r="AB2086" t="s">
        <v>89</v>
      </c>
      <c r="AC2086" t="s">
        <v>89</v>
      </c>
      <c r="AD2086" t="s">
        <v>4404</v>
      </c>
      <c r="AF2086" t="s">
        <v>93</v>
      </c>
      <c r="AG2086" t="s">
        <v>92</v>
      </c>
      <c r="AI2086" t="s">
        <v>93</v>
      </c>
      <c r="AR2086" t="s">
        <v>103</v>
      </c>
      <c r="AS2086" t="s">
        <v>95</v>
      </c>
      <c r="AT2086" t="s">
        <v>96</v>
      </c>
      <c r="AU2086">
        <v>5</v>
      </c>
      <c r="AV2086">
        <v>0.5</v>
      </c>
      <c r="AW2086">
        <v>20</v>
      </c>
      <c r="AX2086">
        <v>20</v>
      </c>
      <c r="AY2086">
        <v>20</v>
      </c>
      <c r="AZ2086" t="s">
        <v>97</v>
      </c>
    </row>
    <row r="2087" spans="1:52">
      <c r="A2087">
        <v>2002008714996970</v>
      </c>
      <c r="B2087" t="s">
        <v>4629</v>
      </c>
      <c r="C2087" t="s">
        <v>4470</v>
      </c>
      <c r="D2087" t="s">
        <v>4471</v>
      </c>
      <c r="E2087" t="s">
        <v>4472</v>
      </c>
      <c r="F2087" t="s">
        <v>4473</v>
      </c>
      <c r="G2087" t="s">
        <v>74</v>
      </c>
      <c r="H2087">
        <v>0</v>
      </c>
      <c r="I2087" t="s">
        <v>127</v>
      </c>
      <c r="J2087" t="s">
        <v>128</v>
      </c>
      <c r="K2087" t="s">
        <v>129</v>
      </c>
      <c r="L2087" t="s">
        <v>130</v>
      </c>
      <c r="M2087" t="s">
        <v>131</v>
      </c>
      <c r="N2087" t="s">
        <v>132</v>
      </c>
      <c r="O2087">
        <v>1127.48</v>
      </c>
      <c r="P2087">
        <v>794</v>
      </c>
      <c r="Q2087">
        <v>10</v>
      </c>
      <c r="S2087" t="s">
        <v>117</v>
      </c>
      <c r="T2087" t="s">
        <v>82</v>
      </c>
      <c r="U2087" t="s">
        <v>83</v>
      </c>
      <c r="W2087" t="s">
        <v>84</v>
      </c>
      <c r="X2087" t="s">
        <v>85</v>
      </c>
      <c r="Y2087" t="s">
        <v>4403</v>
      </c>
      <c r="Z2087" t="s">
        <v>87</v>
      </c>
      <c r="AA2087" t="s">
        <v>89</v>
      </c>
      <c r="AB2087" t="s">
        <v>89</v>
      </c>
      <c r="AC2087" t="s">
        <v>89</v>
      </c>
      <c r="AD2087" t="s">
        <v>4404</v>
      </c>
      <c r="AF2087" t="s">
        <v>93</v>
      </c>
      <c r="AG2087" t="s">
        <v>92</v>
      </c>
      <c r="AI2087" t="s">
        <v>93</v>
      </c>
      <c r="AR2087" t="s">
        <v>99</v>
      </c>
      <c r="AS2087" t="s">
        <v>95</v>
      </c>
      <c r="AT2087" t="s">
        <v>96</v>
      </c>
      <c r="AU2087">
        <v>5</v>
      </c>
      <c r="AV2087">
        <v>0.5</v>
      </c>
      <c r="AW2087">
        <v>20</v>
      </c>
      <c r="AX2087">
        <v>20</v>
      </c>
      <c r="AY2087">
        <v>20</v>
      </c>
      <c r="AZ2087" t="s">
        <v>97</v>
      </c>
    </row>
    <row r="2088" spans="1:52">
      <c r="A2088">
        <v>2002008714996970</v>
      </c>
      <c r="B2088" t="s">
        <v>4630</v>
      </c>
      <c r="C2088" t="s">
        <v>4470</v>
      </c>
      <c r="D2088" t="s">
        <v>4471</v>
      </c>
      <c r="E2088" t="s">
        <v>4472</v>
      </c>
      <c r="F2088" t="s">
        <v>4473</v>
      </c>
      <c r="G2088" t="s">
        <v>74</v>
      </c>
      <c r="H2088">
        <v>0</v>
      </c>
      <c r="I2088" t="s">
        <v>127</v>
      </c>
      <c r="J2088" t="s">
        <v>128</v>
      </c>
      <c r="K2088" t="s">
        <v>129</v>
      </c>
      <c r="L2088" t="s">
        <v>130</v>
      </c>
      <c r="M2088" t="s">
        <v>131</v>
      </c>
      <c r="N2088" t="s">
        <v>132</v>
      </c>
      <c r="O2088">
        <v>1127.48</v>
      </c>
      <c r="P2088">
        <v>794</v>
      </c>
      <c r="Q2088">
        <v>10</v>
      </c>
      <c r="S2088" t="s">
        <v>117</v>
      </c>
      <c r="T2088" t="s">
        <v>82</v>
      </c>
      <c r="U2088" t="s">
        <v>83</v>
      </c>
      <c r="W2088" t="s">
        <v>84</v>
      </c>
      <c r="X2088" t="s">
        <v>85</v>
      </c>
      <c r="Y2088" t="s">
        <v>4403</v>
      </c>
      <c r="Z2088" t="s">
        <v>87</v>
      </c>
      <c r="AA2088" t="s">
        <v>89</v>
      </c>
      <c r="AB2088" t="s">
        <v>89</v>
      </c>
      <c r="AC2088" t="s">
        <v>89</v>
      </c>
      <c r="AD2088" t="s">
        <v>4404</v>
      </c>
      <c r="AF2088" t="s">
        <v>93</v>
      </c>
      <c r="AG2088" t="s">
        <v>92</v>
      </c>
      <c r="AI2088" t="s">
        <v>93</v>
      </c>
      <c r="AR2088" t="s">
        <v>94</v>
      </c>
      <c r="AS2088" t="s">
        <v>95</v>
      </c>
      <c r="AT2088" t="s">
        <v>96</v>
      </c>
      <c r="AU2088">
        <v>5</v>
      </c>
      <c r="AV2088">
        <v>0.5</v>
      </c>
      <c r="AW2088">
        <v>20</v>
      </c>
      <c r="AX2088">
        <v>20</v>
      </c>
      <c r="AY2088">
        <v>20</v>
      </c>
      <c r="AZ2088" t="s">
        <v>97</v>
      </c>
    </row>
    <row r="2089" spans="1:52">
      <c r="A2089">
        <v>2002008714996970</v>
      </c>
      <c r="B2089" t="s">
        <v>4631</v>
      </c>
      <c r="C2089" t="s">
        <v>4470</v>
      </c>
      <c r="D2089" t="s">
        <v>4471</v>
      </c>
      <c r="E2089" t="s">
        <v>4472</v>
      </c>
      <c r="F2089" t="s">
        <v>4473</v>
      </c>
      <c r="G2089" t="s">
        <v>74</v>
      </c>
      <c r="H2089">
        <v>0</v>
      </c>
      <c r="I2089" t="s">
        <v>127</v>
      </c>
      <c r="J2089" t="s">
        <v>128</v>
      </c>
      <c r="K2089" t="s">
        <v>129</v>
      </c>
      <c r="L2089" t="s">
        <v>130</v>
      </c>
      <c r="M2089" t="s">
        <v>131</v>
      </c>
      <c r="N2089" t="s">
        <v>132</v>
      </c>
      <c r="O2089">
        <v>1127.48</v>
      </c>
      <c r="P2089">
        <v>794</v>
      </c>
      <c r="Q2089">
        <v>10</v>
      </c>
      <c r="S2089" t="s">
        <v>117</v>
      </c>
      <c r="T2089" t="s">
        <v>82</v>
      </c>
      <c r="U2089" t="s">
        <v>83</v>
      </c>
      <c r="W2089" t="s">
        <v>84</v>
      </c>
      <c r="X2089" t="s">
        <v>85</v>
      </c>
      <c r="Y2089" t="s">
        <v>4403</v>
      </c>
      <c r="Z2089" t="s">
        <v>87</v>
      </c>
      <c r="AA2089" t="s">
        <v>89</v>
      </c>
      <c r="AB2089" t="s">
        <v>89</v>
      </c>
      <c r="AC2089" t="s">
        <v>89</v>
      </c>
      <c r="AD2089" t="s">
        <v>4404</v>
      </c>
      <c r="AF2089" t="s">
        <v>93</v>
      </c>
      <c r="AG2089" t="s">
        <v>92</v>
      </c>
      <c r="AI2089" t="s">
        <v>93</v>
      </c>
      <c r="AR2089" t="s">
        <v>101</v>
      </c>
      <c r="AS2089" t="s">
        <v>95</v>
      </c>
      <c r="AT2089" t="s">
        <v>96</v>
      </c>
      <c r="AU2089">
        <v>5</v>
      </c>
      <c r="AV2089">
        <v>0.5</v>
      </c>
      <c r="AW2089">
        <v>20</v>
      </c>
      <c r="AX2089">
        <v>20</v>
      </c>
      <c r="AY2089">
        <v>20</v>
      </c>
      <c r="AZ2089" t="s">
        <v>97</v>
      </c>
    </row>
    <row r="2090" spans="1:52">
      <c r="A2090">
        <v>2002008714997840</v>
      </c>
      <c r="B2090" t="s">
        <v>4632</v>
      </c>
      <c r="C2090" t="s">
        <v>4453</v>
      </c>
      <c r="D2090" t="s">
        <v>4454</v>
      </c>
      <c r="E2090" t="s">
        <v>4455</v>
      </c>
      <c r="F2090" t="s">
        <v>4456</v>
      </c>
      <c r="G2090" t="s">
        <v>74</v>
      </c>
      <c r="H2090">
        <v>0</v>
      </c>
      <c r="I2090" t="s">
        <v>4633</v>
      </c>
      <c r="J2090" t="s">
        <v>4634</v>
      </c>
      <c r="K2090" t="s">
        <v>4635</v>
      </c>
      <c r="L2090" t="s">
        <v>4636</v>
      </c>
      <c r="M2090" t="s">
        <v>4637</v>
      </c>
      <c r="N2090" t="s">
        <v>4638</v>
      </c>
      <c r="O2090">
        <v>1221.2</v>
      </c>
      <c r="P2090">
        <v>860</v>
      </c>
      <c r="Q2090">
        <v>10</v>
      </c>
      <c r="S2090" t="s">
        <v>81</v>
      </c>
      <c r="T2090" t="s">
        <v>82</v>
      </c>
      <c r="U2090" t="s">
        <v>83</v>
      </c>
      <c r="W2090" t="s">
        <v>84</v>
      </c>
      <c r="X2090" t="s">
        <v>85</v>
      </c>
      <c r="Y2090" t="s">
        <v>4403</v>
      </c>
      <c r="Z2090" t="s">
        <v>87</v>
      </c>
      <c r="AA2090" t="s">
        <v>89</v>
      </c>
      <c r="AB2090" t="s">
        <v>89</v>
      </c>
      <c r="AC2090" t="s">
        <v>89</v>
      </c>
      <c r="AD2090" t="s">
        <v>4404</v>
      </c>
      <c r="AF2090" t="s">
        <v>93</v>
      </c>
      <c r="AG2090" t="s">
        <v>92</v>
      </c>
      <c r="AI2090" t="s">
        <v>93</v>
      </c>
      <c r="AR2090" t="s">
        <v>4412</v>
      </c>
      <c r="AS2090" t="s">
        <v>95</v>
      </c>
      <c r="AT2090" t="s">
        <v>96</v>
      </c>
      <c r="AU2090">
        <v>5</v>
      </c>
      <c r="AV2090">
        <v>0.5</v>
      </c>
      <c r="AW2090">
        <v>20</v>
      </c>
      <c r="AX2090">
        <v>20</v>
      </c>
      <c r="AY2090">
        <v>20</v>
      </c>
      <c r="AZ2090" t="s">
        <v>97</v>
      </c>
    </row>
    <row r="2091" spans="1:52">
      <c r="A2091">
        <v>2002008714997840</v>
      </c>
      <c r="B2091" t="s">
        <v>4639</v>
      </c>
      <c r="C2091" t="s">
        <v>4453</v>
      </c>
      <c r="D2091" t="s">
        <v>4454</v>
      </c>
      <c r="E2091" t="s">
        <v>4455</v>
      </c>
      <c r="F2091" t="s">
        <v>4456</v>
      </c>
      <c r="G2091" t="s">
        <v>74</v>
      </c>
      <c r="H2091">
        <v>0</v>
      </c>
      <c r="I2091" t="s">
        <v>4633</v>
      </c>
      <c r="J2091" t="s">
        <v>4634</v>
      </c>
      <c r="K2091" t="s">
        <v>4635</v>
      </c>
      <c r="L2091" t="s">
        <v>4636</v>
      </c>
      <c r="M2091" t="s">
        <v>4637</v>
      </c>
      <c r="N2091" t="s">
        <v>4638</v>
      </c>
      <c r="O2091">
        <v>1221.2</v>
      </c>
      <c r="P2091">
        <v>860</v>
      </c>
      <c r="Q2091">
        <v>10</v>
      </c>
      <c r="S2091" t="s">
        <v>81</v>
      </c>
      <c r="T2091" t="s">
        <v>82</v>
      </c>
      <c r="U2091" t="s">
        <v>83</v>
      </c>
      <c r="W2091" t="s">
        <v>84</v>
      </c>
      <c r="X2091" t="s">
        <v>85</v>
      </c>
      <c r="Y2091" t="s">
        <v>4403</v>
      </c>
      <c r="Z2091" t="s">
        <v>87</v>
      </c>
      <c r="AA2091" t="s">
        <v>89</v>
      </c>
      <c r="AB2091" t="s">
        <v>89</v>
      </c>
      <c r="AC2091" t="s">
        <v>89</v>
      </c>
      <c r="AD2091" t="s">
        <v>4404</v>
      </c>
      <c r="AF2091" t="s">
        <v>93</v>
      </c>
      <c r="AG2091" t="s">
        <v>92</v>
      </c>
      <c r="AI2091" t="s">
        <v>93</v>
      </c>
      <c r="AR2091" t="s">
        <v>105</v>
      </c>
      <c r="AS2091" t="s">
        <v>95</v>
      </c>
      <c r="AT2091" t="s">
        <v>96</v>
      </c>
      <c r="AU2091">
        <v>5</v>
      </c>
      <c r="AV2091">
        <v>0.5</v>
      </c>
      <c r="AW2091">
        <v>20</v>
      </c>
      <c r="AX2091">
        <v>20</v>
      </c>
      <c r="AY2091">
        <v>20</v>
      </c>
      <c r="AZ2091" t="s">
        <v>97</v>
      </c>
    </row>
    <row r="2092" spans="1:52">
      <c r="A2092">
        <v>2002008714997840</v>
      </c>
      <c r="B2092" t="s">
        <v>4640</v>
      </c>
      <c r="C2092" t="s">
        <v>4453</v>
      </c>
      <c r="D2092" t="s">
        <v>4454</v>
      </c>
      <c r="E2092" t="s">
        <v>4455</v>
      </c>
      <c r="F2092" t="s">
        <v>4456</v>
      </c>
      <c r="G2092" t="s">
        <v>74</v>
      </c>
      <c r="H2092">
        <v>0</v>
      </c>
      <c r="I2092" t="s">
        <v>4633</v>
      </c>
      <c r="J2092" t="s">
        <v>4634</v>
      </c>
      <c r="K2092" t="s">
        <v>4635</v>
      </c>
      <c r="L2092" t="s">
        <v>4636</v>
      </c>
      <c r="M2092" t="s">
        <v>4637</v>
      </c>
      <c r="N2092" t="s">
        <v>4638</v>
      </c>
      <c r="O2092">
        <v>1221.2</v>
      </c>
      <c r="P2092">
        <v>860</v>
      </c>
      <c r="Q2092">
        <v>10</v>
      </c>
      <c r="S2092" t="s">
        <v>81</v>
      </c>
      <c r="T2092" t="s">
        <v>82</v>
      </c>
      <c r="U2092" t="s">
        <v>83</v>
      </c>
      <c r="W2092" t="s">
        <v>84</v>
      </c>
      <c r="X2092" t="s">
        <v>85</v>
      </c>
      <c r="Y2092" t="s">
        <v>4403</v>
      </c>
      <c r="Z2092" t="s">
        <v>87</v>
      </c>
      <c r="AA2092" t="s">
        <v>89</v>
      </c>
      <c r="AB2092" t="s">
        <v>89</v>
      </c>
      <c r="AC2092" t="s">
        <v>89</v>
      </c>
      <c r="AD2092" t="s">
        <v>4404</v>
      </c>
      <c r="AF2092" t="s">
        <v>93</v>
      </c>
      <c r="AG2092" t="s">
        <v>92</v>
      </c>
      <c r="AI2092" t="s">
        <v>93</v>
      </c>
      <c r="AR2092" t="s">
        <v>4409</v>
      </c>
      <c r="AS2092" t="s">
        <v>95</v>
      </c>
      <c r="AT2092" t="s">
        <v>96</v>
      </c>
      <c r="AU2092">
        <v>5</v>
      </c>
      <c r="AV2092">
        <v>0.5</v>
      </c>
      <c r="AW2092">
        <v>20</v>
      </c>
      <c r="AX2092">
        <v>20</v>
      </c>
      <c r="AY2092">
        <v>20</v>
      </c>
      <c r="AZ2092" t="s">
        <v>97</v>
      </c>
    </row>
    <row r="2093" spans="1:52">
      <c r="A2093">
        <v>2002008714997840</v>
      </c>
      <c r="B2093" t="s">
        <v>4641</v>
      </c>
      <c r="C2093" t="s">
        <v>4453</v>
      </c>
      <c r="D2093" t="s">
        <v>4454</v>
      </c>
      <c r="E2093" t="s">
        <v>4455</v>
      </c>
      <c r="F2093" t="s">
        <v>4456</v>
      </c>
      <c r="G2093" t="s">
        <v>74</v>
      </c>
      <c r="H2093">
        <v>0</v>
      </c>
      <c r="I2093" t="s">
        <v>4633</v>
      </c>
      <c r="J2093" t="s">
        <v>4634</v>
      </c>
      <c r="K2093" t="s">
        <v>4635</v>
      </c>
      <c r="L2093" t="s">
        <v>4636</v>
      </c>
      <c r="M2093" t="s">
        <v>4637</v>
      </c>
      <c r="N2093" t="s">
        <v>4638</v>
      </c>
      <c r="O2093">
        <v>1221.2</v>
      </c>
      <c r="P2093">
        <v>860</v>
      </c>
      <c r="Q2093">
        <v>10</v>
      </c>
      <c r="S2093" t="s">
        <v>81</v>
      </c>
      <c r="T2093" t="s">
        <v>82</v>
      </c>
      <c r="U2093" t="s">
        <v>83</v>
      </c>
      <c r="W2093" t="s">
        <v>84</v>
      </c>
      <c r="X2093" t="s">
        <v>85</v>
      </c>
      <c r="Y2093" t="s">
        <v>4403</v>
      </c>
      <c r="Z2093" t="s">
        <v>87</v>
      </c>
      <c r="AA2093" t="s">
        <v>89</v>
      </c>
      <c r="AB2093" t="s">
        <v>89</v>
      </c>
      <c r="AC2093" t="s">
        <v>89</v>
      </c>
      <c r="AD2093" t="s">
        <v>4404</v>
      </c>
      <c r="AF2093" t="s">
        <v>93</v>
      </c>
      <c r="AG2093" t="s">
        <v>92</v>
      </c>
      <c r="AI2093" t="s">
        <v>93</v>
      </c>
      <c r="AR2093" t="s">
        <v>94</v>
      </c>
      <c r="AS2093" t="s">
        <v>95</v>
      </c>
      <c r="AT2093" t="s">
        <v>96</v>
      </c>
      <c r="AU2093">
        <v>5</v>
      </c>
      <c r="AV2093">
        <v>0.5</v>
      </c>
      <c r="AW2093">
        <v>20</v>
      </c>
      <c r="AX2093">
        <v>20</v>
      </c>
      <c r="AY2093">
        <v>20</v>
      </c>
      <c r="AZ2093" t="s">
        <v>97</v>
      </c>
    </row>
    <row r="2094" spans="1:52">
      <c r="A2094">
        <v>2002008714997840</v>
      </c>
      <c r="B2094" t="s">
        <v>4642</v>
      </c>
      <c r="C2094" t="s">
        <v>4453</v>
      </c>
      <c r="D2094" t="s">
        <v>4454</v>
      </c>
      <c r="E2094" t="s">
        <v>4455</v>
      </c>
      <c r="F2094" t="s">
        <v>4456</v>
      </c>
      <c r="G2094" t="s">
        <v>74</v>
      </c>
      <c r="H2094">
        <v>0</v>
      </c>
      <c r="I2094" t="s">
        <v>4633</v>
      </c>
      <c r="J2094" t="s">
        <v>4634</v>
      </c>
      <c r="K2094" t="s">
        <v>4635</v>
      </c>
      <c r="L2094" t="s">
        <v>4636</v>
      </c>
      <c r="M2094" t="s">
        <v>4637</v>
      </c>
      <c r="N2094" t="s">
        <v>4638</v>
      </c>
      <c r="O2094">
        <v>1221.2</v>
      </c>
      <c r="P2094">
        <v>860</v>
      </c>
      <c r="Q2094">
        <v>10</v>
      </c>
      <c r="S2094" t="s">
        <v>81</v>
      </c>
      <c r="T2094" t="s">
        <v>82</v>
      </c>
      <c r="U2094" t="s">
        <v>83</v>
      </c>
      <c r="W2094" t="s">
        <v>84</v>
      </c>
      <c r="X2094" t="s">
        <v>85</v>
      </c>
      <c r="Y2094" t="s">
        <v>4403</v>
      </c>
      <c r="Z2094" t="s">
        <v>87</v>
      </c>
      <c r="AA2094" t="s">
        <v>89</v>
      </c>
      <c r="AB2094" t="s">
        <v>89</v>
      </c>
      <c r="AC2094" t="s">
        <v>89</v>
      </c>
      <c r="AD2094" t="s">
        <v>4404</v>
      </c>
      <c r="AF2094" t="s">
        <v>93</v>
      </c>
      <c r="AG2094" t="s">
        <v>92</v>
      </c>
      <c r="AI2094" t="s">
        <v>93</v>
      </c>
      <c r="AR2094" t="s">
        <v>101</v>
      </c>
      <c r="AS2094" t="s">
        <v>95</v>
      </c>
      <c r="AT2094" t="s">
        <v>96</v>
      </c>
      <c r="AU2094">
        <v>5</v>
      </c>
      <c r="AV2094">
        <v>0.5</v>
      </c>
      <c r="AW2094">
        <v>20</v>
      </c>
      <c r="AX2094">
        <v>20</v>
      </c>
      <c r="AY2094">
        <v>20</v>
      </c>
      <c r="AZ2094" t="s">
        <v>97</v>
      </c>
    </row>
    <row r="2095" spans="1:52">
      <c r="A2095">
        <v>2002008714997840</v>
      </c>
      <c r="B2095" t="s">
        <v>4643</v>
      </c>
      <c r="C2095" t="s">
        <v>4453</v>
      </c>
      <c r="D2095" t="s">
        <v>4454</v>
      </c>
      <c r="E2095" t="s">
        <v>4455</v>
      </c>
      <c r="F2095" t="s">
        <v>4456</v>
      </c>
      <c r="G2095" t="s">
        <v>74</v>
      </c>
      <c r="H2095">
        <v>0</v>
      </c>
      <c r="I2095" t="s">
        <v>4633</v>
      </c>
      <c r="J2095" t="s">
        <v>4634</v>
      </c>
      <c r="K2095" t="s">
        <v>4635</v>
      </c>
      <c r="L2095" t="s">
        <v>4636</v>
      </c>
      <c r="M2095" t="s">
        <v>4637</v>
      </c>
      <c r="N2095" t="s">
        <v>4638</v>
      </c>
      <c r="O2095">
        <v>1221.2</v>
      </c>
      <c r="P2095">
        <v>860</v>
      </c>
      <c r="Q2095">
        <v>10</v>
      </c>
      <c r="S2095" t="s">
        <v>81</v>
      </c>
      <c r="T2095" t="s">
        <v>82</v>
      </c>
      <c r="U2095" t="s">
        <v>83</v>
      </c>
      <c r="W2095" t="s">
        <v>84</v>
      </c>
      <c r="X2095" t="s">
        <v>85</v>
      </c>
      <c r="Y2095" t="s">
        <v>4403</v>
      </c>
      <c r="Z2095" t="s">
        <v>87</v>
      </c>
      <c r="AA2095" t="s">
        <v>89</v>
      </c>
      <c r="AB2095" t="s">
        <v>89</v>
      </c>
      <c r="AC2095" t="s">
        <v>89</v>
      </c>
      <c r="AD2095" t="s">
        <v>4404</v>
      </c>
      <c r="AF2095" t="s">
        <v>93</v>
      </c>
      <c r="AG2095" t="s">
        <v>92</v>
      </c>
      <c r="AI2095" t="s">
        <v>93</v>
      </c>
      <c r="AR2095" t="s">
        <v>103</v>
      </c>
      <c r="AS2095" t="s">
        <v>95</v>
      </c>
      <c r="AT2095" t="s">
        <v>96</v>
      </c>
      <c r="AU2095">
        <v>5</v>
      </c>
      <c r="AV2095">
        <v>0.5</v>
      </c>
      <c r="AW2095">
        <v>20</v>
      </c>
      <c r="AX2095">
        <v>20</v>
      </c>
      <c r="AY2095">
        <v>20</v>
      </c>
      <c r="AZ2095" t="s">
        <v>97</v>
      </c>
    </row>
    <row r="2096" spans="1:52">
      <c r="A2096">
        <v>2002008714997840</v>
      </c>
      <c r="B2096" t="s">
        <v>4644</v>
      </c>
      <c r="C2096" t="s">
        <v>4453</v>
      </c>
      <c r="D2096" t="s">
        <v>4454</v>
      </c>
      <c r="E2096" t="s">
        <v>4455</v>
      </c>
      <c r="F2096" t="s">
        <v>4456</v>
      </c>
      <c r="G2096" t="s">
        <v>74</v>
      </c>
      <c r="H2096">
        <v>0</v>
      </c>
      <c r="I2096" t="s">
        <v>4633</v>
      </c>
      <c r="J2096" t="s">
        <v>4634</v>
      </c>
      <c r="K2096" t="s">
        <v>4635</v>
      </c>
      <c r="L2096" t="s">
        <v>4636</v>
      </c>
      <c r="M2096" t="s">
        <v>4637</v>
      </c>
      <c r="N2096" t="s">
        <v>4638</v>
      </c>
      <c r="O2096">
        <v>1221.2</v>
      </c>
      <c r="P2096">
        <v>860</v>
      </c>
      <c r="Q2096">
        <v>10</v>
      </c>
      <c r="S2096" t="s">
        <v>81</v>
      </c>
      <c r="T2096" t="s">
        <v>82</v>
      </c>
      <c r="U2096" t="s">
        <v>83</v>
      </c>
      <c r="W2096" t="s">
        <v>84</v>
      </c>
      <c r="X2096" t="s">
        <v>85</v>
      </c>
      <c r="Y2096" t="s">
        <v>4403</v>
      </c>
      <c r="Z2096" t="s">
        <v>87</v>
      </c>
      <c r="AA2096" t="s">
        <v>89</v>
      </c>
      <c r="AB2096" t="s">
        <v>89</v>
      </c>
      <c r="AC2096" t="s">
        <v>89</v>
      </c>
      <c r="AD2096" t="s">
        <v>4404</v>
      </c>
      <c r="AF2096" t="s">
        <v>93</v>
      </c>
      <c r="AG2096" t="s">
        <v>92</v>
      </c>
      <c r="AI2096" t="s">
        <v>93</v>
      </c>
      <c r="AR2096" t="s">
        <v>99</v>
      </c>
      <c r="AS2096" t="s">
        <v>95</v>
      </c>
      <c r="AT2096" t="s">
        <v>96</v>
      </c>
      <c r="AU2096">
        <v>5</v>
      </c>
      <c r="AV2096">
        <v>0.5</v>
      </c>
      <c r="AW2096">
        <v>20</v>
      </c>
      <c r="AX2096">
        <v>20</v>
      </c>
      <c r="AY2096">
        <v>20</v>
      </c>
      <c r="AZ2096" t="s">
        <v>97</v>
      </c>
    </row>
    <row r="2097" spans="1:52">
      <c r="A2097">
        <v>2002008714998890</v>
      </c>
      <c r="B2097" t="s">
        <v>4645</v>
      </c>
      <c r="C2097" t="s">
        <v>4425</v>
      </c>
      <c r="D2097" t="s">
        <v>4426</v>
      </c>
      <c r="E2097" t="s">
        <v>4427</v>
      </c>
      <c r="F2097" t="s">
        <v>4428</v>
      </c>
      <c r="G2097" t="s">
        <v>74</v>
      </c>
      <c r="H2097">
        <v>0</v>
      </c>
      <c r="I2097" t="s">
        <v>4646</v>
      </c>
      <c r="J2097" t="s">
        <v>4647</v>
      </c>
      <c r="K2097" t="s">
        <v>4648</v>
      </c>
      <c r="L2097" t="s">
        <v>4649</v>
      </c>
      <c r="M2097" t="s">
        <v>4650</v>
      </c>
      <c r="N2097" t="s">
        <v>4651</v>
      </c>
      <c r="O2097">
        <v>1096.24</v>
      </c>
      <c r="P2097">
        <v>772</v>
      </c>
      <c r="Q2097">
        <v>10</v>
      </c>
      <c r="S2097" t="s">
        <v>81</v>
      </c>
      <c r="T2097" t="s">
        <v>82</v>
      </c>
      <c r="U2097" t="s">
        <v>83</v>
      </c>
      <c r="W2097" t="s">
        <v>84</v>
      </c>
      <c r="X2097" t="s">
        <v>85</v>
      </c>
      <c r="Y2097" t="s">
        <v>4403</v>
      </c>
      <c r="Z2097" t="s">
        <v>87</v>
      </c>
      <c r="AA2097" t="s">
        <v>89</v>
      </c>
      <c r="AB2097" t="s">
        <v>89</v>
      </c>
      <c r="AC2097" t="s">
        <v>89</v>
      </c>
      <c r="AD2097" t="s">
        <v>4404</v>
      </c>
      <c r="AF2097" t="s">
        <v>93</v>
      </c>
      <c r="AG2097" t="s">
        <v>92</v>
      </c>
      <c r="AI2097" t="s">
        <v>93</v>
      </c>
      <c r="AR2097" t="s">
        <v>103</v>
      </c>
      <c r="AS2097" t="s">
        <v>95</v>
      </c>
      <c r="AT2097" t="s">
        <v>96</v>
      </c>
      <c r="AU2097">
        <v>5</v>
      </c>
      <c r="AV2097">
        <v>0.5</v>
      </c>
      <c r="AW2097">
        <v>20</v>
      </c>
      <c r="AX2097">
        <v>20</v>
      </c>
      <c r="AY2097">
        <v>20</v>
      </c>
      <c r="AZ2097" t="s">
        <v>97</v>
      </c>
    </row>
    <row r="2098" spans="1:52">
      <c r="A2098">
        <v>2002008714998890</v>
      </c>
      <c r="B2098" t="s">
        <v>4652</v>
      </c>
      <c r="C2098" t="s">
        <v>4425</v>
      </c>
      <c r="D2098" t="s">
        <v>4426</v>
      </c>
      <c r="E2098" t="s">
        <v>4427</v>
      </c>
      <c r="F2098" t="s">
        <v>4428</v>
      </c>
      <c r="G2098" t="s">
        <v>74</v>
      </c>
      <c r="H2098">
        <v>0</v>
      </c>
      <c r="I2098" t="s">
        <v>4646</v>
      </c>
      <c r="J2098" t="s">
        <v>4647</v>
      </c>
      <c r="K2098" t="s">
        <v>4648</v>
      </c>
      <c r="L2098" t="s">
        <v>4649</v>
      </c>
      <c r="M2098" t="s">
        <v>4650</v>
      </c>
      <c r="N2098" t="s">
        <v>4651</v>
      </c>
      <c r="O2098">
        <v>1096.24</v>
      </c>
      <c r="P2098">
        <v>772</v>
      </c>
      <c r="Q2098">
        <v>10</v>
      </c>
      <c r="S2098" t="s">
        <v>81</v>
      </c>
      <c r="T2098" t="s">
        <v>82</v>
      </c>
      <c r="U2098" t="s">
        <v>83</v>
      </c>
      <c r="W2098" t="s">
        <v>84</v>
      </c>
      <c r="X2098" t="s">
        <v>85</v>
      </c>
      <c r="Y2098" t="s">
        <v>4403</v>
      </c>
      <c r="Z2098" t="s">
        <v>87</v>
      </c>
      <c r="AA2098" t="s">
        <v>89</v>
      </c>
      <c r="AB2098" t="s">
        <v>89</v>
      </c>
      <c r="AC2098" t="s">
        <v>89</v>
      </c>
      <c r="AD2098" t="s">
        <v>4404</v>
      </c>
      <c r="AF2098" t="s">
        <v>93</v>
      </c>
      <c r="AG2098" t="s">
        <v>92</v>
      </c>
      <c r="AI2098" t="s">
        <v>93</v>
      </c>
      <c r="AR2098" t="s">
        <v>105</v>
      </c>
      <c r="AS2098" t="s">
        <v>95</v>
      </c>
      <c r="AT2098" t="s">
        <v>96</v>
      </c>
      <c r="AU2098">
        <v>5</v>
      </c>
      <c r="AV2098">
        <v>0.5</v>
      </c>
      <c r="AW2098">
        <v>20</v>
      </c>
      <c r="AX2098">
        <v>20</v>
      </c>
      <c r="AY2098">
        <v>20</v>
      </c>
      <c r="AZ2098" t="s">
        <v>97</v>
      </c>
    </row>
    <row r="2099" spans="1:52">
      <c r="A2099">
        <v>2002008714998890</v>
      </c>
      <c r="B2099" t="s">
        <v>4653</v>
      </c>
      <c r="C2099" t="s">
        <v>4425</v>
      </c>
      <c r="D2099" t="s">
        <v>4426</v>
      </c>
      <c r="E2099" t="s">
        <v>4427</v>
      </c>
      <c r="F2099" t="s">
        <v>4428</v>
      </c>
      <c r="G2099" t="s">
        <v>74</v>
      </c>
      <c r="H2099">
        <v>0</v>
      </c>
      <c r="I2099" t="s">
        <v>4646</v>
      </c>
      <c r="J2099" t="s">
        <v>4647</v>
      </c>
      <c r="K2099" t="s">
        <v>4648</v>
      </c>
      <c r="L2099" t="s">
        <v>4649</v>
      </c>
      <c r="M2099" t="s">
        <v>4650</v>
      </c>
      <c r="N2099" t="s">
        <v>4651</v>
      </c>
      <c r="O2099">
        <v>1096.24</v>
      </c>
      <c r="P2099">
        <v>772</v>
      </c>
      <c r="Q2099">
        <v>10</v>
      </c>
      <c r="S2099" t="s">
        <v>81</v>
      </c>
      <c r="T2099" t="s">
        <v>82</v>
      </c>
      <c r="U2099" t="s">
        <v>83</v>
      </c>
      <c r="W2099" t="s">
        <v>84</v>
      </c>
      <c r="X2099" t="s">
        <v>85</v>
      </c>
      <c r="Y2099" t="s">
        <v>4403</v>
      </c>
      <c r="Z2099" t="s">
        <v>87</v>
      </c>
      <c r="AA2099" t="s">
        <v>89</v>
      </c>
      <c r="AB2099" t="s">
        <v>89</v>
      </c>
      <c r="AC2099" t="s">
        <v>89</v>
      </c>
      <c r="AD2099" t="s">
        <v>4404</v>
      </c>
      <c r="AF2099" t="s">
        <v>93</v>
      </c>
      <c r="AG2099" t="s">
        <v>92</v>
      </c>
      <c r="AI2099" t="s">
        <v>93</v>
      </c>
      <c r="AR2099" t="s">
        <v>4412</v>
      </c>
      <c r="AS2099" t="s">
        <v>95</v>
      </c>
      <c r="AT2099" t="s">
        <v>96</v>
      </c>
      <c r="AU2099">
        <v>5</v>
      </c>
      <c r="AV2099">
        <v>0.5</v>
      </c>
      <c r="AW2099">
        <v>20</v>
      </c>
      <c r="AX2099">
        <v>20</v>
      </c>
      <c r="AY2099">
        <v>20</v>
      </c>
      <c r="AZ2099" t="s">
        <v>97</v>
      </c>
    </row>
    <row r="2100" spans="1:52">
      <c r="A2100">
        <v>2002008714998890</v>
      </c>
      <c r="B2100" t="s">
        <v>4654</v>
      </c>
      <c r="C2100" t="s">
        <v>4425</v>
      </c>
      <c r="D2100" t="s">
        <v>4426</v>
      </c>
      <c r="E2100" t="s">
        <v>4427</v>
      </c>
      <c r="F2100" t="s">
        <v>4428</v>
      </c>
      <c r="G2100" t="s">
        <v>74</v>
      </c>
      <c r="H2100">
        <v>0</v>
      </c>
      <c r="I2100" t="s">
        <v>4646</v>
      </c>
      <c r="J2100" t="s">
        <v>4647</v>
      </c>
      <c r="K2100" t="s">
        <v>4648</v>
      </c>
      <c r="L2100" t="s">
        <v>4649</v>
      </c>
      <c r="M2100" t="s">
        <v>4650</v>
      </c>
      <c r="N2100" t="s">
        <v>4651</v>
      </c>
      <c r="O2100">
        <v>1096.24</v>
      </c>
      <c r="P2100">
        <v>772</v>
      </c>
      <c r="Q2100">
        <v>10</v>
      </c>
      <c r="S2100" t="s">
        <v>81</v>
      </c>
      <c r="T2100" t="s">
        <v>82</v>
      </c>
      <c r="U2100" t="s">
        <v>83</v>
      </c>
      <c r="W2100" t="s">
        <v>84</v>
      </c>
      <c r="X2100" t="s">
        <v>85</v>
      </c>
      <c r="Y2100" t="s">
        <v>4403</v>
      </c>
      <c r="Z2100" t="s">
        <v>87</v>
      </c>
      <c r="AA2100" t="s">
        <v>89</v>
      </c>
      <c r="AB2100" t="s">
        <v>89</v>
      </c>
      <c r="AC2100" t="s">
        <v>89</v>
      </c>
      <c r="AD2100" t="s">
        <v>4404</v>
      </c>
      <c r="AF2100" t="s">
        <v>93</v>
      </c>
      <c r="AG2100" t="s">
        <v>92</v>
      </c>
      <c r="AI2100" t="s">
        <v>93</v>
      </c>
      <c r="AR2100" t="s">
        <v>4409</v>
      </c>
      <c r="AS2100" t="s">
        <v>95</v>
      </c>
      <c r="AT2100" t="s">
        <v>96</v>
      </c>
      <c r="AU2100">
        <v>5</v>
      </c>
      <c r="AV2100">
        <v>0.5</v>
      </c>
      <c r="AW2100">
        <v>20</v>
      </c>
      <c r="AX2100">
        <v>20</v>
      </c>
      <c r="AY2100">
        <v>20</v>
      </c>
      <c r="AZ2100" t="s">
        <v>97</v>
      </c>
    </row>
    <row r="2101" spans="1:52">
      <c r="A2101">
        <v>2002008714998890</v>
      </c>
      <c r="B2101" t="s">
        <v>4655</v>
      </c>
      <c r="C2101" t="s">
        <v>4425</v>
      </c>
      <c r="D2101" t="s">
        <v>4426</v>
      </c>
      <c r="E2101" t="s">
        <v>4427</v>
      </c>
      <c r="F2101" t="s">
        <v>4428</v>
      </c>
      <c r="G2101" t="s">
        <v>74</v>
      </c>
      <c r="H2101">
        <v>0</v>
      </c>
      <c r="I2101" t="s">
        <v>4646</v>
      </c>
      <c r="J2101" t="s">
        <v>4647</v>
      </c>
      <c r="K2101" t="s">
        <v>4648</v>
      </c>
      <c r="L2101" t="s">
        <v>4649</v>
      </c>
      <c r="M2101" t="s">
        <v>4650</v>
      </c>
      <c r="N2101" t="s">
        <v>4651</v>
      </c>
      <c r="O2101">
        <v>1096.24</v>
      </c>
      <c r="P2101">
        <v>772</v>
      </c>
      <c r="Q2101">
        <v>10</v>
      </c>
      <c r="S2101" t="s">
        <v>81</v>
      </c>
      <c r="T2101" t="s">
        <v>82</v>
      </c>
      <c r="U2101" t="s">
        <v>83</v>
      </c>
      <c r="W2101" t="s">
        <v>84</v>
      </c>
      <c r="X2101" t="s">
        <v>85</v>
      </c>
      <c r="Y2101" t="s">
        <v>4403</v>
      </c>
      <c r="Z2101" t="s">
        <v>87</v>
      </c>
      <c r="AA2101" t="s">
        <v>89</v>
      </c>
      <c r="AB2101" t="s">
        <v>89</v>
      </c>
      <c r="AC2101" t="s">
        <v>89</v>
      </c>
      <c r="AD2101" t="s">
        <v>4404</v>
      </c>
      <c r="AF2101" t="s">
        <v>93</v>
      </c>
      <c r="AG2101" t="s">
        <v>92</v>
      </c>
      <c r="AI2101" t="s">
        <v>93</v>
      </c>
      <c r="AR2101" t="s">
        <v>101</v>
      </c>
      <c r="AS2101" t="s">
        <v>95</v>
      </c>
      <c r="AT2101" t="s">
        <v>96</v>
      </c>
      <c r="AU2101">
        <v>5</v>
      </c>
      <c r="AV2101">
        <v>0.5</v>
      </c>
      <c r="AW2101">
        <v>20</v>
      </c>
      <c r="AX2101">
        <v>20</v>
      </c>
      <c r="AY2101">
        <v>20</v>
      </c>
      <c r="AZ2101" t="s">
        <v>97</v>
      </c>
    </row>
    <row r="2102" spans="1:52">
      <c r="A2102">
        <v>2002008714998890</v>
      </c>
      <c r="B2102" t="s">
        <v>4656</v>
      </c>
      <c r="C2102" t="s">
        <v>4425</v>
      </c>
      <c r="D2102" t="s">
        <v>4426</v>
      </c>
      <c r="E2102" t="s">
        <v>4427</v>
      </c>
      <c r="F2102" t="s">
        <v>4428</v>
      </c>
      <c r="G2102" t="s">
        <v>74</v>
      </c>
      <c r="H2102">
        <v>0</v>
      </c>
      <c r="I2102" t="s">
        <v>4646</v>
      </c>
      <c r="J2102" t="s">
        <v>4647</v>
      </c>
      <c r="K2102" t="s">
        <v>4648</v>
      </c>
      <c r="L2102" t="s">
        <v>4649</v>
      </c>
      <c r="M2102" t="s">
        <v>4650</v>
      </c>
      <c r="N2102" t="s">
        <v>4651</v>
      </c>
      <c r="O2102">
        <v>1096.24</v>
      </c>
      <c r="P2102">
        <v>772</v>
      </c>
      <c r="Q2102">
        <v>10</v>
      </c>
      <c r="S2102" t="s">
        <v>81</v>
      </c>
      <c r="T2102" t="s">
        <v>82</v>
      </c>
      <c r="U2102" t="s">
        <v>83</v>
      </c>
      <c r="W2102" t="s">
        <v>84</v>
      </c>
      <c r="X2102" t="s">
        <v>85</v>
      </c>
      <c r="Y2102" t="s">
        <v>4403</v>
      </c>
      <c r="Z2102" t="s">
        <v>87</v>
      </c>
      <c r="AA2102" t="s">
        <v>89</v>
      </c>
      <c r="AB2102" t="s">
        <v>89</v>
      </c>
      <c r="AC2102" t="s">
        <v>89</v>
      </c>
      <c r="AD2102" t="s">
        <v>4404</v>
      </c>
      <c r="AF2102" t="s">
        <v>93</v>
      </c>
      <c r="AG2102" t="s">
        <v>92</v>
      </c>
      <c r="AI2102" t="s">
        <v>93</v>
      </c>
      <c r="AR2102" t="s">
        <v>94</v>
      </c>
      <c r="AS2102" t="s">
        <v>95</v>
      </c>
      <c r="AT2102" t="s">
        <v>96</v>
      </c>
      <c r="AU2102">
        <v>5</v>
      </c>
      <c r="AV2102">
        <v>0.5</v>
      </c>
      <c r="AW2102">
        <v>20</v>
      </c>
      <c r="AX2102">
        <v>20</v>
      </c>
      <c r="AY2102">
        <v>20</v>
      </c>
      <c r="AZ2102" t="s">
        <v>97</v>
      </c>
    </row>
    <row r="2103" spans="1:52">
      <c r="A2103">
        <v>2002008714998890</v>
      </c>
      <c r="B2103" t="s">
        <v>4657</v>
      </c>
      <c r="C2103" t="s">
        <v>4425</v>
      </c>
      <c r="D2103" t="s">
        <v>4426</v>
      </c>
      <c r="E2103" t="s">
        <v>4427</v>
      </c>
      <c r="F2103" t="s">
        <v>4428</v>
      </c>
      <c r="G2103" t="s">
        <v>74</v>
      </c>
      <c r="H2103">
        <v>0</v>
      </c>
      <c r="I2103" t="s">
        <v>4646</v>
      </c>
      <c r="J2103" t="s">
        <v>4647</v>
      </c>
      <c r="K2103" t="s">
        <v>4648</v>
      </c>
      <c r="L2103" t="s">
        <v>4649</v>
      </c>
      <c r="M2103" t="s">
        <v>4650</v>
      </c>
      <c r="N2103" t="s">
        <v>4651</v>
      </c>
      <c r="O2103">
        <v>1096.24</v>
      </c>
      <c r="P2103">
        <v>772</v>
      </c>
      <c r="Q2103">
        <v>10</v>
      </c>
      <c r="S2103" t="s">
        <v>81</v>
      </c>
      <c r="T2103" t="s">
        <v>82</v>
      </c>
      <c r="U2103" t="s">
        <v>83</v>
      </c>
      <c r="W2103" t="s">
        <v>84</v>
      </c>
      <c r="X2103" t="s">
        <v>85</v>
      </c>
      <c r="Y2103" t="s">
        <v>4403</v>
      </c>
      <c r="Z2103" t="s">
        <v>87</v>
      </c>
      <c r="AA2103" t="s">
        <v>89</v>
      </c>
      <c r="AB2103" t="s">
        <v>89</v>
      </c>
      <c r="AC2103" t="s">
        <v>89</v>
      </c>
      <c r="AD2103" t="s">
        <v>4404</v>
      </c>
      <c r="AF2103" t="s">
        <v>93</v>
      </c>
      <c r="AG2103" t="s">
        <v>92</v>
      </c>
      <c r="AI2103" t="s">
        <v>93</v>
      </c>
      <c r="AR2103" t="s">
        <v>99</v>
      </c>
      <c r="AS2103" t="s">
        <v>95</v>
      </c>
      <c r="AT2103" t="s">
        <v>96</v>
      </c>
      <c r="AU2103">
        <v>5</v>
      </c>
      <c r="AV2103">
        <v>0.5</v>
      </c>
      <c r="AW2103">
        <v>20</v>
      </c>
      <c r="AX2103">
        <v>20</v>
      </c>
      <c r="AY2103">
        <v>20</v>
      </c>
      <c r="AZ2103" t="s">
        <v>97</v>
      </c>
    </row>
    <row r="2104" spans="1:52">
      <c r="A2104">
        <v>2002008714998910</v>
      </c>
      <c r="B2104" t="s">
        <v>4658</v>
      </c>
      <c r="C2104" t="s">
        <v>4605</v>
      </c>
      <c r="D2104" t="s">
        <v>4606</v>
      </c>
      <c r="E2104" t="s">
        <v>4607</v>
      </c>
      <c r="F2104" t="s">
        <v>4428</v>
      </c>
      <c r="G2104" t="s">
        <v>74</v>
      </c>
      <c r="H2104">
        <v>0</v>
      </c>
      <c r="I2104" t="s">
        <v>4659</v>
      </c>
      <c r="J2104" t="s">
        <v>4660</v>
      </c>
      <c r="K2104" t="s">
        <v>4661</v>
      </c>
      <c r="L2104" t="s">
        <v>4662</v>
      </c>
      <c r="M2104" t="s">
        <v>4663</v>
      </c>
      <c r="N2104" t="s">
        <v>4664</v>
      </c>
      <c r="O2104">
        <v>1158.72</v>
      </c>
      <c r="P2104">
        <v>816</v>
      </c>
      <c r="Q2104">
        <v>10</v>
      </c>
      <c r="S2104" t="s">
        <v>117</v>
      </c>
      <c r="T2104" t="s">
        <v>82</v>
      </c>
      <c r="U2104" t="s">
        <v>83</v>
      </c>
      <c r="W2104" t="s">
        <v>84</v>
      </c>
      <c r="X2104" t="s">
        <v>85</v>
      </c>
      <c r="Y2104" t="s">
        <v>4403</v>
      </c>
      <c r="Z2104" t="s">
        <v>87</v>
      </c>
      <c r="AA2104" t="s">
        <v>89</v>
      </c>
      <c r="AB2104" t="s">
        <v>89</v>
      </c>
      <c r="AC2104" t="s">
        <v>89</v>
      </c>
      <c r="AD2104" t="s">
        <v>4404</v>
      </c>
      <c r="AF2104" t="s">
        <v>93</v>
      </c>
      <c r="AG2104" t="s">
        <v>92</v>
      </c>
      <c r="AI2104" t="s">
        <v>93</v>
      </c>
      <c r="AR2104" t="s">
        <v>101</v>
      </c>
      <c r="AS2104" t="s">
        <v>95</v>
      </c>
      <c r="AT2104" t="s">
        <v>96</v>
      </c>
      <c r="AU2104">
        <v>5</v>
      </c>
      <c r="AV2104">
        <v>0.5</v>
      </c>
      <c r="AW2104">
        <v>20</v>
      </c>
      <c r="AX2104">
        <v>20</v>
      </c>
      <c r="AY2104">
        <v>20</v>
      </c>
      <c r="AZ2104" t="s">
        <v>97</v>
      </c>
    </row>
    <row r="2105" spans="1:52">
      <c r="A2105">
        <v>2002008714998910</v>
      </c>
      <c r="B2105" t="s">
        <v>4665</v>
      </c>
      <c r="C2105" t="s">
        <v>4605</v>
      </c>
      <c r="D2105" t="s">
        <v>4606</v>
      </c>
      <c r="E2105" t="s">
        <v>4607</v>
      </c>
      <c r="F2105" t="s">
        <v>4428</v>
      </c>
      <c r="G2105" t="s">
        <v>74</v>
      </c>
      <c r="H2105">
        <v>0</v>
      </c>
      <c r="I2105" t="s">
        <v>4659</v>
      </c>
      <c r="J2105" t="s">
        <v>4660</v>
      </c>
      <c r="K2105" t="s">
        <v>4661</v>
      </c>
      <c r="L2105" t="s">
        <v>4662</v>
      </c>
      <c r="M2105" t="s">
        <v>4663</v>
      </c>
      <c r="N2105" t="s">
        <v>4664</v>
      </c>
      <c r="O2105">
        <v>1158.72</v>
      </c>
      <c r="P2105">
        <v>816</v>
      </c>
      <c r="Q2105">
        <v>10</v>
      </c>
      <c r="S2105" t="s">
        <v>117</v>
      </c>
      <c r="T2105" t="s">
        <v>82</v>
      </c>
      <c r="U2105" t="s">
        <v>83</v>
      </c>
      <c r="W2105" t="s">
        <v>84</v>
      </c>
      <c r="X2105" t="s">
        <v>85</v>
      </c>
      <c r="Y2105" t="s">
        <v>4403</v>
      </c>
      <c r="Z2105" t="s">
        <v>87</v>
      </c>
      <c r="AA2105" t="s">
        <v>89</v>
      </c>
      <c r="AB2105" t="s">
        <v>89</v>
      </c>
      <c r="AC2105" t="s">
        <v>89</v>
      </c>
      <c r="AD2105" t="s">
        <v>4404</v>
      </c>
      <c r="AF2105" t="s">
        <v>93</v>
      </c>
      <c r="AG2105" t="s">
        <v>92</v>
      </c>
      <c r="AI2105" t="s">
        <v>93</v>
      </c>
      <c r="AR2105" t="s">
        <v>94</v>
      </c>
      <c r="AS2105" t="s">
        <v>95</v>
      </c>
      <c r="AT2105" t="s">
        <v>96</v>
      </c>
      <c r="AU2105">
        <v>5</v>
      </c>
      <c r="AV2105">
        <v>0.5</v>
      </c>
      <c r="AW2105">
        <v>20</v>
      </c>
      <c r="AX2105">
        <v>20</v>
      </c>
      <c r="AY2105">
        <v>20</v>
      </c>
      <c r="AZ2105" t="s">
        <v>97</v>
      </c>
    </row>
    <row r="2106" spans="1:52">
      <c r="A2106">
        <v>2002008714998910</v>
      </c>
      <c r="B2106" t="s">
        <v>4666</v>
      </c>
      <c r="C2106" t="s">
        <v>4605</v>
      </c>
      <c r="D2106" t="s">
        <v>4606</v>
      </c>
      <c r="E2106" t="s">
        <v>4607</v>
      </c>
      <c r="F2106" t="s">
        <v>4428</v>
      </c>
      <c r="G2106" t="s">
        <v>74</v>
      </c>
      <c r="H2106">
        <v>0</v>
      </c>
      <c r="I2106" t="s">
        <v>4659</v>
      </c>
      <c r="J2106" t="s">
        <v>4660</v>
      </c>
      <c r="K2106" t="s">
        <v>4661</v>
      </c>
      <c r="L2106" t="s">
        <v>4662</v>
      </c>
      <c r="M2106" t="s">
        <v>4663</v>
      </c>
      <c r="N2106" t="s">
        <v>4664</v>
      </c>
      <c r="O2106">
        <v>1158.72</v>
      </c>
      <c r="P2106">
        <v>816</v>
      </c>
      <c r="Q2106">
        <v>10</v>
      </c>
      <c r="S2106" t="s">
        <v>117</v>
      </c>
      <c r="T2106" t="s">
        <v>82</v>
      </c>
      <c r="U2106" t="s">
        <v>83</v>
      </c>
      <c r="W2106" t="s">
        <v>84</v>
      </c>
      <c r="X2106" t="s">
        <v>85</v>
      </c>
      <c r="Y2106" t="s">
        <v>4403</v>
      </c>
      <c r="Z2106" t="s">
        <v>87</v>
      </c>
      <c r="AA2106" t="s">
        <v>89</v>
      </c>
      <c r="AB2106" t="s">
        <v>89</v>
      </c>
      <c r="AC2106" t="s">
        <v>89</v>
      </c>
      <c r="AD2106" t="s">
        <v>4404</v>
      </c>
      <c r="AF2106" t="s">
        <v>93</v>
      </c>
      <c r="AG2106" t="s">
        <v>92</v>
      </c>
      <c r="AI2106" t="s">
        <v>93</v>
      </c>
      <c r="AR2106" t="s">
        <v>4409</v>
      </c>
      <c r="AS2106" t="s">
        <v>95</v>
      </c>
      <c r="AT2106" t="s">
        <v>96</v>
      </c>
      <c r="AU2106">
        <v>5</v>
      </c>
      <c r="AV2106">
        <v>0.5</v>
      </c>
      <c r="AW2106">
        <v>20</v>
      </c>
      <c r="AX2106">
        <v>20</v>
      </c>
      <c r="AY2106">
        <v>20</v>
      </c>
      <c r="AZ2106" t="s">
        <v>97</v>
      </c>
    </row>
    <row r="2107" spans="1:52">
      <c r="A2107">
        <v>2002008714998910</v>
      </c>
      <c r="B2107" t="s">
        <v>4667</v>
      </c>
      <c r="C2107" t="s">
        <v>4605</v>
      </c>
      <c r="D2107" t="s">
        <v>4606</v>
      </c>
      <c r="E2107" t="s">
        <v>4607</v>
      </c>
      <c r="F2107" t="s">
        <v>4428</v>
      </c>
      <c r="G2107" t="s">
        <v>74</v>
      </c>
      <c r="H2107">
        <v>0</v>
      </c>
      <c r="I2107" t="s">
        <v>4659</v>
      </c>
      <c r="J2107" t="s">
        <v>4660</v>
      </c>
      <c r="K2107" t="s">
        <v>4661</v>
      </c>
      <c r="L2107" t="s">
        <v>4662</v>
      </c>
      <c r="M2107" t="s">
        <v>4663</v>
      </c>
      <c r="N2107" t="s">
        <v>4664</v>
      </c>
      <c r="O2107">
        <v>1158.72</v>
      </c>
      <c r="P2107">
        <v>816</v>
      </c>
      <c r="Q2107">
        <v>10</v>
      </c>
      <c r="S2107" t="s">
        <v>117</v>
      </c>
      <c r="T2107" t="s">
        <v>82</v>
      </c>
      <c r="U2107" t="s">
        <v>83</v>
      </c>
      <c r="W2107" t="s">
        <v>84</v>
      </c>
      <c r="X2107" t="s">
        <v>85</v>
      </c>
      <c r="Y2107" t="s">
        <v>4403</v>
      </c>
      <c r="Z2107" t="s">
        <v>87</v>
      </c>
      <c r="AA2107" t="s">
        <v>89</v>
      </c>
      <c r="AB2107" t="s">
        <v>89</v>
      </c>
      <c r="AC2107" t="s">
        <v>89</v>
      </c>
      <c r="AD2107" t="s">
        <v>4404</v>
      </c>
      <c r="AF2107" t="s">
        <v>93</v>
      </c>
      <c r="AG2107" t="s">
        <v>92</v>
      </c>
      <c r="AI2107" t="s">
        <v>93</v>
      </c>
      <c r="AR2107" t="s">
        <v>99</v>
      </c>
      <c r="AS2107" t="s">
        <v>95</v>
      </c>
      <c r="AT2107" t="s">
        <v>96</v>
      </c>
      <c r="AU2107">
        <v>5</v>
      </c>
      <c r="AV2107">
        <v>0.5</v>
      </c>
      <c r="AW2107">
        <v>20</v>
      </c>
      <c r="AX2107">
        <v>20</v>
      </c>
      <c r="AY2107">
        <v>20</v>
      </c>
      <c r="AZ2107" t="s">
        <v>97</v>
      </c>
    </row>
    <row r="2108" spans="1:52">
      <c r="A2108">
        <v>2002008714998910</v>
      </c>
      <c r="B2108" t="s">
        <v>4668</v>
      </c>
      <c r="C2108" t="s">
        <v>4605</v>
      </c>
      <c r="D2108" t="s">
        <v>4606</v>
      </c>
      <c r="E2108" t="s">
        <v>4607</v>
      </c>
      <c r="F2108" t="s">
        <v>4428</v>
      </c>
      <c r="G2108" t="s">
        <v>74</v>
      </c>
      <c r="H2108">
        <v>0</v>
      </c>
      <c r="I2108" t="s">
        <v>4659</v>
      </c>
      <c r="J2108" t="s">
        <v>4660</v>
      </c>
      <c r="K2108" t="s">
        <v>4661</v>
      </c>
      <c r="L2108" t="s">
        <v>4662</v>
      </c>
      <c r="M2108" t="s">
        <v>4663</v>
      </c>
      <c r="N2108" t="s">
        <v>4664</v>
      </c>
      <c r="O2108">
        <v>1158.72</v>
      </c>
      <c r="P2108">
        <v>816</v>
      </c>
      <c r="Q2108">
        <v>10</v>
      </c>
      <c r="S2108" t="s">
        <v>117</v>
      </c>
      <c r="T2108" t="s">
        <v>82</v>
      </c>
      <c r="U2108" t="s">
        <v>83</v>
      </c>
      <c r="W2108" t="s">
        <v>84</v>
      </c>
      <c r="X2108" t="s">
        <v>85</v>
      </c>
      <c r="Y2108" t="s">
        <v>4403</v>
      </c>
      <c r="Z2108" t="s">
        <v>87</v>
      </c>
      <c r="AA2108" t="s">
        <v>89</v>
      </c>
      <c r="AB2108" t="s">
        <v>89</v>
      </c>
      <c r="AC2108" t="s">
        <v>89</v>
      </c>
      <c r="AD2108" t="s">
        <v>4404</v>
      </c>
      <c r="AF2108" t="s">
        <v>93</v>
      </c>
      <c r="AG2108" t="s">
        <v>92</v>
      </c>
      <c r="AI2108" t="s">
        <v>93</v>
      </c>
      <c r="AR2108" t="s">
        <v>103</v>
      </c>
      <c r="AS2108" t="s">
        <v>95</v>
      </c>
      <c r="AT2108" t="s">
        <v>96</v>
      </c>
      <c r="AU2108">
        <v>5</v>
      </c>
      <c r="AV2108">
        <v>0.5</v>
      </c>
      <c r="AW2108">
        <v>20</v>
      </c>
      <c r="AX2108">
        <v>20</v>
      </c>
      <c r="AY2108">
        <v>20</v>
      </c>
      <c r="AZ2108" t="s">
        <v>97</v>
      </c>
    </row>
    <row r="2109" spans="1:52">
      <c r="A2109">
        <v>2002008714998910</v>
      </c>
      <c r="B2109" t="s">
        <v>4669</v>
      </c>
      <c r="C2109" t="s">
        <v>4605</v>
      </c>
      <c r="D2109" t="s">
        <v>4606</v>
      </c>
      <c r="E2109" t="s">
        <v>4607</v>
      </c>
      <c r="F2109" t="s">
        <v>4428</v>
      </c>
      <c r="G2109" t="s">
        <v>74</v>
      </c>
      <c r="H2109">
        <v>0</v>
      </c>
      <c r="I2109" t="s">
        <v>4659</v>
      </c>
      <c r="J2109" t="s">
        <v>4660</v>
      </c>
      <c r="K2109" t="s">
        <v>4661</v>
      </c>
      <c r="L2109" t="s">
        <v>4662</v>
      </c>
      <c r="M2109" t="s">
        <v>4663</v>
      </c>
      <c r="N2109" t="s">
        <v>4664</v>
      </c>
      <c r="O2109">
        <v>1158.72</v>
      </c>
      <c r="P2109">
        <v>816</v>
      </c>
      <c r="Q2109">
        <v>10</v>
      </c>
      <c r="S2109" t="s">
        <v>117</v>
      </c>
      <c r="T2109" t="s">
        <v>82</v>
      </c>
      <c r="U2109" t="s">
        <v>83</v>
      </c>
      <c r="W2109" t="s">
        <v>84</v>
      </c>
      <c r="X2109" t="s">
        <v>85</v>
      </c>
      <c r="Y2109" t="s">
        <v>4403</v>
      </c>
      <c r="Z2109" t="s">
        <v>87</v>
      </c>
      <c r="AA2109" t="s">
        <v>89</v>
      </c>
      <c r="AB2109" t="s">
        <v>89</v>
      </c>
      <c r="AC2109" t="s">
        <v>89</v>
      </c>
      <c r="AD2109" t="s">
        <v>4404</v>
      </c>
      <c r="AF2109" t="s">
        <v>93</v>
      </c>
      <c r="AG2109" t="s">
        <v>92</v>
      </c>
      <c r="AI2109" t="s">
        <v>93</v>
      </c>
      <c r="AR2109" t="s">
        <v>105</v>
      </c>
      <c r="AS2109" t="s">
        <v>95</v>
      </c>
      <c r="AT2109" t="s">
        <v>96</v>
      </c>
      <c r="AU2109">
        <v>5</v>
      </c>
      <c r="AV2109">
        <v>0.5</v>
      </c>
      <c r="AW2109">
        <v>20</v>
      </c>
      <c r="AX2109">
        <v>20</v>
      </c>
      <c r="AY2109">
        <v>20</v>
      </c>
      <c r="AZ2109" t="s">
        <v>97</v>
      </c>
    </row>
    <row r="2110" spans="1:52">
      <c r="A2110">
        <v>2002008714998910</v>
      </c>
      <c r="B2110" t="s">
        <v>4670</v>
      </c>
      <c r="C2110" t="s">
        <v>4605</v>
      </c>
      <c r="D2110" t="s">
        <v>4606</v>
      </c>
      <c r="E2110" t="s">
        <v>4607</v>
      </c>
      <c r="F2110" t="s">
        <v>4428</v>
      </c>
      <c r="G2110" t="s">
        <v>74</v>
      </c>
      <c r="H2110">
        <v>0</v>
      </c>
      <c r="I2110" t="s">
        <v>4659</v>
      </c>
      <c r="J2110" t="s">
        <v>4660</v>
      </c>
      <c r="K2110" t="s">
        <v>4661</v>
      </c>
      <c r="L2110" t="s">
        <v>4662</v>
      </c>
      <c r="M2110" t="s">
        <v>4663</v>
      </c>
      <c r="N2110" t="s">
        <v>4664</v>
      </c>
      <c r="O2110">
        <v>1158.72</v>
      </c>
      <c r="P2110">
        <v>816</v>
      </c>
      <c r="Q2110">
        <v>10</v>
      </c>
      <c r="S2110" t="s">
        <v>117</v>
      </c>
      <c r="T2110" t="s">
        <v>82</v>
      </c>
      <c r="U2110" t="s">
        <v>83</v>
      </c>
      <c r="W2110" t="s">
        <v>84</v>
      </c>
      <c r="X2110" t="s">
        <v>85</v>
      </c>
      <c r="Y2110" t="s">
        <v>4403</v>
      </c>
      <c r="Z2110" t="s">
        <v>87</v>
      </c>
      <c r="AA2110" t="s">
        <v>89</v>
      </c>
      <c r="AB2110" t="s">
        <v>89</v>
      </c>
      <c r="AC2110" t="s">
        <v>89</v>
      </c>
      <c r="AD2110" t="s">
        <v>4404</v>
      </c>
      <c r="AF2110" t="s">
        <v>93</v>
      </c>
      <c r="AG2110" t="s">
        <v>92</v>
      </c>
      <c r="AI2110" t="s">
        <v>93</v>
      </c>
      <c r="AR2110" t="s">
        <v>4412</v>
      </c>
      <c r="AS2110" t="s">
        <v>95</v>
      </c>
      <c r="AT2110" t="s">
        <v>96</v>
      </c>
      <c r="AU2110">
        <v>5</v>
      </c>
      <c r="AV2110">
        <v>0.5</v>
      </c>
      <c r="AW2110">
        <v>20</v>
      </c>
      <c r="AX2110">
        <v>20</v>
      </c>
      <c r="AY2110">
        <v>20</v>
      </c>
      <c r="AZ2110" t="s">
        <v>97</v>
      </c>
    </row>
    <row r="2111" spans="1:52">
      <c r="A2111">
        <v>2002008715001820</v>
      </c>
      <c r="B2111" t="s">
        <v>4671</v>
      </c>
      <c r="C2111" t="s">
        <v>4672</v>
      </c>
      <c r="D2111" t="s">
        <v>4673</v>
      </c>
      <c r="E2111" t="s">
        <v>4674</v>
      </c>
      <c r="F2111" t="s">
        <v>4618</v>
      </c>
      <c r="G2111" t="s">
        <v>74</v>
      </c>
      <c r="H2111">
        <v>0</v>
      </c>
      <c r="I2111" t="s">
        <v>4675</v>
      </c>
      <c r="J2111" t="s">
        <v>4676</v>
      </c>
      <c r="K2111" t="s">
        <v>4677</v>
      </c>
      <c r="L2111" t="s">
        <v>4678</v>
      </c>
      <c r="M2111" t="s">
        <v>4679</v>
      </c>
      <c r="N2111" t="s">
        <v>4680</v>
      </c>
      <c r="O2111">
        <v>1252.44</v>
      </c>
      <c r="P2111">
        <v>882</v>
      </c>
      <c r="Q2111">
        <v>10</v>
      </c>
      <c r="S2111" t="s">
        <v>81</v>
      </c>
      <c r="T2111" t="s">
        <v>82</v>
      </c>
      <c r="U2111" t="s">
        <v>83</v>
      </c>
      <c r="W2111" t="s">
        <v>84</v>
      </c>
      <c r="X2111" t="s">
        <v>85</v>
      </c>
      <c r="Y2111" t="s">
        <v>4403</v>
      </c>
      <c r="Z2111" t="s">
        <v>87</v>
      </c>
      <c r="AA2111" t="s">
        <v>89</v>
      </c>
      <c r="AB2111" t="s">
        <v>89</v>
      </c>
      <c r="AC2111" t="s">
        <v>89</v>
      </c>
      <c r="AD2111" t="s">
        <v>4404</v>
      </c>
      <c r="AF2111" t="s">
        <v>93</v>
      </c>
      <c r="AG2111" t="s">
        <v>92</v>
      </c>
      <c r="AI2111" t="s">
        <v>93</v>
      </c>
      <c r="AR2111" t="s">
        <v>101</v>
      </c>
      <c r="AS2111" t="s">
        <v>95</v>
      </c>
      <c r="AT2111" t="s">
        <v>96</v>
      </c>
      <c r="AU2111">
        <v>5</v>
      </c>
      <c r="AV2111">
        <v>0.5</v>
      </c>
      <c r="AW2111">
        <v>20</v>
      </c>
      <c r="AX2111">
        <v>20</v>
      </c>
      <c r="AY2111">
        <v>20</v>
      </c>
      <c r="AZ2111" t="s">
        <v>97</v>
      </c>
    </row>
    <row r="2112" spans="1:52">
      <c r="A2112">
        <v>2002008715001820</v>
      </c>
      <c r="B2112" t="s">
        <v>4681</v>
      </c>
      <c r="C2112" t="s">
        <v>4672</v>
      </c>
      <c r="D2112" t="s">
        <v>4673</v>
      </c>
      <c r="E2112" t="s">
        <v>4674</v>
      </c>
      <c r="F2112" t="s">
        <v>4618</v>
      </c>
      <c r="G2112" t="s">
        <v>74</v>
      </c>
      <c r="H2112">
        <v>0</v>
      </c>
      <c r="I2112" t="s">
        <v>4675</v>
      </c>
      <c r="J2112" t="s">
        <v>4676</v>
      </c>
      <c r="K2112" t="s">
        <v>4677</v>
      </c>
      <c r="L2112" t="s">
        <v>4678</v>
      </c>
      <c r="M2112" t="s">
        <v>4679</v>
      </c>
      <c r="N2112" t="s">
        <v>4680</v>
      </c>
      <c r="O2112">
        <v>1252.44</v>
      </c>
      <c r="P2112">
        <v>882</v>
      </c>
      <c r="Q2112">
        <v>10</v>
      </c>
      <c r="S2112" t="s">
        <v>81</v>
      </c>
      <c r="T2112" t="s">
        <v>82</v>
      </c>
      <c r="U2112" t="s">
        <v>83</v>
      </c>
      <c r="W2112" t="s">
        <v>84</v>
      </c>
      <c r="X2112" t="s">
        <v>85</v>
      </c>
      <c r="Y2112" t="s">
        <v>4403</v>
      </c>
      <c r="Z2112" t="s">
        <v>87</v>
      </c>
      <c r="AA2112" t="s">
        <v>89</v>
      </c>
      <c r="AB2112" t="s">
        <v>89</v>
      </c>
      <c r="AC2112" t="s">
        <v>89</v>
      </c>
      <c r="AD2112" t="s">
        <v>4404</v>
      </c>
      <c r="AF2112" t="s">
        <v>93</v>
      </c>
      <c r="AG2112" t="s">
        <v>92</v>
      </c>
      <c r="AI2112" t="s">
        <v>93</v>
      </c>
      <c r="AR2112" t="s">
        <v>94</v>
      </c>
      <c r="AS2112" t="s">
        <v>95</v>
      </c>
      <c r="AT2112" t="s">
        <v>96</v>
      </c>
      <c r="AU2112">
        <v>5</v>
      </c>
      <c r="AV2112">
        <v>0.5</v>
      </c>
      <c r="AW2112">
        <v>20</v>
      </c>
      <c r="AX2112">
        <v>20</v>
      </c>
      <c r="AY2112">
        <v>20</v>
      </c>
      <c r="AZ2112" t="s">
        <v>97</v>
      </c>
    </row>
    <row r="2113" spans="1:52">
      <c r="A2113">
        <v>2002008715001820</v>
      </c>
      <c r="B2113" t="s">
        <v>4682</v>
      </c>
      <c r="C2113" t="s">
        <v>4672</v>
      </c>
      <c r="D2113" t="s">
        <v>4673</v>
      </c>
      <c r="E2113" t="s">
        <v>4674</v>
      </c>
      <c r="F2113" t="s">
        <v>4618</v>
      </c>
      <c r="G2113" t="s">
        <v>74</v>
      </c>
      <c r="H2113">
        <v>0</v>
      </c>
      <c r="I2113" t="s">
        <v>4675</v>
      </c>
      <c r="J2113" t="s">
        <v>4676</v>
      </c>
      <c r="K2113" t="s">
        <v>4677</v>
      </c>
      <c r="L2113" t="s">
        <v>4678</v>
      </c>
      <c r="M2113" t="s">
        <v>4679</v>
      </c>
      <c r="N2113" t="s">
        <v>4680</v>
      </c>
      <c r="O2113">
        <v>1252.44</v>
      </c>
      <c r="P2113">
        <v>882</v>
      </c>
      <c r="Q2113">
        <v>10</v>
      </c>
      <c r="S2113" t="s">
        <v>81</v>
      </c>
      <c r="T2113" t="s">
        <v>82</v>
      </c>
      <c r="U2113" t="s">
        <v>83</v>
      </c>
      <c r="W2113" t="s">
        <v>84</v>
      </c>
      <c r="X2113" t="s">
        <v>85</v>
      </c>
      <c r="Y2113" t="s">
        <v>4403</v>
      </c>
      <c r="Z2113" t="s">
        <v>87</v>
      </c>
      <c r="AA2113" t="s">
        <v>89</v>
      </c>
      <c r="AB2113" t="s">
        <v>89</v>
      </c>
      <c r="AC2113" t="s">
        <v>89</v>
      </c>
      <c r="AD2113" t="s">
        <v>4404</v>
      </c>
      <c r="AF2113" t="s">
        <v>93</v>
      </c>
      <c r="AG2113" t="s">
        <v>92</v>
      </c>
      <c r="AI2113" t="s">
        <v>93</v>
      </c>
      <c r="AR2113" t="s">
        <v>99</v>
      </c>
      <c r="AS2113" t="s">
        <v>95</v>
      </c>
      <c r="AT2113" t="s">
        <v>96</v>
      </c>
      <c r="AU2113">
        <v>5</v>
      </c>
      <c r="AV2113">
        <v>0.5</v>
      </c>
      <c r="AW2113">
        <v>20</v>
      </c>
      <c r="AX2113">
        <v>20</v>
      </c>
      <c r="AY2113">
        <v>20</v>
      </c>
      <c r="AZ2113" t="s">
        <v>97</v>
      </c>
    </row>
    <row r="2114" spans="1:52">
      <c r="A2114">
        <v>2002008715001820</v>
      </c>
      <c r="B2114" t="s">
        <v>4683</v>
      </c>
      <c r="C2114" t="s">
        <v>4672</v>
      </c>
      <c r="D2114" t="s">
        <v>4673</v>
      </c>
      <c r="E2114" t="s">
        <v>4674</v>
      </c>
      <c r="F2114" t="s">
        <v>4618</v>
      </c>
      <c r="G2114" t="s">
        <v>74</v>
      </c>
      <c r="H2114">
        <v>0</v>
      </c>
      <c r="I2114" t="s">
        <v>4675</v>
      </c>
      <c r="J2114" t="s">
        <v>4676</v>
      </c>
      <c r="K2114" t="s">
        <v>4677</v>
      </c>
      <c r="L2114" t="s">
        <v>4678</v>
      </c>
      <c r="M2114" t="s">
        <v>4679</v>
      </c>
      <c r="N2114" t="s">
        <v>4680</v>
      </c>
      <c r="O2114">
        <v>1252.44</v>
      </c>
      <c r="P2114">
        <v>882</v>
      </c>
      <c r="Q2114">
        <v>10</v>
      </c>
      <c r="S2114" t="s">
        <v>81</v>
      </c>
      <c r="T2114" t="s">
        <v>82</v>
      </c>
      <c r="U2114" t="s">
        <v>83</v>
      </c>
      <c r="W2114" t="s">
        <v>84</v>
      </c>
      <c r="X2114" t="s">
        <v>85</v>
      </c>
      <c r="Y2114" t="s">
        <v>4403</v>
      </c>
      <c r="Z2114" t="s">
        <v>87</v>
      </c>
      <c r="AA2114" t="s">
        <v>89</v>
      </c>
      <c r="AB2114" t="s">
        <v>89</v>
      </c>
      <c r="AC2114" t="s">
        <v>89</v>
      </c>
      <c r="AD2114" t="s">
        <v>4404</v>
      </c>
      <c r="AF2114" t="s">
        <v>93</v>
      </c>
      <c r="AG2114" t="s">
        <v>92</v>
      </c>
      <c r="AI2114" t="s">
        <v>93</v>
      </c>
      <c r="AR2114" t="s">
        <v>103</v>
      </c>
      <c r="AS2114" t="s">
        <v>95</v>
      </c>
      <c r="AT2114" t="s">
        <v>96</v>
      </c>
      <c r="AU2114">
        <v>5</v>
      </c>
      <c r="AV2114">
        <v>0.5</v>
      </c>
      <c r="AW2114">
        <v>20</v>
      </c>
      <c r="AX2114">
        <v>20</v>
      </c>
      <c r="AY2114">
        <v>20</v>
      </c>
      <c r="AZ2114" t="s">
        <v>97</v>
      </c>
    </row>
    <row r="2115" spans="1:52">
      <c r="A2115">
        <v>2002008715001820</v>
      </c>
      <c r="B2115" t="s">
        <v>4684</v>
      </c>
      <c r="C2115" t="s">
        <v>4672</v>
      </c>
      <c r="D2115" t="s">
        <v>4673</v>
      </c>
      <c r="E2115" t="s">
        <v>4674</v>
      </c>
      <c r="F2115" t="s">
        <v>4618</v>
      </c>
      <c r="G2115" t="s">
        <v>74</v>
      </c>
      <c r="H2115">
        <v>0</v>
      </c>
      <c r="I2115" t="s">
        <v>4675</v>
      </c>
      <c r="J2115" t="s">
        <v>4676</v>
      </c>
      <c r="K2115" t="s">
        <v>4677</v>
      </c>
      <c r="L2115" t="s">
        <v>4678</v>
      </c>
      <c r="M2115" t="s">
        <v>4679</v>
      </c>
      <c r="N2115" t="s">
        <v>4680</v>
      </c>
      <c r="O2115">
        <v>1252.44</v>
      </c>
      <c r="P2115">
        <v>882</v>
      </c>
      <c r="Q2115">
        <v>10</v>
      </c>
      <c r="S2115" t="s">
        <v>81</v>
      </c>
      <c r="T2115" t="s">
        <v>82</v>
      </c>
      <c r="U2115" t="s">
        <v>83</v>
      </c>
      <c r="W2115" t="s">
        <v>84</v>
      </c>
      <c r="X2115" t="s">
        <v>85</v>
      </c>
      <c r="Y2115" t="s">
        <v>4403</v>
      </c>
      <c r="Z2115" t="s">
        <v>87</v>
      </c>
      <c r="AA2115" t="s">
        <v>89</v>
      </c>
      <c r="AB2115" t="s">
        <v>89</v>
      </c>
      <c r="AC2115" t="s">
        <v>89</v>
      </c>
      <c r="AD2115" t="s">
        <v>4404</v>
      </c>
      <c r="AF2115" t="s">
        <v>93</v>
      </c>
      <c r="AG2115" t="s">
        <v>92</v>
      </c>
      <c r="AI2115" t="s">
        <v>93</v>
      </c>
      <c r="AR2115" t="s">
        <v>105</v>
      </c>
      <c r="AS2115" t="s">
        <v>95</v>
      </c>
      <c r="AT2115" t="s">
        <v>96</v>
      </c>
      <c r="AU2115">
        <v>5</v>
      </c>
      <c r="AV2115">
        <v>0.5</v>
      </c>
      <c r="AW2115">
        <v>20</v>
      </c>
      <c r="AX2115">
        <v>20</v>
      </c>
      <c r="AY2115">
        <v>20</v>
      </c>
      <c r="AZ2115" t="s">
        <v>97</v>
      </c>
    </row>
    <row r="2116" spans="1:52">
      <c r="A2116">
        <v>2002008715001820</v>
      </c>
      <c r="B2116" t="s">
        <v>4685</v>
      </c>
      <c r="C2116" t="s">
        <v>4672</v>
      </c>
      <c r="D2116" t="s">
        <v>4673</v>
      </c>
      <c r="E2116" t="s">
        <v>4674</v>
      </c>
      <c r="F2116" t="s">
        <v>4618</v>
      </c>
      <c r="G2116" t="s">
        <v>74</v>
      </c>
      <c r="H2116">
        <v>0</v>
      </c>
      <c r="I2116" t="s">
        <v>4675</v>
      </c>
      <c r="J2116" t="s">
        <v>4676</v>
      </c>
      <c r="K2116" t="s">
        <v>4677</v>
      </c>
      <c r="L2116" t="s">
        <v>4678</v>
      </c>
      <c r="M2116" t="s">
        <v>4679</v>
      </c>
      <c r="N2116" t="s">
        <v>4680</v>
      </c>
      <c r="O2116">
        <v>1252.44</v>
      </c>
      <c r="P2116">
        <v>882</v>
      </c>
      <c r="Q2116">
        <v>10</v>
      </c>
      <c r="S2116" t="s">
        <v>81</v>
      </c>
      <c r="T2116" t="s">
        <v>82</v>
      </c>
      <c r="U2116" t="s">
        <v>83</v>
      </c>
      <c r="W2116" t="s">
        <v>84</v>
      </c>
      <c r="X2116" t="s">
        <v>85</v>
      </c>
      <c r="Y2116" t="s">
        <v>4403</v>
      </c>
      <c r="Z2116" t="s">
        <v>87</v>
      </c>
      <c r="AA2116" t="s">
        <v>89</v>
      </c>
      <c r="AB2116" t="s">
        <v>89</v>
      </c>
      <c r="AC2116" t="s">
        <v>89</v>
      </c>
      <c r="AD2116" t="s">
        <v>4404</v>
      </c>
      <c r="AF2116" t="s">
        <v>93</v>
      </c>
      <c r="AG2116" t="s">
        <v>92</v>
      </c>
      <c r="AI2116" t="s">
        <v>93</v>
      </c>
      <c r="AR2116" t="s">
        <v>4412</v>
      </c>
      <c r="AS2116" t="s">
        <v>95</v>
      </c>
      <c r="AT2116" t="s">
        <v>96</v>
      </c>
      <c r="AU2116">
        <v>5</v>
      </c>
      <c r="AV2116">
        <v>0.5</v>
      </c>
      <c r="AW2116">
        <v>20</v>
      </c>
      <c r="AX2116">
        <v>20</v>
      </c>
      <c r="AY2116">
        <v>20</v>
      </c>
      <c r="AZ2116" t="s">
        <v>97</v>
      </c>
    </row>
    <row r="2117" spans="1:52">
      <c r="A2117">
        <v>2002008715001820</v>
      </c>
      <c r="B2117" t="s">
        <v>4686</v>
      </c>
      <c r="C2117" t="s">
        <v>4672</v>
      </c>
      <c r="D2117" t="s">
        <v>4673</v>
      </c>
      <c r="E2117" t="s">
        <v>4674</v>
      </c>
      <c r="F2117" t="s">
        <v>4618</v>
      </c>
      <c r="G2117" t="s">
        <v>74</v>
      </c>
      <c r="H2117">
        <v>0</v>
      </c>
      <c r="I2117" t="s">
        <v>4675</v>
      </c>
      <c r="J2117" t="s">
        <v>4676</v>
      </c>
      <c r="K2117" t="s">
        <v>4677</v>
      </c>
      <c r="L2117" t="s">
        <v>4678</v>
      </c>
      <c r="M2117" t="s">
        <v>4679</v>
      </c>
      <c r="N2117" t="s">
        <v>4680</v>
      </c>
      <c r="O2117">
        <v>1252.44</v>
      </c>
      <c r="P2117">
        <v>882</v>
      </c>
      <c r="Q2117">
        <v>10</v>
      </c>
      <c r="S2117" t="s">
        <v>81</v>
      </c>
      <c r="T2117" t="s">
        <v>82</v>
      </c>
      <c r="U2117" t="s">
        <v>83</v>
      </c>
      <c r="W2117" t="s">
        <v>84</v>
      </c>
      <c r="X2117" t="s">
        <v>85</v>
      </c>
      <c r="Y2117" t="s">
        <v>4403</v>
      </c>
      <c r="Z2117" t="s">
        <v>87</v>
      </c>
      <c r="AA2117" t="s">
        <v>89</v>
      </c>
      <c r="AB2117" t="s">
        <v>89</v>
      </c>
      <c r="AC2117" t="s">
        <v>89</v>
      </c>
      <c r="AD2117" t="s">
        <v>4404</v>
      </c>
      <c r="AF2117" t="s">
        <v>93</v>
      </c>
      <c r="AG2117" t="s">
        <v>92</v>
      </c>
      <c r="AI2117" t="s">
        <v>93</v>
      </c>
      <c r="AR2117" t="s">
        <v>4409</v>
      </c>
      <c r="AS2117" t="s">
        <v>95</v>
      </c>
      <c r="AT2117" t="s">
        <v>96</v>
      </c>
      <c r="AU2117">
        <v>5</v>
      </c>
      <c r="AV2117">
        <v>0.5</v>
      </c>
      <c r="AW2117">
        <v>20</v>
      </c>
      <c r="AX2117">
        <v>20</v>
      </c>
      <c r="AY2117">
        <v>20</v>
      </c>
      <c r="AZ2117" t="s">
        <v>97</v>
      </c>
    </row>
    <row r="2118" spans="1:52">
      <c r="A2118">
        <v>2002008715001910</v>
      </c>
      <c r="B2118" t="s">
        <v>4687</v>
      </c>
      <c r="C2118" t="s">
        <v>4453</v>
      </c>
      <c r="D2118" t="s">
        <v>4454</v>
      </c>
      <c r="E2118" t="s">
        <v>4455</v>
      </c>
      <c r="F2118" t="s">
        <v>4456</v>
      </c>
      <c r="G2118" t="s">
        <v>74</v>
      </c>
      <c r="H2118">
        <v>0</v>
      </c>
      <c r="I2118" t="s">
        <v>2517</v>
      </c>
      <c r="J2118" t="s">
        <v>2518</v>
      </c>
      <c r="K2118" t="s">
        <v>2519</v>
      </c>
      <c r="L2118" t="s">
        <v>2520</v>
      </c>
      <c r="M2118" t="s">
        <v>2521</v>
      </c>
      <c r="N2118" t="s">
        <v>2522</v>
      </c>
      <c r="O2118">
        <v>1314.92</v>
      </c>
      <c r="P2118">
        <v>926</v>
      </c>
      <c r="Q2118">
        <v>10</v>
      </c>
      <c r="S2118" t="s">
        <v>81</v>
      </c>
      <c r="T2118" t="s">
        <v>82</v>
      </c>
      <c r="U2118" t="s">
        <v>83</v>
      </c>
      <c r="W2118" t="s">
        <v>84</v>
      </c>
      <c r="X2118" t="s">
        <v>85</v>
      </c>
      <c r="Y2118" t="s">
        <v>4403</v>
      </c>
      <c r="Z2118" t="s">
        <v>87</v>
      </c>
      <c r="AA2118" t="s">
        <v>89</v>
      </c>
      <c r="AB2118" t="s">
        <v>89</v>
      </c>
      <c r="AC2118" t="s">
        <v>89</v>
      </c>
      <c r="AD2118" t="s">
        <v>4404</v>
      </c>
      <c r="AF2118" t="s">
        <v>93</v>
      </c>
      <c r="AG2118" t="s">
        <v>92</v>
      </c>
      <c r="AI2118" t="s">
        <v>93</v>
      </c>
      <c r="AR2118" t="s">
        <v>105</v>
      </c>
      <c r="AS2118" t="s">
        <v>95</v>
      </c>
      <c r="AT2118" t="s">
        <v>96</v>
      </c>
      <c r="AU2118">
        <v>5</v>
      </c>
      <c r="AV2118">
        <v>0.5</v>
      </c>
      <c r="AW2118">
        <v>20</v>
      </c>
      <c r="AX2118">
        <v>20</v>
      </c>
      <c r="AY2118">
        <v>20</v>
      </c>
      <c r="AZ2118" t="s">
        <v>97</v>
      </c>
    </row>
    <row r="2119" spans="1:52">
      <c r="A2119">
        <v>2002008715001910</v>
      </c>
      <c r="B2119" t="s">
        <v>4688</v>
      </c>
      <c r="C2119" t="s">
        <v>4453</v>
      </c>
      <c r="D2119" t="s">
        <v>4454</v>
      </c>
      <c r="E2119" t="s">
        <v>4455</v>
      </c>
      <c r="F2119" t="s">
        <v>4456</v>
      </c>
      <c r="G2119" t="s">
        <v>74</v>
      </c>
      <c r="H2119">
        <v>0</v>
      </c>
      <c r="I2119" t="s">
        <v>2517</v>
      </c>
      <c r="J2119" t="s">
        <v>2518</v>
      </c>
      <c r="K2119" t="s">
        <v>2519</v>
      </c>
      <c r="L2119" t="s">
        <v>2520</v>
      </c>
      <c r="M2119" t="s">
        <v>2521</v>
      </c>
      <c r="N2119" t="s">
        <v>2522</v>
      </c>
      <c r="O2119">
        <v>1314.92</v>
      </c>
      <c r="P2119">
        <v>926</v>
      </c>
      <c r="Q2119">
        <v>10</v>
      </c>
      <c r="S2119" t="s">
        <v>81</v>
      </c>
      <c r="T2119" t="s">
        <v>82</v>
      </c>
      <c r="U2119" t="s">
        <v>83</v>
      </c>
      <c r="W2119" t="s">
        <v>84</v>
      </c>
      <c r="X2119" t="s">
        <v>85</v>
      </c>
      <c r="Y2119" t="s">
        <v>4403</v>
      </c>
      <c r="Z2119" t="s">
        <v>87</v>
      </c>
      <c r="AA2119" t="s">
        <v>89</v>
      </c>
      <c r="AB2119" t="s">
        <v>89</v>
      </c>
      <c r="AC2119" t="s">
        <v>89</v>
      </c>
      <c r="AD2119" t="s">
        <v>4404</v>
      </c>
      <c r="AF2119" t="s">
        <v>93</v>
      </c>
      <c r="AG2119" t="s">
        <v>92</v>
      </c>
      <c r="AI2119" t="s">
        <v>93</v>
      </c>
      <c r="AR2119" t="s">
        <v>4412</v>
      </c>
      <c r="AS2119" t="s">
        <v>95</v>
      </c>
      <c r="AT2119" t="s">
        <v>96</v>
      </c>
      <c r="AU2119">
        <v>5</v>
      </c>
      <c r="AV2119">
        <v>0.5</v>
      </c>
      <c r="AW2119">
        <v>20</v>
      </c>
      <c r="AX2119">
        <v>20</v>
      </c>
      <c r="AY2119">
        <v>20</v>
      </c>
      <c r="AZ2119" t="s">
        <v>97</v>
      </c>
    </row>
    <row r="2120" spans="1:52">
      <c r="A2120">
        <v>2002008715001910</v>
      </c>
      <c r="B2120" t="s">
        <v>4689</v>
      </c>
      <c r="C2120" t="s">
        <v>4453</v>
      </c>
      <c r="D2120" t="s">
        <v>4454</v>
      </c>
      <c r="E2120" t="s">
        <v>4455</v>
      </c>
      <c r="F2120" t="s">
        <v>4456</v>
      </c>
      <c r="G2120" t="s">
        <v>74</v>
      </c>
      <c r="H2120">
        <v>0</v>
      </c>
      <c r="I2120" t="s">
        <v>2517</v>
      </c>
      <c r="J2120" t="s">
        <v>2518</v>
      </c>
      <c r="K2120" t="s">
        <v>2519</v>
      </c>
      <c r="L2120" t="s">
        <v>2520</v>
      </c>
      <c r="M2120" t="s">
        <v>2521</v>
      </c>
      <c r="N2120" t="s">
        <v>2522</v>
      </c>
      <c r="O2120">
        <v>1314.92</v>
      </c>
      <c r="P2120">
        <v>926</v>
      </c>
      <c r="Q2120">
        <v>10</v>
      </c>
      <c r="S2120" t="s">
        <v>81</v>
      </c>
      <c r="T2120" t="s">
        <v>82</v>
      </c>
      <c r="U2120" t="s">
        <v>83</v>
      </c>
      <c r="W2120" t="s">
        <v>84</v>
      </c>
      <c r="X2120" t="s">
        <v>85</v>
      </c>
      <c r="Y2120" t="s">
        <v>4403</v>
      </c>
      <c r="Z2120" t="s">
        <v>87</v>
      </c>
      <c r="AA2120" t="s">
        <v>89</v>
      </c>
      <c r="AB2120" t="s">
        <v>89</v>
      </c>
      <c r="AC2120" t="s">
        <v>89</v>
      </c>
      <c r="AD2120" t="s">
        <v>4404</v>
      </c>
      <c r="AF2120" t="s">
        <v>93</v>
      </c>
      <c r="AG2120" t="s">
        <v>92</v>
      </c>
      <c r="AI2120" t="s">
        <v>93</v>
      </c>
      <c r="AR2120" t="s">
        <v>99</v>
      </c>
      <c r="AS2120" t="s">
        <v>95</v>
      </c>
      <c r="AT2120" t="s">
        <v>96</v>
      </c>
      <c r="AU2120">
        <v>5</v>
      </c>
      <c r="AV2120">
        <v>0.5</v>
      </c>
      <c r="AW2120">
        <v>20</v>
      </c>
      <c r="AX2120">
        <v>20</v>
      </c>
      <c r="AY2120">
        <v>20</v>
      </c>
      <c r="AZ2120" t="s">
        <v>97</v>
      </c>
    </row>
    <row r="2121" spans="1:52">
      <c r="A2121">
        <v>2002008715001910</v>
      </c>
      <c r="B2121" t="s">
        <v>4690</v>
      </c>
      <c r="C2121" t="s">
        <v>4453</v>
      </c>
      <c r="D2121" t="s">
        <v>4454</v>
      </c>
      <c r="E2121" t="s">
        <v>4455</v>
      </c>
      <c r="F2121" t="s">
        <v>4456</v>
      </c>
      <c r="G2121" t="s">
        <v>74</v>
      </c>
      <c r="H2121">
        <v>0</v>
      </c>
      <c r="I2121" t="s">
        <v>2517</v>
      </c>
      <c r="J2121" t="s">
        <v>2518</v>
      </c>
      <c r="K2121" t="s">
        <v>2519</v>
      </c>
      <c r="L2121" t="s">
        <v>2520</v>
      </c>
      <c r="M2121" t="s">
        <v>2521</v>
      </c>
      <c r="N2121" t="s">
        <v>2522</v>
      </c>
      <c r="O2121">
        <v>1314.92</v>
      </c>
      <c r="P2121">
        <v>926</v>
      </c>
      <c r="Q2121">
        <v>10</v>
      </c>
      <c r="S2121" t="s">
        <v>81</v>
      </c>
      <c r="T2121" t="s">
        <v>82</v>
      </c>
      <c r="U2121" t="s">
        <v>83</v>
      </c>
      <c r="W2121" t="s">
        <v>84</v>
      </c>
      <c r="X2121" t="s">
        <v>85</v>
      </c>
      <c r="Y2121" t="s">
        <v>4403</v>
      </c>
      <c r="Z2121" t="s">
        <v>87</v>
      </c>
      <c r="AA2121" t="s">
        <v>89</v>
      </c>
      <c r="AB2121" t="s">
        <v>89</v>
      </c>
      <c r="AC2121" t="s">
        <v>89</v>
      </c>
      <c r="AD2121" t="s">
        <v>4404</v>
      </c>
      <c r="AF2121" t="s">
        <v>93</v>
      </c>
      <c r="AG2121" t="s">
        <v>92</v>
      </c>
      <c r="AI2121" t="s">
        <v>93</v>
      </c>
      <c r="AR2121" t="s">
        <v>103</v>
      </c>
      <c r="AS2121" t="s">
        <v>95</v>
      </c>
      <c r="AT2121" t="s">
        <v>96</v>
      </c>
      <c r="AU2121">
        <v>5</v>
      </c>
      <c r="AV2121">
        <v>0.5</v>
      </c>
      <c r="AW2121">
        <v>20</v>
      </c>
      <c r="AX2121">
        <v>20</v>
      </c>
      <c r="AY2121">
        <v>20</v>
      </c>
      <c r="AZ2121" t="s">
        <v>97</v>
      </c>
    </row>
    <row r="2122" spans="1:52">
      <c r="A2122">
        <v>2002008715001910</v>
      </c>
      <c r="B2122" t="s">
        <v>4691</v>
      </c>
      <c r="C2122" t="s">
        <v>4453</v>
      </c>
      <c r="D2122" t="s">
        <v>4454</v>
      </c>
      <c r="E2122" t="s">
        <v>4455</v>
      </c>
      <c r="F2122" t="s">
        <v>4456</v>
      </c>
      <c r="G2122" t="s">
        <v>74</v>
      </c>
      <c r="H2122">
        <v>0</v>
      </c>
      <c r="I2122" t="s">
        <v>2517</v>
      </c>
      <c r="J2122" t="s">
        <v>2518</v>
      </c>
      <c r="K2122" t="s">
        <v>2519</v>
      </c>
      <c r="L2122" t="s">
        <v>2520</v>
      </c>
      <c r="M2122" t="s">
        <v>2521</v>
      </c>
      <c r="N2122" t="s">
        <v>2522</v>
      </c>
      <c r="O2122">
        <v>1314.92</v>
      </c>
      <c r="P2122">
        <v>926</v>
      </c>
      <c r="Q2122">
        <v>10</v>
      </c>
      <c r="S2122" t="s">
        <v>81</v>
      </c>
      <c r="T2122" t="s">
        <v>82</v>
      </c>
      <c r="U2122" t="s">
        <v>83</v>
      </c>
      <c r="W2122" t="s">
        <v>84</v>
      </c>
      <c r="X2122" t="s">
        <v>85</v>
      </c>
      <c r="Y2122" t="s">
        <v>4403</v>
      </c>
      <c r="Z2122" t="s">
        <v>87</v>
      </c>
      <c r="AA2122" t="s">
        <v>89</v>
      </c>
      <c r="AB2122" t="s">
        <v>89</v>
      </c>
      <c r="AC2122" t="s">
        <v>89</v>
      </c>
      <c r="AD2122" t="s">
        <v>4404</v>
      </c>
      <c r="AF2122" t="s">
        <v>93</v>
      </c>
      <c r="AG2122" t="s">
        <v>92</v>
      </c>
      <c r="AI2122" t="s">
        <v>93</v>
      </c>
      <c r="AR2122" t="s">
        <v>4409</v>
      </c>
      <c r="AS2122" t="s">
        <v>95</v>
      </c>
      <c r="AT2122" t="s">
        <v>96</v>
      </c>
      <c r="AU2122">
        <v>5</v>
      </c>
      <c r="AV2122">
        <v>0.5</v>
      </c>
      <c r="AW2122">
        <v>20</v>
      </c>
      <c r="AX2122">
        <v>20</v>
      </c>
      <c r="AY2122">
        <v>20</v>
      </c>
      <c r="AZ2122" t="s">
        <v>97</v>
      </c>
    </row>
    <row r="2123" spans="1:52">
      <c r="A2123">
        <v>2002008715001910</v>
      </c>
      <c r="B2123" t="s">
        <v>4692</v>
      </c>
      <c r="C2123" t="s">
        <v>4453</v>
      </c>
      <c r="D2123" t="s">
        <v>4454</v>
      </c>
      <c r="E2123" t="s">
        <v>4455</v>
      </c>
      <c r="F2123" t="s">
        <v>4456</v>
      </c>
      <c r="G2123" t="s">
        <v>74</v>
      </c>
      <c r="H2123">
        <v>0</v>
      </c>
      <c r="I2123" t="s">
        <v>2517</v>
      </c>
      <c r="J2123" t="s">
        <v>2518</v>
      </c>
      <c r="K2123" t="s">
        <v>2519</v>
      </c>
      <c r="L2123" t="s">
        <v>2520</v>
      </c>
      <c r="M2123" t="s">
        <v>2521</v>
      </c>
      <c r="N2123" t="s">
        <v>2522</v>
      </c>
      <c r="O2123">
        <v>1314.92</v>
      </c>
      <c r="P2123">
        <v>926</v>
      </c>
      <c r="Q2123">
        <v>10</v>
      </c>
      <c r="S2123" t="s">
        <v>81</v>
      </c>
      <c r="T2123" t="s">
        <v>82</v>
      </c>
      <c r="U2123" t="s">
        <v>83</v>
      </c>
      <c r="W2123" t="s">
        <v>84</v>
      </c>
      <c r="X2123" t="s">
        <v>85</v>
      </c>
      <c r="Y2123" t="s">
        <v>4403</v>
      </c>
      <c r="Z2123" t="s">
        <v>87</v>
      </c>
      <c r="AA2123" t="s">
        <v>89</v>
      </c>
      <c r="AB2123" t="s">
        <v>89</v>
      </c>
      <c r="AC2123" t="s">
        <v>89</v>
      </c>
      <c r="AD2123" t="s">
        <v>4404</v>
      </c>
      <c r="AF2123" t="s">
        <v>93</v>
      </c>
      <c r="AG2123" t="s">
        <v>92</v>
      </c>
      <c r="AI2123" t="s">
        <v>93</v>
      </c>
      <c r="AR2123" t="s">
        <v>101</v>
      </c>
      <c r="AS2123" t="s">
        <v>95</v>
      </c>
      <c r="AT2123" t="s">
        <v>96</v>
      </c>
      <c r="AU2123">
        <v>5</v>
      </c>
      <c r="AV2123">
        <v>0.5</v>
      </c>
      <c r="AW2123">
        <v>20</v>
      </c>
      <c r="AX2123">
        <v>20</v>
      </c>
      <c r="AY2123">
        <v>20</v>
      </c>
      <c r="AZ2123" t="s">
        <v>97</v>
      </c>
    </row>
    <row r="2124" spans="1:52">
      <c r="A2124">
        <v>2002008715001910</v>
      </c>
      <c r="B2124" t="s">
        <v>4693</v>
      </c>
      <c r="C2124" t="s">
        <v>4453</v>
      </c>
      <c r="D2124" t="s">
        <v>4454</v>
      </c>
      <c r="E2124" t="s">
        <v>4455</v>
      </c>
      <c r="F2124" t="s">
        <v>4456</v>
      </c>
      <c r="G2124" t="s">
        <v>74</v>
      </c>
      <c r="H2124">
        <v>0</v>
      </c>
      <c r="I2124" t="s">
        <v>2517</v>
      </c>
      <c r="J2124" t="s">
        <v>2518</v>
      </c>
      <c r="K2124" t="s">
        <v>2519</v>
      </c>
      <c r="L2124" t="s">
        <v>2520</v>
      </c>
      <c r="M2124" t="s">
        <v>2521</v>
      </c>
      <c r="N2124" t="s">
        <v>2522</v>
      </c>
      <c r="O2124">
        <v>1314.92</v>
      </c>
      <c r="P2124">
        <v>926</v>
      </c>
      <c r="Q2124">
        <v>10</v>
      </c>
      <c r="S2124" t="s">
        <v>81</v>
      </c>
      <c r="T2124" t="s">
        <v>82</v>
      </c>
      <c r="U2124" t="s">
        <v>83</v>
      </c>
      <c r="W2124" t="s">
        <v>84</v>
      </c>
      <c r="X2124" t="s">
        <v>85</v>
      </c>
      <c r="Y2124" t="s">
        <v>4403</v>
      </c>
      <c r="Z2124" t="s">
        <v>87</v>
      </c>
      <c r="AA2124" t="s">
        <v>89</v>
      </c>
      <c r="AB2124" t="s">
        <v>89</v>
      </c>
      <c r="AC2124" t="s">
        <v>89</v>
      </c>
      <c r="AD2124" t="s">
        <v>4404</v>
      </c>
      <c r="AF2124" t="s">
        <v>93</v>
      </c>
      <c r="AG2124" t="s">
        <v>92</v>
      </c>
      <c r="AI2124" t="s">
        <v>93</v>
      </c>
      <c r="AR2124" t="s">
        <v>94</v>
      </c>
      <c r="AS2124" t="s">
        <v>95</v>
      </c>
      <c r="AT2124" t="s">
        <v>96</v>
      </c>
      <c r="AU2124">
        <v>5</v>
      </c>
      <c r="AV2124">
        <v>0.5</v>
      </c>
      <c r="AW2124">
        <v>20</v>
      </c>
      <c r="AX2124">
        <v>20</v>
      </c>
      <c r="AY2124">
        <v>20</v>
      </c>
      <c r="AZ2124" t="s">
        <v>97</v>
      </c>
    </row>
    <row r="2125" spans="1:52">
      <c r="A2125">
        <v>2002008715002870</v>
      </c>
      <c r="B2125" t="s">
        <v>4694</v>
      </c>
      <c r="C2125" t="s">
        <v>4520</v>
      </c>
      <c r="D2125" t="s">
        <v>4521</v>
      </c>
      <c r="E2125" t="s">
        <v>4522</v>
      </c>
      <c r="F2125" t="s">
        <v>4428</v>
      </c>
      <c r="G2125" t="s">
        <v>74</v>
      </c>
      <c r="H2125">
        <v>0</v>
      </c>
      <c r="I2125" t="s">
        <v>1169</v>
      </c>
      <c r="J2125" t="s">
        <v>1170</v>
      </c>
      <c r="K2125" t="s">
        <v>1171</v>
      </c>
      <c r="L2125" t="s">
        <v>1172</v>
      </c>
      <c r="M2125" t="s">
        <v>1173</v>
      </c>
      <c r="N2125" t="s">
        <v>1174</v>
      </c>
      <c r="O2125">
        <v>971.28</v>
      </c>
      <c r="P2125">
        <v>684</v>
      </c>
      <c r="Q2125">
        <v>10</v>
      </c>
      <c r="S2125" t="s">
        <v>177</v>
      </c>
      <c r="T2125" t="s">
        <v>82</v>
      </c>
      <c r="U2125" t="s">
        <v>83</v>
      </c>
      <c r="W2125" t="s">
        <v>84</v>
      </c>
      <c r="X2125" t="s">
        <v>85</v>
      </c>
      <c r="Y2125" t="s">
        <v>4403</v>
      </c>
      <c r="Z2125" t="s">
        <v>87</v>
      </c>
      <c r="AA2125" t="s">
        <v>89</v>
      </c>
      <c r="AB2125" t="s">
        <v>89</v>
      </c>
      <c r="AC2125" t="s">
        <v>89</v>
      </c>
      <c r="AD2125" t="s">
        <v>4404</v>
      </c>
      <c r="AF2125" t="s">
        <v>93</v>
      </c>
      <c r="AG2125" t="s">
        <v>92</v>
      </c>
      <c r="AI2125" t="s">
        <v>93</v>
      </c>
      <c r="AR2125" t="s">
        <v>4409</v>
      </c>
      <c r="AS2125" t="s">
        <v>95</v>
      </c>
      <c r="AT2125" t="s">
        <v>96</v>
      </c>
      <c r="AU2125">
        <v>5</v>
      </c>
      <c r="AV2125">
        <v>0.5</v>
      </c>
      <c r="AW2125">
        <v>20</v>
      </c>
      <c r="AX2125">
        <v>20</v>
      </c>
      <c r="AY2125">
        <v>20</v>
      </c>
      <c r="AZ2125" t="s">
        <v>97</v>
      </c>
    </row>
    <row r="2126" spans="1:52">
      <c r="A2126">
        <v>2002008715002870</v>
      </c>
      <c r="B2126" t="s">
        <v>4695</v>
      </c>
      <c r="C2126" t="s">
        <v>4520</v>
      </c>
      <c r="D2126" t="s">
        <v>4521</v>
      </c>
      <c r="E2126" t="s">
        <v>4522</v>
      </c>
      <c r="F2126" t="s">
        <v>4428</v>
      </c>
      <c r="G2126" t="s">
        <v>74</v>
      </c>
      <c r="H2126">
        <v>0</v>
      </c>
      <c r="I2126" t="s">
        <v>1169</v>
      </c>
      <c r="J2126" t="s">
        <v>1170</v>
      </c>
      <c r="K2126" t="s">
        <v>1171</v>
      </c>
      <c r="L2126" t="s">
        <v>1172</v>
      </c>
      <c r="M2126" t="s">
        <v>1173</v>
      </c>
      <c r="N2126" t="s">
        <v>1174</v>
      </c>
      <c r="O2126">
        <v>971.28</v>
      </c>
      <c r="P2126">
        <v>684</v>
      </c>
      <c r="Q2126">
        <v>10</v>
      </c>
      <c r="S2126" t="s">
        <v>177</v>
      </c>
      <c r="T2126" t="s">
        <v>82</v>
      </c>
      <c r="U2126" t="s">
        <v>83</v>
      </c>
      <c r="W2126" t="s">
        <v>84</v>
      </c>
      <c r="X2126" t="s">
        <v>85</v>
      </c>
      <c r="Y2126" t="s">
        <v>4403</v>
      </c>
      <c r="Z2126" t="s">
        <v>87</v>
      </c>
      <c r="AA2126" t="s">
        <v>89</v>
      </c>
      <c r="AB2126" t="s">
        <v>89</v>
      </c>
      <c r="AC2126" t="s">
        <v>89</v>
      </c>
      <c r="AD2126" t="s">
        <v>4404</v>
      </c>
      <c r="AF2126" t="s">
        <v>93</v>
      </c>
      <c r="AG2126" t="s">
        <v>92</v>
      </c>
      <c r="AI2126" t="s">
        <v>93</v>
      </c>
      <c r="AR2126" t="s">
        <v>4412</v>
      </c>
      <c r="AS2126" t="s">
        <v>95</v>
      </c>
      <c r="AT2126" t="s">
        <v>96</v>
      </c>
      <c r="AU2126">
        <v>5</v>
      </c>
      <c r="AV2126">
        <v>0.5</v>
      </c>
      <c r="AW2126">
        <v>20</v>
      </c>
      <c r="AX2126">
        <v>20</v>
      </c>
      <c r="AY2126">
        <v>20</v>
      </c>
      <c r="AZ2126" t="s">
        <v>97</v>
      </c>
    </row>
    <row r="2127" spans="1:52">
      <c r="A2127">
        <v>2002008715002870</v>
      </c>
      <c r="B2127" t="s">
        <v>4696</v>
      </c>
      <c r="C2127" t="s">
        <v>4520</v>
      </c>
      <c r="D2127" t="s">
        <v>4521</v>
      </c>
      <c r="E2127" t="s">
        <v>4522</v>
      </c>
      <c r="F2127" t="s">
        <v>4428</v>
      </c>
      <c r="G2127" t="s">
        <v>74</v>
      </c>
      <c r="H2127">
        <v>0</v>
      </c>
      <c r="I2127" t="s">
        <v>1169</v>
      </c>
      <c r="J2127" t="s">
        <v>1170</v>
      </c>
      <c r="K2127" t="s">
        <v>1171</v>
      </c>
      <c r="L2127" t="s">
        <v>1172</v>
      </c>
      <c r="M2127" t="s">
        <v>1173</v>
      </c>
      <c r="N2127" t="s">
        <v>1174</v>
      </c>
      <c r="O2127">
        <v>971.28</v>
      </c>
      <c r="P2127">
        <v>684</v>
      </c>
      <c r="Q2127">
        <v>10</v>
      </c>
      <c r="S2127" t="s">
        <v>177</v>
      </c>
      <c r="T2127" t="s">
        <v>82</v>
      </c>
      <c r="U2127" t="s">
        <v>83</v>
      </c>
      <c r="W2127" t="s">
        <v>84</v>
      </c>
      <c r="X2127" t="s">
        <v>85</v>
      </c>
      <c r="Y2127" t="s">
        <v>4403</v>
      </c>
      <c r="Z2127" t="s">
        <v>87</v>
      </c>
      <c r="AA2127" t="s">
        <v>89</v>
      </c>
      <c r="AB2127" t="s">
        <v>89</v>
      </c>
      <c r="AC2127" t="s">
        <v>89</v>
      </c>
      <c r="AD2127" t="s">
        <v>4404</v>
      </c>
      <c r="AF2127" t="s">
        <v>93</v>
      </c>
      <c r="AG2127" t="s">
        <v>92</v>
      </c>
      <c r="AI2127" t="s">
        <v>93</v>
      </c>
      <c r="AR2127" t="s">
        <v>105</v>
      </c>
      <c r="AS2127" t="s">
        <v>95</v>
      </c>
      <c r="AT2127" t="s">
        <v>96</v>
      </c>
      <c r="AU2127">
        <v>5</v>
      </c>
      <c r="AV2127">
        <v>0.5</v>
      </c>
      <c r="AW2127">
        <v>20</v>
      </c>
      <c r="AX2127">
        <v>20</v>
      </c>
      <c r="AY2127">
        <v>20</v>
      </c>
      <c r="AZ2127" t="s">
        <v>97</v>
      </c>
    </row>
    <row r="2128" spans="1:52">
      <c r="A2128">
        <v>2002008715002870</v>
      </c>
      <c r="B2128" t="s">
        <v>4697</v>
      </c>
      <c r="C2128" t="s">
        <v>4520</v>
      </c>
      <c r="D2128" t="s">
        <v>4521</v>
      </c>
      <c r="E2128" t="s">
        <v>4522</v>
      </c>
      <c r="F2128" t="s">
        <v>4428</v>
      </c>
      <c r="G2128" t="s">
        <v>74</v>
      </c>
      <c r="H2128">
        <v>0</v>
      </c>
      <c r="I2128" t="s">
        <v>1169</v>
      </c>
      <c r="J2128" t="s">
        <v>1170</v>
      </c>
      <c r="K2128" t="s">
        <v>1171</v>
      </c>
      <c r="L2128" t="s">
        <v>1172</v>
      </c>
      <c r="M2128" t="s">
        <v>1173</v>
      </c>
      <c r="N2128" t="s">
        <v>1174</v>
      </c>
      <c r="O2128">
        <v>971.28</v>
      </c>
      <c r="P2128">
        <v>684</v>
      </c>
      <c r="Q2128">
        <v>10</v>
      </c>
      <c r="S2128" t="s">
        <v>177</v>
      </c>
      <c r="T2128" t="s">
        <v>82</v>
      </c>
      <c r="U2128" t="s">
        <v>83</v>
      </c>
      <c r="W2128" t="s">
        <v>84</v>
      </c>
      <c r="X2128" t="s">
        <v>85</v>
      </c>
      <c r="Y2128" t="s">
        <v>4403</v>
      </c>
      <c r="Z2128" t="s">
        <v>87</v>
      </c>
      <c r="AA2128" t="s">
        <v>89</v>
      </c>
      <c r="AB2128" t="s">
        <v>89</v>
      </c>
      <c r="AC2128" t="s">
        <v>89</v>
      </c>
      <c r="AD2128" t="s">
        <v>4404</v>
      </c>
      <c r="AF2128" t="s">
        <v>93</v>
      </c>
      <c r="AG2128" t="s">
        <v>92</v>
      </c>
      <c r="AI2128" t="s">
        <v>93</v>
      </c>
      <c r="AR2128" t="s">
        <v>103</v>
      </c>
      <c r="AS2128" t="s">
        <v>95</v>
      </c>
      <c r="AT2128" t="s">
        <v>96</v>
      </c>
      <c r="AU2128">
        <v>5</v>
      </c>
      <c r="AV2128">
        <v>0.5</v>
      </c>
      <c r="AW2128">
        <v>20</v>
      </c>
      <c r="AX2128">
        <v>20</v>
      </c>
      <c r="AY2128">
        <v>20</v>
      </c>
      <c r="AZ2128" t="s">
        <v>97</v>
      </c>
    </row>
    <row r="2129" spans="1:52">
      <c r="A2129">
        <v>2002008715002870</v>
      </c>
      <c r="B2129" t="s">
        <v>4698</v>
      </c>
      <c r="C2129" t="s">
        <v>4520</v>
      </c>
      <c r="D2129" t="s">
        <v>4521</v>
      </c>
      <c r="E2129" t="s">
        <v>4522</v>
      </c>
      <c r="F2129" t="s">
        <v>4428</v>
      </c>
      <c r="G2129" t="s">
        <v>74</v>
      </c>
      <c r="H2129">
        <v>0</v>
      </c>
      <c r="I2129" t="s">
        <v>1169</v>
      </c>
      <c r="J2129" t="s">
        <v>1170</v>
      </c>
      <c r="K2129" t="s">
        <v>1171</v>
      </c>
      <c r="L2129" t="s">
        <v>1172</v>
      </c>
      <c r="M2129" t="s">
        <v>1173</v>
      </c>
      <c r="N2129" t="s">
        <v>1174</v>
      </c>
      <c r="O2129">
        <v>971.28</v>
      </c>
      <c r="P2129">
        <v>684</v>
      </c>
      <c r="Q2129">
        <v>10</v>
      </c>
      <c r="S2129" t="s">
        <v>177</v>
      </c>
      <c r="T2129" t="s">
        <v>82</v>
      </c>
      <c r="U2129" t="s">
        <v>83</v>
      </c>
      <c r="W2129" t="s">
        <v>84</v>
      </c>
      <c r="X2129" t="s">
        <v>85</v>
      </c>
      <c r="Y2129" t="s">
        <v>4403</v>
      </c>
      <c r="Z2129" t="s">
        <v>87</v>
      </c>
      <c r="AA2129" t="s">
        <v>89</v>
      </c>
      <c r="AB2129" t="s">
        <v>89</v>
      </c>
      <c r="AC2129" t="s">
        <v>89</v>
      </c>
      <c r="AD2129" t="s">
        <v>4404</v>
      </c>
      <c r="AF2129" t="s">
        <v>93</v>
      </c>
      <c r="AG2129" t="s">
        <v>92</v>
      </c>
      <c r="AI2129" t="s">
        <v>93</v>
      </c>
      <c r="AR2129" t="s">
        <v>99</v>
      </c>
      <c r="AS2129" t="s">
        <v>95</v>
      </c>
      <c r="AT2129" t="s">
        <v>96</v>
      </c>
      <c r="AU2129">
        <v>5</v>
      </c>
      <c r="AV2129">
        <v>0.5</v>
      </c>
      <c r="AW2129">
        <v>20</v>
      </c>
      <c r="AX2129">
        <v>20</v>
      </c>
      <c r="AY2129">
        <v>20</v>
      </c>
      <c r="AZ2129" t="s">
        <v>97</v>
      </c>
    </row>
    <row r="2130" spans="1:52">
      <c r="A2130">
        <v>2002008715002870</v>
      </c>
      <c r="B2130" t="s">
        <v>4699</v>
      </c>
      <c r="C2130" t="s">
        <v>4520</v>
      </c>
      <c r="D2130" t="s">
        <v>4521</v>
      </c>
      <c r="E2130" t="s">
        <v>4522</v>
      </c>
      <c r="F2130" t="s">
        <v>4428</v>
      </c>
      <c r="G2130" t="s">
        <v>74</v>
      </c>
      <c r="H2130">
        <v>0</v>
      </c>
      <c r="I2130" t="s">
        <v>1169</v>
      </c>
      <c r="J2130" t="s">
        <v>1170</v>
      </c>
      <c r="K2130" t="s">
        <v>1171</v>
      </c>
      <c r="L2130" t="s">
        <v>1172</v>
      </c>
      <c r="M2130" t="s">
        <v>1173</v>
      </c>
      <c r="N2130" t="s">
        <v>1174</v>
      </c>
      <c r="O2130">
        <v>971.28</v>
      </c>
      <c r="P2130">
        <v>684</v>
      </c>
      <c r="Q2130">
        <v>10</v>
      </c>
      <c r="S2130" t="s">
        <v>177</v>
      </c>
      <c r="T2130" t="s">
        <v>82</v>
      </c>
      <c r="U2130" t="s">
        <v>83</v>
      </c>
      <c r="W2130" t="s">
        <v>84</v>
      </c>
      <c r="X2130" t="s">
        <v>85</v>
      </c>
      <c r="Y2130" t="s">
        <v>4403</v>
      </c>
      <c r="Z2130" t="s">
        <v>87</v>
      </c>
      <c r="AA2130" t="s">
        <v>89</v>
      </c>
      <c r="AB2130" t="s">
        <v>89</v>
      </c>
      <c r="AC2130" t="s">
        <v>89</v>
      </c>
      <c r="AD2130" t="s">
        <v>4404</v>
      </c>
      <c r="AF2130" t="s">
        <v>93</v>
      </c>
      <c r="AG2130" t="s">
        <v>92</v>
      </c>
      <c r="AI2130" t="s">
        <v>93</v>
      </c>
      <c r="AR2130" t="s">
        <v>94</v>
      </c>
      <c r="AS2130" t="s">
        <v>95</v>
      </c>
      <c r="AT2130" t="s">
        <v>96</v>
      </c>
      <c r="AU2130">
        <v>5</v>
      </c>
      <c r="AV2130">
        <v>0.5</v>
      </c>
      <c r="AW2130">
        <v>20</v>
      </c>
      <c r="AX2130">
        <v>20</v>
      </c>
      <c r="AY2130">
        <v>20</v>
      </c>
      <c r="AZ2130" t="s">
        <v>97</v>
      </c>
    </row>
    <row r="2131" spans="1:52">
      <c r="A2131">
        <v>2002008715002870</v>
      </c>
      <c r="B2131" t="s">
        <v>4700</v>
      </c>
      <c r="C2131" t="s">
        <v>4520</v>
      </c>
      <c r="D2131" t="s">
        <v>4521</v>
      </c>
      <c r="E2131" t="s">
        <v>4522</v>
      </c>
      <c r="F2131" t="s">
        <v>4428</v>
      </c>
      <c r="G2131" t="s">
        <v>74</v>
      </c>
      <c r="H2131">
        <v>0</v>
      </c>
      <c r="I2131" t="s">
        <v>1169</v>
      </c>
      <c r="J2131" t="s">
        <v>1170</v>
      </c>
      <c r="K2131" t="s">
        <v>1171</v>
      </c>
      <c r="L2131" t="s">
        <v>1172</v>
      </c>
      <c r="M2131" t="s">
        <v>1173</v>
      </c>
      <c r="N2131" t="s">
        <v>1174</v>
      </c>
      <c r="O2131">
        <v>971.28</v>
      </c>
      <c r="P2131">
        <v>684</v>
      </c>
      <c r="Q2131">
        <v>10</v>
      </c>
      <c r="S2131" t="s">
        <v>177</v>
      </c>
      <c r="T2131" t="s">
        <v>82</v>
      </c>
      <c r="U2131" t="s">
        <v>83</v>
      </c>
      <c r="W2131" t="s">
        <v>84</v>
      </c>
      <c r="X2131" t="s">
        <v>85</v>
      </c>
      <c r="Y2131" t="s">
        <v>4403</v>
      </c>
      <c r="Z2131" t="s">
        <v>87</v>
      </c>
      <c r="AA2131" t="s">
        <v>89</v>
      </c>
      <c r="AB2131" t="s">
        <v>89</v>
      </c>
      <c r="AC2131" t="s">
        <v>89</v>
      </c>
      <c r="AD2131" t="s">
        <v>4404</v>
      </c>
      <c r="AF2131" t="s">
        <v>93</v>
      </c>
      <c r="AG2131" t="s">
        <v>92</v>
      </c>
      <c r="AI2131" t="s">
        <v>93</v>
      </c>
      <c r="AR2131" t="s">
        <v>101</v>
      </c>
      <c r="AS2131" t="s">
        <v>95</v>
      </c>
      <c r="AT2131" t="s">
        <v>96</v>
      </c>
      <c r="AU2131">
        <v>5</v>
      </c>
      <c r="AV2131">
        <v>0.5</v>
      </c>
      <c r="AW2131">
        <v>20</v>
      </c>
      <c r="AX2131">
        <v>20</v>
      </c>
      <c r="AY2131">
        <v>20</v>
      </c>
      <c r="AZ2131" t="s">
        <v>97</v>
      </c>
    </row>
    <row r="2132" spans="1:52">
      <c r="A2132">
        <v>2002008715004860</v>
      </c>
      <c r="B2132" t="s">
        <v>4701</v>
      </c>
      <c r="C2132" t="s">
        <v>4425</v>
      </c>
      <c r="D2132" t="s">
        <v>4426</v>
      </c>
      <c r="E2132" t="s">
        <v>4427</v>
      </c>
      <c r="F2132" t="s">
        <v>4396</v>
      </c>
      <c r="G2132" t="s">
        <v>74</v>
      </c>
      <c r="H2132">
        <v>0</v>
      </c>
      <c r="I2132" t="s">
        <v>4702</v>
      </c>
      <c r="J2132" t="s">
        <v>4703</v>
      </c>
      <c r="K2132" t="s">
        <v>4704</v>
      </c>
      <c r="L2132" t="s">
        <v>4705</v>
      </c>
      <c r="M2132" t="s">
        <v>4706</v>
      </c>
      <c r="N2132" t="s">
        <v>4707</v>
      </c>
      <c r="O2132">
        <v>1096.24</v>
      </c>
      <c r="P2132">
        <v>772</v>
      </c>
      <c r="Q2132">
        <v>10</v>
      </c>
      <c r="S2132" t="s">
        <v>81</v>
      </c>
      <c r="T2132" t="s">
        <v>82</v>
      </c>
      <c r="U2132" t="s">
        <v>83</v>
      </c>
      <c r="W2132" t="s">
        <v>84</v>
      </c>
      <c r="X2132" t="s">
        <v>85</v>
      </c>
      <c r="Y2132" t="s">
        <v>4403</v>
      </c>
      <c r="Z2132" t="s">
        <v>87</v>
      </c>
      <c r="AA2132" t="s">
        <v>89</v>
      </c>
      <c r="AB2132" t="s">
        <v>89</v>
      </c>
      <c r="AC2132" t="s">
        <v>89</v>
      </c>
      <c r="AD2132" t="s">
        <v>4404</v>
      </c>
      <c r="AF2132" t="s">
        <v>93</v>
      </c>
      <c r="AG2132" t="s">
        <v>92</v>
      </c>
      <c r="AI2132" t="s">
        <v>93</v>
      </c>
      <c r="AR2132" t="s">
        <v>101</v>
      </c>
      <c r="AS2132" t="s">
        <v>95</v>
      </c>
      <c r="AT2132" t="s">
        <v>96</v>
      </c>
      <c r="AU2132">
        <v>5</v>
      </c>
      <c r="AV2132">
        <v>0.5</v>
      </c>
      <c r="AW2132">
        <v>20</v>
      </c>
      <c r="AX2132">
        <v>20</v>
      </c>
      <c r="AY2132">
        <v>20</v>
      </c>
      <c r="AZ2132" t="s">
        <v>97</v>
      </c>
    </row>
    <row r="2133" spans="1:52">
      <c r="A2133">
        <v>2002008715004860</v>
      </c>
      <c r="B2133" t="s">
        <v>4708</v>
      </c>
      <c r="C2133" t="s">
        <v>4425</v>
      </c>
      <c r="D2133" t="s">
        <v>4426</v>
      </c>
      <c r="E2133" t="s">
        <v>4427</v>
      </c>
      <c r="F2133" t="s">
        <v>4396</v>
      </c>
      <c r="G2133" t="s">
        <v>74</v>
      </c>
      <c r="H2133">
        <v>0</v>
      </c>
      <c r="I2133" t="s">
        <v>4702</v>
      </c>
      <c r="J2133" t="s">
        <v>4703</v>
      </c>
      <c r="K2133" t="s">
        <v>4704</v>
      </c>
      <c r="L2133" t="s">
        <v>4705</v>
      </c>
      <c r="M2133" t="s">
        <v>4706</v>
      </c>
      <c r="N2133" t="s">
        <v>4707</v>
      </c>
      <c r="O2133">
        <v>1096.24</v>
      </c>
      <c r="P2133">
        <v>772</v>
      </c>
      <c r="Q2133">
        <v>10</v>
      </c>
      <c r="S2133" t="s">
        <v>81</v>
      </c>
      <c r="T2133" t="s">
        <v>82</v>
      </c>
      <c r="U2133" t="s">
        <v>83</v>
      </c>
      <c r="W2133" t="s">
        <v>84</v>
      </c>
      <c r="X2133" t="s">
        <v>85</v>
      </c>
      <c r="Y2133" t="s">
        <v>4403</v>
      </c>
      <c r="Z2133" t="s">
        <v>87</v>
      </c>
      <c r="AA2133" t="s">
        <v>89</v>
      </c>
      <c r="AB2133" t="s">
        <v>89</v>
      </c>
      <c r="AC2133" t="s">
        <v>89</v>
      </c>
      <c r="AD2133" t="s">
        <v>4404</v>
      </c>
      <c r="AF2133" t="s">
        <v>93</v>
      </c>
      <c r="AG2133" t="s">
        <v>92</v>
      </c>
      <c r="AI2133" t="s">
        <v>93</v>
      </c>
      <c r="AR2133" t="s">
        <v>105</v>
      </c>
      <c r="AS2133" t="s">
        <v>95</v>
      </c>
      <c r="AT2133" t="s">
        <v>96</v>
      </c>
      <c r="AU2133">
        <v>5</v>
      </c>
      <c r="AV2133">
        <v>0.5</v>
      </c>
      <c r="AW2133">
        <v>20</v>
      </c>
      <c r="AX2133">
        <v>20</v>
      </c>
      <c r="AY2133">
        <v>20</v>
      </c>
      <c r="AZ2133" t="s">
        <v>97</v>
      </c>
    </row>
    <row r="2134" spans="1:52">
      <c r="A2134">
        <v>2002008715004860</v>
      </c>
      <c r="B2134" t="s">
        <v>4709</v>
      </c>
      <c r="C2134" t="s">
        <v>4425</v>
      </c>
      <c r="D2134" t="s">
        <v>4426</v>
      </c>
      <c r="E2134" t="s">
        <v>4427</v>
      </c>
      <c r="F2134" t="s">
        <v>4396</v>
      </c>
      <c r="G2134" t="s">
        <v>74</v>
      </c>
      <c r="H2134">
        <v>0</v>
      </c>
      <c r="I2134" t="s">
        <v>4702</v>
      </c>
      <c r="J2134" t="s">
        <v>4703</v>
      </c>
      <c r="K2134" t="s">
        <v>4704</v>
      </c>
      <c r="L2134" t="s">
        <v>4705</v>
      </c>
      <c r="M2134" t="s">
        <v>4706</v>
      </c>
      <c r="N2134" t="s">
        <v>4707</v>
      </c>
      <c r="O2134">
        <v>1096.24</v>
      </c>
      <c r="P2134">
        <v>772</v>
      </c>
      <c r="Q2134">
        <v>10</v>
      </c>
      <c r="S2134" t="s">
        <v>81</v>
      </c>
      <c r="T2134" t="s">
        <v>82</v>
      </c>
      <c r="U2134" t="s">
        <v>83</v>
      </c>
      <c r="W2134" t="s">
        <v>84</v>
      </c>
      <c r="X2134" t="s">
        <v>85</v>
      </c>
      <c r="Y2134" t="s">
        <v>4403</v>
      </c>
      <c r="Z2134" t="s">
        <v>87</v>
      </c>
      <c r="AA2134" t="s">
        <v>89</v>
      </c>
      <c r="AB2134" t="s">
        <v>89</v>
      </c>
      <c r="AC2134" t="s">
        <v>89</v>
      </c>
      <c r="AD2134" t="s">
        <v>4404</v>
      </c>
      <c r="AF2134" t="s">
        <v>93</v>
      </c>
      <c r="AG2134" t="s">
        <v>92</v>
      </c>
      <c r="AI2134" t="s">
        <v>93</v>
      </c>
      <c r="AR2134" t="s">
        <v>103</v>
      </c>
      <c r="AS2134" t="s">
        <v>95</v>
      </c>
      <c r="AT2134" t="s">
        <v>96</v>
      </c>
      <c r="AU2134">
        <v>5</v>
      </c>
      <c r="AV2134">
        <v>0.5</v>
      </c>
      <c r="AW2134">
        <v>20</v>
      </c>
      <c r="AX2134">
        <v>20</v>
      </c>
      <c r="AY2134">
        <v>20</v>
      </c>
      <c r="AZ2134" t="s">
        <v>97</v>
      </c>
    </row>
    <row r="2135" spans="1:52">
      <c r="A2135">
        <v>2002008715004860</v>
      </c>
      <c r="B2135" t="s">
        <v>4710</v>
      </c>
      <c r="C2135" t="s">
        <v>4425</v>
      </c>
      <c r="D2135" t="s">
        <v>4426</v>
      </c>
      <c r="E2135" t="s">
        <v>4427</v>
      </c>
      <c r="F2135" t="s">
        <v>4396</v>
      </c>
      <c r="G2135" t="s">
        <v>74</v>
      </c>
      <c r="H2135">
        <v>0</v>
      </c>
      <c r="I2135" t="s">
        <v>4702</v>
      </c>
      <c r="J2135" t="s">
        <v>4703</v>
      </c>
      <c r="K2135" t="s">
        <v>4704</v>
      </c>
      <c r="L2135" t="s">
        <v>4705</v>
      </c>
      <c r="M2135" t="s">
        <v>4706</v>
      </c>
      <c r="N2135" t="s">
        <v>4707</v>
      </c>
      <c r="O2135">
        <v>1096.24</v>
      </c>
      <c r="P2135">
        <v>772</v>
      </c>
      <c r="Q2135">
        <v>10</v>
      </c>
      <c r="S2135" t="s">
        <v>81</v>
      </c>
      <c r="T2135" t="s">
        <v>82</v>
      </c>
      <c r="U2135" t="s">
        <v>83</v>
      </c>
      <c r="W2135" t="s">
        <v>84</v>
      </c>
      <c r="X2135" t="s">
        <v>85</v>
      </c>
      <c r="Y2135" t="s">
        <v>4403</v>
      </c>
      <c r="Z2135" t="s">
        <v>87</v>
      </c>
      <c r="AA2135" t="s">
        <v>89</v>
      </c>
      <c r="AB2135" t="s">
        <v>89</v>
      </c>
      <c r="AC2135" t="s">
        <v>89</v>
      </c>
      <c r="AD2135" t="s">
        <v>4404</v>
      </c>
      <c r="AF2135" t="s">
        <v>93</v>
      </c>
      <c r="AG2135" t="s">
        <v>92</v>
      </c>
      <c r="AI2135" t="s">
        <v>93</v>
      </c>
      <c r="AR2135" t="s">
        <v>99</v>
      </c>
      <c r="AS2135" t="s">
        <v>95</v>
      </c>
      <c r="AT2135" t="s">
        <v>96</v>
      </c>
      <c r="AU2135">
        <v>5</v>
      </c>
      <c r="AV2135">
        <v>0.5</v>
      </c>
      <c r="AW2135">
        <v>20</v>
      </c>
      <c r="AX2135">
        <v>20</v>
      </c>
      <c r="AY2135">
        <v>20</v>
      </c>
      <c r="AZ2135" t="s">
        <v>97</v>
      </c>
    </row>
    <row r="2136" spans="1:52">
      <c r="A2136">
        <v>2002008715004860</v>
      </c>
      <c r="B2136" t="s">
        <v>4711</v>
      </c>
      <c r="C2136" t="s">
        <v>4425</v>
      </c>
      <c r="D2136" t="s">
        <v>4426</v>
      </c>
      <c r="E2136" t="s">
        <v>4427</v>
      </c>
      <c r="F2136" t="s">
        <v>4396</v>
      </c>
      <c r="G2136" t="s">
        <v>74</v>
      </c>
      <c r="H2136">
        <v>0</v>
      </c>
      <c r="I2136" t="s">
        <v>4702</v>
      </c>
      <c r="J2136" t="s">
        <v>4703</v>
      </c>
      <c r="K2136" t="s">
        <v>4704</v>
      </c>
      <c r="L2136" t="s">
        <v>4705</v>
      </c>
      <c r="M2136" t="s">
        <v>4706</v>
      </c>
      <c r="N2136" t="s">
        <v>4707</v>
      </c>
      <c r="O2136">
        <v>1096.24</v>
      </c>
      <c r="P2136">
        <v>772</v>
      </c>
      <c r="Q2136">
        <v>10</v>
      </c>
      <c r="S2136" t="s">
        <v>81</v>
      </c>
      <c r="T2136" t="s">
        <v>82</v>
      </c>
      <c r="U2136" t="s">
        <v>83</v>
      </c>
      <c r="W2136" t="s">
        <v>84</v>
      </c>
      <c r="X2136" t="s">
        <v>85</v>
      </c>
      <c r="Y2136" t="s">
        <v>4403</v>
      </c>
      <c r="Z2136" t="s">
        <v>87</v>
      </c>
      <c r="AA2136" t="s">
        <v>89</v>
      </c>
      <c r="AB2136" t="s">
        <v>89</v>
      </c>
      <c r="AC2136" t="s">
        <v>89</v>
      </c>
      <c r="AD2136" t="s">
        <v>4404</v>
      </c>
      <c r="AF2136" t="s">
        <v>93</v>
      </c>
      <c r="AG2136" t="s">
        <v>92</v>
      </c>
      <c r="AI2136" t="s">
        <v>93</v>
      </c>
      <c r="AR2136" t="s">
        <v>94</v>
      </c>
      <c r="AS2136" t="s">
        <v>95</v>
      </c>
      <c r="AT2136" t="s">
        <v>96</v>
      </c>
      <c r="AU2136">
        <v>5</v>
      </c>
      <c r="AV2136">
        <v>0.5</v>
      </c>
      <c r="AW2136">
        <v>20</v>
      </c>
      <c r="AX2136">
        <v>20</v>
      </c>
      <c r="AY2136">
        <v>20</v>
      </c>
      <c r="AZ2136" t="s">
        <v>97</v>
      </c>
    </row>
    <row r="2137" spans="1:52">
      <c r="A2137">
        <v>2002008715004860</v>
      </c>
      <c r="B2137" t="s">
        <v>4712</v>
      </c>
      <c r="C2137" t="s">
        <v>4425</v>
      </c>
      <c r="D2137" t="s">
        <v>4426</v>
      </c>
      <c r="E2137" t="s">
        <v>4427</v>
      </c>
      <c r="F2137" t="s">
        <v>4396</v>
      </c>
      <c r="G2137" t="s">
        <v>74</v>
      </c>
      <c r="H2137">
        <v>0</v>
      </c>
      <c r="I2137" t="s">
        <v>4702</v>
      </c>
      <c r="J2137" t="s">
        <v>4703</v>
      </c>
      <c r="K2137" t="s">
        <v>4704</v>
      </c>
      <c r="L2137" t="s">
        <v>4705</v>
      </c>
      <c r="M2137" t="s">
        <v>4706</v>
      </c>
      <c r="N2137" t="s">
        <v>4707</v>
      </c>
      <c r="O2137">
        <v>1096.24</v>
      </c>
      <c r="P2137">
        <v>772</v>
      </c>
      <c r="Q2137">
        <v>10</v>
      </c>
      <c r="S2137" t="s">
        <v>81</v>
      </c>
      <c r="T2137" t="s">
        <v>82</v>
      </c>
      <c r="U2137" t="s">
        <v>83</v>
      </c>
      <c r="W2137" t="s">
        <v>84</v>
      </c>
      <c r="X2137" t="s">
        <v>85</v>
      </c>
      <c r="Y2137" t="s">
        <v>4403</v>
      </c>
      <c r="Z2137" t="s">
        <v>87</v>
      </c>
      <c r="AA2137" t="s">
        <v>89</v>
      </c>
      <c r="AB2137" t="s">
        <v>89</v>
      </c>
      <c r="AC2137" t="s">
        <v>89</v>
      </c>
      <c r="AD2137" t="s">
        <v>4404</v>
      </c>
      <c r="AF2137" t="s">
        <v>93</v>
      </c>
      <c r="AG2137" t="s">
        <v>92</v>
      </c>
      <c r="AI2137" t="s">
        <v>93</v>
      </c>
      <c r="AR2137" t="s">
        <v>4409</v>
      </c>
      <c r="AS2137" t="s">
        <v>95</v>
      </c>
      <c r="AT2137" t="s">
        <v>96</v>
      </c>
      <c r="AU2137">
        <v>5</v>
      </c>
      <c r="AV2137">
        <v>0.5</v>
      </c>
      <c r="AW2137">
        <v>20</v>
      </c>
      <c r="AX2137">
        <v>20</v>
      </c>
      <c r="AY2137">
        <v>20</v>
      </c>
      <c r="AZ2137" t="s">
        <v>97</v>
      </c>
    </row>
    <row r="2138" spans="1:52">
      <c r="A2138">
        <v>2002008715004860</v>
      </c>
      <c r="B2138" t="s">
        <v>4713</v>
      </c>
      <c r="C2138" t="s">
        <v>4425</v>
      </c>
      <c r="D2138" t="s">
        <v>4426</v>
      </c>
      <c r="E2138" t="s">
        <v>4427</v>
      </c>
      <c r="F2138" t="s">
        <v>4396</v>
      </c>
      <c r="G2138" t="s">
        <v>74</v>
      </c>
      <c r="H2138">
        <v>0</v>
      </c>
      <c r="I2138" t="s">
        <v>4702</v>
      </c>
      <c r="J2138" t="s">
        <v>4703</v>
      </c>
      <c r="K2138" t="s">
        <v>4704</v>
      </c>
      <c r="L2138" t="s">
        <v>4705</v>
      </c>
      <c r="M2138" t="s">
        <v>4706</v>
      </c>
      <c r="N2138" t="s">
        <v>4707</v>
      </c>
      <c r="O2138">
        <v>1096.24</v>
      </c>
      <c r="P2138">
        <v>772</v>
      </c>
      <c r="Q2138">
        <v>10</v>
      </c>
      <c r="S2138" t="s">
        <v>81</v>
      </c>
      <c r="T2138" t="s">
        <v>82</v>
      </c>
      <c r="U2138" t="s">
        <v>83</v>
      </c>
      <c r="W2138" t="s">
        <v>84</v>
      </c>
      <c r="X2138" t="s">
        <v>85</v>
      </c>
      <c r="Y2138" t="s">
        <v>4403</v>
      </c>
      <c r="Z2138" t="s">
        <v>87</v>
      </c>
      <c r="AA2138" t="s">
        <v>89</v>
      </c>
      <c r="AB2138" t="s">
        <v>89</v>
      </c>
      <c r="AC2138" t="s">
        <v>89</v>
      </c>
      <c r="AD2138" t="s">
        <v>4404</v>
      </c>
      <c r="AF2138" t="s">
        <v>93</v>
      </c>
      <c r="AG2138" t="s">
        <v>92</v>
      </c>
      <c r="AI2138" t="s">
        <v>93</v>
      </c>
      <c r="AR2138" t="s">
        <v>4412</v>
      </c>
      <c r="AS2138" t="s">
        <v>95</v>
      </c>
      <c r="AT2138" t="s">
        <v>96</v>
      </c>
      <c r="AU2138">
        <v>5</v>
      </c>
      <c r="AV2138">
        <v>0.5</v>
      </c>
      <c r="AW2138">
        <v>20</v>
      </c>
      <c r="AX2138">
        <v>20</v>
      </c>
      <c r="AY2138">
        <v>20</v>
      </c>
      <c r="AZ2138" t="s">
        <v>97</v>
      </c>
    </row>
    <row r="2139" spans="1:52">
      <c r="A2139">
        <v>2002008715004960</v>
      </c>
      <c r="B2139" t="s">
        <v>4714</v>
      </c>
      <c r="C2139" t="s">
        <v>4453</v>
      </c>
      <c r="D2139" t="s">
        <v>4454</v>
      </c>
      <c r="E2139" t="s">
        <v>4455</v>
      </c>
      <c r="F2139" t="s">
        <v>4456</v>
      </c>
      <c r="G2139" t="s">
        <v>74</v>
      </c>
      <c r="H2139">
        <v>0</v>
      </c>
      <c r="I2139" t="s">
        <v>1026</v>
      </c>
      <c r="J2139" t="s">
        <v>1027</v>
      </c>
      <c r="K2139" t="s">
        <v>1028</v>
      </c>
      <c r="L2139" t="s">
        <v>1029</v>
      </c>
      <c r="M2139" t="s">
        <v>1030</v>
      </c>
      <c r="N2139" t="s">
        <v>1031</v>
      </c>
      <c r="O2139">
        <v>1314.92</v>
      </c>
      <c r="P2139">
        <v>926</v>
      </c>
      <c r="Q2139">
        <v>10</v>
      </c>
      <c r="S2139" t="s">
        <v>81</v>
      </c>
      <c r="T2139" t="s">
        <v>82</v>
      </c>
      <c r="U2139" t="s">
        <v>83</v>
      </c>
      <c r="W2139" t="s">
        <v>84</v>
      </c>
      <c r="X2139" t="s">
        <v>85</v>
      </c>
      <c r="Y2139" t="s">
        <v>4403</v>
      </c>
      <c r="Z2139" t="s">
        <v>87</v>
      </c>
      <c r="AA2139" t="s">
        <v>89</v>
      </c>
      <c r="AB2139" t="s">
        <v>89</v>
      </c>
      <c r="AC2139" t="s">
        <v>89</v>
      </c>
      <c r="AD2139" t="s">
        <v>4404</v>
      </c>
      <c r="AF2139" t="s">
        <v>93</v>
      </c>
      <c r="AG2139" t="s">
        <v>92</v>
      </c>
      <c r="AI2139" t="s">
        <v>93</v>
      </c>
      <c r="AR2139" t="s">
        <v>101</v>
      </c>
      <c r="AS2139" t="s">
        <v>95</v>
      </c>
      <c r="AT2139" t="s">
        <v>96</v>
      </c>
      <c r="AU2139">
        <v>5</v>
      </c>
      <c r="AV2139">
        <v>0.5</v>
      </c>
      <c r="AW2139">
        <v>20</v>
      </c>
      <c r="AX2139">
        <v>20</v>
      </c>
      <c r="AY2139">
        <v>20</v>
      </c>
      <c r="AZ2139" t="s">
        <v>97</v>
      </c>
    </row>
    <row r="2140" spans="1:52">
      <c r="A2140">
        <v>2002008715004960</v>
      </c>
      <c r="B2140" t="s">
        <v>4715</v>
      </c>
      <c r="C2140" t="s">
        <v>4453</v>
      </c>
      <c r="D2140" t="s">
        <v>4454</v>
      </c>
      <c r="E2140" t="s">
        <v>4455</v>
      </c>
      <c r="F2140" t="s">
        <v>4456</v>
      </c>
      <c r="G2140" t="s">
        <v>74</v>
      </c>
      <c r="H2140">
        <v>0</v>
      </c>
      <c r="I2140" t="s">
        <v>1026</v>
      </c>
      <c r="J2140" t="s">
        <v>1027</v>
      </c>
      <c r="K2140" t="s">
        <v>1028</v>
      </c>
      <c r="L2140" t="s">
        <v>1029</v>
      </c>
      <c r="M2140" t="s">
        <v>1030</v>
      </c>
      <c r="N2140" t="s">
        <v>1031</v>
      </c>
      <c r="O2140">
        <v>1314.92</v>
      </c>
      <c r="P2140">
        <v>926</v>
      </c>
      <c r="Q2140">
        <v>10</v>
      </c>
      <c r="S2140" t="s">
        <v>81</v>
      </c>
      <c r="T2140" t="s">
        <v>82</v>
      </c>
      <c r="U2140" t="s">
        <v>83</v>
      </c>
      <c r="W2140" t="s">
        <v>84</v>
      </c>
      <c r="X2140" t="s">
        <v>85</v>
      </c>
      <c r="Y2140" t="s">
        <v>4403</v>
      </c>
      <c r="Z2140" t="s">
        <v>87</v>
      </c>
      <c r="AA2140" t="s">
        <v>89</v>
      </c>
      <c r="AB2140" t="s">
        <v>89</v>
      </c>
      <c r="AC2140" t="s">
        <v>89</v>
      </c>
      <c r="AD2140" t="s">
        <v>4404</v>
      </c>
      <c r="AF2140" t="s">
        <v>93</v>
      </c>
      <c r="AG2140" t="s">
        <v>92</v>
      </c>
      <c r="AI2140" t="s">
        <v>93</v>
      </c>
      <c r="AR2140" t="s">
        <v>94</v>
      </c>
      <c r="AS2140" t="s">
        <v>95</v>
      </c>
      <c r="AT2140" t="s">
        <v>96</v>
      </c>
      <c r="AU2140">
        <v>5</v>
      </c>
      <c r="AV2140">
        <v>0.5</v>
      </c>
      <c r="AW2140">
        <v>20</v>
      </c>
      <c r="AX2140">
        <v>20</v>
      </c>
      <c r="AY2140">
        <v>20</v>
      </c>
      <c r="AZ2140" t="s">
        <v>97</v>
      </c>
    </row>
    <row r="2141" spans="1:52">
      <c r="A2141">
        <v>2002008715004960</v>
      </c>
      <c r="B2141" t="s">
        <v>4716</v>
      </c>
      <c r="C2141" t="s">
        <v>4453</v>
      </c>
      <c r="D2141" t="s">
        <v>4454</v>
      </c>
      <c r="E2141" t="s">
        <v>4455</v>
      </c>
      <c r="F2141" t="s">
        <v>4456</v>
      </c>
      <c r="G2141" t="s">
        <v>74</v>
      </c>
      <c r="H2141">
        <v>0</v>
      </c>
      <c r="I2141" t="s">
        <v>1026</v>
      </c>
      <c r="J2141" t="s">
        <v>1027</v>
      </c>
      <c r="K2141" t="s">
        <v>1028</v>
      </c>
      <c r="L2141" t="s">
        <v>1029</v>
      </c>
      <c r="M2141" t="s">
        <v>1030</v>
      </c>
      <c r="N2141" t="s">
        <v>1031</v>
      </c>
      <c r="O2141">
        <v>1314.92</v>
      </c>
      <c r="P2141">
        <v>926</v>
      </c>
      <c r="Q2141">
        <v>10</v>
      </c>
      <c r="S2141" t="s">
        <v>81</v>
      </c>
      <c r="T2141" t="s">
        <v>82</v>
      </c>
      <c r="U2141" t="s">
        <v>83</v>
      </c>
      <c r="W2141" t="s">
        <v>84</v>
      </c>
      <c r="X2141" t="s">
        <v>85</v>
      </c>
      <c r="Y2141" t="s">
        <v>4403</v>
      </c>
      <c r="Z2141" t="s">
        <v>87</v>
      </c>
      <c r="AA2141" t="s">
        <v>89</v>
      </c>
      <c r="AB2141" t="s">
        <v>89</v>
      </c>
      <c r="AC2141" t="s">
        <v>89</v>
      </c>
      <c r="AD2141" t="s">
        <v>4404</v>
      </c>
      <c r="AF2141" t="s">
        <v>93</v>
      </c>
      <c r="AG2141" t="s">
        <v>92</v>
      </c>
      <c r="AI2141" t="s">
        <v>93</v>
      </c>
      <c r="AR2141" t="s">
        <v>99</v>
      </c>
      <c r="AS2141" t="s">
        <v>95</v>
      </c>
      <c r="AT2141" t="s">
        <v>96</v>
      </c>
      <c r="AU2141">
        <v>5</v>
      </c>
      <c r="AV2141">
        <v>0.5</v>
      </c>
      <c r="AW2141">
        <v>20</v>
      </c>
      <c r="AX2141">
        <v>20</v>
      </c>
      <c r="AY2141">
        <v>20</v>
      </c>
      <c r="AZ2141" t="s">
        <v>97</v>
      </c>
    </row>
    <row r="2142" spans="1:52">
      <c r="A2142">
        <v>2002008715004960</v>
      </c>
      <c r="B2142" t="s">
        <v>4717</v>
      </c>
      <c r="C2142" t="s">
        <v>4453</v>
      </c>
      <c r="D2142" t="s">
        <v>4454</v>
      </c>
      <c r="E2142" t="s">
        <v>4455</v>
      </c>
      <c r="F2142" t="s">
        <v>4456</v>
      </c>
      <c r="G2142" t="s">
        <v>74</v>
      </c>
      <c r="H2142">
        <v>0</v>
      </c>
      <c r="I2142" t="s">
        <v>1026</v>
      </c>
      <c r="J2142" t="s">
        <v>1027</v>
      </c>
      <c r="K2142" t="s">
        <v>1028</v>
      </c>
      <c r="L2142" t="s">
        <v>1029</v>
      </c>
      <c r="M2142" t="s">
        <v>1030</v>
      </c>
      <c r="N2142" t="s">
        <v>1031</v>
      </c>
      <c r="O2142">
        <v>1314.92</v>
      </c>
      <c r="P2142">
        <v>926</v>
      </c>
      <c r="Q2142">
        <v>10</v>
      </c>
      <c r="S2142" t="s">
        <v>81</v>
      </c>
      <c r="T2142" t="s">
        <v>82</v>
      </c>
      <c r="U2142" t="s">
        <v>83</v>
      </c>
      <c r="W2142" t="s">
        <v>84</v>
      </c>
      <c r="X2142" t="s">
        <v>85</v>
      </c>
      <c r="Y2142" t="s">
        <v>4403</v>
      </c>
      <c r="Z2142" t="s">
        <v>87</v>
      </c>
      <c r="AA2142" t="s">
        <v>89</v>
      </c>
      <c r="AB2142" t="s">
        <v>89</v>
      </c>
      <c r="AC2142" t="s">
        <v>89</v>
      </c>
      <c r="AD2142" t="s">
        <v>4404</v>
      </c>
      <c r="AF2142" t="s">
        <v>93</v>
      </c>
      <c r="AG2142" t="s">
        <v>92</v>
      </c>
      <c r="AI2142" t="s">
        <v>93</v>
      </c>
      <c r="AR2142" t="s">
        <v>103</v>
      </c>
      <c r="AS2142" t="s">
        <v>95</v>
      </c>
      <c r="AT2142" t="s">
        <v>96</v>
      </c>
      <c r="AU2142">
        <v>5</v>
      </c>
      <c r="AV2142">
        <v>0.5</v>
      </c>
      <c r="AW2142">
        <v>20</v>
      </c>
      <c r="AX2142">
        <v>20</v>
      </c>
      <c r="AY2142">
        <v>20</v>
      </c>
      <c r="AZ2142" t="s">
        <v>97</v>
      </c>
    </row>
    <row r="2143" spans="1:52">
      <c r="A2143">
        <v>2002008715004960</v>
      </c>
      <c r="B2143" t="s">
        <v>4718</v>
      </c>
      <c r="C2143" t="s">
        <v>4453</v>
      </c>
      <c r="D2143" t="s">
        <v>4454</v>
      </c>
      <c r="E2143" t="s">
        <v>4455</v>
      </c>
      <c r="F2143" t="s">
        <v>4456</v>
      </c>
      <c r="G2143" t="s">
        <v>74</v>
      </c>
      <c r="H2143">
        <v>0</v>
      </c>
      <c r="I2143" t="s">
        <v>1026</v>
      </c>
      <c r="J2143" t="s">
        <v>1027</v>
      </c>
      <c r="K2143" t="s">
        <v>1028</v>
      </c>
      <c r="L2143" t="s">
        <v>1029</v>
      </c>
      <c r="M2143" t="s">
        <v>1030</v>
      </c>
      <c r="N2143" t="s">
        <v>1031</v>
      </c>
      <c r="O2143">
        <v>1314.92</v>
      </c>
      <c r="P2143">
        <v>926</v>
      </c>
      <c r="Q2143">
        <v>10</v>
      </c>
      <c r="S2143" t="s">
        <v>81</v>
      </c>
      <c r="T2143" t="s">
        <v>82</v>
      </c>
      <c r="U2143" t="s">
        <v>83</v>
      </c>
      <c r="W2143" t="s">
        <v>84</v>
      </c>
      <c r="X2143" t="s">
        <v>85</v>
      </c>
      <c r="Y2143" t="s">
        <v>4403</v>
      </c>
      <c r="Z2143" t="s">
        <v>87</v>
      </c>
      <c r="AA2143" t="s">
        <v>89</v>
      </c>
      <c r="AB2143" t="s">
        <v>89</v>
      </c>
      <c r="AC2143" t="s">
        <v>89</v>
      </c>
      <c r="AD2143" t="s">
        <v>4404</v>
      </c>
      <c r="AF2143" t="s">
        <v>93</v>
      </c>
      <c r="AG2143" t="s">
        <v>92</v>
      </c>
      <c r="AI2143" t="s">
        <v>93</v>
      </c>
      <c r="AR2143" t="s">
        <v>105</v>
      </c>
      <c r="AS2143" t="s">
        <v>95</v>
      </c>
      <c r="AT2143" t="s">
        <v>96</v>
      </c>
      <c r="AU2143">
        <v>5</v>
      </c>
      <c r="AV2143">
        <v>0.5</v>
      </c>
      <c r="AW2143">
        <v>20</v>
      </c>
      <c r="AX2143">
        <v>20</v>
      </c>
      <c r="AY2143">
        <v>20</v>
      </c>
      <c r="AZ2143" t="s">
        <v>97</v>
      </c>
    </row>
    <row r="2144" spans="1:52">
      <c r="A2144">
        <v>2002008715004960</v>
      </c>
      <c r="B2144" t="s">
        <v>4719</v>
      </c>
      <c r="C2144" t="s">
        <v>4453</v>
      </c>
      <c r="D2144" t="s">
        <v>4454</v>
      </c>
      <c r="E2144" t="s">
        <v>4455</v>
      </c>
      <c r="F2144" t="s">
        <v>4456</v>
      </c>
      <c r="G2144" t="s">
        <v>74</v>
      </c>
      <c r="H2144">
        <v>0</v>
      </c>
      <c r="I2144" t="s">
        <v>1026</v>
      </c>
      <c r="J2144" t="s">
        <v>1027</v>
      </c>
      <c r="K2144" t="s">
        <v>1028</v>
      </c>
      <c r="L2144" t="s">
        <v>1029</v>
      </c>
      <c r="M2144" t="s">
        <v>1030</v>
      </c>
      <c r="N2144" t="s">
        <v>1031</v>
      </c>
      <c r="O2144">
        <v>1314.92</v>
      </c>
      <c r="P2144">
        <v>926</v>
      </c>
      <c r="Q2144">
        <v>10</v>
      </c>
      <c r="S2144" t="s">
        <v>81</v>
      </c>
      <c r="T2144" t="s">
        <v>82</v>
      </c>
      <c r="U2144" t="s">
        <v>83</v>
      </c>
      <c r="W2144" t="s">
        <v>84</v>
      </c>
      <c r="X2144" t="s">
        <v>85</v>
      </c>
      <c r="Y2144" t="s">
        <v>4403</v>
      </c>
      <c r="Z2144" t="s">
        <v>87</v>
      </c>
      <c r="AA2144" t="s">
        <v>89</v>
      </c>
      <c r="AB2144" t="s">
        <v>89</v>
      </c>
      <c r="AC2144" t="s">
        <v>89</v>
      </c>
      <c r="AD2144" t="s">
        <v>4404</v>
      </c>
      <c r="AF2144" t="s">
        <v>93</v>
      </c>
      <c r="AG2144" t="s">
        <v>92</v>
      </c>
      <c r="AI2144" t="s">
        <v>93</v>
      </c>
      <c r="AR2144" t="s">
        <v>4412</v>
      </c>
      <c r="AS2144" t="s">
        <v>95</v>
      </c>
      <c r="AT2144" t="s">
        <v>96</v>
      </c>
      <c r="AU2144">
        <v>5</v>
      </c>
      <c r="AV2144">
        <v>0.5</v>
      </c>
      <c r="AW2144">
        <v>20</v>
      </c>
      <c r="AX2144">
        <v>20</v>
      </c>
      <c r="AY2144">
        <v>20</v>
      </c>
      <c r="AZ2144" t="s">
        <v>97</v>
      </c>
    </row>
    <row r="2145" spans="1:52">
      <c r="A2145">
        <v>2002008715004960</v>
      </c>
      <c r="B2145" t="s">
        <v>4720</v>
      </c>
      <c r="C2145" t="s">
        <v>4453</v>
      </c>
      <c r="D2145" t="s">
        <v>4454</v>
      </c>
      <c r="E2145" t="s">
        <v>4455</v>
      </c>
      <c r="F2145" t="s">
        <v>4456</v>
      </c>
      <c r="G2145" t="s">
        <v>74</v>
      </c>
      <c r="H2145">
        <v>0</v>
      </c>
      <c r="I2145" t="s">
        <v>1026</v>
      </c>
      <c r="J2145" t="s">
        <v>1027</v>
      </c>
      <c r="K2145" t="s">
        <v>1028</v>
      </c>
      <c r="L2145" t="s">
        <v>1029</v>
      </c>
      <c r="M2145" t="s">
        <v>1030</v>
      </c>
      <c r="N2145" t="s">
        <v>1031</v>
      </c>
      <c r="O2145">
        <v>1314.92</v>
      </c>
      <c r="P2145">
        <v>926</v>
      </c>
      <c r="Q2145">
        <v>10</v>
      </c>
      <c r="S2145" t="s">
        <v>81</v>
      </c>
      <c r="T2145" t="s">
        <v>82</v>
      </c>
      <c r="U2145" t="s">
        <v>83</v>
      </c>
      <c r="W2145" t="s">
        <v>84</v>
      </c>
      <c r="X2145" t="s">
        <v>85</v>
      </c>
      <c r="Y2145" t="s">
        <v>4403</v>
      </c>
      <c r="Z2145" t="s">
        <v>87</v>
      </c>
      <c r="AA2145" t="s">
        <v>89</v>
      </c>
      <c r="AB2145" t="s">
        <v>89</v>
      </c>
      <c r="AC2145" t="s">
        <v>89</v>
      </c>
      <c r="AD2145" t="s">
        <v>4404</v>
      </c>
      <c r="AF2145" t="s">
        <v>93</v>
      </c>
      <c r="AG2145" t="s">
        <v>92</v>
      </c>
      <c r="AI2145" t="s">
        <v>93</v>
      </c>
      <c r="AR2145" t="s">
        <v>4409</v>
      </c>
      <c r="AS2145" t="s">
        <v>95</v>
      </c>
      <c r="AT2145" t="s">
        <v>96</v>
      </c>
      <c r="AU2145">
        <v>5</v>
      </c>
      <c r="AV2145">
        <v>0.5</v>
      </c>
      <c r="AW2145">
        <v>20</v>
      </c>
      <c r="AX2145">
        <v>20</v>
      </c>
      <c r="AY2145">
        <v>20</v>
      </c>
      <c r="AZ2145" t="s">
        <v>97</v>
      </c>
    </row>
    <row r="2146" spans="1:52">
      <c r="A2146">
        <v>2002008715005860</v>
      </c>
      <c r="B2146" t="s">
        <v>4721</v>
      </c>
      <c r="C2146" t="s">
        <v>4453</v>
      </c>
      <c r="D2146" t="s">
        <v>4454</v>
      </c>
      <c r="E2146" t="s">
        <v>4455</v>
      </c>
      <c r="F2146" t="s">
        <v>4456</v>
      </c>
      <c r="G2146" t="s">
        <v>74</v>
      </c>
      <c r="H2146">
        <v>0</v>
      </c>
      <c r="I2146" t="s">
        <v>1811</v>
      </c>
      <c r="J2146" t="s">
        <v>1812</v>
      </c>
      <c r="K2146" t="s">
        <v>1813</v>
      </c>
      <c r="L2146" t="s">
        <v>1814</v>
      </c>
      <c r="M2146" t="s">
        <v>1815</v>
      </c>
      <c r="N2146" t="s">
        <v>1816</v>
      </c>
      <c r="O2146">
        <v>1158.72</v>
      </c>
      <c r="P2146">
        <v>816</v>
      </c>
      <c r="Q2146">
        <v>10</v>
      </c>
      <c r="S2146" t="s">
        <v>81</v>
      </c>
      <c r="T2146" t="s">
        <v>82</v>
      </c>
      <c r="U2146" t="s">
        <v>83</v>
      </c>
      <c r="W2146" t="s">
        <v>84</v>
      </c>
      <c r="X2146" t="s">
        <v>85</v>
      </c>
      <c r="Y2146" t="s">
        <v>4403</v>
      </c>
      <c r="Z2146" t="s">
        <v>87</v>
      </c>
      <c r="AA2146" t="s">
        <v>89</v>
      </c>
      <c r="AB2146" t="s">
        <v>89</v>
      </c>
      <c r="AC2146" t="s">
        <v>89</v>
      </c>
      <c r="AD2146" t="s">
        <v>4404</v>
      </c>
      <c r="AF2146" t="s">
        <v>93</v>
      </c>
      <c r="AG2146" t="s">
        <v>92</v>
      </c>
      <c r="AI2146" t="s">
        <v>93</v>
      </c>
      <c r="AR2146" t="s">
        <v>99</v>
      </c>
      <c r="AS2146" t="s">
        <v>95</v>
      </c>
      <c r="AT2146" t="s">
        <v>96</v>
      </c>
      <c r="AU2146">
        <v>5</v>
      </c>
      <c r="AV2146">
        <v>0.5</v>
      </c>
      <c r="AW2146">
        <v>20</v>
      </c>
      <c r="AX2146">
        <v>20</v>
      </c>
      <c r="AY2146">
        <v>20</v>
      </c>
      <c r="AZ2146" t="s">
        <v>97</v>
      </c>
    </row>
    <row r="2147" spans="1:52">
      <c r="A2147">
        <v>2002008715005860</v>
      </c>
      <c r="B2147" t="s">
        <v>4722</v>
      </c>
      <c r="C2147" t="s">
        <v>4453</v>
      </c>
      <c r="D2147" t="s">
        <v>4454</v>
      </c>
      <c r="E2147" t="s">
        <v>4455</v>
      </c>
      <c r="F2147" t="s">
        <v>4456</v>
      </c>
      <c r="G2147" t="s">
        <v>74</v>
      </c>
      <c r="H2147">
        <v>0</v>
      </c>
      <c r="I2147" t="s">
        <v>1811</v>
      </c>
      <c r="J2147" t="s">
        <v>1812</v>
      </c>
      <c r="K2147" t="s">
        <v>1813</v>
      </c>
      <c r="L2147" t="s">
        <v>1814</v>
      </c>
      <c r="M2147" t="s">
        <v>1815</v>
      </c>
      <c r="N2147" t="s">
        <v>1816</v>
      </c>
      <c r="O2147">
        <v>1158.72</v>
      </c>
      <c r="P2147">
        <v>816</v>
      </c>
      <c r="Q2147">
        <v>10</v>
      </c>
      <c r="S2147" t="s">
        <v>81</v>
      </c>
      <c r="T2147" t="s">
        <v>82</v>
      </c>
      <c r="U2147" t="s">
        <v>83</v>
      </c>
      <c r="W2147" t="s">
        <v>84</v>
      </c>
      <c r="X2147" t="s">
        <v>85</v>
      </c>
      <c r="Y2147" t="s">
        <v>4403</v>
      </c>
      <c r="Z2147" t="s">
        <v>87</v>
      </c>
      <c r="AA2147" t="s">
        <v>89</v>
      </c>
      <c r="AB2147" t="s">
        <v>89</v>
      </c>
      <c r="AC2147" t="s">
        <v>89</v>
      </c>
      <c r="AD2147" t="s">
        <v>4404</v>
      </c>
      <c r="AF2147" t="s">
        <v>93</v>
      </c>
      <c r="AG2147" t="s">
        <v>92</v>
      </c>
      <c r="AI2147" t="s">
        <v>93</v>
      </c>
      <c r="AR2147" t="s">
        <v>103</v>
      </c>
      <c r="AS2147" t="s">
        <v>95</v>
      </c>
      <c r="AT2147" t="s">
        <v>96</v>
      </c>
      <c r="AU2147">
        <v>5</v>
      </c>
      <c r="AV2147">
        <v>0.5</v>
      </c>
      <c r="AW2147">
        <v>20</v>
      </c>
      <c r="AX2147">
        <v>20</v>
      </c>
      <c r="AY2147">
        <v>20</v>
      </c>
      <c r="AZ2147" t="s">
        <v>97</v>
      </c>
    </row>
    <row r="2148" spans="1:52">
      <c r="A2148">
        <v>2002008715005860</v>
      </c>
      <c r="B2148" t="s">
        <v>4723</v>
      </c>
      <c r="C2148" t="s">
        <v>4453</v>
      </c>
      <c r="D2148" t="s">
        <v>4454</v>
      </c>
      <c r="E2148" t="s">
        <v>4455</v>
      </c>
      <c r="F2148" t="s">
        <v>4456</v>
      </c>
      <c r="G2148" t="s">
        <v>74</v>
      </c>
      <c r="H2148">
        <v>0</v>
      </c>
      <c r="I2148" t="s">
        <v>1811</v>
      </c>
      <c r="J2148" t="s">
        <v>1812</v>
      </c>
      <c r="K2148" t="s">
        <v>1813</v>
      </c>
      <c r="L2148" t="s">
        <v>1814</v>
      </c>
      <c r="M2148" t="s">
        <v>1815</v>
      </c>
      <c r="N2148" t="s">
        <v>1816</v>
      </c>
      <c r="O2148">
        <v>1158.72</v>
      </c>
      <c r="P2148">
        <v>816</v>
      </c>
      <c r="Q2148">
        <v>10</v>
      </c>
      <c r="S2148" t="s">
        <v>81</v>
      </c>
      <c r="T2148" t="s">
        <v>82</v>
      </c>
      <c r="U2148" t="s">
        <v>83</v>
      </c>
      <c r="W2148" t="s">
        <v>84</v>
      </c>
      <c r="X2148" t="s">
        <v>85</v>
      </c>
      <c r="Y2148" t="s">
        <v>4403</v>
      </c>
      <c r="Z2148" t="s">
        <v>87</v>
      </c>
      <c r="AA2148" t="s">
        <v>89</v>
      </c>
      <c r="AB2148" t="s">
        <v>89</v>
      </c>
      <c r="AC2148" t="s">
        <v>89</v>
      </c>
      <c r="AD2148" t="s">
        <v>4404</v>
      </c>
      <c r="AF2148" t="s">
        <v>93</v>
      </c>
      <c r="AG2148" t="s">
        <v>92</v>
      </c>
      <c r="AI2148" t="s">
        <v>93</v>
      </c>
      <c r="AR2148" t="s">
        <v>101</v>
      </c>
      <c r="AS2148" t="s">
        <v>95</v>
      </c>
      <c r="AT2148" t="s">
        <v>96</v>
      </c>
      <c r="AU2148">
        <v>5</v>
      </c>
      <c r="AV2148">
        <v>0.5</v>
      </c>
      <c r="AW2148">
        <v>20</v>
      </c>
      <c r="AX2148">
        <v>20</v>
      </c>
      <c r="AY2148">
        <v>20</v>
      </c>
      <c r="AZ2148" t="s">
        <v>97</v>
      </c>
    </row>
    <row r="2149" spans="1:52">
      <c r="A2149">
        <v>2002008715005860</v>
      </c>
      <c r="B2149" t="s">
        <v>4724</v>
      </c>
      <c r="C2149" t="s">
        <v>4453</v>
      </c>
      <c r="D2149" t="s">
        <v>4454</v>
      </c>
      <c r="E2149" t="s">
        <v>4455</v>
      </c>
      <c r="F2149" t="s">
        <v>4456</v>
      </c>
      <c r="G2149" t="s">
        <v>74</v>
      </c>
      <c r="H2149">
        <v>0</v>
      </c>
      <c r="I2149" t="s">
        <v>1811</v>
      </c>
      <c r="J2149" t="s">
        <v>1812</v>
      </c>
      <c r="K2149" t="s">
        <v>1813</v>
      </c>
      <c r="L2149" t="s">
        <v>1814</v>
      </c>
      <c r="M2149" t="s">
        <v>1815</v>
      </c>
      <c r="N2149" t="s">
        <v>1816</v>
      </c>
      <c r="O2149">
        <v>1158.72</v>
      </c>
      <c r="P2149">
        <v>816</v>
      </c>
      <c r="Q2149">
        <v>10</v>
      </c>
      <c r="S2149" t="s">
        <v>81</v>
      </c>
      <c r="T2149" t="s">
        <v>82</v>
      </c>
      <c r="U2149" t="s">
        <v>83</v>
      </c>
      <c r="W2149" t="s">
        <v>84</v>
      </c>
      <c r="X2149" t="s">
        <v>85</v>
      </c>
      <c r="Y2149" t="s">
        <v>4403</v>
      </c>
      <c r="Z2149" t="s">
        <v>87</v>
      </c>
      <c r="AA2149" t="s">
        <v>89</v>
      </c>
      <c r="AB2149" t="s">
        <v>89</v>
      </c>
      <c r="AC2149" t="s">
        <v>89</v>
      </c>
      <c r="AD2149" t="s">
        <v>4404</v>
      </c>
      <c r="AF2149" t="s">
        <v>93</v>
      </c>
      <c r="AG2149" t="s">
        <v>92</v>
      </c>
      <c r="AI2149" t="s">
        <v>93</v>
      </c>
      <c r="AR2149" t="s">
        <v>94</v>
      </c>
      <c r="AS2149" t="s">
        <v>95</v>
      </c>
      <c r="AT2149" t="s">
        <v>96</v>
      </c>
      <c r="AU2149">
        <v>5</v>
      </c>
      <c r="AV2149">
        <v>0.5</v>
      </c>
      <c r="AW2149">
        <v>20</v>
      </c>
      <c r="AX2149">
        <v>20</v>
      </c>
      <c r="AY2149">
        <v>20</v>
      </c>
      <c r="AZ2149" t="s">
        <v>97</v>
      </c>
    </row>
    <row r="2150" spans="1:52">
      <c r="A2150">
        <v>2002008715005860</v>
      </c>
      <c r="B2150" t="s">
        <v>4725</v>
      </c>
      <c r="C2150" t="s">
        <v>4453</v>
      </c>
      <c r="D2150" t="s">
        <v>4454</v>
      </c>
      <c r="E2150" t="s">
        <v>4455</v>
      </c>
      <c r="F2150" t="s">
        <v>4456</v>
      </c>
      <c r="G2150" t="s">
        <v>74</v>
      </c>
      <c r="H2150">
        <v>0</v>
      </c>
      <c r="I2150" t="s">
        <v>1811</v>
      </c>
      <c r="J2150" t="s">
        <v>1812</v>
      </c>
      <c r="K2150" t="s">
        <v>1813</v>
      </c>
      <c r="L2150" t="s">
        <v>1814</v>
      </c>
      <c r="M2150" t="s">
        <v>1815</v>
      </c>
      <c r="N2150" t="s">
        <v>1816</v>
      </c>
      <c r="O2150">
        <v>1158.72</v>
      </c>
      <c r="P2150">
        <v>816</v>
      </c>
      <c r="Q2150">
        <v>10</v>
      </c>
      <c r="S2150" t="s">
        <v>81</v>
      </c>
      <c r="T2150" t="s">
        <v>82</v>
      </c>
      <c r="U2150" t="s">
        <v>83</v>
      </c>
      <c r="W2150" t="s">
        <v>84</v>
      </c>
      <c r="X2150" t="s">
        <v>85</v>
      </c>
      <c r="Y2150" t="s">
        <v>4403</v>
      </c>
      <c r="Z2150" t="s">
        <v>87</v>
      </c>
      <c r="AA2150" t="s">
        <v>89</v>
      </c>
      <c r="AB2150" t="s">
        <v>89</v>
      </c>
      <c r="AC2150" t="s">
        <v>89</v>
      </c>
      <c r="AD2150" t="s">
        <v>4404</v>
      </c>
      <c r="AF2150" t="s">
        <v>93</v>
      </c>
      <c r="AG2150" t="s">
        <v>92</v>
      </c>
      <c r="AI2150" t="s">
        <v>93</v>
      </c>
      <c r="AR2150" t="s">
        <v>4409</v>
      </c>
      <c r="AS2150" t="s">
        <v>95</v>
      </c>
      <c r="AT2150" t="s">
        <v>96</v>
      </c>
      <c r="AU2150">
        <v>5</v>
      </c>
      <c r="AV2150">
        <v>0.5</v>
      </c>
      <c r="AW2150">
        <v>20</v>
      </c>
      <c r="AX2150">
        <v>20</v>
      </c>
      <c r="AY2150">
        <v>20</v>
      </c>
      <c r="AZ2150" t="s">
        <v>97</v>
      </c>
    </row>
    <row r="2151" spans="1:52">
      <c r="A2151">
        <v>2002008715005860</v>
      </c>
      <c r="B2151" t="s">
        <v>4726</v>
      </c>
      <c r="C2151" t="s">
        <v>4453</v>
      </c>
      <c r="D2151" t="s">
        <v>4454</v>
      </c>
      <c r="E2151" t="s">
        <v>4455</v>
      </c>
      <c r="F2151" t="s">
        <v>4456</v>
      </c>
      <c r="G2151" t="s">
        <v>74</v>
      </c>
      <c r="H2151">
        <v>0</v>
      </c>
      <c r="I2151" t="s">
        <v>1811</v>
      </c>
      <c r="J2151" t="s">
        <v>1812</v>
      </c>
      <c r="K2151" t="s">
        <v>1813</v>
      </c>
      <c r="L2151" t="s">
        <v>1814</v>
      </c>
      <c r="M2151" t="s">
        <v>1815</v>
      </c>
      <c r="N2151" t="s">
        <v>1816</v>
      </c>
      <c r="O2151">
        <v>1158.72</v>
      </c>
      <c r="P2151">
        <v>816</v>
      </c>
      <c r="Q2151">
        <v>10</v>
      </c>
      <c r="S2151" t="s">
        <v>81</v>
      </c>
      <c r="T2151" t="s">
        <v>82</v>
      </c>
      <c r="U2151" t="s">
        <v>83</v>
      </c>
      <c r="W2151" t="s">
        <v>84</v>
      </c>
      <c r="X2151" t="s">
        <v>85</v>
      </c>
      <c r="Y2151" t="s">
        <v>4403</v>
      </c>
      <c r="Z2151" t="s">
        <v>87</v>
      </c>
      <c r="AA2151" t="s">
        <v>89</v>
      </c>
      <c r="AB2151" t="s">
        <v>89</v>
      </c>
      <c r="AC2151" t="s">
        <v>89</v>
      </c>
      <c r="AD2151" t="s">
        <v>4404</v>
      </c>
      <c r="AF2151" t="s">
        <v>93</v>
      </c>
      <c r="AG2151" t="s">
        <v>92</v>
      </c>
      <c r="AI2151" t="s">
        <v>93</v>
      </c>
      <c r="AR2151" t="s">
        <v>105</v>
      </c>
      <c r="AS2151" t="s">
        <v>95</v>
      </c>
      <c r="AT2151" t="s">
        <v>96</v>
      </c>
      <c r="AU2151">
        <v>5</v>
      </c>
      <c r="AV2151">
        <v>0.5</v>
      </c>
      <c r="AW2151">
        <v>20</v>
      </c>
      <c r="AX2151">
        <v>20</v>
      </c>
      <c r="AY2151">
        <v>20</v>
      </c>
      <c r="AZ2151" t="s">
        <v>97</v>
      </c>
    </row>
    <row r="2152" spans="1:52">
      <c r="A2152">
        <v>2002008715005860</v>
      </c>
      <c r="B2152" t="s">
        <v>4727</v>
      </c>
      <c r="C2152" t="s">
        <v>4453</v>
      </c>
      <c r="D2152" t="s">
        <v>4454</v>
      </c>
      <c r="E2152" t="s">
        <v>4455</v>
      </c>
      <c r="F2152" t="s">
        <v>4456</v>
      </c>
      <c r="G2152" t="s">
        <v>74</v>
      </c>
      <c r="H2152">
        <v>0</v>
      </c>
      <c r="I2152" t="s">
        <v>1811</v>
      </c>
      <c r="J2152" t="s">
        <v>1812</v>
      </c>
      <c r="K2152" t="s">
        <v>1813</v>
      </c>
      <c r="L2152" t="s">
        <v>1814</v>
      </c>
      <c r="M2152" t="s">
        <v>1815</v>
      </c>
      <c r="N2152" t="s">
        <v>1816</v>
      </c>
      <c r="O2152">
        <v>1158.72</v>
      </c>
      <c r="P2152">
        <v>816</v>
      </c>
      <c r="Q2152">
        <v>10</v>
      </c>
      <c r="S2152" t="s">
        <v>81</v>
      </c>
      <c r="T2152" t="s">
        <v>82</v>
      </c>
      <c r="U2152" t="s">
        <v>83</v>
      </c>
      <c r="W2152" t="s">
        <v>84</v>
      </c>
      <c r="X2152" t="s">
        <v>85</v>
      </c>
      <c r="Y2152" t="s">
        <v>4403</v>
      </c>
      <c r="Z2152" t="s">
        <v>87</v>
      </c>
      <c r="AA2152" t="s">
        <v>89</v>
      </c>
      <c r="AB2152" t="s">
        <v>89</v>
      </c>
      <c r="AC2152" t="s">
        <v>89</v>
      </c>
      <c r="AD2152" t="s">
        <v>4404</v>
      </c>
      <c r="AF2152" t="s">
        <v>93</v>
      </c>
      <c r="AG2152" t="s">
        <v>92</v>
      </c>
      <c r="AI2152" t="s">
        <v>93</v>
      </c>
      <c r="AR2152" t="s">
        <v>4412</v>
      </c>
      <c r="AS2152" t="s">
        <v>95</v>
      </c>
      <c r="AT2152" t="s">
        <v>96</v>
      </c>
      <c r="AU2152">
        <v>5</v>
      </c>
      <c r="AV2152">
        <v>0.5</v>
      </c>
      <c r="AW2152">
        <v>20</v>
      </c>
      <c r="AX2152">
        <v>20</v>
      </c>
      <c r="AY2152">
        <v>20</v>
      </c>
      <c r="AZ2152" t="s">
        <v>97</v>
      </c>
    </row>
    <row r="2153" spans="1:52">
      <c r="A2153">
        <v>2002008715006890</v>
      </c>
      <c r="B2153" t="s">
        <v>4728</v>
      </c>
      <c r="C2153" t="s">
        <v>4729</v>
      </c>
      <c r="D2153" t="s">
        <v>4730</v>
      </c>
      <c r="E2153" t="s">
        <v>4731</v>
      </c>
      <c r="F2153" t="s">
        <v>4396</v>
      </c>
      <c r="G2153" t="s">
        <v>74</v>
      </c>
      <c r="H2153">
        <v>0</v>
      </c>
      <c r="I2153" t="s">
        <v>703</v>
      </c>
      <c r="J2153" t="s">
        <v>704</v>
      </c>
      <c r="K2153" t="s">
        <v>705</v>
      </c>
      <c r="L2153" t="s">
        <v>706</v>
      </c>
      <c r="M2153" t="s">
        <v>707</v>
      </c>
      <c r="N2153" t="s">
        <v>708</v>
      </c>
      <c r="O2153">
        <v>1127.48</v>
      </c>
      <c r="P2153">
        <v>794</v>
      </c>
      <c r="Q2153">
        <v>10</v>
      </c>
      <c r="S2153" t="s">
        <v>81</v>
      </c>
      <c r="T2153" t="s">
        <v>82</v>
      </c>
      <c r="U2153" t="s">
        <v>83</v>
      </c>
      <c r="W2153" t="s">
        <v>84</v>
      </c>
      <c r="X2153" t="s">
        <v>85</v>
      </c>
      <c r="Y2153" t="s">
        <v>4403</v>
      </c>
      <c r="Z2153" t="s">
        <v>87</v>
      </c>
      <c r="AA2153" t="s">
        <v>89</v>
      </c>
      <c r="AB2153" t="s">
        <v>89</v>
      </c>
      <c r="AC2153" t="s">
        <v>89</v>
      </c>
      <c r="AD2153" t="s">
        <v>4404</v>
      </c>
      <c r="AF2153" t="s">
        <v>93</v>
      </c>
      <c r="AG2153" t="s">
        <v>92</v>
      </c>
      <c r="AI2153" t="s">
        <v>93</v>
      </c>
      <c r="AR2153" t="s">
        <v>103</v>
      </c>
      <c r="AS2153" t="s">
        <v>95</v>
      </c>
      <c r="AT2153" t="s">
        <v>96</v>
      </c>
      <c r="AU2153">
        <v>5</v>
      </c>
      <c r="AV2153">
        <v>0.5</v>
      </c>
      <c r="AW2153">
        <v>20</v>
      </c>
      <c r="AX2153">
        <v>20</v>
      </c>
      <c r="AY2153">
        <v>20</v>
      </c>
      <c r="AZ2153" t="s">
        <v>97</v>
      </c>
    </row>
    <row r="2154" spans="1:52">
      <c r="A2154">
        <v>2002008715006890</v>
      </c>
      <c r="B2154" t="s">
        <v>4732</v>
      </c>
      <c r="C2154" t="s">
        <v>4729</v>
      </c>
      <c r="D2154" t="s">
        <v>4730</v>
      </c>
      <c r="E2154" t="s">
        <v>4731</v>
      </c>
      <c r="F2154" t="s">
        <v>4396</v>
      </c>
      <c r="G2154" t="s">
        <v>74</v>
      </c>
      <c r="H2154">
        <v>0</v>
      </c>
      <c r="I2154" t="s">
        <v>703</v>
      </c>
      <c r="J2154" t="s">
        <v>704</v>
      </c>
      <c r="K2154" t="s">
        <v>705</v>
      </c>
      <c r="L2154" t="s">
        <v>706</v>
      </c>
      <c r="M2154" t="s">
        <v>707</v>
      </c>
      <c r="N2154" t="s">
        <v>708</v>
      </c>
      <c r="O2154">
        <v>1127.48</v>
      </c>
      <c r="P2154">
        <v>794</v>
      </c>
      <c r="Q2154">
        <v>10</v>
      </c>
      <c r="S2154" t="s">
        <v>81</v>
      </c>
      <c r="T2154" t="s">
        <v>82</v>
      </c>
      <c r="U2154" t="s">
        <v>83</v>
      </c>
      <c r="W2154" t="s">
        <v>84</v>
      </c>
      <c r="X2154" t="s">
        <v>85</v>
      </c>
      <c r="Y2154" t="s">
        <v>4403</v>
      </c>
      <c r="Z2154" t="s">
        <v>87</v>
      </c>
      <c r="AA2154" t="s">
        <v>89</v>
      </c>
      <c r="AB2154" t="s">
        <v>89</v>
      </c>
      <c r="AC2154" t="s">
        <v>89</v>
      </c>
      <c r="AD2154" t="s">
        <v>4404</v>
      </c>
      <c r="AF2154" t="s">
        <v>93</v>
      </c>
      <c r="AG2154" t="s">
        <v>92</v>
      </c>
      <c r="AI2154" t="s">
        <v>93</v>
      </c>
      <c r="AR2154" t="s">
        <v>105</v>
      </c>
      <c r="AS2154" t="s">
        <v>95</v>
      </c>
      <c r="AT2154" t="s">
        <v>96</v>
      </c>
      <c r="AU2154">
        <v>5</v>
      </c>
      <c r="AV2154">
        <v>0.5</v>
      </c>
      <c r="AW2154">
        <v>20</v>
      </c>
      <c r="AX2154">
        <v>20</v>
      </c>
      <c r="AY2154">
        <v>20</v>
      </c>
      <c r="AZ2154" t="s">
        <v>97</v>
      </c>
    </row>
    <row r="2155" spans="1:52">
      <c r="A2155">
        <v>2002008715006890</v>
      </c>
      <c r="B2155" t="s">
        <v>4733</v>
      </c>
      <c r="C2155" t="s">
        <v>4729</v>
      </c>
      <c r="D2155" t="s">
        <v>4730</v>
      </c>
      <c r="E2155" t="s">
        <v>4731</v>
      </c>
      <c r="F2155" t="s">
        <v>4396</v>
      </c>
      <c r="G2155" t="s">
        <v>74</v>
      </c>
      <c r="H2155">
        <v>0</v>
      </c>
      <c r="I2155" t="s">
        <v>703</v>
      </c>
      <c r="J2155" t="s">
        <v>704</v>
      </c>
      <c r="K2155" t="s">
        <v>705</v>
      </c>
      <c r="L2155" t="s">
        <v>706</v>
      </c>
      <c r="M2155" t="s">
        <v>707</v>
      </c>
      <c r="N2155" t="s">
        <v>708</v>
      </c>
      <c r="O2155">
        <v>1127.48</v>
      </c>
      <c r="P2155">
        <v>794</v>
      </c>
      <c r="Q2155">
        <v>10</v>
      </c>
      <c r="S2155" t="s">
        <v>81</v>
      </c>
      <c r="T2155" t="s">
        <v>82</v>
      </c>
      <c r="U2155" t="s">
        <v>83</v>
      </c>
      <c r="W2155" t="s">
        <v>84</v>
      </c>
      <c r="X2155" t="s">
        <v>85</v>
      </c>
      <c r="Y2155" t="s">
        <v>4403</v>
      </c>
      <c r="Z2155" t="s">
        <v>87</v>
      </c>
      <c r="AA2155" t="s">
        <v>89</v>
      </c>
      <c r="AB2155" t="s">
        <v>89</v>
      </c>
      <c r="AC2155" t="s">
        <v>89</v>
      </c>
      <c r="AD2155" t="s">
        <v>4404</v>
      </c>
      <c r="AF2155" t="s">
        <v>93</v>
      </c>
      <c r="AG2155" t="s">
        <v>92</v>
      </c>
      <c r="AI2155" t="s">
        <v>93</v>
      </c>
      <c r="AR2155" t="s">
        <v>94</v>
      </c>
      <c r="AS2155" t="s">
        <v>95</v>
      </c>
      <c r="AT2155" t="s">
        <v>96</v>
      </c>
      <c r="AU2155">
        <v>5</v>
      </c>
      <c r="AV2155">
        <v>0.5</v>
      </c>
      <c r="AW2155">
        <v>20</v>
      </c>
      <c r="AX2155">
        <v>20</v>
      </c>
      <c r="AY2155">
        <v>20</v>
      </c>
      <c r="AZ2155" t="s">
        <v>97</v>
      </c>
    </row>
    <row r="2156" spans="1:52">
      <c r="A2156">
        <v>2002008715006890</v>
      </c>
      <c r="B2156" t="s">
        <v>4734</v>
      </c>
      <c r="C2156" t="s">
        <v>4729</v>
      </c>
      <c r="D2156" t="s">
        <v>4730</v>
      </c>
      <c r="E2156" t="s">
        <v>4731</v>
      </c>
      <c r="F2156" t="s">
        <v>4396</v>
      </c>
      <c r="G2156" t="s">
        <v>74</v>
      </c>
      <c r="H2156">
        <v>0</v>
      </c>
      <c r="I2156" t="s">
        <v>703</v>
      </c>
      <c r="J2156" t="s">
        <v>704</v>
      </c>
      <c r="K2156" t="s">
        <v>705</v>
      </c>
      <c r="L2156" t="s">
        <v>706</v>
      </c>
      <c r="M2156" t="s">
        <v>707</v>
      </c>
      <c r="N2156" t="s">
        <v>708</v>
      </c>
      <c r="O2156">
        <v>1127.48</v>
      </c>
      <c r="P2156">
        <v>794</v>
      </c>
      <c r="Q2156">
        <v>10</v>
      </c>
      <c r="S2156" t="s">
        <v>81</v>
      </c>
      <c r="T2156" t="s">
        <v>82</v>
      </c>
      <c r="U2156" t="s">
        <v>83</v>
      </c>
      <c r="W2156" t="s">
        <v>84</v>
      </c>
      <c r="X2156" t="s">
        <v>85</v>
      </c>
      <c r="Y2156" t="s">
        <v>4403</v>
      </c>
      <c r="Z2156" t="s">
        <v>87</v>
      </c>
      <c r="AA2156" t="s">
        <v>89</v>
      </c>
      <c r="AB2156" t="s">
        <v>89</v>
      </c>
      <c r="AC2156" t="s">
        <v>89</v>
      </c>
      <c r="AD2156" t="s">
        <v>4404</v>
      </c>
      <c r="AF2156" t="s">
        <v>93</v>
      </c>
      <c r="AG2156" t="s">
        <v>92</v>
      </c>
      <c r="AI2156" t="s">
        <v>93</v>
      </c>
      <c r="AR2156" t="s">
        <v>99</v>
      </c>
      <c r="AS2156" t="s">
        <v>95</v>
      </c>
      <c r="AT2156" t="s">
        <v>96</v>
      </c>
      <c r="AU2156">
        <v>5</v>
      </c>
      <c r="AV2156">
        <v>0.5</v>
      </c>
      <c r="AW2156">
        <v>20</v>
      </c>
      <c r="AX2156">
        <v>20</v>
      </c>
      <c r="AY2156">
        <v>20</v>
      </c>
      <c r="AZ2156" t="s">
        <v>97</v>
      </c>
    </row>
    <row r="2157" spans="1:52">
      <c r="A2157">
        <v>2002008715006890</v>
      </c>
      <c r="B2157" t="s">
        <v>4735</v>
      </c>
      <c r="C2157" t="s">
        <v>4729</v>
      </c>
      <c r="D2157" t="s">
        <v>4730</v>
      </c>
      <c r="E2157" t="s">
        <v>4731</v>
      </c>
      <c r="F2157" t="s">
        <v>4396</v>
      </c>
      <c r="G2157" t="s">
        <v>74</v>
      </c>
      <c r="H2157">
        <v>0</v>
      </c>
      <c r="I2157" t="s">
        <v>703</v>
      </c>
      <c r="J2157" t="s">
        <v>704</v>
      </c>
      <c r="K2157" t="s">
        <v>705</v>
      </c>
      <c r="L2157" t="s">
        <v>706</v>
      </c>
      <c r="M2157" t="s">
        <v>707</v>
      </c>
      <c r="N2157" t="s">
        <v>708</v>
      </c>
      <c r="O2157">
        <v>1127.48</v>
      </c>
      <c r="P2157">
        <v>794</v>
      </c>
      <c r="Q2157">
        <v>10</v>
      </c>
      <c r="S2157" t="s">
        <v>81</v>
      </c>
      <c r="T2157" t="s">
        <v>82</v>
      </c>
      <c r="U2157" t="s">
        <v>83</v>
      </c>
      <c r="W2157" t="s">
        <v>84</v>
      </c>
      <c r="X2157" t="s">
        <v>85</v>
      </c>
      <c r="Y2157" t="s">
        <v>4403</v>
      </c>
      <c r="Z2157" t="s">
        <v>87</v>
      </c>
      <c r="AA2157" t="s">
        <v>89</v>
      </c>
      <c r="AB2157" t="s">
        <v>89</v>
      </c>
      <c r="AC2157" t="s">
        <v>89</v>
      </c>
      <c r="AD2157" t="s">
        <v>4404</v>
      </c>
      <c r="AF2157" t="s">
        <v>93</v>
      </c>
      <c r="AG2157" t="s">
        <v>92</v>
      </c>
      <c r="AI2157" t="s">
        <v>93</v>
      </c>
      <c r="AR2157" t="s">
        <v>101</v>
      </c>
      <c r="AS2157" t="s">
        <v>95</v>
      </c>
      <c r="AT2157" t="s">
        <v>96</v>
      </c>
      <c r="AU2157">
        <v>5</v>
      </c>
      <c r="AV2157">
        <v>0.5</v>
      </c>
      <c r="AW2157">
        <v>20</v>
      </c>
      <c r="AX2157">
        <v>20</v>
      </c>
      <c r="AY2157">
        <v>20</v>
      </c>
      <c r="AZ2157" t="s">
        <v>97</v>
      </c>
    </row>
    <row r="2158" spans="1:52">
      <c r="A2158">
        <v>2002008715006890</v>
      </c>
      <c r="B2158" t="s">
        <v>4736</v>
      </c>
      <c r="C2158" t="s">
        <v>4729</v>
      </c>
      <c r="D2158" t="s">
        <v>4730</v>
      </c>
      <c r="E2158" t="s">
        <v>4731</v>
      </c>
      <c r="F2158" t="s">
        <v>4396</v>
      </c>
      <c r="G2158" t="s">
        <v>74</v>
      </c>
      <c r="H2158">
        <v>0</v>
      </c>
      <c r="I2158" t="s">
        <v>703</v>
      </c>
      <c r="J2158" t="s">
        <v>704</v>
      </c>
      <c r="K2158" t="s">
        <v>705</v>
      </c>
      <c r="L2158" t="s">
        <v>706</v>
      </c>
      <c r="M2158" t="s">
        <v>707</v>
      </c>
      <c r="N2158" t="s">
        <v>708</v>
      </c>
      <c r="O2158">
        <v>1127.48</v>
      </c>
      <c r="P2158">
        <v>794</v>
      </c>
      <c r="Q2158">
        <v>10</v>
      </c>
      <c r="S2158" t="s">
        <v>81</v>
      </c>
      <c r="T2158" t="s">
        <v>82</v>
      </c>
      <c r="U2158" t="s">
        <v>83</v>
      </c>
      <c r="W2158" t="s">
        <v>84</v>
      </c>
      <c r="X2158" t="s">
        <v>85</v>
      </c>
      <c r="Y2158" t="s">
        <v>4403</v>
      </c>
      <c r="Z2158" t="s">
        <v>87</v>
      </c>
      <c r="AA2158" t="s">
        <v>89</v>
      </c>
      <c r="AB2158" t="s">
        <v>89</v>
      </c>
      <c r="AC2158" t="s">
        <v>89</v>
      </c>
      <c r="AD2158" t="s">
        <v>4404</v>
      </c>
      <c r="AF2158" t="s">
        <v>93</v>
      </c>
      <c r="AG2158" t="s">
        <v>92</v>
      </c>
      <c r="AI2158" t="s">
        <v>93</v>
      </c>
      <c r="AR2158" t="s">
        <v>4412</v>
      </c>
      <c r="AS2158" t="s">
        <v>95</v>
      </c>
      <c r="AT2158" t="s">
        <v>96</v>
      </c>
      <c r="AU2158">
        <v>5</v>
      </c>
      <c r="AV2158">
        <v>0.5</v>
      </c>
      <c r="AW2158">
        <v>20</v>
      </c>
      <c r="AX2158">
        <v>20</v>
      </c>
      <c r="AY2158">
        <v>20</v>
      </c>
      <c r="AZ2158" t="s">
        <v>97</v>
      </c>
    </row>
    <row r="2159" spans="1:52">
      <c r="A2159">
        <v>2002008715006890</v>
      </c>
      <c r="B2159" t="s">
        <v>4737</v>
      </c>
      <c r="C2159" t="s">
        <v>4729</v>
      </c>
      <c r="D2159" t="s">
        <v>4730</v>
      </c>
      <c r="E2159" t="s">
        <v>4731</v>
      </c>
      <c r="F2159" t="s">
        <v>4396</v>
      </c>
      <c r="G2159" t="s">
        <v>74</v>
      </c>
      <c r="H2159">
        <v>0</v>
      </c>
      <c r="I2159" t="s">
        <v>703</v>
      </c>
      <c r="J2159" t="s">
        <v>704</v>
      </c>
      <c r="K2159" t="s">
        <v>705</v>
      </c>
      <c r="L2159" t="s">
        <v>706</v>
      </c>
      <c r="M2159" t="s">
        <v>707</v>
      </c>
      <c r="N2159" t="s">
        <v>708</v>
      </c>
      <c r="O2159">
        <v>1127.48</v>
      </c>
      <c r="P2159">
        <v>794</v>
      </c>
      <c r="Q2159">
        <v>10</v>
      </c>
      <c r="S2159" t="s">
        <v>81</v>
      </c>
      <c r="T2159" t="s">
        <v>82</v>
      </c>
      <c r="U2159" t="s">
        <v>83</v>
      </c>
      <c r="W2159" t="s">
        <v>84</v>
      </c>
      <c r="X2159" t="s">
        <v>85</v>
      </c>
      <c r="Y2159" t="s">
        <v>4403</v>
      </c>
      <c r="Z2159" t="s">
        <v>87</v>
      </c>
      <c r="AA2159" t="s">
        <v>89</v>
      </c>
      <c r="AB2159" t="s">
        <v>89</v>
      </c>
      <c r="AC2159" t="s">
        <v>89</v>
      </c>
      <c r="AD2159" t="s">
        <v>4404</v>
      </c>
      <c r="AF2159" t="s">
        <v>93</v>
      </c>
      <c r="AG2159" t="s">
        <v>92</v>
      </c>
      <c r="AI2159" t="s">
        <v>93</v>
      </c>
      <c r="AR2159" t="s">
        <v>4409</v>
      </c>
      <c r="AS2159" t="s">
        <v>95</v>
      </c>
      <c r="AT2159" t="s">
        <v>96</v>
      </c>
      <c r="AU2159">
        <v>5</v>
      </c>
      <c r="AV2159">
        <v>0.5</v>
      </c>
      <c r="AW2159">
        <v>20</v>
      </c>
      <c r="AX2159">
        <v>20</v>
      </c>
      <c r="AY2159">
        <v>20</v>
      </c>
      <c r="AZ2159" t="s">
        <v>97</v>
      </c>
    </row>
    <row r="2160" spans="1:52">
      <c r="A2160">
        <v>2002008715008880</v>
      </c>
      <c r="B2160" t="s">
        <v>4738</v>
      </c>
      <c r="C2160" t="s">
        <v>4453</v>
      </c>
      <c r="D2160" t="s">
        <v>4454</v>
      </c>
      <c r="E2160" t="s">
        <v>4455</v>
      </c>
      <c r="F2160" t="s">
        <v>4456</v>
      </c>
      <c r="G2160" t="s">
        <v>74</v>
      </c>
      <c r="H2160">
        <v>0</v>
      </c>
      <c r="I2160" t="s">
        <v>927</v>
      </c>
      <c r="J2160" t="s">
        <v>928</v>
      </c>
      <c r="K2160" t="s">
        <v>929</v>
      </c>
      <c r="L2160" t="s">
        <v>930</v>
      </c>
      <c r="M2160" t="s">
        <v>931</v>
      </c>
      <c r="N2160" t="s">
        <v>932</v>
      </c>
      <c r="O2160">
        <v>1158.72</v>
      </c>
      <c r="P2160">
        <v>816</v>
      </c>
      <c r="Q2160">
        <v>10</v>
      </c>
      <c r="S2160" t="s">
        <v>81</v>
      </c>
      <c r="T2160" t="s">
        <v>82</v>
      </c>
      <c r="U2160" t="s">
        <v>83</v>
      </c>
      <c r="W2160" t="s">
        <v>84</v>
      </c>
      <c r="X2160" t="s">
        <v>85</v>
      </c>
      <c r="Y2160" t="s">
        <v>4403</v>
      </c>
      <c r="Z2160" t="s">
        <v>87</v>
      </c>
      <c r="AA2160" t="s">
        <v>89</v>
      </c>
      <c r="AB2160" t="s">
        <v>89</v>
      </c>
      <c r="AC2160" t="s">
        <v>89</v>
      </c>
      <c r="AD2160" t="s">
        <v>4404</v>
      </c>
      <c r="AF2160" t="s">
        <v>93</v>
      </c>
      <c r="AG2160" t="s">
        <v>92</v>
      </c>
      <c r="AI2160" t="s">
        <v>93</v>
      </c>
      <c r="AR2160" t="s">
        <v>4412</v>
      </c>
      <c r="AS2160" t="s">
        <v>95</v>
      </c>
      <c r="AT2160" t="s">
        <v>96</v>
      </c>
      <c r="AU2160">
        <v>5</v>
      </c>
      <c r="AV2160">
        <v>0.5</v>
      </c>
      <c r="AW2160">
        <v>20</v>
      </c>
      <c r="AX2160">
        <v>20</v>
      </c>
      <c r="AY2160">
        <v>20</v>
      </c>
      <c r="AZ2160" t="s">
        <v>97</v>
      </c>
    </row>
    <row r="2161" spans="1:52">
      <c r="A2161">
        <v>2002008715008880</v>
      </c>
      <c r="B2161" t="s">
        <v>4739</v>
      </c>
      <c r="C2161" t="s">
        <v>4453</v>
      </c>
      <c r="D2161" t="s">
        <v>4454</v>
      </c>
      <c r="E2161" t="s">
        <v>4455</v>
      </c>
      <c r="F2161" t="s">
        <v>4456</v>
      </c>
      <c r="G2161" t="s">
        <v>74</v>
      </c>
      <c r="H2161">
        <v>0</v>
      </c>
      <c r="I2161" t="s">
        <v>927</v>
      </c>
      <c r="J2161" t="s">
        <v>928</v>
      </c>
      <c r="K2161" t="s">
        <v>929</v>
      </c>
      <c r="L2161" t="s">
        <v>930</v>
      </c>
      <c r="M2161" t="s">
        <v>931</v>
      </c>
      <c r="N2161" t="s">
        <v>932</v>
      </c>
      <c r="O2161">
        <v>1158.72</v>
      </c>
      <c r="P2161">
        <v>816</v>
      </c>
      <c r="Q2161">
        <v>10</v>
      </c>
      <c r="S2161" t="s">
        <v>81</v>
      </c>
      <c r="T2161" t="s">
        <v>82</v>
      </c>
      <c r="U2161" t="s">
        <v>83</v>
      </c>
      <c r="W2161" t="s">
        <v>84</v>
      </c>
      <c r="X2161" t="s">
        <v>85</v>
      </c>
      <c r="Y2161" t="s">
        <v>4403</v>
      </c>
      <c r="Z2161" t="s">
        <v>87</v>
      </c>
      <c r="AA2161" t="s">
        <v>89</v>
      </c>
      <c r="AB2161" t="s">
        <v>89</v>
      </c>
      <c r="AC2161" t="s">
        <v>89</v>
      </c>
      <c r="AD2161" t="s">
        <v>4404</v>
      </c>
      <c r="AF2161" t="s">
        <v>93</v>
      </c>
      <c r="AG2161" t="s">
        <v>92</v>
      </c>
      <c r="AI2161" t="s">
        <v>93</v>
      </c>
      <c r="AR2161" t="s">
        <v>4409</v>
      </c>
      <c r="AS2161" t="s">
        <v>95</v>
      </c>
      <c r="AT2161" t="s">
        <v>96</v>
      </c>
      <c r="AU2161">
        <v>5</v>
      </c>
      <c r="AV2161">
        <v>0.5</v>
      </c>
      <c r="AW2161">
        <v>20</v>
      </c>
      <c r="AX2161">
        <v>20</v>
      </c>
      <c r="AY2161">
        <v>20</v>
      </c>
      <c r="AZ2161" t="s">
        <v>97</v>
      </c>
    </row>
    <row r="2162" spans="1:52">
      <c r="A2162">
        <v>2002008715008880</v>
      </c>
      <c r="B2162" t="s">
        <v>4740</v>
      </c>
      <c r="C2162" t="s">
        <v>4453</v>
      </c>
      <c r="D2162" t="s">
        <v>4454</v>
      </c>
      <c r="E2162" t="s">
        <v>4455</v>
      </c>
      <c r="F2162" t="s">
        <v>4456</v>
      </c>
      <c r="G2162" t="s">
        <v>74</v>
      </c>
      <c r="H2162">
        <v>0</v>
      </c>
      <c r="I2162" t="s">
        <v>927</v>
      </c>
      <c r="J2162" t="s">
        <v>928</v>
      </c>
      <c r="K2162" t="s">
        <v>929</v>
      </c>
      <c r="L2162" t="s">
        <v>930</v>
      </c>
      <c r="M2162" t="s">
        <v>931</v>
      </c>
      <c r="N2162" t="s">
        <v>932</v>
      </c>
      <c r="O2162">
        <v>1158.72</v>
      </c>
      <c r="P2162">
        <v>816</v>
      </c>
      <c r="Q2162">
        <v>10</v>
      </c>
      <c r="S2162" t="s">
        <v>81</v>
      </c>
      <c r="T2162" t="s">
        <v>82</v>
      </c>
      <c r="U2162" t="s">
        <v>83</v>
      </c>
      <c r="W2162" t="s">
        <v>84</v>
      </c>
      <c r="X2162" t="s">
        <v>85</v>
      </c>
      <c r="Y2162" t="s">
        <v>4403</v>
      </c>
      <c r="Z2162" t="s">
        <v>87</v>
      </c>
      <c r="AA2162" t="s">
        <v>89</v>
      </c>
      <c r="AB2162" t="s">
        <v>89</v>
      </c>
      <c r="AC2162" t="s">
        <v>89</v>
      </c>
      <c r="AD2162" t="s">
        <v>4404</v>
      </c>
      <c r="AF2162" t="s">
        <v>93</v>
      </c>
      <c r="AG2162" t="s">
        <v>92</v>
      </c>
      <c r="AI2162" t="s">
        <v>93</v>
      </c>
      <c r="AR2162" t="s">
        <v>94</v>
      </c>
      <c r="AS2162" t="s">
        <v>95</v>
      </c>
      <c r="AT2162" t="s">
        <v>96</v>
      </c>
      <c r="AU2162">
        <v>5</v>
      </c>
      <c r="AV2162">
        <v>0.5</v>
      </c>
      <c r="AW2162">
        <v>20</v>
      </c>
      <c r="AX2162">
        <v>20</v>
      </c>
      <c r="AY2162">
        <v>20</v>
      </c>
      <c r="AZ2162" t="s">
        <v>97</v>
      </c>
    </row>
    <row r="2163" spans="1:52">
      <c r="A2163">
        <v>2002008715008880</v>
      </c>
      <c r="B2163" t="s">
        <v>4741</v>
      </c>
      <c r="C2163" t="s">
        <v>4453</v>
      </c>
      <c r="D2163" t="s">
        <v>4454</v>
      </c>
      <c r="E2163" t="s">
        <v>4455</v>
      </c>
      <c r="F2163" t="s">
        <v>4456</v>
      </c>
      <c r="G2163" t="s">
        <v>74</v>
      </c>
      <c r="H2163">
        <v>0</v>
      </c>
      <c r="I2163" t="s">
        <v>927</v>
      </c>
      <c r="J2163" t="s">
        <v>928</v>
      </c>
      <c r="K2163" t="s">
        <v>929</v>
      </c>
      <c r="L2163" t="s">
        <v>930</v>
      </c>
      <c r="M2163" t="s">
        <v>931</v>
      </c>
      <c r="N2163" t="s">
        <v>932</v>
      </c>
      <c r="O2163">
        <v>1158.72</v>
      </c>
      <c r="P2163">
        <v>816</v>
      </c>
      <c r="Q2163">
        <v>10</v>
      </c>
      <c r="S2163" t="s">
        <v>81</v>
      </c>
      <c r="T2163" t="s">
        <v>82</v>
      </c>
      <c r="U2163" t="s">
        <v>83</v>
      </c>
      <c r="W2163" t="s">
        <v>84</v>
      </c>
      <c r="X2163" t="s">
        <v>85</v>
      </c>
      <c r="Y2163" t="s">
        <v>4403</v>
      </c>
      <c r="Z2163" t="s">
        <v>87</v>
      </c>
      <c r="AA2163" t="s">
        <v>89</v>
      </c>
      <c r="AB2163" t="s">
        <v>89</v>
      </c>
      <c r="AC2163" t="s">
        <v>89</v>
      </c>
      <c r="AD2163" t="s">
        <v>4404</v>
      </c>
      <c r="AF2163" t="s">
        <v>93</v>
      </c>
      <c r="AG2163" t="s">
        <v>92</v>
      </c>
      <c r="AI2163" t="s">
        <v>93</v>
      </c>
      <c r="AR2163" t="s">
        <v>99</v>
      </c>
      <c r="AS2163" t="s">
        <v>95</v>
      </c>
      <c r="AT2163" t="s">
        <v>96</v>
      </c>
      <c r="AU2163">
        <v>5</v>
      </c>
      <c r="AV2163">
        <v>0.5</v>
      </c>
      <c r="AW2163">
        <v>20</v>
      </c>
      <c r="AX2163">
        <v>20</v>
      </c>
      <c r="AY2163">
        <v>20</v>
      </c>
      <c r="AZ2163" t="s">
        <v>97</v>
      </c>
    </row>
    <row r="2164" spans="1:52">
      <c r="A2164">
        <v>2002008715008880</v>
      </c>
      <c r="B2164" t="s">
        <v>4742</v>
      </c>
      <c r="C2164" t="s">
        <v>4453</v>
      </c>
      <c r="D2164" t="s">
        <v>4454</v>
      </c>
      <c r="E2164" t="s">
        <v>4455</v>
      </c>
      <c r="F2164" t="s">
        <v>4456</v>
      </c>
      <c r="G2164" t="s">
        <v>74</v>
      </c>
      <c r="H2164">
        <v>0</v>
      </c>
      <c r="I2164" t="s">
        <v>927</v>
      </c>
      <c r="J2164" t="s">
        <v>928</v>
      </c>
      <c r="K2164" t="s">
        <v>929</v>
      </c>
      <c r="L2164" t="s">
        <v>930</v>
      </c>
      <c r="M2164" t="s">
        <v>931</v>
      </c>
      <c r="N2164" t="s">
        <v>932</v>
      </c>
      <c r="O2164">
        <v>1158.72</v>
      </c>
      <c r="P2164">
        <v>816</v>
      </c>
      <c r="Q2164">
        <v>10</v>
      </c>
      <c r="S2164" t="s">
        <v>81</v>
      </c>
      <c r="T2164" t="s">
        <v>82</v>
      </c>
      <c r="U2164" t="s">
        <v>83</v>
      </c>
      <c r="W2164" t="s">
        <v>84</v>
      </c>
      <c r="X2164" t="s">
        <v>85</v>
      </c>
      <c r="Y2164" t="s">
        <v>4403</v>
      </c>
      <c r="Z2164" t="s">
        <v>87</v>
      </c>
      <c r="AA2164" t="s">
        <v>89</v>
      </c>
      <c r="AB2164" t="s">
        <v>89</v>
      </c>
      <c r="AC2164" t="s">
        <v>89</v>
      </c>
      <c r="AD2164" t="s">
        <v>4404</v>
      </c>
      <c r="AF2164" t="s">
        <v>93</v>
      </c>
      <c r="AG2164" t="s">
        <v>92</v>
      </c>
      <c r="AI2164" t="s">
        <v>93</v>
      </c>
      <c r="AR2164" t="s">
        <v>103</v>
      </c>
      <c r="AS2164" t="s">
        <v>95</v>
      </c>
      <c r="AT2164" t="s">
        <v>96</v>
      </c>
      <c r="AU2164">
        <v>5</v>
      </c>
      <c r="AV2164">
        <v>0.5</v>
      </c>
      <c r="AW2164">
        <v>20</v>
      </c>
      <c r="AX2164">
        <v>20</v>
      </c>
      <c r="AY2164">
        <v>20</v>
      </c>
      <c r="AZ2164" t="s">
        <v>97</v>
      </c>
    </row>
    <row r="2165" spans="1:52">
      <c r="A2165">
        <v>2002008715008880</v>
      </c>
      <c r="B2165" t="s">
        <v>4743</v>
      </c>
      <c r="C2165" t="s">
        <v>4453</v>
      </c>
      <c r="D2165" t="s">
        <v>4454</v>
      </c>
      <c r="E2165" t="s">
        <v>4455</v>
      </c>
      <c r="F2165" t="s">
        <v>4456</v>
      </c>
      <c r="G2165" t="s">
        <v>74</v>
      </c>
      <c r="H2165">
        <v>0</v>
      </c>
      <c r="I2165" t="s">
        <v>927</v>
      </c>
      <c r="J2165" t="s">
        <v>928</v>
      </c>
      <c r="K2165" t="s">
        <v>929</v>
      </c>
      <c r="L2165" t="s">
        <v>930</v>
      </c>
      <c r="M2165" t="s">
        <v>931</v>
      </c>
      <c r="N2165" t="s">
        <v>932</v>
      </c>
      <c r="O2165">
        <v>1158.72</v>
      </c>
      <c r="P2165">
        <v>816</v>
      </c>
      <c r="Q2165">
        <v>10</v>
      </c>
      <c r="S2165" t="s">
        <v>81</v>
      </c>
      <c r="T2165" t="s">
        <v>82</v>
      </c>
      <c r="U2165" t="s">
        <v>83</v>
      </c>
      <c r="W2165" t="s">
        <v>84</v>
      </c>
      <c r="X2165" t="s">
        <v>85</v>
      </c>
      <c r="Y2165" t="s">
        <v>4403</v>
      </c>
      <c r="Z2165" t="s">
        <v>87</v>
      </c>
      <c r="AA2165" t="s">
        <v>89</v>
      </c>
      <c r="AB2165" t="s">
        <v>89</v>
      </c>
      <c r="AC2165" t="s">
        <v>89</v>
      </c>
      <c r="AD2165" t="s">
        <v>4404</v>
      </c>
      <c r="AF2165" t="s">
        <v>93</v>
      </c>
      <c r="AG2165" t="s">
        <v>92</v>
      </c>
      <c r="AI2165" t="s">
        <v>93</v>
      </c>
      <c r="AR2165" t="s">
        <v>105</v>
      </c>
      <c r="AS2165" t="s">
        <v>95</v>
      </c>
      <c r="AT2165" t="s">
        <v>96</v>
      </c>
      <c r="AU2165">
        <v>5</v>
      </c>
      <c r="AV2165">
        <v>0.5</v>
      </c>
      <c r="AW2165">
        <v>20</v>
      </c>
      <c r="AX2165">
        <v>20</v>
      </c>
      <c r="AY2165">
        <v>20</v>
      </c>
      <c r="AZ2165" t="s">
        <v>97</v>
      </c>
    </row>
    <row r="2166" spans="1:52">
      <c r="A2166">
        <v>2002008715008880</v>
      </c>
      <c r="B2166" t="s">
        <v>4744</v>
      </c>
      <c r="C2166" t="s">
        <v>4453</v>
      </c>
      <c r="D2166" t="s">
        <v>4454</v>
      </c>
      <c r="E2166" t="s">
        <v>4455</v>
      </c>
      <c r="F2166" t="s">
        <v>4456</v>
      </c>
      <c r="G2166" t="s">
        <v>74</v>
      </c>
      <c r="H2166">
        <v>0</v>
      </c>
      <c r="I2166" t="s">
        <v>927</v>
      </c>
      <c r="J2166" t="s">
        <v>928</v>
      </c>
      <c r="K2166" t="s">
        <v>929</v>
      </c>
      <c r="L2166" t="s">
        <v>930</v>
      </c>
      <c r="M2166" t="s">
        <v>931</v>
      </c>
      <c r="N2166" t="s">
        <v>932</v>
      </c>
      <c r="O2166">
        <v>1158.72</v>
      </c>
      <c r="P2166">
        <v>816</v>
      </c>
      <c r="Q2166">
        <v>10</v>
      </c>
      <c r="S2166" t="s">
        <v>81</v>
      </c>
      <c r="T2166" t="s">
        <v>82</v>
      </c>
      <c r="U2166" t="s">
        <v>83</v>
      </c>
      <c r="W2166" t="s">
        <v>84</v>
      </c>
      <c r="X2166" t="s">
        <v>85</v>
      </c>
      <c r="Y2166" t="s">
        <v>4403</v>
      </c>
      <c r="Z2166" t="s">
        <v>87</v>
      </c>
      <c r="AA2166" t="s">
        <v>89</v>
      </c>
      <c r="AB2166" t="s">
        <v>89</v>
      </c>
      <c r="AC2166" t="s">
        <v>89</v>
      </c>
      <c r="AD2166" t="s">
        <v>4404</v>
      </c>
      <c r="AF2166" t="s">
        <v>93</v>
      </c>
      <c r="AG2166" t="s">
        <v>92</v>
      </c>
      <c r="AI2166" t="s">
        <v>93</v>
      </c>
      <c r="AR2166" t="s">
        <v>101</v>
      </c>
      <c r="AS2166" t="s">
        <v>95</v>
      </c>
      <c r="AT2166" t="s">
        <v>96</v>
      </c>
      <c r="AU2166">
        <v>5</v>
      </c>
      <c r="AV2166">
        <v>0.5</v>
      </c>
      <c r="AW2166">
        <v>20</v>
      </c>
      <c r="AX2166">
        <v>20</v>
      </c>
      <c r="AY2166">
        <v>20</v>
      </c>
      <c r="AZ2166" t="s">
        <v>97</v>
      </c>
    </row>
    <row r="2167" spans="1:52">
      <c r="A2167">
        <v>2002008715010840</v>
      </c>
      <c r="B2167" t="s">
        <v>4745</v>
      </c>
      <c r="C2167" t="s">
        <v>4672</v>
      </c>
      <c r="D2167" t="s">
        <v>4673</v>
      </c>
      <c r="E2167" t="s">
        <v>4674</v>
      </c>
      <c r="F2167" t="s">
        <v>4618</v>
      </c>
      <c r="G2167" t="s">
        <v>74</v>
      </c>
      <c r="H2167">
        <v>0</v>
      </c>
      <c r="I2167" t="s">
        <v>4746</v>
      </c>
      <c r="J2167" t="s">
        <v>4747</v>
      </c>
      <c r="K2167" t="s">
        <v>4748</v>
      </c>
      <c r="L2167" t="s">
        <v>4749</v>
      </c>
      <c r="M2167" t="s">
        <v>4750</v>
      </c>
      <c r="N2167" t="s">
        <v>4751</v>
      </c>
      <c r="O2167">
        <v>1252.44</v>
      </c>
      <c r="P2167">
        <v>882</v>
      </c>
      <c r="Q2167">
        <v>10</v>
      </c>
      <c r="S2167" t="s">
        <v>81</v>
      </c>
      <c r="T2167" t="s">
        <v>82</v>
      </c>
      <c r="U2167" t="s">
        <v>83</v>
      </c>
      <c r="W2167" t="s">
        <v>84</v>
      </c>
      <c r="X2167" t="s">
        <v>85</v>
      </c>
      <c r="Y2167" t="s">
        <v>4403</v>
      </c>
      <c r="Z2167" t="s">
        <v>87</v>
      </c>
      <c r="AA2167" t="s">
        <v>89</v>
      </c>
      <c r="AB2167" t="s">
        <v>89</v>
      </c>
      <c r="AC2167" t="s">
        <v>89</v>
      </c>
      <c r="AD2167" t="s">
        <v>4404</v>
      </c>
      <c r="AF2167" t="s">
        <v>93</v>
      </c>
      <c r="AG2167" t="s">
        <v>92</v>
      </c>
      <c r="AI2167" t="s">
        <v>93</v>
      </c>
      <c r="AR2167" t="s">
        <v>4409</v>
      </c>
      <c r="AS2167" t="s">
        <v>95</v>
      </c>
      <c r="AT2167" t="s">
        <v>96</v>
      </c>
      <c r="AU2167">
        <v>5</v>
      </c>
      <c r="AV2167">
        <v>0.5</v>
      </c>
      <c r="AW2167">
        <v>20</v>
      </c>
      <c r="AX2167">
        <v>20</v>
      </c>
      <c r="AY2167">
        <v>20</v>
      </c>
      <c r="AZ2167" t="s">
        <v>97</v>
      </c>
    </row>
    <row r="2168" spans="1:52">
      <c r="A2168">
        <v>2002008715010840</v>
      </c>
      <c r="B2168" t="s">
        <v>4752</v>
      </c>
      <c r="C2168" t="s">
        <v>4672</v>
      </c>
      <c r="D2168" t="s">
        <v>4673</v>
      </c>
      <c r="E2168" t="s">
        <v>4674</v>
      </c>
      <c r="F2168" t="s">
        <v>4618</v>
      </c>
      <c r="G2168" t="s">
        <v>74</v>
      </c>
      <c r="H2168">
        <v>0</v>
      </c>
      <c r="I2168" t="s">
        <v>4746</v>
      </c>
      <c r="J2168" t="s">
        <v>4747</v>
      </c>
      <c r="K2168" t="s">
        <v>4748</v>
      </c>
      <c r="L2168" t="s">
        <v>4749</v>
      </c>
      <c r="M2168" t="s">
        <v>4750</v>
      </c>
      <c r="N2168" t="s">
        <v>4751</v>
      </c>
      <c r="O2168">
        <v>1252.44</v>
      </c>
      <c r="P2168">
        <v>882</v>
      </c>
      <c r="Q2168">
        <v>10</v>
      </c>
      <c r="S2168" t="s">
        <v>81</v>
      </c>
      <c r="T2168" t="s">
        <v>82</v>
      </c>
      <c r="U2168" t="s">
        <v>83</v>
      </c>
      <c r="W2168" t="s">
        <v>84</v>
      </c>
      <c r="X2168" t="s">
        <v>85</v>
      </c>
      <c r="Y2168" t="s">
        <v>4403</v>
      </c>
      <c r="Z2168" t="s">
        <v>87</v>
      </c>
      <c r="AA2168" t="s">
        <v>89</v>
      </c>
      <c r="AB2168" t="s">
        <v>89</v>
      </c>
      <c r="AC2168" t="s">
        <v>89</v>
      </c>
      <c r="AD2168" t="s">
        <v>4404</v>
      </c>
      <c r="AF2168" t="s">
        <v>93</v>
      </c>
      <c r="AG2168" t="s">
        <v>92</v>
      </c>
      <c r="AI2168" t="s">
        <v>93</v>
      </c>
      <c r="AR2168" t="s">
        <v>105</v>
      </c>
      <c r="AS2168" t="s">
        <v>95</v>
      </c>
      <c r="AT2168" t="s">
        <v>96</v>
      </c>
      <c r="AU2168">
        <v>5</v>
      </c>
      <c r="AV2168">
        <v>0.5</v>
      </c>
      <c r="AW2168">
        <v>20</v>
      </c>
      <c r="AX2168">
        <v>20</v>
      </c>
      <c r="AY2168">
        <v>20</v>
      </c>
      <c r="AZ2168" t="s">
        <v>97</v>
      </c>
    </row>
    <row r="2169" spans="1:52">
      <c r="A2169">
        <v>2002008715010840</v>
      </c>
      <c r="B2169" t="s">
        <v>4753</v>
      </c>
      <c r="C2169" t="s">
        <v>4672</v>
      </c>
      <c r="D2169" t="s">
        <v>4673</v>
      </c>
      <c r="E2169" t="s">
        <v>4674</v>
      </c>
      <c r="F2169" t="s">
        <v>4618</v>
      </c>
      <c r="G2169" t="s">
        <v>74</v>
      </c>
      <c r="H2169">
        <v>0</v>
      </c>
      <c r="I2169" t="s">
        <v>4746</v>
      </c>
      <c r="J2169" t="s">
        <v>4747</v>
      </c>
      <c r="K2169" t="s">
        <v>4748</v>
      </c>
      <c r="L2169" t="s">
        <v>4749</v>
      </c>
      <c r="M2169" t="s">
        <v>4750</v>
      </c>
      <c r="N2169" t="s">
        <v>4751</v>
      </c>
      <c r="O2169">
        <v>1252.44</v>
      </c>
      <c r="P2169">
        <v>882</v>
      </c>
      <c r="Q2169">
        <v>10</v>
      </c>
      <c r="S2169" t="s">
        <v>81</v>
      </c>
      <c r="T2169" t="s">
        <v>82</v>
      </c>
      <c r="U2169" t="s">
        <v>83</v>
      </c>
      <c r="W2169" t="s">
        <v>84</v>
      </c>
      <c r="X2169" t="s">
        <v>85</v>
      </c>
      <c r="Y2169" t="s">
        <v>4403</v>
      </c>
      <c r="Z2169" t="s">
        <v>87</v>
      </c>
      <c r="AA2169" t="s">
        <v>89</v>
      </c>
      <c r="AB2169" t="s">
        <v>89</v>
      </c>
      <c r="AC2169" t="s">
        <v>89</v>
      </c>
      <c r="AD2169" t="s">
        <v>4404</v>
      </c>
      <c r="AF2169" t="s">
        <v>93</v>
      </c>
      <c r="AG2169" t="s">
        <v>92</v>
      </c>
      <c r="AI2169" t="s">
        <v>93</v>
      </c>
      <c r="AR2169" t="s">
        <v>4412</v>
      </c>
      <c r="AS2169" t="s">
        <v>95</v>
      </c>
      <c r="AT2169" t="s">
        <v>96</v>
      </c>
      <c r="AU2169">
        <v>5</v>
      </c>
      <c r="AV2169">
        <v>0.5</v>
      </c>
      <c r="AW2169">
        <v>20</v>
      </c>
      <c r="AX2169">
        <v>20</v>
      </c>
      <c r="AY2169">
        <v>20</v>
      </c>
      <c r="AZ2169" t="s">
        <v>97</v>
      </c>
    </row>
    <row r="2170" spans="1:52">
      <c r="A2170">
        <v>2002008715010840</v>
      </c>
      <c r="B2170" t="s">
        <v>4754</v>
      </c>
      <c r="C2170" t="s">
        <v>4672</v>
      </c>
      <c r="D2170" t="s">
        <v>4673</v>
      </c>
      <c r="E2170" t="s">
        <v>4674</v>
      </c>
      <c r="F2170" t="s">
        <v>4618</v>
      </c>
      <c r="G2170" t="s">
        <v>74</v>
      </c>
      <c r="H2170">
        <v>0</v>
      </c>
      <c r="I2170" t="s">
        <v>4746</v>
      </c>
      <c r="J2170" t="s">
        <v>4747</v>
      </c>
      <c r="K2170" t="s">
        <v>4748</v>
      </c>
      <c r="L2170" t="s">
        <v>4749</v>
      </c>
      <c r="M2170" t="s">
        <v>4750</v>
      </c>
      <c r="N2170" t="s">
        <v>4751</v>
      </c>
      <c r="O2170">
        <v>1252.44</v>
      </c>
      <c r="P2170">
        <v>882</v>
      </c>
      <c r="Q2170">
        <v>10</v>
      </c>
      <c r="S2170" t="s">
        <v>81</v>
      </c>
      <c r="T2170" t="s">
        <v>82</v>
      </c>
      <c r="U2170" t="s">
        <v>83</v>
      </c>
      <c r="W2170" t="s">
        <v>84</v>
      </c>
      <c r="X2170" t="s">
        <v>85</v>
      </c>
      <c r="Y2170" t="s">
        <v>4403</v>
      </c>
      <c r="Z2170" t="s">
        <v>87</v>
      </c>
      <c r="AA2170" t="s">
        <v>89</v>
      </c>
      <c r="AB2170" t="s">
        <v>89</v>
      </c>
      <c r="AC2170" t="s">
        <v>89</v>
      </c>
      <c r="AD2170" t="s">
        <v>4404</v>
      </c>
      <c r="AF2170" t="s">
        <v>93</v>
      </c>
      <c r="AG2170" t="s">
        <v>92</v>
      </c>
      <c r="AI2170" t="s">
        <v>93</v>
      </c>
      <c r="AR2170" t="s">
        <v>99</v>
      </c>
      <c r="AS2170" t="s">
        <v>95</v>
      </c>
      <c r="AT2170" t="s">
        <v>96</v>
      </c>
      <c r="AU2170">
        <v>5</v>
      </c>
      <c r="AV2170">
        <v>0.5</v>
      </c>
      <c r="AW2170">
        <v>20</v>
      </c>
      <c r="AX2170">
        <v>20</v>
      </c>
      <c r="AY2170">
        <v>20</v>
      </c>
      <c r="AZ2170" t="s">
        <v>97</v>
      </c>
    </row>
    <row r="2171" spans="1:52">
      <c r="A2171">
        <v>2002008715010840</v>
      </c>
      <c r="B2171" t="s">
        <v>4755</v>
      </c>
      <c r="C2171" t="s">
        <v>4672</v>
      </c>
      <c r="D2171" t="s">
        <v>4673</v>
      </c>
      <c r="E2171" t="s">
        <v>4674</v>
      </c>
      <c r="F2171" t="s">
        <v>4618</v>
      </c>
      <c r="G2171" t="s">
        <v>74</v>
      </c>
      <c r="H2171">
        <v>0</v>
      </c>
      <c r="I2171" t="s">
        <v>4746</v>
      </c>
      <c r="J2171" t="s">
        <v>4747</v>
      </c>
      <c r="K2171" t="s">
        <v>4748</v>
      </c>
      <c r="L2171" t="s">
        <v>4749</v>
      </c>
      <c r="M2171" t="s">
        <v>4750</v>
      </c>
      <c r="N2171" t="s">
        <v>4751</v>
      </c>
      <c r="O2171">
        <v>1252.44</v>
      </c>
      <c r="P2171">
        <v>882</v>
      </c>
      <c r="Q2171">
        <v>10</v>
      </c>
      <c r="S2171" t="s">
        <v>81</v>
      </c>
      <c r="T2171" t="s">
        <v>82</v>
      </c>
      <c r="U2171" t="s">
        <v>83</v>
      </c>
      <c r="W2171" t="s">
        <v>84</v>
      </c>
      <c r="X2171" t="s">
        <v>85</v>
      </c>
      <c r="Y2171" t="s">
        <v>4403</v>
      </c>
      <c r="Z2171" t="s">
        <v>87</v>
      </c>
      <c r="AA2171" t="s">
        <v>89</v>
      </c>
      <c r="AB2171" t="s">
        <v>89</v>
      </c>
      <c r="AC2171" t="s">
        <v>89</v>
      </c>
      <c r="AD2171" t="s">
        <v>4404</v>
      </c>
      <c r="AF2171" t="s">
        <v>93</v>
      </c>
      <c r="AG2171" t="s">
        <v>92</v>
      </c>
      <c r="AI2171" t="s">
        <v>93</v>
      </c>
      <c r="AR2171" t="s">
        <v>103</v>
      </c>
      <c r="AS2171" t="s">
        <v>95</v>
      </c>
      <c r="AT2171" t="s">
        <v>96</v>
      </c>
      <c r="AU2171">
        <v>5</v>
      </c>
      <c r="AV2171">
        <v>0.5</v>
      </c>
      <c r="AW2171">
        <v>20</v>
      </c>
      <c r="AX2171">
        <v>20</v>
      </c>
      <c r="AY2171">
        <v>20</v>
      </c>
      <c r="AZ2171" t="s">
        <v>97</v>
      </c>
    </row>
    <row r="2172" spans="1:52">
      <c r="A2172">
        <v>2002008715010840</v>
      </c>
      <c r="B2172" t="s">
        <v>4756</v>
      </c>
      <c r="C2172" t="s">
        <v>4672</v>
      </c>
      <c r="D2172" t="s">
        <v>4673</v>
      </c>
      <c r="E2172" t="s">
        <v>4674</v>
      </c>
      <c r="F2172" t="s">
        <v>4618</v>
      </c>
      <c r="G2172" t="s">
        <v>74</v>
      </c>
      <c r="H2172">
        <v>0</v>
      </c>
      <c r="I2172" t="s">
        <v>4746</v>
      </c>
      <c r="J2172" t="s">
        <v>4747</v>
      </c>
      <c r="K2172" t="s">
        <v>4748</v>
      </c>
      <c r="L2172" t="s">
        <v>4749</v>
      </c>
      <c r="M2172" t="s">
        <v>4750</v>
      </c>
      <c r="N2172" t="s">
        <v>4751</v>
      </c>
      <c r="O2172">
        <v>1252.44</v>
      </c>
      <c r="P2172">
        <v>882</v>
      </c>
      <c r="Q2172">
        <v>10</v>
      </c>
      <c r="S2172" t="s">
        <v>81</v>
      </c>
      <c r="T2172" t="s">
        <v>82</v>
      </c>
      <c r="U2172" t="s">
        <v>83</v>
      </c>
      <c r="W2172" t="s">
        <v>84</v>
      </c>
      <c r="X2172" t="s">
        <v>85</v>
      </c>
      <c r="Y2172" t="s">
        <v>4403</v>
      </c>
      <c r="Z2172" t="s">
        <v>87</v>
      </c>
      <c r="AA2172" t="s">
        <v>89</v>
      </c>
      <c r="AB2172" t="s">
        <v>89</v>
      </c>
      <c r="AC2172" t="s">
        <v>89</v>
      </c>
      <c r="AD2172" t="s">
        <v>4404</v>
      </c>
      <c r="AF2172" t="s">
        <v>93</v>
      </c>
      <c r="AG2172" t="s">
        <v>92</v>
      </c>
      <c r="AI2172" t="s">
        <v>93</v>
      </c>
      <c r="AR2172" t="s">
        <v>101</v>
      </c>
      <c r="AS2172" t="s">
        <v>95</v>
      </c>
      <c r="AT2172" t="s">
        <v>96</v>
      </c>
      <c r="AU2172">
        <v>5</v>
      </c>
      <c r="AV2172">
        <v>0.5</v>
      </c>
      <c r="AW2172">
        <v>20</v>
      </c>
      <c r="AX2172">
        <v>20</v>
      </c>
      <c r="AY2172">
        <v>20</v>
      </c>
      <c r="AZ2172" t="s">
        <v>97</v>
      </c>
    </row>
    <row r="2173" spans="1:52">
      <c r="A2173">
        <v>2002008715010840</v>
      </c>
      <c r="B2173" t="s">
        <v>4757</v>
      </c>
      <c r="C2173" t="s">
        <v>4672</v>
      </c>
      <c r="D2173" t="s">
        <v>4673</v>
      </c>
      <c r="E2173" t="s">
        <v>4674</v>
      </c>
      <c r="F2173" t="s">
        <v>4618</v>
      </c>
      <c r="G2173" t="s">
        <v>74</v>
      </c>
      <c r="H2173">
        <v>0</v>
      </c>
      <c r="I2173" t="s">
        <v>4746</v>
      </c>
      <c r="J2173" t="s">
        <v>4747</v>
      </c>
      <c r="K2173" t="s">
        <v>4748</v>
      </c>
      <c r="L2173" t="s">
        <v>4749</v>
      </c>
      <c r="M2173" t="s">
        <v>4750</v>
      </c>
      <c r="N2173" t="s">
        <v>4751</v>
      </c>
      <c r="O2173">
        <v>1252.44</v>
      </c>
      <c r="P2173">
        <v>882</v>
      </c>
      <c r="Q2173">
        <v>10</v>
      </c>
      <c r="S2173" t="s">
        <v>81</v>
      </c>
      <c r="T2173" t="s">
        <v>82</v>
      </c>
      <c r="U2173" t="s">
        <v>83</v>
      </c>
      <c r="W2173" t="s">
        <v>84</v>
      </c>
      <c r="X2173" t="s">
        <v>85</v>
      </c>
      <c r="Y2173" t="s">
        <v>4403</v>
      </c>
      <c r="Z2173" t="s">
        <v>87</v>
      </c>
      <c r="AA2173" t="s">
        <v>89</v>
      </c>
      <c r="AB2173" t="s">
        <v>89</v>
      </c>
      <c r="AC2173" t="s">
        <v>89</v>
      </c>
      <c r="AD2173" t="s">
        <v>4404</v>
      </c>
      <c r="AF2173" t="s">
        <v>93</v>
      </c>
      <c r="AG2173" t="s">
        <v>92</v>
      </c>
      <c r="AI2173" t="s">
        <v>93</v>
      </c>
      <c r="AR2173" t="s">
        <v>94</v>
      </c>
      <c r="AS2173" t="s">
        <v>95</v>
      </c>
      <c r="AT2173" t="s">
        <v>96</v>
      </c>
      <c r="AU2173">
        <v>5</v>
      </c>
      <c r="AV2173">
        <v>0.5</v>
      </c>
      <c r="AW2173">
        <v>20</v>
      </c>
      <c r="AX2173">
        <v>20</v>
      </c>
      <c r="AY2173">
        <v>20</v>
      </c>
      <c r="AZ2173" t="s">
        <v>97</v>
      </c>
    </row>
    <row r="2174" spans="1:52">
      <c r="A2174">
        <v>2002008715010850</v>
      </c>
      <c r="B2174" t="s">
        <v>4758</v>
      </c>
      <c r="C2174" t="s">
        <v>4425</v>
      </c>
      <c r="D2174" t="s">
        <v>4426</v>
      </c>
      <c r="E2174" t="s">
        <v>4427</v>
      </c>
      <c r="F2174" t="s">
        <v>4428</v>
      </c>
      <c r="G2174" t="s">
        <v>74</v>
      </c>
      <c r="H2174">
        <v>0</v>
      </c>
      <c r="I2174" t="s">
        <v>237</v>
      </c>
      <c r="J2174" t="s">
        <v>238</v>
      </c>
      <c r="K2174" t="s">
        <v>239</v>
      </c>
      <c r="L2174" t="s">
        <v>240</v>
      </c>
      <c r="M2174" t="s">
        <v>241</v>
      </c>
      <c r="N2174" t="s">
        <v>242</v>
      </c>
      <c r="O2174">
        <v>1252.44</v>
      </c>
      <c r="P2174">
        <v>882</v>
      </c>
      <c r="Q2174">
        <v>10</v>
      </c>
      <c r="S2174" t="s">
        <v>81</v>
      </c>
      <c r="T2174" t="s">
        <v>82</v>
      </c>
      <c r="U2174" t="s">
        <v>83</v>
      </c>
      <c r="W2174" t="s">
        <v>84</v>
      </c>
      <c r="X2174" t="s">
        <v>85</v>
      </c>
      <c r="Y2174" t="s">
        <v>4403</v>
      </c>
      <c r="Z2174" t="s">
        <v>87</v>
      </c>
      <c r="AA2174" t="s">
        <v>89</v>
      </c>
      <c r="AB2174" t="s">
        <v>89</v>
      </c>
      <c r="AC2174" t="s">
        <v>89</v>
      </c>
      <c r="AD2174" t="s">
        <v>4404</v>
      </c>
      <c r="AF2174" t="s">
        <v>93</v>
      </c>
      <c r="AG2174" t="s">
        <v>92</v>
      </c>
      <c r="AI2174" t="s">
        <v>93</v>
      </c>
      <c r="AR2174" t="s">
        <v>99</v>
      </c>
      <c r="AS2174" t="s">
        <v>95</v>
      </c>
      <c r="AT2174" t="s">
        <v>96</v>
      </c>
      <c r="AU2174">
        <v>5</v>
      </c>
      <c r="AV2174">
        <v>0.5</v>
      </c>
      <c r="AW2174">
        <v>20</v>
      </c>
      <c r="AX2174">
        <v>20</v>
      </c>
      <c r="AY2174">
        <v>20</v>
      </c>
      <c r="AZ2174" t="s">
        <v>97</v>
      </c>
    </row>
    <row r="2175" spans="1:52">
      <c r="A2175">
        <v>2002008715010850</v>
      </c>
      <c r="B2175" t="s">
        <v>4759</v>
      </c>
      <c r="C2175" t="s">
        <v>4425</v>
      </c>
      <c r="D2175" t="s">
        <v>4426</v>
      </c>
      <c r="E2175" t="s">
        <v>4427</v>
      </c>
      <c r="F2175" t="s">
        <v>4428</v>
      </c>
      <c r="G2175" t="s">
        <v>74</v>
      </c>
      <c r="H2175">
        <v>0</v>
      </c>
      <c r="I2175" t="s">
        <v>237</v>
      </c>
      <c r="J2175" t="s">
        <v>238</v>
      </c>
      <c r="K2175" t="s">
        <v>239</v>
      </c>
      <c r="L2175" t="s">
        <v>240</v>
      </c>
      <c r="M2175" t="s">
        <v>241</v>
      </c>
      <c r="N2175" t="s">
        <v>242</v>
      </c>
      <c r="O2175">
        <v>1252.44</v>
      </c>
      <c r="P2175">
        <v>882</v>
      </c>
      <c r="Q2175">
        <v>10</v>
      </c>
      <c r="S2175" t="s">
        <v>81</v>
      </c>
      <c r="T2175" t="s">
        <v>82</v>
      </c>
      <c r="U2175" t="s">
        <v>83</v>
      </c>
      <c r="W2175" t="s">
        <v>84</v>
      </c>
      <c r="X2175" t="s">
        <v>85</v>
      </c>
      <c r="Y2175" t="s">
        <v>4403</v>
      </c>
      <c r="Z2175" t="s">
        <v>87</v>
      </c>
      <c r="AA2175" t="s">
        <v>89</v>
      </c>
      <c r="AB2175" t="s">
        <v>89</v>
      </c>
      <c r="AC2175" t="s">
        <v>89</v>
      </c>
      <c r="AD2175" t="s">
        <v>4404</v>
      </c>
      <c r="AF2175" t="s">
        <v>93</v>
      </c>
      <c r="AG2175" t="s">
        <v>92</v>
      </c>
      <c r="AI2175" t="s">
        <v>93</v>
      </c>
      <c r="AR2175" t="s">
        <v>4409</v>
      </c>
      <c r="AS2175" t="s">
        <v>95</v>
      </c>
      <c r="AT2175" t="s">
        <v>96</v>
      </c>
      <c r="AU2175">
        <v>5</v>
      </c>
      <c r="AV2175">
        <v>0.5</v>
      </c>
      <c r="AW2175">
        <v>20</v>
      </c>
      <c r="AX2175">
        <v>20</v>
      </c>
      <c r="AY2175">
        <v>20</v>
      </c>
      <c r="AZ2175" t="s">
        <v>97</v>
      </c>
    </row>
    <row r="2176" spans="1:52">
      <c r="A2176">
        <v>2002008715010850</v>
      </c>
      <c r="B2176" t="s">
        <v>4760</v>
      </c>
      <c r="C2176" t="s">
        <v>4425</v>
      </c>
      <c r="D2176" t="s">
        <v>4426</v>
      </c>
      <c r="E2176" t="s">
        <v>4427</v>
      </c>
      <c r="F2176" t="s">
        <v>4428</v>
      </c>
      <c r="G2176" t="s">
        <v>74</v>
      </c>
      <c r="H2176">
        <v>0</v>
      </c>
      <c r="I2176" t="s">
        <v>237</v>
      </c>
      <c r="J2176" t="s">
        <v>238</v>
      </c>
      <c r="K2176" t="s">
        <v>239</v>
      </c>
      <c r="L2176" t="s">
        <v>240</v>
      </c>
      <c r="M2176" t="s">
        <v>241</v>
      </c>
      <c r="N2176" t="s">
        <v>242</v>
      </c>
      <c r="O2176">
        <v>1252.44</v>
      </c>
      <c r="P2176">
        <v>882</v>
      </c>
      <c r="Q2176">
        <v>10</v>
      </c>
      <c r="S2176" t="s">
        <v>81</v>
      </c>
      <c r="T2176" t="s">
        <v>82</v>
      </c>
      <c r="U2176" t="s">
        <v>83</v>
      </c>
      <c r="W2176" t="s">
        <v>84</v>
      </c>
      <c r="X2176" t="s">
        <v>85</v>
      </c>
      <c r="Y2176" t="s">
        <v>4403</v>
      </c>
      <c r="Z2176" t="s">
        <v>87</v>
      </c>
      <c r="AA2176" t="s">
        <v>89</v>
      </c>
      <c r="AB2176" t="s">
        <v>89</v>
      </c>
      <c r="AC2176" t="s">
        <v>89</v>
      </c>
      <c r="AD2176" t="s">
        <v>4404</v>
      </c>
      <c r="AF2176" t="s">
        <v>93</v>
      </c>
      <c r="AG2176" t="s">
        <v>92</v>
      </c>
      <c r="AI2176" t="s">
        <v>93</v>
      </c>
      <c r="AR2176" t="s">
        <v>4412</v>
      </c>
      <c r="AS2176" t="s">
        <v>95</v>
      </c>
      <c r="AT2176" t="s">
        <v>96</v>
      </c>
      <c r="AU2176">
        <v>5</v>
      </c>
      <c r="AV2176">
        <v>0.5</v>
      </c>
      <c r="AW2176">
        <v>20</v>
      </c>
      <c r="AX2176">
        <v>20</v>
      </c>
      <c r="AY2176">
        <v>20</v>
      </c>
      <c r="AZ2176" t="s">
        <v>97</v>
      </c>
    </row>
    <row r="2177" spans="1:52">
      <c r="A2177">
        <v>2002008715010850</v>
      </c>
      <c r="B2177" t="s">
        <v>4761</v>
      </c>
      <c r="C2177" t="s">
        <v>4425</v>
      </c>
      <c r="D2177" t="s">
        <v>4426</v>
      </c>
      <c r="E2177" t="s">
        <v>4427</v>
      </c>
      <c r="F2177" t="s">
        <v>4428</v>
      </c>
      <c r="G2177" t="s">
        <v>74</v>
      </c>
      <c r="H2177">
        <v>0</v>
      </c>
      <c r="I2177" t="s">
        <v>237</v>
      </c>
      <c r="J2177" t="s">
        <v>238</v>
      </c>
      <c r="K2177" t="s">
        <v>239</v>
      </c>
      <c r="L2177" t="s">
        <v>240</v>
      </c>
      <c r="M2177" t="s">
        <v>241</v>
      </c>
      <c r="N2177" t="s">
        <v>242</v>
      </c>
      <c r="O2177">
        <v>1252.44</v>
      </c>
      <c r="P2177">
        <v>882</v>
      </c>
      <c r="Q2177">
        <v>10</v>
      </c>
      <c r="S2177" t="s">
        <v>81</v>
      </c>
      <c r="T2177" t="s">
        <v>82</v>
      </c>
      <c r="U2177" t="s">
        <v>83</v>
      </c>
      <c r="W2177" t="s">
        <v>84</v>
      </c>
      <c r="X2177" t="s">
        <v>85</v>
      </c>
      <c r="Y2177" t="s">
        <v>4403</v>
      </c>
      <c r="Z2177" t="s">
        <v>87</v>
      </c>
      <c r="AA2177" t="s">
        <v>89</v>
      </c>
      <c r="AB2177" t="s">
        <v>89</v>
      </c>
      <c r="AC2177" t="s">
        <v>89</v>
      </c>
      <c r="AD2177" t="s">
        <v>4404</v>
      </c>
      <c r="AF2177" t="s">
        <v>93</v>
      </c>
      <c r="AG2177" t="s">
        <v>92</v>
      </c>
      <c r="AI2177" t="s">
        <v>93</v>
      </c>
      <c r="AR2177" t="s">
        <v>105</v>
      </c>
      <c r="AS2177" t="s">
        <v>95</v>
      </c>
      <c r="AT2177" t="s">
        <v>96</v>
      </c>
      <c r="AU2177">
        <v>5</v>
      </c>
      <c r="AV2177">
        <v>0.5</v>
      </c>
      <c r="AW2177">
        <v>20</v>
      </c>
      <c r="AX2177">
        <v>20</v>
      </c>
      <c r="AY2177">
        <v>20</v>
      </c>
      <c r="AZ2177" t="s">
        <v>97</v>
      </c>
    </row>
    <row r="2178" spans="1:52">
      <c r="A2178">
        <v>2002008715010850</v>
      </c>
      <c r="B2178" t="s">
        <v>4762</v>
      </c>
      <c r="C2178" t="s">
        <v>4425</v>
      </c>
      <c r="D2178" t="s">
        <v>4426</v>
      </c>
      <c r="E2178" t="s">
        <v>4427</v>
      </c>
      <c r="F2178" t="s">
        <v>4428</v>
      </c>
      <c r="G2178" t="s">
        <v>74</v>
      </c>
      <c r="H2178">
        <v>0</v>
      </c>
      <c r="I2178" t="s">
        <v>237</v>
      </c>
      <c r="J2178" t="s">
        <v>238</v>
      </c>
      <c r="K2178" t="s">
        <v>239</v>
      </c>
      <c r="L2178" t="s">
        <v>240</v>
      </c>
      <c r="M2178" t="s">
        <v>241</v>
      </c>
      <c r="N2178" t="s">
        <v>242</v>
      </c>
      <c r="O2178">
        <v>1252.44</v>
      </c>
      <c r="P2178">
        <v>882</v>
      </c>
      <c r="Q2178">
        <v>10</v>
      </c>
      <c r="S2178" t="s">
        <v>81</v>
      </c>
      <c r="T2178" t="s">
        <v>82</v>
      </c>
      <c r="U2178" t="s">
        <v>83</v>
      </c>
      <c r="W2178" t="s">
        <v>84</v>
      </c>
      <c r="X2178" t="s">
        <v>85</v>
      </c>
      <c r="Y2178" t="s">
        <v>4403</v>
      </c>
      <c r="Z2178" t="s">
        <v>87</v>
      </c>
      <c r="AA2178" t="s">
        <v>89</v>
      </c>
      <c r="AB2178" t="s">
        <v>89</v>
      </c>
      <c r="AC2178" t="s">
        <v>89</v>
      </c>
      <c r="AD2178" t="s">
        <v>4404</v>
      </c>
      <c r="AF2178" t="s">
        <v>93</v>
      </c>
      <c r="AG2178" t="s">
        <v>92</v>
      </c>
      <c r="AI2178" t="s">
        <v>93</v>
      </c>
      <c r="AR2178" t="s">
        <v>101</v>
      </c>
      <c r="AS2178" t="s">
        <v>95</v>
      </c>
      <c r="AT2178" t="s">
        <v>96</v>
      </c>
      <c r="AU2178">
        <v>5</v>
      </c>
      <c r="AV2178">
        <v>0.5</v>
      </c>
      <c r="AW2178">
        <v>20</v>
      </c>
      <c r="AX2178">
        <v>20</v>
      </c>
      <c r="AY2178">
        <v>20</v>
      </c>
      <c r="AZ2178" t="s">
        <v>97</v>
      </c>
    </row>
    <row r="2179" spans="1:52">
      <c r="A2179">
        <v>2002008715010850</v>
      </c>
      <c r="B2179" t="s">
        <v>4763</v>
      </c>
      <c r="C2179" t="s">
        <v>4425</v>
      </c>
      <c r="D2179" t="s">
        <v>4426</v>
      </c>
      <c r="E2179" t="s">
        <v>4427</v>
      </c>
      <c r="F2179" t="s">
        <v>4428</v>
      </c>
      <c r="G2179" t="s">
        <v>74</v>
      </c>
      <c r="H2179">
        <v>0</v>
      </c>
      <c r="I2179" t="s">
        <v>237</v>
      </c>
      <c r="J2179" t="s">
        <v>238</v>
      </c>
      <c r="K2179" t="s">
        <v>239</v>
      </c>
      <c r="L2179" t="s">
        <v>240</v>
      </c>
      <c r="M2179" t="s">
        <v>241</v>
      </c>
      <c r="N2179" t="s">
        <v>242</v>
      </c>
      <c r="O2179">
        <v>1252.44</v>
      </c>
      <c r="P2179">
        <v>882</v>
      </c>
      <c r="Q2179">
        <v>10</v>
      </c>
      <c r="S2179" t="s">
        <v>81</v>
      </c>
      <c r="T2179" t="s">
        <v>82</v>
      </c>
      <c r="U2179" t="s">
        <v>83</v>
      </c>
      <c r="W2179" t="s">
        <v>84</v>
      </c>
      <c r="X2179" t="s">
        <v>85</v>
      </c>
      <c r="Y2179" t="s">
        <v>4403</v>
      </c>
      <c r="Z2179" t="s">
        <v>87</v>
      </c>
      <c r="AA2179" t="s">
        <v>89</v>
      </c>
      <c r="AB2179" t="s">
        <v>89</v>
      </c>
      <c r="AC2179" t="s">
        <v>89</v>
      </c>
      <c r="AD2179" t="s">
        <v>4404</v>
      </c>
      <c r="AF2179" t="s">
        <v>93</v>
      </c>
      <c r="AG2179" t="s">
        <v>92</v>
      </c>
      <c r="AI2179" t="s">
        <v>93</v>
      </c>
      <c r="AR2179" t="s">
        <v>103</v>
      </c>
      <c r="AS2179" t="s">
        <v>95</v>
      </c>
      <c r="AT2179" t="s">
        <v>96</v>
      </c>
      <c r="AU2179">
        <v>5</v>
      </c>
      <c r="AV2179">
        <v>0.5</v>
      </c>
      <c r="AW2179">
        <v>20</v>
      </c>
      <c r="AX2179">
        <v>20</v>
      </c>
      <c r="AY2179">
        <v>20</v>
      </c>
      <c r="AZ2179" t="s">
        <v>97</v>
      </c>
    </row>
    <row r="2180" spans="1:52">
      <c r="A2180">
        <v>2002008715010850</v>
      </c>
      <c r="B2180" t="s">
        <v>4764</v>
      </c>
      <c r="C2180" t="s">
        <v>4425</v>
      </c>
      <c r="D2180" t="s">
        <v>4426</v>
      </c>
      <c r="E2180" t="s">
        <v>4427</v>
      </c>
      <c r="F2180" t="s">
        <v>4428</v>
      </c>
      <c r="G2180" t="s">
        <v>74</v>
      </c>
      <c r="H2180">
        <v>0</v>
      </c>
      <c r="I2180" t="s">
        <v>237</v>
      </c>
      <c r="J2180" t="s">
        <v>238</v>
      </c>
      <c r="K2180" t="s">
        <v>239</v>
      </c>
      <c r="L2180" t="s">
        <v>240</v>
      </c>
      <c r="M2180" t="s">
        <v>241</v>
      </c>
      <c r="N2180" t="s">
        <v>242</v>
      </c>
      <c r="O2180">
        <v>1252.44</v>
      </c>
      <c r="P2180">
        <v>882</v>
      </c>
      <c r="Q2180">
        <v>10</v>
      </c>
      <c r="S2180" t="s">
        <v>81</v>
      </c>
      <c r="T2180" t="s">
        <v>82</v>
      </c>
      <c r="U2180" t="s">
        <v>83</v>
      </c>
      <c r="W2180" t="s">
        <v>84</v>
      </c>
      <c r="X2180" t="s">
        <v>85</v>
      </c>
      <c r="Y2180" t="s">
        <v>4403</v>
      </c>
      <c r="Z2180" t="s">
        <v>87</v>
      </c>
      <c r="AA2180" t="s">
        <v>89</v>
      </c>
      <c r="AB2180" t="s">
        <v>89</v>
      </c>
      <c r="AC2180" t="s">
        <v>89</v>
      </c>
      <c r="AD2180" t="s">
        <v>4404</v>
      </c>
      <c r="AF2180" t="s">
        <v>93</v>
      </c>
      <c r="AG2180" t="s">
        <v>92</v>
      </c>
      <c r="AI2180" t="s">
        <v>93</v>
      </c>
      <c r="AR2180" t="s">
        <v>94</v>
      </c>
      <c r="AS2180" t="s">
        <v>95</v>
      </c>
      <c r="AT2180" t="s">
        <v>96</v>
      </c>
      <c r="AU2180">
        <v>5</v>
      </c>
      <c r="AV2180">
        <v>0.5</v>
      </c>
      <c r="AW2180">
        <v>20</v>
      </c>
      <c r="AX2180">
        <v>20</v>
      </c>
      <c r="AY2180">
        <v>20</v>
      </c>
      <c r="AZ2180" t="s">
        <v>97</v>
      </c>
    </row>
    <row r="2181" spans="1:52">
      <c r="A2181">
        <v>2002008715011910</v>
      </c>
      <c r="B2181" t="s">
        <v>4765</v>
      </c>
      <c r="C2181" t="s">
        <v>4605</v>
      </c>
      <c r="D2181" t="s">
        <v>4606</v>
      </c>
      <c r="E2181" t="s">
        <v>4607</v>
      </c>
      <c r="F2181" t="s">
        <v>4428</v>
      </c>
      <c r="G2181" t="s">
        <v>74</v>
      </c>
      <c r="H2181">
        <v>0</v>
      </c>
      <c r="I2181" t="s">
        <v>1365</v>
      </c>
      <c r="J2181" t="s">
        <v>1366</v>
      </c>
      <c r="K2181" t="s">
        <v>1367</v>
      </c>
      <c r="L2181" t="s">
        <v>1368</v>
      </c>
      <c r="M2181" t="s">
        <v>1369</v>
      </c>
      <c r="N2181" t="s">
        <v>1370</v>
      </c>
      <c r="O2181">
        <v>1061.88</v>
      </c>
      <c r="P2181">
        <v>747.8</v>
      </c>
      <c r="Q2181">
        <v>10</v>
      </c>
      <c r="S2181" t="s">
        <v>117</v>
      </c>
      <c r="T2181" t="s">
        <v>82</v>
      </c>
      <c r="U2181" t="s">
        <v>83</v>
      </c>
      <c r="W2181" t="s">
        <v>84</v>
      </c>
      <c r="X2181" t="s">
        <v>85</v>
      </c>
      <c r="Y2181" t="s">
        <v>4403</v>
      </c>
      <c r="Z2181" t="s">
        <v>87</v>
      </c>
      <c r="AA2181" t="s">
        <v>89</v>
      </c>
      <c r="AB2181" t="s">
        <v>89</v>
      </c>
      <c r="AC2181" t="s">
        <v>89</v>
      </c>
      <c r="AD2181" t="s">
        <v>4404</v>
      </c>
      <c r="AF2181" t="s">
        <v>93</v>
      </c>
      <c r="AG2181" t="s">
        <v>92</v>
      </c>
      <c r="AI2181" t="s">
        <v>93</v>
      </c>
      <c r="AR2181" t="s">
        <v>94</v>
      </c>
      <c r="AS2181" t="s">
        <v>95</v>
      </c>
      <c r="AT2181" t="s">
        <v>96</v>
      </c>
      <c r="AU2181">
        <v>5</v>
      </c>
      <c r="AV2181">
        <v>0.5</v>
      </c>
      <c r="AW2181">
        <v>20</v>
      </c>
      <c r="AX2181">
        <v>20</v>
      </c>
      <c r="AY2181">
        <v>20</v>
      </c>
      <c r="AZ2181" t="s">
        <v>97</v>
      </c>
    </row>
    <row r="2182" spans="1:52">
      <c r="A2182">
        <v>2002008715011910</v>
      </c>
      <c r="B2182" t="s">
        <v>4766</v>
      </c>
      <c r="C2182" t="s">
        <v>4605</v>
      </c>
      <c r="D2182" t="s">
        <v>4606</v>
      </c>
      <c r="E2182" t="s">
        <v>4607</v>
      </c>
      <c r="F2182" t="s">
        <v>4428</v>
      </c>
      <c r="G2182" t="s">
        <v>74</v>
      </c>
      <c r="H2182">
        <v>0</v>
      </c>
      <c r="I2182" t="s">
        <v>1365</v>
      </c>
      <c r="J2182" t="s">
        <v>1366</v>
      </c>
      <c r="K2182" t="s">
        <v>1367</v>
      </c>
      <c r="L2182" t="s">
        <v>1368</v>
      </c>
      <c r="M2182" t="s">
        <v>1369</v>
      </c>
      <c r="N2182" t="s">
        <v>1370</v>
      </c>
      <c r="O2182">
        <v>1061.88</v>
      </c>
      <c r="P2182">
        <v>747.8</v>
      </c>
      <c r="Q2182">
        <v>10</v>
      </c>
      <c r="S2182" t="s">
        <v>117</v>
      </c>
      <c r="T2182" t="s">
        <v>82</v>
      </c>
      <c r="U2182" t="s">
        <v>83</v>
      </c>
      <c r="W2182" t="s">
        <v>84</v>
      </c>
      <c r="X2182" t="s">
        <v>85</v>
      </c>
      <c r="Y2182" t="s">
        <v>4403</v>
      </c>
      <c r="Z2182" t="s">
        <v>87</v>
      </c>
      <c r="AA2182" t="s">
        <v>89</v>
      </c>
      <c r="AB2182" t="s">
        <v>89</v>
      </c>
      <c r="AC2182" t="s">
        <v>89</v>
      </c>
      <c r="AD2182" t="s">
        <v>4404</v>
      </c>
      <c r="AF2182" t="s">
        <v>93</v>
      </c>
      <c r="AG2182" t="s">
        <v>92</v>
      </c>
      <c r="AI2182" t="s">
        <v>93</v>
      </c>
      <c r="AR2182" t="s">
        <v>101</v>
      </c>
      <c r="AS2182" t="s">
        <v>95</v>
      </c>
      <c r="AT2182" t="s">
        <v>96</v>
      </c>
      <c r="AU2182">
        <v>5</v>
      </c>
      <c r="AV2182">
        <v>0.5</v>
      </c>
      <c r="AW2182">
        <v>20</v>
      </c>
      <c r="AX2182">
        <v>20</v>
      </c>
      <c r="AY2182">
        <v>20</v>
      </c>
      <c r="AZ2182" t="s">
        <v>97</v>
      </c>
    </row>
    <row r="2183" spans="1:52">
      <c r="A2183">
        <v>2002008715011910</v>
      </c>
      <c r="B2183" t="s">
        <v>4767</v>
      </c>
      <c r="C2183" t="s">
        <v>4605</v>
      </c>
      <c r="D2183" t="s">
        <v>4606</v>
      </c>
      <c r="E2183" t="s">
        <v>4607</v>
      </c>
      <c r="F2183" t="s">
        <v>4428</v>
      </c>
      <c r="G2183" t="s">
        <v>74</v>
      </c>
      <c r="H2183">
        <v>0</v>
      </c>
      <c r="I2183" t="s">
        <v>1365</v>
      </c>
      <c r="J2183" t="s">
        <v>1366</v>
      </c>
      <c r="K2183" t="s">
        <v>1367</v>
      </c>
      <c r="L2183" t="s">
        <v>1368</v>
      </c>
      <c r="M2183" t="s">
        <v>1369</v>
      </c>
      <c r="N2183" t="s">
        <v>1370</v>
      </c>
      <c r="O2183">
        <v>1061.88</v>
      </c>
      <c r="P2183">
        <v>747.8</v>
      </c>
      <c r="Q2183">
        <v>10</v>
      </c>
      <c r="S2183" t="s">
        <v>117</v>
      </c>
      <c r="T2183" t="s">
        <v>82</v>
      </c>
      <c r="U2183" t="s">
        <v>83</v>
      </c>
      <c r="W2183" t="s">
        <v>84</v>
      </c>
      <c r="X2183" t="s">
        <v>85</v>
      </c>
      <c r="Y2183" t="s">
        <v>4403</v>
      </c>
      <c r="Z2183" t="s">
        <v>87</v>
      </c>
      <c r="AA2183" t="s">
        <v>89</v>
      </c>
      <c r="AB2183" t="s">
        <v>89</v>
      </c>
      <c r="AC2183" t="s">
        <v>89</v>
      </c>
      <c r="AD2183" t="s">
        <v>4404</v>
      </c>
      <c r="AF2183" t="s">
        <v>93</v>
      </c>
      <c r="AG2183" t="s">
        <v>92</v>
      </c>
      <c r="AI2183" t="s">
        <v>93</v>
      </c>
      <c r="AR2183" t="s">
        <v>4409</v>
      </c>
      <c r="AS2183" t="s">
        <v>95</v>
      </c>
      <c r="AT2183" t="s">
        <v>96</v>
      </c>
      <c r="AU2183">
        <v>5</v>
      </c>
      <c r="AV2183">
        <v>0.5</v>
      </c>
      <c r="AW2183">
        <v>20</v>
      </c>
      <c r="AX2183">
        <v>20</v>
      </c>
      <c r="AY2183">
        <v>20</v>
      </c>
      <c r="AZ2183" t="s">
        <v>97</v>
      </c>
    </row>
    <row r="2184" spans="1:52">
      <c r="A2184">
        <v>2002008715011910</v>
      </c>
      <c r="B2184" t="s">
        <v>4768</v>
      </c>
      <c r="C2184" t="s">
        <v>4605</v>
      </c>
      <c r="D2184" t="s">
        <v>4606</v>
      </c>
      <c r="E2184" t="s">
        <v>4607</v>
      </c>
      <c r="F2184" t="s">
        <v>4428</v>
      </c>
      <c r="G2184" t="s">
        <v>74</v>
      </c>
      <c r="H2184">
        <v>0</v>
      </c>
      <c r="I2184" t="s">
        <v>1365</v>
      </c>
      <c r="J2184" t="s">
        <v>1366</v>
      </c>
      <c r="K2184" t="s">
        <v>1367</v>
      </c>
      <c r="L2184" t="s">
        <v>1368</v>
      </c>
      <c r="M2184" t="s">
        <v>1369</v>
      </c>
      <c r="N2184" t="s">
        <v>1370</v>
      </c>
      <c r="O2184">
        <v>1061.88</v>
      </c>
      <c r="P2184">
        <v>747.8</v>
      </c>
      <c r="Q2184">
        <v>10</v>
      </c>
      <c r="S2184" t="s">
        <v>117</v>
      </c>
      <c r="T2184" t="s">
        <v>82</v>
      </c>
      <c r="U2184" t="s">
        <v>83</v>
      </c>
      <c r="W2184" t="s">
        <v>84</v>
      </c>
      <c r="X2184" t="s">
        <v>85</v>
      </c>
      <c r="Y2184" t="s">
        <v>4403</v>
      </c>
      <c r="Z2184" t="s">
        <v>87</v>
      </c>
      <c r="AA2184" t="s">
        <v>89</v>
      </c>
      <c r="AB2184" t="s">
        <v>89</v>
      </c>
      <c r="AC2184" t="s">
        <v>89</v>
      </c>
      <c r="AD2184" t="s">
        <v>4404</v>
      </c>
      <c r="AF2184" t="s">
        <v>93</v>
      </c>
      <c r="AG2184" t="s">
        <v>92</v>
      </c>
      <c r="AI2184" t="s">
        <v>93</v>
      </c>
      <c r="AR2184" t="s">
        <v>103</v>
      </c>
      <c r="AS2184" t="s">
        <v>95</v>
      </c>
      <c r="AT2184" t="s">
        <v>96</v>
      </c>
      <c r="AU2184">
        <v>5</v>
      </c>
      <c r="AV2184">
        <v>0.5</v>
      </c>
      <c r="AW2184">
        <v>20</v>
      </c>
      <c r="AX2184">
        <v>20</v>
      </c>
      <c r="AY2184">
        <v>20</v>
      </c>
      <c r="AZ2184" t="s">
        <v>97</v>
      </c>
    </row>
    <row r="2185" spans="1:52">
      <c r="A2185">
        <v>2002008715011910</v>
      </c>
      <c r="B2185" t="s">
        <v>4769</v>
      </c>
      <c r="C2185" t="s">
        <v>4605</v>
      </c>
      <c r="D2185" t="s">
        <v>4606</v>
      </c>
      <c r="E2185" t="s">
        <v>4607</v>
      </c>
      <c r="F2185" t="s">
        <v>4428</v>
      </c>
      <c r="G2185" t="s">
        <v>74</v>
      </c>
      <c r="H2185">
        <v>0</v>
      </c>
      <c r="I2185" t="s">
        <v>1365</v>
      </c>
      <c r="J2185" t="s">
        <v>1366</v>
      </c>
      <c r="K2185" t="s">
        <v>1367</v>
      </c>
      <c r="L2185" t="s">
        <v>1368</v>
      </c>
      <c r="M2185" t="s">
        <v>1369</v>
      </c>
      <c r="N2185" t="s">
        <v>1370</v>
      </c>
      <c r="O2185">
        <v>1061.88</v>
      </c>
      <c r="P2185">
        <v>747.8</v>
      </c>
      <c r="Q2185">
        <v>10</v>
      </c>
      <c r="S2185" t="s">
        <v>117</v>
      </c>
      <c r="T2185" t="s">
        <v>82</v>
      </c>
      <c r="U2185" t="s">
        <v>83</v>
      </c>
      <c r="W2185" t="s">
        <v>84</v>
      </c>
      <c r="X2185" t="s">
        <v>85</v>
      </c>
      <c r="Y2185" t="s">
        <v>4403</v>
      </c>
      <c r="Z2185" t="s">
        <v>87</v>
      </c>
      <c r="AA2185" t="s">
        <v>89</v>
      </c>
      <c r="AB2185" t="s">
        <v>89</v>
      </c>
      <c r="AC2185" t="s">
        <v>89</v>
      </c>
      <c r="AD2185" t="s">
        <v>4404</v>
      </c>
      <c r="AF2185" t="s">
        <v>93</v>
      </c>
      <c r="AG2185" t="s">
        <v>92</v>
      </c>
      <c r="AI2185" t="s">
        <v>93</v>
      </c>
      <c r="AR2185" t="s">
        <v>99</v>
      </c>
      <c r="AS2185" t="s">
        <v>95</v>
      </c>
      <c r="AT2185" t="s">
        <v>96</v>
      </c>
      <c r="AU2185">
        <v>5</v>
      </c>
      <c r="AV2185">
        <v>0.5</v>
      </c>
      <c r="AW2185">
        <v>20</v>
      </c>
      <c r="AX2185">
        <v>20</v>
      </c>
      <c r="AY2185">
        <v>20</v>
      </c>
      <c r="AZ2185" t="s">
        <v>97</v>
      </c>
    </row>
    <row r="2186" spans="1:52">
      <c r="A2186">
        <v>2002008715011910</v>
      </c>
      <c r="B2186" t="s">
        <v>4770</v>
      </c>
      <c r="C2186" t="s">
        <v>4605</v>
      </c>
      <c r="D2186" t="s">
        <v>4606</v>
      </c>
      <c r="E2186" t="s">
        <v>4607</v>
      </c>
      <c r="F2186" t="s">
        <v>4428</v>
      </c>
      <c r="G2186" t="s">
        <v>74</v>
      </c>
      <c r="H2186">
        <v>0</v>
      </c>
      <c r="I2186" t="s">
        <v>1365</v>
      </c>
      <c r="J2186" t="s">
        <v>1366</v>
      </c>
      <c r="K2186" t="s">
        <v>1367</v>
      </c>
      <c r="L2186" t="s">
        <v>1368</v>
      </c>
      <c r="M2186" t="s">
        <v>1369</v>
      </c>
      <c r="N2186" t="s">
        <v>1370</v>
      </c>
      <c r="O2186">
        <v>1061.88</v>
      </c>
      <c r="P2186">
        <v>747.8</v>
      </c>
      <c r="Q2186">
        <v>10</v>
      </c>
      <c r="S2186" t="s">
        <v>117</v>
      </c>
      <c r="T2186" t="s">
        <v>82</v>
      </c>
      <c r="U2186" t="s">
        <v>83</v>
      </c>
      <c r="W2186" t="s">
        <v>84</v>
      </c>
      <c r="X2186" t="s">
        <v>85</v>
      </c>
      <c r="Y2186" t="s">
        <v>4403</v>
      </c>
      <c r="Z2186" t="s">
        <v>87</v>
      </c>
      <c r="AA2186" t="s">
        <v>89</v>
      </c>
      <c r="AB2186" t="s">
        <v>89</v>
      </c>
      <c r="AC2186" t="s">
        <v>89</v>
      </c>
      <c r="AD2186" t="s">
        <v>4404</v>
      </c>
      <c r="AF2186" t="s">
        <v>93</v>
      </c>
      <c r="AG2186" t="s">
        <v>92</v>
      </c>
      <c r="AI2186" t="s">
        <v>93</v>
      </c>
      <c r="AR2186" t="s">
        <v>4412</v>
      </c>
      <c r="AS2186" t="s">
        <v>95</v>
      </c>
      <c r="AT2186" t="s">
        <v>96</v>
      </c>
      <c r="AU2186">
        <v>5</v>
      </c>
      <c r="AV2186">
        <v>0.5</v>
      </c>
      <c r="AW2186">
        <v>20</v>
      </c>
      <c r="AX2186">
        <v>20</v>
      </c>
      <c r="AY2186">
        <v>20</v>
      </c>
      <c r="AZ2186" t="s">
        <v>97</v>
      </c>
    </row>
    <row r="2187" spans="1:52">
      <c r="A2187">
        <v>2002008715011910</v>
      </c>
      <c r="B2187" t="s">
        <v>4771</v>
      </c>
      <c r="C2187" t="s">
        <v>4605</v>
      </c>
      <c r="D2187" t="s">
        <v>4606</v>
      </c>
      <c r="E2187" t="s">
        <v>4607</v>
      </c>
      <c r="F2187" t="s">
        <v>4428</v>
      </c>
      <c r="G2187" t="s">
        <v>74</v>
      </c>
      <c r="H2187">
        <v>0</v>
      </c>
      <c r="I2187" t="s">
        <v>1365</v>
      </c>
      <c r="J2187" t="s">
        <v>1366</v>
      </c>
      <c r="K2187" t="s">
        <v>1367</v>
      </c>
      <c r="L2187" t="s">
        <v>1368</v>
      </c>
      <c r="M2187" t="s">
        <v>1369</v>
      </c>
      <c r="N2187" t="s">
        <v>1370</v>
      </c>
      <c r="O2187">
        <v>1061.88</v>
      </c>
      <c r="P2187">
        <v>747.8</v>
      </c>
      <c r="Q2187">
        <v>10</v>
      </c>
      <c r="S2187" t="s">
        <v>117</v>
      </c>
      <c r="T2187" t="s">
        <v>82</v>
      </c>
      <c r="U2187" t="s">
        <v>83</v>
      </c>
      <c r="W2187" t="s">
        <v>84</v>
      </c>
      <c r="X2187" t="s">
        <v>85</v>
      </c>
      <c r="Y2187" t="s">
        <v>4403</v>
      </c>
      <c r="Z2187" t="s">
        <v>87</v>
      </c>
      <c r="AA2187" t="s">
        <v>89</v>
      </c>
      <c r="AB2187" t="s">
        <v>89</v>
      </c>
      <c r="AC2187" t="s">
        <v>89</v>
      </c>
      <c r="AD2187" t="s">
        <v>4404</v>
      </c>
      <c r="AF2187" t="s">
        <v>93</v>
      </c>
      <c r="AG2187" t="s">
        <v>92</v>
      </c>
      <c r="AI2187" t="s">
        <v>93</v>
      </c>
      <c r="AR2187" t="s">
        <v>105</v>
      </c>
      <c r="AS2187" t="s">
        <v>95</v>
      </c>
      <c r="AT2187" t="s">
        <v>96</v>
      </c>
      <c r="AU2187">
        <v>5</v>
      </c>
      <c r="AV2187">
        <v>0.5</v>
      </c>
      <c r="AW2187">
        <v>20</v>
      </c>
      <c r="AX2187">
        <v>20</v>
      </c>
      <c r="AY2187">
        <v>20</v>
      </c>
      <c r="AZ2187" t="s">
        <v>97</v>
      </c>
    </row>
    <row r="2188" spans="1:52">
      <c r="A2188">
        <v>2002008715011960</v>
      </c>
      <c r="B2188" t="s">
        <v>4772</v>
      </c>
      <c r="C2188" t="s">
        <v>4605</v>
      </c>
      <c r="D2188" t="s">
        <v>4606</v>
      </c>
      <c r="E2188" t="s">
        <v>4607</v>
      </c>
      <c r="F2188" t="s">
        <v>4428</v>
      </c>
      <c r="G2188" t="s">
        <v>74</v>
      </c>
      <c r="H2188">
        <v>0</v>
      </c>
      <c r="I2188" t="s">
        <v>3577</v>
      </c>
      <c r="J2188" t="s">
        <v>3578</v>
      </c>
      <c r="K2188" t="s">
        <v>3579</v>
      </c>
      <c r="L2188" t="s">
        <v>3580</v>
      </c>
      <c r="M2188" t="s">
        <v>3581</v>
      </c>
      <c r="N2188" t="s">
        <v>3582</v>
      </c>
      <c r="O2188">
        <v>1033.76</v>
      </c>
      <c r="P2188">
        <v>728</v>
      </c>
      <c r="Q2188">
        <v>10</v>
      </c>
      <c r="S2188" t="s">
        <v>117</v>
      </c>
      <c r="T2188" t="s">
        <v>82</v>
      </c>
      <c r="U2188" t="s">
        <v>83</v>
      </c>
      <c r="W2188" t="s">
        <v>84</v>
      </c>
      <c r="X2188" t="s">
        <v>85</v>
      </c>
      <c r="Y2188" t="s">
        <v>4403</v>
      </c>
      <c r="Z2188" t="s">
        <v>87</v>
      </c>
      <c r="AA2188" t="s">
        <v>89</v>
      </c>
      <c r="AB2188" t="s">
        <v>89</v>
      </c>
      <c r="AC2188" t="s">
        <v>89</v>
      </c>
      <c r="AD2188" t="s">
        <v>4404</v>
      </c>
      <c r="AF2188" t="s">
        <v>93</v>
      </c>
      <c r="AG2188" t="s">
        <v>92</v>
      </c>
      <c r="AI2188" t="s">
        <v>93</v>
      </c>
      <c r="AR2188" t="s">
        <v>101</v>
      </c>
      <c r="AS2188" t="s">
        <v>95</v>
      </c>
      <c r="AT2188" t="s">
        <v>96</v>
      </c>
      <c r="AU2188">
        <v>5</v>
      </c>
      <c r="AV2188">
        <v>0.5</v>
      </c>
      <c r="AW2188">
        <v>20</v>
      </c>
      <c r="AX2188">
        <v>20</v>
      </c>
      <c r="AY2188">
        <v>20</v>
      </c>
      <c r="AZ2188" t="s">
        <v>97</v>
      </c>
    </row>
    <row r="2189" spans="1:52">
      <c r="A2189">
        <v>2002008715011960</v>
      </c>
      <c r="B2189" t="s">
        <v>4773</v>
      </c>
      <c r="C2189" t="s">
        <v>4605</v>
      </c>
      <c r="D2189" t="s">
        <v>4606</v>
      </c>
      <c r="E2189" t="s">
        <v>4607</v>
      </c>
      <c r="F2189" t="s">
        <v>4428</v>
      </c>
      <c r="G2189" t="s">
        <v>74</v>
      </c>
      <c r="H2189">
        <v>0</v>
      </c>
      <c r="I2189" t="s">
        <v>3577</v>
      </c>
      <c r="J2189" t="s">
        <v>3578</v>
      </c>
      <c r="K2189" t="s">
        <v>3579</v>
      </c>
      <c r="L2189" t="s">
        <v>3580</v>
      </c>
      <c r="M2189" t="s">
        <v>3581</v>
      </c>
      <c r="N2189" t="s">
        <v>3582</v>
      </c>
      <c r="O2189">
        <v>1033.76</v>
      </c>
      <c r="P2189">
        <v>728</v>
      </c>
      <c r="Q2189">
        <v>10</v>
      </c>
      <c r="S2189" t="s">
        <v>117</v>
      </c>
      <c r="T2189" t="s">
        <v>82</v>
      </c>
      <c r="U2189" t="s">
        <v>83</v>
      </c>
      <c r="W2189" t="s">
        <v>84</v>
      </c>
      <c r="X2189" t="s">
        <v>85</v>
      </c>
      <c r="Y2189" t="s">
        <v>4403</v>
      </c>
      <c r="Z2189" t="s">
        <v>87</v>
      </c>
      <c r="AA2189" t="s">
        <v>89</v>
      </c>
      <c r="AB2189" t="s">
        <v>89</v>
      </c>
      <c r="AC2189" t="s">
        <v>89</v>
      </c>
      <c r="AD2189" t="s">
        <v>4404</v>
      </c>
      <c r="AF2189" t="s">
        <v>93</v>
      </c>
      <c r="AG2189" t="s">
        <v>92</v>
      </c>
      <c r="AI2189" t="s">
        <v>93</v>
      </c>
      <c r="AR2189" t="s">
        <v>94</v>
      </c>
      <c r="AS2189" t="s">
        <v>95</v>
      </c>
      <c r="AT2189" t="s">
        <v>96</v>
      </c>
      <c r="AU2189">
        <v>5</v>
      </c>
      <c r="AV2189">
        <v>0.5</v>
      </c>
      <c r="AW2189">
        <v>20</v>
      </c>
      <c r="AX2189">
        <v>20</v>
      </c>
      <c r="AY2189">
        <v>20</v>
      </c>
      <c r="AZ2189" t="s">
        <v>97</v>
      </c>
    </row>
    <row r="2190" spans="1:52">
      <c r="A2190">
        <v>2002008715011960</v>
      </c>
      <c r="B2190" t="s">
        <v>4774</v>
      </c>
      <c r="C2190" t="s">
        <v>4605</v>
      </c>
      <c r="D2190" t="s">
        <v>4606</v>
      </c>
      <c r="E2190" t="s">
        <v>4607</v>
      </c>
      <c r="F2190" t="s">
        <v>4428</v>
      </c>
      <c r="G2190" t="s">
        <v>74</v>
      </c>
      <c r="H2190">
        <v>0</v>
      </c>
      <c r="I2190" t="s">
        <v>3577</v>
      </c>
      <c r="J2190" t="s">
        <v>3578</v>
      </c>
      <c r="K2190" t="s">
        <v>3579</v>
      </c>
      <c r="L2190" t="s">
        <v>3580</v>
      </c>
      <c r="M2190" t="s">
        <v>3581</v>
      </c>
      <c r="N2190" t="s">
        <v>3582</v>
      </c>
      <c r="O2190">
        <v>1033.76</v>
      </c>
      <c r="P2190">
        <v>728</v>
      </c>
      <c r="Q2190">
        <v>10</v>
      </c>
      <c r="S2190" t="s">
        <v>117</v>
      </c>
      <c r="T2190" t="s">
        <v>82</v>
      </c>
      <c r="U2190" t="s">
        <v>83</v>
      </c>
      <c r="W2190" t="s">
        <v>84</v>
      </c>
      <c r="X2190" t="s">
        <v>85</v>
      </c>
      <c r="Y2190" t="s">
        <v>4403</v>
      </c>
      <c r="Z2190" t="s">
        <v>87</v>
      </c>
      <c r="AA2190" t="s">
        <v>89</v>
      </c>
      <c r="AB2190" t="s">
        <v>89</v>
      </c>
      <c r="AC2190" t="s">
        <v>89</v>
      </c>
      <c r="AD2190" t="s">
        <v>4404</v>
      </c>
      <c r="AF2190" t="s">
        <v>93</v>
      </c>
      <c r="AG2190" t="s">
        <v>92</v>
      </c>
      <c r="AI2190" t="s">
        <v>93</v>
      </c>
      <c r="AR2190" t="s">
        <v>99</v>
      </c>
      <c r="AS2190" t="s">
        <v>95</v>
      </c>
      <c r="AT2190" t="s">
        <v>96</v>
      </c>
      <c r="AU2190">
        <v>5</v>
      </c>
      <c r="AV2190">
        <v>0.5</v>
      </c>
      <c r="AW2190">
        <v>20</v>
      </c>
      <c r="AX2190">
        <v>20</v>
      </c>
      <c r="AY2190">
        <v>20</v>
      </c>
      <c r="AZ2190" t="s">
        <v>97</v>
      </c>
    </row>
    <row r="2191" spans="1:52">
      <c r="A2191">
        <v>2002008715011960</v>
      </c>
      <c r="B2191" t="s">
        <v>4775</v>
      </c>
      <c r="C2191" t="s">
        <v>4605</v>
      </c>
      <c r="D2191" t="s">
        <v>4606</v>
      </c>
      <c r="E2191" t="s">
        <v>4607</v>
      </c>
      <c r="F2191" t="s">
        <v>4428</v>
      </c>
      <c r="G2191" t="s">
        <v>74</v>
      </c>
      <c r="H2191">
        <v>0</v>
      </c>
      <c r="I2191" t="s">
        <v>3577</v>
      </c>
      <c r="J2191" t="s">
        <v>3578</v>
      </c>
      <c r="K2191" t="s">
        <v>3579</v>
      </c>
      <c r="L2191" t="s">
        <v>3580</v>
      </c>
      <c r="M2191" t="s">
        <v>3581</v>
      </c>
      <c r="N2191" t="s">
        <v>3582</v>
      </c>
      <c r="O2191">
        <v>1033.76</v>
      </c>
      <c r="P2191">
        <v>728</v>
      </c>
      <c r="Q2191">
        <v>10</v>
      </c>
      <c r="S2191" t="s">
        <v>117</v>
      </c>
      <c r="T2191" t="s">
        <v>82</v>
      </c>
      <c r="U2191" t="s">
        <v>83</v>
      </c>
      <c r="W2191" t="s">
        <v>84</v>
      </c>
      <c r="X2191" t="s">
        <v>85</v>
      </c>
      <c r="Y2191" t="s">
        <v>4403</v>
      </c>
      <c r="Z2191" t="s">
        <v>87</v>
      </c>
      <c r="AA2191" t="s">
        <v>89</v>
      </c>
      <c r="AB2191" t="s">
        <v>89</v>
      </c>
      <c r="AC2191" t="s">
        <v>89</v>
      </c>
      <c r="AD2191" t="s">
        <v>4404</v>
      </c>
      <c r="AF2191" t="s">
        <v>93</v>
      </c>
      <c r="AG2191" t="s">
        <v>92</v>
      </c>
      <c r="AI2191" t="s">
        <v>93</v>
      </c>
      <c r="AR2191" t="s">
        <v>103</v>
      </c>
      <c r="AS2191" t="s">
        <v>95</v>
      </c>
      <c r="AT2191" t="s">
        <v>96</v>
      </c>
      <c r="AU2191">
        <v>5</v>
      </c>
      <c r="AV2191">
        <v>0.5</v>
      </c>
      <c r="AW2191">
        <v>20</v>
      </c>
      <c r="AX2191">
        <v>20</v>
      </c>
      <c r="AY2191">
        <v>20</v>
      </c>
      <c r="AZ2191" t="s">
        <v>97</v>
      </c>
    </row>
    <row r="2192" spans="1:52">
      <c r="A2192">
        <v>2002008715011960</v>
      </c>
      <c r="B2192" t="s">
        <v>4776</v>
      </c>
      <c r="C2192" t="s">
        <v>4605</v>
      </c>
      <c r="D2192" t="s">
        <v>4606</v>
      </c>
      <c r="E2192" t="s">
        <v>4607</v>
      </c>
      <c r="F2192" t="s">
        <v>4428</v>
      </c>
      <c r="G2192" t="s">
        <v>74</v>
      </c>
      <c r="H2192">
        <v>0</v>
      </c>
      <c r="I2192" t="s">
        <v>3577</v>
      </c>
      <c r="J2192" t="s">
        <v>3578</v>
      </c>
      <c r="K2192" t="s">
        <v>3579</v>
      </c>
      <c r="L2192" t="s">
        <v>3580</v>
      </c>
      <c r="M2192" t="s">
        <v>3581</v>
      </c>
      <c r="N2192" t="s">
        <v>3582</v>
      </c>
      <c r="O2192">
        <v>1033.76</v>
      </c>
      <c r="P2192">
        <v>728</v>
      </c>
      <c r="Q2192">
        <v>10</v>
      </c>
      <c r="S2192" t="s">
        <v>117</v>
      </c>
      <c r="T2192" t="s">
        <v>82</v>
      </c>
      <c r="U2192" t="s">
        <v>83</v>
      </c>
      <c r="W2192" t="s">
        <v>84</v>
      </c>
      <c r="X2192" t="s">
        <v>85</v>
      </c>
      <c r="Y2192" t="s">
        <v>4403</v>
      </c>
      <c r="Z2192" t="s">
        <v>87</v>
      </c>
      <c r="AA2192" t="s">
        <v>89</v>
      </c>
      <c r="AB2192" t="s">
        <v>89</v>
      </c>
      <c r="AC2192" t="s">
        <v>89</v>
      </c>
      <c r="AD2192" t="s">
        <v>4404</v>
      </c>
      <c r="AF2192" t="s">
        <v>93</v>
      </c>
      <c r="AG2192" t="s">
        <v>92</v>
      </c>
      <c r="AI2192" t="s">
        <v>93</v>
      </c>
      <c r="AR2192" t="s">
        <v>105</v>
      </c>
      <c r="AS2192" t="s">
        <v>95</v>
      </c>
      <c r="AT2192" t="s">
        <v>96</v>
      </c>
      <c r="AU2192">
        <v>5</v>
      </c>
      <c r="AV2192">
        <v>0.5</v>
      </c>
      <c r="AW2192">
        <v>20</v>
      </c>
      <c r="AX2192">
        <v>20</v>
      </c>
      <c r="AY2192">
        <v>20</v>
      </c>
      <c r="AZ2192" t="s">
        <v>97</v>
      </c>
    </row>
    <row r="2193" spans="1:52">
      <c r="A2193">
        <v>2002008715011960</v>
      </c>
      <c r="B2193" t="s">
        <v>4777</v>
      </c>
      <c r="C2193" t="s">
        <v>4605</v>
      </c>
      <c r="D2193" t="s">
        <v>4606</v>
      </c>
      <c r="E2193" t="s">
        <v>4607</v>
      </c>
      <c r="F2193" t="s">
        <v>4428</v>
      </c>
      <c r="G2193" t="s">
        <v>74</v>
      </c>
      <c r="H2193">
        <v>0</v>
      </c>
      <c r="I2193" t="s">
        <v>3577</v>
      </c>
      <c r="J2193" t="s">
        <v>3578</v>
      </c>
      <c r="K2193" t="s">
        <v>3579</v>
      </c>
      <c r="L2193" t="s">
        <v>3580</v>
      </c>
      <c r="M2193" t="s">
        <v>3581</v>
      </c>
      <c r="N2193" t="s">
        <v>3582</v>
      </c>
      <c r="O2193">
        <v>1033.76</v>
      </c>
      <c r="P2193">
        <v>728</v>
      </c>
      <c r="Q2193">
        <v>10</v>
      </c>
      <c r="S2193" t="s">
        <v>117</v>
      </c>
      <c r="T2193" t="s">
        <v>82</v>
      </c>
      <c r="U2193" t="s">
        <v>83</v>
      </c>
      <c r="W2193" t="s">
        <v>84</v>
      </c>
      <c r="X2193" t="s">
        <v>85</v>
      </c>
      <c r="Y2193" t="s">
        <v>4403</v>
      </c>
      <c r="Z2193" t="s">
        <v>87</v>
      </c>
      <c r="AA2193" t="s">
        <v>89</v>
      </c>
      <c r="AB2193" t="s">
        <v>89</v>
      </c>
      <c r="AC2193" t="s">
        <v>89</v>
      </c>
      <c r="AD2193" t="s">
        <v>4404</v>
      </c>
      <c r="AF2193" t="s">
        <v>93</v>
      </c>
      <c r="AG2193" t="s">
        <v>92</v>
      </c>
      <c r="AI2193" t="s">
        <v>93</v>
      </c>
      <c r="AR2193" t="s">
        <v>4412</v>
      </c>
      <c r="AS2193" t="s">
        <v>95</v>
      </c>
      <c r="AT2193" t="s">
        <v>96</v>
      </c>
      <c r="AU2193">
        <v>5</v>
      </c>
      <c r="AV2193">
        <v>0.5</v>
      </c>
      <c r="AW2193">
        <v>20</v>
      </c>
      <c r="AX2193">
        <v>20</v>
      </c>
      <c r="AY2193">
        <v>20</v>
      </c>
      <c r="AZ2193" t="s">
        <v>97</v>
      </c>
    </row>
    <row r="2194" spans="1:52">
      <c r="A2194">
        <v>2002008715011960</v>
      </c>
      <c r="B2194" t="s">
        <v>4778</v>
      </c>
      <c r="C2194" t="s">
        <v>4605</v>
      </c>
      <c r="D2194" t="s">
        <v>4606</v>
      </c>
      <c r="E2194" t="s">
        <v>4607</v>
      </c>
      <c r="F2194" t="s">
        <v>4428</v>
      </c>
      <c r="G2194" t="s">
        <v>74</v>
      </c>
      <c r="H2194">
        <v>0</v>
      </c>
      <c r="I2194" t="s">
        <v>3577</v>
      </c>
      <c r="J2194" t="s">
        <v>3578</v>
      </c>
      <c r="K2194" t="s">
        <v>3579</v>
      </c>
      <c r="L2194" t="s">
        <v>3580</v>
      </c>
      <c r="M2194" t="s">
        <v>3581</v>
      </c>
      <c r="N2194" t="s">
        <v>3582</v>
      </c>
      <c r="O2194">
        <v>1033.76</v>
      </c>
      <c r="P2194">
        <v>728</v>
      </c>
      <c r="Q2194">
        <v>10</v>
      </c>
      <c r="S2194" t="s">
        <v>117</v>
      </c>
      <c r="T2194" t="s">
        <v>82</v>
      </c>
      <c r="U2194" t="s">
        <v>83</v>
      </c>
      <c r="W2194" t="s">
        <v>84</v>
      </c>
      <c r="X2194" t="s">
        <v>85</v>
      </c>
      <c r="Y2194" t="s">
        <v>4403</v>
      </c>
      <c r="Z2194" t="s">
        <v>87</v>
      </c>
      <c r="AA2194" t="s">
        <v>89</v>
      </c>
      <c r="AB2194" t="s">
        <v>89</v>
      </c>
      <c r="AC2194" t="s">
        <v>89</v>
      </c>
      <c r="AD2194" t="s">
        <v>4404</v>
      </c>
      <c r="AF2194" t="s">
        <v>93</v>
      </c>
      <c r="AG2194" t="s">
        <v>92</v>
      </c>
      <c r="AI2194" t="s">
        <v>93</v>
      </c>
      <c r="AR2194" t="s">
        <v>4409</v>
      </c>
      <c r="AS2194" t="s">
        <v>95</v>
      </c>
      <c r="AT2194" t="s">
        <v>96</v>
      </c>
      <c r="AU2194">
        <v>5</v>
      </c>
      <c r="AV2194">
        <v>0.5</v>
      </c>
      <c r="AW2194">
        <v>20</v>
      </c>
      <c r="AX2194">
        <v>20</v>
      </c>
      <c r="AY2194">
        <v>20</v>
      </c>
      <c r="AZ2194" t="s">
        <v>97</v>
      </c>
    </row>
    <row r="2195" spans="1:52">
      <c r="A2195">
        <v>2002008715011990</v>
      </c>
      <c r="B2195" t="s">
        <v>4779</v>
      </c>
      <c r="C2195" t="s">
        <v>4453</v>
      </c>
      <c r="D2195" t="s">
        <v>4454</v>
      </c>
      <c r="E2195" t="s">
        <v>4455</v>
      </c>
      <c r="F2195" t="s">
        <v>4456</v>
      </c>
      <c r="G2195" t="s">
        <v>74</v>
      </c>
      <c r="H2195">
        <v>0</v>
      </c>
      <c r="I2195" t="s">
        <v>4195</v>
      </c>
      <c r="J2195" t="s">
        <v>4196</v>
      </c>
      <c r="K2195" t="s">
        <v>4197</v>
      </c>
      <c r="L2195" t="s">
        <v>4198</v>
      </c>
      <c r="M2195" t="s">
        <v>4199</v>
      </c>
      <c r="N2195" t="s">
        <v>4200</v>
      </c>
      <c r="O2195">
        <v>1314.92</v>
      </c>
      <c r="P2195">
        <v>926</v>
      </c>
      <c r="Q2195">
        <v>10</v>
      </c>
      <c r="S2195" t="s">
        <v>81</v>
      </c>
      <c r="T2195" t="s">
        <v>82</v>
      </c>
      <c r="U2195" t="s">
        <v>83</v>
      </c>
      <c r="W2195" t="s">
        <v>84</v>
      </c>
      <c r="X2195" t="s">
        <v>85</v>
      </c>
      <c r="Y2195" t="s">
        <v>4403</v>
      </c>
      <c r="Z2195" t="s">
        <v>87</v>
      </c>
      <c r="AA2195" t="s">
        <v>89</v>
      </c>
      <c r="AB2195" t="s">
        <v>89</v>
      </c>
      <c r="AC2195" t="s">
        <v>89</v>
      </c>
      <c r="AD2195" t="s">
        <v>4404</v>
      </c>
      <c r="AF2195" t="s">
        <v>93</v>
      </c>
      <c r="AG2195" t="s">
        <v>92</v>
      </c>
      <c r="AI2195" t="s">
        <v>93</v>
      </c>
      <c r="AR2195" t="s">
        <v>4409</v>
      </c>
      <c r="AS2195" t="s">
        <v>95</v>
      </c>
      <c r="AT2195" t="s">
        <v>96</v>
      </c>
      <c r="AU2195">
        <v>5</v>
      </c>
      <c r="AV2195">
        <v>0.5</v>
      </c>
      <c r="AW2195">
        <v>20</v>
      </c>
      <c r="AX2195">
        <v>20</v>
      </c>
      <c r="AY2195">
        <v>20</v>
      </c>
      <c r="AZ2195" t="s">
        <v>97</v>
      </c>
    </row>
    <row r="2196" spans="1:52">
      <c r="A2196">
        <v>2002008715011990</v>
      </c>
      <c r="B2196" t="s">
        <v>4780</v>
      </c>
      <c r="C2196" t="s">
        <v>4453</v>
      </c>
      <c r="D2196" t="s">
        <v>4454</v>
      </c>
      <c r="E2196" t="s">
        <v>4455</v>
      </c>
      <c r="F2196" t="s">
        <v>4456</v>
      </c>
      <c r="G2196" t="s">
        <v>74</v>
      </c>
      <c r="H2196">
        <v>0</v>
      </c>
      <c r="I2196" t="s">
        <v>4195</v>
      </c>
      <c r="J2196" t="s">
        <v>4196</v>
      </c>
      <c r="K2196" t="s">
        <v>4197</v>
      </c>
      <c r="L2196" t="s">
        <v>4198</v>
      </c>
      <c r="M2196" t="s">
        <v>4199</v>
      </c>
      <c r="N2196" t="s">
        <v>4200</v>
      </c>
      <c r="O2196">
        <v>1314.92</v>
      </c>
      <c r="P2196">
        <v>926</v>
      </c>
      <c r="Q2196">
        <v>10</v>
      </c>
      <c r="S2196" t="s">
        <v>81</v>
      </c>
      <c r="T2196" t="s">
        <v>82</v>
      </c>
      <c r="U2196" t="s">
        <v>83</v>
      </c>
      <c r="W2196" t="s">
        <v>84</v>
      </c>
      <c r="X2196" t="s">
        <v>85</v>
      </c>
      <c r="Y2196" t="s">
        <v>4403</v>
      </c>
      <c r="Z2196" t="s">
        <v>87</v>
      </c>
      <c r="AA2196" t="s">
        <v>89</v>
      </c>
      <c r="AB2196" t="s">
        <v>89</v>
      </c>
      <c r="AC2196" t="s">
        <v>89</v>
      </c>
      <c r="AD2196" t="s">
        <v>4404</v>
      </c>
      <c r="AF2196" t="s">
        <v>93</v>
      </c>
      <c r="AG2196" t="s">
        <v>92</v>
      </c>
      <c r="AI2196" t="s">
        <v>93</v>
      </c>
      <c r="AR2196" t="s">
        <v>103</v>
      </c>
      <c r="AS2196" t="s">
        <v>95</v>
      </c>
      <c r="AT2196" t="s">
        <v>96</v>
      </c>
      <c r="AU2196">
        <v>5</v>
      </c>
      <c r="AV2196">
        <v>0.5</v>
      </c>
      <c r="AW2196">
        <v>20</v>
      </c>
      <c r="AX2196">
        <v>20</v>
      </c>
      <c r="AY2196">
        <v>20</v>
      </c>
      <c r="AZ2196" t="s">
        <v>97</v>
      </c>
    </row>
    <row r="2197" spans="1:52">
      <c r="A2197">
        <v>2002008715011990</v>
      </c>
      <c r="B2197" t="s">
        <v>4781</v>
      </c>
      <c r="C2197" t="s">
        <v>4453</v>
      </c>
      <c r="D2197" t="s">
        <v>4454</v>
      </c>
      <c r="E2197" t="s">
        <v>4455</v>
      </c>
      <c r="F2197" t="s">
        <v>4456</v>
      </c>
      <c r="G2197" t="s">
        <v>74</v>
      </c>
      <c r="H2197">
        <v>0</v>
      </c>
      <c r="I2197" t="s">
        <v>4195</v>
      </c>
      <c r="J2197" t="s">
        <v>4196</v>
      </c>
      <c r="K2197" t="s">
        <v>4197</v>
      </c>
      <c r="L2197" t="s">
        <v>4198</v>
      </c>
      <c r="M2197" t="s">
        <v>4199</v>
      </c>
      <c r="N2197" t="s">
        <v>4200</v>
      </c>
      <c r="O2197">
        <v>1314.92</v>
      </c>
      <c r="P2197">
        <v>926</v>
      </c>
      <c r="Q2197">
        <v>10</v>
      </c>
      <c r="S2197" t="s">
        <v>81</v>
      </c>
      <c r="T2197" t="s">
        <v>82</v>
      </c>
      <c r="U2197" t="s">
        <v>83</v>
      </c>
      <c r="W2197" t="s">
        <v>84</v>
      </c>
      <c r="X2197" t="s">
        <v>85</v>
      </c>
      <c r="Y2197" t="s">
        <v>4403</v>
      </c>
      <c r="Z2197" t="s">
        <v>87</v>
      </c>
      <c r="AA2197" t="s">
        <v>89</v>
      </c>
      <c r="AB2197" t="s">
        <v>89</v>
      </c>
      <c r="AC2197" t="s">
        <v>89</v>
      </c>
      <c r="AD2197" t="s">
        <v>4404</v>
      </c>
      <c r="AF2197" t="s">
        <v>93</v>
      </c>
      <c r="AG2197" t="s">
        <v>92</v>
      </c>
      <c r="AI2197" t="s">
        <v>93</v>
      </c>
      <c r="AR2197" t="s">
        <v>99</v>
      </c>
      <c r="AS2197" t="s">
        <v>95</v>
      </c>
      <c r="AT2197" t="s">
        <v>96</v>
      </c>
      <c r="AU2197">
        <v>5</v>
      </c>
      <c r="AV2197">
        <v>0.5</v>
      </c>
      <c r="AW2197">
        <v>20</v>
      </c>
      <c r="AX2197">
        <v>20</v>
      </c>
      <c r="AY2197">
        <v>20</v>
      </c>
      <c r="AZ2197" t="s">
        <v>97</v>
      </c>
    </row>
    <row r="2198" spans="1:52">
      <c r="A2198">
        <v>2002008715011990</v>
      </c>
      <c r="B2198" t="s">
        <v>4782</v>
      </c>
      <c r="C2198" t="s">
        <v>4453</v>
      </c>
      <c r="D2198" t="s">
        <v>4454</v>
      </c>
      <c r="E2198" t="s">
        <v>4455</v>
      </c>
      <c r="F2198" t="s">
        <v>4456</v>
      </c>
      <c r="G2198" t="s">
        <v>74</v>
      </c>
      <c r="H2198">
        <v>0</v>
      </c>
      <c r="I2198" t="s">
        <v>4195</v>
      </c>
      <c r="J2198" t="s">
        <v>4196</v>
      </c>
      <c r="K2198" t="s">
        <v>4197</v>
      </c>
      <c r="L2198" t="s">
        <v>4198</v>
      </c>
      <c r="M2198" t="s">
        <v>4199</v>
      </c>
      <c r="N2198" t="s">
        <v>4200</v>
      </c>
      <c r="O2198">
        <v>1314.92</v>
      </c>
      <c r="P2198">
        <v>926</v>
      </c>
      <c r="Q2198">
        <v>10</v>
      </c>
      <c r="S2198" t="s">
        <v>81</v>
      </c>
      <c r="T2198" t="s">
        <v>82</v>
      </c>
      <c r="U2198" t="s">
        <v>83</v>
      </c>
      <c r="W2198" t="s">
        <v>84</v>
      </c>
      <c r="X2198" t="s">
        <v>85</v>
      </c>
      <c r="Y2198" t="s">
        <v>4403</v>
      </c>
      <c r="Z2198" t="s">
        <v>87</v>
      </c>
      <c r="AA2198" t="s">
        <v>89</v>
      </c>
      <c r="AB2198" t="s">
        <v>89</v>
      </c>
      <c r="AC2198" t="s">
        <v>89</v>
      </c>
      <c r="AD2198" t="s">
        <v>4404</v>
      </c>
      <c r="AF2198" t="s">
        <v>93</v>
      </c>
      <c r="AG2198" t="s">
        <v>92</v>
      </c>
      <c r="AI2198" t="s">
        <v>93</v>
      </c>
      <c r="AR2198" t="s">
        <v>4412</v>
      </c>
      <c r="AS2198" t="s">
        <v>95</v>
      </c>
      <c r="AT2198" t="s">
        <v>96</v>
      </c>
      <c r="AU2198">
        <v>5</v>
      </c>
      <c r="AV2198">
        <v>0.5</v>
      </c>
      <c r="AW2198">
        <v>20</v>
      </c>
      <c r="AX2198">
        <v>20</v>
      </c>
      <c r="AY2198">
        <v>20</v>
      </c>
      <c r="AZ2198" t="s">
        <v>97</v>
      </c>
    </row>
    <row r="2199" spans="1:52">
      <c r="A2199">
        <v>2002008715011990</v>
      </c>
      <c r="B2199" t="s">
        <v>4783</v>
      </c>
      <c r="C2199" t="s">
        <v>4453</v>
      </c>
      <c r="D2199" t="s">
        <v>4454</v>
      </c>
      <c r="E2199" t="s">
        <v>4455</v>
      </c>
      <c r="F2199" t="s">
        <v>4456</v>
      </c>
      <c r="G2199" t="s">
        <v>74</v>
      </c>
      <c r="H2199">
        <v>0</v>
      </c>
      <c r="I2199" t="s">
        <v>4195</v>
      </c>
      <c r="J2199" t="s">
        <v>4196</v>
      </c>
      <c r="K2199" t="s">
        <v>4197</v>
      </c>
      <c r="L2199" t="s">
        <v>4198</v>
      </c>
      <c r="M2199" t="s">
        <v>4199</v>
      </c>
      <c r="N2199" t="s">
        <v>4200</v>
      </c>
      <c r="O2199">
        <v>1314.92</v>
      </c>
      <c r="P2199">
        <v>926</v>
      </c>
      <c r="Q2199">
        <v>10</v>
      </c>
      <c r="S2199" t="s">
        <v>81</v>
      </c>
      <c r="T2199" t="s">
        <v>82</v>
      </c>
      <c r="U2199" t="s">
        <v>83</v>
      </c>
      <c r="W2199" t="s">
        <v>84</v>
      </c>
      <c r="X2199" t="s">
        <v>85</v>
      </c>
      <c r="Y2199" t="s">
        <v>4403</v>
      </c>
      <c r="Z2199" t="s">
        <v>87</v>
      </c>
      <c r="AA2199" t="s">
        <v>89</v>
      </c>
      <c r="AB2199" t="s">
        <v>89</v>
      </c>
      <c r="AC2199" t="s">
        <v>89</v>
      </c>
      <c r="AD2199" t="s">
        <v>4404</v>
      </c>
      <c r="AF2199" t="s">
        <v>93</v>
      </c>
      <c r="AG2199" t="s">
        <v>92</v>
      </c>
      <c r="AI2199" t="s">
        <v>93</v>
      </c>
      <c r="AR2199" t="s">
        <v>105</v>
      </c>
      <c r="AS2199" t="s">
        <v>95</v>
      </c>
      <c r="AT2199" t="s">
        <v>96</v>
      </c>
      <c r="AU2199">
        <v>5</v>
      </c>
      <c r="AV2199">
        <v>0.5</v>
      </c>
      <c r="AW2199">
        <v>20</v>
      </c>
      <c r="AX2199">
        <v>20</v>
      </c>
      <c r="AY2199">
        <v>20</v>
      </c>
      <c r="AZ2199" t="s">
        <v>97</v>
      </c>
    </row>
    <row r="2200" spans="1:52">
      <c r="A2200">
        <v>2002008715011990</v>
      </c>
      <c r="B2200" t="s">
        <v>4784</v>
      </c>
      <c r="C2200" t="s">
        <v>4453</v>
      </c>
      <c r="D2200" t="s">
        <v>4454</v>
      </c>
      <c r="E2200" t="s">
        <v>4455</v>
      </c>
      <c r="F2200" t="s">
        <v>4456</v>
      </c>
      <c r="G2200" t="s">
        <v>74</v>
      </c>
      <c r="H2200">
        <v>0</v>
      </c>
      <c r="I2200" t="s">
        <v>4195</v>
      </c>
      <c r="J2200" t="s">
        <v>4196</v>
      </c>
      <c r="K2200" t="s">
        <v>4197</v>
      </c>
      <c r="L2200" t="s">
        <v>4198</v>
      </c>
      <c r="M2200" t="s">
        <v>4199</v>
      </c>
      <c r="N2200" t="s">
        <v>4200</v>
      </c>
      <c r="O2200">
        <v>1314.92</v>
      </c>
      <c r="P2200">
        <v>926</v>
      </c>
      <c r="Q2200">
        <v>10</v>
      </c>
      <c r="S2200" t="s">
        <v>81</v>
      </c>
      <c r="T2200" t="s">
        <v>82</v>
      </c>
      <c r="U2200" t="s">
        <v>83</v>
      </c>
      <c r="W2200" t="s">
        <v>84</v>
      </c>
      <c r="X2200" t="s">
        <v>85</v>
      </c>
      <c r="Y2200" t="s">
        <v>4403</v>
      </c>
      <c r="Z2200" t="s">
        <v>87</v>
      </c>
      <c r="AA2200" t="s">
        <v>89</v>
      </c>
      <c r="AB2200" t="s">
        <v>89</v>
      </c>
      <c r="AC2200" t="s">
        <v>89</v>
      </c>
      <c r="AD2200" t="s">
        <v>4404</v>
      </c>
      <c r="AF2200" t="s">
        <v>93</v>
      </c>
      <c r="AG2200" t="s">
        <v>92</v>
      </c>
      <c r="AI2200" t="s">
        <v>93</v>
      </c>
      <c r="AR2200" t="s">
        <v>94</v>
      </c>
      <c r="AS2200" t="s">
        <v>95</v>
      </c>
      <c r="AT2200" t="s">
        <v>96</v>
      </c>
      <c r="AU2200">
        <v>5</v>
      </c>
      <c r="AV2200">
        <v>0.5</v>
      </c>
      <c r="AW2200">
        <v>20</v>
      </c>
      <c r="AX2200">
        <v>20</v>
      </c>
      <c r="AY2200">
        <v>20</v>
      </c>
      <c r="AZ2200" t="s">
        <v>97</v>
      </c>
    </row>
    <row r="2201" spans="1:52">
      <c r="A2201">
        <v>2002008715011990</v>
      </c>
      <c r="B2201" t="s">
        <v>4785</v>
      </c>
      <c r="C2201" t="s">
        <v>4453</v>
      </c>
      <c r="D2201" t="s">
        <v>4454</v>
      </c>
      <c r="E2201" t="s">
        <v>4455</v>
      </c>
      <c r="F2201" t="s">
        <v>4456</v>
      </c>
      <c r="G2201" t="s">
        <v>74</v>
      </c>
      <c r="H2201">
        <v>0</v>
      </c>
      <c r="I2201" t="s">
        <v>4195</v>
      </c>
      <c r="J2201" t="s">
        <v>4196</v>
      </c>
      <c r="K2201" t="s">
        <v>4197</v>
      </c>
      <c r="L2201" t="s">
        <v>4198</v>
      </c>
      <c r="M2201" t="s">
        <v>4199</v>
      </c>
      <c r="N2201" t="s">
        <v>4200</v>
      </c>
      <c r="O2201">
        <v>1314.92</v>
      </c>
      <c r="P2201">
        <v>926</v>
      </c>
      <c r="Q2201">
        <v>10</v>
      </c>
      <c r="S2201" t="s">
        <v>81</v>
      </c>
      <c r="T2201" t="s">
        <v>82</v>
      </c>
      <c r="U2201" t="s">
        <v>83</v>
      </c>
      <c r="W2201" t="s">
        <v>84</v>
      </c>
      <c r="X2201" t="s">
        <v>85</v>
      </c>
      <c r="Y2201" t="s">
        <v>4403</v>
      </c>
      <c r="Z2201" t="s">
        <v>87</v>
      </c>
      <c r="AA2201" t="s">
        <v>89</v>
      </c>
      <c r="AB2201" t="s">
        <v>89</v>
      </c>
      <c r="AC2201" t="s">
        <v>89</v>
      </c>
      <c r="AD2201" t="s">
        <v>4404</v>
      </c>
      <c r="AF2201" t="s">
        <v>93</v>
      </c>
      <c r="AG2201" t="s">
        <v>92</v>
      </c>
      <c r="AI2201" t="s">
        <v>93</v>
      </c>
      <c r="AR2201" t="s">
        <v>101</v>
      </c>
      <c r="AS2201" t="s">
        <v>95</v>
      </c>
      <c r="AT2201" t="s">
        <v>96</v>
      </c>
      <c r="AU2201">
        <v>5</v>
      </c>
      <c r="AV2201">
        <v>0.5</v>
      </c>
      <c r="AW2201">
        <v>20</v>
      </c>
      <c r="AX2201">
        <v>20</v>
      </c>
      <c r="AY2201">
        <v>20</v>
      </c>
      <c r="AZ2201" t="s">
        <v>97</v>
      </c>
    </row>
    <row r="2202" spans="1:52">
      <c r="A2202">
        <v>2002008715015870</v>
      </c>
      <c r="B2202" t="s">
        <v>4786</v>
      </c>
      <c r="C2202" t="s">
        <v>4520</v>
      </c>
      <c r="D2202" t="s">
        <v>4521</v>
      </c>
      <c r="E2202" t="s">
        <v>4522</v>
      </c>
      <c r="F2202" t="s">
        <v>4428</v>
      </c>
      <c r="G2202" t="s">
        <v>74</v>
      </c>
      <c r="H2202">
        <v>0</v>
      </c>
      <c r="I2202" t="s">
        <v>3724</v>
      </c>
      <c r="J2202" t="s">
        <v>3725</v>
      </c>
      <c r="K2202" t="s">
        <v>3726</v>
      </c>
      <c r="L2202" t="s">
        <v>3727</v>
      </c>
      <c r="M2202" t="s">
        <v>3728</v>
      </c>
      <c r="N2202" t="s">
        <v>3729</v>
      </c>
      <c r="O2202">
        <v>1096.24</v>
      </c>
      <c r="P2202">
        <v>772</v>
      </c>
      <c r="Q2202">
        <v>10</v>
      </c>
      <c r="S2202" t="s">
        <v>177</v>
      </c>
      <c r="T2202" t="s">
        <v>82</v>
      </c>
      <c r="U2202" t="s">
        <v>83</v>
      </c>
      <c r="W2202" t="s">
        <v>84</v>
      </c>
      <c r="X2202" t="s">
        <v>85</v>
      </c>
      <c r="Y2202" t="s">
        <v>4403</v>
      </c>
      <c r="Z2202" t="s">
        <v>87</v>
      </c>
      <c r="AA2202" t="s">
        <v>89</v>
      </c>
      <c r="AB2202" t="s">
        <v>89</v>
      </c>
      <c r="AC2202" t="s">
        <v>89</v>
      </c>
      <c r="AD2202" t="s">
        <v>4404</v>
      </c>
      <c r="AF2202" t="s">
        <v>93</v>
      </c>
      <c r="AG2202" t="s">
        <v>92</v>
      </c>
      <c r="AI2202" t="s">
        <v>93</v>
      </c>
      <c r="AR2202" t="s">
        <v>103</v>
      </c>
      <c r="AS2202" t="s">
        <v>95</v>
      </c>
      <c r="AT2202" t="s">
        <v>96</v>
      </c>
      <c r="AU2202">
        <v>5</v>
      </c>
      <c r="AV2202">
        <v>0.5</v>
      </c>
      <c r="AW2202">
        <v>20</v>
      </c>
      <c r="AX2202">
        <v>20</v>
      </c>
      <c r="AY2202">
        <v>20</v>
      </c>
      <c r="AZ2202" t="s">
        <v>97</v>
      </c>
    </row>
    <row r="2203" spans="1:52">
      <c r="A2203">
        <v>2002008715015870</v>
      </c>
      <c r="B2203" t="s">
        <v>4787</v>
      </c>
      <c r="C2203" t="s">
        <v>4520</v>
      </c>
      <c r="D2203" t="s">
        <v>4521</v>
      </c>
      <c r="E2203" t="s">
        <v>4522</v>
      </c>
      <c r="F2203" t="s">
        <v>4428</v>
      </c>
      <c r="G2203" t="s">
        <v>74</v>
      </c>
      <c r="H2203">
        <v>0</v>
      </c>
      <c r="I2203" t="s">
        <v>3724</v>
      </c>
      <c r="J2203" t="s">
        <v>3725</v>
      </c>
      <c r="K2203" t="s">
        <v>3726</v>
      </c>
      <c r="L2203" t="s">
        <v>3727</v>
      </c>
      <c r="M2203" t="s">
        <v>3728</v>
      </c>
      <c r="N2203" t="s">
        <v>3729</v>
      </c>
      <c r="O2203">
        <v>1096.24</v>
      </c>
      <c r="P2203">
        <v>772</v>
      </c>
      <c r="Q2203">
        <v>10</v>
      </c>
      <c r="S2203" t="s">
        <v>177</v>
      </c>
      <c r="T2203" t="s">
        <v>82</v>
      </c>
      <c r="U2203" t="s">
        <v>83</v>
      </c>
      <c r="W2203" t="s">
        <v>84</v>
      </c>
      <c r="X2203" t="s">
        <v>85</v>
      </c>
      <c r="Y2203" t="s">
        <v>4403</v>
      </c>
      <c r="Z2203" t="s">
        <v>87</v>
      </c>
      <c r="AA2203" t="s">
        <v>89</v>
      </c>
      <c r="AB2203" t="s">
        <v>89</v>
      </c>
      <c r="AC2203" t="s">
        <v>89</v>
      </c>
      <c r="AD2203" t="s">
        <v>4404</v>
      </c>
      <c r="AF2203" t="s">
        <v>93</v>
      </c>
      <c r="AG2203" t="s">
        <v>92</v>
      </c>
      <c r="AI2203" t="s">
        <v>93</v>
      </c>
      <c r="AR2203" t="s">
        <v>105</v>
      </c>
      <c r="AS2203" t="s">
        <v>95</v>
      </c>
      <c r="AT2203" t="s">
        <v>96</v>
      </c>
      <c r="AU2203">
        <v>5</v>
      </c>
      <c r="AV2203">
        <v>0.5</v>
      </c>
      <c r="AW2203">
        <v>20</v>
      </c>
      <c r="AX2203">
        <v>20</v>
      </c>
      <c r="AY2203">
        <v>20</v>
      </c>
      <c r="AZ2203" t="s">
        <v>97</v>
      </c>
    </row>
    <row r="2204" spans="1:52">
      <c r="A2204">
        <v>2002008715015870</v>
      </c>
      <c r="B2204" t="s">
        <v>4788</v>
      </c>
      <c r="C2204" t="s">
        <v>4520</v>
      </c>
      <c r="D2204" t="s">
        <v>4521</v>
      </c>
      <c r="E2204" t="s">
        <v>4522</v>
      </c>
      <c r="F2204" t="s">
        <v>4428</v>
      </c>
      <c r="G2204" t="s">
        <v>74</v>
      </c>
      <c r="H2204">
        <v>0</v>
      </c>
      <c r="I2204" t="s">
        <v>3724</v>
      </c>
      <c r="J2204" t="s">
        <v>3725</v>
      </c>
      <c r="K2204" t="s">
        <v>3726</v>
      </c>
      <c r="L2204" t="s">
        <v>3727</v>
      </c>
      <c r="M2204" t="s">
        <v>3728</v>
      </c>
      <c r="N2204" t="s">
        <v>3729</v>
      </c>
      <c r="O2204">
        <v>1096.24</v>
      </c>
      <c r="P2204">
        <v>772</v>
      </c>
      <c r="Q2204">
        <v>10</v>
      </c>
      <c r="S2204" t="s">
        <v>177</v>
      </c>
      <c r="T2204" t="s">
        <v>82</v>
      </c>
      <c r="U2204" t="s">
        <v>83</v>
      </c>
      <c r="W2204" t="s">
        <v>84</v>
      </c>
      <c r="X2204" t="s">
        <v>85</v>
      </c>
      <c r="Y2204" t="s">
        <v>4403</v>
      </c>
      <c r="Z2204" t="s">
        <v>87</v>
      </c>
      <c r="AA2204" t="s">
        <v>89</v>
      </c>
      <c r="AB2204" t="s">
        <v>89</v>
      </c>
      <c r="AC2204" t="s">
        <v>89</v>
      </c>
      <c r="AD2204" t="s">
        <v>4404</v>
      </c>
      <c r="AF2204" t="s">
        <v>93</v>
      </c>
      <c r="AG2204" t="s">
        <v>92</v>
      </c>
      <c r="AI2204" t="s">
        <v>93</v>
      </c>
      <c r="AR2204" t="s">
        <v>4412</v>
      </c>
      <c r="AS2204" t="s">
        <v>95</v>
      </c>
      <c r="AT2204" t="s">
        <v>96</v>
      </c>
      <c r="AU2204">
        <v>5</v>
      </c>
      <c r="AV2204">
        <v>0.5</v>
      </c>
      <c r="AW2204">
        <v>20</v>
      </c>
      <c r="AX2204">
        <v>20</v>
      </c>
      <c r="AY2204">
        <v>20</v>
      </c>
      <c r="AZ2204" t="s">
        <v>97</v>
      </c>
    </row>
    <row r="2205" spans="1:52">
      <c r="A2205">
        <v>2002008715015870</v>
      </c>
      <c r="B2205" t="s">
        <v>4789</v>
      </c>
      <c r="C2205" t="s">
        <v>4520</v>
      </c>
      <c r="D2205" t="s">
        <v>4521</v>
      </c>
      <c r="E2205" t="s">
        <v>4522</v>
      </c>
      <c r="F2205" t="s">
        <v>4428</v>
      </c>
      <c r="G2205" t="s">
        <v>74</v>
      </c>
      <c r="H2205">
        <v>0</v>
      </c>
      <c r="I2205" t="s">
        <v>3724</v>
      </c>
      <c r="J2205" t="s">
        <v>3725</v>
      </c>
      <c r="K2205" t="s">
        <v>3726</v>
      </c>
      <c r="L2205" t="s">
        <v>3727</v>
      </c>
      <c r="M2205" t="s">
        <v>3728</v>
      </c>
      <c r="N2205" t="s">
        <v>3729</v>
      </c>
      <c r="O2205">
        <v>1096.24</v>
      </c>
      <c r="P2205">
        <v>772</v>
      </c>
      <c r="Q2205">
        <v>10</v>
      </c>
      <c r="S2205" t="s">
        <v>177</v>
      </c>
      <c r="T2205" t="s">
        <v>82</v>
      </c>
      <c r="U2205" t="s">
        <v>83</v>
      </c>
      <c r="W2205" t="s">
        <v>84</v>
      </c>
      <c r="X2205" t="s">
        <v>85</v>
      </c>
      <c r="Y2205" t="s">
        <v>4403</v>
      </c>
      <c r="Z2205" t="s">
        <v>87</v>
      </c>
      <c r="AA2205" t="s">
        <v>89</v>
      </c>
      <c r="AB2205" t="s">
        <v>89</v>
      </c>
      <c r="AC2205" t="s">
        <v>89</v>
      </c>
      <c r="AD2205" t="s">
        <v>4404</v>
      </c>
      <c r="AF2205" t="s">
        <v>93</v>
      </c>
      <c r="AG2205" t="s">
        <v>92</v>
      </c>
      <c r="AI2205" t="s">
        <v>93</v>
      </c>
      <c r="AR2205" t="s">
        <v>4409</v>
      </c>
      <c r="AS2205" t="s">
        <v>95</v>
      </c>
      <c r="AT2205" t="s">
        <v>96</v>
      </c>
      <c r="AU2205">
        <v>5</v>
      </c>
      <c r="AV2205">
        <v>0.5</v>
      </c>
      <c r="AW2205">
        <v>20</v>
      </c>
      <c r="AX2205">
        <v>20</v>
      </c>
      <c r="AY2205">
        <v>20</v>
      </c>
      <c r="AZ2205" t="s">
        <v>97</v>
      </c>
    </row>
    <row r="2206" spans="1:52">
      <c r="A2206">
        <v>2002008715015870</v>
      </c>
      <c r="B2206" t="s">
        <v>4790</v>
      </c>
      <c r="C2206" t="s">
        <v>4520</v>
      </c>
      <c r="D2206" t="s">
        <v>4521</v>
      </c>
      <c r="E2206" t="s">
        <v>4522</v>
      </c>
      <c r="F2206" t="s">
        <v>4428</v>
      </c>
      <c r="G2206" t="s">
        <v>74</v>
      </c>
      <c r="H2206">
        <v>0</v>
      </c>
      <c r="I2206" t="s">
        <v>3724</v>
      </c>
      <c r="J2206" t="s">
        <v>3725</v>
      </c>
      <c r="K2206" t="s">
        <v>3726</v>
      </c>
      <c r="L2206" t="s">
        <v>3727</v>
      </c>
      <c r="M2206" t="s">
        <v>3728</v>
      </c>
      <c r="N2206" t="s">
        <v>3729</v>
      </c>
      <c r="O2206">
        <v>1096.24</v>
      </c>
      <c r="P2206">
        <v>772</v>
      </c>
      <c r="Q2206">
        <v>10</v>
      </c>
      <c r="S2206" t="s">
        <v>177</v>
      </c>
      <c r="T2206" t="s">
        <v>82</v>
      </c>
      <c r="U2206" t="s">
        <v>83</v>
      </c>
      <c r="W2206" t="s">
        <v>84</v>
      </c>
      <c r="X2206" t="s">
        <v>85</v>
      </c>
      <c r="Y2206" t="s">
        <v>4403</v>
      </c>
      <c r="Z2206" t="s">
        <v>87</v>
      </c>
      <c r="AA2206" t="s">
        <v>89</v>
      </c>
      <c r="AB2206" t="s">
        <v>89</v>
      </c>
      <c r="AC2206" t="s">
        <v>89</v>
      </c>
      <c r="AD2206" t="s">
        <v>4404</v>
      </c>
      <c r="AF2206" t="s">
        <v>93</v>
      </c>
      <c r="AG2206" t="s">
        <v>92</v>
      </c>
      <c r="AI2206" t="s">
        <v>93</v>
      </c>
      <c r="AR2206" t="s">
        <v>101</v>
      </c>
      <c r="AS2206" t="s">
        <v>95</v>
      </c>
      <c r="AT2206" t="s">
        <v>96</v>
      </c>
      <c r="AU2206">
        <v>5</v>
      </c>
      <c r="AV2206">
        <v>0.5</v>
      </c>
      <c r="AW2206">
        <v>20</v>
      </c>
      <c r="AX2206">
        <v>20</v>
      </c>
      <c r="AY2206">
        <v>20</v>
      </c>
      <c r="AZ2206" t="s">
        <v>97</v>
      </c>
    </row>
    <row r="2207" spans="1:52">
      <c r="A2207">
        <v>2002008715015870</v>
      </c>
      <c r="B2207" t="s">
        <v>4791</v>
      </c>
      <c r="C2207" t="s">
        <v>4520</v>
      </c>
      <c r="D2207" t="s">
        <v>4521</v>
      </c>
      <c r="E2207" t="s">
        <v>4522</v>
      </c>
      <c r="F2207" t="s">
        <v>4428</v>
      </c>
      <c r="G2207" t="s">
        <v>74</v>
      </c>
      <c r="H2207">
        <v>0</v>
      </c>
      <c r="I2207" t="s">
        <v>3724</v>
      </c>
      <c r="J2207" t="s">
        <v>3725</v>
      </c>
      <c r="K2207" t="s">
        <v>3726</v>
      </c>
      <c r="L2207" t="s">
        <v>3727</v>
      </c>
      <c r="M2207" t="s">
        <v>3728</v>
      </c>
      <c r="N2207" t="s">
        <v>3729</v>
      </c>
      <c r="O2207">
        <v>1096.24</v>
      </c>
      <c r="P2207">
        <v>772</v>
      </c>
      <c r="Q2207">
        <v>10</v>
      </c>
      <c r="S2207" t="s">
        <v>177</v>
      </c>
      <c r="T2207" t="s">
        <v>82</v>
      </c>
      <c r="U2207" t="s">
        <v>83</v>
      </c>
      <c r="W2207" t="s">
        <v>84</v>
      </c>
      <c r="X2207" t="s">
        <v>85</v>
      </c>
      <c r="Y2207" t="s">
        <v>4403</v>
      </c>
      <c r="Z2207" t="s">
        <v>87</v>
      </c>
      <c r="AA2207" t="s">
        <v>89</v>
      </c>
      <c r="AB2207" t="s">
        <v>89</v>
      </c>
      <c r="AC2207" t="s">
        <v>89</v>
      </c>
      <c r="AD2207" t="s">
        <v>4404</v>
      </c>
      <c r="AF2207" t="s">
        <v>93</v>
      </c>
      <c r="AG2207" t="s">
        <v>92</v>
      </c>
      <c r="AI2207" t="s">
        <v>93</v>
      </c>
      <c r="AR2207" t="s">
        <v>94</v>
      </c>
      <c r="AS2207" t="s">
        <v>95</v>
      </c>
      <c r="AT2207" t="s">
        <v>96</v>
      </c>
      <c r="AU2207">
        <v>5</v>
      </c>
      <c r="AV2207">
        <v>0.5</v>
      </c>
      <c r="AW2207">
        <v>20</v>
      </c>
      <c r="AX2207">
        <v>20</v>
      </c>
      <c r="AY2207">
        <v>20</v>
      </c>
      <c r="AZ2207" t="s">
        <v>97</v>
      </c>
    </row>
    <row r="2208" spans="1:52">
      <c r="A2208">
        <v>2002008715015870</v>
      </c>
      <c r="B2208" t="s">
        <v>4792</v>
      </c>
      <c r="C2208" t="s">
        <v>4520</v>
      </c>
      <c r="D2208" t="s">
        <v>4521</v>
      </c>
      <c r="E2208" t="s">
        <v>4522</v>
      </c>
      <c r="F2208" t="s">
        <v>4428</v>
      </c>
      <c r="G2208" t="s">
        <v>74</v>
      </c>
      <c r="H2208">
        <v>0</v>
      </c>
      <c r="I2208" t="s">
        <v>3724</v>
      </c>
      <c r="J2208" t="s">
        <v>3725</v>
      </c>
      <c r="K2208" t="s">
        <v>3726</v>
      </c>
      <c r="L2208" t="s">
        <v>3727</v>
      </c>
      <c r="M2208" t="s">
        <v>3728</v>
      </c>
      <c r="N2208" t="s">
        <v>3729</v>
      </c>
      <c r="O2208">
        <v>1096.24</v>
      </c>
      <c r="P2208">
        <v>772</v>
      </c>
      <c r="Q2208">
        <v>10</v>
      </c>
      <c r="S2208" t="s">
        <v>177</v>
      </c>
      <c r="T2208" t="s">
        <v>82</v>
      </c>
      <c r="U2208" t="s">
        <v>83</v>
      </c>
      <c r="W2208" t="s">
        <v>84</v>
      </c>
      <c r="X2208" t="s">
        <v>85</v>
      </c>
      <c r="Y2208" t="s">
        <v>4403</v>
      </c>
      <c r="Z2208" t="s">
        <v>87</v>
      </c>
      <c r="AA2208" t="s">
        <v>89</v>
      </c>
      <c r="AB2208" t="s">
        <v>89</v>
      </c>
      <c r="AC2208" t="s">
        <v>89</v>
      </c>
      <c r="AD2208" t="s">
        <v>4404</v>
      </c>
      <c r="AF2208" t="s">
        <v>93</v>
      </c>
      <c r="AG2208" t="s">
        <v>92</v>
      </c>
      <c r="AI2208" t="s">
        <v>93</v>
      </c>
      <c r="AR2208" t="s">
        <v>99</v>
      </c>
      <c r="AS2208" t="s">
        <v>95</v>
      </c>
      <c r="AT2208" t="s">
        <v>96</v>
      </c>
      <c r="AU2208">
        <v>5</v>
      </c>
      <c r="AV2208">
        <v>0.5</v>
      </c>
      <c r="AW2208">
        <v>20</v>
      </c>
      <c r="AX2208">
        <v>20</v>
      </c>
      <c r="AY2208">
        <v>20</v>
      </c>
      <c r="AZ2208" t="s">
        <v>97</v>
      </c>
    </row>
    <row r="2209" spans="1:52">
      <c r="A2209">
        <v>2002008715015900</v>
      </c>
      <c r="B2209" t="s">
        <v>4793</v>
      </c>
      <c r="C2209" t="s">
        <v>4605</v>
      </c>
      <c r="D2209" t="s">
        <v>4606</v>
      </c>
      <c r="E2209" t="s">
        <v>4607</v>
      </c>
      <c r="F2209" t="s">
        <v>4428</v>
      </c>
      <c r="G2209" t="s">
        <v>74</v>
      </c>
      <c r="H2209">
        <v>0</v>
      </c>
      <c r="I2209" t="s">
        <v>594</v>
      </c>
      <c r="J2209" t="s">
        <v>595</v>
      </c>
      <c r="K2209" t="s">
        <v>596</v>
      </c>
      <c r="L2209" t="s">
        <v>597</v>
      </c>
      <c r="M2209" t="s">
        <v>598</v>
      </c>
      <c r="N2209" t="s">
        <v>599</v>
      </c>
      <c r="O2209">
        <v>1061.88</v>
      </c>
      <c r="P2209">
        <v>747.8</v>
      </c>
      <c r="Q2209">
        <v>10</v>
      </c>
      <c r="S2209" t="s">
        <v>117</v>
      </c>
      <c r="T2209" t="s">
        <v>82</v>
      </c>
      <c r="U2209" t="s">
        <v>83</v>
      </c>
      <c r="W2209" t="s">
        <v>84</v>
      </c>
      <c r="X2209" t="s">
        <v>85</v>
      </c>
      <c r="Y2209" t="s">
        <v>4403</v>
      </c>
      <c r="Z2209" t="s">
        <v>87</v>
      </c>
      <c r="AA2209" t="s">
        <v>89</v>
      </c>
      <c r="AB2209" t="s">
        <v>89</v>
      </c>
      <c r="AC2209" t="s">
        <v>89</v>
      </c>
      <c r="AD2209" t="s">
        <v>4404</v>
      </c>
      <c r="AF2209" t="s">
        <v>93</v>
      </c>
      <c r="AG2209" t="s">
        <v>92</v>
      </c>
      <c r="AI2209" t="s">
        <v>93</v>
      </c>
      <c r="AR2209" t="s">
        <v>101</v>
      </c>
      <c r="AS2209" t="s">
        <v>95</v>
      </c>
      <c r="AT2209" t="s">
        <v>96</v>
      </c>
      <c r="AU2209">
        <v>5</v>
      </c>
      <c r="AV2209">
        <v>0.5</v>
      </c>
      <c r="AW2209">
        <v>20</v>
      </c>
      <c r="AX2209">
        <v>20</v>
      </c>
      <c r="AY2209">
        <v>20</v>
      </c>
      <c r="AZ2209" t="s">
        <v>97</v>
      </c>
    </row>
    <row r="2210" spans="1:52">
      <c r="A2210">
        <v>2002008715015900</v>
      </c>
      <c r="B2210" t="s">
        <v>4794</v>
      </c>
      <c r="C2210" t="s">
        <v>4605</v>
      </c>
      <c r="D2210" t="s">
        <v>4606</v>
      </c>
      <c r="E2210" t="s">
        <v>4607</v>
      </c>
      <c r="F2210" t="s">
        <v>4428</v>
      </c>
      <c r="G2210" t="s">
        <v>74</v>
      </c>
      <c r="H2210">
        <v>0</v>
      </c>
      <c r="I2210" t="s">
        <v>594</v>
      </c>
      <c r="J2210" t="s">
        <v>595</v>
      </c>
      <c r="K2210" t="s">
        <v>596</v>
      </c>
      <c r="L2210" t="s">
        <v>597</v>
      </c>
      <c r="M2210" t="s">
        <v>598</v>
      </c>
      <c r="N2210" t="s">
        <v>599</v>
      </c>
      <c r="O2210">
        <v>1061.88</v>
      </c>
      <c r="P2210">
        <v>747.8</v>
      </c>
      <c r="Q2210">
        <v>10</v>
      </c>
      <c r="S2210" t="s">
        <v>117</v>
      </c>
      <c r="T2210" t="s">
        <v>82</v>
      </c>
      <c r="U2210" t="s">
        <v>83</v>
      </c>
      <c r="W2210" t="s">
        <v>84</v>
      </c>
      <c r="X2210" t="s">
        <v>85</v>
      </c>
      <c r="Y2210" t="s">
        <v>4403</v>
      </c>
      <c r="Z2210" t="s">
        <v>87</v>
      </c>
      <c r="AA2210" t="s">
        <v>89</v>
      </c>
      <c r="AB2210" t="s">
        <v>89</v>
      </c>
      <c r="AC2210" t="s">
        <v>89</v>
      </c>
      <c r="AD2210" t="s">
        <v>4404</v>
      </c>
      <c r="AF2210" t="s">
        <v>93</v>
      </c>
      <c r="AG2210" t="s">
        <v>92</v>
      </c>
      <c r="AI2210" t="s">
        <v>93</v>
      </c>
      <c r="AR2210" t="s">
        <v>94</v>
      </c>
      <c r="AS2210" t="s">
        <v>95</v>
      </c>
      <c r="AT2210" t="s">
        <v>96</v>
      </c>
      <c r="AU2210">
        <v>5</v>
      </c>
      <c r="AV2210">
        <v>0.5</v>
      </c>
      <c r="AW2210">
        <v>20</v>
      </c>
      <c r="AX2210">
        <v>20</v>
      </c>
      <c r="AY2210">
        <v>20</v>
      </c>
      <c r="AZ2210" t="s">
        <v>97</v>
      </c>
    </row>
    <row r="2211" spans="1:52">
      <c r="A2211">
        <v>2002008715015900</v>
      </c>
      <c r="B2211" t="s">
        <v>4795</v>
      </c>
      <c r="C2211" t="s">
        <v>4605</v>
      </c>
      <c r="D2211" t="s">
        <v>4606</v>
      </c>
      <c r="E2211" t="s">
        <v>4607</v>
      </c>
      <c r="F2211" t="s">
        <v>4428</v>
      </c>
      <c r="G2211" t="s">
        <v>74</v>
      </c>
      <c r="H2211">
        <v>0</v>
      </c>
      <c r="I2211" t="s">
        <v>594</v>
      </c>
      <c r="J2211" t="s">
        <v>595</v>
      </c>
      <c r="K2211" t="s">
        <v>596</v>
      </c>
      <c r="L2211" t="s">
        <v>597</v>
      </c>
      <c r="M2211" t="s">
        <v>598</v>
      </c>
      <c r="N2211" t="s">
        <v>599</v>
      </c>
      <c r="O2211">
        <v>1061.88</v>
      </c>
      <c r="P2211">
        <v>747.8</v>
      </c>
      <c r="Q2211">
        <v>10</v>
      </c>
      <c r="S2211" t="s">
        <v>117</v>
      </c>
      <c r="T2211" t="s">
        <v>82</v>
      </c>
      <c r="U2211" t="s">
        <v>83</v>
      </c>
      <c r="W2211" t="s">
        <v>84</v>
      </c>
      <c r="X2211" t="s">
        <v>85</v>
      </c>
      <c r="Y2211" t="s">
        <v>4403</v>
      </c>
      <c r="Z2211" t="s">
        <v>87</v>
      </c>
      <c r="AA2211" t="s">
        <v>89</v>
      </c>
      <c r="AB2211" t="s">
        <v>89</v>
      </c>
      <c r="AC2211" t="s">
        <v>89</v>
      </c>
      <c r="AD2211" t="s">
        <v>4404</v>
      </c>
      <c r="AF2211" t="s">
        <v>93</v>
      </c>
      <c r="AG2211" t="s">
        <v>92</v>
      </c>
      <c r="AI2211" t="s">
        <v>93</v>
      </c>
      <c r="AR2211" t="s">
        <v>105</v>
      </c>
      <c r="AS2211" t="s">
        <v>95</v>
      </c>
      <c r="AT2211" t="s">
        <v>96</v>
      </c>
      <c r="AU2211">
        <v>5</v>
      </c>
      <c r="AV2211">
        <v>0.5</v>
      </c>
      <c r="AW2211">
        <v>20</v>
      </c>
      <c r="AX2211">
        <v>20</v>
      </c>
      <c r="AY2211">
        <v>20</v>
      </c>
      <c r="AZ2211" t="s">
        <v>97</v>
      </c>
    </row>
    <row r="2212" spans="1:52">
      <c r="A2212">
        <v>2002008715015900</v>
      </c>
      <c r="B2212" t="s">
        <v>4796</v>
      </c>
      <c r="C2212" t="s">
        <v>4605</v>
      </c>
      <c r="D2212" t="s">
        <v>4606</v>
      </c>
      <c r="E2212" t="s">
        <v>4607</v>
      </c>
      <c r="F2212" t="s">
        <v>4428</v>
      </c>
      <c r="G2212" t="s">
        <v>74</v>
      </c>
      <c r="H2212">
        <v>0</v>
      </c>
      <c r="I2212" t="s">
        <v>594</v>
      </c>
      <c r="J2212" t="s">
        <v>595</v>
      </c>
      <c r="K2212" t="s">
        <v>596</v>
      </c>
      <c r="L2212" t="s">
        <v>597</v>
      </c>
      <c r="M2212" t="s">
        <v>598</v>
      </c>
      <c r="N2212" t="s">
        <v>599</v>
      </c>
      <c r="O2212">
        <v>1061.88</v>
      </c>
      <c r="P2212">
        <v>747.8</v>
      </c>
      <c r="Q2212">
        <v>10</v>
      </c>
      <c r="S2212" t="s">
        <v>117</v>
      </c>
      <c r="T2212" t="s">
        <v>82</v>
      </c>
      <c r="U2212" t="s">
        <v>83</v>
      </c>
      <c r="W2212" t="s">
        <v>84</v>
      </c>
      <c r="X2212" t="s">
        <v>85</v>
      </c>
      <c r="Y2212" t="s">
        <v>4403</v>
      </c>
      <c r="Z2212" t="s">
        <v>87</v>
      </c>
      <c r="AA2212" t="s">
        <v>89</v>
      </c>
      <c r="AB2212" t="s">
        <v>89</v>
      </c>
      <c r="AC2212" t="s">
        <v>89</v>
      </c>
      <c r="AD2212" t="s">
        <v>4404</v>
      </c>
      <c r="AF2212" t="s">
        <v>93</v>
      </c>
      <c r="AG2212" t="s">
        <v>92</v>
      </c>
      <c r="AI2212" t="s">
        <v>93</v>
      </c>
      <c r="AR2212" t="s">
        <v>4412</v>
      </c>
      <c r="AS2212" t="s">
        <v>95</v>
      </c>
      <c r="AT2212" t="s">
        <v>96</v>
      </c>
      <c r="AU2212">
        <v>5</v>
      </c>
      <c r="AV2212">
        <v>0.5</v>
      </c>
      <c r="AW2212">
        <v>20</v>
      </c>
      <c r="AX2212">
        <v>20</v>
      </c>
      <c r="AY2212">
        <v>20</v>
      </c>
      <c r="AZ2212" t="s">
        <v>97</v>
      </c>
    </row>
    <row r="2213" spans="1:52">
      <c r="A2213">
        <v>2002008715015900</v>
      </c>
      <c r="B2213" t="s">
        <v>4797</v>
      </c>
      <c r="C2213" t="s">
        <v>4605</v>
      </c>
      <c r="D2213" t="s">
        <v>4606</v>
      </c>
      <c r="E2213" t="s">
        <v>4607</v>
      </c>
      <c r="F2213" t="s">
        <v>4428</v>
      </c>
      <c r="G2213" t="s">
        <v>74</v>
      </c>
      <c r="H2213">
        <v>0</v>
      </c>
      <c r="I2213" t="s">
        <v>594</v>
      </c>
      <c r="J2213" t="s">
        <v>595</v>
      </c>
      <c r="K2213" t="s">
        <v>596</v>
      </c>
      <c r="L2213" t="s">
        <v>597</v>
      </c>
      <c r="M2213" t="s">
        <v>598</v>
      </c>
      <c r="N2213" t="s">
        <v>599</v>
      </c>
      <c r="O2213">
        <v>1061.88</v>
      </c>
      <c r="P2213">
        <v>747.8</v>
      </c>
      <c r="Q2213">
        <v>10</v>
      </c>
      <c r="S2213" t="s">
        <v>117</v>
      </c>
      <c r="T2213" t="s">
        <v>82</v>
      </c>
      <c r="U2213" t="s">
        <v>83</v>
      </c>
      <c r="W2213" t="s">
        <v>84</v>
      </c>
      <c r="X2213" t="s">
        <v>85</v>
      </c>
      <c r="Y2213" t="s">
        <v>4403</v>
      </c>
      <c r="Z2213" t="s">
        <v>87</v>
      </c>
      <c r="AA2213" t="s">
        <v>89</v>
      </c>
      <c r="AB2213" t="s">
        <v>89</v>
      </c>
      <c r="AC2213" t="s">
        <v>89</v>
      </c>
      <c r="AD2213" t="s">
        <v>4404</v>
      </c>
      <c r="AF2213" t="s">
        <v>93</v>
      </c>
      <c r="AG2213" t="s">
        <v>92</v>
      </c>
      <c r="AI2213" t="s">
        <v>93</v>
      </c>
      <c r="AR2213" t="s">
        <v>99</v>
      </c>
      <c r="AS2213" t="s">
        <v>95</v>
      </c>
      <c r="AT2213" t="s">
        <v>96</v>
      </c>
      <c r="AU2213">
        <v>5</v>
      </c>
      <c r="AV2213">
        <v>0.5</v>
      </c>
      <c r="AW2213">
        <v>20</v>
      </c>
      <c r="AX2213">
        <v>20</v>
      </c>
      <c r="AY2213">
        <v>20</v>
      </c>
      <c r="AZ2213" t="s">
        <v>97</v>
      </c>
    </row>
    <row r="2214" spans="1:52">
      <c r="A2214">
        <v>2002008715015900</v>
      </c>
      <c r="B2214" t="s">
        <v>4798</v>
      </c>
      <c r="C2214" t="s">
        <v>4605</v>
      </c>
      <c r="D2214" t="s">
        <v>4606</v>
      </c>
      <c r="E2214" t="s">
        <v>4607</v>
      </c>
      <c r="F2214" t="s">
        <v>4428</v>
      </c>
      <c r="G2214" t="s">
        <v>74</v>
      </c>
      <c r="H2214">
        <v>0</v>
      </c>
      <c r="I2214" t="s">
        <v>594</v>
      </c>
      <c r="J2214" t="s">
        <v>595</v>
      </c>
      <c r="K2214" t="s">
        <v>596</v>
      </c>
      <c r="L2214" t="s">
        <v>597</v>
      </c>
      <c r="M2214" t="s">
        <v>598</v>
      </c>
      <c r="N2214" t="s">
        <v>599</v>
      </c>
      <c r="O2214">
        <v>1061.88</v>
      </c>
      <c r="P2214">
        <v>747.8</v>
      </c>
      <c r="Q2214">
        <v>10</v>
      </c>
      <c r="S2214" t="s">
        <v>117</v>
      </c>
      <c r="T2214" t="s">
        <v>82</v>
      </c>
      <c r="U2214" t="s">
        <v>83</v>
      </c>
      <c r="W2214" t="s">
        <v>84</v>
      </c>
      <c r="X2214" t="s">
        <v>85</v>
      </c>
      <c r="Y2214" t="s">
        <v>4403</v>
      </c>
      <c r="Z2214" t="s">
        <v>87</v>
      </c>
      <c r="AA2214" t="s">
        <v>89</v>
      </c>
      <c r="AB2214" t="s">
        <v>89</v>
      </c>
      <c r="AC2214" t="s">
        <v>89</v>
      </c>
      <c r="AD2214" t="s">
        <v>4404</v>
      </c>
      <c r="AF2214" t="s">
        <v>93</v>
      </c>
      <c r="AG2214" t="s">
        <v>92</v>
      </c>
      <c r="AI2214" t="s">
        <v>93</v>
      </c>
      <c r="AR2214" t="s">
        <v>103</v>
      </c>
      <c r="AS2214" t="s">
        <v>95</v>
      </c>
      <c r="AT2214" t="s">
        <v>96</v>
      </c>
      <c r="AU2214">
        <v>5</v>
      </c>
      <c r="AV2214">
        <v>0.5</v>
      </c>
      <c r="AW2214">
        <v>20</v>
      </c>
      <c r="AX2214">
        <v>20</v>
      </c>
      <c r="AY2214">
        <v>20</v>
      </c>
      <c r="AZ2214" t="s">
        <v>97</v>
      </c>
    </row>
    <row r="2215" spans="1:52">
      <c r="A2215">
        <v>2002008715015900</v>
      </c>
      <c r="B2215" t="s">
        <v>4799</v>
      </c>
      <c r="C2215" t="s">
        <v>4605</v>
      </c>
      <c r="D2215" t="s">
        <v>4606</v>
      </c>
      <c r="E2215" t="s">
        <v>4607</v>
      </c>
      <c r="F2215" t="s">
        <v>4428</v>
      </c>
      <c r="G2215" t="s">
        <v>74</v>
      </c>
      <c r="H2215">
        <v>0</v>
      </c>
      <c r="I2215" t="s">
        <v>594</v>
      </c>
      <c r="J2215" t="s">
        <v>595</v>
      </c>
      <c r="K2215" t="s">
        <v>596</v>
      </c>
      <c r="L2215" t="s">
        <v>597</v>
      </c>
      <c r="M2215" t="s">
        <v>598</v>
      </c>
      <c r="N2215" t="s">
        <v>599</v>
      </c>
      <c r="O2215">
        <v>1061.88</v>
      </c>
      <c r="P2215">
        <v>747.8</v>
      </c>
      <c r="Q2215">
        <v>10</v>
      </c>
      <c r="S2215" t="s">
        <v>117</v>
      </c>
      <c r="T2215" t="s">
        <v>82</v>
      </c>
      <c r="U2215" t="s">
        <v>83</v>
      </c>
      <c r="W2215" t="s">
        <v>84</v>
      </c>
      <c r="X2215" t="s">
        <v>85</v>
      </c>
      <c r="Y2215" t="s">
        <v>4403</v>
      </c>
      <c r="Z2215" t="s">
        <v>87</v>
      </c>
      <c r="AA2215" t="s">
        <v>89</v>
      </c>
      <c r="AB2215" t="s">
        <v>89</v>
      </c>
      <c r="AC2215" t="s">
        <v>89</v>
      </c>
      <c r="AD2215" t="s">
        <v>4404</v>
      </c>
      <c r="AF2215" t="s">
        <v>93</v>
      </c>
      <c r="AG2215" t="s">
        <v>92</v>
      </c>
      <c r="AI2215" t="s">
        <v>93</v>
      </c>
      <c r="AR2215" t="s">
        <v>4409</v>
      </c>
      <c r="AS2215" t="s">
        <v>95</v>
      </c>
      <c r="AT2215" t="s">
        <v>96</v>
      </c>
      <c r="AU2215">
        <v>5</v>
      </c>
      <c r="AV2215">
        <v>0.5</v>
      </c>
      <c r="AW2215">
        <v>20</v>
      </c>
      <c r="AX2215">
        <v>20</v>
      </c>
      <c r="AY2215">
        <v>20</v>
      </c>
      <c r="AZ2215" t="s">
        <v>97</v>
      </c>
    </row>
    <row r="2216" spans="1:52">
      <c r="A2216">
        <v>2002008715015910</v>
      </c>
      <c r="B2216" t="s">
        <v>4800</v>
      </c>
      <c r="C2216" t="s">
        <v>4672</v>
      </c>
      <c r="D2216" t="s">
        <v>4673</v>
      </c>
      <c r="E2216" t="s">
        <v>4674</v>
      </c>
      <c r="F2216" t="s">
        <v>4396</v>
      </c>
      <c r="G2216" t="s">
        <v>74</v>
      </c>
      <c r="H2216">
        <v>0</v>
      </c>
      <c r="I2216" t="s">
        <v>3434</v>
      </c>
      <c r="J2216" t="s">
        <v>3435</v>
      </c>
      <c r="K2216" t="s">
        <v>3436</v>
      </c>
      <c r="L2216" t="s">
        <v>3437</v>
      </c>
      <c r="M2216" t="s">
        <v>3438</v>
      </c>
      <c r="N2216" t="s">
        <v>3439</v>
      </c>
      <c r="O2216">
        <v>1221.2</v>
      </c>
      <c r="P2216">
        <v>860</v>
      </c>
      <c r="Q2216">
        <v>10</v>
      </c>
      <c r="S2216" t="s">
        <v>81</v>
      </c>
      <c r="T2216" t="s">
        <v>82</v>
      </c>
      <c r="U2216" t="s">
        <v>83</v>
      </c>
      <c r="W2216" t="s">
        <v>84</v>
      </c>
      <c r="X2216" t="s">
        <v>85</v>
      </c>
      <c r="Y2216" t="s">
        <v>4403</v>
      </c>
      <c r="Z2216" t="s">
        <v>87</v>
      </c>
      <c r="AA2216" t="s">
        <v>89</v>
      </c>
      <c r="AB2216" t="s">
        <v>89</v>
      </c>
      <c r="AC2216" t="s">
        <v>89</v>
      </c>
      <c r="AD2216" t="s">
        <v>4404</v>
      </c>
      <c r="AF2216" t="s">
        <v>93</v>
      </c>
      <c r="AG2216" t="s">
        <v>92</v>
      </c>
      <c r="AI2216" t="s">
        <v>93</v>
      </c>
      <c r="AR2216" t="s">
        <v>101</v>
      </c>
      <c r="AS2216" t="s">
        <v>95</v>
      </c>
      <c r="AT2216" t="s">
        <v>96</v>
      </c>
      <c r="AU2216">
        <v>5</v>
      </c>
      <c r="AV2216">
        <v>0.5</v>
      </c>
      <c r="AW2216">
        <v>20</v>
      </c>
      <c r="AX2216">
        <v>20</v>
      </c>
      <c r="AY2216">
        <v>20</v>
      </c>
      <c r="AZ2216" t="s">
        <v>97</v>
      </c>
    </row>
    <row r="2217" spans="1:52">
      <c r="A2217">
        <v>2002008715015910</v>
      </c>
      <c r="B2217" t="s">
        <v>4801</v>
      </c>
      <c r="C2217" t="s">
        <v>4672</v>
      </c>
      <c r="D2217" t="s">
        <v>4673</v>
      </c>
      <c r="E2217" t="s">
        <v>4674</v>
      </c>
      <c r="F2217" t="s">
        <v>4396</v>
      </c>
      <c r="G2217" t="s">
        <v>74</v>
      </c>
      <c r="H2217">
        <v>0</v>
      </c>
      <c r="I2217" t="s">
        <v>3434</v>
      </c>
      <c r="J2217" t="s">
        <v>3435</v>
      </c>
      <c r="K2217" t="s">
        <v>3436</v>
      </c>
      <c r="L2217" t="s">
        <v>3437</v>
      </c>
      <c r="M2217" t="s">
        <v>3438</v>
      </c>
      <c r="N2217" t="s">
        <v>3439</v>
      </c>
      <c r="O2217">
        <v>1221.2</v>
      </c>
      <c r="P2217">
        <v>860</v>
      </c>
      <c r="Q2217">
        <v>10</v>
      </c>
      <c r="S2217" t="s">
        <v>81</v>
      </c>
      <c r="T2217" t="s">
        <v>82</v>
      </c>
      <c r="U2217" t="s">
        <v>83</v>
      </c>
      <c r="W2217" t="s">
        <v>84</v>
      </c>
      <c r="X2217" t="s">
        <v>85</v>
      </c>
      <c r="Y2217" t="s">
        <v>4403</v>
      </c>
      <c r="Z2217" t="s">
        <v>87</v>
      </c>
      <c r="AA2217" t="s">
        <v>89</v>
      </c>
      <c r="AB2217" t="s">
        <v>89</v>
      </c>
      <c r="AC2217" t="s">
        <v>89</v>
      </c>
      <c r="AD2217" t="s">
        <v>4404</v>
      </c>
      <c r="AF2217" t="s">
        <v>93</v>
      </c>
      <c r="AG2217" t="s">
        <v>92</v>
      </c>
      <c r="AI2217" t="s">
        <v>93</v>
      </c>
      <c r="AR2217" t="s">
        <v>94</v>
      </c>
      <c r="AS2217" t="s">
        <v>95</v>
      </c>
      <c r="AT2217" t="s">
        <v>96</v>
      </c>
      <c r="AU2217">
        <v>5</v>
      </c>
      <c r="AV2217">
        <v>0.5</v>
      </c>
      <c r="AW2217">
        <v>20</v>
      </c>
      <c r="AX2217">
        <v>20</v>
      </c>
      <c r="AY2217">
        <v>20</v>
      </c>
      <c r="AZ2217" t="s">
        <v>97</v>
      </c>
    </row>
    <row r="2218" spans="1:52">
      <c r="A2218">
        <v>2002008715015910</v>
      </c>
      <c r="B2218" t="s">
        <v>4802</v>
      </c>
      <c r="C2218" t="s">
        <v>4672</v>
      </c>
      <c r="D2218" t="s">
        <v>4673</v>
      </c>
      <c r="E2218" t="s">
        <v>4674</v>
      </c>
      <c r="F2218" t="s">
        <v>4396</v>
      </c>
      <c r="G2218" t="s">
        <v>74</v>
      </c>
      <c r="H2218">
        <v>0</v>
      </c>
      <c r="I2218" t="s">
        <v>3434</v>
      </c>
      <c r="J2218" t="s">
        <v>3435</v>
      </c>
      <c r="K2218" t="s">
        <v>3436</v>
      </c>
      <c r="L2218" t="s">
        <v>3437</v>
      </c>
      <c r="M2218" t="s">
        <v>3438</v>
      </c>
      <c r="N2218" t="s">
        <v>3439</v>
      </c>
      <c r="O2218">
        <v>1221.2</v>
      </c>
      <c r="P2218">
        <v>860</v>
      </c>
      <c r="Q2218">
        <v>10</v>
      </c>
      <c r="S2218" t="s">
        <v>81</v>
      </c>
      <c r="T2218" t="s">
        <v>82</v>
      </c>
      <c r="U2218" t="s">
        <v>83</v>
      </c>
      <c r="W2218" t="s">
        <v>84</v>
      </c>
      <c r="X2218" t="s">
        <v>85</v>
      </c>
      <c r="Y2218" t="s">
        <v>4403</v>
      </c>
      <c r="Z2218" t="s">
        <v>87</v>
      </c>
      <c r="AA2218" t="s">
        <v>89</v>
      </c>
      <c r="AB2218" t="s">
        <v>89</v>
      </c>
      <c r="AC2218" t="s">
        <v>89</v>
      </c>
      <c r="AD2218" t="s">
        <v>4404</v>
      </c>
      <c r="AF2218" t="s">
        <v>93</v>
      </c>
      <c r="AG2218" t="s">
        <v>92</v>
      </c>
      <c r="AI2218" t="s">
        <v>93</v>
      </c>
      <c r="AR2218" t="s">
        <v>4409</v>
      </c>
      <c r="AS2218" t="s">
        <v>95</v>
      </c>
      <c r="AT2218" t="s">
        <v>96</v>
      </c>
      <c r="AU2218">
        <v>5</v>
      </c>
      <c r="AV2218">
        <v>0.5</v>
      </c>
      <c r="AW2218">
        <v>20</v>
      </c>
      <c r="AX2218">
        <v>20</v>
      </c>
      <c r="AY2218">
        <v>20</v>
      </c>
      <c r="AZ2218" t="s">
        <v>97</v>
      </c>
    </row>
    <row r="2219" spans="1:52">
      <c r="A2219">
        <v>2002008715015910</v>
      </c>
      <c r="B2219" t="s">
        <v>4803</v>
      </c>
      <c r="C2219" t="s">
        <v>4672</v>
      </c>
      <c r="D2219" t="s">
        <v>4673</v>
      </c>
      <c r="E2219" t="s">
        <v>4674</v>
      </c>
      <c r="F2219" t="s">
        <v>4396</v>
      </c>
      <c r="G2219" t="s">
        <v>74</v>
      </c>
      <c r="H2219">
        <v>0</v>
      </c>
      <c r="I2219" t="s">
        <v>3434</v>
      </c>
      <c r="J2219" t="s">
        <v>3435</v>
      </c>
      <c r="K2219" t="s">
        <v>3436</v>
      </c>
      <c r="L2219" t="s">
        <v>3437</v>
      </c>
      <c r="M2219" t="s">
        <v>3438</v>
      </c>
      <c r="N2219" t="s">
        <v>3439</v>
      </c>
      <c r="O2219">
        <v>1221.2</v>
      </c>
      <c r="P2219">
        <v>860</v>
      </c>
      <c r="Q2219">
        <v>10</v>
      </c>
      <c r="S2219" t="s">
        <v>81</v>
      </c>
      <c r="T2219" t="s">
        <v>82</v>
      </c>
      <c r="U2219" t="s">
        <v>83</v>
      </c>
      <c r="W2219" t="s">
        <v>84</v>
      </c>
      <c r="X2219" t="s">
        <v>85</v>
      </c>
      <c r="Y2219" t="s">
        <v>4403</v>
      </c>
      <c r="Z2219" t="s">
        <v>87</v>
      </c>
      <c r="AA2219" t="s">
        <v>89</v>
      </c>
      <c r="AB2219" t="s">
        <v>89</v>
      </c>
      <c r="AC2219" t="s">
        <v>89</v>
      </c>
      <c r="AD2219" t="s">
        <v>4404</v>
      </c>
      <c r="AF2219" t="s">
        <v>93</v>
      </c>
      <c r="AG2219" t="s">
        <v>92</v>
      </c>
      <c r="AI2219" t="s">
        <v>93</v>
      </c>
      <c r="AR2219" t="s">
        <v>99</v>
      </c>
      <c r="AS2219" t="s">
        <v>95</v>
      </c>
      <c r="AT2219" t="s">
        <v>96</v>
      </c>
      <c r="AU2219">
        <v>5</v>
      </c>
      <c r="AV2219">
        <v>0.5</v>
      </c>
      <c r="AW2219">
        <v>20</v>
      </c>
      <c r="AX2219">
        <v>20</v>
      </c>
      <c r="AY2219">
        <v>20</v>
      </c>
      <c r="AZ2219" t="s">
        <v>97</v>
      </c>
    </row>
    <row r="2220" spans="1:52">
      <c r="A2220">
        <v>2002008715015910</v>
      </c>
      <c r="B2220" t="s">
        <v>4804</v>
      </c>
      <c r="C2220" t="s">
        <v>4672</v>
      </c>
      <c r="D2220" t="s">
        <v>4673</v>
      </c>
      <c r="E2220" t="s">
        <v>4674</v>
      </c>
      <c r="F2220" t="s">
        <v>4396</v>
      </c>
      <c r="G2220" t="s">
        <v>74</v>
      </c>
      <c r="H2220">
        <v>0</v>
      </c>
      <c r="I2220" t="s">
        <v>3434</v>
      </c>
      <c r="J2220" t="s">
        <v>3435</v>
      </c>
      <c r="K2220" t="s">
        <v>3436</v>
      </c>
      <c r="L2220" t="s">
        <v>3437</v>
      </c>
      <c r="M2220" t="s">
        <v>3438</v>
      </c>
      <c r="N2220" t="s">
        <v>3439</v>
      </c>
      <c r="O2220">
        <v>1221.2</v>
      </c>
      <c r="P2220">
        <v>860</v>
      </c>
      <c r="Q2220">
        <v>10</v>
      </c>
      <c r="S2220" t="s">
        <v>81</v>
      </c>
      <c r="T2220" t="s">
        <v>82</v>
      </c>
      <c r="U2220" t="s">
        <v>83</v>
      </c>
      <c r="W2220" t="s">
        <v>84</v>
      </c>
      <c r="X2220" t="s">
        <v>85</v>
      </c>
      <c r="Y2220" t="s">
        <v>4403</v>
      </c>
      <c r="Z2220" t="s">
        <v>87</v>
      </c>
      <c r="AA2220" t="s">
        <v>89</v>
      </c>
      <c r="AB2220" t="s">
        <v>89</v>
      </c>
      <c r="AC2220" t="s">
        <v>89</v>
      </c>
      <c r="AD2220" t="s">
        <v>4404</v>
      </c>
      <c r="AF2220" t="s">
        <v>93</v>
      </c>
      <c r="AG2220" t="s">
        <v>92</v>
      </c>
      <c r="AI2220" t="s">
        <v>93</v>
      </c>
      <c r="AR2220" t="s">
        <v>103</v>
      </c>
      <c r="AS2220" t="s">
        <v>95</v>
      </c>
      <c r="AT2220" t="s">
        <v>96</v>
      </c>
      <c r="AU2220">
        <v>5</v>
      </c>
      <c r="AV2220">
        <v>0.5</v>
      </c>
      <c r="AW2220">
        <v>20</v>
      </c>
      <c r="AX2220">
        <v>20</v>
      </c>
      <c r="AY2220">
        <v>20</v>
      </c>
      <c r="AZ2220" t="s">
        <v>97</v>
      </c>
    </row>
    <row r="2221" spans="1:52">
      <c r="A2221">
        <v>2002008715015910</v>
      </c>
      <c r="B2221" t="s">
        <v>4805</v>
      </c>
      <c r="C2221" t="s">
        <v>4672</v>
      </c>
      <c r="D2221" t="s">
        <v>4673</v>
      </c>
      <c r="E2221" t="s">
        <v>4674</v>
      </c>
      <c r="F2221" t="s">
        <v>4396</v>
      </c>
      <c r="G2221" t="s">
        <v>74</v>
      </c>
      <c r="H2221">
        <v>0</v>
      </c>
      <c r="I2221" t="s">
        <v>3434</v>
      </c>
      <c r="J2221" t="s">
        <v>3435</v>
      </c>
      <c r="K2221" t="s">
        <v>3436</v>
      </c>
      <c r="L2221" t="s">
        <v>3437</v>
      </c>
      <c r="M2221" t="s">
        <v>3438</v>
      </c>
      <c r="N2221" t="s">
        <v>3439</v>
      </c>
      <c r="O2221">
        <v>1221.2</v>
      </c>
      <c r="P2221">
        <v>860</v>
      </c>
      <c r="Q2221">
        <v>10</v>
      </c>
      <c r="S2221" t="s">
        <v>81</v>
      </c>
      <c r="T2221" t="s">
        <v>82</v>
      </c>
      <c r="U2221" t="s">
        <v>83</v>
      </c>
      <c r="W2221" t="s">
        <v>84</v>
      </c>
      <c r="X2221" t="s">
        <v>85</v>
      </c>
      <c r="Y2221" t="s">
        <v>4403</v>
      </c>
      <c r="Z2221" t="s">
        <v>87</v>
      </c>
      <c r="AA2221" t="s">
        <v>89</v>
      </c>
      <c r="AB2221" t="s">
        <v>89</v>
      </c>
      <c r="AC2221" t="s">
        <v>89</v>
      </c>
      <c r="AD2221" t="s">
        <v>4404</v>
      </c>
      <c r="AF2221" t="s">
        <v>93</v>
      </c>
      <c r="AG2221" t="s">
        <v>92</v>
      </c>
      <c r="AI2221" t="s">
        <v>93</v>
      </c>
      <c r="AR2221" t="s">
        <v>105</v>
      </c>
      <c r="AS2221" t="s">
        <v>95</v>
      </c>
      <c r="AT2221" t="s">
        <v>96</v>
      </c>
      <c r="AU2221">
        <v>5</v>
      </c>
      <c r="AV2221">
        <v>0.5</v>
      </c>
      <c r="AW2221">
        <v>20</v>
      </c>
      <c r="AX2221">
        <v>20</v>
      </c>
      <c r="AY2221">
        <v>20</v>
      </c>
      <c r="AZ2221" t="s">
        <v>97</v>
      </c>
    </row>
    <row r="2222" spans="1:52">
      <c r="A2222">
        <v>2002008715015910</v>
      </c>
      <c r="B2222" t="s">
        <v>4806</v>
      </c>
      <c r="C2222" t="s">
        <v>4672</v>
      </c>
      <c r="D2222" t="s">
        <v>4673</v>
      </c>
      <c r="E2222" t="s">
        <v>4674</v>
      </c>
      <c r="F2222" t="s">
        <v>4396</v>
      </c>
      <c r="G2222" t="s">
        <v>74</v>
      </c>
      <c r="H2222">
        <v>0</v>
      </c>
      <c r="I2222" t="s">
        <v>3434</v>
      </c>
      <c r="J2222" t="s">
        <v>3435</v>
      </c>
      <c r="K2222" t="s">
        <v>3436</v>
      </c>
      <c r="L2222" t="s">
        <v>3437</v>
      </c>
      <c r="M2222" t="s">
        <v>3438</v>
      </c>
      <c r="N2222" t="s">
        <v>3439</v>
      </c>
      <c r="O2222">
        <v>1221.2</v>
      </c>
      <c r="P2222">
        <v>860</v>
      </c>
      <c r="Q2222">
        <v>10</v>
      </c>
      <c r="S2222" t="s">
        <v>81</v>
      </c>
      <c r="T2222" t="s">
        <v>82</v>
      </c>
      <c r="U2222" t="s">
        <v>83</v>
      </c>
      <c r="W2222" t="s">
        <v>84</v>
      </c>
      <c r="X2222" t="s">
        <v>85</v>
      </c>
      <c r="Y2222" t="s">
        <v>4403</v>
      </c>
      <c r="Z2222" t="s">
        <v>87</v>
      </c>
      <c r="AA2222" t="s">
        <v>89</v>
      </c>
      <c r="AB2222" t="s">
        <v>89</v>
      </c>
      <c r="AC2222" t="s">
        <v>89</v>
      </c>
      <c r="AD2222" t="s">
        <v>4404</v>
      </c>
      <c r="AF2222" t="s">
        <v>93</v>
      </c>
      <c r="AG2222" t="s">
        <v>92</v>
      </c>
      <c r="AI2222" t="s">
        <v>93</v>
      </c>
      <c r="AR2222" t="s">
        <v>4412</v>
      </c>
      <c r="AS2222" t="s">
        <v>95</v>
      </c>
      <c r="AT2222" t="s">
        <v>96</v>
      </c>
      <c r="AU2222">
        <v>5</v>
      </c>
      <c r="AV2222">
        <v>0.5</v>
      </c>
      <c r="AW2222">
        <v>20</v>
      </c>
      <c r="AX2222">
        <v>20</v>
      </c>
      <c r="AY2222">
        <v>20</v>
      </c>
      <c r="AZ2222" t="s">
        <v>97</v>
      </c>
    </row>
    <row r="2223" spans="1:52">
      <c r="A2223">
        <v>2002008715016880</v>
      </c>
      <c r="B2223" t="s">
        <v>4807</v>
      </c>
      <c r="C2223" t="s">
        <v>4520</v>
      </c>
      <c r="D2223" t="s">
        <v>4521</v>
      </c>
      <c r="E2223" t="s">
        <v>4522</v>
      </c>
      <c r="F2223" t="s">
        <v>4428</v>
      </c>
      <c r="G2223" t="s">
        <v>74</v>
      </c>
      <c r="H2223">
        <v>0</v>
      </c>
      <c r="I2223" t="s">
        <v>2594</v>
      </c>
      <c r="J2223" t="s">
        <v>2595</v>
      </c>
      <c r="K2223" t="s">
        <v>2596</v>
      </c>
      <c r="L2223" t="s">
        <v>2597</v>
      </c>
      <c r="M2223" t="s">
        <v>2598</v>
      </c>
      <c r="N2223" t="s">
        <v>2599</v>
      </c>
      <c r="O2223">
        <v>1096.24</v>
      </c>
      <c r="P2223">
        <v>772</v>
      </c>
      <c r="Q2223">
        <v>10</v>
      </c>
      <c r="S2223" t="s">
        <v>177</v>
      </c>
      <c r="T2223" t="s">
        <v>82</v>
      </c>
      <c r="U2223" t="s">
        <v>83</v>
      </c>
      <c r="W2223" t="s">
        <v>84</v>
      </c>
      <c r="X2223" t="s">
        <v>85</v>
      </c>
      <c r="Y2223" t="s">
        <v>4403</v>
      </c>
      <c r="Z2223" t="s">
        <v>87</v>
      </c>
      <c r="AA2223" t="s">
        <v>89</v>
      </c>
      <c r="AB2223" t="s">
        <v>89</v>
      </c>
      <c r="AC2223" t="s">
        <v>89</v>
      </c>
      <c r="AD2223" t="s">
        <v>4404</v>
      </c>
      <c r="AF2223" t="s">
        <v>93</v>
      </c>
      <c r="AG2223" t="s">
        <v>92</v>
      </c>
      <c r="AI2223" t="s">
        <v>93</v>
      </c>
      <c r="AR2223" t="s">
        <v>4409</v>
      </c>
      <c r="AS2223" t="s">
        <v>95</v>
      </c>
      <c r="AT2223" t="s">
        <v>96</v>
      </c>
      <c r="AU2223">
        <v>5</v>
      </c>
      <c r="AV2223">
        <v>0.5</v>
      </c>
      <c r="AW2223">
        <v>20</v>
      </c>
      <c r="AX2223">
        <v>20</v>
      </c>
      <c r="AY2223">
        <v>20</v>
      </c>
      <c r="AZ2223" t="s">
        <v>97</v>
      </c>
    </row>
    <row r="2224" spans="1:52">
      <c r="A2224">
        <v>2002008715016880</v>
      </c>
      <c r="B2224" t="s">
        <v>4808</v>
      </c>
      <c r="C2224" t="s">
        <v>4520</v>
      </c>
      <c r="D2224" t="s">
        <v>4521</v>
      </c>
      <c r="E2224" t="s">
        <v>4522</v>
      </c>
      <c r="F2224" t="s">
        <v>4428</v>
      </c>
      <c r="G2224" t="s">
        <v>74</v>
      </c>
      <c r="H2224">
        <v>0</v>
      </c>
      <c r="I2224" t="s">
        <v>2594</v>
      </c>
      <c r="J2224" t="s">
        <v>2595</v>
      </c>
      <c r="K2224" t="s">
        <v>2596</v>
      </c>
      <c r="L2224" t="s">
        <v>2597</v>
      </c>
      <c r="M2224" t="s">
        <v>2598</v>
      </c>
      <c r="N2224" t="s">
        <v>2599</v>
      </c>
      <c r="O2224">
        <v>1096.24</v>
      </c>
      <c r="P2224">
        <v>772</v>
      </c>
      <c r="Q2224">
        <v>10</v>
      </c>
      <c r="S2224" t="s">
        <v>177</v>
      </c>
      <c r="T2224" t="s">
        <v>82</v>
      </c>
      <c r="U2224" t="s">
        <v>83</v>
      </c>
      <c r="W2224" t="s">
        <v>84</v>
      </c>
      <c r="X2224" t="s">
        <v>85</v>
      </c>
      <c r="Y2224" t="s">
        <v>4403</v>
      </c>
      <c r="Z2224" t="s">
        <v>87</v>
      </c>
      <c r="AA2224" t="s">
        <v>89</v>
      </c>
      <c r="AB2224" t="s">
        <v>89</v>
      </c>
      <c r="AC2224" t="s">
        <v>89</v>
      </c>
      <c r="AD2224" t="s">
        <v>4404</v>
      </c>
      <c r="AF2224" t="s">
        <v>93</v>
      </c>
      <c r="AG2224" t="s">
        <v>92</v>
      </c>
      <c r="AI2224" t="s">
        <v>93</v>
      </c>
      <c r="AR2224" t="s">
        <v>105</v>
      </c>
      <c r="AS2224" t="s">
        <v>95</v>
      </c>
      <c r="AT2224" t="s">
        <v>96</v>
      </c>
      <c r="AU2224">
        <v>5</v>
      </c>
      <c r="AV2224">
        <v>0.5</v>
      </c>
      <c r="AW2224">
        <v>20</v>
      </c>
      <c r="AX2224">
        <v>20</v>
      </c>
      <c r="AY2224">
        <v>20</v>
      </c>
      <c r="AZ2224" t="s">
        <v>97</v>
      </c>
    </row>
    <row r="2225" spans="1:52">
      <c r="A2225">
        <v>2002008715016880</v>
      </c>
      <c r="B2225" t="s">
        <v>4809</v>
      </c>
      <c r="C2225" t="s">
        <v>4520</v>
      </c>
      <c r="D2225" t="s">
        <v>4521</v>
      </c>
      <c r="E2225" t="s">
        <v>4522</v>
      </c>
      <c r="F2225" t="s">
        <v>4428</v>
      </c>
      <c r="G2225" t="s">
        <v>74</v>
      </c>
      <c r="H2225">
        <v>0</v>
      </c>
      <c r="I2225" t="s">
        <v>2594</v>
      </c>
      <c r="J2225" t="s">
        <v>2595</v>
      </c>
      <c r="K2225" t="s">
        <v>2596</v>
      </c>
      <c r="L2225" t="s">
        <v>2597</v>
      </c>
      <c r="M2225" t="s">
        <v>2598</v>
      </c>
      <c r="N2225" t="s">
        <v>2599</v>
      </c>
      <c r="O2225">
        <v>1096.24</v>
      </c>
      <c r="P2225">
        <v>772</v>
      </c>
      <c r="Q2225">
        <v>10</v>
      </c>
      <c r="S2225" t="s">
        <v>177</v>
      </c>
      <c r="T2225" t="s">
        <v>82</v>
      </c>
      <c r="U2225" t="s">
        <v>83</v>
      </c>
      <c r="W2225" t="s">
        <v>84</v>
      </c>
      <c r="X2225" t="s">
        <v>85</v>
      </c>
      <c r="Y2225" t="s">
        <v>4403</v>
      </c>
      <c r="Z2225" t="s">
        <v>87</v>
      </c>
      <c r="AA2225" t="s">
        <v>89</v>
      </c>
      <c r="AB2225" t="s">
        <v>89</v>
      </c>
      <c r="AC2225" t="s">
        <v>89</v>
      </c>
      <c r="AD2225" t="s">
        <v>4404</v>
      </c>
      <c r="AF2225" t="s">
        <v>93</v>
      </c>
      <c r="AG2225" t="s">
        <v>92</v>
      </c>
      <c r="AI2225" t="s">
        <v>93</v>
      </c>
      <c r="AR2225" t="s">
        <v>4412</v>
      </c>
      <c r="AS2225" t="s">
        <v>95</v>
      </c>
      <c r="AT2225" t="s">
        <v>96</v>
      </c>
      <c r="AU2225">
        <v>5</v>
      </c>
      <c r="AV2225">
        <v>0.5</v>
      </c>
      <c r="AW2225">
        <v>20</v>
      </c>
      <c r="AX2225">
        <v>20</v>
      </c>
      <c r="AY2225">
        <v>20</v>
      </c>
      <c r="AZ2225" t="s">
        <v>97</v>
      </c>
    </row>
    <row r="2226" spans="1:52">
      <c r="A2226">
        <v>2002008715016880</v>
      </c>
      <c r="B2226" t="s">
        <v>4810</v>
      </c>
      <c r="C2226" t="s">
        <v>4520</v>
      </c>
      <c r="D2226" t="s">
        <v>4521</v>
      </c>
      <c r="E2226" t="s">
        <v>4522</v>
      </c>
      <c r="F2226" t="s">
        <v>4428</v>
      </c>
      <c r="G2226" t="s">
        <v>74</v>
      </c>
      <c r="H2226">
        <v>0</v>
      </c>
      <c r="I2226" t="s">
        <v>2594</v>
      </c>
      <c r="J2226" t="s">
        <v>2595</v>
      </c>
      <c r="K2226" t="s">
        <v>2596</v>
      </c>
      <c r="L2226" t="s">
        <v>2597</v>
      </c>
      <c r="M2226" t="s">
        <v>2598</v>
      </c>
      <c r="N2226" t="s">
        <v>2599</v>
      </c>
      <c r="O2226">
        <v>1096.24</v>
      </c>
      <c r="P2226">
        <v>772</v>
      </c>
      <c r="Q2226">
        <v>10</v>
      </c>
      <c r="S2226" t="s">
        <v>177</v>
      </c>
      <c r="T2226" t="s">
        <v>82</v>
      </c>
      <c r="U2226" t="s">
        <v>83</v>
      </c>
      <c r="W2226" t="s">
        <v>84</v>
      </c>
      <c r="X2226" t="s">
        <v>85</v>
      </c>
      <c r="Y2226" t="s">
        <v>4403</v>
      </c>
      <c r="Z2226" t="s">
        <v>87</v>
      </c>
      <c r="AA2226" t="s">
        <v>89</v>
      </c>
      <c r="AB2226" t="s">
        <v>89</v>
      </c>
      <c r="AC2226" t="s">
        <v>89</v>
      </c>
      <c r="AD2226" t="s">
        <v>4404</v>
      </c>
      <c r="AF2226" t="s">
        <v>93</v>
      </c>
      <c r="AG2226" t="s">
        <v>92</v>
      </c>
      <c r="AI2226" t="s">
        <v>93</v>
      </c>
      <c r="AR2226" t="s">
        <v>99</v>
      </c>
      <c r="AS2226" t="s">
        <v>95</v>
      </c>
      <c r="AT2226" t="s">
        <v>96</v>
      </c>
      <c r="AU2226">
        <v>5</v>
      </c>
      <c r="AV2226">
        <v>0.5</v>
      </c>
      <c r="AW2226">
        <v>20</v>
      </c>
      <c r="AX2226">
        <v>20</v>
      </c>
      <c r="AY2226">
        <v>20</v>
      </c>
      <c r="AZ2226" t="s">
        <v>97</v>
      </c>
    </row>
    <row r="2227" spans="1:52">
      <c r="A2227">
        <v>2002008715016880</v>
      </c>
      <c r="B2227" t="s">
        <v>4811</v>
      </c>
      <c r="C2227" t="s">
        <v>4520</v>
      </c>
      <c r="D2227" t="s">
        <v>4521</v>
      </c>
      <c r="E2227" t="s">
        <v>4522</v>
      </c>
      <c r="F2227" t="s">
        <v>4428</v>
      </c>
      <c r="G2227" t="s">
        <v>74</v>
      </c>
      <c r="H2227">
        <v>0</v>
      </c>
      <c r="I2227" t="s">
        <v>2594</v>
      </c>
      <c r="J2227" t="s">
        <v>2595</v>
      </c>
      <c r="K2227" t="s">
        <v>2596</v>
      </c>
      <c r="L2227" t="s">
        <v>2597</v>
      </c>
      <c r="M2227" t="s">
        <v>2598</v>
      </c>
      <c r="N2227" t="s">
        <v>2599</v>
      </c>
      <c r="O2227">
        <v>1096.24</v>
      </c>
      <c r="P2227">
        <v>772</v>
      </c>
      <c r="Q2227">
        <v>10</v>
      </c>
      <c r="S2227" t="s">
        <v>177</v>
      </c>
      <c r="T2227" t="s">
        <v>82</v>
      </c>
      <c r="U2227" t="s">
        <v>83</v>
      </c>
      <c r="W2227" t="s">
        <v>84</v>
      </c>
      <c r="X2227" t="s">
        <v>85</v>
      </c>
      <c r="Y2227" t="s">
        <v>4403</v>
      </c>
      <c r="Z2227" t="s">
        <v>87</v>
      </c>
      <c r="AA2227" t="s">
        <v>89</v>
      </c>
      <c r="AB2227" t="s">
        <v>89</v>
      </c>
      <c r="AC2227" t="s">
        <v>89</v>
      </c>
      <c r="AD2227" t="s">
        <v>4404</v>
      </c>
      <c r="AF2227" t="s">
        <v>93</v>
      </c>
      <c r="AG2227" t="s">
        <v>92</v>
      </c>
      <c r="AI2227" t="s">
        <v>93</v>
      </c>
      <c r="AR2227" t="s">
        <v>103</v>
      </c>
      <c r="AS2227" t="s">
        <v>95</v>
      </c>
      <c r="AT2227" t="s">
        <v>96</v>
      </c>
      <c r="AU2227">
        <v>5</v>
      </c>
      <c r="AV2227">
        <v>0.5</v>
      </c>
      <c r="AW2227">
        <v>20</v>
      </c>
      <c r="AX2227">
        <v>20</v>
      </c>
      <c r="AY2227">
        <v>20</v>
      </c>
      <c r="AZ2227" t="s">
        <v>97</v>
      </c>
    </row>
    <row r="2228" spans="1:52">
      <c r="A2228">
        <v>2002008715016880</v>
      </c>
      <c r="B2228" t="s">
        <v>4812</v>
      </c>
      <c r="C2228" t="s">
        <v>4520</v>
      </c>
      <c r="D2228" t="s">
        <v>4521</v>
      </c>
      <c r="E2228" t="s">
        <v>4522</v>
      </c>
      <c r="F2228" t="s">
        <v>4428</v>
      </c>
      <c r="G2228" t="s">
        <v>74</v>
      </c>
      <c r="H2228">
        <v>0</v>
      </c>
      <c r="I2228" t="s">
        <v>2594</v>
      </c>
      <c r="J2228" t="s">
        <v>2595</v>
      </c>
      <c r="K2228" t="s">
        <v>2596</v>
      </c>
      <c r="L2228" t="s">
        <v>2597</v>
      </c>
      <c r="M2228" t="s">
        <v>2598</v>
      </c>
      <c r="N2228" t="s">
        <v>2599</v>
      </c>
      <c r="O2228">
        <v>1096.24</v>
      </c>
      <c r="P2228">
        <v>772</v>
      </c>
      <c r="Q2228">
        <v>10</v>
      </c>
      <c r="S2228" t="s">
        <v>177</v>
      </c>
      <c r="T2228" t="s">
        <v>82</v>
      </c>
      <c r="U2228" t="s">
        <v>83</v>
      </c>
      <c r="W2228" t="s">
        <v>84</v>
      </c>
      <c r="X2228" t="s">
        <v>85</v>
      </c>
      <c r="Y2228" t="s">
        <v>4403</v>
      </c>
      <c r="Z2228" t="s">
        <v>87</v>
      </c>
      <c r="AA2228" t="s">
        <v>89</v>
      </c>
      <c r="AB2228" t="s">
        <v>89</v>
      </c>
      <c r="AC2228" t="s">
        <v>89</v>
      </c>
      <c r="AD2228" t="s">
        <v>4404</v>
      </c>
      <c r="AF2228" t="s">
        <v>93</v>
      </c>
      <c r="AG2228" t="s">
        <v>92</v>
      </c>
      <c r="AI2228" t="s">
        <v>93</v>
      </c>
      <c r="AR2228" t="s">
        <v>101</v>
      </c>
      <c r="AS2228" t="s">
        <v>95</v>
      </c>
      <c r="AT2228" t="s">
        <v>96</v>
      </c>
      <c r="AU2228">
        <v>5</v>
      </c>
      <c r="AV2228">
        <v>0.5</v>
      </c>
      <c r="AW2228">
        <v>20</v>
      </c>
      <c r="AX2228">
        <v>20</v>
      </c>
      <c r="AY2228">
        <v>20</v>
      </c>
      <c r="AZ2228" t="s">
        <v>97</v>
      </c>
    </row>
    <row r="2229" spans="1:52">
      <c r="A2229">
        <v>2002008715016880</v>
      </c>
      <c r="B2229" t="s">
        <v>4813</v>
      </c>
      <c r="C2229" t="s">
        <v>4520</v>
      </c>
      <c r="D2229" t="s">
        <v>4521</v>
      </c>
      <c r="E2229" t="s">
        <v>4522</v>
      </c>
      <c r="F2229" t="s">
        <v>4428</v>
      </c>
      <c r="G2229" t="s">
        <v>74</v>
      </c>
      <c r="H2229">
        <v>0</v>
      </c>
      <c r="I2229" t="s">
        <v>2594</v>
      </c>
      <c r="J2229" t="s">
        <v>2595</v>
      </c>
      <c r="K2229" t="s">
        <v>2596</v>
      </c>
      <c r="L2229" t="s">
        <v>2597</v>
      </c>
      <c r="M2229" t="s">
        <v>2598</v>
      </c>
      <c r="N2229" t="s">
        <v>2599</v>
      </c>
      <c r="O2229">
        <v>1096.24</v>
      </c>
      <c r="P2229">
        <v>772</v>
      </c>
      <c r="Q2229">
        <v>10</v>
      </c>
      <c r="S2229" t="s">
        <v>177</v>
      </c>
      <c r="T2229" t="s">
        <v>82</v>
      </c>
      <c r="U2229" t="s">
        <v>83</v>
      </c>
      <c r="W2229" t="s">
        <v>84</v>
      </c>
      <c r="X2229" t="s">
        <v>85</v>
      </c>
      <c r="Y2229" t="s">
        <v>4403</v>
      </c>
      <c r="Z2229" t="s">
        <v>87</v>
      </c>
      <c r="AA2229" t="s">
        <v>89</v>
      </c>
      <c r="AB2229" t="s">
        <v>89</v>
      </c>
      <c r="AC2229" t="s">
        <v>89</v>
      </c>
      <c r="AD2229" t="s">
        <v>4404</v>
      </c>
      <c r="AF2229" t="s">
        <v>93</v>
      </c>
      <c r="AG2229" t="s">
        <v>92</v>
      </c>
      <c r="AI2229" t="s">
        <v>93</v>
      </c>
      <c r="AR2229" t="s">
        <v>94</v>
      </c>
      <c r="AS2229" t="s">
        <v>95</v>
      </c>
      <c r="AT2229" t="s">
        <v>96</v>
      </c>
      <c r="AU2229">
        <v>5</v>
      </c>
      <c r="AV2229">
        <v>0.5</v>
      </c>
      <c r="AW2229">
        <v>20</v>
      </c>
      <c r="AX2229">
        <v>20</v>
      </c>
      <c r="AY2229">
        <v>20</v>
      </c>
      <c r="AZ2229" t="s">
        <v>97</v>
      </c>
    </row>
    <row r="2230" spans="1:52">
      <c r="A2230">
        <v>2002008715018890</v>
      </c>
      <c r="B2230" t="s">
        <v>4814</v>
      </c>
      <c r="C2230" t="s">
        <v>4425</v>
      </c>
      <c r="D2230" t="s">
        <v>4426</v>
      </c>
      <c r="E2230" t="s">
        <v>4427</v>
      </c>
      <c r="F2230" t="s">
        <v>4428</v>
      </c>
      <c r="G2230" t="s">
        <v>74</v>
      </c>
      <c r="H2230">
        <v>0</v>
      </c>
      <c r="I2230" t="s">
        <v>971</v>
      </c>
      <c r="J2230" t="s">
        <v>972</v>
      </c>
      <c r="K2230" t="s">
        <v>973</v>
      </c>
      <c r="L2230" t="s">
        <v>974</v>
      </c>
      <c r="M2230" t="s">
        <v>975</v>
      </c>
      <c r="N2230" t="s">
        <v>976</v>
      </c>
      <c r="O2230">
        <v>1314.92</v>
      </c>
      <c r="P2230">
        <v>926</v>
      </c>
      <c r="Q2230">
        <v>10</v>
      </c>
      <c r="S2230" t="s">
        <v>81</v>
      </c>
      <c r="T2230" t="s">
        <v>82</v>
      </c>
      <c r="U2230" t="s">
        <v>83</v>
      </c>
      <c r="W2230" t="s">
        <v>84</v>
      </c>
      <c r="X2230" t="s">
        <v>85</v>
      </c>
      <c r="Y2230" t="s">
        <v>4403</v>
      </c>
      <c r="Z2230" t="s">
        <v>87</v>
      </c>
      <c r="AA2230" t="s">
        <v>89</v>
      </c>
      <c r="AB2230" t="s">
        <v>89</v>
      </c>
      <c r="AC2230" t="s">
        <v>89</v>
      </c>
      <c r="AD2230" t="s">
        <v>4404</v>
      </c>
      <c r="AF2230" t="s">
        <v>93</v>
      </c>
      <c r="AG2230" t="s">
        <v>92</v>
      </c>
      <c r="AI2230" t="s">
        <v>93</v>
      </c>
      <c r="AR2230" t="s">
        <v>4409</v>
      </c>
      <c r="AS2230" t="s">
        <v>95</v>
      </c>
      <c r="AT2230" t="s">
        <v>96</v>
      </c>
      <c r="AU2230">
        <v>5</v>
      </c>
      <c r="AV2230">
        <v>0.5</v>
      </c>
      <c r="AW2230">
        <v>20</v>
      </c>
      <c r="AX2230">
        <v>20</v>
      </c>
      <c r="AY2230">
        <v>20</v>
      </c>
      <c r="AZ2230" t="s">
        <v>97</v>
      </c>
    </row>
    <row r="2231" spans="1:52">
      <c r="A2231">
        <v>2002008715018890</v>
      </c>
      <c r="B2231" t="s">
        <v>4815</v>
      </c>
      <c r="C2231" t="s">
        <v>4425</v>
      </c>
      <c r="D2231" t="s">
        <v>4426</v>
      </c>
      <c r="E2231" t="s">
        <v>4427</v>
      </c>
      <c r="F2231" t="s">
        <v>4428</v>
      </c>
      <c r="G2231" t="s">
        <v>74</v>
      </c>
      <c r="H2231">
        <v>0</v>
      </c>
      <c r="I2231" t="s">
        <v>971</v>
      </c>
      <c r="J2231" t="s">
        <v>972</v>
      </c>
      <c r="K2231" t="s">
        <v>973</v>
      </c>
      <c r="L2231" t="s">
        <v>974</v>
      </c>
      <c r="M2231" t="s">
        <v>975</v>
      </c>
      <c r="N2231" t="s">
        <v>976</v>
      </c>
      <c r="O2231">
        <v>1314.92</v>
      </c>
      <c r="P2231">
        <v>926</v>
      </c>
      <c r="Q2231">
        <v>10</v>
      </c>
      <c r="S2231" t="s">
        <v>81</v>
      </c>
      <c r="T2231" t="s">
        <v>82</v>
      </c>
      <c r="U2231" t="s">
        <v>83</v>
      </c>
      <c r="W2231" t="s">
        <v>84</v>
      </c>
      <c r="X2231" t="s">
        <v>85</v>
      </c>
      <c r="Y2231" t="s">
        <v>4403</v>
      </c>
      <c r="Z2231" t="s">
        <v>87</v>
      </c>
      <c r="AA2231" t="s">
        <v>89</v>
      </c>
      <c r="AB2231" t="s">
        <v>89</v>
      </c>
      <c r="AC2231" t="s">
        <v>89</v>
      </c>
      <c r="AD2231" t="s">
        <v>4404</v>
      </c>
      <c r="AF2231" t="s">
        <v>93</v>
      </c>
      <c r="AG2231" t="s">
        <v>92</v>
      </c>
      <c r="AI2231" t="s">
        <v>93</v>
      </c>
      <c r="AR2231" t="s">
        <v>4412</v>
      </c>
      <c r="AS2231" t="s">
        <v>95</v>
      </c>
      <c r="AT2231" t="s">
        <v>96</v>
      </c>
      <c r="AU2231">
        <v>5</v>
      </c>
      <c r="AV2231">
        <v>0.5</v>
      </c>
      <c r="AW2231">
        <v>20</v>
      </c>
      <c r="AX2231">
        <v>20</v>
      </c>
      <c r="AY2231">
        <v>20</v>
      </c>
      <c r="AZ2231" t="s">
        <v>97</v>
      </c>
    </row>
    <row r="2232" spans="1:52">
      <c r="A2232">
        <v>2002008715018890</v>
      </c>
      <c r="B2232" t="s">
        <v>4816</v>
      </c>
      <c r="C2232" t="s">
        <v>4425</v>
      </c>
      <c r="D2232" t="s">
        <v>4426</v>
      </c>
      <c r="E2232" t="s">
        <v>4427</v>
      </c>
      <c r="F2232" t="s">
        <v>4428</v>
      </c>
      <c r="G2232" t="s">
        <v>74</v>
      </c>
      <c r="H2232">
        <v>0</v>
      </c>
      <c r="I2232" t="s">
        <v>971</v>
      </c>
      <c r="J2232" t="s">
        <v>972</v>
      </c>
      <c r="K2232" t="s">
        <v>973</v>
      </c>
      <c r="L2232" t="s">
        <v>974</v>
      </c>
      <c r="M2232" t="s">
        <v>975</v>
      </c>
      <c r="N2232" t="s">
        <v>976</v>
      </c>
      <c r="O2232">
        <v>1314.92</v>
      </c>
      <c r="P2232">
        <v>926</v>
      </c>
      <c r="Q2232">
        <v>10</v>
      </c>
      <c r="S2232" t="s">
        <v>81</v>
      </c>
      <c r="T2232" t="s">
        <v>82</v>
      </c>
      <c r="U2232" t="s">
        <v>83</v>
      </c>
      <c r="W2232" t="s">
        <v>84</v>
      </c>
      <c r="X2232" t="s">
        <v>85</v>
      </c>
      <c r="Y2232" t="s">
        <v>4403</v>
      </c>
      <c r="Z2232" t="s">
        <v>87</v>
      </c>
      <c r="AA2232" t="s">
        <v>89</v>
      </c>
      <c r="AB2232" t="s">
        <v>89</v>
      </c>
      <c r="AC2232" t="s">
        <v>89</v>
      </c>
      <c r="AD2232" t="s">
        <v>4404</v>
      </c>
      <c r="AF2232" t="s">
        <v>93</v>
      </c>
      <c r="AG2232" t="s">
        <v>92</v>
      </c>
      <c r="AI2232" t="s">
        <v>93</v>
      </c>
      <c r="AR2232" t="s">
        <v>99</v>
      </c>
      <c r="AS2232" t="s">
        <v>95</v>
      </c>
      <c r="AT2232" t="s">
        <v>96</v>
      </c>
      <c r="AU2232">
        <v>5</v>
      </c>
      <c r="AV2232">
        <v>0.5</v>
      </c>
      <c r="AW2232">
        <v>20</v>
      </c>
      <c r="AX2232">
        <v>20</v>
      </c>
      <c r="AY2232">
        <v>20</v>
      </c>
      <c r="AZ2232" t="s">
        <v>97</v>
      </c>
    </row>
    <row r="2233" spans="1:52">
      <c r="A2233">
        <v>2002008715018890</v>
      </c>
      <c r="B2233" t="s">
        <v>4817</v>
      </c>
      <c r="C2233" t="s">
        <v>4425</v>
      </c>
      <c r="D2233" t="s">
        <v>4426</v>
      </c>
      <c r="E2233" t="s">
        <v>4427</v>
      </c>
      <c r="F2233" t="s">
        <v>4428</v>
      </c>
      <c r="G2233" t="s">
        <v>74</v>
      </c>
      <c r="H2233">
        <v>0</v>
      </c>
      <c r="I2233" t="s">
        <v>971</v>
      </c>
      <c r="J2233" t="s">
        <v>972</v>
      </c>
      <c r="K2233" t="s">
        <v>973</v>
      </c>
      <c r="L2233" t="s">
        <v>974</v>
      </c>
      <c r="M2233" t="s">
        <v>975</v>
      </c>
      <c r="N2233" t="s">
        <v>976</v>
      </c>
      <c r="O2233">
        <v>1314.92</v>
      </c>
      <c r="P2233">
        <v>926</v>
      </c>
      <c r="Q2233">
        <v>10</v>
      </c>
      <c r="S2233" t="s">
        <v>81</v>
      </c>
      <c r="T2233" t="s">
        <v>82</v>
      </c>
      <c r="U2233" t="s">
        <v>83</v>
      </c>
      <c r="W2233" t="s">
        <v>84</v>
      </c>
      <c r="X2233" t="s">
        <v>85</v>
      </c>
      <c r="Y2233" t="s">
        <v>4403</v>
      </c>
      <c r="Z2233" t="s">
        <v>87</v>
      </c>
      <c r="AA2233" t="s">
        <v>89</v>
      </c>
      <c r="AB2233" t="s">
        <v>89</v>
      </c>
      <c r="AC2233" t="s">
        <v>89</v>
      </c>
      <c r="AD2233" t="s">
        <v>4404</v>
      </c>
      <c r="AF2233" t="s">
        <v>93</v>
      </c>
      <c r="AG2233" t="s">
        <v>92</v>
      </c>
      <c r="AI2233" t="s">
        <v>93</v>
      </c>
      <c r="AR2233" t="s">
        <v>94</v>
      </c>
      <c r="AS2233" t="s">
        <v>95</v>
      </c>
      <c r="AT2233" t="s">
        <v>96</v>
      </c>
      <c r="AU2233">
        <v>5</v>
      </c>
      <c r="AV2233">
        <v>0.5</v>
      </c>
      <c r="AW2233">
        <v>20</v>
      </c>
      <c r="AX2233">
        <v>20</v>
      </c>
      <c r="AY2233">
        <v>20</v>
      </c>
      <c r="AZ2233" t="s">
        <v>97</v>
      </c>
    </row>
    <row r="2234" spans="1:52">
      <c r="A2234">
        <v>2002008715018890</v>
      </c>
      <c r="B2234" t="s">
        <v>4818</v>
      </c>
      <c r="C2234" t="s">
        <v>4425</v>
      </c>
      <c r="D2234" t="s">
        <v>4426</v>
      </c>
      <c r="E2234" t="s">
        <v>4427</v>
      </c>
      <c r="F2234" t="s">
        <v>4428</v>
      </c>
      <c r="G2234" t="s">
        <v>74</v>
      </c>
      <c r="H2234">
        <v>0</v>
      </c>
      <c r="I2234" t="s">
        <v>971</v>
      </c>
      <c r="J2234" t="s">
        <v>972</v>
      </c>
      <c r="K2234" t="s">
        <v>973</v>
      </c>
      <c r="L2234" t="s">
        <v>974</v>
      </c>
      <c r="M2234" t="s">
        <v>975</v>
      </c>
      <c r="N2234" t="s">
        <v>976</v>
      </c>
      <c r="O2234">
        <v>1314.92</v>
      </c>
      <c r="P2234">
        <v>926</v>
      </c>
      <c r="Q2234">
        <v>10</v>
      </c>
      <c r="S2234" t="s">
        <v>81</v>
      </c>
      <c r="T2234" t="s">
        <v>82</v>
      </c>
      <c r="U2234" t="s">
        <v>83</v>
      </c>
      <c r="W2234" t="s">
        <v>84</v>
      </c>
      <c r="X2234" t="s">
        <v>85</v>
      </c>
      <c r="Y2234" t="s">
        <v>4403</v>
      </c>
      <c r="Z2234" t="s">
        <v>87</v>
      </c>
      <c r="AA2234" t="s">
        <v>89</v>
      </c>
      <c r="AB2234" t="s">
        <v>89</v>
      </c>
      <c r="AC2234" t="s">
        <v>89</v>
      </c>
      <c r="AD2234" t="s">
        <v>4404</v>
      </c>
      <c r="AF2234" t="s">
        <v>93</v>
      </c>
      <c r="AG2234" t="s">
        <v>92</v>
      </c>
      <c r="AI2234" t="s">
        <v>93</v>
      </c>
      <c r="AR2234" t="s">
        <v>105</v>
      </c>
      <c r="AS2234" t="s">
        <v>95</v>
      </c>
      <c r="AT2234" t="s">
        <v>96</v>
      </c>
      <c r="AU2234">
        <v>5</v>
      </c>
      <c r="AV2234">
        <v>0.5</v>
      </c>
      <c r="AW2234">
        <v>20</v>
      </c>
      <c r="AX2234">
        <v>20</v>
      </c>
      <c r="AY2234">
        <v>20</v>
      </c>
      <c r="AZ2234" t="s">
        <v>97</v>
      </c>
    </row>
    <row r="2235" spans="1:52">
      <c r="A2235">
        <v>2002008715018890</v>
      </c>
      <c r="B2235" t="s">
        <v>4819</v>
      </c>
      <c r="C2235" t="s">
        <v>4425</v>
      </c>
      <c r="D2235" t="s">
        <v>4426</v>
      </c>
      <c r="E2235" t="s">
        <v>4427</v>
      </c>
      <c r="F2235" t="s">
        <v>4428</v>
      </c>
      <c r="G2235" t="s">
        <v>74</v>
      </c>
      <c r="H2235">
        <v>0</v>
      </c>
      <c r="I2235" t="s">
        <v>971</v>
      </c>
      <c r="J2235" t="s">
        <v>972</v>
      </c>
      <c r="K2235" t="s">
        <v>973</v>
      </c>
      <c r="L2235" t="s">
        <v>974</v>
      </c>
      <c r="M2235" t="s">
        <v>975</v>
      </c>
      <c r="N2235" t="s">
        <v>976</v>
      </c>
      <c r="O2235">
        <v>1314.92</v>
      </c>
      <c r="P2235">
        <v>926</v>
      </c>
      <c r="Q2235">
        <v>10</v>
      </c>
      <c r="S2235" t="s">
        <v>81</v>
      </c>
      <c r="T2235" t="s">
        <v>82</v>
      </c>
      <c r="U2235" t="s">
        <v>83</v>
      </c>
      <c r="W2235" t="s">
        <v>84</v>
      </c>
      <c r="X2235" t="s">
        <v>85</v>
      </c>
      <c r="Y2235" t="s">
        <v>4403</v>
      </c>
      <c r="Z2235" t="s">
        <v>87</v>
      </c>
      <c r="AA2235" t="s">
        <v>89</v>
      </c>
      <c r="AB2235" t="s">
        <v>89</v>
      </c>
      <c r="AC2235" t="s">
        <v>89</v>
      </c>
      <c r="AD2235" t="s">
        <v>4404</v>
      </c>
      <c r="AF2235" t="s">
        <v>93</v>
      </c>
      <c r="AG2235" t="s">
        <v>92</v>
      </c>
      <c r="AI2235" t="s">
        <v>93</v>
      </c>
      <c r="AR2235" t="s">
        <v>103</v>
      </c>
      <c r="AS2235" t="s">
        <v>95</v>
      </c>
      <c r="AT2235" t="s">
        <v>96</v>
      </c>
      <c r="AU2235">
        <v>5</v>
      </c>
      <c r="AV2235">
        <v>0.5</v>
      </c>
      <c r="AW2235">
        <v>20</v>
      </c>
      <c r="AX2235">
        <v>20</v>
      </c>
      <c r="AY2235">
        <v>20</v>
      </c>
      <c r="AZ2235" t="s">
        <v>97</v>
      </c>
    </row>
    <row r="2236" spans="1:52">
      <c r="A2236">
        <v>2002008715018890</v>
      </c>
      <c r="B2236" t="s">
        <v>4820</v>
      </c>
      <c r="C2236" t="s">
        <v>4425</v>
      </c>
      <c r="D2236" t="s">
        <v>4426</v>
      </c>
      <c r="E2236" t="s">
        <v>4427</v>
      </c>
      <c r="F2236" t="s">
        <v>4428</v>
      </c>
      <c r="G2236" t="s">
        <v>74</v>
      </c>
      <c r="H2236">
        <v>0</v>
      </c>
      <c r="I2236" t="s">
        <v>971</v>
      </c>
      <c r="J2236" t="s">
        <v>972</v>
      </c>
      <c r="K2236" t="s">
        <v>973</v>
      </c>
      <c r="L2236" t="s">
        <v>974</v>
      </c>
      <c r="M2236" t="s">
        <v>975</v>
      </c>
      <c r="N2236" t="s">
        <v>976</v>
      </c>
      <c r="O2236">
        <v>1314.92</v>
      </c>
      <c r="P2236">
        <v>926</v>
      </c>
      <c r="Q2236">
        <v>10</v>
      </c>
      <c r="S2236" t="s">
        <v>81</v>
      </c>
      <c r="T2236" t="s">
        <v>82</v>
      </c>
      <c r="U2236" t="s">
        <v>83</v>
      </c>
      <c r="W2236" t="s">
        <v>84</v>
      </c>
      <c r="X2236" t="s">
        <v>85</v>
      </c>
      <c r="Y2236" t="s">
        <v>4403</v>
      </c>
      <c r="Z2236" t="s">
        <v>87</v>
      </c>
      <c r="AA2236" t="s">
        <v>89</v>
      </c>
      <c r="AB2236" t="s">
        <v>89</v>
      </c>
      <c r="AC2236" t="s">
        <v>89</v>
      </c>
      <c r="AD2236" t="s">
        <v>4404</v>
      </c>
      <c r="AF2236" t="s">
        <v>93</v>
      </c>
      <c r="AG2236" t="s">
        <v>92</v>
      </c>
      <c r="AI2236" t="s">
        <v>93</v>
      </c>
      <c r="AR2236" t="s">
        <v>101</v>
      </c>
      <c r="AS2236" t="s">
        <v>95</v>
      </c>
      <c r="AT2236" t="s">
        <v>96</v>
      </c>
      <c r="AU2236">
        <v>5</v>
      </c>
      <c r="AV2236">
        <v>0.5</v>
      </c>
      <c r="AW2236">
        <v>20</v>
      </c>
      <c r="AX2236">
        <v>20</v>
      </c>
      <c r="AY2236">
        <v>20</v>
      </c>
      <c r="AZ2236" t="s">
        <v>97</v>
      </c>
    </row>
    <row r="2237" spans="1:52">
      <c r="A2237">
        <v>2002008715019820</v>
      </c>
      <c r="B2237" t="s">
        <v>4821</v>
      </c>
      <c r="C2237" t="s">
        <v>4453</v>
      </c>
      <c r="D2237" t="s">
        <v>4454</v>
      </c>
      <c r="E2237" t="s">
        <v>4455</v>
      </c>
      <c r="F2237" t="s">
        <v>4570</v>
      </c>
      <c r="G2237" t="s">
        <v>74</v>
      </c>
      <c r="H2237">
        <v>0</v>
      </c>
      <c r="I2237" t="s">
        <v>4822</v>
      </c>
      <c r="J2237" t="s">
        <v>4823</v>
      </c>
      <c r="K2237" t="s">
        <v>4824</v>
      </c>
      <c r="L2237" t="s">
        <v>4825</v>
      </c>
      <c r="M2237" t="s">
        <v>4826</v>
      </c>
      <c r="N2237" t="s">
        <v>4827</v>
      </c>
      <c r="O2237">
        <v>1221.2</v>
      </c>
      <c r="P2237">
        <v>860</v>
      </c>
      <c r="Q2237">
        <v>10</v>
      </c>
      <c r="S2237" t="s">
        <v>81</v>
      </c>
      <c r="T2237" t="s">
        <v>82</v>
      </c>
      <c r="U2237" t="s">
        <v>83</v>
      </c>
      <c r="W2237" t="s">
        <v>84</v>
      </c>
      <c r="X2237" t="s">
        <v>85</v>
      </c>
      <c r="Y2237" t="s">
        <v>4403</v>
      </c>
      <c r="Z2237" t="s">
        <v>87</v>
      </c>
      <c r="AA2237" t="s">
        <v>89</v>
      </c>
      <c r="AB2237" t="s">
        <v>89</v>
      </c>
      <c r="AC2237" t="s">
        <v>89</v>
      </c>
      <c r="AD2237" t="s">
        <v>4404</v>
      </c>
      <c r="AF2237" t="s">
        <v>93</v>
      </c>
      <c r="AG2237" t="s">
        <v>92</v>
      </c>
      <c r="AI2237" t="s">
        <v>93</v>
      </c>
      <c r="AR2237" t="s">
        <v>99</v>
      </c>
      <c r="AS2237" t="s">
        <v>95</v>
      </c>
      <c r="AT2237" t="s">
        <v>96</v>
      </c>
      <c r="AU2237">
        <v>5</v>
      </c>
      <c r="AV2237">
        <v>0.5</v>
      </c>
      <c r="AW2237">
        <v>20</v>
      </c>
      <c r="AX2237">
        <v>20</v>
      </c>
      <c r="AY2237">
        <v>20</v>
      </c>
      <c r="AZ2237" t="s">
        <v>97</v>
      </c>
    </row>
    <row r="2238" spans="1:52">
      <c r="A2238">
        <v>2002008715019820</v>
      </c>
      <c r="B2238" t="s">
        <v>4828</v>
      </c>
      <c r="C2238" t="s">
        <v>4453</v>
      </c>
      <c r="D2238" t="s">
        <v>4454</v>
      </c>
      <c r="E2238" t="s">
        <v>4455</v>
      </c>
      <c r="F2238" t="s">
        <v>4570</v>
      </c>
      <c r="G2238" t="s">
        <v>74</v>
      </c>
      <c r="H2238">
        <v>0</v>
      </c>
      <c r="I2238" t="s">
        <v>4822</v>
      </c>
      <c r="J2238" t="s">
        <v>4823</v>
      </c>
      <c r="K2238" t="s">
        <v>4824</v>
      </c>
      <c r="L2238" t="s">
        <v>4825</v>
      </c>
      <c r="M2238" t="s">
        <v>4826</v>
      </c>
      <c r="N2238" t="s">
        <v>4827</v>
      </c>
      <c r="O2238">
        <v>1221.2</v>
      </c>
      <c r="P2238">
        <v>860</v>
      </c>
      <c r="Q2238">
        <v>10</v>
      </c>
      <c r="S2238" t="s">
        <v>81</v>
      </c>
      <c r="T2238" t="s">
        <v>82</v>
      </c>
      <c r="U2238" t="s">
        <v>83</v>
      </c>
      <c r="W2238" t="s">
        <v>84</v>
      </c>
      <c r="X2238" t="s">
        <v>85</v>
      </c>
      <c r="Y2238" t="s">
        <v>4403</v>
      </c>
      <c r="Z2238" t="s">
        <v>87</v>
      </c>
      <c r="AA2238" t="s">
        <v>89</v>
      </c>
      <c r="AB2238" t="s">
        <v>89</v>
      </c>
      <c r="AC2238" t="s">
        <v>89</v>
      </c>
      <c r="AD2238" t="s">
        <v>4404</v>
      </c>
      <c r="AF2238" t="s">
        <v>93</v>
      </c>
      <c r="AG2238" t="s">
        <v>92</v>
      </c>
      <c r="AI2238" t="s">
        <v>93</v>
      </c>
      <c r="AR2238" t="s">
        <v>94</v>
      </c>
      <c r="AS2238" t="s">
        <v>95</v>
      </c>
      <c r="AT2238" t="s">
        <v>96</v>
      </c>
      <c r="AU2238">
        <v>5</v>
      </c>
      <c r="AV2238">
        <v>0.5</v>
      </c>
      <c r="AW2238">
        <v>20</v>
      </c>
      <c r="AX2238">
        <v>20</v>
      </c>
      <c r="AY2238">
        <v>20</v>
      </c>
      <c r="AZ2238" t="s">
        <v>97</v>
      </c>
    </row>
    <row r="2239" spans="1:52">
      <c r="A2239">
        <v>2002008715019820</v>
      </c>
      <c r="B2239" t="s">
        <v>4829</v>
      </c>
      <c r="C2239" t="s">
        <v>4453</v>
      </c>
      <c r="D2239" t="s">
        <v>4454</v>
      </c>
      <c r="E2239" t="s">
        <v>4455</v>
      </c>
      <c r="F2239" t="s">
        <v>4570</v>
      </c>
      <c r="G2239" t="s">
        <v>74</v>
      </c>
      <c r="H2239">
        <v>0</v>
      </c>
      <c r="I2239" t="s">
        <v>4822</v>
      </c>
      <c r="J2239" t="s">
        <v>4823</v>
      </c>
      <c r="K2239" t="s">
        <v>4824</v>
      </c>
      <c r="L2239" t="s">
        <v>4825</v>
      </c>
      <c r="M2239" t="s">
        <v>4826</v>
      </c>
      <c r="N2239" t="s">
        <v>4827</v>
      </c>
      <c r="O2239">
        <v>1221.2</v>
      </c>
      <c r="P2239">
        <v>860</v>
      </c>
      <c r="Q2239">
        <v>10</v>
      </c>
      <c r="S2239" t="s">
        <v>81</v>
      </c>
      <c r="T2239" t="s">
        <v>82</v>
      </c>
      <c r="U2239" t="s">
        <v>83</v>
      </c>
      <c r="W2239" t="s">
        <v>84</v>
      </c>
      <c r="X2239" t="s">
        <v>85</v>
      </c>
      <c r="Y2239" t="s">
        <v>4403</v>
      </c>
      <c r="Z2239" t="s">
        <v>87</v>
      </c>
      <c r="AA2239" t="s">
        <v>89</v>
      </c>
      <c r="AB2239" t="s">
        <v>89</v>
      </c>
      <c r="AC2239" t="s">
        <v>89</v>
      </c>
      <c r="AD2239" t="s">
        <v>4404</v>
      </c>
      <c r="AF2239" t="s">
        <v>93</v>
      </c>
      <c r="AG2239" t="s">
        <v>92</v>
      </c>
      <c r="AI2239" t="s">
        <v>93</v>
      </c>
      <c r="AR2239" t="s">
        <v>101</v>
      </c>
      <c r="AS2239" t="s">
        <v>95</v>
      </c>
      <c r="AT2239" t="s">
        <v>96</v>
      </c>
      <c r="AU2239">
        <v>5</v>
      </c>
      <c r="AV2239">
        <v>0.5</v>
      </c>
      <c r="AW2239">
        <v>20</v>
      </c>
      <c r="AX2239">
        <v>20</v>
      </c>
      <c r="AY2239">
        <v>20</v>
      </c>
      <c r="AZ2239" t="s">
        <v>97</v>
      </c>
    </row>
    <row r="2240" spans="1:52">
      <c r="A2240">
        <v>2002008715019820</v>
      </c>
      <c r="B2240" t="s">
        <v>4830</v>
      </c>
      <c r="C2240" t="s">
        <v>4453</v>
      </c>
      <c r="D2240" t="s">
        <v>4454</v>
      </c>
      <c r="E2240" t="s">
        <v>4455</v>
      </c>
      <c r="F2240" t="s">
        <v>4570</v>
      </c>
      <c r="G2240" t="s">
        <v>74</v>
      </c>
      <c r="H2240">
        <v>0</v>
      </c>
      <c r="I2240" t="s">
        <v>4822</v>
      </c>
      <c r="J2240" t="s">
        <v>4823</v>
      </c>
      <c r="K2240" t="s">
        <v>4824</v>
      </c>
      <c r="L2240" t="s">
        <v>4825</v>
      </c>
      <c r="M2240" t="s">
        <v>4826</v>
      </c>
      <c r="N2240" t="s">
        <v>4827</v>
      </c>
      <c r="O2240">
        <v>1221.2</v>
      </c>
      <c r="P2240">
        <v>860</v>
      </c>
      <c r="Q2240">
        <v>10</v>
      </c>
      <c r="S2240" t="s">
        <v>81</v>
      </c>
      <c r="T2240" t="s">
        <v>82</v>
      </c>
      <c r="U2240" t="s">
        <v>83</v>
      </c>
      <c r="W2240" t="s">
        <v>84</v>
      </c>
      <c r="X2240" t="s">
        <v>85</v>
      </c>
      <c r="Y2240" t="s">
        <v>4403</v>
      </c>
      <c r="Z2240" t="s">
        <v>87</v>
      </c>
      <c r="AA2240" t="s">
        <v>89</v>
      </c>
      <c r="AB2240" t="s">
        <v>89</v>
      </c>
      <c r="AC2240" t="s">
        <v>89</v>
      </c>
      <c r="AD2240" t="s">
        <v>4404</v>
      </c>
      <c r="AF2240" t="s">
        <v>93</v>
      </c>
      <c r="AG2240" t="s">
        <v>92</v>
      </c>
      <c r="AI2240" t="s">
        <v>93</v>
      </c>
      <c r="AR2240" t="s">
        <v>4409</v>
      </c>
      <c r="AS2240" t="s">
        <v>95</v>
      </c>
      <c r="AT2240" t="s">
        <v>96</v>
      </c>
      <c r="AU2240">
        <v>5</v>
      </c>
      <c r="AV2240">
        <v>0.5</v>
      </c>
      <c r="AW2240">
        <v>20</v>
      </c>
      <c r="AX2240">
        <v>20</v>
      </c>
      <c r="AY2240">
        <v>20</v>
      </c>
      <c r="AZ2240" t="s">
        <v>97</v>
      </c>
    </row>
    <row r="2241" spans="1:52">
      <c r="A2241">
        <v>2002008715019820</v>
      </c>
      <c r="B2241" t="s">
        <v>4831</v>
      </c>
      <c r="C2241" t="s">
        <v>4453</v>
      </c>
      <c r="D2241" t="s">
        <v>4454</v>
      </c>
      <c r="E2241" t="s">
        <v>4455</v>
      </c>
      <c r="F2241" t="s">
        <v>4570</v>
      </c>
      <c r="G2241" t="s">
        <v>74</v>
      </c>
      <c r="H2241">
        <v>0</v>
      </c>
      <c r="I2241" t="s">
        <v>4822</v>
      </c>
      <c r="J2241" t="s">
        <v>4823</v>
      </c>
      <c r="K2241" t="s">
        <v>4824</v>
      </c>
      <c r="L2241" t="s">
        <v>4825</v>
      </c>
      <c r="M2241" t="s">
        <v>4826</v>
      </c>
      <c r="N2241" t="s">
        <v>4827</v>
      </c>
      <c r="O2241">
        <v>1221.2</v>
      </c>
      <c r="P2241">
        <v>860</v>
      </c>
      <c r="Q2241">
        <v>10</v>
      </c>
      <c r="S2241" t="s">
        <v>81</v>
      </c>
      <c r="T2241" t="s">
        <v>82</v>
      </c>
      <c r="U2241" t="s">
        <v>83</v>
      </c>
      <c r="W2241" t="s">
        <v>84</v>
      </c>
      <c r="X2241" t="s">
        <v>85</v>
      </c>
      <c r="Y2241" t="s">
        <v>4403</v>
      </c>
      <c r="Z2241" t="s">
        <v>87</v>
      </c>
      <c r="AA2241" t="s">
        <v>89</v>
      </c>
      <c r="AB2241" t="s">
        <v>89</v>
      </c>
      <c r="AC2241" t="s">
        <v>89</v>
      </c>
      <c r="AD2241" t="s">
        <v>4404</v>
      </c>
      <c r="AF2241" t="s">
        <v>93</v>
      </c>
      <c r="AG2241" t="s">
        <v>92</v>
      </c>
      <c r="AI2241" t="s">
        <v>93</v>
      </c>
      <c r="AR2241" t="s">
        <v>4412</v>
      </c>
      <c r="AS2241" t="s">
        <v>95</v>
      </c>
      <c r="AT2241" t="s">
        <v>96</v>
      </c>
      <c r="AU2241">
        <v>5</v>
      </c>
      <c r="AV2241">
        <v>0.5</v>
      </c>
      <c r="AW2241">
        <v>20</v>
      </c>
      <c r="AX2241">
        <v>20</v>
      </c>
      <c r="AY2241">
        <v>20</v>
      </c>
      <c r="AZ2241" t="s">
        <v>97</v>
      </c>
    </row>
    <row r="2242" spans="1:52">
      <c r="A2242">
        <v>2002008715019820</v>
      </c>
      <c r="B2242" t="s">
        <v>4832</v>
      </c>
      <c r="C2242" t="s">
        <v>4453</v>
      </c>
      <c r="D2242" t="s">
        <v>4454</v>
      </c>
      <c r="E2242" t="s">
        <v>4455</v>
      </c>
      <c r="F2242" t="s">
        <v>4570</v>
      </c>
      <c r="G2242" t="s">
        <v>74</v>
      </c>
      <c r="H2242">
        <v>0</v>
      </c>
      <c r="I2242" t="s">
        <v>4822</v>
      </c>
      <c r="J2242" t="s">
        <v>4823</v>
      </c>
      <c r="K2242" t="s">
        <v>4824</v>
      </c>
      <c r="L2242" t="s">
        <v>4825</v>
      </c>
      <c r="M2242" t="s">
        <v>4826</v>
      </c>
      <c r="N2242" t="s">
        <v>4827</v>
      </c>
      <c r="O2242">
        <v>1221.2</v>
      </c>
      <c r="P2242">
        <v>860</v>
      </c>
      <c r="Q2242">
        <v>10</v>
      </c>
      <c r="S2242" t="s">
        <v>81</v>
      </c>
      <c r="T2242" t="s">
        <v>82</v>
      </c>
      <c r="U2242" t="s">
        <v>83</v>
      </c>
      <c r="W2242" t="s">
        <v>84</v>
      </c>
      <c r="X2242" t="s">
        <v>85</v>
      </c>
      <c r="Y2242" t="s">
        <v>4403</v>
      </c>
      <c r="Z2242" t="s">
        <v>87</v>
      </c>
      <c r="AA2242" t="s">
        <v>89</v>
      </c>
      <c r="AB2242" t="s">
        <v>89</v>
      </c>
      <c r="AC2242" t="s">
        <v>89</v>
      </c>
      <c r="AD2242" t="s">
        <v>4404</v>
      </c>
      <c r="AF2242" t="s">
        <v>93</v>
      </c>
      <c r="AG2242" t="s">
        <v>92</v>
      </c>
      <c r="AI2242" t="s">
        <v>93</v>
      </c>
      <c r="AR2242" t="s">
        <v>105</v>
      </c>
      <c r="AS2242" t="s">
        <v>95</v>
      </c>
      <c r="AT2242" t="s">
        <v>96</v>
      </c>
      <c r="AU2242">
        <v>5</v>
      </c>
      <c r="AV2242">
        <v>0.5</v>
      </c>
      <c r="AW2242">
        <v>20</v>
      </c>
      <c r="AX2242">
        <v>20</v>
      </c>
      <c r="AY2242">
        <v>20</v>
      </c>
      <c r="AZ2242" t="s">
        <v>97</v>
      </c>
    </row>
    <row r="2243" spans="1:52">
      <c r="A2243">
        <v>2002008715019820</v>
      </c>
      <c r="B2243" t="s">
        <v>4833</v>
      </c>
      <c r="C2243" t="s">
        <v>4453</v>
      </c>
      <c r="D2243" t="s">
        <v>4454</v>
      </c>
      <c r="E2243" t="s">
        <v>4455</v>
      </c>
      <c r="F2243" t="s">
        <v>4570</v>
      </c>
      <c r="G2243" t="s">
        <v>74</v>
      </c>
      <c r="H2243">
        <v>0</v>
      </c>
      <c r="I2243" t="s">
        <v>4822</v>
      </c>
      <c r="J2243" t="s">
        <v>4823</v>
      </c>
      <c r="K2243" t="s">
        <v>4824</v>
      </c>
      <c r="L2243" t="s">
        <v>4825</v>
      </c>
      <c r="M2243" t="s">
        <v>4826</v>
      </c>
      <c r="N2243" t="s">
        <v>4827</v>
      </c>
      <c r="O2243">
        <v>1221.2</v>
      </c>
      <c r="P2243">
        <v>860</v>
      </c>
      <c r="Q2243">
        <v>10</v>
      </c>
      <c r="S2243" t="s">
        <v>81</v>
      </c>
      <c r="T2243" t="s">
        <v>82</v>
      </c>
      <c r="U2243" t="s">
        <v>83</v>
      </c>
      <c r="W2243" t="s">
        <v>84</v>
      </c>
      <c r="X2243" t="s">
        <v>85</v>
      </c>
      <c r="Y2243" t="s">
        <v>4403</v>
      </c>
      <c r="Z2243" t="s">
        <v>87</v>
      </c>
      <c r="AA2243" t="s">
        <v>89</v>
      </c>
      <c r="AB2243" t="s">
        <v>89</v>
      </c>
      <c r="AC2243" t="s">
        <v>89</v>
      </c>
      <c r="AD2243" t="s">
        <v>4404</v>
      </c>
      <c r="AF2243" t="s">
        <v>93</v>
      </c>
      <c r="AG2243" t="s">
        <v>92</v>
      </c>
      <c r="AI2243" t="s">
        <v>93</v>
      </c>
      <c r="AR2243" t="s">
        <v>103</v>
      </c>
      <c r="AS2243" t="s">
        <v>95</v>
      </c>
      <c r="AT2243" t="s">
        <v>96</v>
      </c>
      <c r="AU2243">
        <v>5</v>
      </c>
      <c r="AV2243">
        <v>0.5</v>
      </c>
      <c r="AW2243">
        <v>20</v>
      </c>
      <c r="AX2243">
        <v>20</v>
      </c>
      <c r="AY2243">
        <v>20</v>
      </c>
      <c r="AZ2243" t="s">
        <v>97</v>
      </c>
    </row>
    <row r="2244" spans="1:52">
      <c r="A2244">
        <v>2002008715021810</v>
      </c>
      <c r="B2244" t="s">
        <v>4834</v>
      </c>
      <c r="C2244" t="s">
        <v>4835</v>
      </c>
      <c r="D2244" t="s">
        <v>4836</v>
      </c>
      <c r="E2244" t="s">
        <v>4837</v>
      </c>
      <c r="F2244" t="s">
        <v>4428</v>
      </c>
      <c r="G2244" t="s">
        <v>74</v>
      </c>
      <c r="H2244">
        <v>0</v>
      </c>
      <c r="I2244" t="s">
        <v>2916</v>
      </c>
      <c r="J2244" t="s">
        <v>2917</v>
      </c>
      <c r="K2244" t="s">
        <v>2918</v>
      </c>
      <c r="L2244" t="s">
        <v>2919</v>
      </c>
      <c r="M2244" t="s">
        <v>2920</v>
      </c>
      <c r="N2244" t="s">
        <v>2921</v>
      </c>
      <c r="O2244">
        <v>1158.72</v>
      </c>
      <c r="P2244">
        <v>816</v>
      </c>
      <c r="Q2244">
        <v>10</v>
      </c>
      <c r="S2244" t="s">
        <v>2223</v>
      </c>
      <c r="T2244" t="s">
        <v>82</v>
      </c>
      <c r="U2244" t="s">
        <v>83</v>
      </c>
      <c r="W2244" t="s">
        <v>84</v>
      </c>
      <c r="X2244" t="s">
        <v>85</v>
      </c>
      <c r="Y2244" t="s">
        <v>4403</v>
      </c>
      <c r="Z2244" t="s">
        <v>87</v>
      </c>
      <c r="AA2244" t="s">
        <v>89</v>
      </c>
      <c r="AB2244" t="s">
        <v>89</v>
      </c>
      <c r="AC2244" t="s">
        <v>89</v>
      </c>
      <c r="AD2244" t="s">
        <v>4404</v>
      </c>
      <c r="AF2244" t="s">
        <v>93</v>
      </c>
      <c r="AG2244" t="s">
        <v>92</v>
      </c>
      <c r="AI2244" t="s">
        <v>93</v>
      </c>
      <c r="AR2244" t="s">
        <v>94</v>
      </c>
      <c r="AS2244" t="s">
        <v>95</v>
      </c>
      <c r="AT2244" t="s">
        <v>96</v>
      </c>
      <c r="AU2244">
        <v>5</v>
      </c>
      <c r="AV2244">
        <v>0.5</v>
      </c>
      <c r="AW2244">
        <v>20</v>
      </c>
      <c r="AX2244">
        <v>20</v>
      </c>
      <c r="AY2244">
        <v>20</v>
      </c>
      <c r="AZ2244" t="s">
        <v>97</v>
      </c>
    </row>
    <row r="2245" spans="1:52">
      <c r="A2245">
        <v>2002008715021810</v>
      </c>
      <c r="B2245" t="s">
        <v>4838</v>
      </c>
      <c r="C2245" t="s">
        <v>4835</v>
      </c>
      <c r="D2245" t="s">
        <v>4836</v>
      </c>
      <c r="E2245" t="s">
        <v>4837</v>
      </c>
      <c r="F2245" t="s">
        <v>4428</v>
      </c>
      <c r="G2245" t="s">
        <v>74</v>
      </c>
      <c r="H2245">
        <v>0</v>
      </c>
      <c r="I2245" t="s">
        <v>2916</v>
      </c>
      <c r="J2245" t="s">
        <v>2917</v>
      </c>
      <c r="K2245" t="s">
        <v>2918</v>
      </c>
      <c r="L2245" t="s">
        <v>2919</v>
      </c>
      <c r="M2245" t="s">
        <v>2920</v>
      </c>
      <c r="N2245" t="s">
        <v>2921</v>
      </c>
      <c r="O2245">
        <v>1158.72</v>
      </c>
      <c r="P2245">
        <v>816</v>
      </c>
      <c r="Q2245">
        <v>10</v>
      </c>
      <c r="S2245" t="s">
        <v>2223</v>
      </c>
      <c r="T2245" t="s">
        <v>82</v>
      </c>
      <c r="U2245" t="s">
        <v>83</v>
      </c>
      <c r="W2245" t="s">
        <v>84</v>
      </c>
      <c r="X2245" t="s">
        <v>85</v>
      </c>
      <c r="Y2245" t="s">
        <v>4403</v>
      </c>
      <c r="Z2245" t="s">
        <v>87</v>
      </c>
      <c r="AA2245" t="s">
        <v>89</v>
      </c>
      <c r="AB2245" t="s">
        <v>89</v>
      </c>
      <c r="AC2245" t="s">
        <v>89</v>
      </c>
      <c r="AD2245" t="s">
        <v>4404</v>
      </c>
      <c r="AF2245" t="s">
        <v>93</v>
      </c>
      <c r="AG2245" t="s">
        <v>92</v>
      </c>
      <c r="AI2245" t="s">
        <v>93</v>
      </c>
      <c r="AR2245" t="s">
        <v>101</v>
      </c>
      <c r="AS2245" t="s">
        <v>95</v>
      </c>
      <c r="AT2245" t="s">
        <v>96</v>
      </c>
      <c r="AU2245">
        <v>5</v>
      </c>
      <c r="AV2245">
        <v>0.5</v>
      </c>
      <c r="AW2245">
        <v>20</v>
      </c>
      <c r="AX2245">
        <v>20</v>
      </c>
      <c r="AY2245">
        <v>20</v>
      </c>
      <c r="AZ2245" t="s">
        <v>97</v>
      </c>
    </row>
    <row r="2246" spans="1:52">
      <c r="A2246">
        <v>2002008715021810</v>
      </c>
      <c r="B2246" t="s">
        <v>4839</v>
      </c>
      <c r="C2246" t="s">
        <v>4835</v>
      </c>
      <c r="D2246" t="s">
        <v>4836</v>
      </c>
      <c r="E2246" t="s">
        <v>4837</v>
      </c>
      <c r="F2246" t="s">
        <v>4428</v>
      </c>
      <c r="G2246" t="s">
        <v>74</v>
      </c>
      <c r="H2246">
        <v>0</v>
      </c>
      <c r="I2246" t="s">
        <v>2916</v>
      </c>
      <c r="J2246" t="s">
        <v>2917</v>
      </c>
      <c r="K2246" t="s">
        <v>2918</v>
      </c>
      <c r="L2246" t="s">
        <v>2919</v>
      </c>
      <c r="M2246" t="s">
        <v>2920</v>
      </c>
      <c r="N2246" t="s">
        <v>2921</v>
      </c>
      <c r="O2246">
        <v>1158.72</v>
      </c>
      <c r="P2246">
        <v>816</v>
      </c>
      <c r="Q2246">
        <v>10</v>
      </c>
      <c r="S2246" t="s">
        <v>2223</v>
      </c>
      <c r="T2246" t="s">
        <v>82</v>
      </c>
      <c r="U2246" t="s">
        <v>83</v>
      </c>
      <c r="W2246" t="s">
        <v>84</v>
      </c>
      <c r="X2246" t="s">
        <v>85</v>
      </c>
      <c r="Y2246" t="s">
        <v>4403</v>
      </c>
      <c r="Z2246" t="s">
        <v>87</v>
      </c>
      <c r="AA2246" t="s">
        <v>89</v>
      </c>
      <c r="AB2246" t="s">
        <v>89</v>
      </c>
      <c r="AC2246" t="s">
        <v>89</v>
      </c>
      <c r="AD2246" t="s">
        <v>4404</v>
      </c>
      <c r="AF2246" t="s">
        <v>93</v>
      </c>
      <c r="AG2246" t="s">
        <v>92</v>
      </c>
      <c r="AI2246" t="s">
        <v>93</v>
      </c>
      <c r="AR2246" t="s">
        <v>4409</v>
      </c>
      <c r="AS2246" t="s">
        <v>95</v>
      </c>
      <c r="AT2246" t="s">
        <v>96</v>
      </c>
      <c r="AU2246">
        <v>5</v>
      </c>
      <c r="AV2246">
        <v>0.5</v>
      </c>
      <c r="AW2246">
        <v>20</v>
      </c>
      <c r="AX2246">
        <v>20</v>
      </c>
      <c r="AY2246">
        <v>20</v>
      </c>
      <c r="AZ2246" t="s">
        <v>97</v>
      </c>
    </row>
    <row r="2247" spans="1:52">
      <c r="A2247">
        <v>2002008715021810</v>
      </c>
      <c r="B2247" t="s">
        <v>4840</v>
      </c>
      <c r="C2247" t="s">
        <v>4835</v>
      </c>
      <c r="D2247" t="s">
        <v>4836</v>
      </c>
      <c r="E2247" t="s">
        <v>4837</v>
      </c>
      <c r="F2247" t="s">
        <v>4428</v>
      </c>
      <c r="G2247" t="s">
        <v>74</v>
      </c>
      <c r="H2247">
        <v>0</v>
      </c>
      <c r="I2247" t="s">
        <v>2916</v>
      </c>
      <c r="J2247" t="s">
        <v>2917</v>
      </c>
      <c r="K2247" t="s">
        <v>2918</v>
      </c>
      <c r="L2247" t="s">
        <v>2919</v>
      </c>
      <c r="M2247" t="s">
        <v>2920</v>
      </c>
      <c r="N2247" t="s">
        <v>2921</v>
      </c>
      <c r="O2247">
        <v>1158.72</v>
      </c>
      <c r="P2247">
        <v>816</v>
      </c>
      <c r="Q2247">
        <v>10</v>
      </c>
      <c r="S2247" t="s">
        <v>2223</v>
      </c>
      <c r="T2247" t="s">
        <v>82</v>
      </c>
      <c r="U2247" t="s">
        <v>83</v>
      </c>
      <c r="W2247" t="s">
        <v>84</v>
      </c>
      <c r="X2247" t="s">
        <v>85</v>
      </c>
      <c r="Y2247" t="s">
        <v>4403</v>
      </c>
      <c r="Z2247" t="s">
        <v>87</v>
      </c>
      <c r="AA2247" t="s">
        <v>89</v>
      </c>
      <c r="AB2247" t="s">
        <v>89</v>
      </c>
      <c r="AC2247" t="s">
        <v>89</v>
      </c>
      <c r="AD2247" t="s">
        <v>4404</v>
      </c>
      <c r="AF2247" t="s">
        <v>93</v>
      </c>
      <c r="AG2247" t="s">
        <v>92</v>
      </c>
      <c r="AI2247" t="s">
        <v>93</v>
      </c>
      <c r="AR2247" t="s">
        <v>103</v>
      </c>
      <c r="AS2247" t="s">
        <v>95</v>
      </c>
      <c r="AT2247" t="s">
        <v>96</v>
      </c>
      <c r="AU2247">
        <v>5</v>
      </c>
      <c r="AV2247">
        <v>0.5</v>
      </c>
      <c r="AW2247">
        <v>20</v>
      </c>
      <c r="AX2247">
        <v>20</v>
      </c>
      <c r="AY2247">
        <v>20</v>
      </c>
      <c r="AZ2247" t="s">
        <v>97</v>
      </c>
    </row>
    <row r="2248" spans="1:52">
      <c r="A2248">
        <v>2002008715021810</v>
      </c>
      <c r="B2248" t="s">
        <v>4841</v>
      </c>
      <c r="C2248" t="s">
        <v>4835</v>
      </c>
      <c r="D2248" t="s">
        <v>4836</v>
      </c>
      <c r="E2248" t="s">
        <v>4837</v>
      </c>
      <c r="F2248" t="s">
        <v>4428</v>
      </c>
      <c r="G2248" t="s">
        <v>74</v>
      </c>
      <c r="H2248">
        <v>0</v>
      </c>
      <c r="I2248" t="s">
        <v>2916</v>
      </c>
      <c r="J2248" t="s">
        <v>2917</v>
      </c>
      <c r="K2248" t="s">
        <v>2918</v>
      </c>
      <c r="L2248" t="s">
        <v>2919</v>
      </c>
      <c r="M2248" t="s">
        <v>2920</v>
      </c>
      <c r="N2248" t="s">
        <v>2921</v>
      </c>
      <c r="O2248">
        <v>1158.72</v>
      </c>
      <c r="P2248">
        <v>816</v>
      </c>
      <c r="Q2248">
        <v>10</v>
      </c>
      <c r="S2248" t="s">
        <v>2223</v>
      </c>
      <c r="T2248" t="s">
        <v>82</v>
      </c>
      <c r="U2248" t="s">
        <v>83</v>
      </c>
      <c r="W2248" t="s">
        <v>84</v>
      </c>
      <c r="X2248" t="s">
        <v>85</v>
      </c>
      <c r="Y2248" t="s">
        <v>4403</v>
      </c>
      <c r="Z2248" t="s">
        <v>87</v>
      </c>
      <c r="AA2248" t="s">
        <v>89</v>
      </c>
      <c r="AB2248" t="s">
        <v>89</v>
      </c>
      <c r="AC2248" t="s">
        <v>89</v>
      </c>
      <c r="AD2248" t="s">
        <v>4404</v>
      </c>
      <c r="AF2248" t="s">
        <v>93</v>
      </c>
      <c r="AG2248" t="s">
        <v>92</v>
      </c>
      <c r="AI2248" t="s">
        <v>93</v>
      </c>
      <c r="AR2248" t="s">
        <v>99</v>
      </c>
      <c r="AS2248" t="s">
        <v>95</v>
      </c>
      <c r="AT2248" t="s">
        <v>96</v>
      </c>
      <c r="AU2248">
        <v>5</v>
      </c>
      <c r="AV2248">
        <v>0.5</v>
      </c>
      <c r="AW2248">
        <v>20</v>
      </c>
      <c r="AX2248">
        <v>20</v>
      </c>
      <c r="AY2248">
        <v>20</v>
      </c>
      <c r="AZ2248" t="s">
        <v>97</v>
      </c>
    </row>
    <row r="2249" spans="1:52">
      <c r="A2249">
        <v>2002008715021810</v>
      </c>
      <c r="B2249" t="s">
        <v>4842</v>
      </c>
      <c r="C2249" t="s">
        <v>4835</v>
      </c>
      <c r="D2249" t="s">
        <v>4836</v>
      </c>
      <c r="E2249" t="s">
        <v>4837</v>
      </c>
      <c r="F2249" t="s">
        <v>4428</v>
      </c>
      <c r="G2249" t="s">
        <v>74</v>
      </c>
      <c r="H2249">
        <v>0</v>
      </c>
      <c r="I2249" t="s">
        <v>2916</v>
      </c>
      <c r="J2249" t="s">
        <v>2917</v>
      </c>
      <c r="K2249" t="s">
        <v>2918</v>
      </c>
      <c r="L2249" t="s">
        <v>2919</v>
      </c>
      <c r="M2249" t="s">
        <v>2920</v>
      </c>
      <c r="N2249" t="s">
        <v>2921</v>
      </c>
      <c r="O2249">
        <v>1158.72</v>
      </c>
      <c r="P2249">
        <v>816</v>
      </c>
      <c r="Q2249">
        <v>10</v>
      </c>
      <c r="S2249" t="s">
        <v>2223</v>
      </c>
      <c r="T2249" t="s">
        <v>82</v>
      </c>
      <c r="U2249" t="s">
        <v>83</v>
      </c>
      <c r="W2249" t="s">
        <v>84</v>
      </c>
      <c r="X2249" t="s">
        <v>85</v>
      </c>
      <c r="Y2249" t="s">
        <v>4403</v>
      </c>
      <c r="Z2249" t="s">
        <v>87</v>
      </c>
      <c r="AA2249" t="s">
        <v>89</v>
      </c>
      <c r="AB2249" t="s">
        <v>89</v>
      </c>
      <c r="AC2249" t="s">
        <v>89</v>
      </c>
      <c r="AD2249" t="s">
        <v>4404</v>
      </c>
      <c r="AF2249" t="s">
        <v>93</v>
      </c>
      <c r="AG2249" t="s">
        <v>92</v>
      </c>
      <c r="AI2249" t="s">
        <v>93</v>
      </c>
      <c r="AR2249" t="s">
        <v>4412</v>
      </c>
      <c r="AS2249" t="s">
        <v>95</v>
      </c>
      <c r="AT2249" t="s">
        <v>96</v>
      </c>
      <c r="AU2249">
        <v>5</v>
      </c>
      <c r="AV2249">
        <v>0.5</v>
      </c>
      <c r="AW2249">
        <v>20</v>
      </c>
      <c r="AX2249">
        <v>20</v>
      </c>
      <c r="AY2249">
        <v>20</v>
      </c>
      <c r="AZ2249" t="s">
        <v>97</v>
      </c>
    </row>
    <row r="2250" spans="1:52">
      <c r="A2250">
        <v>2002008715021810</v>
      </c>
      <c r="B2250" t="s">
        <v>4843</v>
      </c>
      <c r="C2250" t="s">
        <v>4835</v>
      </c>
      <c r="D2250" t="s">
        <v>4836</v>
      </c>
      <c r="E2250" t="s">
        <v>4837</v>
      </c>
      <c r="F2250" t="s">
        <v>4428</v>
      </c>
      <c r="G2250" t="s">
        <v>74</v>
      </c>
      <c r="H2250">
        <v>0</v>
      </c>
      <c r="I2250" t="s">
        <v>2916</v>
      </c>
      <c r="J2250" t="s">
        <v>2917</v>
      </c>
      <c r="K2250" t="s">
        <v>2918</v>
      </c>
      <c r="L2250" t="s">
        <v>2919</v>
      </c>
      <c r="M2250" t="s">
        <v>2920</v>
      </c>
      <c r="N2250" t="s">
        <v>2921</v>
      </c>
      <c r="O2250">
        <v>1158.72</v>
      </c>
      <c r="P2250">
        <v>816</v>
      </c>
      <c r="Q2250">
        <v>10</v>
      </c>
      <c r="S2250" t="s">
        <v>2223</v>
      </c>
      <c r="T2250" t="s">
        <v>82</v>
      </c>
      <c r="U2250" t="s">
        <v>83</v>
      </c>
      <c r="W2250" t="s">
        <v>84</v>
      </c>
      <c r="X2250" t="s">
        <v>85</v>
      </c>
      <c r="Y2250" t="s">
        <v>4403</v>
      </c>
      <c r="Z2250" t="s">
        <v>87</v>
      </c>
      <c r="AA2250" t="s">
        <v>89</v>
      </c>
      <c r="AB2250" t="s">
        <v>89</v>
      </c>
      <c r="AC2250" t="s">
        <v>89</v>
      </c>
      <c r="AD2250" t="s">
        <v>4404</v>
      </c>
      <c r="AF2250" t="s">
        <v>93</v>
      </c>
      <c r="AG2250" t="s">
        <v>92</v>
      </c>
      <c r="AI2250" t="s">
        <v>93</v>
      </c>
      <c r="AR2250" t="s">
        <v>105</v>
      </c>
      <c r="AS2250" t="s">
        <v>95</v>
      </c>
      <c r="AT2250" t="s">
        <v>96</v>
      </c>
      <c r="AU2250">
        <v>5</v>
      </c>
      <c r="AV2250">
        <v>0.5</v>
      </c>
      <c r="AW2250">
        <v>20</v>
      </c>
      <c r="AX2250">
        <v>20</v>
      </c>
      <c r="AY2250">
        <v>20</v>
      </c>
      <c r="AZ2250" t="s">
        <v>97</v>
      </c>
    </row>
    <row r="2251" spans="1:52">
      <c r="A2251">
        <v>2002008715021860</v>
      </c>
      <c r="B2251" t="s">
        <v>4844</v>
      </c>
      <c r="C2251" t="s">
        <v>4845</v>
      </c>
      <c r="D2251" t="s">
        <v>4846</v>
      </c>
      <c r="E2251" t="s">
        <v>4847</v>
      </c>
      <c r="F2251" t="s">
        <v>4428</v>
      </c>
      <c r="G2251" t="s">
        <v>74</v>
      </c>
      <c r="H2251">
        <v>0</v>
      </c>
      <c r="I2251" t="s">
        <v>905</v>
      </c>
      <c r="J2251" t="s">
        <v>906</v>
      </c>
      <c r="K2251" t="s">
        <v>907</v>
      </c>
      <c r="L2251" t="s">
        <v>908</v>
      </c>
      <c r="M2251" t="s">
        <v>909</v>
      </c>
      <c r="N2251" t="s">
        <v>910</v>
      </c>
      <c r="O2251">
        <v>1158.72</v>
      </c>
      <c r="P2251">
        <v>816</v>
      </c>
      <c r="Q2251">
        <v>10</v>
      </c>
      <c r="S2251" t="s">
        <v>117</v>
      </c>
      <c r="T2251" t="s">
        <v>82</v>
      </c>
      <c r="U2251" t="s">
        <v>83</v>
      </c>
      <c r="W2251" t="s">
        <v>84</v>
      </c>
      <c r="X2251" t="s">
        <v>85</v>
      </c>
      <c r="Y2251" t="s">
        <v>4403</v>
      </c>
      <c r="Z2251" t="s">
        <v>87</v>
      </c>
      <c r="AA2251" t="s">
        <v>89</v>
      </c>
      <c r="AB2251" t="s">
        <v>89</v>
      </c>
      <c r="AC2251" t="s">
        <v>89</v>
      </c>
      <c r="AD2251" t="s">
        <v>4404</v>
      </c>
      <c r="AF2251" t="s">
        <v>93</v>
      </c>
      <c r="AG2251" t="s">
        <v>92</v>
      </c>
      <c r="AI2251" t="s">
        <v>93</v>
      </c>
      <c r="AR2251" t="s">
        <v>105</v>
      </c>
      <c r="AS2251" t="s">
        <v>95</v>
      </c>
      <c r="AT2251" t="s">
        <v>96</v>
      </c>
      <c r="AU2251">
        <v>5</v>
      </c>
      <c r="AV2251">
        <v>0.5</v>
      </c>
      <c r="AW2251">
        <v>20</v>
      </c>
      <c r="AX2251">
        <v>20</v>
      </c>
      <c r="AY2251">
        <v>20</v>
      </c>
      <c r="AZ2251" t="s">
        <v>97</v>
      </c>
    </row>
    <row r="2252" spans="1:52">
      <c r="A2252">
        <v>2002008715021860</v>
      </c>
      <c r="B2252" t="s">
        <v>4848</v>
      </c>
      <c r="C2252" t="s">
        <v>4845</v>
      </c>
      <c r="D2252" t="s">
        <v>4846</v>
      </c>
      <c r="E2252" t="s">
        <v>4847</v>
      </c>
      <c r="F2252" t="s">
        <v>4428</v>
      </c>
      <c r="G2252" t="s">
        <v>74</v>
      </c>
      <c r="H2252">
        <v>0</v>
      </c>
      <c r="I2252" t="s">
        <v>905</v>
      </c>
      <c r="J2252" t="s">
        <v>906</v>
      </c>
      <c r="K2252" t="s">
        <v>907</v>
      </c>
      <c r="L2252" t="s">
        <v>908</v>
      </c>
      <c r="M2252" t="s">
        <v>909</v>
      </c>
      <c r="N2252" t="s">
        <v>910</v>
      </c>
      <c r="O2252">
        <v>1158.72</v>
      </c>
      <c r="P2252">
        <v>816</v>
      </c>
      <c r="Q2252">
        <v>10</v>
      </c>
      <c r="S2252" t="s">
        <v>117</v>
      </c>
      <c r="T2252" t="s">
        <v>82</v>
      </c>
      <c r="U2252" t="s">
        <v>83</v>
      </c>
      <c r="W2252" t="s">
        <v>84</v>
      </c>
      <c r="X2252" t="s">
        <v>85</v>
      </c>
      <c r="Y2252" t="s">
        <v>4403</v>
      </c>
      <c r="Z2252" t="s">
        <v>87</v>
      </c>
      <c r="AA2252" t="s">
        <v>89</v>
      </c>
      <c r="AB2252" t="s">
        <v>89</v>
      </c>
      <c r="AC2252" t="s">
        <v>89</v>
      </c>
      <c r="AD2252" t="s">
        <v>4404</v>
      </c>
      <c r="AF2252" t="s">
        <v>93</v>
      </c>
      <c r="AG2252" t="s">
        <v>92</v>
      </c>
      <c r="AI2252" t="s">
        <v>93</v>
      </c>
      <c r="AR2252" t="s">
        <v>4412</v>
      </c>
      <c r="AS2252" t="s">
        <v>95</v>
      </c>
      <c r="AT2252" t="s">
        <v>96</v>
      </c>
      <c r="AU2252">
        <v>5</v>
      </c>
      <c r="AV2252">
        <v>0.5</v>
      </c>
      <c r="AW2252">
        <v>20</v>
      </c>
      <c r="AX2252">
        <v>20</v>
      </c>
      <c r="AY2252">
        <v>20</v>
      </c>
      <c r="AZ2252" t="s">
        <v>97</v>
      </c>
    </row>
    <row r="2253" spans="1:52">
      <c r="A2253">
        <v>2002008715021860</v>
      </c>
      <c r="B2253" t="s">
        <v>4849</v>
      </c>
      <c r="C2253" t="s">
        <v>4845</v>
      </c>
      <c r="D2253" t="s">
        <v>4846</v>
      </c>
      <c r="E2253" t="s">
        <v>4847</v>
      </c>
      <c r="F2253" t="s">
        <v>4428</v>
      </c>
      <c r="G2253" t="s">
        <v>74</v>
      </c>
      <c r="H2253">
        <v>0</v>
      </c>
      <c r="I2253" t="s">
        <v>905</v>
      </c>
      <c r="J2253" t="s">
        <v>906</v>
      </c>
      <c r="K2253" t="s">
        <v>907</v>
      </c>
      <c r="L2253" t="s">
        <v>908</v>
      </c>
      <c r="M2253" t="s">
        <v>909</v>
      </c>
      <c r="N2253" t="s">
        <v>910</v>
      </c>
      <c r="O2253">
        <v>1158.72</v>
      </c>
      <c r="P2253">
        <v>816</v>
      </c>
      <c r="Q2253">
        <v>10</v>
      </c>
      <c r="S2253" t="s">
        <v>117</v>
      </c>
      <c r="T2253" t="s">
        <v>82</v>
      </c>
      <c r="U2253" t="s">
        <v>83</v>
      </c>
      <c r="W2253" t="s">
        <v>84</v>
      </c>
      <c r="X2253" t="s">
        <v>85</v>
      </c>
      <c r="Y2253" t="s">
        <v>4403</v>
      </c>
      <c r="Z2253" t="s">
        <v>87</v>
      </c>
      <c r="AA2253" t="s">
        <v>89</v>
      </c>
      <c r="AB2253" t="s">
        <v>89</v>
      </c>
      <c r="AC2253" t="s">
        <v>89</v>
      </c>
      <c r="AD2253" t="s">
        <v>4404</v>
      </c>
      <c r="AF2253" t="s">
        <v>93</v>
      </c>
      <c r="AG2253" t="s">
        <v>92</v>
      </c>
      <c r="AI2253" t="s">
        <v>93</v>
      </c>
      <c r="AR2253" t="s">
        <v>4409</v>
      </c>
      <c r="AS2253" t="s">
        <v>95</v>
      </c>
      <c r="AT2253" t="s">
        <v>96</v>
      </c>
      <c r="AU2253">
        <v>5</v>
      </c>
      <c r="AV2253">
        <v>0.5</v>
      </c>
      <c r="AW2253">
        <v>20</v>
      </c>
      <c r="AX2253">
        <v>20</v>
      </c>
      <c r="AY2253">
        <v>20</v>
      </c>
      <c r="AZ2253" t="s">
        <v>97</v>
      </c>
    </row>
    <row r="2254" spans="1:52">
      <c r="A2254">
        <v>2002008715021860</v>
      </c>
      <c r="B2254" t="s">
        <v>4850</v>
      </c>
      <c r="C2254" t="s">
        <v>4845</v>
      </c>
      <c r="D2254" t="s">
        <v>4846</v>
      </c>
      <c r="E2254" t="s">
        <v>4847</v>
      </c>
      <c r="F2254" t="s">
        <v>4428</v>
      </c>
      <c r="G2254" t="s">
        <v>74</v>
      </c>
      <c r="H2254">
        <v>0</v>
      </c>
      <c r="I2254" t="s">
        <v>905</v>
      </c>
      <c r="J2254" t="s">
        <v>906</v>
      </c>
      <c r="K2254" t="s">
        <v>907</v>
      </c>
      <c r="L2254" t="s">
        <v>908</v>
      </c>
      <c r="M2254" t="s">
        <v>909</v>
      </c>
      <c r="N2254" t="s">
        <v>910</v>
      </c>
      <c r="O2254">
        <v>1158.72</v>
      </c>
      <c r="P2254">
        <v>816</v>
      </c>
      <c r="Q2254">
        <v>10</v>
      </c>
      <c r="S2254" t="s">
        <v>117</v>
      </c>
      <c r="T2254" t="s">
        <v>82</v>
      </c>
      <c r="U2254" t="s">
        <v>83</v>
      </c>
      <c r="W2254" t="s">
        <v>84</v>
      </c>
      <c r="X2254" t="s">
        <v>85</v>
      </c>
      <c r="Y2254" t="s">
        <v>4403</v>
      </c>
      <c r="Z2254" t="s">
        <v>87</v>
      </c>
      <c r="AA2254" t="s">
        <v>89</v>
      </c>
      <c r="AB2254" t="s">
        <v>89</v>
      </c>
      <c r="AC2254" t="s">
        <v>89</v>
      </c>
      <c r="AD2254" t="s">
        <v>4404</v>
      </c>
      <c r="AF2254" t="s">
        <v>93</v>
      </c>
      <c r="AG2254" t="s">
        <v>92</v>
      </c>
      <c r="AI2254" t="s">
        <v>93</v>
      </c>
      <c r="AR2254" t="s">
        <v>101</v>
      </c>
      <c r="AS2254" t="s">
        <v>95</v>
      </c>
      <c r="AT2254" t="s">
        <v>96</v>
      </c>
      <c r="AU2254">
        <v>5</v>
      </c>
      <c r="AV2254">
        <v>0.5</v>
      </c>
      <c r="AW2254">
        <v>20</v>
      </c>
      <c r="AX2254">
        <v>20</v>
      </c>
      <c r="AY2254">
        <v>20</v>
      </c>
      <c r="AZ2254" t="s">
        <v>97</v>
      </c>
    </row>
    <row r="2255" spans="1:52">
      <c r="A2255">
        <v>2002008715021860</v>
      </c>
      <c r="B2255" t="s">
        <v>4851</v>
      </c>
      <c r="C2255" t="s">
        <v>4845</v>
      </c>
      <c r="D2255" t="s">
        <v>4846</v>
      </c>
      <c r="E2255" t="s">
        <v>4847</v>
      </c>
      <c r="F2255" t="s">
        <v>4428</v>
      </c>
      <c r="G2255" t="s">
        <v>74</v>
      </c>
      <c r="H2255">
        <v>0</v>
      </c>
      <c r="I2255" t="s">
        <v>905</v>
      </c>
      <c r="J2255" t="s">
        <v>906</v>
      </c>
      <c r="K2255" t="s">
        <v>907</v>
      </c>
      <c r="L2255" t="s">
        <v>908</v>
      </c>
      <c r="M2255" t="s">
        <v>909</v>
      </c>
      <c r="N2255" t="s">
        <v>910</v>
      </c>
      <c r="O2255">
        <v>1158.72</v>
      </c>
      <c r="P2255">
        <v>816</v>
      </c>
      <c r="Q2255">
        <v>10</v>
      </c>
      <c r="S2255" t="s">
        <v>117</v>
      </c>
      <c r="T2255" t="s">
        <v>82</v>
      </c>
      <c r="U2255" t="s">
        <v>83</v>
      </c>
      <c r="W2255" t="s">
        <v>84</v>
      </c>
      <c r="X2255" t="s">
        <v>85</v>
      </c>
      <c r="Y2255" t="s">
        <v>4403</v>
      </c>
      <c r="Z2255" t="s">
        <v>87</v>
      </c>
      <c r="AA2255" t="s">
        <v>89</v>
      </c>
      <c r="AB2255" t="s">
        <v>89</v>
      </c>
      <c r="AC2255" t="s">
        <v>89</v>
      </c>
      <c r="AD2255" t="s">
        <v>4404</v>
      </c>
      <c r="AF2255" t="s">
        <v>93</v>
      </c>
      <c r="AG2255" t="s">
        <v>92</v>
      </c>
      <c r="AI2255" t="s">
        <v>93</v>
      </c>
      <c r="AR2255" t="s">
        <v>94</v>
      </c>
      <c r="AS2255" t="s">
        <v>95</v>
      </c>
      <c r="AT2255" t="s">
        <v>96</v>
      </c>
      <c r="AU2255">
        <v>5</v>
      </c>
      <c r="AV2255">
        <v>0.5</v>
      </c>
      <c r="AW2255">
        <v>20</v>
      </c>
      <c r="AX2255">
        <v>20</v>
      </c>
      <c r="AY2255">
        <v>20</v>
      </c>
      <c r="AZ2255" t="s">
        <v>97</v>
      </c>
    </row>
    <row r="2256" spans="1:52">
      <c r="A2256">
        <v>2002008715021860</v>
      </c>
      <c r="B2256" t="s">
        <v>4852</v>
      </c>
      <c r="C2256" t="s">
        <v>4845</v>
      </c>
      <c r="D2256" t="s">
        <v>4846</v>
      </c>
      <c r="E2256" t="s">
        <v>4847</v>
      </c>
      <c r="F2256" t="s">
        <v>4428</v>
      </c>
      <c r="G2256" t="s">
        <v>74</v>
      </c>
      <c r="H2256">
        <v>0</v>
      </c>
      <c r="I2256" t="s">
        <v>905</v>
      </c>
      <c r="J2256" t="s">
        <v>906</v>
      </c>
      <c r="K2256" t="s">
        <v>907</v>
      </c>
      <c r="L2256" t="s">
        <v>908</v>
      </c>
      <c r="M2256" t="s">
        <v>909</v>
      </c>
      <c r="N2256" t="s">
        <v>910</v>
      </c>
      <c r="O2256">
        <v>1158.72</v>
      </c>
      <c r="P2256">
        <v>816</v>
      </c>
      <c r="Q2256">
        <v>10</v>
      </c>
      <c r="S2256" t="s">
        <v>117</v>
      </c>
      <c r="T2256" t="s">
        <v>82</v>
      </c>
      <c r="U2256" t="s">
        <v>83</v>
      </c>
      <c r="W2256" t="s">
        <v>84</v>
      </c>
      <c r="X2256" t="s">
        <v>85</v>
      </c>
      <c r="Y2256" t="s">
        <v>4403</v>
      </c>
      <c r="Z2256" t="s">
        <v>87</v>
      </c>
      <c r="AA2256" t="s">
        <v>89</v>
      </c>
      <c r="AB2256" t="s">
        <v>89</v>
      </c>
      <c r="AC2256" t="s">
        <v>89</v>
      </c>
      <c r="AD2256" t="s">
        <v>4404</v>
      </c>
      <c r="AF2256" t="s">
        <v>93</v>
      </c>
      <c r="AG2256" t="s">
        <v>92</v>
      </c>
      <c r="AI2256" t="s">
        <v>93</v>
      </c>
      <c r="AR2256" t="s">
        <v>99</v>
      </c>
      <c r="AS2256" t="s">
        <v>95</v>
      </c>
      <c r="AT2256" t="s">
        <v>96</v>
      </c>
      <c r="AU2256">
        <v>5</v>
      </c>
      <c r="AV2256">
        <v>0.5</v>
      </c>
      <c r="AW2256">
        <v>20</v>
      </c>
      <c r="AX2256">
        <v>20</v>
      </c>
      <c r="AY2256">
        <v>20</v>
      </c>
      <c r="AZ2256" t="s">
        <v>97</v>
      </c>
    </row>
    <row r="2257" spans="1:52">
      <c r="A2257">
        <v>2002008715021860</v>
      </c>
      <c r="B2257" t="s">
        <v>4853</v>
      </c>
      <c r="C2257" t="s">
        <v>4845</v>
      </c>
      <c r="D2257" t="s">
        <v>4846</v>
      </c>
      <c r="E2257" t="s">
        <v>4847</v>
      </c>
      <c r="F2257" t="s">
        <v>4428</v>
      </c>
      <c r="G2257" t="s">
        <v>74</v>
      </c>
      <c r="H2257">
        <v>0</v>
      </c>
      <c r="I2257" t="s">
        <v>905</v>
      </c>
      <c r="J2257" t="s">
        <v>906</v>
      </c>
      <c r="K2257" t="s">
        <v>907</v>
      </c>
      <c r="L2257" t="s">
        <v>908</v>
      </c>
      <c r="M2257" t="s">
        <v>909</v>
      </c>
      <c r="N2257" t="s">
        <v>910</v>
      </c>
      <c r="O2257">
        <v>1158.72</v>
      </c>
      <c r="P2257">
        <v>816</v>
      </c>
      <c r="Q2257">
        <v>10</v>
      </c>
      <c r="S2257" t="s">
        <v>117</v>
      </c>
      <c r="T2257" t="s">
        <v>82</v>
      </c>
      <c r="U2257" t="s">
        <v>83</v>
      </c>
      <c r="W2257" t="s">
        <v>84</v>
      </c>
      <c r="X2257" t="s">
        <v>85</v>
      </c>
      <c r="Y2257" t="s">
        <v>4403</v>
      </c>
      <c r="Z2257" t="s">
        <v>87</v>
      </c>
      <c r="AA2257" t="s">
        <v>89</v>
      </c>
      <c r="AB2257" t="s">
        <v>89</v>
      </c>
      <c r="AC2257" t="s">
        <v>89</v>
      </c>
      <c r="AD2257" t="s">
        <v>4404</v>
      </c>
      <c r="AF2257" t="s">
        <v>93</v>
      </c>
      <c r="AG2257" t="s">
        <v>92</v>
      </c>
      <c r="AI2257" t="s">
        <v>93</v>
      </c>
      <c r="AR2257" t="s">
        <v>103</v>
      </c>
      <c r="AS2257" t="s">
        <v>95</v>
      </c>
      <c r="AT2257" t="s">
        <v>96</v>
      </c>
      <c r="AU2257">
        <v>5</v>
      </c>
      <c r="AV2257">
        <v>0.5</v>
      </c>
      <c r="AW2257">
        <v>20</v>
      </c>
      <c r="AX2257">
        <v>20</v>
      </c>
      <c r="AY2257">
        <v>20</v>
      </c>
      <c r="AZ2257" t="s">
        <v>97</v>
      </c>
    </row>
    <row r="2258" spans="1:52">
      <c r="A2258">
        <v>2002008715023830</v>
      </c>
      <c r="B2258" t="s">
        <v>4854</v>
      </c>
      <c r="C2258" t="s">
        <v>4470</v>
      </c>
      <c r="D2258" t="s">
        <v>4471</v>
      </c>
      <c r="E2258" t="s">
        <v>4472</v>
      </c>
      <c r="F2258" t="s">
        <v>4473</v>
      </c>
      <c r="G2258" t="s">
        <v>74</v>
      </c>
      <c r="H2258">
        <v>0</v>
      </c>
      <c r="I2258" t="s">
        <v>4855</v>
      </c>
      <c r="J2258" t="s">
        <v>4856</v>
      </c>
      <c r="K2258" t="s">
        <v>4857</v>
      </c>
      <c r="L2258" t="s">
        <v>4858</v>
      </c>
      <c r="M2258" t="s">
        <v>4859</v>
      </c>
      <c r="N2258" t="s">
        <v>4860</v>
      </c>
      <c r="O2258">
        <v>1002.52</v>
      </c>
      <c r="P2258">
        <v>706</v>
      </c>
      <c r="Q2258">
        <v>10</v>
      </c>
      <c r="S2258" t="s">
        <v>117</v>
      </c>
      <c r="T2258" t="s">
        <v>82</v>
      </c>
      <c r="U2258" t="s">
        <v>83</v>
      </c>
      <c r="W2258" t="s">
        <v>84</v>
      </c>
      <c r="X2258" t="s">
        <v>85</v>
      </c>
      <c r="Y2258" t="s">
        <v>4403</v>
      </c>
      <c r="Z2258" t="s">
        <v>87</v>
      </c>
      <c r="AA2258" t="s">
        <v>89</v>
      </c>
      <c r="AB2258" t="s">
        <v>89</v>
      </c>
      <c r="AC2258" t="s">
        <v>89</v>
      </c>
      <c r="AD2258" t="s">
        <v>4404</v>
      </c>
      <c r="AF2258" t="s">
        <v>93</v>
      </c>
      <c r="AG2258" t="s">
        <v>92</v>
      </c>
      <c r="AI2258" t="s">
        <v>93</v>
      </c>
      <c r="AR2258" t="s">
        <v>101</v>
      </c>
      <c r="AS2258" t="s">
        <v>95</v>
      </c>
      <c r="AT2258" t="s">
        <v>96</v>
      </c>
      <c r="AU2258">
        <v>5</v>
      </c>
      <c r="AV2258">
        <v>0.5</v>
      </c>
      <c r="AW2258">
        <v>20</v>
      </c>
      <c r="AX2258">
        <v>20</v>
      </c>
      <c r="AY2258">
        <v>20</v>
      </c>
      <c r="AZ2258" t="s">
        <v>97</v>
      </c>
    </row>
    <row r="2259" spans="1:52">
      <c r="A2259">
        <v>2002008715023830</v>
      </c>
      <c r="B2259" t="s">
        <v>4861</v>
      </c>
      <c r="C2259" t="s">
        <v>4470</v>
      </c>
      <c r="D2259" t="s">
        <v>4471</v>
      </c>
      <c r="E2259" t="s">
        <v>4472</v>
      </c>
      <c r="F2259" t="s">
        <v>4473</v>
      </c>
      <c r="G2259" t="s">
        <v>74</v>
      </c>
      <c r="H2259">
        <v>0</v>
      </c>
      <c r="I2259" t="s">
        <v>4855</v>
      </c>
      <c r="J2259" t="s">
        <v>4856</v>
      </c>
      <c r="K2259" t="s">
        <v>4857</v>
      </c>
      <c r="L2259" t="s">
        <v>4858</v>
      </c>
      <c r="M2259" t="s">
        <v>4859</v>
      </c>
      <c r="N2259" t="s">
        <v>4860</v>
      </c>
      <c r="O2259">
        <v>1002.52</v>
      </c>
      <c r="P2259">
        <v>706</v>
      </c>
      <c r="Q2259">
        <v>10</v>
      </c>
      <c r="S2259" t="s">
        <v>117</v>
      </c>
      <c r="T2259" t="s">
        <v>82</v>
      </c>
      <c r="U2259" t="s">
        <v>83</v>
      </c>
      <c r="W2259" t="s">
        <v>84</v>
      </c>
      <c r="X2259" t="s">
        <v>85</v>
      </c>
      <c r="Y2259" t="s">
        <v>4403</v>
      </c>
      <c r="Z2259" t="s">
        <v>87</v>
      </c>
      <c r="AA2259" t="s">
        <v>89</v>
      </c>
      <c r="AB2259" t="s">
        <v>89</v>
      </c>
      <c r="AC2259" t="s">
        <v>89</v>
      </c>
      <c r="AD2259" t="s">
        <v>4404</v>
      </c>
      <c r="AF2259" t="s">
        <v>93</v>
      </c>
      <c r="AG2259" t="s">
        <v>92</v>
      </c>
      <c r="AI2259" t="s">
        <v>93</v>
      </c>
      <c r="AR2259" t="s">
        <v>99</v>
      </c>
      <c r="AS2259" t="s">
        <v>95</v>
      </c>
      <c r="AT2259" t="s">
        <v>96</v>
      </c>
      <c r="AU2259">
        <v>5</v>
      </c>
      <c r="AV2259">
        <v>0.5</v>
      </c>
      <c r="AW2259">
        <v>20</v>
      </c>
      <c r="AX2259">
        <v>20</v>
      </c>
      <c r="AY2259">
        <v>20</v>
      </c>
      <c r="AZ2259" t="s">
        <v>97</v>
      </c>
    </row>
    <row r="2260" spans="1:52">
      <c r="A2260">
        <v>2002008715023830</v>
      </c>
      <c r="B2260" t="s">
        <v>4862</v>
      </c>
      <c r="C2260" t="s">
        <v>4470</v>
      </c>
      <c r="D2260" t="s">
        <v>4471</v>
      </c>
      <c r="E2260" t="s">
        <v>4472</v>
      </c>
      <c r="F2260" t="s">
        <v>4473</v>
      </c>
      <c r="G2260" t="s">
        <v>74</v>
      </c>
      <c r="H2260">
        <v>0</v>
      </c>
      <c r="I2260" t="s">
        <v>4855</v>
      </c>
      <c r="J2260" t="s">
        <v>4856</v>
      </c>
      <c r="K2260" t="s">
        <v>4857</v>
      </c>
      <c r="L2260" t="s">
        <v>4858</v>
      </c>
      <c r="M2260" t="s">
        <v>4859</v>
      </c>
      <c r="N2260" t="s">
        <v>4860</v>
      </c>
      <c r="O2260">
        <v>1002.52</v>
      </c>
      <c r="P2260">
        <v>706</v>
      </c>
      <c r="Q2260">
        <v>10</v>
      </c>
      <c r="S2260" t="s">
        <v>117</v>
      </c>
      <c r="T2260" t="s">
        <v>82</v>
      </c>
      <c r="U2260" t="s">
        <v>83</v>
      </c>
      <c r="W2260" t="s">
        <v>84</v>
      </c>
      <c r="X2260" t="s">
        <v>85</v>
      </c>
      <c r="Y2260" t="s">
        <v>4403</v>
      </c>
      <c r="Z2260" t="s">
        <v>87</v>
      </c>
      <c r="AA2260" t="s">
        <v>89</v>
      </c>
      <c r="AB2260" t="s">
        <v>89</v>
      </c>
      <c r="AC2260" t="s">
        <v>89</v>
      </c>
      <c r="AD2260" t="s">
        <v>4404</v>
      </c>
      <c r="AF2260" t="s">
        <v>93</v>
      </c>
      <c r="AG2260" t="s">
        <v>92</v>
      </c>
      <c r="AI2260" t="s">
        <v>93</v>
      </c>
      <c r="AR2260" t="s">
        <v>94</v>
      </c>
      <c r="AS2260" t="s">
        <v>95</v>
      </c>
      <c r="AT2260" t="s">
        <v>96</v>
      </c>
      <c r="AU2260">
        <v>5</v>
      </c>
      <c r="AV2260">
        <v>0.5</v>
      </c>
      <c r="AW2260">
        <v>20</v>
      </c>
      <c r="AX2260">
        <v>20</v>
      </c>
      <c r="AY2260">
        <v>20</v>
      </c>
      <c r="AZ2260" t="s">
        <v>97</v>
      </c>
    </row>
    <row r="2261" spans="1:52">
      <c r="A2261">
        <v>2002008715023830</v>
      </c>
      <c r="B2261" t="s">
        <v>4863</v>
      </c>
      <c r="C2261" t="s">
        <v>4470</v>
      </c>
      <c r="D2261" t="s">
        <v>4471</v>
      </c>
      <c r="E2261" t="s">
        <v>4472</v>
      </c>
      <c r="F2261" t="s">
        <v>4473</v>
      </c>
      <c r="G2261" t="s">
        <v>74</v>
      </c>
      <c r="H2261">
        <v>0</v>
      </c>
      <c r="I2261" t="s">
        <v>4855</v>
      </c>
      <c r="J2261" t="s">
        <v>4856</v>
      </c>
      <c r="K2261" t="s">
        <v>4857</v>
      </c>
      <c r="L2261" t="s">
        <v>4858</v>
      </c>
      <c r="M2261" t="s">
        <v>4859</v>
      </c>
      <c r="N2261" t="s">
        <v>4860</v>
      </c>
      <c r="O2261">
        <v>1002.52</v>
      </c>
      <c r="P2261">
        <v>706</v>
      </c>
      <c r="Q2261">
        <v>10</v>
      </c>
      <c r="S2261" t="s">
        <v>117</v>
      </c>
      <c r="T2261" t="s">
        <v>82</v>
      </c>
      <c r="U2261" t="s">
        <v>83</v>
      </c>
      <c r="W2261" t="s">
        <v>84</v>
      </c>
      <c r="X2261" t="s">
        <v>85</v>
      </c>
      <c r="Y2261" t="s">
        <v>4403</v>
      </c>
      <c r="Z2261" t="s">
        <v>87</v>
      </c>
      <c r="AA2261" t="s">
        <v>89</v>
      </c>
      <c r="AB2261" t="s">
        <v>89</v>
      </c>
      <c r="AC2261" t="s">
        <v>89</v>
      </c>
      <c r="AD2261" t="s">
        <v>4404</v>
      </c>
      <c r="AF2261" t="s">
        <v>93</v>
      </c>
      <c r="AG2261" t="s">
        <v>92</v>
      </c>
      <c r="AI2261" t="s">
        <v>93</v>
      </c>
      <c r="AR2261" t="s">
        <v>105</v>
      </c>
      <c r="AS2261" t="s">
        <v>95</v>
      </c>
      <c r="AT2261" t="s">
        <v>96</v>
      </c>
      <c r="AU2261">
        <v>5</v>
      </c>
      <c r="AV2261">
        <v>0.5</v>
      </c>
      <c r="AW2261">
        <v>20</v>
      </c>
      <c r="AX2261">
        <v>20</v>
      </c>
      <c r="AY2261">
        <v>20</v>
      </c>
      <c r="AZ2261" t="s">
        <v>97</v>
      </c>
    </row>
    <row r="2262" spans="1:52">
      <c r="A2262">
        <v>2002008715023830</v>
      </c>
      <c r="B2262" t="s">
        <v>4864</v>
      </c>
      <c r="C2262" t="s">
        <v>4470</v>
      </c>
      <c r="D2262" t="s">
        <v>4471</v>
      </c>
      <c r="E2262" t="s">
        <v>4472</v>
      </c>
      <c r="F2262" t="s">
        <v>4473</v>
      </c>
      <c r="G2262" t="s">
        <v>74</v>
      </c>
      <c r="H2262">
        <v>0</v>
      </c>
      <c r="I2262" t="s">
        <v>4855</v>
      </c>
      <c r="J2262" t="s">
        <v>4856</v>
      </c>
      <c r="K2262" t="s">
        <v>4857</v>
      </c>
      <c r="L2262" t="s">
        <v>4858</v>
      </c>
      <c r="M2262" t="s">
        <v>4859</v>
      </c>
      <c r="N2262" t="s">
        <v>4860</v>
      </c>
      <c r="O2262">
        <v>1002.52</v>
      </c>
      <c r="P2262">
        <v>706</v>
      </c>
      <c r="Q2262">
        <v>10</v>
      </c>
      <c r="S2262" t="s">
        <v>117</v>
      </c>
      <c r="T2262" t="s">
        <v>82</v>
      </c>
      <c r="U2262" t="s">
        <v>83</v>
      </c>
      <c r="W2262" t="s">
        <v>84</v>
      </c>
      <c r="X2262" t="s">
        <v>85</v>
      </c>
      <c r="Y2262" t="s">
        <v>4403</v>
      </c>
      <c r="Z2262" t="s">
        <v>87</v>
      </c>
      <c r="AA2262" t="s">
        <v>89</v>
      </c>
      <c r="AB2262" t="s">
        <v>89</v>
      </c>
      <c r="AC2262" t="s">
        <v>89</v>
      </c>
      <c r="AD2262" t="s">
        <v>4404</v>
      </c>
      <c r="AF2262" t="s">
        <v>93</v>
      </c>
      <c r="AG2262" t="s">
        <v>92</v>
      </c>
      <c r="AI2262" t="s">
        <v>93</v>
      </c>
      <c r="AR2262" t="s">
        <v>103</v>
      </c>
      <c r="AS2262" t="s">
        <v>95</v>
      </c>
      <c r="AT2262" t="s">
        <v>96</v>
      </c>
      <c r="AU2262">
        <v>5</v>
      </c>
      <c r="AV2262">
        <v>0.5</v>
      </c>
      <c r="AW2262">
        <v>20</v>
      </c>
      <c r="AX2262">
        <v>20</v>
      </c>
      <c r="AY2262">
        <v>20</v>
      </c>
      <c r="AZ2262" t="s">
        <v>97</v>
      </c>
    </row>
    <row r="2263" spans="1:52">
      <c r="A2263">
        <v>2002008715023830</v>
      </c>
      <c r="B2263" t="s">
        <v>4865</v>
      </c>
      <c r="C2263" t="s">
        <v>4470</v>
      </c>
      <c r="D2263" t="s">
        <v>4471</v>
      </c>
      <c r="E2263" t="s">
        <v>4472</v>
      </c>
      <c r="F2263" t="s">
        <v>4473</v>
      </c>
      <c r="G2263" t="s">
        <v>74</v>
      </c>
      <c r="H2263">
        <v>0</v>
      </c>
      <c r="I2263" t="s">
        <v>4855</v>
      </c>
      <c r="J2263" t="s">
        <v>4856</v>
      </c>
      <c r="K2263" t="s">
        <v>4857</v>
      </c>
      <c r="L2263" t="s">
        <v>4858</v>
      </c>
      <c r="M2263" t="s">
        <v>4859</v>
      </c>
      <c r="N2263" t="s">
        <v>4860</v>
      </c>
      <c r="O2263">
        <v>1002.52</v>
      </c>
      <c r="P2263">
        <v>706</v>
      </c>
      <c r="Q2263">
        <v>10</v>
      </c>
      <c r="S2263" t="s">
        <v>117</v>
      </c>
      <c r="T2263" t="s">
        <v>82</v>
      </c>
      <c r="U2263" t="s">
        <v>83</v>
      </c>
      <c r="W2263" t="s">
        <v>84</v>
      </c>
      <c r="X2263" t="s">
        <v>85</v>
      </c>
      <c r="Y2263" t="s">
        <v>4403</v>
      </c>
      <c r="Z2263" t="s">
        <v>87</v>
      </c>
      <c r="AA2263" t="s">
        <v>89</v>
      </c>
      <c r="AB2263" t="s">
        <v>89</v>
      </c>
      <c r="AC2263" t="s">
        <v>89</v>
      </c>
      <c r="AD2263" t="s">
        <v>4404</v>
      </c>
      <c r="AF2263" t="s">
        <v>93</v>
      </c>
      <c r="AG2263" t="s">
        <v>92</v>
      </c>
      <c r="AI2263" t="s">
        <v>93</v>
      </c>
      <c r="AR2263" t="s">
        <v>4409</v>
      </c>
      <c r="AS2263" t="s">
        <v>95</v>
      </c>
      <c r="AT2263" t="s">
        <v>96</v>
      </c>
      <c r="AU2263">
        <v>5</v>
      </c>
      <c r="AV2263">
        <v>0.5</v>
      </c>
      <c r="AW2263">
        <v>20</v>
      </c>
      <c r="AX2263">
        <v>20</v>
      </c>
      <c r="AY2263">
        <v>20</v>
      </c>
      <c r="AZ2263" t="s">
        <v>97</v>
      </c>
    </row>
    <row r="2264" spans="1:52">
      <c r="A2264">
        <v>2002008715023830</v>
      </c>
      <c r="B2264" t="s">
        <v>4866</v>
      </c>
      <c r="C2264" t="s">
        <v>4470</v>
      </c>
      <c r="D2264" t="s">
        <v>4471</v>
      </c>
      <c r="E2264" t="s">
        <v>4472</v>
      </c>
      <c r="F2264" t="s">
        <v>4473</v>
      </c>
      <c r="G2264" t="s">
        <v>74</v>
      </c>
      <c r="H2264">
        <v>0</v>
      </c>
      <c r="I2264" t="s">
        <v>4855</v>
      </c>
      <c r="J2264" t="s">
        <v>4856</v>
      </c>
      <c r="K2264" t="s">
        <v>4857</v>
      </c>
      <c r="L2264" t="s">
        <v>4858</v>
      </c>
      <c r="M2264" t="s">
        <v>4859</v>
      </c>
      <c r="N2264" t="s">
        <v>4860</v>
      </c>
      <c r="O2264">
        <v>1002.52</v>
      </c>
      <c r="P2264">
        <v>706</v>
      </c>
      <c r="Q2264">
        <v>10</v>
      </c>
      <c r="S2264" t="s">
        <v>117</v>
      </c>
      <c r="T2264" t="s">
        <v>82</v>
      </c>
      <c r="U2264" t="s">
        <v>83</v>
      </c>
      <c r="W2264" t="s">
        <v>84</v>
      </c>
      <c r="X2264" t="s">
        <v>85</v>
      </c>
      <c r="Y2264" t="s">
        <v>4403</v>
      </c>
      <c r="Z2264" t="s">
        <v>87</v>
      </c>
      <c r="AA2264" t="s">
        <v>89</v>
      </c>
      <c r="AB2264" t="s">
        <v>89</v>
      </c>
      <c r="AC2264" t="s">
        <v>89</v>
      </c>
      <c r="AD2264" t="s">
        <v>4404</v>
      </c>
      <c r="AF2264" t="s">
        <v>93</v>
      </c>
      <c r="AG2264" t="s">
        <v>92</v>
      </c>
      <c r="AI2264" t="s">
        <v>93</v>
      </c>
      <c r="AR2264" t="s">
        <v>4412</v>
      </c>
      <c r="AS2264" t="s">
        <v>95</v>
      </c>
      <c r="AT2264" t="s">
        <v>96</v>
      </c>
      <c r="AU2264">
        <v>5</v>
      </c>
      <c r="AV2264">
        <v>0.5</v>
      </c>
      <c r="AW2264">
        <v>20</v>
      </c>
      <c r="AX2264">
        <v>20</v>
      </c>
      <c r="AY2264">
        <v>20</v>
      </c>
      <c r="AZ2264" t="s">
        <v>97</v>
      </c>
    </row>
    <row r="2265" spans="1:52">
      <c r="A2265">
        <v>2002008715023860</v>
      </c>
      <c r="B2265" t="s">
        <v>4867</v>
      </c>
      <c r="C2265" t="s">
        <v>4453</v>
      </c>
      <c r="D2265" t="s">
        <v>4454</v>
      </c>
      <c r="E2265" t="s">
        <v>4455</v>
      </c>
      <c r="F2265" t="s">
        <v>4456</v>
      </c>
      <c r="G2265" t="s">
        <v>74</v>
      </c>
      <c r="H2265">
        <v>0</v>
      </c>
      <c r="I2265" t="s">
        <v>1689</v>
      </c>
      <c r="J2265" t="s">
        <v>1690</v>
      </c>
      <c r="K2265" t="s">
        <v>1691</v>
      </c>
      <c r="L2265" t="s">
        <v>1692</v>
      </c>
      <c r="M2265" t="s">
        <v>1693</v>
      </c>
      <c r="N2265" t="s">
        <v>1694</v>
      </c>
      <c r="O2265">
        <v>1252.44</v>
      </c>
      <c r="P2265">
        <v>882</v>
      </c>
      <c r="Q2265">
        <v>10</v>
      </c>
      <c r="S2265" t="s">
        <v>81</v>
      </c>
      <c r="T2265" t="s">
        <v>82</v>
      </c>
      <c r="U2265" t="s">
        <v>83</v>
      </c>
      <c r="W2265" t="s">
        <v>84</v>
      </c>
      <c r="X2265" t="s">
        <v>85</v>
      </c>
      <c r="Y2265" t="s">
        <v>4403</v>
      </c>
      <c r="Z2265" t="s">
        <v>87</v>
      </c>
      <c r="AA2265" t="s">
        <v>89</v>
      </c>
      <c r="AB2265" t="s">
        <v>89</v>
      </c>
      <c r="AC2265" t="s">
        <v>89</v>
      </c>
      <c r="AD2265" t="s">
        <v>4404</v>
      </c>
      <c r="AF2265" t="s">
        <v>93</v>
      </c>
      <c r="AG2265" t="s">
        <v>92</v>
      </c>
      <c r="AI2265" t="s">
        <v>93</v>
      </c>
      <c r="AR2265" t="s">
        <v>103</v>
      </c>
      <c r="AS2265" t="s">
        <v>95</v>
      </c>
      <c r="AT2265" t="s">
        <v>96</v>
      </c>
      <c r="AU2265">
        <v>5</v>
      </c>
      <c r="AV2265">
        <v>0.5</v>
      </c>
      <c r="AW2265">
        <v>20</v>
      </c>
      <c r="AX2265">
        <v>20</v>
      </c>
      <c r="AY2265">
        <v>20</v>
      </c>
      <c r="AZ2265" t="s">
        <v>97</v>
      </c>
    </row>
    <row r="2266" spans="1:52">
      <c r="A2266">
        <v>2002008715023860</v>
      </c>
      <c r="B2266" t="s">
        <v>4868</v>
      </c>
      <c r="C2266" t="s">
        <v>4453</v>
      </c>
      <c r="D2266" t="s">
        <v>4454</v>
      </c>
      <c r="E2266" t="s">
        <v>4455</v>
      </c>
      <c r="F2266" t="s">
        <v>4456</v>
      </c>
      <c r="G2266" t="s">
        <v>74</v>
      </c>
      <c r="H2266">
        <v>0</v>
      </c>
      <c r="I2266" t="s">
        <v>1689</v>
      </c>
      <c r="J2266" t="s">
        <v>1690</v>
      </c>
      <c r="K2266" t="s">
        <v>1691</v>
      </c>
      <c r="L2266" t="s">
        <v>1692</v>
      </c>
      <c r="M2266" t="s">
        <v>1693</v>
      </c>
      <c r="N2266" t="s">
        <v>1694</v>
      </c>
      <c r="O2266">
        <v>1252.44</v>
      </c>
      <c r="P2266">
        <v>882</v>
      </c>
      <c r="Q2266">
        <v>10</v>
      </c>
      <c r="S2266" t="s">
        <v>81</v>
      </c>
      <c r="T2266" t="s">
        <v>82</v>
      </c>
      <c r="U2266" t="s">
        <v>83</v>
      </c>
      <c r="W2266" t="s">
        <v>84</v>
      </c>
      <c r="X2266" t="s">
        <v>85</v>
      </c>
      <c r="Y2266" t="s">
        <v>4403</v>
      </c>
      <c r="Z2266" t="s">
        <v>87</v>
      </c>
      <c r="AA2266" t="s">
        <v>89</v>
      </c>
      <c r="AB2266" t="s">
        <v>89</v>
      </c>
      <c r="AC2266" t="s">
        <v>89</v>
      </c>
      <c r="AD2266" t="s">
        <v>4404</v>
      </c>
      <c r="AF2266" t="s">
        <v>93</v>
      </c>
      <c r="AG2266" t="s">
        <v>92</v>
      </c>
      <c r="AI2266" t="s">
        <v>93</v>
      </c>
      <c r="AR2266" t="s">
        <v>99</v>
      </c>
      <c r="AS2266" t="s">
        <v>95</v>
      </c>
      <c r="AT2266" t="s">
        <v>96</v>
      </c>
      <c r="AU2266">
        <v>5</v>
      </c>
      <c r="AV2266">
        <v>0.5</v>
      </c>
      <c r="AW2266">
        <v>20</v>
      </c>
      <c r="AX2266">
        <v>20</v>
      </c>
      <c r="AY2266">
        <v>20</v>
      </c>
      <c r="AZ2266" t="s">
        <v>97</v>
      </c>
    </row>
    <row r="2267" spans="1:52">
      <c r="A2267">
        <v>2002008715023860</v>
      </c>
      <c r="B2267" t="s">
        <v>4869</v>
      </c>
      <c r="C2267" t="s">
        <v>4453</v>
      </c>
      <c r="D2267" t="s">
        <v>4454</v>
      </c>
      <c r="E2267" t="s">
        <v>4455</v>
      </c>
      <c r="F2267" t="s">
        <v>4456</v>
      </c>
      <c r="G2267" t="s">
        <v>74</v>
      </c>
      <c r="H2267">
        <v>0</v>
      </c>
      <c r="I2267" t="s">
        <v>1689</v>
      </c>
      <c r="J2267" t="s">
        <v>1690</v>
      </c>
      <c r="K2267" t="s">
        <v>1691</v>
      </c>
      <c r="L2267" t="s">
        <v>1692</v>
      </c>
      <c r="M2267" t="s">
        <v>1693</v>
      </c>
      <c r="N2267" t="s">
        <v>1694</v>
      </c>
      <c r="O2267">
        <v>1252.44</v>
      </c>
      <c r="P2267">
        <v>882</v>
      </c>
      <c r="Q2267">
        <v>10</v>
      </c>
      <c r="S2267" t="s">
        <v>81</v>
      </c>
      <c r="T2267" t="s">
        <v>82</v>
      </c>
      <c r="U2267" t="s">
        <v>83</v>
      </c>
      <c r="W2267" t="s">
        <v>84</v>
      </c>
      <c r="X2267" t="s">
        <v>85</v>
      </c>
      <c r="Y2267" t="s">
        <v>4403</v>
      </c>
      <c r="Z2267" t="s">
        <v>87</v>
      </c>
      <c r="AA2267" t="s">
        <v>89</v>
      </c>
      <c r="AB2267" t="s">
        <v>89</v>
      </c>
      <c r="AC2267" t="s">
        <v>89</v>
      </c>
      <c r="AD2267" t="s">
        <v>4404</v>
      </c>
      <c r="AF2267" t="s">
        <v>93</v>
      </c>
      <c r="AG2267" t="s">
        <v>92</v>
      </c>
      <c r="AI2267" t="s">
        <v>93</v>
      </c>
      <c r="AR2267" t="s">
        <v>4412</v>
      </c>
      <c r="AS2267" t="s">
        <v>95</v>
      </c>
      <c r="AT2267" t="s">
        <v>96</v>
      </c>
      <c r="AU2267">
        <v>5</v>
      </c>
      <c r="AV2267">
        <v>0.5</v>
      </c>
      <c r="AW2267">
        <v>20</v>
      </c>
      <c r="AX2267">
        <v>20</v>
      </c>
      <c r="AY2267">
        <v>20</v>
      </c>
      <c r="AZ2267" t="s">
        <v>97</v>
      </c>
    </row>
    <row r="2268" spans="1:52">
      <c r="A2268">
        <v>2002008715023860</v>
      </c>
      <c r="B2268" t="s">
        <v>4870</v>
      </c>
      <c r="C2268" t="s">
        <v>4453</v>
      </c>
      <c r="D2268" t="s">
        <v>4454</v>
      </c>
      <c r="E2268" t="s">
        <v>4455</v>
      </c>
      <c r="F2268" t="s">
        <v>4456</v>
      </c>
      <c r="G2268" t="s">
        <v>74</v>
      </c>
      <c r="H2268">
        <v>0</v>
      </c>
      <c r="I2268" t="s">
        <v>1689</v>
      </c>
      <c r="J2268" t="s">
        <v>1690</v>
      </c>
      <c r="K2268" t="s">
        <v>1691</v>
      </c>
      <c r="L2268" t="s">
        <v>1692</v>
      </c>
      <c r="M2268" t="s">
        <v>1693</v>
      </c>
      <c r="N2268" t="s">
        <v>1694</v>
      </c>
      <c r="O2268">
        <v>1252.44</v>
      </c>
      <c r="P2268">
        <v>882</v>
      </c>
      <c r="Q2268">
        <v>10</v>
      </c>
      <c r="S2268" t="s">
        <v>81</v>
      </c>
      <c r="T2268" t="s">
        <v>82</v>
      </c>
      <c r="U2268" t="s">
        <v>83</v>
      </c>
      <c r="W2268" t="s">
        <v>84</v>
      </c>
      <c r="X2268" t="s">
        <v>85</v>
      </c>
      <c r="Y2268" t="s">
        <v>4403</v>
      </c>
      <c r="Z2268" t="s">
        <v>87</v>
      </c>
      <c r="AA2268" t="s">
        <v>89</v>
      </c>
      <c r="AB2268" t="s">
        <v>89</v>
      </c>
      <c r="AC2268" t="s">
        <v>89</v>
      </c>
      <c r="AD2268" t="s">
        <v>4404</v>
      </c>
      <c r="AF2268" t="s">
        <v>93</v>
      </c>
      <c r="AG2268" t="s">
        <v>92</v>
      </c>
      <c r="AI2268" t="s">
        <v>93</v>
      </c>
      <c r="AR2268" t="s">
        <v>105</v>
      </c>
      <c r="AS2268" t="s">
        <v>95</v>
      </c>
      <c r="AT2268" t="s">
        <v>96</v>
      </c>
      <c r="AU2268">
        <v>5</v>
      </c>
      <c r="AV2268">
        <v>0.5</v>
      </c>
      <c r="AW2268">
        <v>20</v>
      </c>
      <c r="AX2268">
        <v>20</v>
      </c>
      <c r="AY2268">
        <v>20</v>
      </c>
      <c r="AZ2268" t="s">
        <v>97</v>
      </c>
    </row>
    <row r="2269" spans="1:52">
      <c r="A2269">
        <v>2002008715023860</v>
      </c>
      <c r="B2269" t="s">
        <v>4871</v>
      </c>
      <c r="C2269" t="s">
        <v>4453</v>
      </c>
      <c r="D2269" t="s">
        <v>4454</v>
      </c>
      <c r="E2269" t="s">
        <v>4455</v>
      </c>
      <c r="F2269" t="s">
        <v>4456</v>
      </c>
      <c r="G2269" t="s">
        <v>74</v>
      </c>
      <c r="H2269">
        <v>0</v>
      </c>
      <c r="I2269" t="s">
        <v>1689</v>
      </c>
      <c r="J2269" t="s">
        <v>1690</v>
      </c>
      <c r="K2269" t="s">
        <v>1691</v>
      </c>
      <c r="L2269" t="s">
        <v>1692</v>
      </c>
      <c r="M2269" t="s">
        <v>1693</v>
      </c>
      <c r="N2269" t="s">
        <v>1694</v>
      </c>
      <c r="O2269">
        <v>1252.44</v>
      </c>
      <c r="P2269">
        <v>882</v>
      </c>
      <c r="Q2269">
        <v>10</v>
      </c>
      <c r="S2269" t="s">
        <v>81</v>
      </c>
      <c r="T2269" t="s">
        <v>82</v>
      </c>
      <c r="U2269" t="s">
        <v>83</v>
      </c>
      <c r="W2269" t="s">
        <v>84</v>
      </c>
      <c r="X2269" t="s">
        <v>85</v>
      </c>
      <c r="Y2269" t="s">
        <v>4403</v>
      </c>
      <c r="Z2269" t="s">
        <v>87</v>
      </c>
      <c r="AA2269" t="s">
        <v>89</v>
      </c>
      <c r="AB2269" t="s">
        <v>89</v>
      </c>
      <c r="AC2269" t="s">
        <v>89</v>
      </c>
      <c r="AD2269" t="s">
        <v>4404</v>
      </c>
      <c r="AF2269" t="s">
        <v>93</v>
      </c>
      <c r="AG2269" t="s">
        <v>92</v>
      </c>
      <c r="AI2269" t="s">
        <v>93</v>
      </c>
      <c r="AR2269" t="s">
        <v>94</v>
      </c>
      <c r="AS2269" t="s">
        <v>95</v>
      </c>
      <c r="AT2269" t="s">
        <v>96</v>
      </c>
      <c r="AU2269">
        <v>5</v>
      </c>
      <c r="AV2269">
        <v>0.5</v>
      </c>
      <c r="AW2269">
        <v>20</v>
      </c>
      <c r="AX2269">
        <v>20</v>
      </c>
      <c r="AY2269">
        <v>20</v>
      </c>
      <c r="AZ2269" t="s">
        <v>97</v>
      </c>
    </row>
    <row r="2270" spans="1:52">
      <c r="A2270">
        <v>2002008715023860</v>
      </c>
      <c r="B2270" t="s">
        <v>4872</v>
      </c>
      <c r="C2270" t="s">
        <v>4453</v>
      </c>
      <c r="D2270" t="s">
        <v>4454</v>
      </c>
      <c r="E2270" t="s">
        <v>4455</v>
      </c>
      <c r="F2270" t="s">
        <v>4456</v>
      </c>
      <c r="G2270" t="s">
        <v>74</v>
      </c>
      <c r="H2270">
        <v>0</v>
      </c>
      <c r="I2270" t="s">
        <v>1689</v>
      </c>
      <c r="J2270" t="s">
        <v>1690</v>
      </c>
      <c r="K2270" t="s">
        <v>1691</v>
      </c>
      <c r="L2270" t="s">
        <v>1692</v>
      </c>
      <c r="M2270" t="s">
        <v>1693</v>
      </c>
      <c r="N2270" t="s">
        <v>1694</v>
      </c>
      <c r="O2270">
        <v>1252.44</v>
      </c>
      <c r="P2270">
        <v>882</v>
      </c>
      <c r="Q2270">
        <v>10</v>
      </c>
      <c r="S2270" t="s">
        <v>81</v>
      </c>
      <c r="T2270" t="s">
        <v>82</v>
      </c>
      <c r="U2270" t="s">
        <v>83</v>
      </c>
      <c r="W2270" t="s">
        <v>84</v>
      </c>
      <c r="X2270" t="s">
        <v>85</v>
      </c>
      <c r="Y2270" t="s">
        <v>4403</v>
      </c>
      <c r="Z2270" t="s">
        <v>87</v>
      </c>
      <c r="AA2270" t="s">
        <v>89</v>
      </c>
      <c r="AB2270" t="s">
        <v>89</v>
      </c>
      <c r="AC2270" t="s">
        <v>89</v>
      </c>
      <c r="AD2270" t="s">
        <v>4404</v>
      </c>
      <c r="AF2270" t="s">
        <v>93</v>
      </c>
      <c r="AG2270" t="s">
        <v>92</v>
      </c>
      <c r="AI2270" t="s">
        <v>93</v>
      </c>
      <c r="AR2270" t="s">
        <v>101</v>
      </c>
      <c r="AS2270" t="s">
        <v>95</v>
      </c>
      <c r="AT2270" t="s">
        <v>96</v>
      </c>
      <c r="AU2270">
        <v>5</v>
      </c>
      <c r="AV2270">
        <v>0.5</v>
      </c>
      <c r="AW2270">
        <v>20</v>
      </c>
      <c r="AX2270">
        <v>20</v>
      </c>
      <c r="AY2270">
        <v>20</v>
      </c>
      <c r="AZ2270" t="s">
        <v>97</v>
      </c>
    </row>
    <row r="2271" spans="1:52">
      <c r="A2271">
        <v>2002008715023860</v>
      </c>
      <c r="B2271" t="s">
        <v>4873</v>
      </c>
      <c r="C2271" t="s">
        <v>4453</v>
      </c>
      <c r="D2271" t="s">
        <v>4454</v>
      </c>
      <c r="E2271" t="s">
        <v>4455</v>
      </c>
      <c r="F2271" t="s">
        <v>4456</v>
      </c>
      <c r="G2271" t="s">
        <v>74</v>
      </c>
      <c r="H2271">
        <v>0</v>
      </c>
      <c r="I2271" t="s">
        <v>1689</v>
      </c>
      <c r="J2271" t="s">
        <v>1690</v>
      </c>
      <c r="K2271" t="s">
        <v>1691</v>
      </c>
      <c r="L2271" t="s">
        <v>1692</v>
      </c>
      <c r="M2271" t="s">
        <v>1693</v>
      </c>
      <c r="N2271" t="s">
        <v>1694</v>
      </c>
      <c r="O2271">
        <v>1252.44</v>
      </c>
      <c r="P2271">
        <v>882</v>
      </c>
      <c r="Q2271">
        <v>10</v>
      </c>
      <c r="S2271" t="s">
        <v>81</v>
      </c>
      <c r="T2271" t="s">
        <v>82</v>
      </c>
      <c r="U2271" t="s">
        <v>83</v>
      </c>
      <c r="W2271" t="s">
        <v>84</v>
      </c>
      <c r="X2271" t="s">
        <v>85</v>
      </c>
      <c r="Y2271" t="s">
        <v>4403</v>
      </c>
      <c r="Z2271" t="s">
        <v>87</v>
      </c>
      <c r="AA2271" t="s">
        <v>89</v>
      </c>
      <c r="AB2271" t="s">
        <v>89</v>
      </c>
      <c r="AC2271" t="s">
        <v>89</v>
      </c>
      <c r="AD2271" t="s">
        <v>4404</v>
      </c>
      <c r="AF2271" t="s">
        <v>93</v>
      </c>
      <c r="AG2271" t="s">
        <v>92</v>
      </c>
      <c r="AI2271" t="s">
        <v>93</v>
      </c>
      <c r="AR2271" t="s">
        <v>4409</v>
      </c>
      <c r="AS2271" t="s">
        <v>95</v>
      </c>
      <c r="AT2271" t="s">
        <v>96</v>
      </c>
      <c r="AU2271">
        <v>5</v>
      </c>
      <c r="AV2271">
        <v>0.5</v>
      </c>
      <c r="AW2271">
        <v>20</v>
      </c>
      <c r="AX2271">
        <v>20</v>
      </c>
      <c r="AY2271">
        <v>20</v>
      </c>
      <c r="AZ2271" t="s">
        <v>97</v>
      </c>
    </row>
    <row r="2272" spans="1:52">
      <c r="A2272">
        <v>2002008715024830</v>
      </c>
      <c r="B2272" t="s">
        <v>4874</v>
      </c>
      <c r="C2272" t="s">
        <v>4470</v>
      </c>
      <c r="D2272" t="s">
        <v>4471</v>
      </c>
      <c r="E2272" t="s">
        <v>4472</v>
      </c>
      <c r="F2272" t="s">
        <v>4495</v>
      </c>
      <c r="G2272" t="s">
        <v>74</v>
      </c>
      <c r="H2272">
        <v>0</v>
      </c>
      <c r="I2272" t="s">
        <v>4875</v>
      </c>
      <c r="J2272" t="s">
        <v>4876</v>
      </c>
      <c r="K2272" t="s">
        <v>4877</v>
      </c>
      <c r="L2272" t="s">
        <v>4878</v>
      </c>
      <c r="M2272" t="s">
        <v>4879</v>
      </c>
      <c r="N2272" t="s">
        <v>4880</v>
      </c>
      <c r="O2272">
        <v>1002.52</v>
      </c>
      <c r="P2272">
        <v>706</v>
      </c>
      <c r="Q2272">
        <v>10</v>
      </c>
      <c r="S2272" t="s">
        <v>117</v>
      </c>
      <c r="T2272" t="s">
        <v>82</v>
      </c>
      <c r="U2272" t="s">
        <v>83</v>
      </c>
      <c r="W2272" t="s">
        <v>84</v>
      </c>
      <c r="X2272" t="s">
        <v>85</v>
      </c>
      <c r="Y2272" t="s">
        <v>4403</v>
      </c>
      <c r="Z2272" t="s">
        <v>87</v>
      </c>
      <c r="AA2272" t="s">
        <v>89</v>
      </c>
      <c r="AB2272" t="s">
        <v>89</v>
      </c>
      <c r="AC2272" t="s">
        <v>89</v>
      </c>
      <c r="AD2272" t="s">
        <v>4404</v>
      </c>
      <c r="AF2272" t="s">
        <v>93</v>
      </c>
      <c r="AG2272" t="s">
        <v>92</v>
      </c>
      <c r="AI2272" t="s">
        <v>93</v>
      </c>
      <c r="AR2272" t="s">
        <v>4409</v>
      </c>
      <c r="AS2272" t="s">
        <v>95</v>
      </c>
      <c r="AT2272" t="s">
        <v>96</v>
      </c>
      <c r="AU2272">
        <v>5</v>
      </c>
      <c r="AV2272">
        <v>0.5</v>
      </c>
      <c r="AW2272">
        <v>20</v>
      </c>
      <c r="AX2272">
        <v>20</v>
      </c>
      <c r="AY2272">
        <v>20</v>
      </c>
      <c r="AZ2272" t="s">
        <v>97</v>
      </c>
    </row>
    <row r="2273" spans="1:52">
      <c r="A2273">
        <v>2002008715024830</v>
      </c>
      <c r="B2273" t="s">
        <v>4881</v>
      </c>
      <c r="C2273" t="s">
        <v>4470</v>
      </c>
      <c r="D2273" t="s">
        <v>4471</v>
      </c>
      <c r="E2273" t="s">
        <v>4472</v>
      </c>
      <c r="F2273" t="s">
        <v>4495</v>
      </c>
      <c r="G2273" t="s">
        <v>74</v>
      </c>
      <c r="H2273">
        <v>0</v>
      </c>
      <c r="I2273" t="s">
        <v>4875</v>
      </c>
      <c r="J2273" t="s">
        <v>4876</v>
      </c>
      <c r="K2273" t="s">
        <v>4877</v>
      </c>
      <c r="L2273" t="s">
        <v>4878</v>
      </c>
      <c r="M2273" t="s">
        <v>4879</v>
      </c>
      <c r="N2273" t="s">
        <v>4880</v>
      </c>
      <c r="O2273">
        <v>1002.52</v>
      </c>
      <c r="P2273">
        <v>706</v>
      </c>
      <c r="Q2273">
        <v>10</v>
      </c>
      <c r="S2273" t="s">
        <v>117</v>
      </c>
      <c r="T2273" t="s">
        <v>82</v>
      </c>
      <c r="U2273" t="s">
        <v>83</v>
      </c>
      <c r="W2273" t="s">
        <v>84</v>
      </c>
      <c r="X2273" t="s">
        <v>85</v>
      </c>
      <c r="Y2273" t="s">
        <v>4403</v>
      </c>
      <c r="Z2273" t="s">
        <v>87</v>
      </c>
      <c r="AA2273" t="s">
        <v>89</v>
      </c>
      <c r="AB2273" t="s">
        <v>89</v>
      </c>
      <c r="AC2273" t="s">
        <v>89</v>
      </c>
      <c r="AD2273" t="s">
        <v>4404</v>
      </c>
      <c r="AF2273" t="s">
        <v>93</v>
      </c>
      <c r="AG2273" t="s">
        <v>92</v>
      </c>
      <c r="AI2273" t="s">
        <v>93</v>
      </c>
      <c r="AR2273" t="s">
        <v>103</v>
      </c>
      <c r="AS2273" t="s">
        <v>95</v>
      </c>
      <c r="AT2273" t="s">
        <v>96</v>
      </c>
      <c r="AU2273">
        <v>5</v>
      </c>
      <c r="AV2273">
        <v>0.5</v>
      </c>
      <c r="AW2273">
        <v>20</v>
      </c>
      <c r="AX2273">
        <v>20</v>
      </c>
      <c r="AY2273">
        <v>20</v>
      </c>
      <c r="AZ2273" t="s">
        <v>97</v>
      </c>
    </row>
    <row r="2274" spans="1:52">
      <c r="A2274">
        <v>2002008715024830</v>
      </c>
      <c r="B2274" t="s">
        <v>4882</v>
      </c>
      <c r="C2274" t="s">
        <v>4470</v>
      </c>
      <c r="D2274" t="s">
        <v>4471</v>
      </c>
      <c r="E2274" t="s">
        <v>4472</v>
      </c>
      <c r="F2274" t="s">
        <v>4495</v>
      </c>
      <c r="G2274" t="s">
        <v>74</v>
      </c>
      <c r="H2274">
        <v>0</v>
      </c>
      <c r="I2274" t="s">
        <v>4875</v>
      </c>
      <c r="J2274" t="s">
        <v>4876</v>
      </c>
      <c r="K2274" t="s">
        <v>4877</v>
      </c>
      <c r="L2274" t="s">
        <v>4878</v>
      </c>
      <c r="M2274" t="s">
        <v>4879</v>
      </c>
      <c r="N2274" t="s">
        <v>4880</v>
      </c>
      <c r="O2274">
        <v>1002.52</v>
      </c>
      <c r="P2274">
        <v>706</v>
      </c>
      <c r="Q2274">
        <v>10</v>
      </c>
      <c r="S2274" t="s">
        <v>117</v>
      </c>
      <c r="T2274" t="s">
        <v>82</v>
      </c>
      <c r="U2274" t="s">
        <v>83</v>
      </c>
      <c r="W2274" t="s">
        <v>84</v>
      </c>
      <c r="X2274" t="s">
        <v>85</v>
      </c>
      <c r="Y2274" t="s">
        <v>4403</v>
      </c>
      <c r="Z2274" t="s">
        <v>87</v>
      </c>
      <c r="AA2274" t="s">
        <v>89</v>
      </c>
      <c r="AB2274" t="s">
        <v>89</v>
      </c>
      <c r="AC2274" t="s">
        <v>89</v>
      </c>
      <c r="AD2274" t="s">
        <v>4404</v>
      </c>
      <c r="AF2274" t="s">
        <v>93</v>
      </c>
      <c r="AG2274" t="s">
        <v>92</v>
      </c>
      <c r="AI2274" t="s">
        <v>93</v>
      </c>
      <c r="AR2274" t="s">
        <v>99</v>
      </c>
      <c r="AS2274" t="s">
        <v>95</v>
      </c>
      <c r="AT2274" t="s">
        <v>96</v>
      </c>
      <c r="AU2274">
        <v>5</v>
      </c>
      <c r="AV2274">
        <v>0.5</v>
      </c>
      <c r="AW2274">
        <v>20</v>
      </c>
      <c r="AX2274">
        <v>20</v>
      </c>
      <c r="AY2274">
        <v>20</v>
      </c>
      <c r="AZ2274" t="s">
        <v>97</v>
      </c>
    </row>
    <row r="2275" spans="1:52">
      <c r="A2275">
        <v>2002008715024830</v>
      </c>
      <c r="B2275" t="s">
        <v>4883</v>
      </c>
      <c r="C2275" t="s">
        <v>4470</v>
      </c>
      <c r="D2275" t="s">
        <v>4471</v>
      </c>
      <c r="E2275" t="s">
        <v>4472</v>
      </c>
      <c r="F2275" t="s">
        <v>4495</v>
      </c>
      <c r="G2275" t="s">
        <v>74</v>
      </c>
      <c r="H2275">
        <v>0</v>
      </c>
      <c r="I2275" t="s">
        <v>4875</v>
      </c>
      <c r="J2275" t="s">
        <v>4876</v>
      </c>
      <c r="K2275" t="s">
        <v>4877</v>
      </c>
      <c r="L2275" t="s">
        <v>4878</v>
      </c>
      <c r="M2275" t="s">
        <v>4879</v>
      </c>
      <c r="N2275" t="s">
        <v>4880</v>
      </c>
      <c r="O2275">
        <v>1002.52</v>
      </c>
      <c r="P2275">
        <v>706</v>
      </c>
      <c r="Q2275">
        <v>10</v>
      </c>
      <c r="S2275" t="s">
        <v>117</v>
      </c>
      <c r="T2275" t="s">
        <v>82</v>
      </c>
      <c r="U2275" t="s">
        <v>83</v>
      </c>
      <c r="W2275" t="s">
        <v>84</v>
      </c>
      <c r="X2275" t="s">
        <v>85</v>
      </c>
      <c r="Y2275" t="s">
        <v>4403</v>
      </c>
      <c r="Z2275" t="s">
        <v>87</v>
      </c>
      <c r="AA2275" t="s">
        <v>89</v>
      </c>
      <c r="AB2275" t="s">
        <v>89</v>
      </c>
      <c r="AC2275" t="s">
        <v>89</v>
      </c>
      <c r="AD2275" t="s">
        <v>4404</v>
      </c>
      <c r="AF2275" t="s">
        <v>93</v>
      </c>
      <c r="AG2275" t="s">
        <v>92</v>
      </c>
      <c r="AI2275" t="s">
        <v>93</v>
      </c>
      <c r="AR2275" t="s">
        <v>4412</v>
      </c>
      <c r="AS2275" t="s">
        <v>95</v>
      </c>
      <c r="AT2275" t="s">
        <v>96</v>
      </c>
      <c r="AU2275">
        <v>5</v>
      </c>
      <c r="AV2275">
        <v>0.5</v>
      </c>
      <c r="AW2275">
        <v>20</v>
      </c>
      <c r="AX2275">
        <v>20</v>
      </c>
      <c r="AY2275">
        <v>20</v>
      </c>
      <c r="AZ2275" t="s">
        <v>97</v>
      </c>
    </row>
    <row r="2276" spans="1:52">
      <c r="A2276">
        <v>2002008715024830</v>
      </c>
      <c r="B2276" t="s">
        <v>4884</v>
      </c>
      <c r="C2276" t="s">
        <v>4470</v>
      </c>
      <c r="D2276" t="s">
        <v>4471</v>
      </c>
      <c r="E2276" t="s">
        <v>4472</v>
      </c>
      <c r="F2276" t="s">
        <v>4495</v>
      </c>
      <c r="G2276" t="s">
        <v>74</v>
      </c>
      <c r="H2276">
        <v>0</v>
      </c>
      <c r="I2276" t="s">
        <v>4875</v>
      </c>
      <c r="J2276" t="s">
        <v>4876</v>
      </c>
      <c r="K2276" t="s">
        <v>4877</v>
      </c>
      <c r="L2276" t="s">
        <v>4878</v>
      </c>
      <c r="M2276" t="s">
        <v>4879</v>
      </c>
      <c r="N2276" t="s">
        <v>4880</v>
      </c>
      <c r="O2276">
        <v>1002.52</v>
      </c>
      <c r="P2276">
        <v>706</v>
      </c>
      <c r="Q2276">
        <v>10</v>
      </c>
      <c r="S2276" t="s">
        <v>117</v>
      </c>
      <c r="T2276" t="s">
        <v>82</v>
      </c>
      <c r="U2276" t="s">
        <v>83</v>
      </c>
      <c r="W2276" t="s">
        <v>84</v>
      </c>
      <c r="X2276" t="s">
        <v>85</v>
      </c>
      <c r="Y2276" t="s">
        <v>4403</v>
      </c>
      <c r="Z2276" t="s">
        <v>87</v>
      </c>
      <c r="AA2276" t="s">
        <v>89</v>
      </c>
      <c r="AB2276" t="s">
        <v>89</v>
      </c>
      <c r="AC2276" t="s">
        <v>89</v>
      </c>
      <c r="AD2276" t="s">
        <v>4404</v>
      </c>
      <c r="AF2276" t="s">
        <v>93</v>
      </c>
      <c r="AG2276" t="s">
        <v>92</v>
      </c>
      <c r="AI2276" t="s">
        <v>93</v>
      </c>
      <c r="AR2276" t="s">
        <v>105</v>
      </c>
      <c r="AS2276" t="s">
        <v>95</v>
      </c>
      <c r="AT2276" t="s">
        <v>96</v>
      </c>
      <c r="AU2276">
        <v>5</v>
      </c>
      <c r="AV2276">
        <v>0.5</v>
      </c>
      <c r="AW2276">
        <v>20</v>
      </c>
      <c r="AX2276">
        <v>20</v>
      </c>
      <c r="AY2276">
        <v>20</v>
      </c>
      <c r="AZ2276" t="s">
        <v>97</v>
      </c>
    </row>
    <row r="2277" spans="1:52">
      <c r="A2277">
        <v>2002008715024830</v>
      </c>
      <c r="B2277" t="s">
        <v>4885</v>
      </c>
      <c r="C2277" t="s">
        <v>4470</v>
      </c>
      <c r="D2277" t="s">
        <v>4471</v>
      </c>
      <c r="E2277" t="s">
        <v>4472</v>
      </c>
      <c r="F2277" t="s">
        <v>4495</v>
      </c>
      <c r="G2277" t="s">
        <v>74</v>
      </c>
      <c r="H2277">
        <v>0</v>
      </c>
      <c r="I2277" t="s">
        <v>4875</v>
      </c>
      <c r="J2277" t="s">
        <v>4876</v>
      </c>
      <c r="K2277" t="s">
        <v>4877</v>
      </c>
      <c r="L2277" t="s">
        <v>4878</v>
      </c>
      <c r="M2277" t="s">
        <v>4879</v>
      </c>
      <c r="N2277" t="s">
        <v>4880</v>
      </c>
      <c r="O2277">
        <v>1002.52</v>
      </c>
      <c r="P2277">
        <v>706</v>
      </c>
      <c r="Q2277">
        <v>10</v>
      </c>
      <c r="S2277" t="s">
        <v>117</v>
      </c>
      <c r="T2277" t="s">
        <v>82</v>
      </c>
      <c r="U2277" t="s">
        <v>83</v>
      </c>
      <c r="W2277" t="s">
        <v>84</v>
      </c>
      <c r="X2277" t="s">
        <v>85</v>
      </c>
      <c r="Y2277" t="s">
        <v>4403</v>
      </c>
      <c r="Z2277" t="s">
        <v>87</v>
      </c>
      <c r="AA2277" t="s">
        <v>89</v>
      </c>
      <c r="AB2277" t="s">
        <v>89</v>
      </c>
      <c r="AC2277" t="s">
        <v>89</v>
      </c>
      <c r="AD2277" t="s">
        <v>4404</v>
      </c>
      <c r="AF2277" t="s">
        <v>93</v>
      </c>
      <c r="AG2277" t="s">
        <v>92</v>
      </c>
      <c r="AI2277" t="s">
        <v>93</v>
      </c>
      <c r="AR2277" t="s">
        <v>94</v>
      </c>
      <c r="AS2277" t="s">
        <v>95</v>
      </c>
      <c r="AT2277" t="s">
        <v>96</v>
      </c>
      <c r="AU2277">
        <v>5</v>
      </c>
      <c r="AV2277">
        <v>0.5</v>
      </c>
      <c r="AW2277">
        <v>20</v>
      </c>
      <c r="AX2277">
        <v>20</v>
      </c>
      <c r="AY2277">
        <v>20</v>
      </c>
      <c r="AZ2277" t="s">
        <v>97</v>
      </c>
    </row>
    <row r="2278" spans="1:52">
      <c r="A2278">
        <v>2002008715024830</v>
      </c>
      <c r="B2278" t="s">
        <v>4886</v>
      </c>
      <c r="C2278" t="s">
        <v>4470</v>
      </c>
      <c r="D2278" t="s">
        <v>4471</v>
      </c>
      <c r="E2278" t="s">
        <v>4472</v>
      </c>
      <c r="F2278" t="s">
        <v>4495</v>
      </c>
      <c r="G2278" t="s">
        <v>74</v>
      </c>
      <c r="H2278">
        <v>0</v>
      </c>
      <c r="I2278" t="s">
        <v>4875</v>
      </c>
      <c r="J2278" t="s">
        <v>4876</v>
      </c>
      <c r="K2278" t="s">
        <v>4877</v>
      </c>
      <c r="L2278" t="s">
        <v>4878</v>
      </c>
      <c r="M2278" t="s">
        <v>4879</v>
      </c>
      <c r="N2278" t="s">
        <v>4880</v>
      </c>
      <c r="O2278">
        <v>1002.52</v>
      </c>
      <c r="P2278">
        <v>706</v>
      </c>
      <c r="Q2278">
        <v>10</v>
      </c>
      <c r="S2278" t="s">
        <v>117</v>
      </c>
      <c r="T2278" t="s">
        <v>82</v>
      </c>
      <c r="U2278" t="s">
        <v>83</v>
      </c>
      <c r="W2278" t="s">
        <v>84</v>
      </c>
      <c r="X2278" t="s">
        <v>85</v>
      </c>
      <c r="Y2278" t="s">
        <v>4403</v>
      </c>
      <c r="Z2278" t="s">
        <v>87</v>
      </c>
      <c r="AA2278" t="s">
        <v>89</v>
      </c>
      <c r="AB2278" t="s">
        <v>89</v>
      </c>
      <c r="AC2278" t="s">
        <v>89</v>
      </c>
      <c r="AD2278" t="s">
        <v>4404</v>
      </c>
      <c r="AF2278" t="s">
        <v>93</v>
      </c>
      <c r="AG2278" t="s">
        <v>92</v>
      </c>
      <c r="AI2278" t="s">
        <v>93</v>
      </c>
      <c r="AR2278" t="s">
        <v>101</v>
      </c>
      <c r="AS2278" t="s">
        <v>95</v>
      </c>
      <c r="AT2278" t="s">
        <v>96</v>
      </c>
      <c r="AU2278">
        <v>5</v>
      </c>
      <c r="AV2278">
        <v>0.5</v>
      </c>
      <c r="AW2278">
        <v>20</v>
      </c>
      <c r="AX2278">
        <v>20</v>
      </c>
      <c r="AY2278">
        <v>20</v>
      </c>
      <c r="AZ2278" t="s">
        <v>97</v>
      </c>
    </row>
    <row r="2279" spans="1:52">
      <c r="A2279">
        <v>2002008715025840</v>
      </c>
      <c r="B2279" t="s">
        <v>4887</v>
      </c>
      <c r="C2279" t="s">
        <v>4453</v>
      </c>
      <c r="D2279" t="s">
        <v>4454</v>
      </c>
      <c r="E2279" t="s">
        <v>4455</v>
      </c>
      <c r="F2279" t="s">
        <v>4456</v>
      </c>
      <c r="G2279" t="s">
        <v>74</v>
      </c>
      <c r="H2279">
        <v>0</v>
      </c>
      <c r="I2279" t="s">
        <v>1949</v>
      </c>
      <c r="J2279" t="s">
        <v>1950</v>
      </c>
      <c r="K2279" t="s">
        <v>1951</v>
      </c>
      <c r="L2279" t="s">
        <v>1952</v>
      </c>
      <c r="M2279" t="s">
        <v>1953</v>
      </c>
      <c r="N2279" t="s">
        <v>1954</v>
      </c>
      <c r="O2279">
        <v>1252.44</v>
      </c>
      <c r="P2279">
        <v>882</v>
      </c>
      <c r="Q2279">
        <v>10</v>
      </c>
      <c r="S2279" t="s">
        <v>81</v>
      </c>
      <c r="T2279" t="s">
        <v>82</v>
      </c>
      <c r="U2279" t="s">
        <v>83</v>
      </c>
      <c r="W2279" t="s">
        <v>84</v>
      </c>
      <c r="X2279" t="s">
        <v>85</v>
      </c>
      <c r="Y2279" t="s">
        <v>4403</v>
      </c>
      <c r="Z2279" t="s">
        <v>87</v>
      </c>
      <c r="AA2279" t="s">
        <v>89</v>
      </c>
      <c r="AB2279" t="s">
        <v>89</v>
      </c>
      <c r="AC2279" t="s">
        <v>89</v>
      </c>
      <c r="AD2279" t="s">
        <v>4404</v>
      </c>
      <c r="AF2279" t="s">
        <v>93</v>
      </c>
      <c r="AG2279" t="s">
        <v>92</v>
      </c>
      <c r="AI2279" t="s">
        <v>93</v>
      </c>
      <c r="AR2279" t="s">
        <v>105</v>
      </c>
      <c r="AS2279" t="s">
        <v>95</v>
      </c>
      <c r="AT2279" t="s">
        <v>96</v>
      </c>
      <c r="AU2279">
        <v>5</v>
      </c>
      <c r="AV2279">
        <v>0.5</v>
      </c>
      <c r="AW2279">
        <v>20</v>
      </c>
      <c r="AX2279">
        <v>20</v>
      </c>
      <c r="AY2279">
        <v>20</v>
      </c>
      <c r="AZ2279" t="s">
        <v>97</v>
      </c>
    </row>
    <row r="2280" spans="1:52">
      <c r="A2280">
        <v>2002008715025840</v>
      </c>
      <c r="B2280" t="s">
        <v>4888</v>
      </c>
      <c r="C2280" t="s">
        <v>4453</v>
      </c>
      <c r="D2280" t="s">
        <v>4454</v>
      </c>
      <c r="E2280" t="s">
        <v>4455</v>
      </c>
      <c r="F2280" t="s">
        <v>4456</v>
      </c>
      <c r="G2280" t="s">
        <v>74</v>
      </c>
      <c r="H2280">
        <v>0</v>
      </c>
      <c r="I2280" t="s">
        <v>1949</v>
      </c>
      <c r="J2280" t="s">
        <v>1950</v>
      </c>
      <c r="K2280" t="s">
        <v>1951</v>
      </c>
      <c r="L2280" t="s">
        <v>1952</v>
      </c>
      <c r="M2280" t="s">
        <v>1953</v>
      </c>
      <c r="N2280" t="s">
        <v>1954</v>
      </c>
      <c r="O2280">
        <v>1252.44</v>
      </c>
      <c r="P2280">
        <v>882</v>
      </c>
      <c r="Q2280">
        <v>10</v>
      </c>
      <c r="S2280" t="s">
        <v>81</v>
      </c>
      <c r="T2280" t="s">
        <v>82</v>
      </c>
      <c r="U2280" t="s">
        <v>83</v>
      </c>
      <c r="W2280" t="s">
        <v>84</v>
      </c>
      <c r="X2280" t="s">
        <v>85</v>
      </c>
      <c r="Y2280" t="s">
        <v>4403</v>
      </c>
      <c r="Z2280" t="s">
        <v>87</v>
      </c>
      <c r="AA2280" t="s">
        <v>89</v>
      </c>
      <c r="AB2280" t="s">
        <v>89</v>
      </c>
      <c r="AC2280" t="s">
        <v>89</v>
      </c>
      <c r="AD2280" t="s">
        <v>4404</v>
      </c>
      <c r="AF2280" t="s">
        <v>93</v>
      </c>
      <c r="AG2280" t="s">
        <v>92</v>
      </c>
      <c r="AI2280" t="s">
        <v>93</v>
      </c>
      <c r="AR2280" t="s">
        <v>4412</v>
      </c>
      <c r="AS2280" t="s">
        <v>95</v>
      </c>
      <c r="AT2280" t="s">
        <v>96</v>
      </c>
      <c r="AU2280">
        <v>5</v>
      </c>
      <c r="AV2280">
        <v>0.5</v>
      </c>
      <c r="AW2280">
        <v>20</v>
      </c>
      <c r="AX2280">
        <v>20</v>
      </c>
      <c r="AY2280">
        <v>20</v>
      </c>
      <c r="AZ2280" t="s">
        <v>97</v>
      </c>
    </row>
    <row r="2281" spans="1:52">
      <c r="A2281">
        <v>2002008715025840</v>
      </c>
      <c r="B2281" t="s">
        <v>4889</v>
      </c>
      <c r="C2281" t="s">
        <v>4453</v>
      </c>
      <c r="D2281" t="s">
        <v>4454</v>
      </c>
      <c r="E2281" t="s">
        <v>4455</v>
      </c>
      <c r="F2281" t="s">
        <v>4456</v>
      </c>
      <c r="G2281" t="s">
        <v>74</v>
      </c>
      <c r="H2281">
        <v>0</v>
      </c>
      <c r="I2281" t="s">
        <v>1949</v>
      </c>
      <c r="J2281" t="s">
        <v>1950</v>
      </c>
      <c r="K2281" t="s">
        <v>1951</v>
      </c>
      <c r="L2281" t="s">
        <v>1952</v>
      </c>
      <c r="M2281" t="s">
        <v>1953</v>
      </c>
      <c r="N2281" t="s">
        <v>1954</v>
      </c>
      <c r="O2281">
        <v>1252.44</v>
      </c>
      <c r="P2281">
        <v>882</v>
      </c>
      <c r="Q2281">
        <v>10</v>
      </c>
      <c r="S2281" t="s">
        <v>81</v>
      </c>
      <c r="T2281" t="s">
        <v>82</v>
      </c>
      <c r="U2281" t="s">
        <v>83</v>
      </c>
      <c r="W2281" t="s">
        <v>84</v>
      </c>
      <c r="X2281" t="s">
        <v>85</v>
      </c>
      <c r="Y2281" t="s">
        <v>4403</v>
      </c>
      <c r="Z2281" t="s">
        <v>87</v>
      </c>
      <c r="AA2281" t="s">
        <v>89</v>
      </c>
      <c r="AB2281" t="s">
        <v>89</v>
      </c>
      <c r="AC2281" t="s">
        <v>89</v>
      </c>
      <c r="AD2281" t="s">
        <v>4404</v>
      </c>
      <c r="AF2281" t="s">
        <v>93</v>
      </c>
      <c r="AG2281" t="s">
        <v>92</v>
      </c>
      <c r="AI2281" t="s">
        <v>93</v>
      </c>
      <c r="AR2281" t="s">
        <v>4409</v>
      </c>
      <c r="AS2281" t="s">
        <v>95</v>
      </c>
      <c r="AT2281" t="s">
        <v>96</v>
      </c>
      <c r="AU2281">
        <v>5</v>
      </c>
      <c r="AV2281">
        <v>0.5</v>
      </c>
      <c r="AW2281">
        <v>20</v>
      </c>
      <c r="AX2281">
        <v>20</v>
      </c>
      <c r="AY2281">
        <v>20</v>
      </c>
      <c r="AZ2281" t="s">
        <v>97</v>
      </c>
    </row>
    <row r="2282" spans="1:52">
      <c r="A2282">
        <v>2002008715025840</v>
      </c>
      <c r="B2282" t="s">
        <v>4890</v>
      </c>
      <c r="C2282" t="s">
        <v>4453</v>
      </c>
      <c r="D2282" t="s">
        <v>4454</v>
      </c>
      <c r="E2282" t="s">
        <v>4455</v>
      </c>
      <c r="F2282" t="s">
        <v>4456</v>
      </c>
      <c r="G2282" t="s">
        <v>74</v>
      </c>
      <c r="H2282">
        <v>0</v>
      </c>
      <c r="I2282" t="s">
        <v>1949</v>
      </c>
      <c r="J2282" t="s">
        <v>1950</v>
      </c>
      <c r="K2282" t="s">
        <v>1951</v>
      </c>
      <c r="L2282" t="s">
        <v>1952</v>
      </c>
      <c r="M2282" t="s">
        <v>1953</v>
      </c>
      <c r="N2282" t="s">
        <v>1954</v>
      </c>
      <c r="O2282">
        <v>1252.44</v>
      </c>
      <c r="P2282">
        <v>882</v>
      </c>
      <c r="Q2282">
        <v>10</v>
      </c>
      <c r="S2282" t="s">
        <v>81</v>
      </c>
      <c r="T2282" t="s">
        <v>82</v>
      </c>
      <c r="U2282" t="s">
        <v>83</v>
      </c>
      <c r="W2282" t="s">
        <v>84</v>
      </c>
      <c r="X2282" t="s">
        <v>85</v>
      </c>
      <c r="Y2282" t="s">
        <v>4403</v>
      </c>
      <c r="Z2282" t="s">
        <v>87</v>
      </c>
      <c r="AA2282" t="s">
        <v>89</v>
      </c>
      <c r="AB2282" t="s">
        <v>89</v>
      </c>
      <c r="AC2282" t="s">
        <v>89</v>
      </c>
      <c r="AD2282" t="s">
        <v>4404</v>
      </c>
      <c r="AF2282" t="s">
        <v>93</v>
      </c>
      <c r="AG2282" t="s">
        <v>92</v>
      </c>
      <c r="AI2282" t="s">
        <v>93</v>
      </c>
      <c r="AR2282" t="s">
        <v>101</v>
      </c>
      <c r="AS2282" t="s">
        <v>95</v>
      </c>
      <c r="AT2282" t="s">
        <v>96</v>
      </c>
      <c r="AU2282">
        <v>5</v>
      </c>
      <c r="AV2282">
        <v>0.5</v>
      </c>
      <c r="AW2282">
        <v>20</v>
      </c>
      <c r="AX2282">
        <v>20</v>
      </c>
      <c r="AY2282">
        <v>20</v>
      </c>
      <c r="AZ2282" t="s">
        <v>97</v>
      </c>
    </row>
    <row r="2283" spans="1:52">
      <c r="A2283">
        <v>2002008715025840</v>
      </c>
      <c r="B2283" t="s">
        <v>4891</v>
      </c>
      <c r="C2283" t="s">
        <v>4453</v>
      </c>
      <c r="D2283" t="s">
        <v>4454</v>
      </c>
      <c r="E2283" t="s">
        <v>4455</v>
      </c>
      <c r="F2283" t="s">
        <v>4456</v>
      </c>
      <c r="G2283" t="s">
        <v>74</v>
      </c>
      <c r="H2283">
        <v>0</v>
      </c>
      <c r="I2283" t="s">
        <v>1949</v>
      </c>
      <c r="J2283" t="s">
        <v>1950</v>
      </c>
      <c r="K2283" t="s">
        <v>1951</v>
      </c>
      <c r="L2283" t="s">
        <v>1952</v>
      </c>
      <c r="M2283" t="s">
        <v>1953</v>
      </c>
      <c r="N2283" t="s">
        <v>1954</v>
      </c>
      <c r="O2283">
        <v>1252.44</v>
      </c>
      <c r="P2283">
        <v>882</v>
      </c>
      <c r="Q2283">
        <v>10</v>
      </c>
      <c r="S2283" t="s">
        <v>81</v>
      </c>
      <c r="T2283" t="s">
        <v>82</v>
      </c>
      <c r="U2283" t="s">
        <v>83</v>
      </c>
      <c r="W2283" t="s">
        <v>84</v>
      </c>
      <c r="X2283" t="s">
        <v>85</v>
      </c>
      <c r="Y2283" t="s">
        <v>4403</v>
      </c>
      <c r="Z2283" t="s">
        <v>87</v>
      </c>
      <c r="AA2283" t="s">
        <v>89</v>
      </c>
      <c r="AB2283" t="s">
        <v>89</v>
      </c>
      <c r="AC2283" t="s">
        <v>89</v>
      </c>
      <c r="AD2283" t="s">
        <v>4404</v>
      </c>
      <c r="AF2283" t="s">
        <v>93</v>
      </c>
      <c r="AG2283" t="s">
        <v>92</v>
      </c>
      <c r="AI2283" t="s">
        <v>93</v>
      </c>
      <c r="AR2283" t="s">
        <v>94</v>
      </c>
      <c r="AS2283" t="s">
        <v>95</v>
      </c>
      <c r="AT2283" t="s">
        <v>96</v>
      </c>
      <c r="AU2283">
        <v>5</v>
      </c>
      <c r="AV2283">
        <v>0.5</v>
      </c>
      <c r="AW2283">
        <v>20</v>
      </c>
      <c r="AX2283">
        <v>20</v>
      </c>
      <c r="AY2283">
        <v>20</v>
      </c>
      <c r="AZ2283" t="s">
        <v>97</v>
      </c>
    </row>
    <row r="2284" spans="1:52">
      <c r="A2284">
        <v>2002008715025840</v>
      </c>
      <c r="B2284" t="s">
        <v>4892</v>
      </c>
      <c r="C2284" t="s">
        <v>4453</v>
      </c>
      <c r="D2284" t="s">
        <v>4454</v>
      </c>
      <c r="E2284" t="s">
        <v>4455</v>
      </c>
      <c r="F2284" t="s">
        <v>4456</v>
      </c>
      <c r="G2284" t="s">
        <v>74</v>
      </c>
      <c r="H2284">
        <v>0</v>
      </c>
      <c r="I2284" t="s">
        <v>1949</v>
      </c>
      <c r="J2284" t="s">
        <v>1950</v>
      </c>
      <c r="K2284" t="s">
        <v>1951</v>
      </c>
      <c r="L2284" t="s">
        <v>1952</v>
      </c>
      <c r="M2284" t="s">
        <v>1953</v>
      </c>
      <c r="N2284" t="s">
        <v>1954</v>
      </c>
      <c r="O2284">
        <v>1252.44</v>
      </c>
      <c r="P2284">
        <v>882</v>
      </c>
      <c r="Q2284">
        <v>10</v>
      </c>
      <c r="S2284" t="s">
        <v>81</v>
      </c>
      <c r="T2284" t="s">
        <v>82</v>
      </c>
      <c r="U2284" t="s">
        <v>83</v>
      </c>
      <c r="W2284" t="s">
        <v>84</v>
      </c>
      <c r="X2284" t="s">
        <v>85</v>
      </c>
      <c r="Y2284" t="s">
        <v>4403</v>
      </c>
      <c r="Z2284" t="s">
        <v>87</v>
      </c>
      <c r="AA2284" t="s">
        <v>89</v>
      </c>
      <c r="AB2284" t="s">
        <v>89</v>
      </c>
      <c r="AC2284" t="s">
        <v>89</v>
      </c>
      <c r="AD2284" t="s">
        <v>4404</v>
      </c>
      <c r="AF2284" t="s">
        <v>93</v>
      </c>
      <c r="AG2284" t="s">
        <v>92</v>
      </c>
      <c r="AI2284" t="s">
        <v>93</v>
      </c>
      <c r="AR2284" t="s">
        <v>99</v>
      </c>
      <c r="AS2284" t="s">
        <v>95</v>
      </c>
      <c r="AT2284" t="s">
        <v>96</v>
      </c>
      <c r="AU2284">
        <v>5</v>
      </c>
      <c r="AV2284">
        <v>0.5</v>
      </c>
      <c r="AW2284">
        <v>20</v>
      </c>
      <c r="AX2284">
        <v>20</v>
      </c>
      <c r="AY2284">
        <v>20</v>
      </c>
      <c r="AZ2284" t="s">
        <v>97</v>
      </c>
    </row>
    <row r="2285" spans="1:52">
      <c r="A2285">
        <v>2002008715025840</v>
      </c>
      <c r="B2285" t="s">
        <v>4893</v>
      </c>
      <c r="C2285" t="s">
        <v>4453</v>
      </c>
      <c r="D2285" t="s">
        <v>4454</v>
      </c>
      <c r="E2285" t="s">
        <v>4455</v>
      </c>
      <c r="F2285" t="s">
        <v>4456</v>
      </c>
      <c r="G2285" t="s">
        <v>74</v>
      </c>
      <c r="H2285">
        <v>0</v>
      </c>
      <c r="I2285" t="s">
        <v>1949</v>
      </c>
      <c r="J2285" t="s">
        <v>1950</v>
      </c>
      <c r="K2285" t="s">
        <v>1951</v>
      </c>
      <c r="L2285" t="s">
        <v>1952</v>
      </c>
      <c r="M2285" t="s">
        <v>1953</v>
      </c>
      <c r="N2285" t="s">
        <v>1954</v>
      </c>
      <c r="O2285">
        <v>1252.44</v>
      </c>
      <c r="P2285">
        <v>882</v>
      </c>
      <c r="Q2285">
        <v>10</v>
      </c>
      <c r="S2285" t="s">
        <v>81</v>
      </c>
      <c r="T2285" t="s">
        <v>82</v>
      </c>
      <c r="U2285" t="s">
        <v>83</v>
      </c>
      <c r="W2285" t="s">
        <v>84</v>
      </c>
      <c r="X2285" t="s">
        <v>85</v>
      </c>
      <c r="Y2285" t="s">
        <v>4403</v>
      </c>
      <c r="Z2285" t="s">
        <v>87</v>
      </c>
      <c r="AA2285" t="s">
        <v>89</v>
      </c>
      <c r="AB2285" t="s">
        <v>89</v>
      </c>
      <c r="AC2285" t="s">
        <v>89</v>
      </c>
      <c r="AD2285" t="s">
        <v>4404</v>
      </c>
      <c r="AF2285" t="s">
        <v>93</v>
      </c>
      <c r="AG2285" t="s">
        <v>92</v>
      </c>
      <c r="AI2285" t="s">
        <v>93</v>
      </c>
      <c r="AR2285" t="s">
        <v>103</v>
      </c>
      <c r="AS2285" t="s">
        <v>95</v>
      </c>
      <c r="AT2285" t="s">
        <v>96</v>
      </c>
      <c r="AU2285">
        <v>5</v>
      </c>
      <c r="AV2285">
        <v>0.5</v>
      </c>
      <c r="AW2285">
        <v>20</v>
      </c>
      <c r="AX2285">
        <v>20</v>
      </c>
      <c r="AY2285">
        <v>20</v>
      </c>
      <c r="AZ2285" t="s">
        <v>97</v>
      </c>
    </row>
    <row r="2286" spans="1:52">
      <c r="A2286">
        <v>2002008715026830</v>
      </c>
      <c r="B2286" t="s">
        <v>4894</v>
      </c>
      <c r="C2286" t="s">
        <v>4393</v>
      </c>
      <c r="D2286" t="s">
        <v>4394</v>
      </c>
      <c r="E2286" t="s">
        <v>4395</v>
      </c>
      <c r="F2286" t="s">
        <v>4428</v>
      </c>
      <c r="G2286" t="s">
        <v>74</v>
      </c>
      <c r="H2286">
        <v>0</v>
      </c>
      <c r="I2286" t="s">
        <v>4895</v>
      </c>
      <c r="J2286" t="s">
        <v>4896</v>
      </c>
      <c r="K2286" t="s">
        <v>4897</v>
      </c>
      <c r="L2286" t="s">
        <v>4898</v>
      </c>
      <c r="M2286" t="s">
        <v>4899</v>
      </c>
      <c r="N2286" t="s">
        <v>4900</v>
      </c>
      <c r="O2286">
        <v>1189.96</v>
      </c>
      <c r="P2286">
        <v>838</v>
      </c>
      <c r="Q2286">
        <v>10</v>
      </c>
      <c r="S2286" t="s">
        <v>81</v>
      </c>
      <c r="T2286" t="s">
        <v>82</v>
      </c>
      <c r="U2286" t="s">
        <v>83</v>
      </c>
      <c r="W2286" t="s">
        <v>84</v>
      </c>
      <c r="X2286" t="s">
        <v>85</v>
      </c>
      <c r="Y2286" t="s">
        <v>4403</v>
      </c>
      <c r="Z2286" t="s">
        <v>87</v>
      </c>
      <c r="AA2286" t="s">
        <v>89</v>
      </c>
      <c r="AB2286" t="s">
        <v>89</v>
      </c>
      <c r="AC2286" t="s">
        <v>89</v>
      </c>
      <c r="AD2286" t="s">
        <v>4404</v>
      </c>
      <c r="AF2286" t="s">
        <v>93</v>
      </c>
      <c r="AG2286" t="s">
        <v>92</v>
      </c>
      <c r="AI2286" t="s">
        <v>93</v>
      </c>
      <c r="AR2286" t="s">
        <v>101</v>
      </c>
      <c r="AS2286" t="s">
        <v>95</v>
      </c>
      <c r="AT2286" t="s">
        <v>96</v>
      </c>
      <c r="AU2286">
        <v>5</v>
      </c>
      <c r="AV2286">
        <v>0.5</v>
      </c>
      <c r="AW2286">
        <v>20</v>
      </c>
      <c r="AX2286">
        <v>20</v>
      </c>
      <c r="AY2286">
        <v>20</v>
      </c>
      <c r="AZ2286" t="s">
        <v>97</v>
      </c>
    </row>
    <row r="2287" spans="1:52">
      <c r="A2287">
        <v>2002008715026830</v>
      </c>
      <c r="B2287" t="s">
        <v>4901</v>
      </c>
      <c r="C2287" t="s">
        <v>4393</v>
      </c>
      <c r="D2287" t="s">
        <v>4394</v>
      </c>
      <c r="E2287" t="s">
        <v>4395</v>
      </c>
      <c r="F2287" t="s">
        <v>4428</v>
      </c>
      <c r="G2287" t="s">
        <v>74</v>
      </c>
      <c r="H2287">
        <v>0</v>
      </c>
      <c r="I2287" t="s">
        <v>4895</v>
      </c>
      <c r="J2287" t="s">
        <v>4896</v>
      </c>
      <c r="K2287" t="s">
        <v>4897</v>
      </c>
      <c r="L2287" t="s">
        <v>4898</v>
      </c>
      <c r="M2287" t="s">
        <v>4899</v>
      </c>
      <c r="N2287" t="s">
        <v>4900</v>
      </c>
      <c r="O2287">
        <v>1189.96</v>
      </c>
      <c r="P2287">
        <v>838</v>
      </c>
      <c r="Q2287">
        <v>10</v>
      </c>
      <c r="S2287" t="s">
        <v>81</v>
      </c>
      <c r="T2287" t="s">
        <v>82</v>
      </c>
      <c r="U2287" t="s">
        <v>83</v>
      </c>
      <c r="W2287" t="s">
        <v>84</v>
      </c>
      <c r="X2287" t="s">
        <v>85</v>
      </c>
      <c r="Y2287" t="s">
        <v>4403</v>
      </c>
      <c r="Z2287" t="s">
        <v>87</v>
      </c>
      <c r="AA2287" t="s">
        <v>89</v>
      </c>
      <c r="AB2287" t="s">
        <v>89</v>
      </c>
      <c r="AC2287" t="s">
        <v>89</v>
      </c>
      <c r="AD2287" t="s">
        <v>4404</v>
      </c>
      <c r="AF2287" t="s">
        <v>93</v>
      </c>
      <c r="AG2287" t="s">
        <v>92</v>
      </c>
      <c r="AI2287" t="s">
        <v>93</v>
      </c>
      <c r="AR2287" t="s">
        <v>99</v>
      </c>
      <c r="AS2287" t="s">
        <v>95</v>
      </c>
      <c r="AT2287" t="s">
        <v>96</v>
      </c>
      <c r="AU2287">
        <v>5</v>
      </c>
      <c r="AV2287">
        <v>0.5</v>
      </c>
      <c r="AW2287">
        <v>20</v>
      </c>
      <c r="AX2287">
        <v>20</v>
      </c>
      <c r="AY2287">
        <v>20</v>
      </c>
      <c r="AZ2287" t="s">
        <v>97</v>
      </c>
    </row>
    <row r="2288" spans="1:52">
      <c r="A2288">
        <v>2002008715026830</v>
      </c>
      <c r="B2288" t="s">
        <v>4902</v>
      </c>
      <c r="C2288" t="s">
        <v>4393</v>
      </c>
      <c r="D2288" t="s">
        <v>4394</v>
      </c>
      <c r="E2288" t="s">
        <v>4395</v>
      </c>
      <c r="F2288" t="s">
        <v>4428</v>
      </c>
      <c r="G2288" t="s">
        <v>74</v>
      </c>
      <c r="H2288">
        <v>0</v>
      </c>
      <c r="I2288" t="s">
        <v>4895</v>
      </c>
      <c r="J2288" t="s">
        <v>4896</v>
      </c>
      <c r="K2288" t="s">
        <v>4897</v>
      </c>
      <c r="L2288" t="s">
        <v>4898</v>
      </c>
      <c r="M2288" t="s">
        <v>4899</v>
      </c>
      <c r="N2288" t="s">
        <v>4900</v>
      </c>
      <c r="O2288">
        <v>1189.96</v>
      </c>
      <c r="P2288">
        <v>838</v>
      </c>
      <c r="Q2288">
        <v>10</v>
      </c>
      <c r="S2288" t="s">
        <v>81</v>
      </c>
      <c r="T2288" t="s">
        <v>82</v>
      </c>
      <c r="U2288" t="s">
        <v>83</v>
      </c>
      <c r="W2288" t="s">
        <v>84</v>
      </c>
      <c r="X2288" t="s">
        <v>85</v>
      </c>
      <c r="Y2288" t="s">
        <v>4403</v>
      </c>
      <c r="Z2288" t="s">
        <v>87</v>
      </c>
      <c r="AA2288" t="s">
        <v>89</v>
      </c>
      <c r="AB2288" t="s">
        <v>89</v>
      </c>
      <c r="AC2288" t="s">
        <v>89</v>
      </c>
      <c r="AD2288" t="s">
        <v>4404</v>
      </c>
      <c r="AF2288" t="s">
        <v>93</v>
      </c>
      <c r="AG2288" t="s">
        <v>92</v>
      </c>
      <c r="AI2288" t="s">
        <v>93</v>
      </c>
      <c r="AR2288" t="s">
        <v>94</v>
      </c>
      <c r="AS2288" t="s">
        <v>95</v>
      </c>
      <c r="AT2288" t="s">
        <v>96</v>
      </c>
      <c r="AU2288">
        <v>5</v>
      </c>
      <c r="AV2288">
        <v>0.5</v>
      </c>
      <c r="AW2288">
        <v>20</v>
      </c>
      <c r="AX2288">
        <v>20</v>
      </c>
      <c r="AY2288">
        <v>20</v>
      </c>
      <c r="AZ2288" t="s">
        <v>97</v>
      </c>
    </row>
    <row r="2289" spans="1:52">
      <c r="A2289">
        <v>2002008715026830</v>
      </c>
      <c r="B2289" t="s">
        <v>4903</v>
      </c>
      <c r="C2289" t="s">
        <v>4393</v>
      </c>
      <c r="D2289" t="s">
        <v>4394</v>
      </c>
      <c r="E2289" t="s">
        <v>4395</v>
      </c>
      <c r="F2289" t="s">
        <v>4428</v>
      </c>
      <c r="G2289" t="s">
        <v>74</v>
      </c>
      <c r="H2289">
        <v>0</v>
      </c>
      <c r="I2289" t="s">
        <v>4895</v>
      </c>
      <c r="J2289" t="s">
        <v>4896</v>
      </c>
      <c r="K2289" t="s">
        <v>4897</v>
      </c>
      <c r="L2289" t="s">
        <v>4898</v>
      </c>
      <c r="M2289" t="s">
        <v>4899</v>
      </c>
      <c r="N2289" t="s">
        <v>4900</v>
      </c>
      <c r="O2289">
        <v>1189.96</v>
      </c>
      <c r="P2289">
        <v>838</v>
      </c>
      <c r="Q2289">
        <v>10</v>
      </c>
      <c r="S2289" t="s">
        <v>81</v>
      </c>
      <c r="T2289" t="s">
        <v>82</v>
      </c>
      <c r="U2289" t="s">
        <v>83</v>
      </c>
      <c r="W2289" t="s">
        <v>84</v>
      </c>
      <c r="X2289" t="s">
        <v>85</v>
      </c>
      <c r="Y2289" t="s">
        <v>4403</v>
      </c>
      <c r="Z2289" t="s">
        <v>87</v>
      </c>
      <c r="AA2289" t="s">
        <v>89</v>
      </c>
      <c r="AB2289" t="s">
        <v>89</v>
      </c>
      <c r="AC2289" t="s">
        <v>89</v>
      </c>
      <c r="AD2289" t="s">
        <v>4404</v>
      </c>
      <c r="AF2289" t="s">
        <v>93</v>
      </c>
      <c r="AG2289" t="s">
        <v>92</v>
      </c>
      <c r="AI2289" t="s">
        <v>93</v>
      </c>
      <c r="AR2289" t="s">
        <v>105</v>
      </c>
      <c r="AS2289" t="s">
        <v>95</v>
      </c>
      <c r="AT2289" t="s">
        <v>96</v>
      </c>
      <c r="AU2289">
        <v>5</v>
      </c>
      <c r="AV2289">
        <v>0.5</v>
      </c>
      <c r="AW2289">
        <v>20</v>
      </c>
      <c r="AX2289">
        <v>20</v>
      </c>
      <c r="AY2289">
        <v>20</v>
      </c>
      <c r="AZ2289" t="s">
        <v>97</v>
      </c>
    </row>
    <row r="2290" spans="1:52">
      <c r="A2290">
        <v>2002008715026830</v>
      </c>
      <c r="B2290" t="s">
        <v>4904</v>
      </c>
      <c r="C2290" t="s">
        <v>4393</v>
      </c>
      <c r="D2290" t="s">
        <v>4394</v>
      </c>
      <c r="E2290" t="s">
        <v>4395</v>
      </c>
      <c r="F2290" t="s">
        <v>4428</v>
      </c>
      <c r="G2290" t="s">
        <v>74</v>
      </c>
      <c r="H2290">
        <v>0</v>
      </c>
      <c r="I2290" t="s">
        <v>4895</v>
      </c>
      <c r="J2290" t="s">
        <v>4896</v>
      </c>
      <c r="K2290" t="s">
        <v>4897</v>
      </c>
      <c r="L2290" t="s">
        <v>4898</v>
      </c>
      <c r="M2290" t="s">
        <v>4899</v>
      </c>
      <c r="N2290" t="s">
        <v>4900</v>
      </c>
      <c r="O2290">
        <v>1189.96</v>
      </c>
      <c r="P2290">
        <v>838</v>
      </c>
      <c r="Q2290">
        <v>10</v>
      </c>
      <c r="S2290" t="s">
        <v>81</v>
      </c>
      <c r="T2290" t="s">
        <v>82</v>
      </c>
      <c r="U2290" t="s">
        <v>83</v>
      </c>
      <c r="W2290" t="s">
        <v>84</v>
      </c>
      <c r="X2290" t="s">
        <v>85</v>
      </c>
      <c r="Y2290" t="s">
        <v>4403</v>
      </c>
      <c r="Z2290" t="s">
        <v>87</v>
      </c>
      <c r="AA2290" t="s">
        <v>89</v>
      </c>
      <c r="AB2290" t="s">
        <v>89</v>
      </c>
      <c r="AC2290" t="s">
        <v>89</v>
      </c>
      <c r="AD2290" t="s">
        <v>4404</v>
      </c>
      <c r="AF2290" t="s">
        <v>93</v>
      </c>
      <c r="AG2290" t="s">
        <v>92</v>
      </c>
      <c r="AI2290" t="s">
        <v>93</v>
      </c>
      <c r="AR2290" t="s">
        <v>103</v>
      </c>
      <c r="AS2290" t="s">
        <v>95</v>
      </c>
      <c r="AT2290" t="s">
        <v>96</v>
      </c>
      <c r="AU2290">
        <v>5</v>
      </c>
      <c r="AV2290">
        <v>0.5</v>
      </c>
      <c r="AW2290">
        <v>20</v>
      </c>
      <c r="AX2290">
        <v>20</v>
      </c>
      <c r="AY2290">
        <v>20</v>
      </c>
      <c r="AZ2290" t="s">
        <v>97</v>
      </c>
    </row>
    <row r="2291" spans="1:52">
      <c r="A2291">
        <v>2002008715026830</v>
      </c>
      <c r="B2291" t="s">
        <v>4905</v>
      </c>
      <c r="C2291" t="s">
        <v>4393</v>
      </c>
      <c r="D2291" t="s">
        <v>4394</v>
      </c>
      <c r="E2291" t="s">
        <v>4395</v>
      </c>
      <c r="F2291" t="s">
        <v>4428</v>
      </c>
      <c r="G2291" t="s">
        <v>74</v>
      </c>
      <c r="H2291">
        <v>0</v>
      </c>
      <c r="I2291" t="s">
        <v>4895</v>
      </c>
      <c r="J2291" t="s">
        <v>4896</v>
      </c>
      <c r="K2291" t="s">
        <v>4897</v>
      </c>
      <c r="L2291" t="s">
        <v>4898</v>
      </c>
      <c r="M2291" t="s">
        <v>4899</v>
      </c>
      <c r="N2291" t="s">
        <v>4900</v>
      </c>
      <c r="O2291">
        <v>1189.96</v>
      </c>
      <c r="P2291">
        <v>838</v>
      </c>
      <c r="Q2291">
        <v>10</v>
      </c>
      <c r="S2291" t="s">
        <v>81</v>
      </c>
      <c r="T2291" t="s">
        <v>82</v>
      </c>
      <c r="U2291" t="s">
        <v>83</v>
      </c>
      <c r="W2291" t="s">
        <v>84</v>
      </c>
      <c r="X2291" t="s">
        <v>85</v>
      </c>
      <c r="Y2291" t="s">
        <v>4403</v>
      </c>
      <c r="Z2291" t="s">
        <v>87</v>
      </c>
      <c r="AA2291" t="s">
        <v>89</v>
      </c>
      <c r="AB2291" t="s">
        <v>89</v>
      </c>
      <c r="AC2291" t="s">
        <v>89</v>
      </c>
      <c r="AD2291" t="s">
        <v>4404</v>
      </c>
      <c r="AF2291" t="s">
        <v>93</v>
      </c>
      <c r="AG2291" t="s">
        <v>92</v>
      </c>
      <c r="AI2291" t="s">
        <v>93</v>
      </c>
      <c r="AR2291" t="s">
        <v>4409</v>
      </c>
      <c r="AS2291" t="s">
        <v>95</v>
      </c>
      <c r="AT2291" t="s">
        <v>96</v>
      </c>
      <c r="AU2291">
        <v>5</v>
      </c>
      <c r="AV2291">
        <v>0.5</v>
      </c>
      <c r="AW2291">
        <v>20</v>
      </c>
      <c r="AX2291">
        <v>20</v>
      </c>
      <c r="AY2291">
        <v>20</v>
      </c>
      <c r="AZ2291" t="s">
        <v>97</v>
      </c>
    </row>
    <row r="2292" spans="1:52">
      <c r="A2292">
        <v>2002008715026830</v>
      </c>
      <c r="B2292" t="s">
        <v>4906</v>
      </c>
      <c r="C2292" t="s">
        <v>4393</v>
      </c>
      <c r="D2292" t="s">
        <v>4394</v>
      </c>
      <c r="E2292" t="s">
        <v>4395</v>
      </c>
      <c r="F2292" t="s">
        <v>4428</v>
      </c>
      <c r="G2292" t="s">
        <v>74</v>
      </c>
      <c r="H2292">
        <v>0</v>
      </c>
      <c r="I2292" t="s">
        <v>4895</v>
      </c>
      <c r="J2292" t="s">
        <v>4896</v>
      </c>
      <c r="K2292" t="s">
        <v>4897</v>
      </c>
      <c r="L2292" t="s">
        <v>4898</v>
      </c>
      <c r="M2292" t="s">
        <v>4899</v>
      </c>
      <c r="N2292" t="s">
        <v>4900</v>
      </c>
      <c r="O2292">
        <v>1189.96</v>
      </c>
      <c r="P2292">
        <v>838</v>
      </c>
      <c r="Q2292">
        <v>10</v>
      </c>
      <c r="S2292" t="s">
        <v>81</v>
      </c>
      <c r="T2292" t="s">
        <v>82</v>
      </c>
      <c r="U2292" t="s">
        <v>83</v>
      </c>
      <c r="W2292" t="s">
        <v>84</v>
      </c>
      <c r="X2292" t="s">
        <v>85</v>
      </c>
      <c r="Y2292" t="s">
        <v>4403</v>
      </c>
      <c r="Z2292" t="s">
        <v>87</v>
      </c>
      <c r="AA2292" t="s">
        <v>89</v>
      </c>
      <c r="AB2292" t="s">
        <v>89</v>
      </c>
      <c r="AC2292" t="s">
        <v>89</v>
      </c>
      <c r="AD2292" t="s">
        <v>4404</v>
      </c>
      <c r="AF2292" t="s">
        <v>93</v>
      </c>
      <c r="AG2292" t="s">
        <v>92</v>
      </c>
      <c r="AI2292" t="s">
        <v>93</v>
      </c>
      <c r="AR2292" t="s">
        <v>4412</v>
      </c>
      <c r="AS2292" t="s">
        <v>95</v>
      </c>
      <c r="AT2292" t="s">
        <v>96</v>
      </c>
      <c r="AU2292">
        <v>5</v>
      </c>
      <c r="AV2292">
        <v>0.5</v>
      </c>
      <c r="AW2292">
        <v>20</v>
      </c>
      <c r="AX2292">
        <v>20</v>
      </c>
      <c r="AY2292">
        <v>20</v>
      </c>
      <c r="AZ2292" t="s">
        <v>97</v>
      </c>
    </row>
    <row r="2293" spans="1:52">
      <c r="A2293">
        <v>2002008715026850</v>
      </c>
      <c r="B2293" t="s">
        <v>4907</v>
      </c>
      <c r="C2293" t="s">
        <v>4908</v>
      </c>
      <c r="D2293" t="s">
        <v>4909</v>
      </c>
      <c r="E2293" t="s">
        <v>4910</v>
      </c>
      <c r="F2293" t="s">
        <v>4618</v>
      </c>
      <c r="G2293" t="s">
        <v>74</v>
      </c>
      <c r="H2293">
        <v>0</v>
      </c>
      <c r="I2293" t="s">
        <v>3768</v>
      </c>
      <c r="J2293" t="s">
        <v>3769</v>
      </c>
      <c r="K2293" t="s">
        <v>3770</v>
      </c>
      <c r="L2293" t="s">
        <v>3771</v>
      </c>
      <c r="M2293" t="s">
        <v>3772</v>
      </c>
      <c r="N2293" t="s">
        <v>3773</v>
      </c>
      <c r="O2293">
        <v>1033.76</v>
      </c>
      <c r="P2293">
        <v>728</v>
      </c>
      <c r="Q2293">
        <v>10</v>
      </c>
      <c r="S2293" t="s">
        <v>81</v>
      </c>
      <c r="T2293" t="s">
        <v>82</v>
      </c>
      <c r="U2293" t="s">
        <v>83</v>
      </c>
      <c r="W2293" t="s">
        <v>84</v>
      </c>
      <c r="X2293" t="s">
        <v>85</v>
      </c>
      <c r="Y2293" t="s">
        <v>4403</v>
      </c>
      <c r="Z2293" t="s">
        <v>87</v>
      </c>
      <c r="AA2293" t="s">
        <v>89</v>
      </c>
      <c r="AB2293" t="s">
        <v>89</v>
      </c>
      <c r="AC2293" t="s">
        <v>89</v>
      </c>
      <c r="AD2293" t="s">
        <v>4404</v>
      </c>
      <c r="AF2293" t="s">
        <v>93</v>
      </c>
      <c r="AG2293" t="s">
        <v>92</v>
      </c>
      <c r="AI2293" t="s">
        <v>93</v>
      </c>
      <c r="AR2293" t="s">
        <v>4409</v>
      </c>
      <c r="AS2293" t="s">
        <v>95</v>
      </c>
      <c r="AT2293" t="s">
        <v>96</v>
      </c>
      <c r="AU2293">
        <v>5</v>
      </c>
      <c r="AV2293">
        <v>0.5</v>
      </c>
      <c r="AW2293">
        <v>20</v>
      </c>
      <c r="AX2293">
        <v>20</v>
      </c>
      <c r="AY2293">
        <v>20</v>
      </c>
      <c r="AZ2293" t="s">
        <v>97</v>
      </c>
    </row>
    <row r="2294" spans="1:52">
      <c r="A2294">
        <v>2002008715026850</v>
      </c>
      <c r="B2294" t="s">
        <v>4911</v>
      </c>
      <c r="C2294" t="s">
        <v>4908</v>
      </c>
      <c r="D2294" t="s">
        <v>4909</v>
      </c>
      <c r="E2294" t="s">
        <v>4910</v>
      </c>
      <c r="F2294" t="s">
        <v>4618</v>
      </c>
      <c r="G2294" t="s">
        <v>74</v>
      </c>
      <c r="H2294">
        <v>0</v>
      </c>
      <c r="I2294" t="s">
        <v>3768</v>
      </c>
      <c r="J2294" t="s">
        <v>3769</v>
      </c>
      <c r="K2294" t="s">
        <v>3770</v>
      </c>
      <c r="L2294" t="s">
        <v>3771</v>
      </c>
      <c r="M2294" t="s">
        <v>3772</v>
      </c>
      <c r="N2294" t="s">
        <v>3773</v>
      </c>
      <c r="O2294">
        <v>1033.76</v>
      </c>
      <c r="P2294">
        <v>728</v>
      </c>
      <c r="Q2294">
        <v>10</v>
      </c>
      <c r="S2294" t="s">
        <v>81</v>
      </c>
      <c r="T2294" t="s">
        <v>82</v>
      </c>
      <c r="U2294" t="s">
        <v>83</v>
      </c>
      <c r="W2294" t="s">
        <v>84</v>
      </c>
      <c r="X2294" t="s">
        <v>85</v>
      </c>
      <c r="Y2294" t="s">
        <v>4403</v>
      </c>
      <c r="Z2294" t="s">
        <v>87</v>
      </c>
      <c r="AA2294" t="s">
        <v>89</v>
      </c>
      <c r="AB2294" t="s">
        <v>89</v>
      </c>
      <c r="AC2294" t="s">
        <v>89</v>
      </c>
      <c r="AD2294" t="s">
        <v>4404</v>
      </c>
      <c r="AF2294" t="s">
        <v>93</v>
      </c>
      <c r="AG2294" t="s">
        <v>92</v>
      </c>
      <c r="AI2294" t="s">
        <v>93</v>
      </c>
      <c r="AR2294" t="s">
        <v>4412</v>
      </c>
      <c r="AS2294" t="s">
        <v>95</v>
      </c>
      <c r="AT2294" t="s">
        <v>96</v>
      </c>
      <c r="AU2294">
        <v>5</v>
      </c>
      <c r="AV2294">
        <v>0.5</v>
      </c>
      <c r="AW2294">
        <v>20</v>
      </c>
      <c r="AX2294">
        <v>20</v>
      </c>
      <c r="AY2294">
        <v>20</v>
      </c>
      <c r="AZ2294" t="s">
        <v>97</v>
      </c>
    </row>
    <row r="2295" spans="1:52">
      <c r="A2295">
        <v>2002008715026850</v>
      </c>
      <c r="B2295" t="s">
        <v>4912</v>
      </c>
      <c r="C2295" t="s">
        <v>4908</v>
      </c>
      <c r="D2295" t="s">
        <v>4909</v>
      </c>
      <c r="E2295" t="s">
        <v>4910</v>
      </c>
      <c r="F2295" t="s">
        <v>4618</v>
      </c>
      <c r="G2295" t="s">
        <v>74</v>
      </c>
      <c r="H2295">
        <v>0</v>
      </c>
      <c r="I2295" t="s">
        <v>3768</v>
      </c>
      <c r="J2295" t="s">
        <v>3769</v>
      </c>
      <c r="K2295" t="s">
        <v>3770</v>
      </c>
      <c r="L2295" t="s">
        <v>3771</v>
      </c>
      <c r="M2295" t="s">
        <v>3772</v>
      </c>
      <c r="N2295" t="s">
        <v>3773</v>
      </c>
      <c r="O2295">
        <v>1033.76</v>
      </c>
      <c r="P2295">
        <v>728</v>
      </c>
      <c r="Q2295">
        <v>10</v>
      </c>
      <c r="S2295" t="s">
        <v>81</v>
      </c>
      <c r="T2295" t="s">
        <v>82</v>
      </c>
      <c r="U2295" t="s">
        <v>83</v>
      </c>
      <c r="W2295" t="s">
        <v>84</v>
      </c>
      <c r="X2295" t="s">
        <v>85</v>
      </c>
      <c r="Y2295" t="s">
        <v>4403</v>
      </c>
      <c r="Z2295" t="s">
        <v>87</v>
      </c>
      <c r="AA2295" t="s">
        <v>89</v>
      </c>
      <c r="AB2295" t="s">
        <v>89</v>
      </c>
      <c r="AC2295" t="s">
        <v>89</v>
      </c>
      <c r="AD2295" t="s">
        <v>4404</v>
      </c>
      <c r="AF2295" t="s">
        <v>93</v>
      </c>
      <c r="AG2295" t="s">
        <v>92</v>
      </c>
      <c r="AI2295" t="s">
        <v>93</v>
      </c>
      <c r="AR2295" t="s">
        <v>99</v>
      </c>
      <c r="AS2295" t="s">
        <v>95</v>
      </c>
      <c r="AT2295" t="s">
        <v>96</v>
      </c>
      <c r="AU2295">
        <v>5</v>
      </c>
      <c r="AV2295">
        <v>0.5</v>
      </c>
      <c r="AW2295">
        <v>20</v>
      </c>
      <c r="AX2295">
        <v>20</v>
      </c>
      <c r="AY2295">
        <v>20</v>
      </c>
      <c r="AZ2295" t="s">
        <v>97</v>
      </c>
    </row>
    <row r="2296" spans="1:52">
      <c r="A2296">
        <v>2002008715026850</v>
      </c>
      <c r="B2296" t="s">
        <v>4913</v>
      </c>
      <c r="C2296" t="s">
        <v>4908</v>
      </c>
      <c r="D2296" t="s">
        <v>4909</v>
      </c>
      <c r="E2296" t="s">
        <v>4910</v>
      </c>
      <c r="F2296" t="s">
        <v>4618</v>
      </c>
      <c r="G2296" t="s">
        <v>74</v>
      </c>
      <c r="H2296">
        <v>0</v>
      </c>
      <c r="I2296" t="s">
        <v>3768</v>
      </c>
      <c r="J2296" t="s">
        <v>3769</v>
      </c>
      <c r="K2296" t="s">
        <v>3770</v>
      </c>
      <c r="L2296" t="s">
        <v>3771</v>
      </c>
      <c r="M2296" t="s">
        <v>3772</v>
      </c>
      <c r="N2296" t="s">
        <v>3773</v>
      </c>
      <c r="O2296">
        <v>1033.76</v>
      </c>
      <c r="P2296">
        <v>728</v>
      </c>
      <c r="Q2296">
        <v>10</v>
      </c>
      <c r="S2296" t="s">
        <v>81</v>
      </c>
      <c r="T2296" t="s">
        <v>82</v>
      </c>
      <c r="U2296" t="s">
        <v>83</v>
      </c>
      <c r="W2296" t="s">
        <v>84</v>
      </c>
      <c r="X2296" t="s">
        <v>85</v>
      </c>
      <c r="Y2296" t="s">
        <v>4403</v>
      </c>
      <c r="Z2296" t="s">
        <v>87</v>
      </c>
      <c r="AA2296" t="s">
        <v>89</v>
      </c>
      <c r="AB2296" t="s">
        <v>89</v>
      </c>
      <c r="AC2296" t="s">
        <v>89</v>
      </c>
      <c r="AD2296" t="s">
        <v>4404</v>
      </c>
      <c r="AF2296" t="s">
        <v>93</v>
      </c>
      <c r="AG2296" t="s">
        <v>92</v>
      </c>
      <c r="AI2296" t="s">
        <v>93</v>
      </c>
      <c r="AR2296" t="s">
        <v>94</v>
      </c>
      <c r="AS2296" t="s">
        <v>95</v>
      </c>
      <c r="AT2296" t="s">
        <v>96</v>
      </c>
      <c r="AU2296">
        <v>5</v>
      </c>
      <c r="AV2296">
        <v>0.5</v>
      </c>
      <c r="AW2296">
        <v>20</v>
      </c>
      <c r="AX2296">
        <v>20</v>
      </c>
      <c r="AY2296">
        <v>20</v>
      </c>
      <c r="AZ2296" t="s">
        <v>97</v>
      </c>
    </row>
    <row r="2297" spans="1:52">
      <c r="A2297">
        <v>2002008715026850</v>
      </c>
      <c r="B2297" t="s">
        <v>4914</v>
      </c>
      <c r="C2297" t="s">
        <v>4908</v>
      </c>
      <c r="D2297" t="s">
        <v>4909</v>
      </c>
      <c r="E2297" t="s">
        <v>4910</v>
      </c>
      <c r="F2297" t="s">
        <v>4618</v>
      </c>
      <c r="G2297" t="s">
        <v>74</v>
      </c>
      <c r="H2297">
        <v>0</v>
      </c>
      <c r="I2297" t="s">
        <v>3768</v>
      </c>
      <c r="J2297" t="s">
        <v>3769</v>
      </c>
      <c r="K2297" t="s">
        <v>3770</v>
      </c>
      <c r="L2297" t="s">
        <v>3771</v>
      </c>
      <c r="M2297" t="s">
        <v>3772</v>
      </c>
      <c r="N2297" t="s">
        <v>3773</v>
      </c>
      <c r="O2297">
        <v>1033.76</v>
      </c>
      <c r="P2297">
        <v>728</v>
      </c>
      <c r="Q2297">
        <v>10</v>
      </c>
      <c r="S2297" t="s">
        <v>81</v>
      </c>
      <c r="T2297" t="s">
        <v>82</v>
      </c>
      <c r="U2297" t="s">
        <v>83</v>
      </c>
      <c r="W2297" t="s">
        <v>84</v>
      </c>
      <c r="X2297" t="s">
        <v>85</v>
      </c>
      <c r="Y2297" t="s">
        <v>4403</v>
      </c>
      <c r="Z2297" t="s">
        <v>87</v>
      </c>
      <c r="AA2297" t="s">
        <v>89</v>
      </c>
      <c r="AB2297" t="s">
        <v>89</v>
      </c>
      <c r="AC2297" t="s">
        <v>89</v>
      </c>
      <c r="AD2297" t="s">
        <v>4404</v>
      </c>
      <c r="AF2297" t="s">
        <v>93</v>
      </c>
      <c r="AG2297" t="s">
        <v>92</v>
      </c>
      <c r="AI2297" t="s">
        <v>93</v>
      </c>
      <c r="AR2297" t="s">
        <v>105</v>
      </c>
      <c r="AS2297" t="s">
        <v>95</v>
      </c>
      <c r="AT2297" t="s">
        <v>96</v>
      </c>
      <c r="AU2297">
        <v>5</v>
      </c>
      <c r="AV2297">
        <v>0.5</v>
      </c>
      <c r="AW2297">
        <v>20</v>
      </c>
      <c r="AX2297">
        <v>20</v>
      </c>
      <c r="AY2297">
        <v>20</v>
      </c>
      <c r="AZ2297" t="s">
        <v>97</v>
      </c>
    </row>
    <row r="2298" spans="1:52">
      <c r="A2298">
        <v>2002008715026850</v>
      </c>
      <c r="B2298" t="s">
        <v>4915</v>
      </c>
      <c r="C2298" t="s">
        <v>4908</v>
      </c>
      <c r="D2298" t="s">
        <v>4909</v>
      </c>
      <c r="E2298" t="s">
        <v>4910</v>
      </c>
      <c r="F2298" t="s">
        <v>4618</v>
      </c>
      <c r="G2298" t="s">
        <v>74</v>
      </c>
      <c r="H2298">
        <v>0</v>
      </c>
      <c r="I2298" t="s">
        <v>3768</v>
      </c>
      <c r="J2298" t="s">
        <v>3769</v>
      </c>
      <c r="K2298" t="s">
        <v>3770</v>
      </c>
      <c r="L2298" t="s">
        <v>3771</v>
      </c>
      <c r="M2298" t="s">
        <v>3772</v>
      </c>
      <c r="N2298" t="s">
        <v>3773</v>
      </c>
      <c r="O2298">
        <v>1033.76</v>
      </c>
      <c r="P2298">
        <v>728</v>
      </c>
      <c r="Q2298">
        <v>10</v>
      </c>
      <c r="S2298" t="s">
        <v>81</v>
      </c>
      <c r="T2298" t="s">
        <v>82</v>
      </c>
      <c r="U2298" t="s">
        <v>83</v>
      </c>
      <c r="W2298" t="s">
        <v>84</v>
      </c>
      <c r="X2298" t="s">
        <v>85</v>
      </c>
      <c r="Y2298" t="s">
        <v>4403</v>
      </c>
      <c r="Z2298" t="s">
        <v>87</v>
      </c>
      <c r="AA2298" t="s">
        <v>89</v>
      </c>
      <c r="AB2298" t="s">
        <v>89</v>
      </c>
      <c r="AC2298" t="s">
        <v>89</v>
      </c>
      <c r="AD2298" t="s">
        <v>4404</v>
      </c>
      <c r="AF2298" t="s">
        <v>93</v>
      </c>
      <c r="AG2298" t="s">
        <v>92</v>
      </c>
      <c r="AI2298" t="s">
        <v>93</v>
      </c>
      <c r="AR2298" t="s">
        <v>103</v>
      </c>
      <c r="AS2298" t="s">
        <v>95</v>
      </c>
      <c r="AT2298" t="s">
        <v>96</v>
      </c>
      <c r="AU2298">
        <v>5</v>
      </c>
      <c r="AV2298">
        <v>0.5</v>
      </c>
      <c r="AW2298">
        <v>20</v>
      </c>
      <c r="AX2298">
        <v>20</v>
      </c>
      <c r="AY2298">
        <v>20</v>
      </c>
      <c r="AZ2298" t="s">
        <v>97</v>
      </c>
    </row>
    <row r="2299" spans="1:52">
      <c r="A2299">
        <v>2002008715026850</v>
      </c>
      <c r="B2299" t="s">
        <v>4916</v>
      </c>
      <c r="C2299" t="s">
        <v>4908</v>
      </c>
      <c r="D2299" t="s">
        <v>4909</v>
      </c>
      <c r="E2299" t="s">
        <v>4910</v>
      </c>
      <c r="F2299" t="s">
        <v>4618</v>
      </c>
      <c r="G2299" t="s">
        <v>74</v>
      </c>
      <c r="H2299">
        <v>0</v>
      </c>
      <c r="I2299" t="s">
        <v>3768</v>
      </c>
      <c r="J2299" t="s">
        <v>3769</v>
      </c>
      <c r="K2299" t="s">
        <v>3770</v>
      </c>
      <c r="L2299" t="s">
        <v>3771</v>
      </c>
      <c r="M2299" t="s">
        <v>3772</v>
      </c>
      <c r="N2299" t="s">
        <v>3773</v>
      </c>
      <c r="O2299">
        <v>1033.76</v>
      </c>
      <c r="P2299">
        <v>728</v>
      </c>
      <c r="Q2299">
        <v>10</v>
      </c>
      <c r="S2299" t="s">
        <v>81</v>
      </c>
      <c r="T2299" t="s">
        <v>82</v>
      </c>
      <c r="U2299" t="s">
        <v>83</v>
      </c>
      <c r="W2299" t="s">
        <v>84</v>
      </c>
      <c r="X2299" t="s">
        <v>85</v>
      </c>
      <c r="Y2299" t="s">
        <v>4403</v>
      </c>
      <c r="Z2299" t="s">
        <v>87</v>
      </c>
      <c r="AA2299" t="s">
        <v>89</v>
      </c>
      <c r="AB2299" t="s">
        <v>89</v>
      </c>
      <c r="AC2299" t="s">
        <v>89</v>
      </c>
      <c r="AD2299" t="s">
        <v>4404</v>
      </c>
      <c r="AF2299" t="s">
        <v>93</v>
      </c>
      <c r="AG2299" t="s">
        <v>92</v>
      </c>
      <c r="AI2299" t="s">
        <v>93</v>
      </c>
      <c r="AR2299" t="s">
        <v>101</v>
      </c>
      <c r="AS2299" t="s">
        <v>95</v>
      </c>
      <c r="AT2299" t="s">
        <v>96</v>
      </c>
      <c r="AU2299">
        <v>5</v>
      </c>
      <c r="AV2299">
        <v>0.5</v>
      </c>
      <c r="AW2299">
        <v>20</v>
      </c>
      <c r="AX2299">
        <v>20</v>
      </c>
      <c r="AY2299">
        <v>20</v>
      </c>
      <c r="AZ2299" t="s">
        <v>97</v>
      </c>
    </row>
    <row r="2300" spans="1:52">
      <c r="A2300">
        <v>2002008715026940</v>
      </c>
      <c r="B2300" t="s">
        <v>4917</v>
      </c>
      <c r="C2300" t="s">
        <v>4520</v>
      </c>
      <c r="D2300" t="s">
        <v>4521</v>
      </c>
      <c r="E2300" t="s">
        <v>4522</v>
      </c>
      <c r="F2300" t="s">
        <v>4618</v>
      </c>
      <c r="G2300" t="s">
        <v>74</v>
      </c>
      <c r="H2300">
        <v>0</v>
      </c>
      <c r="I2300" t="s">
        <v>3028</v>
      </c>
      <c r="J2300" t="s">
        <v>3029</v>
      </c>
      <c r="K2300" t="s">
        <v>3030</v>
      </c>
      <c r="L2300" t="s">
        <v>3031</v>
      </c>
      <c r="M2300" t="s">
        <v>3032</v>
      </c>
      <c r="N2300" t="s">
        <v>3033</v>
      </c>
      <c r="O2300">
        <v>908.8</v>
      </c>
      <c r="P2300">
        <v>640</v>
      </c>
      <c r="Q2300">
        <v>10</v>
      </c>
      <c r="S2300" t="s">
        <v>177</v>
      </c>
      <c r="T2300" t="s">
        <v>82</v>
      </c>
      <c r="U2300" t="s">
        <v>83</v>
      </c>
      <c r="W2300" t="s">
        <v>84</v>
      </c>
      <c r="X2300" t="s">
        <v>85</v>
      </c>
      <c r="Y2300" t="s">
        <v>4403</v>
      </c>
      <c r="Z2300" t="s">
        <v>87</v>
      </c>
      <c r="AA2300" t="s">
        <v>89</v>
      </c>
      <c r="AB2300" t="s">
        <v>89</v>
      </c>
      <c r="AC2300" t="s">
        <v>89</v>
      </c>
      <c r="AD2300" t="s">
        <v>4404</v>
      </c>
      <c r="AF2300" t="s">
        <v>93</v>
      </c>
      <c r="AG2300" t="s">
        <v>92</v>
      </c>
      <c r="AI2300" t="s">
        <v>93</v>
      </c>
      <c r="AR2300" t="s">
        <v>103</v>
      </c>
      <c r="AS2300" t="s">
        <v>95</v>
      </c>
      <c r="AT2300" t="s">
        <v>96</v>
      </c>
      <c r="AU2300">
        <v>5</v>
      </c>
      <c r="AV2300">
        <v>0.5</v>
      </c>
      <c r="AW2300">
        <v>20</v>
      </c>
      <c r="AX2300">
        <v>20</v>
      </c>
      <c r="AY2300">
        <v>20</v>
      </c>
      <c r="AZ2300" t="s">
        <v>97</v>
      </c>
    </row>
    <row r="2301" spans="1:52">
      <c r="A2301">
        <v>2002008715026940</v>
      </c>
      <c r="B2301" t="s">
        <v>4918</v>
      </c>
      <c r="C2301" t="s">
        <v>4520</v>
      </c>
      <c r="D2301" t="s">
        <v>4521</v>
      </c>
      <c r="E2301" t="s">
        <v>4522</v>
      </c>
      <c r="F2301" t="s">
        <v>4618</v>
      </c>
      <c r="G2301" t="s">
        <v>74</v>
      </c>
      <c r="H2301">
        <v>0</v>
      </c>
      <c r="I2301" t="s">
        <v>3028</v>
      </c>
      <c r="J2301" t="s">
        <v>3029</v>
      </c>
      <c r="K2301" t="s">
        <v>3030</v>
      </c>
      <c r="L2301" t="s">
        <v>3031</v>
      </c>
      <c r="M2301" t="s">
        <v>3032</v>
      </c>
      <c r="N2301" t="s">
        <v>3033</v>
      </c>
      <c r="O2301">
        <v>908.8</v>
      </c>
      <c r="P2301">
        <v>640</v>
      </c>
      <c r="Q2301">
        <v>10</v>
      </c>
      <c r="S2301" t="s">
        <v>177</v>
      </c>
      <c r="T2301" t="s">
        <v>82</v>
      </c>
      <c r="U2301" t="s">
        <v>83</v>
      </c>
      <c r="W2301" t="s">
        <v>84</v>
      </c>
      <c r="X2301" t="s">
        <v>85</v>
      </c>
      <c r="Y2301" t="s">
        <v>4403</v>
      </c>
      <c r="Z2301" t="s">
        <v>87</v>
      </c>
      <c r="AA2301" t="s">
        <v>89</v>
      </c>
      <c r="AB2301" t="s">
        <v>89</v>
      </c>
      <c r="AC2301" t="s">
        <v>89</v>
      </c>
      <c r="AD2301" t="s">
        <v>4404</v>
      </c>
      <c r="AF2301" t="s">
        <v>93</v>
      </c>
      <c r="AG2301" t="s">
        <v>92</v>
      </c>
      <c r="AI2301" t="s">
        <v>93</v>
      </c>
      <c r="AR2301" t="s">
        <v>105</v>
      </c>
      <c r="AS2301" t="s">
        <v>95</v>
      </c>
      <c r="AT2301" t="s">
        <v>96</v>
      </c>
      <c r="AU2301">
        <v>5</v>
      </c>
      <c r="AV2301">
        <v>0.5</v>
      </c>
      <c r="AW2301">
        <v>20</v>
      </c>
      <c r="AX2301">
        <v>20</v>
      </c>
      <c r="AY2301">
        <v>20</v>
      </c>
      <c r="AZ2301" t="s">
        <v>97</v>
      </c>
    </row>
    <row r="2302" spans="1:52">
      <c r="A2302">
        <v>2002008715026940</v>
      </c>
      <c r="B2302" t="s">
        <v>4919</v>
      </c>
      <c r="C2302" t="s">
        <v>4520</v>
      </c>
      <c r="D2302" t="s">
        <v>4521</v>
      </c>
      <c r="E2302" t="s">
        <v>4522</v>
      </c>
      <c r="F2302" t="s">
        <v>4618</v>
      </c>
      <c r="G2302" t="s">
        <v>74</v>
      </c>
      <c r="H2302">
        <v>0</v>
      </c>
      <c r="I2302" t="s">
        <v>3028</v>
      </c>
      <c r="J2302" t="s">
        <v>3029</v>
      </c>
      <c r="K2302" t="s">
        <v>3030</v>
      </c>
      <c r="L2302" t="s">
        <v>3031</v>
      </c>
      <c r="M2302" t="s">
        <v>3032</v>
      </c>
      <c r="N2302" t="s">
        <v>3033</v>
      </c>
      <c r="O2302">
        <v>908.8</v>
      </c>
      <c r="P2302">
        <v>640</v>
      </c>
      <c r="Q2302">
        <v>10</v>
      </c>
      <c r="S2302" t="s">
        <v>177</v>
      </c>
      <c r="T2302" t="s">
        <v>82</v>
      </c>
      <c r="U2302" t="s">
        <v>83</v>
      </c>
      <c r="W2302" t="s">
        <v>84</v>
      </c>
      <c r="X2302" t="s">
        <v>85</v>
      </c>
      <c r="Y2302" t="s">
        <v>4403</v>
      </c>
      <c r="Z2302" t="s">
        <v>87</v>
      </c>
      <c r="AA2302" t="s">
        <v>89</v>
      </c>
      <c r="AB2302" t="s">
        <v>89</v>
      </c>
      <c r="AC2302" t="s">
        <v>89</v>
      </c>
      <c r="AD2302" t="s">
        <v>4404</v>
      </c>
      <c r="AF2302" t="s">
        <v>93</v>
      </c>
      <c r="AG2302" t="s">
        <v>92</v>
      </c>
      <c r="AI2302" t="s">
        <v>93</v>
      </c>
      <c r="AR2302" t="s">
        <v>4412</v>
      </c>
      <c r="AS2302" t="s">
        <v>95</v>
      </c>
      <c r="AT2302" t="s">
        <v>96</v>
      </c>
      <c r="AU2302">
        <v>5</v>
      </c>
      <c r="AV2302">
        <v>0.5</v>
      </c>
      <c r="AW2302">
        <v>20</v>
      </c>
      <c r="AX2302">
        <v>20</v>
      </c>
      <c r="AY2302">
        <v>20</v>
      </c>
      <c r="AZ2302" t="s">
        <v>97</v>
      </c>
    </row>
    <row r="2303" spans="1:52">
      <c r="A2303">
        <v>2002008715026940</v>
      </c>
      <c r="B2303" t="s">
        <v>4920</v>
      </c>
      <c r="C2303" t="s">
        <v>4520</v>
      </c>
      <c r="D2303" t="s">
        <v>4521</v>
      </c>
      <c r="E2303" t="s">
        <v>4522</v>
      </c>
      <c r="F2303" t="s">
        <v>4618</v>
      </c>
      <c r="G2303" t="s">
        <v>74</v>
      </c>
      <c r="H2303">
        <v>0</v>
      </c>
      <c r="I2303" t="s">
        <v>3028</v>
      </c>
      <c r="J2303" t="s">
        <v>3029</v>
      </c>
      <c r="K2303" t="s">
        <v>3030</v>
      </c>
      <c r="L2303" t="s">
        <v>3031</v>
      </c>
      <c r="M2303" t="s">
        <v>3032</v>
      </c>
      <c r="N2303" t="s">
        <v>3033</v>
      </c>
      <c r="O2303">
        <v>908.8</v>
      </c>
      <c r="P2303">
        <v>640</v>
      </c>
      <c r="Q2303">
        <v>10</v>
      </c>
      <c r="S2303" t="s">
        <v>177</v>
      </c>
      <c r="T2303" t="s">
        <v>82</v>
      </c>
      <c r="U2303" t="s">
        <v>83</v>
      </c>
      <c r="W2303" t="s">
        <v>84</v>
      </c>
      <c r="X2303" t="s">
        <v>85</v>
      </c>
      <c r="Y2303" t="s">
        <v>4403</v>
      </c>
      <c r="Z2303" t="s">
        <v>87</v>
      </c>
      <c r="AA2303" t="s">
        <v>89</v>
      </c>
      <c r="AB2303" t="s">
        <v>89</v>
      </c>
      <c r="AC2303" t="s">
        <v>89</v>
      </c>
      <c r="AD2303" t="s">
        <v>4404</v>
      </c>
      <c r="AF2303" t="s">
        <v>93</v>
      </c>
      <c r="AG2303" t="s">
        <v>92</v>
      </c>
      <c r="AI2303" t="s">
        <v>93</v>
      </c>
      <c r="AR2303" t="s">
        <v>4409</v>
      </c>
      <c r="AS2303" t="s">
        <v>95</v>
      </c>
      <c r="AT2303" t="s">
        <v>96</v>
      </c>
      <c r="AU2303">
        <v>5</v>
      </c>
      <c r="AV2303">
        <v>0.5</v>
      </c>
      <c r="AW2303">
        <v>20</v>
      </c>
      <c r="AX2303">
        <v>20</v>
      </c>
      <c r="AY2303">
        <v>20</v>
      </c>
      <c r="AZ2303" t="s">
        <v>97</v>
      </c>
    </row>
    <row r="2304" spans="1:52">
      <c r="A2304">
        <v>2002008715026940</v>
      </c>
      <c r="B2304" t="s">
        <v>4921</v>
      </c>
      <c r="C2304" t="s">
        <v>4520</v>
      </c>
      <c r="D2304" t="s">
        <v>4521</v>
      </c>
      <c r="E2304" t="s">
        <v>4522</v>
      </c>
      <c r="F2304" t="s">
        <v>4618</v>
      </c>
      <c r="G2304" t="s">
        <v>74</v>
      </c>
      <c r="H2304">
        <v>0</v>
      </c>
      <c r="I2304" t="s">
        <v>3028</v>
      </c>
      <c r="J2304" t="s">
        <v>3029</v>
      </c>
      <c r="K2304" t="s">
        <v>3030</v>
      </c>
      <c r="L2304" t="s">
        <v>3031</v>
      </c>
      <c r="M2304" t="s">
        <v>3032</v>
      </c>
      <c r="N2304" t="s">
        <v>3033</v>
      </c>
      <c r="O2304">
        <v>908.8</v>
      </c>
      <c r="P2304">
        <v>640</v>
      </c>
      <c r="Q2304">
        <v>10</v>
      </c>
      <c r="S2304" t="s">
        <v>177</v>
      </c>
      <c r="T2304" t="s">
        <v>82</v>
      </c>
      <c r="U2304" t="s">
        <v>83</v>
      </c>
      <c r="W2304" t="s">
        <v>84</v>
      </c>
      <c r="X2304" t="s">
        <v>85</v>
      </c>
      <c r="Y2304" t="s">
        <v>4403</v>
      </c>
      <c r="Z2304" t="s">
        <v>87</v>
      </c>
      <c r="AA2304" t="s">
        <v>89</v>
      </c>
      <c r="AB2304" t="s">
        <v>89</v>
      </c>
      <c r="AC2304" t="s">
        <v>89</v>
      </c>
      <c r="AD2304" t="s">
        <v>4404</v>
      </c>
      <c r="AF2304" t="s">
        <v>93</v>
      </c>
      <c r="AG2304" t="s">
        <v>92</v>
      </c>
      <c r="AI2304" t="s">
        <v>93</v>
      </c>
      <c r="AR2304" t="s">
        <v>101</v>
      </c>
      <c r="AS2304" t="s">
        <v>95</v>
      </c>
      <c r="AT2304" t="s">
        <v>96</v>
      </c>
      <c r="AU2304">
        <v>5</v>
      </c>
      <c r="AV2304">
        <v>0.5</v>
      </c>
      <c r="AW2304">
        <v>20</v>
      </c>
      <c r="AX2304">
        <v>20</v>
      </c>
      <c r="AY2304">
        <v>20</v>
      </c>
      <c r="AZ2304" t="s">
        <v>97</v>
      </c>
    </row>
    <row r="2305" spans="1:52">
      <c r="A2305">
        <v>2002008715026940</v>
      </c>
      <c r="B2305" t="s">
        <v>4922</v>
      </c>
      <c r="C2305" t="s">
        <v>4520</v>
      </c>
      <c r="D2305" t="s">
        <v>4521</v>
      </c>
      <c r="E2305" t="s">
        <v>4522</v>
      </c>
      <c r="F2305" t="s">
        <v>4618</v>
      </c>
      <c r="G2305" t="s">
        <v>74</v>
      </c>
      <c r="H2305">
        <v>0</v>
      </c>
      <c r="I2305" t="s">
        <v>3028</v>
      </c>
      <c r="J2305" t="s">
        <v>3029</v>
      </c>
      <c r="K2305" t="s">
        <v>3030</v>
      </c>
      <c r="L2305" t="s">
        <v>3031</v>
      </c>
      <c r="M2305" t="s">
        <v>3032</v>
      </c>
      <c r="N2305" t="s">
        <v>3033</v>
      </c>
      <c r="O2305">
        <v>908.8</v>
      </c>
      <c r="P2305">
        <v>640</v>
      </c>
      <c r="Q2305">
        <v>10</v>
      </c>
      <c r="S2305" t="s">
        <v>177</v>
      </c>
      <c r="T2305" t="s">
        <v>82</v>
      </c>
      <c r="U2305" t="s">
        <v>83</v>
      </c>
      <c r="W2305" t="s">
        <v>84</v>
      </c>
      <c r="X2305" t="s">
        <v>85</v>
      </c>
      <c r="Y2305" t="s">
        <v>4403</v>
      </c>
      <c r="Z2305" t="s">
        <v>87</v>
      </c>
      <c r="AA2305" t="s">
        <v>89</v>
      </c>
      <c r="AB2305" t="s">
        <v>89</v>
      </c>
      <c r="AC2305" t="s">
        <v>89</v>
      </c>
      <c r="AD2305" t="s">
        <v>4404</v>
      </c>
      <c r="AF2305" t="s">
        <v>93</v>
      </c>
      <c r="AG2305" t="s">
        <v>92</v>
      </c>
      <c r="AI2305" t="s">
        <v>93</v>
      </c>
      <c r="AR2305" t="s">
        <v>94</v>
      </c>
      <c r="AS2305" t="s">
        <v>95</v>
      </c>
      <c r="AT2305" t="s">
        <v>96</v>
      </c>
      <c r="AU2305">
        <v>5</v>
      </c>
      <c r="AV2305">
        <v>0.5</v>
      </c>
      <c r="AW2305">
        <v>20</v>
      </c>
      <c r="AX2305">
        <v>20</v>
      </c>
      <c r="AY2305">
        <v>20</v>
      </c>
      <c r="AZ2305" t="s">
        <v>97</v>
      </c>
    </row>
    <row r="2306" spans="1:52">
      <c r="A2306">
        <v>2002008715026940</v>
      </c>
      <c r="B2306" t="s">
        <v>4923</v>
      </c>
      <c r="C2306" t="s">
        <v>4520</v>
      </c>
      <c r="D2306" t="s">
        <v>4521</v>
      </c>
      <c r="E2306" t="s">
        <v>4522</v>
      </c>
      <c r="F2306" t="s">
        <v>4618</v>
      </c>
      <c r="G2306" t="s">
        <v>74</v>
      </c>
      <c r="H2306">
        <v>0</v>
      </c>
      <c r="I2306" t="s">
        <v>3028</v>
      </c>
      <c r="J2306" t="s">
        <v>3029</v>
      </c>
      <c r="K2306" t="s">
        <v>3030</v>
      </c>
      <c r="L2306" t="s">
        <v>3031</v>
      </c>
      <c r="M2306" t="s">
        <v>3032</v>
      </c>
      <c r="N2306" t="s">
        <v>3033</v>
      </c>
      <c r="O2306">
        <v>908.8</v>
      </c>
      <c r="P2306">
        <v>640</v>
      </c>
      <c r="Q2306">
        <v>10</v>
      </c>
      <c r="S2306" t="s">
        <v>177</v>
      </c>
      <c r="T2306" t="s">
        <v>82</v>
      </c>
      <c r="U2306" t="s">
        <v>83</v>
      </c>
      <c r="W2306" t="s">
        <v>84</v>
      </c>
      <c r="X2306" t="s">
        <v>85</v>
      </c>
      <c r="Y2306" t="s">
        <v>4403</v>
      </c>
      <c r="Z2306" t="s">
        <v>87</v>
      </c>
      <c r="AA2306" t="s">
        <v>89</v>
      </c>
      <c r="AB2306" t="s">
        <v>89</v>
      </c>
      <c r="AC2306" t="s">
        <v>89</v>
      </c>
      <c r="AD2306" t="s">
        <v>4404</v>
      </c>
      <c r="AF2306" t="s">
        <v>93</v>
      </c>
      <c r="AG2306" t="s">
        <v>92</v>
      </c>
      <c r="AI2306" t="s">
        <v>93</v>
      </c>
      <c r="AR2306" t="s">
        <v>99</v>
      </c>
      <c r="AS2306" t="s">
        <v>95</v>
      </c>
      <c r="AT2306" t="s">
        <v>96</v>
      </c>
      <c r="AU2306">
        <v>5</v>
      </c>
      <c r="AV2306">
        <v>0.5</v>
      </c>
      <c r="AW2306">
        <v>20</v>
      </c>
      <c r="AX2306">
        <v>20</v>
      </c>
      <c r="AY2306">
        <v>20</v>
      </c>
      <c r="AZ2306" t="s">
        <v>97</v>
      </c>
    </row>
    <row r="2307" spans="1:52">
      <c r="A2307">
        <v>2002008715027930</v>
      </c>
      <c r="B2307" t="s">
        <v>4924</v>
      </c>
      <c r="C2307" t="s">
        <v>4520</v>
      </c>
      <c r="D2307" t="s">
        <v>4521</v>
      </c>
      <c r="E2307" t="s">
        <v>4522</v>
      </c>
      <c r="F2307" t="s">
        <v>4428</v>
      </c>
      <c r="G2307" t="s">
        <v>74</v>
      </c>
      <c r="H2307">
        <v>0</v>
      </c>
      <c r="I2307" t="s">
        <v>2839</v>
      </c>
      <c r="J2307" t="s">
        <v>2840</v>
      </c>
      <c r="K2307" t="s">
        <v>2841</v>
      </c>
      <c r="L2307" t="s">
        <v>2842</v>
      </c>
      <c r="M2307" t="s">
        <v>2843</v>
      </c>
      <c r="N2307" t="s">
        <v>2844</v>
      </c>
      <c r="O2307">
        <v>908.8</v>
      </c>
      <c r="P2307">
        <v>640</v>
      </c>
      <c r="Q2307">
        <v>10</v>
      </c>
      <c r="S2307" t="s">
        <v>177</v>
      </c>
      <c r="T2307" t="s">
        <v>82</v>
      </c>
      <c r="U2307" t="s">
        <v>83</v>
      </c>
      <c r="W2307" t="s">
        <v>84</v>
      </c>
      <c r="X2307" t="s">
        <v>85</v>
      </c>
      <c r="Y2307" t="s">
        <v>4403</v>
      </c>
      <c r="Z2307" t="s">
        <v>87</v>
      </c>
      <c r="AA2307" t="s">
        <v>89</v>
      </c>
      <c r="AB2307" t="s">
        <v>89</v>
      </c>
      <c r="AC2307" t="s">
        <v>89</v>
      </c>
      <c r="AD2307" t="s">
        <v>4404</v>
      </c>
      <c r="AF2307" t="s">
        <v>93</v>
      </c>
      <c r="AG2307" t="s">
        <v>92</v>
      </c>
      <c r="AI2307" t="s">
        <v>93</v>
      </c>
      <c r="AR2307" t="s">
        <v>101</v>
      </c>
      <c r="AS2307" t="s">
        <v>95</v>
      </c>
      <c r="AT2307" t="s">
        <v>96</v>
      </c>
      <c r="AU2307">
        <v>5</v>
      </c>
      <c r="AV2307">
        <v>0.5</v>
      </c>
      <c r="AW2307">
        <v>20</v>
      </c>
      <c r="AX2307">
        <v>20</v>
      </c>
      <c r="AY2307">
        <v>20</v>
      </c>
      <c r="AZ2307" t="s">
        <v>97</v>
      </c>
    </row>
    <row r="2308" spans="1:52">
      <c r="A2308">
        <v>2002008715027930</v>
      </c>
      <c r="B2308" t="s">
        <v>4925</v>
      </c>
      <c r="C2308" t="s">
        <v>4520</v>
      </c>
      <c r="D2308" t="s">
        <v>4521</v>
      </c>
      <c r="E2308" t="s">
        <v>4522</v>
      </c>
      <c r="F2308" t="s">
        <v>4428</v>
      </c>
      <c r="G2308" t="s">
        <v>74</v>
      </c>
      <c r="H2308">
        <v>0</v>
      </c>
      <c r="I2308" t="s">
        <v>2839</v>
      </c>
      <c r="J2308" t="s">
        <v>2840</v>
      </c>
      <c r="K2308" t="s">
        <v>2841</v>
      </c>
      <c r="L2308" t="s">
        <v>2842</v>
      </c>
      <c r="M2308" t="s">
        <v>2843</v>
      </c>
      <c r="N2308" t="s">
        <v>2844</v>
      </c>
      <c r="O2308">
        <v>908.8</v>
      </c>
      <c r="P2308">
        <v>640</v>
      </c>
      <c r="Q2308">
        <v>10</v>
      </c>
      <c r="S2308" t="s">
        <v>177</v>
      </c>
      <c r="T2308" t="s">
        <v>82</v>
      </c>
      <c r="U2308" t="s">
        <v>83</v>
      </c>
      <c r="W2308" t="s">
        <v>84</v>
      </c>
      <c r="X2308" t="s">
        <v>85</v>
      </c>
      <c r="Y2308" t="s">
        <v>4403</v>
      </c>
      <c r="Z2308" t="s">
        <v>87</v>
      </c>
      <c r="AA2308" t="s">
        <v>89</v>
      </c>
      <c r="AB2308" t="s">
        <v>89</v>
      </c>
      <c r="AC2308" t="s">
        <v>89</v>
      </c>
      <c r="AD2308" t="s">
        <v>4404</v>
      </c>
      <c r="AF2308" t="s">
        <v>93</v>
      </c>
      <c r="AG2308" t="s">
        <v>92</v>
      </c>
      <c r="AI2308" t="s">
        <v>93</v>
      </c>
      <c r="AR2308" t="s">
        <v>105</v>
      </c>
      <c r="AS2308" t="s">
        <v>95</v>
      </c>
      <c r="AT2308" t="s">
        <v>96</v>
      </c>
      <c r="AU2308">
        <v>5</v>
      </c>
      <c r="AV2308">
        <v>0.5</v>
      </c>
      <c r="AW2308">
        <v>20</v>
      </c>
      <c r="AX2308">
        <v>20</v>
      </c>
      <c r="AY2308">
        <v>20</v>
      </c>
      <c r="AZ2308" t="s">
        <v>97</v>
      </c>
    </row>
    <row r="2309" spans="1:52">
      <c r="A2309">
        <v>2002008715027930</v>
      </c>
      <c r="B2309" t="s">
        <v>4926</v>
      </c>
      <c r="C2309" t="s">
        <v>4520</v>
      </c>
      <c r="D2309" t="s">
        <v>4521</v>
      </c>
      <c r="E2309" t="s">
        <v>4522</v>
      </c>
      <c r="F2309" t="s">
        <v>4428</v>
      </c>
      <c r="G2309" t="s">
        <v>74</v>
      </c>
      <c r="H2309">
        <v>0</v>
      </c>
      <c r="I2309" t="s">
        <v>2839</v>
      </c>
      <c r="J2309" t="s">
        <v>2840</v>
      </c>
      <c r="K2309" t="s">
        <v>2841</v>
      </c>
      <c r="L2309" t="s">
        <v>2842</v>
      </c>
      <c r="M2309" t="s">
        <v>2843</v>
      </c>
      <c r="N2309" t="s">
        <v>2844</v>
      </c>
      <c r="O2309">
        <v>908.8</v>
      </c>
      <c r="P2309">
        <v>640</v>
      </c>
      <c r="Q2309">
        <v>10</v>
      </c>
      <c r="S2309" t="s">
        <v>177</v>
      </c>
      <c r="T2309" t="s">
        <v>82</v>
      </c>
      <c r="U2309" t="s">
        <v>83</v>
      </c>
      <c r="W2309" t="s">
        <v>84</v>
      </c>
      <c r="X2309" t="s">
        <v>85</v>
      </c>
      <c r="Y2309" t="s">
        <v>4403</v>
      </c>
      <c r="Z2309" t="s">
        <v>87</v>
      </c>
      <c r="AA2309" t="s">
        <v>89</v>
      </c>
      <c r="AB2309" t="s">
        <v>89</v>
      </c>
      <c r="AC2309" t="s">
        <v>89</v>
      </c>
      <c r="AD2309" t="s">
        <v>4404</v>
      </c>
      <c r="AF2309" t="s">
        <v>93</v>
      </c>
      <c r="AG2309" t="s">
        <v>92</v>
      </c>
      <c r="AI2309" t="s">
        <v>93</v>
      </c>
      <c r="AR2309" t="s">
        <v>103</v>
      </c>
      <c r="AS2309" t="s">
        <v>95</v>
      </c>
      <c r="AT2309" t="s">
        <v>96</v>
      </c>
      <c r="AU2309">
        <v>5</v>
      </c>
      <c r="AV2309">
        <v>0.5</v>
      </c>
      <c r="AW2309">
        <v>20</v>
      </c>
      <c r="AX2309">
        <v>20</v>
      </c>
      <c r="AY2309">
        <v>20</v>
      </c>
      <c r="AZ2309" t="s">
        <v>97</v>
      </c>
    </row>
    <row r="2310" spans="1:52">
      <c r="A2310">
        <v>2002008715027930</v>
      </c>
      <c r="B2310" t="s">
        <v>4927</v>
      </c>
      <c r="C2310" t="s">
        <v>4520</v>
      </c>
      <c r="D2310" t="s">
        <v>4521</v>
      </c>
      <c r="E2310" t="s">
        <v>4522</v>
      </c>
      <c r="F2310" t="s">
        <v>4428</v>
      </c>
      <c r="G2310" t="s">
        <v>74</v>
      </c>
      <c r="H2310">
        <v>0</v>
      </c>
      <c r="I2310" t="s">
        <v>2839</v>
      </c>
      <c r="J2310" t="s">
        <v>2840</v>
      </c>
      <c r="K2310" t="s">
        <v>2841</v>
      </c>
      <c r="L2310" t="s">
        <v>2842</v>
      </c>
      <c r="M2310" t="s">
        <v>2843</v>
      </c>
      <c r="N2310" t="s">
        <v>2844</v>
      </c>
      <c r="O2310">
        <v>908.8</v>
      </c>
      <c r="P2310">
        <v>640</v>
      </c>
      <c r="Q2310">
        <v>10</v>
      </c>
      <c r="S2310" t="s">
        <v>177</v>
      </c>
      <c r="T2310" t="s">
        <v>82</v>
      </c>
      <c r="U2310" t="s">
        <v>83</v>
      </c>
      <c r="W2310" t="s">
        <v>84</v>
      </c>
      <c r="X2310" t="s">
        <v>85</v>
      </c>
      <c r="Y2310" t="s">
        <v>4403</v>
      </c>
      <c r="Z2310" t="s">
        <v>87</v>
      </c>
      <c r="AA2310" t="s">
        <v>89</v>
      </c>
      <c r="AB2310" t="s">
        <v>89</v>
      </c>
      <c r="AC2310" t="s">
        <v>89</v>
      </c>
      <c r="AD2310" t="s">
        <v>4404</v>
      </c>
      <c r="AF2310" t="s">
        <v>93</v>
      </c>
      <c r="AG2310" t="s">
        <v>92</v>
      </c>
      <c r="AI2310" t="s">
        <v>93</v>
      </c>
      <c r="AR2310" t="s">
        <v>99</v>
      </c>
      <c r="AS2310" t="s">
        <v>95</v>
      </c>
      <c r="AT2310" t="s">
        <v>96</v>
      </c>
      <c r="AU2310">
        <v>5</v>
      </c>
      <c r="AV2310">
        <v>0.5</v>
      </c>
      <c r="AW2310">
        <v>20</v>
      </c>
      <c r="AX2310">
        <v>20</v>
      </c>
      <c r="AY2310">
        <v>20</v>
      </c>
      <c r="AZ2310" t="s">
        <v>97</v>
      </c>
    </row>
    <row r="2311" spans="1:52">
      <c r="A2311">
        <v>2002008715027930</v>
      </c>
      <c r="B2311" t="s">
        <v>4928</v>
      </c>
      <c r="C2311" t="s">
        <v>4520</v>
      </c>
      <c r="D2311" t="s">
        <v>4521</v>
      </c>
      <c r="E2311" t="s">
        <v>4522</v>
      </c>
      <c r="F2311" t="s">
        <v>4428</v>
      </c>
      <c r="G2311" t="s">
        <v>74</v>
      </c>
      <c r="H2311">
        <v>0</v>
      </c>
      <c r="I2311" t="s">
        <v>2839</v>
      </c>
      <c r="J2311" t="s">
        <v>2840</v>
      </c>
      <c r="K2311" t="s">
        <v>2841</v>
      </c>
      <c r="L2311" t="s">
        <v>2842</v>
      </c>
      <c r="M2311" t="s">
        <v>2843</v>
      </c>
      <c r="N2311" t="s">
        <v>2844</v>
      </c>
      <c r="O2311">
        <v>908.8</v>
      </c>
      <c r="P2311">
        <v>640</v>
      </c>
      <c r="Q2311">
        <v>10</v>
      </c>
      <c r="S2311" t="s">
        <v>177</v>
      </c>
      <c r="T2311" t="s">
        <v>82</v>
      </c>
      <c r="U2311" t="s">
        <v>83</v>
      </c>
      <c r="W2311" t="s">
        <v>84</v>
      </c>
      <c r="X2311" t="s">
        <v>85</v>
      </c>
      <c r="Y2311" t="s">
        <v>4403</v>
      </c>
      <c r="Z2311" t="s">
        <v>87</v>
      </c>
      <c r="AA2311" t="s">
        <v>89</v>
      </c>
      <c r="AB2311" t="s">
        <v>89</v>
      </c>
      <c r="AC2311" t="s">
        <v>89</v>
      </c>
      <c r="AD2311" t="s">
        <v>4404</v>
      </c>
      <c r="AF2311" t="s">
        <v>93</v>
      </c>
      <c r="AG2311" t="s">
        <v>92</v>
      </c>
      <c r="AI2311" t="s">
        <v>93</v>
      </c>
      <c r="AR2311" t="s">
        <v>94</v>
      </c>
      <c r="AS2311" t="s">
        <v>95</v>
      </c>
      <c r="AT2311" t="s">
        <v>96</v>
      </c>
      <c r="AU2311">
        <v>5</v>
      </c>
      <c r="AV2311">
        <v>0.5</v>
      </c>
      <c r="AW2311">
        <v>20</v>
      </c>
      <c r="AX2311">
        <v>20</v>
      </c>
      <c r="AY2311">
        <v>20</v>
      </c>
      <c r="AZ2311" t="s">
        <v>97</v>
      </c>
    </row>
    <row r="2312" spans="1:52">
      <c r="A2312">
        <v>2002008715027930</v>
      </c>
      <c r="B2312" t="s">
        <v>4929</v>
      </c>
      <c r="C2312" t="s">
        <v>4520</v>
      </c>
      <c r="D2312" t="s">
        <v>4521</v>
      </c>
      <c r="E2312" t="s">
        <v>4522</v>
      </c>
      <c r="F2312" t="s">
        <v>4428</v>
      </c>
      <c r="G2312" t="s">
        <v>74</v>
      </c>
      <c r="H2312">
        <v>0</v>
      </c>
      <c r="I2312" t="s">
        <v>2839</v>
      </c>
      <c r="J2312" t="s">
        <v>2840</v>
      </c>
      <c r="K2312" t="s">
        <v>2841</v>
      </c>
      <c r="L2312" t="s">
        <v>2842</v>
      </c>
      <c r="M2312" t="s">
        <v>2843</v>
      </c>
      <c r="N2312" t="s">
        <v>2844</v>
      </c>
      <c r="O2312">
        <v>908.8</v>
      </c>
      <c r="P2312">
        <v>640</v>
      </c>
      <c r="Q2312">
        <v>10</v>
      </c>
      <c r="S2312" t="s">
        <v>177</v>
      </c>
      <c r="T2312" t="s">
        <v>82</v>
      </c>
      <c r="U2312" t="s">
        <v>83</v>
      </c>
      <c r="W2312" t="s">
        <v>84</v>
      </c>
      <c r="X2312" t="s">
        <v>85</v>
      </c>
      <c r="Y2312" t="s">
        <v>4403</v>
      </c>
      <c r="Z2312" t="s">
        <v>87</v>
      </c>
      <c r="AA2312" t="s">
        <v>89</v>
      </c>
      <c r="AB2312" t="s">
        <v>89</v>
      </c>
      <c r="AC2312" t="s">
        <v>89</v>
      </c>
      <c r="AD2312" t="s">
        <v>4404</v>
      </c>
      <c r="AF2312" t="s">
        <v>93</v>
      </c>
      <c r="AG2312" t="s">
        <v>92</v>
      </c>
      <c r="AI2312" t="s">
        <v>93</v>
      </c>
      <c r="AR2312" t="s">
        <v>4409</v>
      </c>
      <c r="AS2312" t="s">
        <v>95</v>
      </c>
      <c r="AT2312" t="s">
        <v>96</v>
      </c>
      <c r="AU2312">
        <v>5</v>
      </c>
      <c r="AV2312">
        <v>0.5</v>
      </c>
      <c r="AW2312">
        <v>20</v>
      </c>
      <c r="AX2312">
        <v>20</v>
      </c>
      <c r="AY2312">
        <v>20</v>
      </c>
      <c r="AZ2312" t="s">
        <v>97</v>
      </c>
    </row>
    <row r="2313" spans="1:52">
      <c r="A2313">
        <v>2002008715027930</v>
      </c>
      <c r="B2313" t="s">
        <v>4930</v>
      </c>
      <c r="C2313" t="s">
        <v>4520</v>
      </c>
      <c r="D2313" t="s">
        <v>4521</v>
      </c>
      <c r="E2313" t="s">
        <v>4522</v>
      </c>
      <c r="F2313" t="s">
        <v>4428</v>
      </c>
      <c r="G2313" t="s">
        <v>74</v>
      </c>
      <c r="H2313">
        <v>0</v>
      </c>
      <c r="I2313" t="s">
        <v>2839</v>
      </c>
      <c r="J2313" t="s">
        <v>2840</v>
      </c>
      <c r="K2313" t="s">
        <v>2841</v>
      </c>
      <c r="L2313" t="s">
        <v>2842</v>
      </c>
      <c r="M2313" t="s">
        <v>2843</v>
      </c>
      <c r="N2313" t="s">
        <v>2844</v>
      </c>
      <c r="O2313">
        <v>908.8</v>
      </c>
      <c r="P2313">
        <v>640</v>
      </c>
      <c r="Q2313">
        <v>10</v>
      </c>
      <c r="S2313" t="s">
        <v>177</v>
      </c>
      <c r="T2313" t="s">
        <v>82</v>
      </c>
      <c r="U2313" t="s">
        <v>83</v>
      </c>
      <c r="W2313" t="s">
        <v>84</v>
      </c>
      <c r="X2313" t="s">
        <v>85</v>
      </c>
      <c r="Y2313" t="s">
        <v>4403</v>
      </c>
      <c r="Z2313" t="s">
        <v>87</v>
      </c>
      <c r="AA2313" t="s">
        <v>89</v>
      </c>
      <c r="AB2313" t="s">
        <v>89</v>
      </c>
      <c r="AC2313" t="s">
        <v>89</v>
      </c>
      <c r="AD2313" t="s">
        <v>4404</v>
      </c>
      <c r="AF2313" t="s">
        <v>93</v>
      </c>
      <c r="AG2313" t="s">
        <v>92</v>
      </c>
      <c r="AI2313" t="s">
        <v>93</v>
      </c>
      <c r="AR2313" t="s">
        <v>4412</v>
      </c>
      <c r="AS2313" t="s">
        <v>95</v>
      </c>
      <c r="AT2313" t="s">
        <v>96</v>
      </c>
      <c r="AU2313">
        <v>5</v>
      </c>
      <c r="AV2313">
        <v>0.5</v>
      </c>
      <c r="AW2313">
        <v>20</v>
      </c>
      <c r="AX2313">
        <v>20</v>
      </c>
      <c r="AY2313">
        <v>20</v>
      </c>
      <c r="AZ2313" t="s">
        <v>97</v>
      </c>
    </row>
    <row r="2314" spans="1:52">
      <c r="A2314">
        <v>2002008715028890</v>
      </c>
      <c r="B2314" t="s">
        <v>4931</v>
      </c>
      <c r="C2314" t="s">
        <v>4932</v>
      </c>
      <c r="D2314" t="s">
        <v>4933</v>
      </c>
      <c r="E2314" t="s">
        <v>4934</v>
      </c>
      <c r="F2314" t="s">
        <v>4396</v>
      </c>
      <c r="G2314" t="s">
        <v>74</v>
      </c>
      <c r="H2314">
        <v>0</v>
      </c>
      <c r="I2314" t="s">
        <v>786</v>
      </c>
      <c r="J2314" t="s">
        <v>787</v>
      </c>
      <c r="K2314" t="s">
        <v>788</v>
      </c>
      <c r="L2314" t="s">
        <v>789</v>
      </c>
      <c r="M2314" t="s">
        <v>790</v>
      </c>
      <c r="N2314" t="s">
        <v>791</v>
      </c>
      <c r="O2314">
        <v>1127.48</v>
      </c>
      <c r="P2314">
        <v>794</v>
      </c>
      <c r="Q2314">
        <v>10</v>
      </c>
      <c r="S2314" t="s">
        <v>81</v>
      </c>
      <c r="T2314" t="s">
        <v>82</v>
      </c>
      <c r="U2314" t="s">
        <v>83</v>
      </c>
      <c r="W2314" t="s">
        <v>84</v>
      </c>
      <c r="X2314" t="s">
        <v>85</v>
      </c>
      <c r="Y2314" t="s">
        <v>4403</v>
      </c>
      <c r="Z2314" t="s">
        <v>87</v>
      </c>
      <c r="AA2314" t="s">
        <v>89</v>
      </c>
      <c r="AB2314" t="s">
        <v>89</v>
      </c>
      <c r="AC2314" t="s">
        <v>89</v>
      </c>
      <c r="AD2314" t="s">
        <v>4404</v>
      </c>
      <c r="AF2314" t="s">
        <v>93</v>
      </c>
      <c r="AG2314" t="s">
        <v>92</v>
      </c>
      <c r="AI2314" t="s">
        <v>93</v>
      </c>
      <c r="AR2314" t="s">
        <v>101</v>
      </c>
      <c r="AS2314" t="s">
        <v>95</v>
      </c>
      <c r="AT2314" t="s">
        <v>96</v>
      </c>
      <c r="AU2314">
        <v>5</v>
      </c>
      <c r="AV2314">
        <v>0.5</v>
      </c>
      <c r="AW2314">
        <v>20</v>
      </c>
      <c r="AX2314">
        <v>20</v>
      </c>
      <c r="AY2314">
        <v>20</v>
      </c>
      <c r="AZ2314" t="s">
        <v>97</v>
      </c>
    </row>
    <row r="2315" spans="1:52">
      <c r="A2315">
        <v>2002008715028890</v>
      </c>
      <c r="B2315" t="s">
        <v>4935</v>
      </c>
      <c r="C2315" t="s">
        <v>4932</v>
      </c>
      <c r="D2315" t="s">
        <v>4933</v>
      </c>
      <c r="E2315" t="s">
        <v>4934</v>
      </c>
      <c r="F2315" t="s">
        <v>4396</v>
      </c>
      <c r="G2315" t="s">
        <v>74</v>
      </c>
      <c r="H2315">
        <v>0</v>
      </c>
      <c r="I2315" t="s">
        <v>786</v>
      </c>
      <c r="J2315" t="s">
        <v>787</v>
      </c>
      <c r="K2315" t="s">
        <v>788</v>
      </c>
      <c r="L2315" t="s">
        <v>789</v>
      </c>
      <c r="M2315" t="s">
        <v>790</v>
      </c>
      <c r="N2315" t="s">
        <v>791</v>
      </c>
      <c r="O2315">
        <v>1127.48</v>
      </c>
      <c r="P2315">
        <v>794</v>
      </c>
      <c r="Q2315">
        <v>10</v>
      </c>
      <c r="S2315" t="s">
        <v>81</v>
      </c>
      <c r="T2315" t="s">
        <v>82</v>
      </c>
      <c r="U2315" t="s">
        <v>83</v>
      </c>
      <c r="W2315" t="s">
        <v>84</v>
      </c>
      <c r="X2315" t="s">
        <v>85</v>
      </c>
      <c r="Y2315" t="s">
        <v>4403</v>
      </c>
      <c r="Z2315" t="s">
        <v>87</v>
      </c>
      <c r="AA2315" t="s">
        <v>89</v>
      </c>
      <c r="AB2315" t="s">
        <v>89</v>
      </c>
      <c r="AC2315" t="s">
        <v>89</v>
      </c>
      <c r="AD2315" t="s">
        <v>4404</v>
      </c>
      <c r="AF2315" t="s">
        <v>93</v>
      </c>
      <c r="AG2315" t="s">
        <v>92</v>
      </c>
      <c r="AI2315" t="s">
        <v>93</v>
      </c>
      <c r="AR2315" t="s">
        <v>94</v>
      </c>
      <c r="AS2315" t="s">
        <v>95</v>
      </c>
      <c r="AT2315" t="s">
        <v>96</v>
      </c>
      <c r="AU2315">
        <v>5</v>
      </c>
      <c r="AV2315">
        <v>0.5</v>
      </c>
      <c r="AW2315">
        <v>20</v>
      </c>
      <c r="AX2315">
        <v>20</v>
      </c>
      <c r="AY2315">
        <v>20</v>
      </c>
      <c r="AZ2315" t="s">
        <v>97</v>
      </c>
    </row>
    <row r="2316" spans="1:52">
      <c r="A2316">
        <v>2002008715028890</v>
      </c>
      <c r="B2316" t="s">
        <v>4936</v>
      </c>
      <c r="C2316" t="s">
        <v>4932</v>
      </c>
      <c r="D2316" t="s">
        <v>4933</v>
      </c>
      <c r="E2316" t="s">
        <v>4934</v>
      </c>
      <c r="F2316" t="s">
        <v>4396</v>
      </c>
      <c r="G2316" t="s">
        <v>74</v>
      </c>
      <c r="H2316">
        <v>0</v>
      </c>
      <c r="I2316" t="s">
        <v>786</v>
      </c>
      <c r="J2316" t="s">
        <v>787</v>
      </c>
      <c r="K2316" t="s">
        <v>788</v>
      </c>
      <c r="L2316" t="s">
        <v>789</v>
      </c>
      <c r="M2316" t="s">
        <v>790</v>
      </c>
      <c r="N2316" t="s">
        <v>791</v>
      </c>
      <c r="O2316">
        <v>1127.48</v>
      </c>
      <c r="P2316">
        <v>794</v>
      </c>
      <c r="Q2316">
        <v>10</v>
      </c>
      <c r="S2316" t="s">
        <v>81</v>
      </c>
      <c r="T2316" t="s">
        <v>82</v>
      </c>
      <c r="U2316" t="s">
        <v>83</v>
      </c>
      <c r="W2316" t="s">
        <v>84</v>
      </c>
      <c r="X2316" t="s">
        <v>85</v>
      </c>
      <c r="Y2316" t="s">
        <v>4403</v>
      </c>
      <c r="Z2316" t="s">
        <v>87</v>
      </c>
      <c r="AA2316" t="s">
        <v>89</v>
      </c>
      <c r="AB2316" t="s">
        <v>89</v>
      </c>
      <c r="AC2316" t="s">
        <v>89</v>
      </c>
      <c r="AD2316" t="s">
        <v>4404</v>
      </c>
      <c r="AF2316" t="s">
        <v>93</v>
      </c>
      <c r="AG2316" t="s">
        <v>92</v>
      </c>
      <c r="AI2316" t="s">
        <v>93</v>
      </c>
      <c r="AR2316" t="s">
        <v>99</v>
      </c>
      <c r="AS2316" t="s">
        <v>95</v>
      </c>
      <c r="AT2316" t="s">
        <v>96</v>
      </c>
      <c r="AU2316">
        <v>5</v>
      </c>
      <c r="AV2316">
        <v>0.5</v>
      </c>
      <c r="AW2316">
        <v>20</v>
      </c>
      <c r="AX2316">
        <v>20</v>
      </c>
      <c r="AY2316">
        <v>20</v>
      </c>
      <c r="AZ2316" t="s">
        <v>97</v>
      </c>
    </row>
    <row r="2317" spans="1:52">
      <c r="A2317">
        <v>2002008715028890</v>
      </c>
      <c r="B2317" t="s">
        <v>4937</v>
      </c>
      <c r="C2317" t="s">
        <v>4932</v>
      </c>
      <c r="D2317" t="s">
        <v>4933</v>
      </c>
      <c r="E2317" t="s">
        <v>4934</v>
      </c>
      <c r="F2317" t="s">
        <v>4396</v>
      </c>
      <c r="G2317" t="s">
        <v>74</v>
      </c>
      <c r="H2317">
        <v>0</v>
      </c>
      <c r="I2317" t="s">
        <v>786</v>
      </c>
      <c r="J2317" t="s">
        <v>787</v>
      </c>
      <c r="K2317" t="s">
        <v>788</v>
      </c>
      <c r="L2317" t="s">
        <v>789</v>
      </c>
      <c r="M2317" t="s">
        <v>790</v>
      </c>
      <c r="N2317" t="s">
        <v>791</v>
      </c>
      <c r="O2317">
        <v>1127.48</v>
      </c>
      <c r="P2317">
        <v>794</v>
      </c>
      <c r="Q2317">
        <v>10</v>
      </c>
      <c r="S2317" t="s">
        <v>81</v>
      </c>
      <c r="T2317" t="s">
        <v>82</v>
      </c>
      <c r="U2317" t="s">
        <v>83</v>
      </c>
      <c r="W2317" t="s">
        <v>84</v>
      </c>
      <c r="X2317" t="s">
        <v>85</v>
      </c>
      <c r="Y2317" t="s">
        <v>4403</v>
      </c>
      <c r="Z2317" t="s">
        <v>87</v>
      </c>
      <c r="AA2317" t="s">
        <v>89</v>
      </c>
      <c r="AB2317" t="s">
        <v>89</v>
      </c>
      <c r="AC2317" t="s">
        <v>89</v>
      </c>
      <c r="AD2317" t="s">
        <v>4404</v>
      </c>
      <c r="AF2317" t="s">
        <v>93</v>
      </c>
      <c r="AG2317" t="s">
        <v>92</v>
      </c>
      <c r="AI2317" t="s">
        <v>93</v>
      </c>
      <c r="AR2317" t="s">
        <v>103</v>
      </c>
      <c r="AS2317" t="s">
        <v>95</v>
      </c>
      <c r="AT2317" t="s">
        <v>96</v>
      </c>
      <c r="AU2317">
        <v>5</v>
      </c>
      <c r="AV2317">
        <v>0.5</v>
      </c>
      <c r="AW2317">
        <v>20</v>
      </c>
      <c r="AX2317">
        <v>20</v>
      </c>
      <c r="AY2317">
        <v>20</v>
      </c>
      <c r="AZ2317" t="s">
        <v>97</v>
      </c>
    </row>
    <row r="2318" spans="1:52">
      <c r="A2318">
        <v>2002008715028890</v>
      </c>
      <c r="B2318" t="s">
        <v>4938</v>
      </c>
      <c r="C2318" t="s">
        <v>4932</v>
      </c>
      <c r="D2318" t="s">
        <v>4933</v>
      </c>
      <c r="E2318" t="s">
        <v>4934</v>
      </c>
      <c r="F2318" t="s">
        <v>4396</v>
      </c>
      <c r="G2318" t="s">
        <v>74</v>
      </c>
      <c r="H2318">
        <v>0</v>
      </c>
      <c r="I2318" t="s">
        <v>786</v>
      </c>
      <c r="J2318" t="s">
        <v>787</v>
      </c>
      <c r="K2318" t="s">
        <v>788</v>
      </c>
      <c r="L2318" t="s">
        <v>789</v>
      </c>
      <c r="M2318" t="s">
        <v>790</v>
      </c>
      <c r="N2318" t="s">
        <v>791</v>
      </c>
      <c r="O2318">
        <v>1127.48</v>
      </c>
      <c r="P2318">
        <v>794</v>
      </c>
      <c r="Q2318">
        <v>10</v>
      </c>
      <c r="S2318" t="s">
        <v>81</v>
      </c>
      <c r="T2318" t="s">
        <v>82</v>
      </c>
      <c r="U2318" t="s">
        <v>83</v>
      </c>
      <c r="W2318" t="s">
        <v>84</v>
      </c>
      <c r="X2318" t="s">
        <v>85</v>
      </c>
      <c r="Y2318" t="s">
        <v>4403</v>
      </c>
      <c r="Z2318" t="s">
        <v>87</v>
      </c>
      <c r="AA2318" t="s">
        <v>89</v>
      </c>
      <c r="AB2318" t="s">
        <v>89</v>
      </c>
      <c r="AC2318" t="s">
        <v>89</v>
      </c>
      <c r="AD2318" t="s">
        <v>4404</v>
      </c>
      <c r="AF2318" t="s">
        <v>93</v>
      </c>
      <c r="AG2318" t="s">
        <v>92</v>
      </c>
      <c r="AI2318" t="s">
        <v>93</v>
      </c>
      <c r="AR2318" t="s">
        <v>105</v>
      </c>
      <c r="AS2318" t="s">
        <v>95</v>
      </c>
      <c r="AT2318" t="s">
        <v>96</v>
      </c>
      <c r="AU2318">
        <v>5</v>
      </c>
      <c r="AV2318">
        <v>0.5</v>
      </c>
      <c r="AW2318">
        <v>20</v>
      </c>
      <c r="AX2318">
        <v>20</v>
      </c>
      <c r="AY2318">
        <v>20</v>
      </c>
      <c r="AZ2318" t="s">
        <v>97</v>
      </c>
    </row>
    <row r="2319" spans="1:52">
      <c r="A2319">
        <v>2002008715028890</v>
      </c>
      <c r="B2319" t="s">
        <v>4939</v>
      </c>
      <c r="C2319" t="s">
        <v>4932</v>
      </c>
      <c r="D2319" t="s">
        <v>4933</v>
      </c>
      <c r="E2319" t="s">
        <v>4934</v>
      </c>
      <c r="F2319" t="s">
        <v>4396</v>
      </c>
      <c r="G2319" t="s">
        <v>74</v>
      </c>
      <c r="H2319">
        <v>0</v>
      </c>
      <c r="I2319" t="s">
        <v>786</v>
      </c>
      <c r="J2319" t="s">
        <v>787</v>
      </c>
      <c r="K2319" t="s">
        <v>788</v>
      </c>
      <c r="L2319" t="s">
        <v>789</v>
      </c>
      <c r="M2319" t="s">
        <v>790</v>
      </c>
      <c r="N2319" t="s">
        <v>791</v>
      </c>
      <c r="O2319">
        <v>1127.48</v>
      </c>
      <c r="P2319">
        <v>794</v>
      </c>
      <c r="Q2319">
        <v>10</v>
      </c>
      <c r="S2319" t="s">
        <v>81</v>
      </c>
      <c r="T2319" t="s">
        <v>82</v>
      </c>
      <c r="U2319" t="s">
        <v>83</v>
      </c>
      <c r="W2319" t="s">
        <v>84</v>
      </c>
      <c r="X2319" t="s">
        <v>85</v>
      </c>
      <c r="Y2319" t="s">
        <v>4403</v>
      </c>
      <c r="Z2319" t="s">
        <v>87</v>
      </c>
      <c r="AA2319" t="s">
        <v>89</v>
      </c>
      <c r="AB2319" t="s">
        <v>89</v>
      </c>
      <c r="AC2319" t="s">
        <v>89</v>
      </c>
      <c r="AD2319" t="s">
        <v>4404</v>
      </c>
      <c r="AF2319" t="s">
        <v>93</v>
      </c>
      <c r="AG2319" t="s">
        <v>92</v>
      </c>
      <c r="AI2319" t="s">
        <v>93</v>
      </c>
      <c r="AR2319" t="s">
        <v>4412</v>
      </c>
      <c r="AS2319" t="s">
        <v>95</v>
      </c>
      <c r="AT2319" t="s">
        <v>96</v>
      </c>
      <c r="AU2319">
        <v>5</v>
      </c>
      <c r="AV2319">
        <v>0.5</v>
      </c>
      <c r="AW2319">
        <v>20</v>
      </c>
      <c r="AX2319">
        <v>20</v>
      </c>
      <c r="AY2319">
        <v>20</v>
      </c>
      <c r="AZ2319" t="s">
        <v>97</v>
      </c>
    </row>
    <row r="2320" spans="1:52">
      <c r="A2320">
        <v>2002008715028890</v>
      </c>
      <c r="B2320" t="s">
        <v>4940</v>
      </c>
      <c r="C2320" t="s">
        <v>4932</v>
      </c>
      <c r="D2320" t="s">
        <v>4933</v>
      </c>
      <c r="E2320" t="s">
        <v>4934</v>
      </c>
      <c r="F2320" t="s">
        <v>4396</v>
      </c>
      <c r="G2320" t="s">
        <v>74</v>
      </c>
      <c r="H2320">
        <v>0</v>
      </c>
      <c r="I2320" t="s">
        <v>786</v>
      </c>
      <c r="J2320" t="s">
        <v>787</v>
      </c>
      <c r="K2320" t="s">
        <v>788</v>
      </c>
      <c r="L2320" t="s">
        <v>789</v>
      </c>
      <c r="M2320" t="s">
        <v>790</v>
      </c>
      <c r="N2320" t="s">
        <v>791</v>
      </c>
      <c r="O2320">
        <v>1127.48</v>
      </c>
      <c r="P2320">
        <v>794</v>
      </c>
      <c r="Q2320">
        <v>10</v>
      </c>
      <c r="S2320" t="s">
        <v>81</v>
      </c>
      <c r="T2320" t="s">
        <v>82</v>
      </c>
      <c r="U2320" t="s">
        <v>83</v>
      </c>
      <c r="W2320" t="s">
        <v>84</v>
      </c>
      <c r="X2320" t="s">
        <v>85</v>
      </c>
      <c r="Y2320" t="s">
        <v>4403</v>
      </c>
      <c r="Z2320" t="s">
        <v>87</v>
      </c>
      <c r="AA2320" t="s">
        <v>89</v>
      </c>
      <c r="AB2320" t="s">
        <v>89</v>
      </c>
      <c r="AC2320" t="s">
        <v>89</v>
      </c>
      <c r="AD2320" t="s">
        <v>4404</v>
      </c>
      <c r="AF2320" t="s">
        <v>93</v>
      </c>
      <c r="AG2320" t="s">
        <v>92</v>
      </c>
      <c r="AI2320" t="s">
        <v>93</v>
      </c>
      <c r="AR2320" t="s">
        <v>4409</v>
      </c>
      <c r="AS2320" t="s">
        <v>95</v>
      </c>
      <c r="AT2320" t="s">
        <v>96</v>
      </c>
      <c r="AU2320">
        <v>5</v>
      </c>
      <c r="AV2320">
        <v>0.5</v>
      </c>
      <c r="AW2320">
        <v>20</v>
      </c>
      <c r="AX2320">
        <v>20</v>
      </c>
      <c r="AY2320">
        <v>20</v>
      </c>
      <c r="AZ2320" t="s">
        <v>97</v>
      </c>
    </row>
    <row r="2321" spans="1:52">
      <c r="A2321">
        <v>2002008715028930</v>
      </c>
      <c r="B2321" t="s">
        <v>4941</v>
      </c>
      <c r="C2321" t="s">
        <v>4520</v>
      </c>
      <c r="D2321" t="s">
        <v>4521</v>
      </c>
      <c r="E2321" t="s">
        <v>4522</v>
      </c>
      <c r="F2321" t="s">
        <v>4396</v>
      </c>
      <c r="G2321" t="s">
        <v>74</v>
      </c>
      <c r="H2321">
        <v>0</v>
      </c>
      <c r="I2321" t="s">
        <v>3302</v>
      </c>
      <c r="J2321" t="s">
        <v>3303</v>
      </c>
      <c r="K2321" t="s">
        <v>3304</v>
      </c>
      <c r="L2321" t="s">
        <v>3305</v>
      </c>
      <c r="M2321" t="s">
        <v>3306</v>
      </c>
      <c r="N2321" t="s">
        <v>3307</v>
      </c>
      <c r="O2321">
        <v>908.8</v>
      </c>
      <c r="P2321">
        <v>640</v>
      </c>
      <c r="Q2321">
        <v>10</v>
      </c>
      <c r="S2321" t="s">
        <v>177</v>
      </c>
      <c r="T2321" t="s">
        <v>82</v>
      </c>
      <c r="U2321" t="s">
        <v>83</v>
      </c>
      <c r="W2321" t="s">
        <v>84</v>
      </c>
      <c r="X2321" t="s">
        <v>85</v>
      </c>
      <c r="Y2321" t="s">
        <v>4403</v>
      </c>
      <c r="Z2321" t="s">
        <v>87</v>
      </c>
      <c r="AA2321" t="s">
        <v>89</v>
      </c>
      <c r="AB2321" t="s">
        <v>89</v>
      </c>
      <c r="AC2321" t="s">
        <v>89</v>
      </c>
      <c r="AD2321" t="s">
        <v>4404</v>
      </c>
      <c r="AF2321" t="s">
        <v>93</v>
      </c>
      <c r="AG2321" t="s">
        <v>92</v>
      </c>
      <c r="AI2321" t="s">
        <v>93</v>
      </c>
      <c r="AR2321" t="s">
        <v>4409</v>
      </c>
      <c r="AS2321" t="s">
        <v>95</v>
      </c>
      <c r="AT2321" t="s">
        <v>96</v>
      </c>
      <c r="AU2321">
        <v>5</v>
      </c>
      <c r="AV2321">
        <v>0.5</v>
      </c>
      <c r="AW2321">
        <v>20</v>
      </c>
      <c r="AX2321">
        <v>20</v>
      </c>
      <c r="AY2321">
        <v>20</v>
      </c>
      <c r="AZ2321" t="s">
        <v>97</v>
      </c>
    </row>
    <row r="2322" spans="1:52">
      <c r="A2322">
        <v>2002008715028930</v>
      </c>
      <c r="B2322" t="s">
        <v>4942</v>
      </c>
      <c r="C2322" t="s">
        <v>4520</v>
      </c>
      <c r="D2322" t="s">
        <v>4521</v>
      </c>
      <c r="E2322" t="s">
        <v>4522</v>
      </c>
      <c r="F2322" t="s">
        <v>4396</v>
      </c>
      <c r="G2322" t="s">
        <v>74</v>
      </c>
      <c r="H2322">
        <v>0</v>
      </c>
      <c r="I2322" t="s">
        <v>3302</v>
      </c>
      <c r="J2322" t="s">
        <v>3303</v>
      </c>
      <c r="K2322" t="s">
        <v>3304</v>
      </c>
      <c r="L2322" t="s">
        <v>3305</v>
      </c>
      <c r="M2322" t="s">
        <v>3306</v>
      </c>
      <c r="N2322" t="s">
        <v>3307</v>
      </c>
      <c r="O2322">
        <v>908.8</v>
      </c>
      <c r="P2322">
        <v>640</v>
      </c>
      <c r="Q2322">
        <v>10</v>
      </c>
      <c r="S2322" t="s">
        <v>177</v>
      </c>
      <c r="T2322" t="s">
        <v>82</v>
      </c>
      <c r="U2322" t="s">
        <v>83</v>
      </c>
      <c r="W2322" t="s">
        <v>84</v>
      </c>
      <c r="X2322" t="s">
        <v>85</v>
      </c>
      <c r="Y2322" t="s">
        <v>4403</v>
      </c>
      <c r="Z2322" t="s">
        <v>87</v>
      </c>
      <c r="AA2322" t="s">
        <v>89</v>
      </c>
      <c r="AB2322" t="s">
        <v>89</v>
      </c>
      <c r="AC2322" t="s">
        <v>89</v>
      </c>
      <c r="AD2322" t="s">
        <v>4404</v>
      </c>
      <c r="AF2322" t="s">
        <v>93</v>
      </c>
      <c r="AG2322" t="s">
        <v>92</v>
      </c>
      <c r="AI2322" t="s">
        <v>93</v>
      </c>
      <c r="AR2322" t="s">
        <v>99</v>
      </c>
      <c r="AS2322" t="s">
        <v>95</v>
      </c>
      <c r="AT2322" t="s">
        <v>96</v>
      </c>
      <c r="AU2322">
        <v>5</v>
      </c>
      <c r="AV2322">
        <v>0.5</v>
      </c>
      <c r="AW2322">
        <v>20</v>
      </c>
      <c r="AX2322">
        <v>20</v>
      </c>
      <c r="AY2322">
        <v>20</v>
      </c>
      <c r="AZ2322" t="s">
        <v>97</v>
      </c>
    </row>
    <row r="2323" spans="1:52">
      <c r="A2323">
        <v>2002008715028930</v>
      </c>
      <c r="B2323" t="s">
        <v>4943</v>
      </c>
      <c r="C2323" t="s">
        <v>4520</v>
      </c>
      <c r="D2323" t="s">
        <v>4521</v>
      </c>
      <c r="E2323" t="s">
        <v>4522</v>
      </c>
      <c r="F2323" t="s">
        <v>4396</v>
      </c>
      <c r="G2323" t="s">
        <v>74</v>
      </c>
      <c r="H2323">
        <v>0</v>
      </c>
      <c r="I2323" t="s">
        <v>3302</v>
      </c>
      <c r="J2323" t="s">
        <v>3303</v>
      </c>
      <c r="K2323" t="s">
        <v>3304</v>
      </c>
      <c r="L2323" t="s">
        <v>3305</v>
      </c>
      <c r="M2323" t="s">
        <v>3306</v>
      </c>
      <c r="N2323" t="s">
        <v>3307</v>
      </c>
      <c r="O2323">
        <v>908.8</v>
      </c>
      <c r="P2323">
        <v>640</v>
      </c>
      <c r="Q2323">
        <v>10</v>
      </c>
      <c r="S2323" t="s">
        <v>177</v>
      </c>
      <c r="T2323" t="s">
        <v>82</v>
      </c>
      <c r="U2323" t="s">
        <v>83</v>
      </c>
      <c r="W2323" t="s">
        <v>84</v>
      </c>
      <c r="X2323" t="s">
        <v>85</v>
      </c>
      <c r="Y2323" t="s">
        <v>4403</v>
      </c>
      <c r="Z2323" t="s">
        <v>87</v>
      </c>
      <c r="AA2323" t="s">
        <v>89</v>
      </c>
      <c r="AB2323" t="s">
        <v>89</v>
      </c>
      <c r="AC2323" t="s">
        <v>89</v>
      </c>
      <c r="AD2323" t="s">
        <v>4404</v>
      </c>
      <c r="AF2323" t="s">
        <v>93</v>
      </c>
      <c r="AG2323" t="s">
        <v>92</v>
      </c>
      <c r="AI2323" t="s">
        <v>93</v>
      </c>
      <c r="AR2323" t="s">
        <v>103</v>
      </c>
      <c r="AS2323" t="s">
        <v>95</v>
      </c>
      <c r="AT2323" t="s">
        <v>96</v>
      </c>
      <c r="AU2323">
        <v>5</v>
      </c>
      <c r="AV2323">
        <v>0.5</v>
      </c>
      <c r="AW2323">
        <v>20</v>
      </c>
      <c r="AX2323">
        <v>20</v>
      </c>
      <c r="AY2323">
        <v>20</v>
      </c>
      <c r="AZ2323" t="s">
        <v>97</v>
      </c>
    </row>
    <row r="2324" spans="1:52">
      <c r="A2324">
        <v>2002008715028930</v>
      </c>
      <c r="B2324" t="s">
        <v>4944</v>
      </c>
      <c r="C2324" t="s">
        <v>4520</v>
      </c>
      <c r="D2324" t="s">
        <v>4521</v>
      </c>
      <c r="E2324" t="s">
        <v>4522</v>
      </c>
      <c r="F2324" t="s">
        <v>4396</v>
      </c>
      <c r="G2324" t="s">
        <v>74</v>
      </c>
      <c r="H2324">
        <v>0</v>
      </c>
      <c r="I2324" t="s">
        <v>3302</v>
      </c>
      <c r="J2324" t="s">
        <v>3303</v>
      </c>
      <c r="K2324" t="s">
        <v>3304</v>
      </c>
      <c r="L2324" t="s">
        <v>3305</v>
      </c>
      <c r="M2324" t="s">
        <v>3306</v>
      </c>
      <c r="N2324" t="s">
        <v>3307</v>
      </c>
      <c r="O2324">
        <v>908.8</v>
      </c>
      <c r="P2324">
        <v>640</v>
      </c>
      <c r="Q2324">
        <v>10</v>
      </c>
      <c r="S2324" t="s">
        <v>177</v>
      </c>
      <c r="T2324" t="s">
        <v>82</v>
      </c>
      <c r="U2324" t="s">
        <v>83</v>
      </c>
      <c r="W2324" t="s">
        <v>84</v>
      </c>
      <c r="X2324" t="s">
        <v>85</v>
      </c>
      <c r="Y2324" t="s">
        <v>4403</v>
      </c>
      <c r="Z2324" t="s">
        <v>87</v>
      </c>
      <c r="AA2324" t="s">
        <v>89</v>
      </c>
      <c r="AB2324" t="s">
        <v>89</v>
      </c>
      <c r="AC2324" t="s">
        <v>89</v>
      </c>
      <c r="AD2324" t="s">
        <v>4404</v>
      </c>
      <c r="AF2324" t="s">
        <v>93</v>
      </c>
      <c r="AG2324" t="s">
        <v>92</v>
      </c>
      <c r="AI2324" t="s">
        <v>93</v>
      </c>
      <c r="AR2324" t="s">
        <v>105</v>
      </c>
      <c r="AS2324" t="s">
        <v>95</v>
      </c>
      <c r="AT2324" t="s">
        <v>96</v>
      </c>
      <c r="AU2324">
        <v>5</v>
      </c>
      <c r="AV2324">
        <v>0.5</v>
      </c>
      <c r="AW2324">
        <v>20</v>
      </c>
      <c r="AX2324">
        <v>20</v>
      </c>
      <c r="AY2324">
        <v>20</v>
      </c>
      <c r="AZ2324" t="s">
        <v>97</v>
      </c>
    </row>
    <row r="2325" spans="1:52">
      <c r="A2325">
        <v>2002008715028930</v>
      </c>
      <c r="B2325" t="s">
        <v>4945</v>
      </c>
      <c r="C2325" t="s">
        <v>4520</v>
      </c>
      <c r="D2325" t="s">
        <v>4521</v>
      </c>
      <c r="E2325" t="s">
        <v>4522</v>
      </c>
      <c r="F2325" t="s">
        <v>4396</v>
      </c>
      <c r="G2325" t="s">
        <v>74</v>
      </c>
      <c r="H2325">
        <v>0</v>
      </c>
      <c r="I2325" t="s">
        <v>3302</v>
      </c>
      <c r="J2325" t="s">
        <v>3303</v>
      </c>
      <c r="K2325" t="s">
        <v>3304</v>
      </c>
      <c r="L2325" t="s">
        <v>3305</v>
      </c>
      <c r="M2325" t="s">
        <v>3306</v>
      </c>
      <c r="N2325" t="s">
        <v>3307</v>
      </c>
      <c r="O2325">
        <v>908.8</v>
      </c>
      <c r="P2325">
        <v>640</v>
      </c>
      <c r="Q2325">
        <v>10</v>
      </c>
      <c r="S2325" t="s">
        <v>177</v>
      </c>
      <c r="T2325" t="s">
        <v>82</v>
      </c>
      <c r="U2325" t="s">
        <v>83</v>
      </c>
      <c r="W2325" t="s">
        <v>84</v>
      </c>
      <c r="X2325" t="s">
        <v>85</v>
      </c>
      <c r="Y2325" t="s">
        <v>4403</v>
      </c>
      <c r="Z2325" t="s">
        <v>87</v>
      </c>
      <c r="AA2325" t="s">
        <v>89</v>
      </c>
      <c r="AB2325" t="s">
        <v>89</v>
      </c>
      <c r="AC2325" t="s">
        <v>89</v>
      </c>
      <c r="AD2325" t="s">
        <v>4404</v>
      </c>
      <c r="AF2325" t="s">
        <v>93</v>
      </c>
      <c r="AG2325" t="s">
        <v>92</v>
      </c>
      <c r="AI2325" t="s">
        <v>93</v>
      </c>
      <c r="AR2325" t="s">
        <v>4412</v>
      </c>
      <c r="AS2325" t="s">
        <v>95</v>
      </c>
      <c r="AT2325" t="s">
        <v>96</v>
      </c>
      <c r="AU2325">
        <v>5</v>
      </c>
      <c r="AV2325">
        <v>0.5</v>
      </c>
      <c r="AW2325">
        <v>20</v>
      </c>
      <c r="AX2325">
        <v>20</v>
      </c>
      <c r="AY2325">
        <v>20</v>
      </c>
      <c r="AZ2325" t="s">
        <v>97</v>
      </c>
    </row>
    <row r="2326" spans="1:52">
      <c r="A2326">
        <v>2002008715028930</v>
      </c>
      <c r="B2326" t="s">
        <v>4946</v>
      </c>
      <c r="C2326" t="s">
        <v>4520</v>
      </c>
      <c r="D2326" t="s">
        <v>4521</v>
      </c>
      <c r="E2326" t="s">
        <v>4522</v>
      </c>
      <c r="F2326" t="s">
        <v>4396</v>
      </c>
      <c r="G2326" t="s">
        <v>74</v>
      </c>
      <c r="H2326">
        <v>0</v>
      </c>
      <c r="I2326" t="s">
        <v>3302</v>
      </c>
      <c r="J2326" t="s">
        <v>3303</v>
      </c>
      <c r="K2326" t="s">
        <v>3304</v>
      </c>
      <c r="L2326" t="s">
        <v>3305</v>
      </c>
      <c r="M2326" t="s">
        <v>3306</v>
      </c>
      <c r="N2326" t="s">
        <v>3307</v>
      </c>
      <c r="O2326">
        <v>908.8</v>
      </c>
      <c r="P2326">
        <v>640</v>
      </c>
      <c r="Q2326">
        <v>10</v>
      </c>
      <c r="S2326" t="s">
        <v>177</v>
      </c>
      <c r="T2326" t="s">
        <v>82</v>
      </c>
      <c r="U2326" t="s">
        <v>83</v>
      </c>
      <c r="W2326" t="s">
        <v>84</v>
      </c>
      <c r="X2326" t="s">
        <v>85</v>
      </c>
      <c r="Y2326" t="s">
        <v>4403</v>
      </c>
      <c r="Z2326" t="s">
        <v>87</v>
      </c>
      <c r="AA2326" t="s">
        <v>89</v>
      </c>
      <c r="AB2326" t="s">
        <v>89</v>
      </c>
      <c r="AC2326" t="s">
        <v>89</v>
      </c>
      <c r="AD2326" t="s">
        <v>4404</v>
      </c>
      <c r="AF2326" t="s">
        <v>93</v>
      </c>
      <c r="AG2326" t="s">
        <v>92</v>
      </c>
      <c r="AI2326" t="s">
        <v>93</v>
      </c>
      <c r="AR2326" t="s">
        <v>101</v>
      </c>
      <c r="AS2326" t="s">
        <v>95</v>
      </c>
      <c r="AT2326" t="s">
        <v>96</v>
      </c>
      <c r="AU2326">
        <v>5</v>
      </c>
      <c r="AV2326">
        <v>0.5</v>
      </c>
      <c r="AW2326">
        <v>20</v>
      </c>
      <c r="AX2326">
        <v>20</v>
      </c>
      <c r="AY2326">
        <v>20</v>
      </c>
      <c r="AZ2326" t="s">
        <v>97</v>
      </c>
    </row>
    <row r="2327" spans="1:52">
      <c r="A2327">
        <v>2002008715028930</v>
      </c>
      <c r="B2327" t="s">
        <v>4947</v>
      </c>
      <c r="C2327" t="s">
        <v>4520</v>
      </c>
      <c r="D2327" t="s">
        <v>4521</v>
      </c>
      <c r="E2327" t="s">
        <v>4522</v>
      </c>
      <c r="F2327" t="s">
        <v>4396</v>
      </c>
      <c r="G2327" t="s">
        <v>74</v>
      </c>
      <c r="H2327">
        <v>0</v>
      </c>
      <c r="I2327" t="s">
        <v>3302</v>
      </c>
      <c r="J2327" t="s">
        <v>3303</v>
      </c>
      <c r="K2327" t="s">
        <v>3304</v>
      </c>
      <c r="L2327" t="s">
        <v>3305</v>
      </c>
      <c r="M2327" t="s">
        <v>3306</v>
      </c>
      <c r="N2327" t="s">
        <v>3307</v>
      </c>
      <c r="O2327">
        <v>908.8</v>
      </c>
      <c r="P2327">
        <v>640</v>
      </c>
      <c r="Q2327">
        <v>10</v>
      </c>
      <c r="S2327" t="s">
        <v>177</v>
      </c>
      <c r="T2327" t="s">
        <v>82</v>
      </c>
      <c r="U2327" t="s">
        <v>83</v>
      </c>
      <c r="W2327" t="s">
        <v>84</v>
      </c>
      <c r="X2327" t="s">
        <v>85</v>
      </c>
      <c r="Y2327" t="s">
        <v>4403</v>
      </c>
      <c r="Z2327" t="s">
        <v>87</v>
      </c>
      <c r="AA2327" t="s">
        <v>89</v>
      </c>
      <c r="AB2327" t="s">
        <v>89</v>
      </c>
      <c r="AC2327" t="s">
        <v>89</v>
      </c>
      <c r="AD2327" t="s">
        <v>4404</v>
      </c>
      <c r="AF2327" t="s">
        <v>93</v>
      </c>
      <c r="AG2327" t="s">
        <v>92</v>
      </c>
      <c r="AI2327" t="s">
        <v>93</v>
      </c>
      <c r="AR2327" t="s">
        <v>94</v>
      </c>
      <c r="AS2327" t="s">
        <v>95</v>
      </c>
      <c r="AT2327" t="s">
        <v>96</v>
      </c>
      <c r="AU2327">
        <v>5</v>
      </c>
      <c r="AV2327">
        <v>0.5</v>
      </c>
      <c r="AW2327">
        <v>20</v>
      </c>
      <c r="AX2327">
        <v>20</v>
      </c>
      <c r="AY2327">
        <v>20</v>
      </c>
      <c r="AZ2327" t="s">
        <v>97</v>
      </c>
    </row>
    <row r="2328" spans="1:52">
      <c r="A2328">
        <v>2002008715029950</v>
      </c>
      <c r="B2328" t="s">
        <v>4948</v>
      </c>
      <c r="C2328" t="s">
        <v>4845</v>
      </c>
      <c r="D2328" t="s">
        <v>4846</v>
      </c>
      <c r="E2328" t="s">
        <v>4847</v>
      </c>
      <c r="F2328" t="s">
        <v>4396</v>
      </c>
      <c r="G2328" t="s">
        <v>74</v>
      </c>
      <c r="H2328">
        <v>0</v>
      </c>
      <c r="I2328" t="s">
        <v>2262</v>
      </c>
      <c r="J2328" t="s">
        <v>2263</v>
      </c>
      <c r="K2328" t="s">
        <v>2264</v>
      </c>
      <c r="L2328" t="s">
        <v>2265</v>
      </c>
      <c r="M2328" t="s">
        <v>2266</v>
      </c>
      <c r="N2328" t="s">
        <v>2267</v>
      </c>
      <c r="O2328">
        <v>1158.72</v>
      </c>
      <c r="P2328">
        <v>816</v>
      </c>
      <c r="Q2328">
        <v>10</v>
      </c>
      <c r="S2328" t="s">
        <v>117</v>
      </c>
      <c r="T2328" t="s">
        <v>82</v>
      </c>
      <c r="U2328" t="s">
        <v>83</v>
      </c>
      <c r="W2328" t="s">
        <v>84</v>
      </c>
      <c r="X2328" t="s">
        <v>85</v>
      </c>
      <c r="Y2328" t="s">
        <v>4403</v>
      </c>
      <c r="Z2328" t="s">
        <v>87</v>
      </c>
      <c r="AA2328" t="s">
        <v>89</v>
      </c>
      <c r="AB2328" t="s">
        <v>89</v>
      </c>
      <c r="AC2328" t="s">
        <v>89</v>
      </c>
      <c r="AD2328" t="s">
        <v>4404</v>
      </c>
      <c r="AF2328" t="s">
        <v>93</v>
      </c>
      <c r="AG2328" t="s">
        <v>92</v>
      </c>
      <c r="AI2328" t="s">
        <v>93</v>
      </c>
      <c r="AR2328" t="s">
        <v>4412</v>
      </c>
      <c r="AS2328" t="s">
        <v>95</v>
      </c>
      <c r="AT2328" t="s">
        <v>96</v>
      </c>
      <c r="AU2328">
        <v>5</v>
      </c>
      <c r="AV2328">
        <v>0.5</v>
      </c>
      <c r="AW2328">
        <v>20</v>
      </c>
      <c r="AX2328">
        <v>20</v>
      </c>
      <c r="AY2328">
        <v>20</v>
      </c>
      <c r="AZ2328" t="s">
        <v>97</v>
      </c>
    </row>
    <row r="2329" spans="1:52">
      <c r="A2329">
        <v>2002008715029950</v>
      </c>
      <c r="B2329" t="s">
        <v>4949</v>
      </c>
      <c r="C2329" t="s">
        <v>4845</v>
      </c>
      <c r="D2329" t="s">
        <v>4846</v>
      </c>
      <c r="E2329" t="s">
        <v>4847</v>
      </c>
      <c r="F2329" t="s">
        <v>4396</v>
      </c>
      <c r="G2329" t="s">
        <v>74</v>
      </c>
      <c r="H2329">
        <v>0</v>
      </c>
      <c r="I2329" t="s">
        <v>2262</v>
      </c>
      <c r="J2329" t="s">
        <v>2263</v>
      </c>
      <c r="K2329" t="s">
        <v>2264</v>
      </c>
      <c r="L2329" t="s">
        <v>2265</v>
      </c>
      <c r="M2329" t="s">
        <v>2266</v>
      </c>
      <c r="N2329" t="s">
        <v>2267</v>
      </c>
      <c r="O2329">
        <v>1158.72</v>
      </c>
      <c r="P2329">
        <v>816</v>
      </c>
      <c r="Q2329">
        <v>10</v>
      </c>
      <c r="S2329" t="s">
        <v>117</v>
      </c>
      <c r="T2329" t="s">
        <v>82</v>
      </c>
      <c r="U2329" t="s">
        <v>83</v>
      </c>
      <c r="W2329" t="s">
        <v>84</v>
      </c>
      <c r="X2329" t="s">
        <v>85</v>
      </c>
      <c r="Y2329" t="s">
        <v>4403</v>
      </c>
      <c r="Z2329" t="s">
        <v>87</v>
      </c>
      <c r="AA2329" t="s">
        <v>89</v>
      </c>
      <c r="AB2329" t="s">
        <v>89</v>
      </c>
      <c r="AC2329" t="s">
        <v>89</v>
      </c>
      <c r="AD2329" t="s">
        <v>4404</v>
      </c>
      <c r="AF2329" t="s">
        <v>93</v>
      </c>
      <c r="AG2329" t="s">
        <v>92</v>
      </c>
      <c r="AI2329" t="s">
        <v>93</v>
      </c>
      <c r="AR2329" t="s">
        <v>4409</v>
      </c>
      <c r="AS2329" t="s">
        <v>95</v>
      </c>
      <c r="AT2329" t="s">
        <v>96</v>
      </c>
      <c r="AU2329">
        <v>5</v>
      </c>
      <c r="AV2329">
        <v>0.5</v>
      </c>
      <c r="AW2329">
        <v>20</v>
      </c>
      <c r="AX2329">
        <v>20</v>
      </c>
      <c r="AY2329">
        <v>20</v>
      </c>
      <c r="AZ2329" t="s">
        <v>97</v>
      </c>
    </row>
    <row r="2330" spans="1:52">
      <c r="A2330">
        <v>2002008715029950</v>
      </c>
      <c r="B2330" t="s">
        <v>4950</v>
      </c>
      <c r="C2330" t="s">
        <v>4845</v>
      </c>
      <c r="D2330" t="s">
        <v>4846</v>
      </c>
      <c r="E2330" t="s">
        <v>4847</v>
      </c>
      <c r="F2330" t="s">
        <v>4396</v>
      </c>
      <c r="G2330" t="s">
        <v>74</v>
      </c>
      <c r="H2330">
        <v>0</v>
      </c>
      <c r="I2330" t="s">
        <v>2262</v>
      </c>
      <c r="J2330" t="s">
        <v>2263</v>
      </c>
      <c r="K2330" t="s">
        <v>2264</v>
      </c>
      <c r="L2330" t="s">
        <v>2265</v>
      </c>
      <c r="M2330" t="s">
        <v>2266</v>
      </c>
      <c r="N2330" t="s">
        <v>2267</v>
      </c>
      <c r="O2330">
        <v>1158.72</v>
      </c>
      <c r="P2330">
        <v>816</v>
      </c>
      <c r="Q2330">
        <v>10</v>
      </c>
      <c r="S2330" t="s">
        <v>117</v>
      </c>
      <c r="T2330" t="s">
        <v>82</v>
      </c>
      <c r="U2330" t="s">
        <v>83</v>
      </c>
      <c r="W2330" t="s">
        <v>84</v>
      </c>
      <c r="X2330" t="s">
        <v>85</v>
      </c>
      <c r="Y2330" t="s">
        <v>4403</v>
      </c>
      <c r="Z2330" t="s">
        <v>87</v>
      </c>
      <c r="AA2330" t="s">
        <v>89</v>
      </c>
      <c r="AB2330" t="s">
        <v>89</v>
      </c>
      <c r="AC2330" t="s">
        <v>89</v>
      </c>
      <c r="AD2330" t="s">
        <v>4404</v>
      </c>
      <c r="AF2330" t="s">
        <v>93</v>
      </c>
      <c r="AG2330" t="s">
        <v>92</v>
      </c>
      <c r="AI2330" t="s">
        <v>93</v>
      </c>
      <c r="AR2330" t="s">
        <v>103</v>
      </c>
      <c r="AS2330" t="s">
        <v>95</v>
      </c>
      <c r="AT2330" t="s">
        <v>96</v>
      </c>
      <c r="AU2330">
        <v>5</v>
      </c>
      <c r="AV2330">
        <v>0.5</v>
      </c>
      <c r="AW2330">
        <v>20</v>
      </c>
      <c r="AX2330">
        <v>20</v>
      </c>
      <c r="AY2330">
        <v>20</v>
      </c>
      <c r="AZ2330" t="s">
        <v>97</v>
      </c>
    </row>
    <row r="2331" spans="1:52">
      <c r="A2331">
        <v>2002008715029950</v>
      </c>
      <c r="B2331" t="s">
        <v>4951</v>
      </c>
      <c r="C2331" t="s">
        <v>4845</v>
      </c>
      <c r="D2331" t="s">
        <v>4846</v>
      </c>
      <c r="E2331" t="s">
        <v>4847</v>
      </c>
      <c r="F2331" t="s">
        <v>4396</v>
      </c>
      <c r="G2331" t="s">
        <v>74</v>
      </c>
      <c r="H2331">
        <v>0</v>
      </c>
      <c r="I2331" t="s">
        <v>2262</v>
      </c>
      <c r="J2331" t="s">
        <v>2263</v>
      </c>
      <c r="K2331" t="s">
        <v>2264</v>
      </c>
      <c r="L2331" t="s">
        <v>2265</v>
      </c>
      <c r="M2331" t="s">
        <v>2266</v>
      </c>
      <c r="N2331" t="s">
        <v>2267</v>
      </c>
      <c r="O2331">
        <v>1158.72</v>
      </c>
      <c r="P2331">
        <v>816</v>
      </c>
      <c r="Q2331">
        <v>10</v>
      </c>
      <c r="S2331" t="s">
        <v>117</v>
      </c>
      <c r="T2331" t="s">
        <v>82</v>
      </c>
      <c r="U2331" t="s">
        <v>83</v>
      </c>
      <c r="W2331" t="s">
        <v>84</v>
      </c>
      <c r="X2331" t="s">
        <v>85</v>
      </c>
      <c r="Y2331" t="s">
        <v>4403</v>
      </c>
      <c r="Z2331" t="s">
        <v>87</v>
      </c>
      <c r="AA2331" t="s">
        <v>89</v>
      </c>
      <c r="AB2331" t="s">
        <v>89</v>
      </c>
      <c r="AC2331" t="s">
        <v>89</v>
      </c>
      <c r="AD2331" t="s">
        <v>4404</v>
      </c>
      <c r="AF2331" t="s">
        <v>93</v>
      </c>
      <c r="AG2331" t="s">
        <v>92</v>
      </c>
      <c r="AI2331" t="s">
        <v>93</v>
      </c>
      <c r="AR2331" t="s">
        <v>105</v>
      </c>
      <c r="AS2331" t="s">
        <v>95</v>
      </c>
      <c r="AT2331" t="s">
        <v>96</v>
      </c>
      <c r="AU2331">
        <v>5</v>
      </c>
      <c r="AV2331">
        <v>0.5</v>
      </c>
      <c r="AW2331">
        <v>20</v>
      </c>
      <c r="AX2331">
        <v>20</v>
      </c>
      <c r="AY2331">
        <v>20</v>
      </c>
      <c r="AZ2331" t="s">
        <v>97</v>
      </c>
    </row>
    <row r="2332" spans="1:52">
      <c r="A2332">
        <v>2002008715029950</v>
      </c>
      <c r="B2332" t="s">
        <v>4952</v>
      </c>
      <c r="C2332" t="s">
        <v>4845</v>
      </c>
      <c r="D2332" t="s">
        <v>4846</v>
      </c>
      <c r="E2332" t="s">
        <v>4847</v>
      </c>
      <c r="F2332" t="s">
        <v>4396</v>
      </c>
      <c r="G2332" t="s">
        <v>74</v>
      </c>
      <c r="H2332">
        <v>0</v>
      </c>
      <c r="I2332" t="s">
        <v>2262</v>
      </c>
      <c r="J2332" t="s">
        <v>2263</v>
      </c>
      <c r="K2332" t="s">
        <v>2264</v>
      </c>
      <c r="L2332" t="s">
        <v>2265</v>
      </c>
      <c r="M2332" t="s">
        <v>2266</v>
      </c>
      <c r="N2332" t="s">
        <v>2267</v>
      </c>
      <c r="O2332">
        <v>1158.72</v>
      </c>
      <c r="P2332">
        <v>816</v>
      </c>
      <c r="Q2332">
        <v>10</v>
      </c>
      <c r="S2332" t="s">
        <v>117</v>
      </c>
      <c r="T2332" t="s">
        <v>82</v>
      </c>
      <c r="U2332" t="s">
        <v>83</v>
      </c>
      <c r="W2332" t="s">
        <v>84</v>
      </c>
      <c r="X2332" t="s">
        <v>85</v>
      </c>
      <c r="Y2332" t="s">
        <v>4403</v>
      </c>
      <c r="Z2332" t="s">
        <v>87</v>
      </c>
      <c r="AA2332" t="s">
        <v>89</v>
      </c>
      <c r="AB2332" t="s">
        <v>89</v>
      </c>
      <c r="AC2332" t="s">
        <v>89</v>
      </c>
      <c r="AD2332" t="s">
        <v>4404</v>
      </c>
      <c r="AF2332" t="s">
        <v>93</v>
      </c>
      <c r="AG2332" t="s">
        <v>92</v>
      </c>
      <c r="AI2332" t="s">
        <v>93</v>
      </c>
      <c r="AR2332" t="s">
        <v>94</v>
      </c>
      <c r="AS2332" t="s">
        <v>95</v>
      </c>
      <c r="AT2332" t="s">
        <v>96</v>
      </c>
      <c r="AU2332">
        <v>5</v>
      </c>
      <c r="AV2332">
        <v>0.5</v>
      </c>
      <c r="AW2332">
        <v>20</v>
      </c>
      <c r="AX2332">
        <v>20</v>
      </c>
      <c r="AY2332">
        <v>20</v>
      </c>
      <c r="AZ2332" t="s">
        <v>97</v>
      </c>
    </row>
    <row r="2333" spans="1:52">
      <c r="A2333">
        <v>2002008715029950</v>
      </c>
      <c r="B2333" t="s">
        <v>4953</v>
      </c>
      <c r="C2333" t="s">
        <v>4845</v>
      </c>
      <c r="D2333" t="s">
        <v>4846</v>
      </c>
      <c r="E2333" t="s">
        <v>4847</v>
      </c>
      <c r="F2333" t="s">
        <v>4396</v>
      </c>
      <c r="G2333" t="s">
        <v>74</v>
      </c>
      <c r="H2333">
        <v>0</v>
      </c>
      <c r="I2333" t="s">
        <v>2262</v>
      </c>
      <c r="J2333" t="s">
        <v>2263</v>
      </c>
      <c r="K2333" t="s">
        <v>2264</v>
      </c>
      <c r="L2333" t="s">
        <v>2265</v>
      </c>
      <c r="M2333" t="s">
        <v>2266</v>
      </c>
      <c r="N2333" t="s">
        <v>2267</v>
      </c>
      <c r="O2333">
        <v>1158.72</v>
      </c>
      <c r="P2333">
        <v>816</v>
      </c>
      <c r="Q2333">
        <v>10</v>
      </c>
      <c r="S2333" t="s">
        <v>117</v>
      </c>
      <c r="T2333" t="s">
        <v>82</v>
      </c>
      <c r="U2333" t="s">
        <v>83</v>
      </c>
      <c r="W2333" t="s">
        <v>84</v>
      </c>
      <c r="X2333" t="s">
        <v>85</v>
      </c>
      <c r="Y2333" t="s">
        <v>4403</v>
      </c>
      <c r="Z2333" t="s">
        <v>87</v>
      </c>
      <c r="AA2333" t="s">
        <v>89</v>
      </c>
      <c r="AB2333" t="s">
        <v>89</v>
      </c>
      <c r="AC2333" t="s">
        <v>89</v>
      </c>
      <c r="AD2333" t="s">
        <v>4404</v>
      </c>
      <c r="AF2333" t="s">
        <v>93</v>
      </c>
      <c r="AG2333" t="s">
        <v>92</v>
      </c>
      <c r="AI2333" t="s">
        <v>93</v>
      </c>
      <c r="AR2333" t="s">
        <v>99</v>
      </c>
      <c r="AS2333" t="s">
        <v>95</v>
      </c>
      <c r="AT2333" t="s">
        <v>96</v>
      </c>
      <c r="AU2333">
        <v>5</v>
      </c>
      <c r="AV2333">
        <v>0.5</v>
      </c>
      <c r="AW2333">
        <v>20</v>
      </c>
      <c r="AX2333">
        <v>20</v>
      </c>
      <c r="AY2333">
        <v>20</v>
      </c>
      <c r="AZ2333" t="s">
        <v>97</v>
      </c>
    </row>
    <row r="2334" spans="1:52">
      <c r="A2334">
        <v>2002008715029950</v>
      </c>
      <c r="B2334" t="s">
        <v>4954</v>
      </c>
      <c r="C2334" t="s">
        <v>4845</v>
      </c>
      <c r="D2334" t="s">
        <v>4846</v>
      </c>
      <c r="E2334" t="s">
        <v>4847</v>
      </c>
      <c r="F2334" t="s">
        <v>4396</v>
      </c>
      <c r="G2334" t="s">
        <v>74</v>
      </c>
      <c r="H2334">
        <v>0</v>
      </c>
      <c r="I2334" t="s">
        <v>2262</v>
      </c>
      <c r="J2334" t="s">
        <v>2263</v>
      </c>
      <c r="K2334" t="s">
        <v>2264</v>
      </c>
      <c r="L2334" t="s">
        <v>2265</v>
      </c>
      <c r="M2334" t="s">
        <v>2266</v>
      </c>
      <c r="N2334" t="s">
        <v>2267</v>
      </c>
      <c r="O2334">
        <v>1158.72</v>
      </c>
      <c r="P2334">
        <v>816</v>
      </c>
      <c r="Q2334">
        <v>10</v>
      </c>
      <c r="S2334" t="s">
        <v>117</v>
      </c>
      <c r="T2334" t="s">
        <v>82</v>
      </c>
      <c r="U2334" t="s">
        <v>83</v>
      </c>
      <c r="W2334" t="s">
        <v>84</v>
      </c>
      <c r="X2334" t="s">
        <v>85</v>
      </c>
      <c r="Y2334" t="s">
        <v>4403</v>
      </c>
      <c r="Z2334" t="s">
        <v>87</v>
      </c>
      <c r="AA2334" t="s">
        <v>89</v>
      </c>
      <c r="AB2334" t="s">
        <v>89</v>
      </c>
      <c r="AC2334" t="s">
        <v>89</v>
      </c>
      <c r="AD2334" t="s">
        <v>4404</v>
      </c>
      <c r="AF2334" t="s">
        <v>93</v>
      </c>
      <c r="AG2334" t="s">
        <v>92</v>
      </c>
      <c r="AI2334" t="s">
        <v>93</v>
      </c>
      <c r="AR2334" t="s">
        <v>101</v>
      </c>
      <c r="AS2334" t="s">
        <v>95</v>
      </c>
      <c r="AT2334" t="s">
        <v>96</v>
      </c>
      <c r="AU2334">
        <v>5</v>
      </c>
      <c r="AV2334">
        <v>0.5</v>
      </c>
      <c r="AW2334">
        <v>20</v>
      </c>
      <c r="AX2334">
        <v>20</v>
      </c>
      <c r="AY2334">
        <v>20</v>
      </c>
      <c r="AZ2334" t="s">
        <v>97</v>
      </c>
    </row>
    <row r="2335" spans="1:52">
      <c r="A2335">
        <v>2002008715029970</v>
      </c>
      <c r="B2335" t="s">
        <v>4955</v>
      </c>
      <c r="C2335" t="s">
        <v>4672</v>
      </c>
      <c r="D2335" t="s">
        <v>4673</v>
      </c>
      <c r="E2335" t="s">
        <v>4674</v>
      </c>
      <c r="F2335" t="s">
        <v>4428</v>
      </c>
      <c r="G2335" t="s">
        <v>74</v>
      </c>
      <c r="H2335">
        <v>0</v>
      </c>
      <c r="I2335" t="s">
        <v>3258</v>
      </c>
      <c r="J2335" t="s">
        <v>3259</v>
      </c>
      <c r="K2335" t="s">
        <v>3260</v>
      </c>
      <c r="L2335" t="s">
        <v>3261</v>
      </c>
      <c r="M2335" t="s">
        <v>3262</v>
      </c>
      <c r="N2335" t="s">
        <v>3263</v>
      </c>
      <c r="O2335">
        <v>1252.44</v>
      </c>
      <c r="P2335">
        <v>882</v>
      </c>
      <c r="Q2335">
        <v>10</v>
      </c>
      <c r="S2335" t="s">
        <v>81</v>
      </c>
      <c r="T2335" t="s">
        <v>82</v>
      </c>
      <c r="U2335" t="s">
        <v>83</v>
      </c>
      <c r="W2335" t="s">
        <v>84</v>
      </c>
      <c r="X2335" t="s">
        <v>85</v>
      </c>
      <c r="Y2335" t="s">
        <v>4403</v>
      </c>
      <c r="Z2335" t="s">
        <v>87</v>
      </c>
      <c r="AA2335" t="s">
        <v>89</v>
      </c>
      <c r="AB2335" t="s">
        <v>89</v>
      </c>
      <c r="AC2335" t="s">
        <v>89</v>
      </c>
      <c r="AD2335" t="s">
        <v>4404</v>
      </c>
      <c r="AF2335" t="s">
        <v>93</v>
      </c>
      <c r="AG2335" t="s">
        <v>92</v>
      </c>
      <c r="AI2335" t="s">
        <v>93</v>
      </c>
      <c r="AR2335" t="s">
        <v>99</v>
      </c>
      <c r="AS2335" t="s">
        <v>95</v>
      </c>
      <c r="AT2335" t="s">
        <v>96</v>
      </c>
      <c r="AU2335">
        <v>5</v>
      </c>
      <c r="AV2335">
        <v>0.5</v>
      </c>
      <c r="AW2335">
        <v>20</v>
      </c>
      <c r="AX2335">
        <v>20</v>
      </c>
      <c r="AY2335">
        <v>20</v>
      </c>
      <c r="AZ2335" t="s">
        <v>97</v>
      </c>
    </row>
    <row r="2336" spans="1:52">
      <c r="A2336">
        <v>2002008715029970</v>
      </c>
      <c r="B2336" t="s">
        <v>4956</v>
      </c>
      <c r="C2336" t="s">
        <v>4672</v>
      </c>
      <c r="D2336" t="s">
        <v>4673</v>
      </c>
      <c r="E2336" t="s">
        <v>4674</v>
      </c>
      <c r="F2336" t="s">
        <v>4428</v>
      </c>
      <c r="G2336" t="s">
        <v>74</v>
      </c>
      <c r="H2336">
        <v>0</v>
      </c>
      <c r="I2336" t="s">
        <v>3258</v>
      </c>
      <c r="J2336" t="s">
        <v>3259</v>
      </c>
      <c r="K2336" t="s">
        <v>3260</v>
      </c>
      <c r="L2336" t="s">
        <v>3261</v>
      </c>
      <c r="M2336" t="s">
        <v>3262</v>
      </c>
      <c r="N2336" t="s">
        <v>3263</v>
      </c>
      <c r="O2336">
        <v>1252.44</v>
      </c>
      <c r="P2336">
        <v>882</v>
      </c>
      <c r="Q2336">
        <v>10</v>
      </c>
      <c r="S2336" t="s">
        <v>81</v>
      </c>
      <c r="T2336" t="s">
        <v>82</v>
      </c>
      <c r="U2336" t="s">
        <v>83</v>
      </c>
      <c r="W2336" t="s">
        <v>84</v>
      </c>
      <c r="X2336" t="s">
        <v>85</v>
      </c>
      <c r="Y2336" t="s">
        <v>4403</v>
      </c>
      <c r="Z2336" t="s">
        <v>87</v>
      </c>
      <c r="AA2336" t="s">
        <v>89</v>
      </c>
      <c r="AB2336" t="s">
        <v>89</v>
      </c>
      <c r="AC2336" t="s">
        <v>89</v>
      </c>
      <c r="AD2336" t="s">
        <v>4404</v>
      </c>
      <c r="AF2336" t="s">
        <v>93</v>
      </c>
      <c r="AG2336" t="s">
        <v>92</v>
      </c>
      <c r="AI2336" t="s">
        <v>93</v>
      </c>
      <c r="AR2336" t="s">
        <v>94</v>
      </c>
      <c r="AS2336" t="s">
        <v>95</v>
      </c>
      <c r="AT2336" t="s">
        <v>96</v>
      </c>
      <c r="AU2336">
        <v>5</v>
      </c>
      <c r="AV2336">
        <v>0.5</v>
      </c>
      <c r="AW2336">
        <v>20</v>
      </c>
      <c r="AX2336">
        <v>20</v>
      </c>
      <c r="AY2336">
        <v>20</v>
      </c>
      <c r="AZ2336" t="s">
        <v>97</v>
      </c>
    </row>
    <row r="2337" spans="1:52">
      <c r="A2337">
        <v>2002008715029970</v>
      </c>
      <c r="B2337" t="s">
        <v>4957</v>
      </c>
      <c r="C2337" t="s">
        <v>4672</v>
      </c>
      <c r="D2337" t="s">
        <v>4673</v>
      </c>
      <c r="E2337" t="s">
        <v>4674</v>
      </c>
      <c r="F2337" t="s">
        <v>4428</v>
      </c>
      <c r="G2337" t="s">
        <v>74</v>
      </c>
      <c r="H2337">
        <v>0</v>
      </c>
      <c r="I2337" t="s">
        <v>3258</v>
      </c>
      <c r="J2337" t="s">
        <v>3259</v>
      </c>
      <c r="K2337" t="s">
        <v>3260</v>
      </c>
      <c r="L2337" t="s">
        <v>3261</v>
      </c>
      <c r="M2337" t="s">
        <v>3262</v>
      </c>
      <c r="N2337" t="s">
        <v>3263</v>
      </c>
      <c r="O2337">
        <v>1252.44</v>
      </c>
      <c r="P2337">
        <v>882</v>
      </c>
      <c r="Q2337">
        <v>10</v>
      </c>
      <c r="S2337" t="s">
        <v>81</v>
      </c>
      <c r="T2337" t="s">
        <v>82</v>
      </c>
      <c r="U2337" t="s">
        <v>83</v>
      </c>
      <c r="W2337" t="s">
        <v>84</v>
      </c>
      <c r="X2337" t="s">
        <v>85</v>
      </c>
      <c r="Y2337" t="s">
        <v>4403</v>
      </c>
      <c r="Z2337" t="s">
        <v>87</v>
      </c>
      <c r="AA2337" t="s">
        <v>89</v>
      </c>
      <c r="AB2337" t="s">
        <v>89</v>
      </c>
      <c r="AC2337" t="s">
        <v>89</v>
      </c>
      <c r="AD2337" t="s">
        <v>4404</v>
      </c>
      <c r="AF2337" t="s">
        <v>93</v>
      </c>
      <c r="AG2337" t="s">
        <v>92</v>
      </c>
      <c r="AI2337" t="s">
        <v>93</v>
      </c>
      <c r="AR2337" t="s">
        <v>105</v>
      </c>
      <c r="AS2337" t="s">
        <v>95</v>
      </c>
      <c r="AT2337" t="s">
        <v>96</v>
      </c>
      <c r="AU2337">
        <v>5</v>
      </c>
      <c r="AV2337">
        <v>0.5</v>
      </c>
      <c r="AW2337">
        <v>20</v>
      </c>
      <c r="AX2337">
        <v>20</v>
      </c>
      <c r="AY2337">
        <v>20</v>
      </c>
      <c r="AZ2337" t="s">
        <v>97</v>
      </c>
    </row>
    <row r="2338" spans="1:52">
      <c r="A2338">
        <v>2002008715029970</v>
      </c>
      <c r="B2338" t="s">
        <v>4958</v>
      </c>
      <c r="C2338" t="s">
        <v>4672</v>
      </c>
      <c r="D2338" t="s">
        <v>4673</v>
      </c>
      <c r="E2338" t="s">
        <v>4674</v>
      </c>
      <c r="F2338" t="s">
        <v>4428</v>
      </c>
      <c r="G2338" t="s">
        <v>74</v>
      </c>
      <c r="H2338">
        <v>0</v>
      </c>
      <c r="I2338" t="s">
        <v>3258</v>
      </c>
      <c r="J2338" t="s">
        <v>3259</v>
      </c>
      <c r="K2338" t="s">
        <v>3260</v>
      </c>
      <c r="L2338" t="s">
        <v>3261</v>
      </c>
      <c r="M2338" t="s">
        <v>3262</v>
      </c>
      <c r="N2338" t="s">
        <v>3263</v>
      </c>
      <c r="O2338">
        <v>1252.44</v>
      </c>
      <c r="P2338">
        <v>882</v>
      </c>
      <c r="Q2338">
        <v>10</v>
      </c>
      <c r="S2338" t="s">
        <v>81</v>
      </c>
      <c r="T2338" t="s">
        <v>82</v>
      </c>
      <c r="U2338" t="s">
        <v>83</v>
      </c>
      <c r="W2338" t="s">
        <v>84</v>
      </c>
      <c r="X2338" t="s">
        <v>85</v>
      </c>
      <c r="Y2338" t="s">
        <v>4403</v>
      </c>
      <c r="Z2338" t="s">
        <v>87</v>
      </c>
      <c r="AA2338" t="s">
        <v>89</v>
      </c>
      <c r="AB2338" t="s">
        <v>89</v>
      </c>
      <c r="AC2338" t="s">
        <v>89</v>
      </c>
      <c r="AD2338" t="s">
        <v>4404</v>
      </c>
      <c r="AF2338" t="s">
        <v>93</v>
      </c>
      <c r="AG2338" t="s">
        <v>92</v>
      </c>
      <c r="AI2338" t="s">
        <v>93</v>
      </c>
      <c r="AR2338" t="s">
        <v>103</v>
      </c>
      <c r="AS2338" t="s">
        <v>95</v>
      </c>
      <c r="AT2338" t="s">
        <v>96</v>
      </c>
      <c r="AU2338">
        <v>5</v>
      </c>
      <c r="AV2338">
        <v>0.5</v>
      </c>
      <c r="AW2338">
        <v>20</v>
      </c>
      <c r="AX2338">
        <v>20</v>
      </c>
      <c r="AY2338">
        <v>20</v>
      </c>
      <c r="AZ2338" t="s">
        <v>97</v>
      </c>
    </row>
    <row r="2339" spans="1:52">
      <c r="A2339">
        <v>2002008715029970</v>
      </c>
      <c r="B2339" t="s">
        <v>4959</v>
      </c>
      <c r="C2339" t="s">
        <v>4672</v>
      </c>
      <c r="D2339" t="s">
        <v>4673</v>
      </c>
      <c r="E2339" t="s">
        <v>4674</v>
      </c>
      <c r="F2339" t="s">
        <v>4428</v>
      </c>
      <c r="G2339" t="s">
        <v>74</v>
      </c>
      <c r="H2339">
        <v>0</v>
      </c>
      <c r="I2339" t="s">
        <v>3258</v>
      </c>
      <c r="J2339" t="s">
        <v>3259</v>
      </c>
      <c r="K2339" t="s">
        <v>3260</v>
      </c>
      <c r="L2339" t="s">
        <v>3261</v>
      </c>
      <c r="M2339" t="s">
        <v>3262</v>
      </c>
      <c r="N2339" t="s">
        <v>3263</v>
      </c>
      <c r="O2339">
        <v>1252.44</v>
      </c>
      <c r="P2339">
        <v>882</v>
      </c>
      <c r="Q2339">
        <v>10</v>
      </c>
      <c r="S2339" t="s">
        <v>81</v>
      </c>
      <c r="T2339" t="s">
        <v>82</v>
      </c>
      <c r="U2339" t="s">
        <v>83</v>
      </c>
      <c r="W2339" t="s">
        <v>84</v>
      </c>
      <c r="X2339" t="s">
        <v>85</v>
      </c>
      <c r="Y2339" t="s">
        <v>4403</v>
      </c>
      <c r="Z2339" t="s">
        <v>87</v>
      </c>
      <c r="AA2339" t="s">
        <v>89</v>
      </c>
      <c r="AB2339" t="s">
        <v>89</v>
      </c>
      <c r="AC2339" t="s">
        <v>89</v>
      </c>
      <c r="AD2339" t="s">
        <v>4404</v>
      </c>
      <c r="AF2339" t="s">
        <v>93</v>
      </c>
      <c r="AG2339" t="s">
        <v>92</v>
      </c>
      <c r="AI2339" t="s">
        <v>93</v>
      </c>
      <c r="AR2339" t="s">
        <v>101</v>
      </c>
      <c r="AS2339" t="s">
        <v>95</v>
      </c>
      <c r="AT2339" t="s">
        <v>96</v>
      </c>
      <c r="AU2339">
        <v>5</v>
      </c>
      <c r="AV2339">
        <v>0.5</v>
      </c>
      <c r="AW2339">
        <v>20</v>
      </c>
      <c r="AX2339">
        <v>20</v>
      </c>
      <c r="AY2339">
        <v>20</v>
      </c>
      <c r="AZ2339" t="s">
        <v>97</v>
      </c>
    </row>
    <row r="2340" spans="1:52">
      <c r="A2340">
        <v>2002008715029970</v>
      </c>
      <c r="B2340" t="s">
        <v>4960</v>
      </c>
      <c r="C2340" t="s">
        <v>4672</v>
      </c>
      <c r="D2340" t="s">
        <v>4673</v>
      </c>
      <c r="E2340" t="s">
        <v>4674</v>
      </c>
      <c r="F2340" t="s">
        <v>4428</v>
      </c>
      <c r="G2340" t="s">
        <v>74</v>
      </c>
      <c r="H2340">
        <v>0</v>
      </c>
      <c r="I2340" t="s">
        <v>3258</v>
      </c>
      <c r="J2340" t="s">
        <v>3259</v>
      </c>
      <c r="K2340" t="s">
        <v>3260</v>
      </c>
      <c r="L2340" t="s">
        <v>3261</v>
      </c>
      <c r="M2340" t="s">
        <v>3262</v>
      </c>
      <c r="N2340" t="s">
        <v>3263</v>
      </c>
      <c r="O2340">
        <v>1252.44</v>
      </c>
      <c r="P2340">
        <v>882</v>
      </c>
      <c r="Q2340">
        <v>10</v>
      </c>
      <c r="S2340" t="s">
        <v>81</v>
      </c>
      <c r="T2340" t="s">
        <v>82</v>
      </c>
      <c r="U2340" t="s">
        <v>83</v>
      </c>
      <c r="W2340" t="s">
        <v>84</v>
      </c>
      <c r="X2340" t="s">
        <v>85</v>
      </c>
      <c r="Y2340" t="s">
        <v>4403</v>
      </c>
      <c r="Z2340" t="s">
        <v>87</v>
      </c>
      <c r="AA2340" t="s">
        <v>89</v>
      </c>
      <c r="AB2340" t="s">
        <v>89</v>
      </c>
      <c r="AC2340" t="s">
        <v>89</v>
      </c>
      <c r="AD2340" t="s">
        <v>4404</v>
      </c>
      <c r="AF2340" t="s">
        <v>93</v>
      </c>
      <c r="AG2340" t="s">
        <v>92</v>
      </c>
      <c r="AI2340" t="s">
        <v>93</v>
      </c>
      <c r="AR2340" t="s">
        <v>4409</v>
      </c>
      <c r="AS2340" t="s">
        <v>95</v>
      </c>
      <c r="AT2340" t="s">
        <v>96</v>
      </c>
      <c r="AU2340">
        <v>5</v>
      </c>
      <c r="AV2340">
        <v>0.5</v>
      </c>
      <c r="AW2340">
        <v>20</v>
      </c>
      <c r="AX2340">
        <v>20</v>
      </c>
      <c r="AY2340">
        <v>20</v>
      </c>
      <c r="AZ2340" t="s">
        <v>97</v>
      </c>
    </row>
    <row r="2341" spans="1:52">
      <c r="A2341">
        <v>2002008715029970</v>
      </c>
      <c r="B2341" t="s">
        <v>4961</v>
      </c>
      <c r="C2341" t="s">
        <v>4672</v>
      </c>
      <c r="D2341" t="s">
        <v>4673</v>
      </c>
      <c r="E2341" t="s">
        <v>4674</v>
      </c>
      <c r="F2341" t="s">
        <v>4428</v>
      </c>
      <c r="G2341" t="s">
        <v>74</v>
      </c>
      <c r="H2341">
        <v>0</v>
      </c>
      <c r="I2341" t="s">
        <v>3258</v>
      </c>
      <c r="J2341" t="s">
        <v>3259</v>
      </c>
      <c r="K2341" t="s">
        <v>3260</v>
      </c>
      <c r="L2341" t="s">
        <v>3261</v>
      </c>
      <c r="M2341" t="s">
        <v>3262</v>
      </c>
      <c r="N2341" t="s">
        <v>3263</v>
      </c>
      <c r="O2341">
        <v>1252.44</v>
      </c>
      <c r="P2341">
        <v>882</v>
      </c>
      <c r="Q2341">
        <v>10</v>
      </c>
      <c r="S2341" t="s">
        <v>81</v>
      </c>
      <c r="T2341" t="s">
        <v>82</v>
      </c>
      <c r="U2341" t="s">
        <v>83</v>
      </c>
      <c r="W2341" t="s">
        <v>84</v>
      </c>
      <c r="X2341" t="s">
        <v>85</v>
      </c>
      <c r="Y2341" t="s">
        <v>4403</v>
      </c>
      <c r="Z2341" t="s">
        <v>87</v>
      </c>
      <c r="AA2341" t="s">
        <v>89</v>
      </c>
      <c r="AB2341" t="s">
        <v>89</v>
      </c>
      <c r="AC2341" t="s">
        <v>89</v>
      </c>
      <c r="AD2341" t="s">
        <v>4404</v>
      </c>
      <c r="AF2341" t="s">
        <v>93</v>
      </c>
      <c r="AG2341" t="s">
        <v>92</v>
      </c>
      <c r="AI2341" t="s">
        <v>93</v>
      </c>
      <c r="AR2341" t="s">
        <v>4412</v>
      </c>
      <c r="AS2341" t="s">
        <v>95</v>
      </c>
      <c r="AT2341" t="s">
        <v>96</v>
      </c>
      <c r="AU2341">
        <v>5</v>
      </c>
      <c r="AV2341">
        <v>0.5</v>
      </c>
      <c r="AW2341">
        <v>20</v>
      </c>
      <c r="AX2341">
        <v>20</v>
      </c>
      <c r="AY2341">
        <v>20</v>
      </c>
      <c r="AZ2341" t="s">
        <v>97</v>
      </c>
    </row>
    <row r="2342" spans="1:52">
      <c r="A2342">
        <v>2002008715033970</v>
      </c>
      <c r="B2342" t="s">
        <v>4962</v>
      </c>
      <c r="C2342" t="s">
        <v>4520</v>
      </c>
      <c r="D2342" t="s">
        <v>4521</v>
      </c>
      <c r="E2342" t="s">
        <v>4522</v>
      </c>
      <c r="F2342" t="s">
        <v>4396</v>
      </c>
      <c r="G2342" t="s">
        <v>74</v>
      </c>
      <c r="H2342">
        <v>0</v>
      </c>
      <c r="I2342" t="s">
        <v>2044</v>
      </c>
      <c r="J2342" t="s">
        <v>2045</v>
      </c>
      <c r="K2342" t="s">
        <v>2046</v>
      </c>
      <c r="L2342" t="s">
        <v>2047</v>
      </c>
      <c r="M2342" t="s">
        <v>2048</v>
      </c>
      <c r="N2342" t="s">
        <v>2049</v>
      </c>
      <c r="O2342">
        <v>908.8</v>
      </c>
      <c r="P2342">
        <v>640</v>
      </c>
      <c r="Q2342">
        <v>10</v>
      </c>
      <c r="S2342" t="s">
        <v>177</v>
      </c>
      <c r="T2342" t="s">
        <v>82</v>
      </c>
      <c r="U2342" t="s">
        <v>83</v>
      </c>
      <c r="W2342" t="s">
        <v>84</v>
      </c>
      <c r="X2342" t="s">
        <v>85</v>
      </c>
      <c r="Y2342" t="s">
        <v>4403</v>
      </c>
      <c r="Z2342" t="s">
        <v>87</v>
      </c>
      <c r="AA2342" t="s">
        <v>89</v>
      </c>
      <c r="AB2342" t="s">
        <v>89</v>
      </c>
      <c r="AC2342" t="s">
        <v>89</v>
      </c>
      <c r="AD2342" t="s">
        <v>4404</v>
      </c>
      <c r="AF2342" t="s">
        <v>93</v>
      </c>
      <c r="AG2342" t="s">
        <v>92</v>
      </c>
      <c r="AI2342" t="s">
        <v>93</v>
      </c>
      <c r="AR2342" t="s">
        <v>4412</v>
      </c>
      <c r="AS2342" t="s">
        <v>95</v>
      </c>
      <c r="AT2342" t="s">
        <v>96</v>
      </c>
      <c r="AU2342">
        <v>5</v>
      </c>
      <c r="AV2342">
        <v>0.5</v>
      </c>
      <c r="AW2342">
        <v>20</v>
      </c>
      <c r="AX2342">
        <v>20</v>
      </c>
      <c r="AY2342">
        <v>20</v>
      </c>
      <c r="AZ2342" t="s">
        <v>97</v>
      </c>
    </row>
    <row r="2343" spans="1:52">
      <c r="A2343">
        <v>2002008715033970</v>
      </c>
      <c r="B2343" t="s">
        <v>4963</v>
      </c>
      <c r="C2343" t="s">
        <v>4520</v>
      </c>
      <c r="D2343" t="s">
        <v>4521</v>
      </c>
      <c r="E2343" t="s">
        <v>4522</v>
      </c>
      <c r="F2343" t="s">
        <v>4396</v>
      </c>
      <c r="G2343" t="s">
        <v>74</v>
      </c>
      <c r="H2343">
        <v>0</v>
      </c>
      <c r="I2343" t="s">
        <v>2044</v>
      </c>
      <c r="J2343" t="s">
        <v>2045</v>
      </c>
      <c r="K2343" t="s">
        <v>2046</v>
      </c>
      <c r="L2343" t="s">
        <v>2047</v>
      </c>
      <c r="M2343" t="s">
        <v>2048</v>
      </c>
      <c r="N2343" t="s">
        <v>2049</v>
      </c>
      <c r="O2343">
        <v>908.8</v>
      </c>
      <c r="P2343">
        <v>640</v>
      </c>
      <c r="Q2343">
        <v>10</v>
      </c>
      <c r="S2343" t="s">
        <v>177</v>
      </c>
      <c r="T2343" t="s">
        <v>82</v>
      </c>
      <c r="U2343" t="s">
        <v>83</v>
      </c>
      <c r="W2343" t="s">
        <v>84</v>
      </c>
      <c r="X2343" t="s">
        <v>85</v>
      </c>
      <c r="Y2343" t="s">
        <v>4403</v>
      </c>
      <c r="Z2343" t="s">
        <v>87</v>
      </c>
      <c r="AA2343" t="s">
        <v>89</v>
      </c>
      <c r="AB2343" t="s">
        <v>89</v>
      </c>
      <c r="AC2343" t="s">
        <v>89</v>
      </c>
      <c r="AD2343" t="s">
        <v>4404</v>
      </c>
      <c r="AF2343" t="s">
        <v>93</v>
      </c>
      <c r="AG2343" t="s">
        <v>92</v>
      </c>
      <c r="AI2343" t="s">
        <v>93</v>
      </c>
      <c r="AR2343" t="s">
        <v>4409</v>
      </c>
      <c r="AS2343" t="s">
        <v>95</v>
      </c>
      <c r="AT2343" t="s">
        <v>96</v>
      </c>
      <c r="AU2343">
        <v>5</v>
      </c>
      <c r="AV2343">
        <v>0.5</v>
      </c>
      <c r="AW2343">
        <v>20</v>
      </c>
      <c r="AX2343">
        <v>20</v>
      </c>
      <c r="AY2343">
        <v>20</v>
      </c>
      <c r="AZ2343" t="s">
        <v>97</v>
      </c>
    </row>
    <row r="2344" spans="1:52">
      <c r="A2344">
        <v>2002008715033970</v>
      </c>
      <c r="B2344" t="s">
        <v>4964</v>
      </c>
      <c r="C2344" t="s">
        <v>4520</v>
      </c>
      <c r="D2344" t="s">
        <v>4521</v>
      </c>
      <c r="E2344" t="s">
        <v>4522</v>
      </c>
      <c r="F2344" t="s">
        <v>4396</v>
      </c>
      <c r="G2344" t="s">
        <v>74</v>
      </c>
      <c r="H2344">
        <v>0</v>
      </c>
      <c r="I2344" t="s">
        <v>2044</v>
      </c>
      <c r="J2344" t="s">
        <v>2045</v>
      </c>
      <c r="K2344" t="s">
        <v>2046</v>
      </c>
      <c r="L2344" t="s">
        <v>2047</v>
      </c>
      <c r="M2344" t="s">
        <v>2048</v>
      </c>
      <c r="N2344" t="s">
        <v>2049</v>
      </c>
      <c r="O2344">
        <v>908.8</v>
      </c>
      <c r="P2344">
        <v>640</v>
      </c>
      <c r="Q2344">
        <v>10</v>
      </c>
      <c r="S2344" t="s">
        <v>177</v>
      </c>
      <c r="T2344" t="s">
        <v>82</v>
      </c>
      <c r="U2344" t="s">
        <v>83</v>
      </c>
      <c r="W2344" t="s">
        <v>84</v>
      </c>
      <c r="X2344" t="s">
        <v>85</v>
      </c>
      <c r="Y2344" t="s">
        <v>4403</v>
      </c>
      <c r="Z2344" t="s">
        <v>87</v>
      </c>
      <c r="AA2344" t="s">
        <v>89</v>
      </c>
      <c r="AB2344" t="s">
        <v>89</v>
      </c>
      <c r="AC2344" t="s">
        <v>89</v>
      </c>
      <c r="AD2344" t="s">
        <v>4404</v>
      </c>
      <c r="AF2344" t="s">
        <v>93</v>
      </c>
      <c r="AG2344" t="s">
        <v>92</v>
      </c>
      <c r="AI2344" t="s">
        <v>93</v>
      </c>
      <c r="AR2344" t="s">
        <v>103</v>
      </c>
      <c r="AS2344" t="s">
        <v>95</v>
      </c>
      <c r="AT2344" t="s">
        <v>96</v>
      </c>
      <c r="AU2344">
        <v>5</v>
      </c>
      <c r="AV2344">
        <v>0.5</v>
      </c>
      <c r="AW2344">
        <v>20</v>
      </c>
      <c r="AX2344">
        <v>20</v>
      </c>
      <c r="AY2344">
        <v>20</v>
      </c>
      <c r="AZ2344" t="s">
        <v>97</v>
      </c>
    </row>
    <row r="2345" spans="1:52">
      <c r="A2345">
        <v>2002008715033970</v>
      </c>
      <c r="B2345" t="s">
        <v>4965</v>
      </c>
      <c r="C2345" t="s">
        <v>4520</v>
      </c>
      <c r="D2345" t="s">
        <v>4521</v>
      </c>
      <c r="E2345" t="s">
        <v>4522</v>
      </c>
      <c r="F2345" t="s">
        <v>4396</v>
      </c>
      <c r="G2345" t="s">
        <v>74</v>
      </c>
      <c r="H2345">
        <v>0</v>
      </c>
      <c r="I2345" t="s">
        <v>2044</v>
      </c>
      <c r="J2345" t="s">
        <v>2045</v>
      </c>
      <c r="K2345" t="s">
        <v>2046</v>
      </c>
      <c r="L2345" t="s">
        <v>2047</v>
      </c>
      <c r="M2345" t="s">
        <v>2048</v>
      </c>
      <c r="N2345" t="s">
        <v>2049</v>
      </c>
      <c r="O2345">
        <v>908.8</v>
      </c>
      <c r="P2345">
        <v>640</v>
      </c>
      <c r="Q2345">
        <v>10</v>
      </c>
      <c r="S2345" t="s">
        <v>177</v>
      </c>
      <c r="T2345" t="s">
        <v>82</v>
      </c>
      <c r="U2345" t="s">
        <v>83</v>
      </c>
      <c r="W2345" t="s">
        <v>84</v>
      </c>
      <c r="X2345" t="s">
        <v>85</v>
      </c>
      <c r="Y2345" t="s">
        <v>4403</v>
      </c>
      <c r="Z2345" t="s">
        <v>87</v>
      </c>
      <c r="AA2345" t="s">
        <v>89</v>
      </c>
      <c r="AB2345" t="s">
        <v>89</v>
      </c>
      <c r="AC2345" t="s">
        <v>89</v>
      </c>
      <c r="AD2345" t="s">
        <v>4404</v>
      </c>
      <c r="AF2345" t="s">
        <v>93</v>
      </c>
      <c r="AG2345" t="s">
        <v>92</v>
      </c>
      <c r="AI2345" t="s">
        <v>93</v>
      </c>
      <c r="AR2345" t="s">
        <v>105</v>
      </c>
      <c r="AS2345" t="s">
        <v>95</v>
      </c>
      <c r="AT2345" t="s">
        <v>96</v>
      </c>
      <c r="AU2345">
        <v>5</v>
      </c>
      <c r="AV2345">
        <v>0.5</v>
      </c>
      <c r="AW2345">
        <v>20</v>
      </c>
      <c r="AX2345">
        <v>20</v>
      </c>
      <c r="AY2345">
        <v>20</v>
      </c>
      <c r="AZ2345" t="s">
        <v>97</v>
      </c>
    </row>
    <row r="2346" spans="1:52">
      <c r="A2346">
        <v>2002008715033970</v>
      </c>
      <c r="B2346" t="s">
        <v>4966</v>
      </c>
      <c r="C2346" t="s">
        <v>4520</v>
      </c>
      <c r="D2346" t="s">
        <v>4521</v>
      </c>
      <c r="E2346" t="s">
        <v>4522</v>
      </c>
      <c r="F2346" t="s">
        <v>4396</v>
      </c>
      <c r="G2346" t="s">
        <v>74</v>
      </c>
      <c r="H2346">
        <v>0</v>
      </c>
      <c r="I2346" t="s">
        <v>2044</v>
      </c>
      <c r="J2346" t="s">
        <v>2045</v>
      </c>
      <c r="K2346" t="s">
        <v>2046</v>
      </c>
      <c r="L2346" t="s">
        <v>2047</v>
      </c>
      <c r="M2346" t="s">
        <v>2048</v>
      </c>
      <c r="N2346" t="s">
        <v>2049</v>
      </c>
      <c r="O2346">
        <v>908.8</v>
      </c>
      <c r="P2346">
        <v>640</v>
      </c>
      <c r="Q2346">
        <v>10</v>
      </c>
      <c r="S2346" t="s">
        <v>177</v>
      </c>
      <c r="T2346" t="s">
        <v>82</v>
      </c>
      <c r="U2346" t="s">
        <v>83</v>
      </c>
      <c r="W2346" t="s">
        <v>84</v>
      </c>
      <c r="X2346" t="s">
        <v>85</v>
      </c>
      <c r="Y2346" t="s">
        <v>4403</v>
      </c>
      <c r="Z2346" t="s">
        <v>87</v>
      </c>
      <c r="AA2346" t="s">
        <v>89</v>
      </c>
      <c r="AB2346" t="s">
        <v>89</v>
      </c>
      <c r="AC2346" t="s">
        <v>89</v>
      </c>
      <c r="AD2346" t="s">
        <v>4404</v>
      </c>
      <c r="AF2346" t="s">
        <v>93</v>
      </c>
      <c r="AG2346" t="s">
        <v>92</v>
      </c>
      <c r="AI2346" t="s">
        <v>93</v>
      </c>
      <c r="AR2346" t="s">
        <v>94</v>
      </c>
      <c r="AS2346" t="s">
        <v>95</v>
      </c>
      <c r="AT2346" t="s">
        <v>96</v>
      </c>
      <c r="AU2346">
        <v>5</v>
      </c>
      <c r="AV2346">
        <v>0.5</v>
      </c>
      <c r="AW2346">
        <v>20</v>
      </c>
      <c r="AX2346">
        <v>20</v>
      </c>
      <c r="AY2346">
        <v>20</v>
      </c>
      <c r="AZ2346" t="s">
        <v>97</v>
      </c>
    </row>
    <row r="2347" spans="1:52">
      <c r="A2347">
        <v>2002008715033970</v>
      </c>
      <c r="B2347" t="s">
        <v>4967</v>
      </c>
      <c r="C2347" t="s">
        <v>4520</v>
      </c>
      <c r="D2347" t="s">
        <v>4521</v>
      </c>
      <c r="E2347" t="s">
        <v>4522</v>
      </c>
      <c r="F2347" t="s">
        <v>4396</v>
      </c>
      <c r="G2347" t="s">
        <v>74</v>
      </c>
      <c r="H2347">
        <v>0</v>
      </c>
      <c r="I2347" t="s">
        <v>2044</v>
      </c>
      <c r="J2347" t="s">
        <v>2045</v>
      </c>
      <c r="K2347" t="s">
        <v>2046</v>
      </c>
      <c r="L2347" t="s">
        <v>2047</v>
      </c>
      <c r="M2347" t="s">
        <v>2048</v>
      </c>
      <c r="N2347" t="s">
        <v>2049</v>
      </c>
      <c r="O2347">
        <v>908.8</v>
      </c>
      <c r="P2347">
        <v>640</v>
      </c>
      <c r="Q2347">
        <v>10</v>
      </c>
      <c r="S2347" t="s">
        <v>177</v>
      </c>
      <c r="T2347" t="s">
        <v>82</v>
      </c>
      <c r="U2347" t="s">
        <v>83</v>
      </c>
      <c r="W2347" t="s">
        <v>84</v>
      </c>
      <c r="X2347" t="s">
        <v>85</v>
      </c>
      <c r="Y2347" t="s">
        <v>4403</v>
      </c>
      <c r="Z2347" t="s">
        <v>87</v>
      </c>
      <c r="AA2347" t="s">
        <v>89</v>
      </c>
      <c r="AB2347" t="s">
        <v>89</v>
      </c>
      <c r="AC2347" t="s">
        <v>89</v>
      </c>
      <c r="AD2347" t="s">
        <v>4404</v>
      </c>
      <c r="AF2347" t="s">
        <v>93</v>
      </c>
      <c r="AG2347" t="s">
        <v>92</v>
      </c>
      <c r="AI2347" t="s">
        <v>93</v>
      </c>
      <c r="AR2347" t="s">
        <v>99</v>
      </c>
      <c r="AS2347" t="s">
        <v>95</v>
      </c>
      <c r="AT2347" t="s">
        <v>96</v>
      </c>
      <c r="AU2347">
        <v>5</v>
      </c>
      <c r="AV2347">
        <v>0.5</v>
      </c>
      <c r="AW2347">
        <v>20</v>
      </c>
      <c r="AX2347">
        <v>20</v>
      </c>
      <c r="AY2347">
        <v>20</v>
      </c>
      <c r="AZ2347" t="s">
        <v>97</v>
      </c>
    </row>
    <row r="2348" spans="1:52">
      <c r="A2348">
        <v>2002008715033970</v>
      </c>
      <c r="B2348" t="s">
        <v>4968</v>
      </c>
      <c r="C2348" t="s">
        <v>4520</v>
      </c>
      <c r="D2348" t="s">
        <v>4521</v>
      </c>
      <c r="E2348" t="s">
        <v>4522</v>
      </c>
      <c r="F2348" t="s">
        <v>4396</v>
      </c>
      <c r="G2348" t="s">
        <v>74</v>
      </c>
      <c r="H2348">
        <v>0</v>
      </c>
      <c r="I2348" t="s">
        <v>2044</v>
      </c>
      <c r="J2348" t="s">
        <v>2045</v>
      </c>
      <c r="K2348" t="s">
        <v>2046</v>
      </c>
      <c r="L2348" t="s">
        <v>2047</v>
      </c>
      <c r="M2348" t="s">
        <v>2048</v>
      </c>
      <c r="N2348" t="s">
        <v>2049</v>
      </c>
      <c r="O2348">
        <v>908.8</v>
      </c>
      <c r="P2348">
        <v>640</v>
      </c>
      <c r="Q2348">
        <v>10</v>
      </c>
      <c r="S2348" t="s">
        <v>177</v>
      </c>
      <c r="T2348" t="s">
        <v>82</v>
      </c>
      <c r="U2348" t="s">
        <v>83</v>
      </c>
      <c r="W2348" t="s">
        <v>84</v>
      </c>
      <c r="X2348" t="s">
        <v>85</v>
      </c>
      <c r="Y2348" t="s">
        <v>4403</v>
      </c>
      <c r="Z2348" t="s">
        <v>87</v>
      </c>
      <c r="AA2348" t="s">
        <v>89</v>
      </c>
      <c r="AB2348" t="s">
        <v>89</v>
      </c>
      <c r="AC2348" t="s">
        <v>89</v>
      </c>
      <c r="AD2348" t="s">
        <v>4404</v>
      </c>
      <c r="AF2348" t="s">
        <v>93</v>
      </c>
      <c r="AG2348" t="s">
        <v>92</v>
      </c>
      <c r="AI2348" t="s">
        <v>93</v>
      </c>
      <c r="AR2348" t="s">
        <v>101</v>
      </c>
      <c r="AS2348" t="s">
        <v>95</v>
      </c>
      <c r="AT2348" t="s">
        <v>96</v>
      </c>
      <c r="AU2348">
        <v>5</v>
      </c>
      <c r="AV2348">
        <v>0.5</v>
      </c>
      <c r="AW2348">
        <v>20</v>
      </c>
      <c r="AX2348">
        <v>20</v>
      </c>
      <c r="AY2348">
        <v>20</v>
      </c>
      <c r="AZ2348" t="s">
        <v>97</v>
      </c>
    </row>
    <row r="2349" spans="1:52">
      <c r="A2349">
        <v>2002008715036870</v>
      </c>
      <c r="B2349" t="s">
        <v>4969</v>
      </c>
      <c r="C2349" t="s">
        <v>4605</v>
      </c>
      <c r="D2349" t="s">
        <v>4606</v>
      </c>
      <c r="E2349" t="s">
        <v>4607</v>
      </c>
      <c r="F2349" t="s">
        <v>4396</v>
      </c>
      <c r="G2349" t="s">
        <v>74</v>
      </c>
      <c r="H2349">
        <v>0</v>
      </c>
      <c r="I2349" t="s">
        <v>213</v>
      </c>
      <c r="J2349" t="s">
        <v>214</v>
      </c>
      <c r="K2349" t="s">
        <v>215</v>
      </c>
      <c r="L2349" t="s">
        <v>216</v>
      </c>
      <c r="M2349" t="s">
        <v>217</v>
      </c>
      <c r="N2349" t="s">
        <v>218</v>
      </c>
      <c r="O2349">
        <v>1061.88</v>
      </c>
      <c r="P2349">
        <v>747.8</v>
      </c>
      <c r="Q2349">
        <v>10</v>
      </c>
      <c r="S2349" t="s">
        <v>117</v>
      </c>
      <c r="T2349" t="s">
        <v>82</v>
      </c>
      <c r="U2349" t="s">
        <v>83</v>
      </c>
      <c r="W2349" t="s">
        <v>84</v>
      </c>
      <c r="X2349" t="s">
        <v>85</v>
      </c>
      <c r="Y2349" t="s">
        <v>4403</v>
      </c>
      <c r="Z2349" t="s">
        <v>87</v>
      </c>
      <c r="AA2349" t="s">
        <v>89</v>
      </c>
      <c r="AB2349" t="s">
        <v>89</v>
      </c>
      <c r="AC2349" t="s">
        <v>89</v>
      </c>
      <c r="AD2349" t="s">
        <v>4404</v>
      </c>
      <c r="AF2349" t="s">
        <v>93</v>
      </c>
      <c r="AG2349" t="s">
        <v>92</v>
      </c>
      <c r="AI2349" t="s">
        <v>93</v>
      </c>
      <c r="AR2349" t="s">
        <v>105</v>
      </c>
      <c r="AS2349" t="s">
        <v>95</v>
      </c>
      <c r="AT2349" t="s">
        <v>96</v>
      </c>
      <c r="AU2349">
        <v>5</v>
      </c>
      <c r="AV2349">
        <v>0.5</v>
      </c>
      <c r="AW2349">
        <v>20</v>
      </c>
      <c r="AX2349">
        <v>20</v>
      </c>
      <c r="AY2349">
        <v>20</v>
      </c>
      <c r="AZ2349" t="s">
        <v>97</v>
      </c>
    </row>
    <row r="2350" spans="1:52">
      <c r="A2350">
        <v>2002008715036870</v>
      </c>
      <c r="B2350" t="s">
        <v>4970</v>
      </c>
      <c r="C2350" t="s">
        <v>4605</v>
      </c>
      <c r="D2350" t="s">
        <v>4606</v>
      </c>
      <c r="E2350" t="s">
        <v>4607</v>
      </c>
      <c r="F2350" t="s">
        <v>4396</v>
      </c>
      <c r="G2350" t="s">
        <v>74</v>
      </c>
      <c r="H2350">
        <v>0</v>
      </c>
      <c r="I2350" t="s">
        <v>213</v>
      </c>
      <c r="J2350" t="s">
        <v>214</v>
      </c>
      <c r="K2350" t="s">
        <v>215</v>
      </c>
      <c r="L2350" t="s">
        <v>216</v>
      </c>
      <c r="M2350" t="s">
        <v>217</v>
      </c>
      <c r="N2350" t="s">
        <v>218</v>
      </c>
      <c r="O2350">
        <v>1061.88</v>
      </c>
      <c r="P2350">
        <v>747.8</v>
      </c>
      <c r="Q2350">
        <v>10</v>
      </c>
      <c r="S2350" t="s">
        <v>117</v>
      </c>
      <c r="T2350" t="s">
        <v>82</v>
      </c>
      <c r="U2350" t="s">
        <v>83</v>
      </c>
      <c r="W2350" t="s">
        <v>84</v>
      </c>
      <c r="X2350" t="s">
        <v>85</v>
      </c>
      <c r="Y2350" t="s">
        <v>4403</v>
      </c>
      <c r="Z2350" t="s">
        <v>87</v>
      </c>
      <c r="AA2350" t="s">
        <v>89</v>
      </c>
      <c r="AB2350" t="s">
        <v>89</v>
      </c>
      <c r="AC2350" t="s">
        <v>89</v>
      </c>
      <c r="AD2350" t="s">
        <v>4404</v>
      </c>
      <c r="AF2350" t="s">
        <v>93</v>
      </c>
      <c r="AG2350" t="s">
        <v>92</v>
      </c>
      <c r="AI2350" t="s">
        <v>93</v>
      </c>
      <c r="AR2350" t="s">
        <v>103</v>
      </c>
      <c r="AS2350" t="s">
        <v>95</v>
      </c>
      <c r="AT2350" t="s">
        <v>96</v>
      </c>
      <c r="AU2350">
        <v>5</v>
      </c>
      <c r="AV2350">
        <v>0.5</v>
      </c>
      <c r="AW2350">
        <v>20</v>
      </c>
      <c r="AX2350">
        <v>20</v>
      </c>
      <c r="AY2350">
        <v>20</v>
      </c>
      <c r="AZ2350" t="s">
        <v>97</v>
      </c>
    </row>
    <row r="2351" spans="1:52">
      <c r="A2351">
        <v>2002008715036870</v>
      </c>
      <c r="B2351" t="s">
        <v>4971</v>
      </c>
      <c r="C2351" t="s">
        <v>4605</v>
      </c>
      <c r="D2351" t="s">
        <v>4606</v>
      </c>
      <c r="E2351" t="s">
        <v>4607</v>
      </c>
      <c r="F2351" t="s">
        <v>4396</v>
      </c>
      <c r="G2351" t="s">
        <v>74</v>
      </c>
      <c r="H2351">
        <v>0</v>
      </c>
      <c r="I2351" t="s">
        <v>213</v>
      </c>
      <c r="J2351" t="s">
        <v>214</v>
      </c>
      <c r="K2351" t="s">
        <v>215</v>
      </c>
      <c r="L2351" t="s">
        <v>216</v>
      </c>
      <c r="M2351" t="s">
        <v>217</v>
      </c>
      <c r="N2351" t="s">
        <v>218</v>
      </c>
      <c r="O2351">
        <v>1061.88</v>
      </c>
      <c r="P2351">
        <v>747.8</v>
      </c>
      <c r="Q2351">
        <v>10</v>
      </c>
      <c r="S2351" t="s">
        <v>117</v>
      </c>
      <c r="T2351" t="s">
        <v>82</v>
      </c>
      <c r="U2351" t="s">
        <v>83</v>
      </c>
      <c r="W2351" t="s">
        <v>84</v>
      </c>
      <c r="X2351" t="s">
        <v>85</v>
      </c>
      <c r="Y2351" t="s">
        <v>4403</v>
      </c>
      <c r="Z2351" t="s">
        <v>87</v>
      </c>
      <c r="AA2351" t="s">
        <v>89</v>
      </c>
      <c r="AB2351" t="s">
        <v>89</v>
      </c>
      <c r="AC2351" t="s">
        <v>89</v>
      </c>
      <c r="AD2351" t="s">
        <v>4404</v>
      </c>
      <c r="AF2351" t="s">
        <v>93</v>
      </c>
      <c r="AG2351" t="s">
        <v>92</v>
      </c>
      <c r="AI2351" t="s">
        <v>93</v>
      </c>
      <c r="AR2351" t="s">
        <v>99</v>
      </c>
      <c r="AS2351" t="s">
        <v>95</v>
      </c>
      <c r="AT2351" t="s">
        <v>96</v>
      </c>
      <c r="AU2351">
        <v>5</v>
      </c>
      <c r="AV2351">
        <v>0.5</v>
      </c>
      <c r="AW2351">
        <v>20</v>
      </c>
      <c r="AX2351">
        <v>20</v>
      </c>
      <c r="AY2351">
        <v>20</v>
      </c>
      <c r="AZ2351" t="s">
        <v>97</v>
      </c>
    </row>
    <row r="2352" spans="1:52">
      <c r="A2352">
        <v>2002008715036870</v>
      </c>
      <c r="B2352" t="s">
        <v>4972</v>
      </c>
      <c r="C2352" t="s">
        <v>4605</v>
      </c>
      <c r="D2352" t="s">
        <v>4606</v>
      </c>
      <c r="E2352" t="s">
        <v>4607</v>
      </c>
      <c r="F2352" t="s">
        <v>4396</v>
      </c>
      <c r="G2352" t="s">
        <v>74</v>
      </c>
      <c r="H2352">
        <v>0</v>
      </c>
      <c r="I2352" t="s">
        <v>213</v>
      </c>
      <c r="J2352" t="s">
        <v>214</v>
      </c>
      <c r="K2352" t="s">
        <v>215</v>
      </c>
      <c r="L2352" t="s">
        <v>216</v>
      </c>
      <c r="M2352" t="s">
        <v>217</v>
      </c>
      <c r="N2352" t="s">
        <v>218</v>
      </c>
      <c r="O2352">
        <v>1061.88</v>
      </c>
      <c r="P2352">
        <v>747.8</v>
      </c>
      <c r="Q2352">
        <v>10</v>
      </c>
      <c r="S2352" t="s">
        <v>117</v>
      </c>
      <c r="T2352" t="s">
        <v>82</v>
      </c>
      <c r="U2352" t="s">
        <v>83</v>
      </c>
      <c r="W2352" t="s">
        <v>84</v>
      </c>
      <c r="X2352" t="s">
        <v>85</v>
      </c>
      <c r="Y2352" t="s">
        <v>4403</v>
      </c>
      <c r="Z2352" t="s">
        <v>87</v>
      </c>
      <c r="AA2352" t="s">
        <v>89</v>
      </c>
      <c r="AB2352" t="s">
        <v>89</v>
      </c>
      <c r="AC2352" t="s">
        <v>89</v>
      </c>
      <c r="AD2352" t="s">
        <v>4404</v>
      </c>
      <c r="AF2352" t="s">
        <v>93</v>
      </c>
      <c r="AG2352" t="s">
        <v>92</v>
      </c>
      <c r="AI2352" t="s">
        <v>93</v>
      </c>
      <c r="AR2352" t="s">
        <v>94</v>
      </c>
      <c r="AS2352" t="s">
        <v>95</v>
      </c>
      <c r="AT2352" t="s">
        <v>96</v>
      </c>
      <c r="AU2352">
        <v>5</v>
      </c>
      <c r="AV2352">
        <v>0.5</v>
      </c>
      <c r="AW2352">
        <v>20</v>
      </c>
      <c r="AX2352">
        <v>20</v>
      </c>
      <c r="AY2352">
        <v>20</v>
      </c>
      <c r="AZ2352" t="s">
        <v>97</v>
      </c>
    </row>
    <row r="2353" spans="1:52">
      <c r="A2353">
        <v>2002008715036870</v>
      </c>
      <c r="B2353" t="s">
        <v>4973</v>
      </c>
      <c r="C2353" t="s">
        <v>4605</v>
      </c>
      <c r="D2353" t="s">
        <v>4606</v>
      </c>
      <c r="E2353" t="s">
        <v>4607</v>
      </c>
      <c r="F2353" t="s">
        <v>4396</v>
      </c>
      <c r="G2353" t="s">
        <v>74</v>
      </c>
      <c r="H2353">
        <v>0</v>
      </c>
      <c r="I2353" t="s">
        <v>213</v>
      </c>
      <c r="J2353" t="s">
        <v>214</v>
      </c>
      <c r="K2353" t="s">
        <v>215</v>
      </c>
      <c r="L2353" t="s">
        <v>216</v>
      </c>
      <c r="M2353" t="s">
        <v>217</v>
      </c>
      <c r="N2353" t="s">
        <v>218</v>
      </c>
      <c r="O2353">
        <v>1061.88</v>
      </c>
      <c r="P2353">
        <v>747.8</v>
      </c>
      <c r="Q2353">
        <v>10</v>
      </c>
      <c r="S2353" t="s">
        <v>117</v>
      </c>
      <c r="T2353" t="s">
        <v>82</v>
      </c>
      <c r="U2353" t="s">
        <v>83</v>
      </c>
      <c r="W2353" t="s">
        <v>84</v>
      </c>
      <c r="X2353" t="s">
        <v>85</v>
      </c>
      <c r="Y2353" t="s">
        <v>4403</v>
      </c>
      <c r="Z2353" t="s">
        <v>87</v>
      </c>
      <c r="AA2353" t="s">
        <v>89</v>
      </c>
      <c r="AB2353" t="s">
        <v>89</v>
      </c>
      <c r="AC2353" t="s">
        <v>89</v>
      </c>
      <c r="AD2353" t="s">
        <v>4404</v>
      </c>
      <c r="AF2353" t="s">
        <v>93</v>
      </c>
      <c r="AG2353" t="s">
        <v>92</v>
      </c>
      <c r="AI2353" t="s">
        <v>93</v>
      </c>
      <c r="AR2353" t="s">
        <v>4409</v>
      </c>
      <c r="AS2353" t="s">
        <v>95</v>
      </c>
      <c r="AT2353" t="s">
        <v>96</v>
      </c>
      <c r="AU2353">
        <v>5</v>
      </c>
      <c r="AV2353">
        <v>0.5</v>
      </c>
      <c r="AW2353">
        <v>20</v>
      </c>
      <c r="AX2353">
        <v>20</v>
      </c>
      <c r="AY2353">
        <v>20</v>
      </c>
      <c r="AZ2353" t="s">
        <v>97</v>
      </c>
    </row>
    <row r="2354" spans="1:52">
      <c r="A2354">
        <v>2002008715036870</v>
      </c>
      <c r="B2354" t="s">
        <v>4974</v>
      </c>
      <c r="C2354" t="s">
        <v>4605</v>
      </c>
      <c r="D2354" t="s">
        <v>4606</v>
      </c>
      <c r="E2354" t="s">
        <v>4607</v>
      </c>
      <c r="F2354" t="s">
        <v>4396</v>
      </c>
      <c r="G2354" t="s">
        <v>74</v>
      </c>
      <c r="H2354">
        <v>0</v>
      </c>
      <c r="I2354" t="s">
        <v>213</v>
      </c>
      <c r="J2354" t="s">
        <v>214</v>
      </c>
      <c r="K2354" t="s">
        <v>215</v>
      </c>
      <c r="L2354" t="s">
        <v>216</v>
      </c>
      <c r="M2354" t="s">
        <v>217</v>
      </c>
      <c r="N2354" t="s">
        <v>218</v>
      </c>
      <c r="O2354">
        <v>1061.88</v>
      </c>
      <c r="P2354">
        <v>747.8</v>
      </c>
      <c r="Q2354">
        <v>10</v>
      </c>
      <c r="S2354" t="s">
        <v>117</v>
      </c>
      <c r="T2354" t="s">
        <v>82</v>
      </c>
      <c r="U2354" t="s">
        <v>83</v>
      </c>
      <c r="W2354" t="s">
        <v>84</v>
      </c>
      <c r="X2354" t="s">
        <v>85</v>
      </c>
      <c r="Y2354" t="s">
        <v>4403</v>
      </c>
      <c r="Z2354" t="s">
        <v>87</v>
      </c>
      <c r="AA2354" t="s">
        <v>89</v>
      </c>
      <c r="AB2354" t="s">
        <v>89</v>
      </c>
      <c r="AC2354" t="s">
        <v>89</v>
      </c>
      <c r="AD2354" t="s">
        <v>4404</v>
      </c>
      <c r="AF2354" t="s">
        <v>93</v>
      </c>
      <c r="AG2354" t="s">
        <v>92</v>
      </c>
      <c r="AI2354" t="s">
        <v>93</v>
      </c>
      <c r="AR2354" t="s">
        <v>4412</v>
      </c>
      <c r="AS2354" t="s">
        <v>95</v>
      </c>
      <c r="AT2354" t="s">
        <v>96</v>
      </c>
      <c r="AU2354">
        <v>5</v>
      </c>
      <c r="AV2354">
        <v>0.5</v>
      </c>
      <c r="AW2354">
        <v>20</v>
      </c>
      <c r="AX2354">
        <v>20</v>
      </c>
      <c r="AY2354">
        <v>20</v>
      </c>
      <c r="AZ2354" t="s">
        <v>97</v>
      </c>
    </row>
    <row r="2355" spans="1:52">
      <c r="A2355">
        <v>2002008715036870</v>
      </c>
      <c r="B2355" t="s">
        <v>4975</v>
      </c>
      <c r="C2355" t="s">
        <v>4605</v>
      </c>
      <c r="D2355" t="s">
        <v>4606</v>
      </c>
      <c r="E2355" t="s">
        <v>4607</v>
      </c>
      <c r="F2355" t="s">
        <v>4396</v>
      </c>
      <c r="G2355" t="s">
        <v>74</v>
      </c>
      <c r="H2355">
        <v>0</v>
      </c>
      <c r="I2355" t="s">
        <v>213</v>
      </c>
      <c r="J2355" t="s">
        <v>214</v>
      </c>
      <c r="K2355" t="s">
        <v>215</v>
      </c>
      <c r="L2355" t="s">
        <v>216</v>
      </c>
      <c r="M2355" t="s">
        <v>217</v>
      </c>
      <c r="N2355" t="s">
        <v>218</v>
      </c>
      <c r="O2355">
        <v>1061.88</v>
      </c>
      <c r="P2355">
        <v>747.8</v>
      </c>
      <c r="Q2355">
        <v>10</v>
      </c>
      <c r="S2355" t="s">
        <v>117</v>
      </c>
      <c r="T2355" t="s">
        <v>82</v>
      </c>
      <c r="U2355" t="s">
        <v>83</v>
      </c>
      <c r="W2355" t="s">
        <v>84</v>
      </c>
      <c r="X2355" t="s">
        <v>85</v>
      </c>
      <c r="Y2355" t="s">
        <v>4403</v>
      </c>
      <c r="Z2355" t="s">
        <v>87</v>
      </c>
      <c r="AA2355" t="s">
        <v>89</v>
      </c>
      <c r="AB2355" t="s">
        <v>89</v>
      </c>
      <c r="AC2355" t="s">
        <v>89</v>
      </c>
      <c r="AD2355" t="s">
        <v>4404</v>
      </c>
      <c r="AF2355" t="s">
        <v>93</v>
      </c>
      <c r="AG2355" t="s">
        <v>92</v>
      </c>
      <c r="AI2355" t="s">
        <v>93</v>
      </c>
      <c r="AR2355" t="s">
        <v>101</v>
      </c>
      <c r="AS2355" t="s">
        <v>95</v>
      </c>
      <c r="AT2355" t="s">
        <v>96</v>
      </c>
      <c r="AU2355">
        <v>5</v>
      </c>
      <c r="AV2355">
        <v>0.5</v>
      </c>
      <c r="AW2355">
        <v>20</v>
      </c>
      <c r="AX2355">
        <v>20</v>
      </c>
      <c r="AY2355">
        <v>20</v>
      </c>
      <c r="AZ2355" t="s">
        <v>97</v>
      </c>
    </row>
    <row r="2356" spans="1:52">
      <c r="A2356">
        <v>2002008715037890</v>
      </c>
      <c r="B2356" t="s">
        <v>4976</v>
      </c>
      <c r="C2356" t="s">
        <v>4425</v>
      </c>
      <c r="D2356" t="s">
        <v>4426</v>
      </c>
      <c r="E2356" t="s">
        <v>4427</v>
      </c>
      <c r="F2356" t="s">
        <v>4428</v>
      </c>
      <c r="G2356" t="s">
        <v>74</v>
      </c>
      <c r="H2356">
        <v>0</v>
      </c>
      <c r="I2356" t="s">
        <v>4977</v>
      </c>
      <c r="J2356" t="s">
        <v>4978</v>
      </c>
      <c r="K2356" t="s">
        <v>4979</v>
      </c>
      <c r="L2356" t="s">
        <v>4980</v>
      </c>
      <c r="M2356" t="s">
        <v>4981</v>
      </c>
      <c r="N2356" t="s">
        <v>4982</v>
      </c>
      <c r="O2356">
        <v>1096.24</v>
      </c>
      <c r="P2356">
        <v>772</v>
      </c>
      <c r="Q2356">
        <v>10</v>
      </c>
      <c r="S2356" t="s">
        <v>81</v>
      </c>
      <c r="T2356" t="s">
        <v>82</v>
      </c>
      <c r="U2356" t="s">
        <v>83</v>
      </c>
      <c r="W2356" t="s">
        <v>84</v>
      </c>
      <c r="X2356" t="s">
        <v>85</v>
      </c>
      <c r="Y2356" t="s">
        <v>4403</v>
      </c>
      <c r="Z2356" t="s">
        <v>87</v>
      </c>
      <c r="AA2356" t="s">
        <v>89</v>
      </c>
      <c r="AB2356" t="s">
        <v>89</v>
      </c>
      <c r="AC2356" t="s">
        <v>89</v>
      </c>
      <c r="AD2356" t="s">
        <v>4404</v>
      </c>
      <c r="AF2356" t="s">
        <v>93</v>
      </c>
      <c r="AG2356" t="s">
        <v>92</v>
      </c>
      <c r="AI2356" t="s">
        <v>93</v>
      </c>
      <c r="AR2356" t="s">
        <v>103</v>
      </c>
      <c r="AS2356" t="s">
        <v>95</v>
      </c>
      <c r="AT2356" t="s">
        <v>96</v>
      </c>
      <c r="AU2356">
        <v>5</v>
      </c>
      <c r="AV2356">
        <v>0.5</v>
      </c>
      <c r="AW2356">
        <v>20</v>
      </c>
      <c r="AX2356">
        <v>20</v>
      </c>
      <c r="AY2356">
        <v>20</v>
      </c>
      <c r="AZ2356" t="s">
        <v>97</v>
      </c>
    </row>
    <row r="2357" spans="1:52">
      <c r="A2357">
        <v>2002008715037890</v>
      </c>
      <c r="B2357" t="s">
        <v>4983</v>
      </c>
      <c r="C2357" t="s">
        <v>4425</v>
      </c>
      <c r="D2357" t="s">
        <v>4426</v>
      </c>
      <c r="E2357" t="s">
        <v>4427</v>
      </c>
      <c r="F2357" t="s">
        <v>4428</v>
      </c>
      <c r="G2357" t="s">
        <v>74</v>
      </c>
      <c r="H2357">
        <v>0</v>
      </c>
      <c r="I2357" t="s">
        <v>4977</v>
      </c>
      <c r="J2357" t="s">
        <v>4978</v>
      </c>
      <c r="K2357" t="s">
        <v>4979</v>
      </c>
      <c r="L2357" t="s">
        <v>4980</v>
      </c>
      <c r="M2357" t="s">
        <v>4981</v>
      </c>
      <c r="N2357" t="s">
        <v>4982</v>
      </c>
      <c r="O2357">
        <v>1096.24</v>
      </c>
      <c r="P2357">
        <v>772</v>
      </c>
      <c r="Q2357">
        <v>10</v>
      </c>
      <c r="S2357" t="s">
        <v>81</v>
      </c>
      <c r="T2357" t="s">
        <v>82</v>
      </c>
      <c r="U2357" t="s">
        <v>83</v>
      </c>
      <c r="W2357" t="s">
        <v>84</v>
      </c>
      <c r="X2357" t="s">
        <v>85</v>
      </c>
      <c r="Y2357" t="s">
        <v>4403</v>
      </c>
      <c r="Z2357" t="s">
        <v>87</v>
      </c>
      <c r="AA2357" t="s">
        <v>89</v>
      </c>
      <c r="AB2357" t="s">
        <v>89</v>
      </c>
      <c r="AC2357" t="s">
        <v>89</v>
      </c>
      <c r="AD2357" t="s">
        <v>4404</v>
      </c>
      <c r="AF2357" t="s">
        <v>93</v>
      </c>
      <c r="AG2357" t="s">
        <v>92</v>
      </c>
      <c r="AI2357" t="s">
        <v>93</v>
      </c>
      <c r="AR2357" t="s">
        <v>105</v>
      </c>
      <c r="AS2357" t="s">
        <v>95</v>
      </c>
      <c r="AT2357" t="s">
        <v>96</v>
      </c>
      <c r="AU2357">
        <v>5</v>
      </c>
      <c r="AV2357">
        <v>0.5</v>
      </c>
      <c r="AW2357">
        <v>20</v>
      </c>
      <c r="AX2357">
        <v>20</v>
      </c>
      <c r="AY2357">
        <v>20</v>
      </c>
      <c r="AZ2357" t="s">
        <v>97</v>
      </c>
    </row>
    <row r="2358" spans="1:52">
      <c r="A2358">
        <v>2002008715037890</v>
      </c>
      <c r="B2358" t="s">
        <v>4984</v>
      </c>
      <c r="C2358" t="s">
        <v>4425</v>
      </c>
      <c r="D2358" t="s">
        <v>4426</v>
      </c>
      <c r="E2358" t="s">
        <v>4427</v>
      </c>
      <c r="F2358" t="s">
        <v>4428</v>
      </c>
      <c r="G2358" t="s">
        <v>74</v>
      </c>
      <c r="H2358">
        <v>0</v>
      </c>
      <c r="I2358" t="s">
        <v>4977</v>
      </c>
      <c r="J2358" t="s">
        <v>4978</v>
      </c>
      <c r="K2358" t="s">
        <v>4979</v>
      </c>
      <c r="L2358" t="s">
        <v>4980</v>
      </c>
      <c r="M2358" t="s">
        <v>4981</v>
      </c>
      <c r="N2358" t="s">
        <v>4982</v>
      </c>
      <c r="O2358">
        <v>1096.24</v>
      </c>
      <c r="P2358">
        <v>772</v>
      </c>
      <c r="Q2358">
        <v>10</v>
      </c>
      <c r="S2358" t="s">
        <v>81</v>
      </c>
      <c r="T2358" t="s">
        <v>82</v>
      </c>
      <c r="U2358" t="s">
        <v>83</v>
      </c>
      <c r="W2358" t="s">
        <v>84</v>
      </c>
      <c r="X2358" t="s">
        <v>85</v>
      </c>
      <c r="Y2358" t="s">
        <v>4403</v>
      </c>
      <c r="Z2358" t="s">
        <v>87</v>
      </c>
      <c r="AA2358" t="s">
        <v>89</v>
      </c>
      <c r="AB2358" t="s">
        <v>89</v>
      </c>
      <c r="AC2358" t="s">
        <v>89</v>
      </c>
      <c r="AD2358" t="s">
        <v>4404</v>
      </c>
      <c r="AF2358" t="s">
        <v>93</v>
      </c>
      <c r="AG2358" t="s">
        <v>92</v>
      </c>
      <c r="AI2358" t="s">
        <v>93</v>
      </c>
      <c r="AR2358" t="s">
        <v>4412</v>
      </c>
      <c r="AS2358" t="s">
        <v>95</v>
      </c>
      <c r="AT2358" t="s">
        <v>96</v>
      </c>
      <c r="AU2358">
        <v>5</v>
      </c>
      <c r="AV2358">
        <v>0.5</v>
      </c>
      <c r="AW2358">
        <v>20</v>
      </c>
      <c r="AX2358">
        <v>20</v>
      </c>
      <c r="AY2358">
        <v>20</v>
      </c>
      <c r="AZ2358" t="s">
        <v>97</v>
      </c>
    </row>
    <row r="2359" spans="1:52">
      <c r="A2359">
        <v>2002008715037890</v>
      </c>
      <c r="B2359" t="s">
        <v>4985</v>
      </c>
      <c r="C2359" t="s">
        <v>4425</v>
      </c>
      <c r="D2359" t="s">
        <v>4426</v>
      </c>
      <c r="E2359" t="s">
        <v>4427</v>
      </c>
      <c r="F2359" t="s">
        <v>4428</v>
      </c>
      <c r="G2359" t="s">
        <v>74</v>
      </c>
      <c r="H2359">
        <v>0</v>
      </c>
      <c r="I2359" t="s">
        <v>4977</v>
      </c>
      <c r="J2359" t="s">
        <v>4978</v>
      </c>
      <c r="K2359" t="s">
        <v>4979</v>
      </c>
      <c r="L2359" t="s">
        <v>4980</v>
      </c>
      <c r="M2359" t="s">
        <v>4981</v>
      </c>
      <c r="N2359" t="s">
        <v>4982</v>
      </c>
      <c r="O2359">
        <v>1096.24</v>
      </c>
      <c r="P2359">
        <v>772</v>
      </c>
      <c r="Q2359">
        <v>10</v>
      </c>
      <c r="S2359" t="s">
        <v>81</v>
      </c>
      <c r="T2359" t="s">
        <v>82</v>
      </c>
      <c r="U2359" t="s">
        <v>83</v>
      </c>
      <c r="W2359" t="s">
        <v>84</v>
      </c>
      <c r="X2359" t="s">
        <v>85</v>
      </c>
      <c r="Y2359" t="s">
        <v>4403</v>
      </c>
      <c r="Z2359" t="s">
        <v>87</v>
      </c>
      <c r="AA2359" t="s">
        <v>89</v>
      </c>
      <c r="AB2359" t="s">
        <v>89</v>
      </c>
      <c r="AC2359" t="s">
        <v>89</v>
      </c>
      <c r="AD2359" t="s">
        <v>4404</v>
      </c>
      <c r="AF2359" t="s">
        <v>93</v>
      </c>
      <c r="AG2359" t="s">
        <v>92</v>
      </c>
      <c r="AI2359" t="s">
        <v>93</v>
      </c>
      <c r="AR2359" t="s">
        <v>4409</v>
      </c>
      <c r="AS2359" t="s">
        <v>95</v>
      </c>
      <c r="AT2359" t="s">
        <v>96</v>
      </c>
      <c r="AU2359">
        <v>5</v>
      </c>
      <c r="AV2359">
        <v>0.5</v>
      </c>
      <c r="AW2359">
        <v>20</v>
      </c>
      <c r="AX2359">
        <v>20</v>
      </c>
      <c r="AY2359">
        <v>20</v>
      </c>
      <c r="AZ2359" t="s">
        <v>97</v>
      </c>
    </row>
    <row r="2360" spans="1:52">
      <c r="A2360">
        <v>2002008715037890</v>
      </c>
      <c r="B2360" t="s">
        <v>4986</v>
      </c>
      <c r="C2360" t="s">
        <v>4425</v>
      </c>
      <c r="D2360" t="s">
        <v>4426</v>
      </c>
      <c r="E2360" t="s">
        <v>4427</v>
      </c>
      <c r="F2360" t="s">
        <v>4428</v>
      </c>
      <c r="G2360" t="s">
        <v>74</v>
      </c>
      <c r="H2360">
        <v>0</v>
      </c>
      <c r="I2360" t="s">
        <v>4977</v>
      </c>
      <c r="J2360" t="s">
        <v>4978</v>
      </c>
      <c r="K2360" t="s">
        <v>4979</v>
      </c>
      <c r="L2360" t="s">
        <v>4980</v>
      </c>
      <c r="M2360" t="s">
        <v>4981</v>
      </c>
      <c r="N2360" t="s">
        <v>4982</v>
      </c>
      <c r="O2360">
        <v>1096.24</v>
      </c>
      <c r="P2360">
        <v>772</v>
      </c>
      <c r="Q2360">
        <v>10</v>
      </c>
      <c r="S2360" t="s">
        <v>81</v>
      </c>
      <c r="T2360" t="s">
        <v>82</v>
      </c>
      <c r="U2360" t="s">
        <v>83</v>
      </c>
      <c r="W2360" t="s">
        <v>84</v>
      </c>
      <c r="X2360" t="s">
        <v>85</v>
      </c>
      <c r="Y2360" t="s">
        <v>4403</v>
      </c>
      <c r="Z2360" t="s">
        <v>87</v>
      </c>
      <c r="AA2360" t="s">
        <v>89</v>
      </c>
      <c r="AB2360" t="s">
        <v>89</v>
      </c>
      <c r="AC2360" t="s">
        <v>89</v>
      </c>
      <c r="AD2360" t="s">
        <v>4404</v>
      </c>
      <c r="AF2360" t="s">
        <v>93</v>
      </c>
      <c r="AG2360" t="s">
        <v>92</v>
      </c>
      <c r="AI2360" t="s">
        <v>93</v>
      </c>
      <c r="AR2360" t="s">
        <v>101</v>
      </c>
      <c r="AS2360" t="s">
        <v>95</v>
      </c>
      <c r="AT2360" t="s">
        <v>96</v>
      </c>
      <c r="AU2360">
        <v>5</v>
      </c>
      <c r="AV2360">
        <v>0.5</v>
      </c>
      <c r="AW2360">
        <v>20</v>
      </c>
      <c r="AX2360">
        <v>20</v>
      </c>
      <c r="AY2360">
        <v>20</v>
      </c>
      <c r="AZ2360" t="s">
        <v>97</v>
      </c>
    </row>
    <row r="2361" spans="1:52">
      <c r="A2361">
        <v>2002008715037890</v>
      </c>
      <c r="B2361" t="s">
        <v>4987</v>
      </c>
      <c r="C2361" t="s">
        <v>4425</v>
      </c>
      <c r="D2361" t="s">
        <v>4426</v>
      </c>
      <c r="E2361" t="s">
        <v>4427</v>
      </c>
      <c r="F2361" t="s">
        <v>4428</v>
      </c>
      <c r="G2361" t="s">
        <v>74</v>
      </c>
      <c r="H2361">
        <v>0</v>
      </c>
      <c r="I2361" t="s">
        <v>4977</v>
      </c>
      <c r="J2361" t="s">
        <v>4978</v>
      </c>
      <c r="K2361" t="s">
        <v>4979</v>
      </c>
      <c r="L2361" t="s">
        <v>4980</v>
      </c>
      <c r="M2361" t="s">
        <v>4981</v>
      </c>
      <c r="N2361" t="s">
        <v>4982</v>
      </c>
      <c r="O2361">
        <v>1096.24</v>
      </c>
      <c r="P2361">
        <v>772</v>
      </c>
      <c r="Q2361">
        <v>10</v>
      </c>
      <c r="S2361" t="s">
        <v>81</v>
      </c>
      <c r="T2361" t="s">
        <v>82</v>
      </c>
      <c r="U2361" t="s">
        <v>83</v>
      </c>
      <c r="W2361" t="s">
        <v>84</v>
      </c>
      <c r="X2361" t="s">
        <v>85</v>
      </c>
      <c r="Y2361" t="s">
        <v>4403</v>
      </c>
      <c r="Z2361" t="s">
        <v>87</v>
      </c>
      <c r="AA2361" t="s">
        <v>89</v>
      </c>
      <c r="AB2361" t="s">
        <v>89</v>
      </c>
      <c r="AC2361" t="s">
        <v>89</v>
      </c>
      <c r="AD2361" t="s">
        <v>4404</v>
      </c>
      <c r="AF2361" t="s">
        <v>93</v>
      </c>
      <c r="AG2361" t="s">
        <v>92</v>
      </c>
      <c r="AI2361" t="s">
        <v>93</v>
      </c>
      <c r="AR2361" t="s">
        <v>94</v>
      </c>
      <c r="AS2361" t="s">
        <v>95</v>
      </c>
      <c r="AT2361" t="s">
        <v>96</v>
      </c>
      <c r="AU2361">
        <v>5</v>
      </c>
      <c r="AV2361">
        <v>0.5</v>
      </c>
      <c r="AW2361">
        <v>20</v>
      </c>
      <c r="AX2361">
        <v>20</v>
      </c>
      <c r="AY2361">
        <v>20</v>
      </c>
      <c r="AZ2361" t="s">
        <v>97</v>
      </c>
    </row>
    <row r="2362" spans="1:52">
      <c r="A2362">
        <v>2002008715037890</v>
      </c>
      <c r="B2362" t="s">
        <v>4988</v>
      </c>
      <c r="C2362" t="s">
        <v>4425</v>
      </c>
      <c r="D2362" t="s">
        <v>4426</v>
      </c>
      <c r="E2362" t="s">
        <v>4427</v>
      </c>
      <c r="F2362" t="s">
        <v>4428</v>
      </c>
      <c r="G2362" t="s">
        <v>74</v>
      </c>
      <c r="H2362">
        <v>0</v>
      </c>
      <c r="I2362" t="s">
        <v>4977</v>
      </c>
      <c r="J2362" t="s">
        <v>4978</v>
      </c>
      <c r="K2362" t="s">
        <v>4979</v>
      </c>
      <c r="L2362" t="s">
        <v>4980</v>
      </c>
      <c r="M2362" t="s">
        <v>4981</v>
      </c>
      <c r="N2362" t="s">
        <v>4982</v>
      </c>
      <c r="O2362">
        <v>1096.24</v>
      </c>
      <c r="P2362">
        <v>772</v>
      </c>
      <c r="Q2362">
        <v>10</v>
      </c>
      <c r="S2362" t="s">
        <v>81</v>
      </c>
      <c r="T2362" t="s">
        <v>82</v>
      </c>
      <c r="U2362" t="s">
        <v>83</v>
      </c>
      <c r="W2362" t="s">
        <v>84</v>
      </c>
      <c r="X2362" t="s">
        <v>85</v>
      </c>
      <c r="Y2362" t="s">
        <v>4403</v>
      </c>
      <c r="Z2362" t="s">
        <v>87</v>
      </c>
      <c r="AA2362" t="s">
        <v>89</v>
      </c>
      <c r="AB2362" t="s">
        <v>89</v>
      </c>
      <c r="AC2362" t="s">
        <v>89</v>
      </c>
      <c r="AD2362" t="s">
        <v>4404</v>
      </c>
      <c r="AF2362" t="s">
        <v>93</v>
      </c>
      <c r="AG2362" t="s">
        <v>92</v>
      </c>
      <c r="AI2362" t="s">
        <v>93</v>
      </c>
      <c r="AR2362" t="s">
        <v>99</v>
      </c>
      <c r="AS2362" t="s">
        <v>95</v>
      </c>
      <c r="AT2362" t="s">
        <v>96</v>
      </c>
      <c r="AU2362">
        <v>5</v>
      </c>
      <c r="AV2362">
        <v>0.5</v>
      </c>
      <c r="AW2362">
        <v>20</v>
      </c>
      <c r="AX2362">
        <v>20</v>
      </c>
      <c r="AY2362">
        <v>20</v>
      </c>
      <c r="AZ2362" t="s">
        <v>97</v>
      </c>
    </row>
    <row r="2363" spans="1:52">
      <c r="A2363">
        <v>2002008715040830</v>
      </c>
      <c r="B2363" t="s">
        <v>4989</v>
      </c>
      <c r="C2363" t="s">
        <v>4990</v>
      </c>
      <c r="D2363" t="s">
        <v>4991</v>
      </c>
      <c r="E2363" t="s">
        <v>4992</v>
      </c>
      <c r="F2363" t="s">
        <v>4428</v>
      </c>
      <c r="G2363" t="s">
        <v>74</v>
      </c>
      <c r="H2363">
        <v>0</v>
      </c>
      <c r="I2363" t="s">
        <v>2660</v>
      </c>
      <c r="J2363" t="s">
        <v>2661</v>
      </c>
      <c r="K2363" t="s">
        <v>2662</v>
      </c>
      <c r="L2363" t="s">
        <v>2663</v>
      </c>
      <c r="M2363" t="s">
        <v>2664</v>
      </c>
      <c r="N2363" t="s">
        <v>2665</v>
      </c>
      <c r="O2363">
        <v>1189.96</v>
      </c>
      <c r="P2363">
        <v>838</v>
      </c>
      <c r="Q2363">
        <v>10</v>
      </c>
      <c r="S2363" t="s">
        <v>117</v>
      </c>
      <c r="T2363" t="s">
        <v>82</v>
      </c>
      <c r="U2363" t="s">
        <v>83</v>
      </c>
      <c r="W2363" t="s">
        <v>84</v>
      </c>
      <c r="X2363" t="s">
        <v>85</v>
      </c>
      <c r="Y2363" t="s">
        <v>4403</v>
      </c>
      <c r="Z2363" t="s">
        <v>87</v>
      </c>
      <c r="AA2363" t="s">
        <v>89</v>
      </c>
      <c r="AB2363" t="s">
        <v>89</v>
      </c>
      <c r="AC2363" t="s">
        <v>89</v>
      </c>
      <c r="AD2363" t="s">
        <v>4404</v>
      </c>
      <c r="AF2363" t="s">
        <v>93</v>
      </c>
      <c r="AG2363" t="s">
        <v>92</v>
      </c>
      <c r="AI2363" t="s">
        <v>93</v>
      </c>
      <c r="AR2363" t="s">
        <v>4412</v>
      </c>
      <c r="AS2363" t="s">
        <v>95</v>
      </c>
      <c r="AT2363" t="s">
        <v>96</v>
      </c>
      <c r="AU2363">
        <v>5</v>
      </c>
      <c r="AV2363">
        <v>0.5</v>
      </c>
      <c r="AW2363">
        <v>20</v>
      </c>
      <c r="AX2363">
        <v>20</v>
      </c>
      <c r="AY2363">
        <v>20</v>
      </c>
      <c r="AZ2363" t="s">
        <v>97</v>
      </c>
    </row>
    <row r="2364" spans="1:52">
      <c r="A2364">
        <v>2002008715040830</v>
      </c>
      <c r="B2364" t="s">
        <v>4993</v>
      </c>
      <c r="C2364" t="s">
        <v>4990</v>
      </c>
      <c r="D2364" t="s">
        <v>4991</v>
      </c>
      <c r="E2364" t="s">
        <v>4992</v>
      </c>
      <c r="F2364" t="s">
        <v>4428</v>
      </c>
      <c r="G2364" t="s">
        <v>74</v>
      </c>
      <c r="H2364">
        <v>0</v>
      </c>
      <c r="I2364" t="s">
        <v>2660</v>
      </c>
      <c r="J2364" t="s">
        <v>2661</v>
      </c>
      <c r="K2364" t="s">
        <v>2662</v>
      </c>
      <c r="L2364" t="s">
        <v>2663</v>
      </c>
      <c r="M2364" t="s">
        <v>2664</v>
      </c>
      <c r="N2364" t="s">
        <v>2665</v>
      </c>
      <c r="O2364">
        <v>1189.96</v>
      </c>
      <c r="P2364">
        <v>838</v>
      </c>
      <c r="Q2364">
        <v>10</v>
      </c>
      <c r="S2364" t="s">
        <v>117</v>
      </c>
      <c r="T2364" t="s">
        <v>82</v>
      </c>
      <c r="U2364" t="s">
        <v>83</v>
      </c>
      <c r="W2364" t="s">
        <v>84</v>
      </c>
      <c r="X2364" t="s">
        <v>85</v>
      </c>
      <c r="Y2364" t="s">
        <v>4403</v>
      </c>
      <c r="Z2364" t="s">
        <v>87</v>
      </c>
      <c r="AA2364" t="s">
        <v>89</v>
      </c>
      <c r="AB2364" t="s">
        <v>89</v>
      </c>
      <c r="AC2364" t="s">
        <v>89</v>
      </c>
      <c r="AD2364" t="s">
        <v>4404</v>
      </c>
      <c r="AF2364" t="s">
        <v>93</v>
      </c>
      <c r="AG2364" t="s">
        <v>92</v>
      </c>
      <c r="AI2364" t="s">
        <v>93</v>
      </c>
      <c r="AR2364" t="s">
        <v>105</v>
      </c>
      <c r="AS2364" t="s">
        <v>95</v>
      </c>
      <c r="AT2364" t="s">
        <v>96</v>
      </c>
      <c r="AU2364">
        <v>5</v>
      </c>
      <c r="AV2364">
        <v>0.5</v>
      </c>
      <c r="AW2364">
        <v>20</v>
      </c>
      <c r="AX2364">
        <v>20</v>
      </c>
      <c r="AY2364">
        <v>20</v>
      </c>
      <c r="AZ2364" t="s">
        <v>97</v>
      </c>
    </row>
    <row r="2365" spans="1:52">
      <c r="A2365">
        <v>2002008715040830</v>
      </c>
      <c r="B2365" t="s">
        <v>4994</v>
      </c>
      <c r="C2365" t="s">
        <v>4990</v>
      </c>
      <c r="D2365" t="s">
        <v>4991</v>
      </c>
      <c r="E2365" t="s">
        <v>4992</v>
      </c>
      <c r="F2365" t="s">
        <v>4428</v>
      </c>
      <c r="G2365" t="s">
        <v>74</v>
      </c>
      <c r="H2365">
        <v>0</v>
      </c>
      <c r="I2365" t="s">
        <v>2660</v>
      </c>
      <c r="J2365" t="s">
        <v>2661</v>
      </c>
      <c r="K2365" t="s">
        <v>2662</v>
      </c>
      <c r="L2365" t="s">
        <v>2663</v>
      </c>
      <c r="M2365" t="s">
        <v>2664</v>
      </c>
      <c r="N2365" t="s">
        <v>2665</v>
      </c>
      <c r="O2365">
        <v>1189.96</v>
      </c>
      <c r="P2365">
        <v>838</v>
      </c>
      <c r="Q2365">
        <v>10</v>
      </c>
      <c r="S2365" t="s">
        <v>117</v>
      </c>
      <c r="T2365" t="s">
        <v>82</v>
      </c>
      <c r="U2365" t="s">
        <v>83</v>
      </c>
      <c r="W2365" t="s">
        <v>84</v>
      </c>
      <c r="X2365" t="s">
        <v>85</v>
      </c>
      <c r="Y2365" t="s">
        <v>4403</v>
      </c>
      <c r="Z2365" t="s">
        <v>87</v>
      </c>
      <c r="AA2365" t="s">
        <v>89</v>
      </c>
      <c r="AB2365" t="s">
        <v>89</v>
      </c>
      <c r="AC2365" t="s">
        <v>89</v>
      </c>
      <c r="AD2365" t="s">
        <v>4404</v>
      </c>
      <c r="AF2365" t="s">
        <v>93</v>
      </c>
      <c r="AG2365" t="s">
        <v>92</v>
      </c>
      <c r="AI2365" t="s">
        <v>93</v>
      </c>
      <c r="AR2365" t="s">
        <v>4409</v>
      </c>
      <c r="AS2365" t="s">
        <v>95</v>
      </c>
      <c r="AT2365" t="s">
        <v>96</v>
      </c>
      <c r="AU2365">
        <v>5</v>
      </c>
      <c r="AV2365">
        <v>0.5</v>
      </c>
      <c r="AW2365">
        <v>20</v>
      </c>
      <c r="AX2365">
        <v>20</v>
      </c>
      <c r="AY2365">
        <v>20</v>
      </c>
      <c r="AZ2365" t="s">
        <v>97</v>
      </c>
    </row>
    <row r="2366" spans="1:52">
      <c r="A2366">
        <v>2002008715040830</v>
      </c>
      <c r="B2366" t="s">
        <v>4995</v>
      </c>
      <c r="C2366" t="s">
        <v>4990</v>
      </c>
      <c r="D2366" t="s">
        <v>4991</v>
      </c>
      <c r="E2366" t="s">
        <v>4992</v>
      </c>
      <c r="F2366" t="s">
        <v>4428</v>
      </c>
      <c r="G2366" t="s">
        <v>74</v>
      </c>
      <c r="H2366">
        <v>0</v>
      </c>
      <c r="I2366" t="s">
        <v>2660</v>
      </c>
      <c r="J2366" t="s">
        <v>2661</v>
      </c>
      <c r="K2366" t="s">
        <v>2662</v>
      </c>
      <c r="L2366" t="s">
        <v>2663</v>
      </c>
      <c r="M2366" t="s">
        <v>2664</v>
      </c>
      <c r="N2366" t="s">
        <v>2665</v>
      </c>
      <c r="O2366">
        <v>1189.96</v>
      </c>
      <c r="P2366">
        <v>838</v>
      </c>
      <c r="Q2366">
        <v>10</v>
      </c>
      <c r="S2366" t="s">
        <v>117</v>
      </c>
      <c r="T2366" t="s">
        <v>82</v>
      </c>
      <c r="U2366" t="s">
        <v>83</v>
      </c>
      <c r="W2366" t="s">
        <v>84</v>
      </c>
      <c r="X2366" t="s">
        <v>85</v>
      </c>
      <c r="Y2366" t="s">
        <v>4403</v>
      </c>
      <c r="Z2366" t="s">
        <v>87</v>
      </c>
      <c r="AA2366" t="s">
        <v>89</v>
      </c>
      <c r="AB2366" t="s">
        <v>89</v>
      </c>
      <c r="AC2366" t="s">
        <v>89</v>
      </c>
      <c r="AD2366" t="s">
        <v>4404</v>
      </c>
      <c r="AF2366" t="s">
        <v>93</v>
      </c>
      <c r="AG2366" t="s">
        <v>92</v>
      </c>
      <c r="AI2366" t="s">
        <v>93</v>
      </c>
      <c r="AR2366" t="s">
        <v>94</v>
      </c>
      <c r="AS2366" t="s">
        <v>95</v>
      </c>
      <c r="AT2366" t="s">
        <v>96</v>
      </c>
      <c r="AU2366">
        <v>5</v>
      </c>
      <c r="AV2366">
        <v>0.5</v>
      </c>
      <c r="AW2366">
        <v>20</v>
      </c>
      <c r="AX2366">
        <v>20</v>
      </c>
      <c r="AY2366">
        <v>20</v>
      </c>
      <c r="AZ2366" t="s">
        <v>97</v>
      </c>
    </row>
    <row r="2367" spans="1:52">
      <c r="A2367">
        <v>2002008715040830</v>
      </c>
      <c r="B2367" t="s">
        <v>4996</v>
      </c>
      <c r="C2367" t="s">
        <v>4990</v>
      </c>
      <c r="D2367" t="s">
        <v>4991</v>
      </c>
      <c r="E2367" t="s">
        <v>4992</v>
      </c>
      <c r="F2367" t="s">
        <v>4428</v>
      </c>
      <c r="G2367" t="s">
        <v>74</v>
      </c>
      <c r="H2367">
        <v>0</v>
      </c>
      <c r="I2367" t="s">
        <v>2660</v>
      </c>
      <c r="J2367" t="s">
        <v>2661</v>
      </c>
      <c r="K2367" t="s">
        <v>2662</v>
      </c>
      <c r="L2367" t="s">
        <v>2663</v>
      </c>
      <c r="M2367" t="s">
        <v>2664</v>
      </c>
      <c r="N2367" t="s">
        <v>2665</v>
      </c>
      <c r="O2367">
        <v>1189.96</v>
      </c>
      <c r="P2367">
        <v>838</v>
      </c>
      <c r="Q2367">
        <v>10</v>
      </c>
      <c r="S2367" t="s">
        <v>117</v>
      </c>
      <c r="T2367" t="s">
        <v>82</v>
      </c>
      <c r="U2367" t="s">
        <v>83</v>
      </c>
      <c r="W2367" t="s">
        <v>84</v>
      </c>
      <c r="X2367" t="s">
        <v>85</v>
      </c>
      <c r="Y2367" t="s">
        <v>4403</v>
      </c>
      <c r="Z2367" t="s">
        <v>87</v>
      </c>
      <c r="AA2367" t="s">
        <v>89</v>
      </c>
      <c r="AB2367" t="s">
        <v>89</v>
      </c>
      <c r="AC2367" t="s">
        <v>89</v>
      </c>
      <c r="AD2367" t="s">
        <v>4404</v>
      </c>
      <c r="AF2367" t="s">
        <v>93</v>
      </c>
      <c r="AG2367" t="s">
        <v>92</v>
      </c>
      <c r="AI2367" t="s">
        <v>93</v>
      </c>
      <c r="AR2367" t="s">
        <v>101</v>
      </c>
      <c r="AS2367" t="s">
        <v>95</v>
      </c>
      <c r="AT2367" t="s">
        <v>96</v>
      </c>
      <c r="AU2367">
        <v>5</v>
      </c>
      <c r="AV2367">
        <v>0.5</v>
      </c>
      <c r="AW2367">
        <v>20</v>
      </c>
      <c r="AX2367">
        <v>20</v>
      </c>
      <c r="AY2367">
        <v>20</v>
      </c>
      <c r="AZ2367" t="s">
        <v>97</v>
      </c>
    </row>
    <row r="2368" spans="1:52">
      <c r="A2368">
        <v>2002008715040830</v>
      </c>
      <c r="B2368" t="s">
        <v>4997</v>
      </c>
      <c r="C2368" t="s">
        <v>4990</v>
      </c>
      <c r="D2368" t="s">
        <v>4991</v>
      </c>
      <c r="E2368" t="s">
        <v>4992</v>
      </c>
      <c r="F2368" t="s">
        <v>4428</v>
      </c>
      <c r="G2368" t="s">
        <v>74</v>
      </c>
      <c r="H2368">
        <v>0</v>
      </c>
      <c r="I2368" t="s">
        <v>2660</v>
      </c>
      <c r="J2368" t="s">
        <v>2661</v>
      </c>
      <c r="K2368" t="s">
        <v>2662</v>
      </c>
      <c r="L2368" t="s">
        <v>2663</v>
      </c>
      <c r="M2368" t="s">
        <v>2664</v>
      </c>
      <c r="N2368" t="s">
        <v>2665</v>
      </c>
      <c r="O2368">
        <v>1189.96</v>
      </c>
      <c r="P2368">
        <v>838</v>
      </c>
      <c r="Q2368">
        <v>10</v>
      </c>
      <c r="S2368" t="s">
        <v>117</v>
      </c>
      <c r="T2368" t="s">
        <v>82</v>
      </c>
      <c r="U2368" t="s">
        <v>83</v>
      </c>
      <c r="W2368" t="s">
        <v>84</v>
      </c>
      <c r="X2368" t="s">
        <v>85</v>
      </c>
      <c r="Y2368" t="s">
        <v>4403</v>
      </c>
      <c r="Z2368" t="s">
        <v>87</v>
      </c>
      <c r="AA2368" t="s">
        <v>89</v>
      </c>
      <c r="AB2368" t="s">
        <v>89</v>
      </c>
      <c r="AC2368" t="s">
        <v>89</v>
      </c>
      <c r="AD2368" t="s">
        <v>4404</v>
      </c>
      <c r="AF2368" t="s">
        <v>93</v>
      </c>
      <c r="AG2368" t="s">
        <v>92</v>
      </c>
      <c r="AI2368" t="s">
        <v>93</v>
      </c>
      <c r="AR2368" t="s">
        <v>103</v>
      </c>
      <c r="AS2368" t="s">
        <v>95</v>
      </c>
      <c r="AT2368" t="s">
        <v>96</v>
      </c>
      <c r="AU2368">
        <v>5</v>
      </c>
      <c r="AV2368">
        <v>0.5</v>
      </c>
      <c r="AW2368">
        <v>20</v>
      </c>
      <c r="AX2368">
        <v>20</v>
      </c>
      <c r="AY2368">
        <v>20</v>
      </c>
      <c r="AZ2368" t="s">
        <v>97</v>
      </c>
    </row>
    <row r="2369" spans="1:52">
      <c r="A2369">
        <v>2002008715040830</v>
      </c>
      <c r="B2369" t="s">
        <v>4998</v>
      </c>
      <c r="C2369" t="s">
        <v>4990</v>
      </c>
      <c r="D2369" t="s">
        <v>4991</v>
      </c>
      <c r="E2369" t="s">
        <v>4992</v>
      </c>
      <c r="F2369" t="s">
        <v>4428</v>
      </c>
      <c r="G2369" t="s">
        <v>74</v>
      </c>
      <c r="H2369">
        <v>0</v>
      </c>
      <c r="I2369" t="s">
        <v>2660</v>
      </c>
      <c r="J2369" t="s">
        <v>2661</v>
      </c>
      <c r="K2369" t="s">
        <v>2662</v>
      </c>
      <c r="L2369" t="s">
        <v>2663</v>
      </c>
      <c r="M2369" t="s">
        <v>2664</v>
      </c>
      <c r="N2369" t="s">
        <v>2665</v>
      </c>
      <c r="O2369">
        <v>1189.96</v>
      </c>
      <c r="P2369">
        <v>838</v>
      </c>
      <c r="Q2369">
        <v>10</v>
      </c>
      <c r="S2369" t="s">
        <v>117</v>
      </c>
      <c r="T2369" t="s">
        <v>82</v>
      </c>
      <c r="U2369" t="s">
        <v>83</v>
      </c>
      <c r="W2369" t="s">
        <v>84</v>
      </c>
      <c r="X2369" t="s">
        <v>85</v>
      </c>
      <c r="Y2369" t="s">
        <v>4403</v>
      </c>
      <c r="Z2369" t="s">
        <v>87</v>
      </c>
      <c r="AA2369" t="s">
        <v>89</v>
      </c>
      <c r="AB2369" t="s">
        <v>89</v>
      </c>
      <c r="AC2369" t="s">
        <v>89</v>
      </c>
      <c r="AD2369" t="s">
        <v>4404</v>
      </c>
      <c r="AF2369" t="s">
        <v>93</v>
      </c>
      <c r="AG2369" t="s">
        <v>92</v>
      </c>
      <c r="AI2369" t="s">
        <v>93</v>
      </c>
      <c r="AR2369" t="s">
        <v>99</v>
      </c>
      <c r="AS2369" t="s">
        <v>95</v>
      </c>
      <c r="AT2369" t="s">
        <v>96</v>
      </c>
      <c r="AU2369">
        <v>5</v>
      </c>
      <c r="AV2369">
        <v>0.5</v>
      </c>
      <c r="AW2369">
        <v>20</v>
      </c>
      <c r="AX2369">
        <v>20</v>
      </c>
      <c r="AY2369">
        <v>20</v>
      </c>
      <c r="AZ2369" t="s">
        <v>97</v>
      </c>
    </row>
    <row r="2370" spans="1:52">
      <c r="A2370">
        <v>2002008715040900</v>
      </c>
      <c r="B2370" t="s">
        <v>4999</v>
      </c>
      <c r="C2370" t="s">
        <v>4453</v>
      </c>
      <c r="D2370" t="s">
        <v>4454</v>
      </c>
      <c r="E2370" t="s">
        <v>4455</v>
      </c>
      <c r="F2370" t="s">
        <v>4570</v>
      </c>
      <c r="G2370" t="s">
        <v>74</v>
      </c>
      <c r="H2370">
        <v>0</v>
      </c>
      <c r="I2370" t="s">
        <v>4140</v>
      </c>
      <c r="J2370" t="s">
        <v>4141</v>
      </c>
      <c r="K2370" t="s">
        <v>4142</v>
      </c>
      <c r="L2370" t="s">
        <v>4143</v>
      </c>
      <c r="M2370" t="s">
        <v>4144</v>
      </c>
      <c r="N2370" t="s">
        <v>4145</v>
      </c>
      <c r="O2370">
        <v>1314.92</v>
      </c>
      <c r="P2370">
        <v>926</v>
      </c>
      <c r="Q2370">
        <v>10</v>
      </c>
      <c r="S2370" t="s">
        <v>81</v>
      </c>
      <c r="T2370" t="s">
        <v>82</v>
      </c>
      <c r="U2370" t="s">
        <v>83</v>
      </c>
      <c r="W2370" t="s">
        <v>84</v>
      </c>
      <c r="X2370" t="s">
        <v>85</v>
      </c>
      <c r="Y2370" t="s">
        <v>4403</v>
      </c>
      <c r="Z2370" t="s">
        <v>87</v>
      </c>
      <c r="AA2370" t="s">
        <v>89</v>
      </c>
      <c r="AB2370" t="s">
        <v>89</v>
      </c>
      <c r="AC2370" t="s">
        <v>89</v>
      </c>
      <c r="AD2370" t="s">
        <v>4404</v>
      </c>
      <c r="AF2370" t="s">
        <v>93</v>
      </c>
      <c r="AG2370" t="s">
        <v>92</v>
      </c>
      <c r="AI2370" t="s">
        <v>93</v>
      </c>
      <c r="AR2370" t="s">
        <v>99</v>
      </c>
      <c r="AS2370" t="s">
        <v>95</v>
      </c>
      <c r="AT2370" t="s">
        <v>96</v>
      </c>
      <c r="AU2370">
        <v>5</v>
      </c>
      <c r="AV2370">
        <v>0.5</v>
      </c>
      <c r="AW2370">
        <v>20</v>
      </c>
      <c r="AX2370">
        <v>20</v>
      </c>
      <c r="AY2370">
        <v>20</v>
      </c>
      <c r="AZ2370" t="s">
        <v>97</v>
      </c>
    </row>
    <row r="2371" spans="1:52">
      <c r="A2371">
        <v>2002008715040900</v>
      </c>
      <c r="B2371" t="s">
        <v>5000</v>
      </c>
      <c r="C2371" t="s">
        <v>4453</v>
      </c>
      <c r="D2371" t="s">
        <v>4454</v>
      </c>
      <c r="E2371" t="s">
        <v>4455</v>
      </c>
      <c r="F2371" t="s">
        <v>4570</v>
      </c>
      <c r="G2371" t="s">
        <v>74</v>
      </c>
      <c r="H2371">
        <v>0</v>
      </c>
      <c r="I2371" t="s">
        <v>4140</v>
      </c>
      <c r="J2371" t="s">
        <v>4141</v>
      </c>
      <c r="K2371" t="s">
        <v>4142</v>
      </c>
      <c r="L2371" t="s">
        <v>4143</v>
      </c>
      <c r="M2371" t="s">
        <v>4144</v>
      </c>
      <c r="N2371" t="s">
        <v>4145</v>
      </c>
      <c r="O2371">
        <v>1314.92</v>
      </c>
      <c r="P2371">
        <v>926</v>
      </c>
      <c r="Q2371">
        <v>10</v>
      </c>
      <c r="S2371" t="s">
        <v>81</v>
      </c>
      <c r="T2371" t="s">
        <v>82</v>
      </c>
      <c r="U2371" t="s">
        <v>83</v>
      </c>
      <c r="W2371" t="s">
        <v>84</v>
      </c>
      <c r="X2371" t="s">
        <v>85</v>
      </c>
      <c r="Y2371" t="s">
        <v>4403</v>
      </c>
      <c r="Z2371" t="s">
        <v>87</v>
      </c>
      <c r="AA2371" t="s">
        <v>89</v>
      </c>
      <c r="AB2371" t="s">
        <v>89</v>
      </c>
      <c r="AC2371" t="s">
        <v>89</v>
      </c>
      <c r="AD2371" t="s">
        <v>4404</v>
      </c>
      <c r="AF2371" t="s">
        <v>93</v>
      </c>
      <c r="AG2371" t="s">
        <v>92</v>
      </c>
      <c r="AI2371" t="s">
        <v>93</v>
      </c>
      <c r="AR2371" t="s">
        <v>94</v>
      </c>
      <c r="AS2371" t="s">
        <v>95</v>
      </c>
      <c r="AT2371" t="s">
        <v>96</v>
      </c>
      <c r="AU2371">
        <v>5</v>
      </c>
      <c r="AV2371">
        <v>0.5</v>
      </c>
      <c r="AW2371">
        <v>20</v>
      </c>
      <c r="AX2371">
        <v>20</v>
      </c>
      <c r="AY2371">
        <v>20</v>
      </c>
      <c r="AZ2371" t="s">
        <v>97</v>
      </c>
    </row>
    <row r="2372" spans="1:52">
      <c r="A2372">
        <v>2002008715040900</v>
      </c>
      <c r="B2372" t="s">
        <v>5001</v>
      </c>
      <c r="C2372" t="s">
        <v>4453</v>
      </c>
      <c r="D2372" t="s">
        <v>4454</v>
      </c>
      <c r="E2372" t="s">
        <v>4455</v>
      </c>
      <c r="F2372" t="s">
        <v>4570</v>
      </c>
      <c r="G2372" t="s">
        <v>74</v>
      </c>
      <c r="H2372">
        <v>0</v>
      </c>
      <c r="I2372" t="s">
        <v>4140</v>
      </c>
      <c r="J2372" t="s">
        <v>4141</v>
      </c>
      <c r="K2372" t="s">
        <v>4142</v>
      </c>
      <c r="L2372" t="s">
        <v>4143</v>
      </c>
      <c r="M2372" t="s">
        <v>4144</v>
      </c>
      <c r="N2372" t="s">
        <v>4145</v>
      </c>
      <c r="O2372">
        <v>1314.92</v>
      </c>
      <c r="P2372">
        <v>926</v>
      </c>
      <c r="Q2372">
        <v>10</v>
      </c>
      <c r="S2372" t="s">
        <v>81</v>
      </c>
      <c r="T2372" t="s">
        <v>82</v>
      </c>
      <c r="U2372" t="s">
        <v>83</v>
      </c>
      <c r="W2372" t="s">
        <v>84</v>
      </c>
      <c r="X2372" t="s">
        <v>85</v>
      </c>
      <c r="Y2372" t="s">
        <v>4403</v>
      </c>
      <c r="Z2372" t="s">
        <v>87</v>
      </c>
      <c r="AA2372" t="s">
        <v>89</v>
      </c>
      <c r="AB2372" t="s">
        <v>89</v>
      </c>
      <c r="AC2372" t="s">
        <v>89</v>
      </c>
      <c r="AD2372" t="s">
        <v>4404</v>
      </c>
      <c r="AF2372" t="s">
        <v>93</v>
      </c>
      <c r="AG2372" t="s">
        <v>92</v>
      </c>
      <c r="AI2372" t="s">
        <v>93</v>
      </c>
      <c r="AR2372" t="s">
        <v>101</v>
      </c>
      <c r="AS2372" t="s">
        <v>95</v>
      </c>
      <c r="AT2372" t="s">
        <v>96</v>
      </c>
      <c r="AU2372">
        <v>5</v>
      </c>
      <c r="AV2372">
        <v>0.5</v>
      </c>
      <c r="AW2372">
        <v>20</v>
      </c>
      <c r="AX2372">
        <v>20</v>
      </c>
      <c r="AY2372">
        <v>20</v>
      </c>
      <c r="AZ2372" t="s">
        <v>97</v>
      </c>
    </row>
    <row r="2373" spans="1:52">
      <c r="A2373">
        <v>2002008715040900</v>
      </c>
      <c r="B2373" t="s">
        <v>5002</v>
      </c>
      <c r="C2373" t="s">
        <v>4453</v>
      </c>
      <c r="D2373" t="s">
        <v>4454</v>
      </c>
      <c r="E2373" t="s">
        <v>4455</v>
      </c>
      <c r="F2373" t="s">
        <v>4570</v>
      </c>
      <c r="G2373" t="s">
        <v>74</v>
      </c>
      <c r="H2373">
        <v>0</v>
      </c>
      <c r="I2373" t="s">
        <v>4140</v>
      </c>
      <c r="J2373" t="s">
        <v>4141</v>
      </c>
      <c r="K2373" t="s">
        <v>4142</v>
      </c>
      <c r="L2373" t="s">
        <v>4143</v>
      </c>
      <c r="M2373" t="s">
        <v>4144</v>
      </c>
      <c r="N2373" t="s">
        <v>4145</v>
      </c>
      <c r="O2373">
        <v>1314.92</v>
      </c>
      <c r="P2373">
        <v>926</v>
      </c>
      <c r="Q2373">
        <v>10</v>
      </c>
      <c r="S2373" t="s">
        <v>81</v>
      </c>
      <c r="T2373" t="s">
        <v>82</v>
      </c>
      <c r="U2373" t="s">
        <v>83</v>
      </c>
      <c r="W2373" t="s">
        <v>84</v>
      </c>
      <c r="X2373" t="s">
        <v>85</v>
      </c>
      <c r="Y2373" t="s">
        <v>4403</v>
      </c>
      <c r="Z2373" t="s">
        <v>87</v>
      </c>
      <c r="AA2373" t="s">
        <v>89</v>
      </c>
      <c r="AB2373" t="s">
        <v>89</v>
      </c>
      <c r="AC2373" t="s">
        <v>89</v>
      </c>
      <c r="AD2373" t="s">
        <v>4404</v>
      </c>
      <c r="AF2373" t="s">
        <v>93</v>
      </c>
      <c r="AG2373" t="s">
        <v>92</v>
      </c>
      <c r="AI2373" t="s">
        <v>93</v>
      </c>
      <c r="AR2373" t="s">
        <v>4409</v>
      </c>
      <c r="AS2373" t="s">
        <v>95</v>
      </c>
      <c r="AT2373" t="s">
        <v>96</v>
      </c>
      <c r="AU2373">
        <v>5</v>
      </c>
      <c r="AV2373">
        <v>0.5</v>
      </c>
      <c r="AW2373">
        <v>20</v>
      </c>
      <c r="AX2373">
        <v>20</v>
      </c>
      <c r="AY2373">
        <v>20</v>
      </c>
      <c r="AZ2373" t="s">
        <v>97</v>
      </c>
    </row>
    <row r="2374" spans="1:52">
      <c r="A2374">
        <v>2002008715040900</v>
      </c>
      <c r="B2374" t="s">
        <v>5003</v>
      </c>
      <c r="C2374" t="s">
        <v>4453</v>
      </c>
      <c r="D2374" t="s">
        <v>4454</v>
      </c>
      <c r="E2374" t="s">
        <v>4455</v>
      </c>
      <c r="F2374" t="s">
        <v>4570</v>
      </c>
      <c r="G2374" t="s">
        <v>74</v>
      </c>
      <c r="H2374">
        <v>0</v>
      </c>
      <c r="I2374" t="s">
        <v>4140</v>
      </c>
      <c r="J2374" t="s">
        <v>4141</v>
      </c>
      <c r="K2374" t="s">
        <v>4142</v>
      </c>
      <c r="L2374" t="s">
        <v>4143</v>
      </c>
      <c r="M2374" t="s">
        <v>4144</v>
      </c>
      <c r="N2374" t="s">
        <v>4145</v>
      </c>
      <c r="O2374">
        <v>1314.92</v>
      </c>
      <c r="P2374">
        <v>926</v>
      </c>
      <c r="Q2374">
        <v>10</v>
      </c>
      <c r="S2374" t="s">
        <v>81</v>
      </c>
      <c r="T2374" t="s">
        <v>82</v>
      </c>
      <c r="U2374" t="s">
        <v>83</v>
      </c>
      <c r="W2374" t="s">
        <v>84</v>
      </c>
      <c r="X2374" t="s">
        <v>85</v>
      </c>
      <c r="Y2374" t="s">
        <v>4403</v>
      </c>
      <c r="Z2374" t="s">
        <v>87</v>
      </c>
      <c r="AA2374" t="s">
        <v>89</v>
      </c>
      <c r="AB2374" t="s">
        <v>89</v>
      </c>
      <c r="AC2374" t="s">
        <v>89</v>
      </c>
      <c r="AD2374" t="s">
        <v>4404</v>
      </c>
      <c r="AF2374" t="s">
        <v>93</v>
      </c>
      <c r="AG2374" t="s">
        <v>92</v>
      </c>
      <c r="AI2374" t="s">
        <v>93</v>
      </c>
      <c r="AR2374" t="s">
        <v>4412</v>
      </c>
      <c r="AS2374" t="s">
        <v>95</v>
      </c>
      <c r="AT2374" t="s">
        <v>96</v>
      </c>
      <c r="AU2374">
        <v>5</v>
      </c>
      <c r="AV2374">
        <v>0.5</v>
      </c>
      <c r="AW2374">
        <v>20</v>
      </c>
      <c r="AX2374">
        <v>20</v>
      </c>
      <c r="AY2374">
        <v>20</v>
      </c>
      <c r="AZ2374" t="s">
        <v>97</v>
      </c>
    </row>
    <row r="2375" spans="1:52">
      <c r="A2375">
        <v>2002008715040900</v>
      </c>
      <c r="B2375" t="s">
        <v>5004</v>
      </c>
      <c r="C2375" t="s">
        <v>4453</v>
      </c>
      <c r="D2375" t="s">
        <v>4454</v>
      </c>
      <c r="E2375" t="s">
        <v>4455</v>
      </c>
      <c r="F2375" t="s">
        <v>4570</v>
      </c>
      <c r="G2375" t="s">
        <v>74</v>
      </c>
      <c r="H2375">
        <v>0</v>
      </c>
      <c r="I2375" t="s">
        <v>4140</v>
      </c>
      <c r="J2375" t="s">
        <v>4141</v>
      </c>
      <c r="K2375" t="s">
        <v>4142</v>
      </c>
      <c r="L2375" t="s">
        <v>4143</v>
      </c>
      <c r="M2375" t="s">
        <v>4144</v>
      </c>
      <c r="N2375" t="s">
        <v>4145</v>
      </c>
      <c r="O2375">
        <v>1314.92</v>
      </c>
      <c r="P2375">
        <v>926</v>
      </c>
      <c r="Q2375">
        <v>10</v>
      </c>
      <c r="S2375" t="s">
        <v>81</v>
      </c>
      <c r="T2375" t="s">
        <v>82</v>
      </c>
      <c r="U2375" t="s">
        <v>83</v>
      </c>
      <c r="W2375" t="s">
        <v>84</v>
      </c>
      <c r="X2375" t="s">
        <v>85</v>
      </c>
      <c r="Y2375" t="s">
        <v>4403</v>
      </c>
      <c r="Z2375" t="s">
        <v>87</v>
      </c>
      <c r="AA2375" t="s">
        <v>89</v>
      </c>
      <c r="AB2375" t="s">
        <v>89</v>
      </c>
      <c r="AC2375" t="s">
        <v>89</v>
      </c>
      <c r="AD2375" t="s">
        <v>4404</v>
      </c>
      <c r="AF2375" t="s">
        <v>93</v>
      </c>
      <c r="AG2375" t="s">
        <v>92</v>
      </c>
      <c r="AI2375" t="s">
        <v>93</v>
      </c>
      <c r="AR2375" t="s">
        <v>105</v>
      </c>
      <c r="AS2375" t="s">
        <v>95</v>
      </c>
      <c r="AT2375" t="s">
        <v>96</v>
      </c>
      <c r="AU2375">
        <v>5</v>
      </c>
      <c r="AV2375">
        <v>0.5</v>
      </c>
      <c r="AW2375">
        <v>20</v>
      </c>
      <c r="AX2375">
        <v>20</v>
      </c>
      <c r="AY2375">
        <v>20</v>
      </c>
      <c r="AZ2375" t="s">
        <v>97</v>
      </c>
    </row>
    <row r="2376" spans="1:52">
      <c r="A2376">
        <v>2002008715040900</v>
      </c>
      <c r="B2376" t="s">
        <v>5005</v>
      </c>
      <c r="C2376" t="s">
        <v>4453</v>
      </c>
      <c r="D2376" t="s">
        <v>4454</v>
      </c>
      <c r="E2376" t="s">
        <v>4455</v>
      </c>
      <c r="F2376" t="s">
        <v>4570</v>
      </c>
      <c r="G2376" t="s">
        <v>74</v>
      </c>
      <c r="H2376">
        <v>0</v>
      </c>
      <c r="I2376" t="s">
        <v>4140</v>
      </c>
      <c r="J2376" t="s">
        <v>4141</v>
      </c>
      <c r="K2376" t="s">
        <v>4142</v>
      </c>
      <c r="L2376" t="s">
        <v>4143</v>
      </c>
      <c r="M2376" t="s">
        <v>4144</v>
      </c>
      <c r="N2376" t="s">
        <v>4145</v>
      </c>
      <c r="O2376">
        <v>1314.92</v>
      </c>
      <c r="P2376">
        <v>926</v>
      </c>
      <c r="Q2376">
        <v>10</v>
      </c>
      <c r="S2376" t="s">
        <v>81</v>
      </c>
      <c r="T2376" t="s">
        <v>82</v>
      </c>
      <c r="U2376" t="s">
        <v>83</v>
      </c>
      <c r="W2376" t="s">
        <v>84</v>
      </c>
      <c r="X2376" t="s">
        <v>85</v>
      </c>
      <c r="Y2376" t="s">
        <v>4403</v>
      </c>
      <c r="Z2376" t="s">
        <v>87</v>
      </c>
      <c r="AA2376" t="s">
        <v>89</v>
      </c>
      <c r="AB2376" t="s">
        <v>89</v>
      </c>
      <c r="AC2376" t="s">
        <v>89</v>
      </c>
      <c r="AD2376" t="s">
        <v>4404</v>
      </c>
      <c r="AF2376" t="s">
        <v>93</v>
      </c>
      <c r="AG2376" t="s">
        <v>92</v>
      </c>
      <c r="AI2376" t="s">
        <v>93</v>
      </c>
      <c r="AR2376" t="s">
        <v>103</v>
      </c>
      <c r="AS2376" t="s">
        <v>95</v>
      </c>
      <c r="AT2376" t="s">
        <v>96</v>
      </c>
      <c r="AU2376">
        <v>5</v>
      </c>
      <c r="AV2376">
        <v>0.5</v>
      </c>
      <c r="AW2376">
        <v>20</v>
      </c>
      <c r="AX2376">
        <v>20</v>
      </c>
      <c r="AY2376">
        <v>20</v>
      </c>
      <c r="AZ2376" t="s">
        <v>97</v>
      </c>
    </row>
    <row r="2377" spans="1:52">
      <c r="A2377">
        <v>2002008715041910</v>
      </c>
      <c r="B2377" t="s">
        <v>5006</v>
      </c>
      <c r="C2377" t="s">
        <v>4453</v>
      </c>
      <c r="D2377" t="s">
        <v>4454</v>
      </c>
      <c r="E2377" t="s">
        <v>4455</v>
      </c>
      <c r="F2377" t="s">
        <v>4456</v>
      </c>
      <c r="G2377" t="s">
        <v>74</v>
      </c>
      <c r="H2377">
        <v>0</v>
      </c>
      <c r="I2377" t="s">
        <v>4162</v>
      </c>
      <c r="J2377" t="s">
        <v>4163</v>
      </c>
      <c r="K2377" t="s">
        <v>4164</v>
      </c>
      <c r="L2377" t="s">
        <v>4165</v>
      </c>
      <c r="M2377" t="s">
        <v>4166</v>
      </c>
      <c r="N2377" t="s">
        <v>4167</v>
      </c>
      <c r="O2377">
        <v>1189.96</v>
      </c>
      <c r="P2377">
        <v>838</v>
      </c>
      <c r="Q2377">
        <v>10</v>
      </c>
      <c r="S2377" t="s">
        <v>81</v>
      </c>
      <c r="T2377" t="s">
        <v>82</v>
      </c>
      <c r="U2377" t="s">
        <v>83</v>
      </c>
      <c r="W2377" t="s">
        <v>84</v>
      </c>
      <c r="X2377" t="s">
        <v>85</v>
      </c>
      <c r="Y2377" t="s">
        <v>4403</v>
      </c>
      <c r="Z2377" t="s">
        <v>87</v>
      </c>
      <c r="AA2377" t="s">
        <v>89</v>
      </c>
      <c r="AB2377" t="s">
        <v>89</v>
      </c>
      <c r="AC2377" t="s">
        <v>89</v>
      </c>
      <c r="AD2377" t="s">
        <v>4404</v>
      </c>
      <c r="AF2377" t="s">
        <v>93</v>
      </c>
      <c r="AG2377" t="s">
        <v>92</v>
      </c>
      <c r="AI2377" t="s">
        <v>93</v>
      </c>
      <c r="AR2377" t="s">
        <v>4412</v>
      </c>
      <c r="AS2377" t="s">
        <v>95</v>
      </c>
      <c r="AT2377" t="s">
        <v>96</v>
      </c>
      <c r="AU2377">
        <v>5</v>
      </c>
      <c r="AV2377">
        <v>0.5</v>
      </c>
      <c r="AW2377">
        <v>20</v>
      </c>
      <c r="AX2377">
        <v>20</v>
      </c>
      <c r="AY2377">
        <v>20</v>
      </c>
      <c r="AZ2377" t="s">
        <v>97</v>
      </c>
    </row>
    <row r="2378" spans="1:52">
      <c r="A2378">
        <v>2002008715041910</v>
      </c>
      <c r="B2378" t="s">
        <v>5007</v>
      </c>
      <c r="C2378" t="s">
        <v>4453</v>
      </c>
      <c r="D2378" t="s">
        <v>4454</v>
      </c>
      <c r="E2378" t="s">
        <v>4455</v>
      </c>
      <c r="F2378" t="s">
        <v>4456</v>
      </c>
      <c r="G2378" t="s">
        <v>74</v>
      </c>
      <c r="H2378">
        <v>0</v>
      </c>
      <c r="I2378" t="s">
        <v>4162</v>
      </c>
      <c r="J2378" t="s">
        <v>4163</v>
      </c>
      <c r="K2378" t="s">
        <v>4164</v>
      </c>
      <c r="L2378" t="s">
        <v>4165</v>
      </c>
      <c r="M2378" t="s">
        <v>4166</v>
      </c>
      <c r="N2378" t="s">
        <v>4167</v>
      </c>
      <c r="O2378">
        <v>1189.96</v>
      </c>
      <c r="P2378">
        <v>838</v>
      </c>
      <c r="Q2378">
        <v>10</v>
      </c>
      <c r="S2378" t="s">
        <v>81</v>
      </c>
      <c r="T2378" t="s">
        <v>82</v>
      </c>
      <c r="U2378" t="s">
        <v>83</v>
      </c>
      <c r="W2378" t="s">
        <v>84</v>
      </c>
      <c r="X2378" t="s">
        <v>85</v>
      </c>
      <c r="Y2378" t="s">
        <v>4403</v>
      </c>
      <c r="Z2378" t="s">
        <v>87</v>
      </c>
      <c r="AA2378" t="s">
        <v>89</v>
      </c>
      <c r="AB2378" t="s">
        <v>89</v>
      </c>
      <c r="AC2378" t="s">
        <v>89</v>
      </c>
      <c r="AD2378" t="s">
        <v>4404</v>
      </c>
      <c r="AF2378" t="s">
        <v>93</v>
      </c>
      <c r="AG2378" t="s">
        <v>92</v>
      </c>
      <c r="AI2378" t="s">
        <v>93</v>
      </c>
      <c r="AR2378" t="s">
        <v>4409</v>
      </c>
      <c r="AS2378" t="s">
        <v>95</v>
      </c>
      <c r="AT2378" t="s">
        <v>96</v>
      </c>
      <c r="AU2378">
        <v>5</v>
      </c>
      <c r="AV2378">
        <v>0.5</v>
      </c>
      <c r="AW2378">
        <v>20</v>
      </c>
      <c r="AX2378">
        <v>20</v>
      </c>
      <c r="AY2378">
        <v>20</v>
      </c>
      <c r="AZ2378" t="s">
        <v>97</v>
      </c>
    </row>
    <row r="2379" spans="1:52">
      <c r="A2379">
        <v>2002008715041910</v>
      </c>
      <c r="B2379" t="s">
        <v>5008</v>
      </c>
      <c r="C2379" t="s">
        <v>4453</v>
      </c>
      <c r="D2379" t="s">
        <v>4454</v>
      </c>
      <c r="E2379" t="s">
        <v>4455</v>
      </c>
      <c r="F2379" t="s">
        <v>4456</v>
      </c>
      <c r="G2379" t="s">
        <v>74</v>
      </c>
      <c r="H2379">
        <v>0</v>
      </c>
      <c r="I2379" t="s">
        <v>4162</v>
      </c>
      <c r="J2379" t="s">
        <v>4163</v>
      </c>
      <c r="K2379" t="s">
        <v>4164</v>
      </c>
      <c r="L2379" t="s">
        <v>4165</v>
      </c>
      <c r="M2379" t="s">
        <v>4166</v>
      </c>
      <c r="N2379" t="s">
        <v>4167</v>
      </c>
      <c r="O2379">
        <v>1189.96</v>
      </c>
      <c r="P2379">
        <v>838</v>
      </c>
      <c r="Q2379">
        <v>10</v>
      </c>
      <c r="S2379" t="s">
        <v>81</v>
      </c>
      <c r="T2379" t="s">
        <v>82</v>
      </c>
      <c r="U2379" t="s">
        <v>83</v>
      </c>
      <c r="W2379" t="s">
        <v>84</v>
      </c>
      <c r="X2379" t="s">
        <v>85</v>
      </c>
      <c r="Y2379" t="s">
        <v>4403</v>
      </c>
      <c r="Z2379" t="s">
        <v>87</v>
      </c>
      <c r="AA2379" t="s">
        <v>89</v>
      </c>
      <c r="AB2379" t="s">
        <v>89</v>
      </c>
      <c r="AC2379" t="s">
        <v>89</v>
      </c>
      <c r="AD2379" t="s">
        <v>4404</v>
      </c>
      <c r="AF2379" t="s">
        <v>93</v>
      </c>
      <c r="AG2379" t="s">
        <v>92</v>
      </c>
      <c r="AI2379" t="s">
        <v>93</v>
      </c>
      <c r="AR2379" t="s">
        <v>103</v>
      </c>
      <c r="AS2379" t="s">
        <v>95</v>
      </c>
      <c r="AT2379" t="s">
        <v>96</v>
      </c>
      <c r="AU2379">
        <v>5</v>
      </c>
      <c r="AV2379">
        <v>0.5</v>
      </c>
      <c r="AW2379">
        <v>20</v>
      </c>
      <c r="AX2379">
        <v>20</v>
      </c>
      <c r="AY2379">
        <v>20</v>
      </c>
      <c r="AZ2379" t="s">
        <v>97</v>
      </c>
    </row>
    <row r="2380" spans="1:52">
      <c r="A2380">
        <v>2002008715041910</v>
      </c>
      <c r="B2380" t="s">
        <v>5009</v>
      </c>
      <c r="C2380" t="s">
        <v>4453</v>
      </c>
      <c r="D2380" t="s">
        <v>4454</v>
      </c>
      <c r="E2380" t="s">
        <v>4455</v>
      </c>
      <c r="F2380" t="s">
        <v>4456</v>
      </c>
      <c r="G2380" t="s">
        <v>74</v>
      </c>
      <c r="H2380">
        <v>0</v>
      </c>
      <c r="I2380" t="s">
        <v>4162</v>
      </c>
      <c r="J2380" t="s">
        <v>4163</v>
      </c>
      <c r="K2380" t="s">
        <v>4164</v>
      </c>
      <c r="L2380" t="s">
        <v>4165</v>
      </c>
      <c r="M2380" t="s">
        <v>4166</v>
      </c>
      <c r="N2380" t="s">
        <v>4167</v>
      </c>
      <c r="O2380">
        <v>1189.96</v>
      </c>
      <c r="P2380">
        <v>838</v>
      </c>
      <c r="Q2380">
        <v>10</v>
      </c>
      <c r="S2380" t="s">
        <v>81</v>
      </c>
      <c r="T2380" t="s">
        <v>82</v>
      </c>
      <c r="U2380" t="s">
        <v>83</v>
      </c>
      <c r="W2380" t="s">
        <v>84</v>
      </c>
      <c r="X2380" t="s">
        <v>85</v>
      </c>
      <c r="Y2380" t="s">
        <v>4403</v>
      </c>
      <c r="Z2380" t="s">
        <v>87</v>
      </c>
      <c r="AA2380" t="s">
        <v>89</v>
      </c>
      <c r="AB2380" t="s">
        <v>89</v>
      </c>
      <c r="AC2380" t="s">
        <v>89</v>
      </c>
      <c r="AD2380" t="s">
        <v>4404</v>
      </c>
      <c r="AF2380" t="s">
        <v>93</v>
      </c>
      <c r="AG2380" t="s">
        <v>92</v>
      </c>
      <c r="AI2380" t="s">
        <v>93</v>
      </c>
      <c r="AR2380" t="s">
        <v>105</v>
      </c>
      <c r="AS2380" t="s">
        <v>95</v>
      </c>
      <c r="AT2380" t="s">
        <v>96</v>
      </c>
      <c r="AU2380">
        <v>5</v>
      </c>
      <c r="AV2380">
        <v>0.5</v>
      </c>
      <c r="AW2380">
        <v>20</v>
      </c>
      <c r="AX2380">
        <v>20</v>
      </c>
      <c r="AY2380">
        <v>20</v>
      </c>
      <c r="AZ2380" t="s">
        <v>97</v>
      </c>
    </row>
    <row r="2381" spans="1:52">
      <c r="A2381">
        <v>2002008715041910</v>
      </c>
      <c r="B2381" t="s">
        <v>5010</v>
      </c>
      <c r="C2381" t="s">
        <v>4453</v>
      </c>
      <c r="D2381" t="s">
        <v>4454</v>
      </c>
      <c r="E2381" t="s">
        <v>4455</v>
      </c>
      <c r="F2381" t="s">
        <v>4456</v>
      </c>
      <c r="G2381" t="s">
        <v>74</v>
      </c>
      <c r="H2381">
        <v>0</v>
      </c>
      <c r="I2381" t="s">
        <v>4162</v>
      </c>
      <c r="J2381" t="s">
        <v>4163</v>
      </c>
      <c r="K2381" t="s">
        <v>4164</v>
      </c>
      <c r="L2381" t="s">
        <v>4165</v>
      </c>
      <c r="M2381" t="s">
        <v>4166</v>
      </c>
      <c r="N2381" t="s">
        <v>4167</v>
      </c>
      <c r="O2381">
        <v>1189.96</v>
      </c>
      <c r="P2381">
        <v>838</v>
      </c>
      <c r="Q2381">
        <v>10</v>
      </c>
      <c r="S2381" t="s">
        <v>81</v>
      </c>
      <c r="T2381" t="s">
        <v>82</v>
      </c>
      <c r="U2381" t="s">
        <v>83</v>
      </c>
      <c r="W2381" t="s">
        <v>84</v>
      </c>
      <c r="X2381" t="s">
        <v>85</v>
      </c>
      <c r="Y2381" t="s">
        <v>4403</v>
      </c>
      <c r="Z2381" t="s">
        <v>87</v>
      </c>
      <c r="AA2381" t="s">
        <v>89</v>
      </c>
      <c r="AB2381" t="s">
        <v>89</v>
      </c>
      <c r="AC2381" t="s">
        <v>89</v>
      </c>
      <c r="AD2381" t="s">
        <v>4404</v>
      </c>
      <c r="AF2381" t="s">
        <v>93</v>
      </c>
      <c r="AG2381" t="s">
        <v>92</v>
      </c>
      <c r="AI2381" t="s">
        <v>93</v>
      </c>
      <c r="AR2381" t="s">
        <v>94</v>
      </c>
      <c r="AS2381" t="s">
        <v>95</v>
      </c>
      <c r="AT2381" t="s">
        <v>96</v>
      </c>
      <c r="AU2381">
        <v>5</v>
      </c>
      <c r="AV2381">
        <v>0.5</v>
      </c>
      <c r="AW2381">
        <v>20</v>
      </c>
      <c r="AX2381">
        <v>20</v>
      </c>
      <c r="AY2381">
        <v>20</v>
      </c>
      <c r="AZ2381" t="s">
        <v>97</v>
      </c>
    </row>
    <row r="2382" spans="1:52">
      <c r="A2382">
        <v>2002008715041910</v>
      </c>
      <c r="B2382" t="s">
        <v>5011</v>
      </c>
      <c r="C2382" t="s">
        <v>4453</v>
      </c>
      <c r="D2382" t="s">
        <v>4454</v>
      </c>
      <c r="E2382" t="s">
        <v>4455</v>
      </c>
      <c r="F2382" t="s">
        <v>4456</v>
      </c>
      <c r="G2382" t="s">
        <v>74</v>
      </c>
      <c r="H2382">
        <v>0</v>
      </c>
      <c r="I2382" t="s">
        <v>4162</v>
      </c>
      <c r="J2382" t="s">
        <v>4163</v>
      </c>
      <c r="K2382" t="s">
        <v>4164</v>
      </c>
      <c r="L2382" t="s">
        <v>4165</v>
      </c>
      <c r="M2382" t="s">
        <v>4166</v>
      </c>
      <c r="N2382" t="s">
        <v>4167</v>
      </c>
      <c r="O2382">
        <v>1189.96</v>
      </c>
      <c r="P2382">
        <v>838</v>
      </c>
      <c r="Q2382">
        <v>10</v>
      </c>
      <c r="S2382" t="s">
        <v>81</v>
      </c>
      <c r="T2382" t="s">
        <v>82</v>
      </c>
      <c r="U2382" t="s">
        <v>83</v>
      </c>
      <c r="W2382" t="s">
        <v>84</v>
      </c>
      <c r="X2382" t="s">
        <v>85</v>
      </c>
      <c r="Y2382" t="s">
        <v>4403</v>
      </c>
      <c r="Z2382" t="s">
        <v>87</v>
      </c>
      <c r="AA2382" t="s">
        <v>89</v>
      </c>
      <c r="AB2382" t="s">
        <v>89</v>
      </c>
      <c r="AC2382" t="s">
        <v>89</v>
      </c>
      <c r="AD2382" t="s">
        <v>4404</v>
      </c>
      <c r="AF2382" t="s">
        <v>93</v>
      </c>
      <c r="AG2382" t="s">
        <v>92</v>
      </c>
      <c r="AI2382" t="s">
        <v>93</v>
      </c>
      <c r="AR2382" t="s">
        <v>99</v>
      </c>
      <c r="AS2382" t="s">
        <v>95</v>
      </c>
      <c r="AT2382" t="s">
        <v>96</v>
      </c>
      <c r="AU2382">
        <v>5</v>
      </c>
      <c r="AV2382">
        <v>0.5</v>
      </c>
      <c r="AW2382">
        <v>20</v>
      </c>
      <c r="AX2382">
        <v>20</v>
      </c>
      <c r="AY2382">
        <v>20</v>
      </c>
      <c r="AZ2382" t="s">
        <v>97</v>
      </c>
    </row>
    <row r="2383" spans="1:52">
      <c r="A2383">
        <v>2002008715041910</v>
      </c>
      <c r="B2383" t="s">
        <v>5012</v>
      </c>
      <c r="C2383" t="s">
        <v>4453</v>
      </c>
      <c r="D2383" t="s">
        <v>4454</v>
      </c>
      <c r="E2383" t="s">
        <v>4455</v>
      </c>
      <c r="F2383" t="s">
        <v>4456</v>
      </c>
      <c r="G2383" t="s">
        <v>74</v>
      </c>
      <c r="H2383">
        <v>0</v>
      </c>
      <c r="I2383" t="s">
        <v>4162</v>
      </c>
      <c r="J2383" t="s">
        <v>4163</v>
      </c>
      <c r="K2383" t="s">
        <v>4164</v>
      </c>
      <c r="L2383" t="s">
        <v>4165</v>
      </c>
      <c r="M2383" t="s">
        <v>4166</v>
      </c>
      <c r="N2383" t="s">
        <v>4167</v>
      </c>
      <c r="O2383">
        <v>1189.96</v>
      </c>
      <c r="P2383">
        <v>838</v>
      </c>
      <c r="Q2383">
        <v>10</v>
      </c>
      <c r="S2383" t="s">
        <v>81</v>
      </c>
      <c r="T2383" t="s">
        <v>82</v>
      </c>
      <c r="U2383" t="s">
        <v>83</v>
      </c>
      <c r="W2383" t="s">
        <v>84</v>
      </c>
      <c r="X2383" t="s">
        <v>85</v>
      </c>
      <c r="Y2383" t="s">
        <v>4403</v>
      </c>
      <c r="Z2383" t="s">
        <v>87</v>
      </c>
      <c r="AA2383" t="s">
        <v>89</v>
      </c>
      <c r="AB2383" t="s">
        <v>89</v>
      </c>
      <c r="AC2383" t="s">
        <v>89</v>
      </c>
      <c r="AD2383" t="s">
        <v>4404</v>
      </c>
      <c r="AF2383" t="s">
        <v>93</v>
      </c>
      <c r="AG2383" t="s">
        <v>92</v>
      </c>
      <c r="AI2383" t="s">
        <v>93</v>
      </c>
      <c r="AR2383" t="s">
        <v>101</v>
      </c>
      <c r="AS2383" t="s">
        <v>95</v>
      </c>
      <c r="AT2383" t="s">
        <v>96</v>
      </c>
      <c r="AU2383">
        <v>5</v>
      </c>
      <c r="AV2383">
        <v>0.5</v>
      </c>
      <c r="AW2383">
        <v>20</v>
      </c>
      <c r="AX2383">
        <v>20</v>
      </c>
      <c r="AY2383">
        <v>20</v>
      </c>
      <c r="AZ2383" t="s">
        <v>97</v>
      </c>
    </row>
    <row r="2384" spans="1:52">
      <c r="A2384">
        <v>2002008715044850</v>
      </c>
      <c r="B2384" t="s">
        <v>5013</v>
      </c>
      <c r="C2384" t="s">
        <v>4520</v>
      </c>
      <c r="D2384" t="s">
        <v>4521</v>
      </c>
      <c r="E2384" t="s">
        <v>4522</v>
      </c>
      <c r="F2384" t="s">
        <v>4428</v>
      </c>
      <c r="G2384" t="s">
        <v>74</v>
      </c>
      <c r="H2384">
        <v>0</v>
      </c>
      <c r="I2384" t="s">
        <v>2471</v>
      </c>
      <c r="J2384" t="s">
        <v>2472</v>
      </c>
      <c r="K2384" t="s">
        <v>2473</v>
      </c>
      <c r="L2384" t="s">
        <v>2474</v>
      </c>
      <c r="M2384" t="s">
        <v>2475</v>
      </c>
      <c r="N2384" t="s">
        <v>2476</v>
      </c>
      <c r="O2384">
        <v>1096.24</v>
      </c>
      <c r="P2384">
        <v>772</v>
      </c>
      <c r="Q2384">
        <v>10</v>
      </c>
      <c r="S2384" t="s">
        <v>177</v>
      </c>
      <c r="T2384" t="s">
        <v>82</v>
      </c>
      <c r="U2384" t="s">
        <v>83</v>
      </c>
      <c r="W2384" t="s">
        <v>84</v>
      </c>
      <c r="X2384" t="s">
        <v>85</v>
      </c>
      <c r="Y2384" t="s">
        <v>4403</v>
      </c>
      <c r="Z2384" t="s">
        <v>87</v>
      </c>
      <c r="AA2384" t="s">
        <v>89</v>
      </c>
      <c r="AB2384" t="s">
        <v>89</v>
      </c>
      <c r="AC2384" t="s">
        <v>89</v>
      </c>
      <c r="AD2384" t="s">
        <v>4404</v>
      </c>
      <c r="AF2384" t="s">
        <v>93</v>
      </c>
      <c r="AG2384" t="s">
        <v>92</v>
      </c>
      <c r="AI2384" t="s">
        <v>93</v>
      </c>
      <c r="AR2384" t="s">
        <v>4409</v>
      </c>
      <c r="AS2384" t="s">
        <v>95</v>
      </c>
      <c r="AT2384" t="s">
        <v>96</v>
      </c>
      <c r="AU2384">
        <v>5</v>
      </c>
      <c r="AV2384">
        <v>0.5</v>
      </c>
      <c r="AW2384">
        <v>20</v>
      </c>
      <c r="AX2384">
        <v>20</v>
      </c>
      <c r="AY2384">
        <v>20</v>
      </c>
      <c r="AZ2384" t="s">
        <v>97</v>
      </c>
    </row>
    <row r="2385" spans="1:52">
      <c r="A2385">
        <v>2002008715044850</v>
      </c>
      <c r="B2385" t="s">
        <v>5014</v>
      </c>
      <c r="C2385" t="s">
        <v>4520</v>
      </c>
      <c r="D2385" t="s">
        <v>4521</v>
      </c>
      <c r="E2385" t="s">
        <v>4522</v>
      </c>
      <c r="F2385" t="s">
        <v>4428</v>
      </c>
      <c r="G2385" t="s">
        <v>74</v>
      </c>
      <c r="H2385">
        <v>0</v>
      </c>
      <c r="I2385" t="s">
        <v>2471</v>
      </c>
      <c r="J2385" t="s">
        <v>2472</v>
      </c>
      <c r="K2385" t="s">
        <v>2473</v>
      </c>
      <c r="L2385" t="s">
        <v>2474</v>
      </c>
      <c r="M2385" t="s">
        <v>2475</v>
      </c>
      <c r="N2385" t="s">
        <v>2476</v>
      </c>
      <c r="O2385">
        <v>1096.24</v>
      </c>
      <c r="P2385">
        <v>772</v>
      </c>
      <c r="Q2385">
        <v>10</v>
      </c>
      <c r="S2385" t="s">
        <v>177</v>
      </c>
      <c r="T2385" t="s">
        <v>82</v>
      </c>
      <c r="U2385" t="s">
        <v>83</v>
      </c>
      <c r="W2385" t="s">
        <v>84</v>
      </c>
      <c r="X2385" t="s">
        <v>85</v>
      </c>
      <c r="Y2385" t="s">
        <v>4403</v>
      </c>
      <c r="Z2385" t="s">
        <v>87</v>
      </c>
      <c r="AA2385" t="s">
        <v>89</v>
      </c>
      <c r="AB2385" t="s">
        <v>89</v>
      </c>
      <c r="AC2385" t="s">
        <v>89</v>
      </c>
      <c r="AD2385" t="s">
        <v>4404</v>
      </c>
      <c r="AF2385" t="s">
        <v>93</v>
      </c>
      <c r="AG2385" t="s">
        <v>92</v>
      </c>
      <c r="AI2385" t="s">
        <v>93</v>
      </c>
      <c r="AR2385" t="s">
        <v>4412</v>
      </c>
      <c r="AS2385" t="s">
        <v>95</v>
      </c>
      <c r="AT2385" t="s">
        <v>96</v>
      </c>
      <c r="AU2385">
        <v>5</v>
      </c>
      <c r="AV2385">
        <v>0.5</v>
      </c>
      <c r="AW2385">
        <v>20</v>
      </c>
      <c r="AX2385">
        <v>20</v>
      </c>
      <c r="AY2385">
        <v>20</v>
      </c>
      <c r="AZ2385" t="s">
        <v>97</v>
      </c>
    </row>
    <row r="2386" spans="1:52">
      <c r="A2386">
        <v>2002008715044850</v>
      </c>
      <c r="B2386" t="s">
        <v>5015</v>
      </c>
      <c r="C2386" t="s">
        <v>4520</v>
      </c>
      <c r="D2386" t="s">
        <v>4521</v>
      </c>
      <c r="E2386" t="s">
        <v>4522</v>
      </c>
      <c r="F2386" t="s">
        <v>4428</v>
      </c>
      <c r="G2386" t="s">
        <v>74</v>
      </c>
      <c r="H2386">
        <v>0</v>
      </c>
      <c r="I2386" t="s">
        <v>2471</v>
      </c>
      <c r="J2386" t="s">
        <v>2472</v>
      </c>
      <c r="K2386" t="s">
        <v>2473</v>
      </c>
      <c r="L2386" t="s">
        <v>2474</v>
      </c>
      <c r="M2386" t="s">
        <v>2475</v>
      </c>
      <c r="N2386" t="s">
        <v>2476</v>
      </c>
      <c r="O2386">
        <v>1096.24</v>
      </c>
      <c r="P2386">
        <v>772</v>
      </c>
      <c r="Q2386">
        <v>10</v>
      </c>
      <c r="S2386" t="s">
        <v>177</v>
      </c>
      <c r="T2386" t="s">
        <v>82</v>
      </c>
      <c r="U2386" t="s">
        <v>83</v>
      </c>
      <c r="W2386" t="s">
        <v>84</v>
      </c>
      <c r="X2386" t="s">
        <v>85</v>
      </c>
      <c r="Y2386" t="s">
        <v>4403</v>
      </c>
      <c r="Z2386" t="s">
        <v>87</v>
      </c>
      <c r="AA2386" t="s">
        <v>89</v>
      </c>
      <c r="AB2386" t="s">
        <v>89</v>
      </c>
      <c r="AC2386" t="s">
        <v>89</v>
      </c>
      <c r="AD2386" t="s">
        <v>4404</v>
      </c>
      <c r="AF2386" t="s">
        <v>93</v>
      </c>
      <c r="AG2386" t="s">
        <v>92</v>
      </c>
      <c r="AI2386" t="s">
        <v>93</v>
      </c>
      <c r="AR2386" t="s">
        <v>105</v>
      </c>
      <c r="AS2386" t="s">
        <v>95</v>
      </c>
      <c r="AT2386" t="s">
        <v>96</v>
      </c>
      <c r="AU2386">
        <v>5</v>
      </c>
      <c r="AV2386">
        <v>0.5</v>
      </c>
      <c r="AW2386">
        <v>20</v>
      </c>
      <c r="AX2386">
        <v>20</v>
      </c>
      <c r="AY2386">
        <v>20</v>
      </c>
      <c r="AZ2386" t="s">
        <v>97</v>
      </c>
    </row>
    <row r="2387" spans="1:52">
      <c r="A2387">
        <v>2002008715044850</v>
      </c>
      <c r="B2387" t="s">
        <v>5016</v>
      </c>
      <c r="C2387" t="s">
        <v>4520</v>
      </c>
      <c r="D2387" t="s">
        <v>4521</v>
      </c>
      <c r="E2387" t="s">
        <v>4522</v>
      </c>
      <c r="F2387" t="s">
        <v>4428</v>
      </c>
      <c r="G2387" t="s">
        <v>74</v>
      </c>
      <c r="H2387">
        <v>0</v>
      </c>
      <c r="I2387" t="s">
        <v>2471</v>
      </c>
      <c r="J2387" t="s">
        <v>2472</v>
      </c>
      <c r="K2387" t="s">
        <v>2473</v>
      </c>
      <c r="L2387" t="s">
        <v>2474</v>
      </c>
      <c r="M2387" t="s">
        <v>2475</v>
      </c>
      <c r="N2387" t="s">
        <v>2476</v>
      </c>
      <c r="O2387">
        <v>1096.24</v>
      </c>
      <c r="P2387">
        <v>772</v>
      </c>
      <c r="Q2387">
        <v>10</v>
      </c>
      <c r="S2387" t="s">
        <v>177</v>
      </c>
      <c r="T2387" t="s">
        <v>82</v>
      </c>
      <c r="U2387" t="s">
        <v>83</v>
      </c>
      <c r="W2387" t="s">
        <v>84</v>
      </c>
      <c r="X2387" t="s">
        <v>85</v>
      </c>
      <c r="Y2387" t="s">
        <v>4403</v>
      </c>
      <c r="Z2387" t="s">
        <v>87</v>
      </c>
      <c r="AA2387" t="s">
        <v>89</v>
      </c>
      <c r="AB2387" t="s">
        <v>89</v>
      </c>
      <c r="AC2387" t="s">
        <v>89</v>
      </c>
      <c r="AD2387" t="s">
        <v>4404</v>
      </c>
      <c r="AF2387" t="s">
        <v>93</v>
      </c>
      <c r="AG2387" t="s">
        <v>92</v>
      </c>
      <c r="AI2387" t="s">
        <v>93</v>
      </c>
      <c r="AR2387" t="s">
        <v>103</v>
      </c>
      <c r="AS2387" t="s">
        <v>95</v>
      </c>
      <c r="AT2387" t="s">
        <v>96</v>
      </c>
      <c r="AU2387">
        <v>5</v>
      </c>
      <c r="AV2387">
        <v>0.5</v>
      </c>
      <c r="AW2387">
        <v>20</v>
      </c>
      <c r="AX2387">
        <v>20</v>
      </c>
      <c r="AY2387">
        <v>20</v>
      </c>
      <c r="AZ2387" t="s">
        <v>97</v>
      </c>
    </row>
    <row r="2388" spans="1:52">
      <c r="A2388">
        <v>2002008715044850</v>
      </c>
      <c r="B2388" t="s">
        <v>5017</v>
      </c>
      <c r="C2388" t="s">
        <v>4520</v>
      </c>
      <c r="D2388" t="s">
        <v>4521</v>
      </c>
      <c r="E2388" t="s">
        <v>4522</v>
      </c>
      <c r="F2388" t="s">
        <v>4428</v>
      </c>
      <c r="G2388" t="s">
        <v>74</v>
      </c>
      <c r="H2388">
        <v>0</v>
      </c>
      <c r="I2388" t="s">
        <v>2471</v>
      </c>
      <c r="J2388" t="s">
        <v>2472</v>
      </c>
      <c r="K2388" t="s">
        <v>2473</v>
      </c>
      <c r="L2388" t="s">
        <v>2474</v>
      </c>
      <c r="M2388" t="s">
        <v>2475</v>
      </c>
      <c r="N2388" t="s">
        <v>2476</v>
      </c>
      <c r="O2388">
        <v>1096.24</v>
      </c>
      <c r="P2388">
        <v>772</v>
      </c>
      <c r="Q2388">
        <v>10</v>
      </c>
      <c r="S2388" t="s">
        <v>177</v>
      </c>
      <c r="T2388" t="s">
        <v>82</v>
      </c>
      <c r="U2388" t="s">
        <v>83</v>
      </c>
      <c r="W2388" t="s">
        <v>84</v>
      </c>
      <c r="X2388" t="s">
        <v>85</v>
      </c>
      <c r="Y2388" t="s">
        <v>4403</v>
      </c>
      <c r="Z2388" t="s">
        <v>87</v>
      </c>
      <c r="AA2388" t="s">
        <v>89</v>
      </c>
      <c r="AB2388" t="s">
        <v>89</v>
      </c>
      <c r="AC2388" t="s">
        <v>89</v>
      </c>
      <c r="AD2388" t="s">
        <v>4404</v>
      </c>
      <c r="AF2388" t="s">
        <v>93</v>
      </c>
      <c r="AG2388" t="s">
        <v>92</v>
      </c>
      <c r="AI2388" t="s">
        <v>93</v>
      </c>
      <c r="AR2388" t="s">
        <v>99</v>
      </c>
      <c r="AS2388" t="s">
        <v>95</v>
      </c>
      <c r="AT2388" t="s">
        <v>96</v>
      </c>
      <c r="AU2388">
        <v>5</v>
      </c>
      <c r="AV2388">
        <v>0.5</v>
      </c>
      <c r="AW2388">
        <v>20</v>
      </c>
      <c r="AX2388">
        <v>20</v>
      </c>
      <c r="AY2388">
        <v>20</v>
      </c>
      <c r="AZ2388" t="s">
        <v>97</v>
      </c>
    </row>
    <row r="2389" spans="1:52">
      <c r="A2389">
        <v>2002008715044850</v>
      </c>
      <c r="B2389" t="s">
        <v>5018</v>
      </c>
      <c r="C2389" t="s">
        <v>4520</v>
      </c>
      <c r="D2389" t="s">
        <v>4521</v>
      </c>
      <c r="E2389" t="s">
        <v>4522</v>
      </c>
      <c r="F2389" t="s">
        <v>4428</v>
      </c>
      <c r="G2389" t="s">
        <v>74</v>
      </c>
      <c r="H2389">
        <v>0</v>
      </c>
      <c r="I2389" t="s">
        <v>2471</v>
      </c>
      <c r="J2389" t="s">
        <v>2472</v>
      </c>
      <c r="K2389" t="s">
        <v>2473</v>
      </c>
      <c r="L2389" t="s">
        <v>2474</v>
      </c>
      <c r="M2389" t="s">
        <v>2475</v>
      </c>
      <c r="N2389" t="s">
        <v>2476</v>
      </c>
      <c r="O2389">
        <v>1096.24</v>
      </c>
      <c r="P2389">
        <v>772</v>
      </c>
      <c r="Q2389">
        <v>10</v>
      </c>
      <c r="S2389" t="s">
        <v>177</v>
      </c>
      <c r="T2389" t="s">
        <v>82</v>
      </c>
      <c r="U2389" t="s">
        <v>83</v>
      </c>
      <c r="W2389" t="s">
        <v>84</v>
      </c>
      <c r="X2389" t="s">
        <v>85</v>
      </c>
      <c r="Y2389" t="s">
        <v>4403</v>
      </c>
      <c r="Z2389" t="s">
        <v>87</v>
      </c>
      <c r="AA2389" t="s">
        <v>89</v>
      </c>
      <c r="AB2389" t="s">
        <v>89</v>
      </c>
      <c r="AC2389" t="s">
        <v>89</v>
      </c>
      <c r="AD2389" t="s">
        <v>4404</v>
      </c>
      <c r="AF2389" t="s">
        <v>93</v>
      </c>
      <c r="AG2389" t="s">
        <v>92</v>
      </c>
      <c r="AI2389" t="s">
        <v>93</v>
      </c>
      <c r="AR2389" t="s">
        <v>94</v>
      </c>
      <c r="AS2389" t="s">
        <v>95</v>
      </c>
      <c r="AT2389" t="s">
        <v>96</v>
      </c>
      <c r="AU2389">
        <v>5</v>
      </c>
      <c r="AV2389">
        <v>0.5</v>
      </c>
      <c r="AW2389">
        <v>20</v>
      </c>
      <c r="AX2389">
        <v>20</v>
      </c>
      <c r="AY2389">
        <v>20</v>
      </c>
      <c r="AZ2389" t="s">
        <v>97</v>
      </c>
    </row>
    <row r="2390" spans="1:52">
      <c r="A2390">
        <v>2002008715044850</v>
      </c>
      <c r="B2390" t="s">
        <v>5019</v>
      </c>
      <c r="C2390" t="s">
        <v>4520</v>
      </c>
      <c r="D2390" t="s">
        <v>4521</v>
      </c>
      <c r="E2390" t="s">
        <v>4522</v>
      </c>
      <c r="F2390" t="s">
        <v>4428</v>
      </c>
      <c r="G2390" t="s">
        <v>74</v>
      </c>
      <c r="H2390">
        <v>0</v>
      </c>
      <c r="I2390" t="s">
        <v>2471</v>
      </c>
      <c r="J2390" t="s">
        <v>2472</v>
      </c>
      <c r="K2390" t="s">
        <v>2473</v>
      </c>
      <c r="L2390" t="s">
        <v>2474</v>
      </c>
      <c r="M2390" t="s">
        <v>2475</v>
      </c>
      <c r="N2390" t="s">
        <v>2476</v>
      </c>
      <c r="O2390">
        <v>1096.24</v>
      </c>
      <c r="P2390">
        <v>772</v>
      </c>
      <c r="Q2390">
        <v>10</v>
      </c>
      <c r="S2390" t="s">
        <v>177</v>
      </c>
      <c r="T2390" t="s">
        <v>82</v>
      </c>
      <c r="U2390" t="s">
        <v>83</v>
      </c>
      <c r="W2390" t="s">
        <v>84</v>
      </c>
      <c r="X2390" t="s">
        <v>85</v>
      </c>
      <c r="Y2390" t="s">
        <v>4403</v>
      </c>
      <c r="Z2390" t="s">
        <v>87</v>
      </c>
      <c r="AA2390" t="s">
        <v>89</v>
      </c>
      <c r="AB2390" t="s">
        <v>89</v>
      </c>
      <c r="AC2390" t="s">
        <v>89</v>
      </c>
      <c r="AD2390" t="s">
        <v>4404</v>
      </c>
      <c r="AF2390" t="s">
        <v>93</v>
      </c>
      <c r="AG2390" t="s">
        <v>92</v>
      </c>
      <c r="AI2390" t="s">
        <v>93</v>
      </c>
      <c r="AR2390" t="s">
        <v>101</v>
      </c>
      <c r="AS2390" t="s">
        <v>95</v>
      </c>
      <c r="AT2390" t="s">
        <v>96</v>
      </c>
      <c r="AU2390">
        <v>5</v>
      </c>
      <c r="AV2390">
        <v>0.5</v>
      </c>
      <c r="AW2390">
        <v>20</v>
      </c>
      <c r="AX2390">
        <v>20</v>
      </c>
      <c r="AY2390">
        <v>20</v>
      </c>
      <c r="AZ2390" t="s">
        <v>97</v>
      </c>
    </row>
    <row r="2391" spans="1:52">
      <c r="A2391">
        <v>2002008715046770</v>
      </c>
      <c r="B2391" t="s">
        <v>5020</v>
      </c>
      <c r="C2391" t="s">
        <v>4453</v>
      </c>
      <c r="D2391" t="s">
        <v>4454</v>
      </c>
      <c r="E2391" t="s">
        <v>4455</v>
      </c>
      <c r="F2391" t="s">
        <v>4570</v>
      </c>
      <c r="G2391" t="s">
        <v>74</v>
      </c>
      <c r="H2391">
        <v>0</v>
      </c>
      <c r="I2391" t="s">
        <v>5021</v>
      </c>
      <c r="J2391" t="s">
        <v>5022</v>
      </c>
      <c r="K2391" t="s">
        <v>5023</v>
      </c>
      <c r="L2391" t="s">
        <v>5024</v>
      </c>
      <c r="M2391" t="s">
        <v>5025</v>
      </c>
      <c r="N2391" t="s">
        <v>5026</v>
      </c>
      <c r="O2391">
        <v>1314.92</v>
      </c>
      <c r="P2391">
        <v>926</v>
      </c>
      <c r="Q2391">
        <v>10</v>
      </c>
      <c r="S2391" t="s">
        <v>81</v>
      </c>
      <c r="T2391" t="s">
        <v>82</v>
      </c>
      <c r="U2391" t="s">
        <v>83</v>
      </c>
      <c r="W2391" t="s">
        <v>84</v>
      </c>
      <c r="X2391" t="s">
        <v>85</v>
      </c>
      <c r="Y2391" t="s">
        <v>4403</v>
      </c>
      <c r="Z2391" t="s">
        <v>87</v>
      </c>
      <c r="AA2391" t="s">
        <v>89</v>
      </c>
      <c r="AB2391" t="s">
        <v>89</v>
      </c>
      <c r="AC2391" t="s">
        <v>89</v>
      </c>
      <c r="AD2391" t="s">
        <v>4404</v>
      </c>
      <c r="AF2391" t="s">
        <v>93</v>
      </c>
      <c r="AG2391" t="s">
        <v>92</v>
      </c>
      <c r="AI2391" t="s">
        <v>93</v>
      </c>
      <c r="AR2391" t="s">
        <v>103</v>
      </c>
      <c r="AS2391" t="s">
        <v>95</v>
      </c>
      <c r="AT2391" t="s">
        <v>96</v>
      </c>
      <c r="AU2391">
        <v>5</v>
      </c>
      <c r="AV2391">
        <v>0.5</v>
      </c>
      <c r="AW2391">
        <v>20</v>
      </c>
      <c r="AX2391">
        <v>20</v>
      </c>
      <c r="AY2391">
        <v>20</v>
      </c>
      <c r="AZ2391" t="s">
        <v>97</v>
      </c>
    </row>
    <row r="2392" spans="1:52">
      <c r="A2392">
        <v>2002008715046770</v>
      </c>
      <c r="B2392" t="s">
        <v>5027</v>
      </c>
      <c r="C2392" t="s">
        <v>4453</v>
      </c>
      <c r="D2392" t="s">
        <v>4454</v>
      </c>
      <c r="E2392" t="s">
        <v>4455</v>
      </c>
      <c r="F2392" t="s">
        <v>4570</v>
      </c>
      <c r="G2392" t="s">
        <v>74</v>
      </c>
      <c r="H2392">
        <v>0</v>
      </c>
      <c r="I2392" t="s">
        <v>5021</v>
      </c>
      <c r="J2392" t="s">
        <v>5022</v>
      </c>
      <c r="K2392" t="s">
        <v>5023</v>
      </c>
      <c r="L2392" t="s">
        <v>5024</v>
      </c>
      <c r="M2392" t="s">
        <v>5025</v>
      </c>
      <c r="N2392" t="s">
        <v>5026</v>
      </c>
      <c r="O2392">
        <v>1314.92</v>
      </c>
      <c r="P2392">
        <v>926</v>
      </c>
      <c r="Q2392">
        <v>10</v>
      </c>
      <c r="S2392" t="s">
        <v>81</v>
      </c>
      <c r="T2392" t="s">
        <v>82</v>
      </c>
      <c r="U2392" t="s">
        <v>83</v>
      </c>
      <c r="W2392" t="s">
        <v>84</v>
      </c>
      <c r="X2392" t="s">
        <v>85</v>
      </c>
      <c r="Y2392" t="s">
        <v>4403</v>
      </c>
      <c r="Z2392" t="s">
        <v>87</v>
      </c>
      <c r="AA2392" t="s">
        <v>89</v>
      </c>
      <c r="AB2392" t="s">
        <v>89</v>
      </c>
      <c r="AC2392" t="s">
        <v>89</v>
      </c>
      <c r="AD2392" t="s">
        <v>4404</v>
      </c>
      <c r="AF2392" t="s">
        <v>93</v>
      </c>
      <c r="AG2392" t="s">
        <v>92</v>
      </c>
      <c r="AI2392" t="s">
        <v>93</v>
      </c>
      <c r="AR2392" t="s">
        <v>99</v>
      </c>
      <c r="AS2392" t="s">
        <v>95</v>
      </c>
      <c r="AT2392" t="s">
        <v>96</v>
      </c>
      <c r="AU2392">
        <v>5</v>
      </c>
      <c r="AV2392">
        <v>0.5</v>
      </c>
      <c r="AW2392">
        <v>20</v>
      </c>
      <c r="AX2392">
        <v>20</v>
      </c>
      <c r="AY2392">
        <v>20</v>
      </c>
      <c r="AZ2392" t="s">
        <v>97</v>
      </c>
    </row>
    <row r="2393" spans="1:52">
      <c r="A2393">
        <v>2002008715046770</v>
      </c>
      <c r="B2393" t="s">
        <v>5028</v>
      </c>
      <c r="C2393" t="s">
        <v>4453</v>
      </c>
      <c r="D2393" t="s">
        <v>4454</v>
      </c>
      <c r="E2393" t="s">
        <v>4455</v>
      </c>
      <c r="F2393" t="s">
        <v>4570</v>
      </c>
      <c r="G2393" t="s">
        <v>74</v>
      </c>
      <c r="H2393">
        <v>0</v>
      </c>
      <c r="I2393" t="s">
        <v>5021</v>
      </c>
      <c r="J2393" t="s">
        <v>5022</v>
      </c>
      <c r="K2393" t="s">
        <v>5023</v>
      </c>
      <c r="L2393" t="s">
        <v>5024</v>
      </c>
      <c r="M2393" t="s">
        <v>5025</v>
      </c>
      <c r="N2393" t="s">
        <v>5026</v>
      </c>
      <c r="O2393">
        <v>1314.92</v>
      </c>
      <c r="P2393">
        <v>926</v>
      </c>
      <c r="Q2393">
        <v>10</v>
      </c>
      <c r="S2393" t="s">
        <v>81</v>
      </c>
      <c r="T2393" t="s">
        <v>82</v>
      </c>
      <c r="U2393" t="s">
        <v>83</v>
      </c>
      <c r="W2393" t="s">
        <v>84</v>
      </c>
      <c r="X2393" t="s">
        <v>85</v>
      </c>
      <c r="Y2393" t="s">
        <v>4403</v>
      </c>
      <c r="Z2393" t="s">
        <v>87</v>
      </c>
      <c r="AA2393" t="s">
        <v>89</v>
      </c>
      <c r="AB2393" t="s">
        <v>89</v>
      </c>
      <c r="AC2393" t="s">
        <v>89</v>
      </c>
      <c r="AD2393" t="s">
        <v>4404</v>
      </c>
      <c r="AF2393" t="s">
        <v>93</v>
      </c>
      <c r="AG2393" t="s">
        <v>92</v>
      </c>
      <c r="AI2393" t="s">
        <v>93</v>
      </c>
      <c r="AR2393" t="s">
        <v>94</v>
      </c>
      <c r="AS2393" t="s">
        <v>95</v>
      </c>
      <c r="AT2393" t="s">
        <v>96</v>
      </c>
      <c r="AU2393">
        <v>5</v>
      </c>
      <c r="AV2393">
        <v>0.5</v>
      </c>
      <c r="AW2393">
        <v>20</v>
      </c>
      <c r="AX2393">
        <v>20</v>
      </c>
      <c r="AY2393">
        <v>20</v>
      </c>
      <c r="AZ2393" t="s">
        <v>97</v>
      </c>
    </row>
    <row r="2394" spans="1:52">
      <c r="A2394">
        <v>2002008715046770</v>
      </c>
      <c r="B2394" t="s">
        <v>5029</v>
      </c>
      <c r="C2394" t="s">
        <v>4453</v>
      </c>
      <c r="D2394" t="s">
        <v>4454</v>
      </c>
      <c r="E2394" t="s">
        <v>4455</v>
      </c>
      <c r="F2394" t="s">
        <v>4570</v>
      </c>
      <c r="G2394" t="s">
        <v>74</v>
      </c>
      <c r="H2394">
        <v>0</v>
      </c>
      <c r="I2394" t="s">
        <v>5021</v>
      </c>
      <c r="J2394" t="s">
        <v>5022</v>
      </c>
      <c r="K2394" t="s">
        <v>5023</v>
      </c>
      <c r="L2394" t="s">
        <v>5024</v>
      </c>
      <c r="M2394" t="s">
        <v>5025</v>
      </c>
      <c r="N2394" t="s">
        <v>5026</v>
      </c>
      <c r="O2394">
        <v>1314.92</v>
      </c>
      <c r="P2394">
        <v>926</v>
      </c>
      <c r="Q2394">
        <v>10</v>
      </c>
      <c r="S2394" t="s">
        <v>81</v>
      </c>
      <c r="T2394" t="s">
        <v>82</v>
      </c>
      <c r="U2394" t="s">
        <v>83</v>
      </c>
      <c r="W2394" t="s">
        <v>84</v>
      </c>
      <c r="X2394" t="s">
        <v>85</v>
      </c>
      <c r="Y2394" t="s">
        <v>4403</v>
      </c>
      <c r="Z2394" t="s">
        <v>87</v>
      </c>
      <c r="AA2394" t="s">
        <v>89</v>
      </c>
      <c r="AB2394" t="s">
        <v>89</v>
      </c>
      <c r="AC2394" t="s">
        <v>89</v>
      </c>
      <c r="AD2394" t="s">
        <v>4404</v>
      </c>
      <c r="AF2394" t="s">
        <v>93</v>
      </c>
      <c r="AG2394" t="s">
        <v>92</v>
      </c>
      <c r="AI2394" t="s">
        <v>93</v>
      </c>
      <c r="AR2394" t="s">
        <v>101</v>
      </c>
      <c r="AS2394" t="s">
        <v>95</v>
      </c>
      <c r="AT2394" t="s">
        <v>96</v>
      </c>
      <c r="AU2394">
        <v>5</v>
      </c>
      <c r="AV2394">
        <v>0.5</v>
      </c>
      <c r="AW2394">
        <v>20</v>
      </c>
      <c r="AX2394">
        <v>20</v>
      </c>
      <c r="AY2394">
        <v>20</v>
      </c>
      <c r="AZ2394" t="s">
        <v>97</v>
      </c>
    </row>
    <row r="2395" spans="1:52">
      <c r="A2395">
        <v>2002008715046770</v>
      </c>
      <c r="B2395" t="s">
        <v>5030</v>
      </c>
      <c r="C2395" t="s">
        <v>4453</v>
      </c>
      <c r="D2395" t="s">
        <v>4454</v>
      </c>
      <c r="E2395" t="s">
        <v>4455</v>
      </c>
      <c r="F2395" t="s">
        <v>4570</v>
      </c>
      <c r="G2395" t="s">
        <v>74</v>
      </c>
      <c r="H2395">
        <v>0</v>
      </c>
      <c r="I2395" t="s">
        <v>5021</v>
      </c>
      <c r="J2395" t="s">
        <v>5022</v>
      </c>
      <c r="K2395" t="s">
        <v>5023</v>
      </c>
      <c r="L2395" t="s">
        <v>5024</v>
      </c>
      <c r="M2395" t="s">
        <v>5025</v>
      </c>
      <c r="N2395" t="s">
        <v>5026</v>
      </c>
      <c r="O2395">
        <v>1314.92</v>
      </c>
      <c r="P2395">
        <v>926</v>
      </c>
      <c r="Q2395">
        <v>10</v>
      </c>
      <c r="S2395" t="s">
        <v>81</v>
      </c>
      <c r="T2395" t="s">
        <v>82</v>
      </c>
      <c r="U2395" t="s">
        <v>83</v>
      </c>
      <c r="W2395" t="s">
        <v>84</v>
      </c>
      <c r="X2395" t="s">
        <v>85</v>
      </c>
      <c r="Y2395" t="s">
        <v>4403</v>
      </c>
      <c r="Z2395" t="s">
        <v>87</v>
      </c>
      <c r="AA2395" t="s">
        <v>89</v>
      </c>
      <c r="AB2395" t="s">
        <v>89</v>
      </c>
      <c r="AC2395" t="s">
        <v>89</v>
      </c>
      <c r="AD2395" t="s">
        <v>4404</v>
      </c>
      <c r="AF2395" t="s">
        <v>93</v>
      </c>
      <c r="AG2395" t="s">
        <v>92</v>
      </c>
      <c r="AI2395" t="s">
        <v>93</v>
      </c>
      <c r="AR2395" t="s">
        <v>4409</v>
      </c>
      <c r="AS2395" t="s">
        <v>95</v>
      </c>
      <c r="AT2395" t="s">
        <v>96</v>
      </c>
      <c r="AU2395">
        <v>5</v>
      </c>
      <c r="AV2395">
        <v>0.5</v>
      </c>
      <c r="AW2395">
        <v>20</v>
      </c>
      <c r="AX2395">
        <v>20</v>
      </c>
      <c r="AY2395">
        <v>20</v>
      </c>
      <c r="AZ2395" t="s">
        <v>97</v>
      </c>
    </row>
    <row r="2396" spans="1:52">
      <c r="A2396">
        <v>2002008715046770</v>
      </c>
      <c r="B2396" t="s">
        <v>5031</v>
      </c>
      <c r="C2396" t="s">
        <v>4453</v>
      </c>
      <c r="D2396" t="s">
        <v>4454</v>
      </c>
      <c r="E2396" t="s">
        <v>4455</v>
      </c>
      <c r="F2396" t="s">
        <v>4570</v>
      </c>
      <c r="G2396" t="s">
        <v>74</v>
      </c>
      <c r="H2396">
        <v>0</v>
      </c>
      <c r="I2396" t="s">
        <v>5021</v>
      </c>
      <c r="J2396" t="s">
        <v>5022</v>
      </c>
      <c r="K2396" t="s">
        <v>5023</v>
      </c>
      <c r="L2396" t="s">
        <v>5024</v>
      </c>
      <c r="M2396" t="s">
        <v>5025</v>
      </c>
      <c r="N2396" t="s">
        <v>5026</v>
      </c>
      <c r="O2396">
        <v>1314.92</v>
      </c>
      <c r="P2396">
        <v>926</v>
      </c>
      <c r="Q2396">
        <v>10</v>
      </c>
      <c r="S2396" t="s">
        <v>81</v>
      </c>
      <c r="T2396" t="s">
        <v>82</v>
      </c>
      <c r="U2396" t="s">
        <v>83</v>
      </c>
      <c r="W2396" t="s">
        <v>84</v>
      </c>
      <c r="X2396" t="s">
        <v>85</v>
      </c>
      <c r="Y2396" t="s">
        <v>4403</v>
      </c>
      <c r="Z2396" t="s">
        <v>87</v>
      </c>
      <c r="AA2396" t="s">
        <v>89</v>
      </c>
      <c r="AB2396" t="s">
        <v>89</v>
      </c>
      <c r="AC2396" t="s">
        <v>89</v>
      </c>
      <c r="AD2396" t="s">
        <v>4404</v>
      </c>
      <c r="AF2396" t="s">
        <v>93</v>
      </c>
      <c r="AG2396" t="s">
        <v>92</v>
      </c>
      <c r="AI2396" t="s">
        <v>93</v>
      </c>
      <c r="AR2396" t="s">
        <v>4412</v>
      </c>
      <c r="AS2396" t="s">
        <v>95</v>
      </c>
      <c r="AT2396" t="s">
        <v>96</v>
      </c>
      <c r="AU2396">
        <v>5</v>
      </c>
      <c r="AV2396">
        <v>0.5</v>
      </c>
      <c r="AW2396">
        <v>20</v>
      </c>
      <c r="AX2396">
        <v>20</v>
      </c>
      <c r="AY2396">
        <v>20</v>
      </c>
      <c r="AZ2396" t="s">
        <v>97</v>
      </c>
    </row>
    <row r="2397" spans="1:52">
      <c r="A2397">
        <v>2002008715046770</v>
      </c>
      <c r="B2397" t="s">
        <v>5032</v>
      </c>
      <c r="C2397" t="s">
        <v>4453</v>
      </c>
      <c r="D2397" t="s">
        <v>4454</v>
      </c>
      <c r="E2397" t="s">
        <v>4455</v>
      </c>
      <c r="F2397" t="s">
        <v>4570</v>
      </c>
      <c r="G2397" t="s">
        <v>74</v>
      </c>
      <c r="H2397">
        <v>0</v>
      </c>
      <c r="I2397" t="s">
        <v>5021</v>
      </c>
      <c r="J2397" t="s">
        <v>5022</v>
      </c>
      <c r="K2397" t="s">
        <v>5023</v>
      </c>
      <c r="L2397" t="s">
        <v>5024</v>
      </c>
      <c r="M2397" t="s">
        <v>5025</v>
      </c>
      <c r="N2397" t="s">
        <v>5026</v>
      </c>
      <c r="O2397">
        <v>1314.92</v>
      </c>
      <c r="P2397">
        <v>926</v>
      </c>
      <c r="Q2397">
        <v>10</v>
      </c>
      <c r="S2397" t="s">
        <v>81</v>
      </c>
      <c r="T2397" t="s">
        <v>82</v>
      </c>
      <c r="U2397" t="s">
        <v>83</v>
      </c>
      <c r="W2397" t="s">
        <v>84</v>
      </c>
      <c r="X2397" t="s">
        <v>85</v>
      </c>
      <c r="Y2397" t="s">
        <v>4403</v>
      </c>
      <c r="Z2397" t="s">
        <v>87</v>
      </c>
      <c r="AA2397" t="s">
        <v>89</v>
      </c>
      <c r="AB2397" t="s">
        <v>89</v>
      </c>
      <c r="AC2397" t="s">
        <v>89</v>
      </c>
      <c r="AD2397" t="s">
        <v>4404</v>
      </c>
      <c r="AF2397" t="s">
        <v>93</v>
      </c>
      <c r="AG2397" t="s">
        <v>92</v>
      </c>
      <c r="AI2397" t="s">
        <v>93</v>
      </c>
      <c r="AR2397" t="s">
        <v>105</v>
      </c>
      <c r="AS2397" t="s">
        <v>95</v>
      </c>
      <c r="AT2397" t="s">
        <v>96</v>
      </c>
      <c r="AU2397">
        <v>5</v>
      </c>
      <c r="AV2397">
        <v>0.5</v>
      </c>
      <c r="AW2397">
        <v>20</v>
      </c>
      <c r="AX2397">
        <v>20</v>
      </c>
      <c r="AY2397">
        <v>20</v>
      </c>
      <c r="AZ2397" t="s">
        <v>97</v>
      </c>
    </row>
    <row r="2398" spans="1:52">
      <c r="A2398">
        <v>2002008715046810</v>
      </c>
      <c r="B2398" t="s">
        <v>5033</v>
      </c>
      <c r="C2398" t="s">
        <v>4520</v>
      </c>
      <c r="D2398" t="s">
        <v>4521</v>
      </c>
      <c r="E2398" t="s">
        <v>4522</v>
      </c>
      <c r="F2398" t="s">
        <v>4396</v>
      </c>
      <c r="G2398" t="s">
        <v>74</v>
      </c>
      <c r="H2398">
        <v>0</v>
      </c>
      <c r="I2398" t="s">
        <v>3820</v>
      </c>
      <c r="J2398" t="s">
        <v>3821</v>
      </c>
      <c r="K2398" t="s">
        <v>3822</v>
      </c>
      <c r="L2398" t="s">
        <v>3823</v>
      </c>
      <c r="M2398" t="s">
        <v>3824</v>
      </c>
      <c r="N2398" t="s">
        <v>3825</v>
      </c>
      <c r="O2398">
        <v>1096.24</v>
      </c>
      <c r="P2398">
        <v>772</v>
      </c>
      <c r="Q2398">
        <v>10</v>
      </c>
      <c r="S2398" t="s">
        <v>177</v>
      </c>
      <c r="T2398" t="s">
        <v>82</v>
      </c>
      <c r="U2398" t="s">
        <v>83</v>
      </c>
      <c r="W2398" t="s">
        <v>84</v>
      </c>
      <c r="X2398" t="s">
        <v>85</v>
      </c>
      <c r="Y2398" t="s">
        <v>4403</v>
      </c>
      <c r="Z2398" t="s">
        <v>87</v>
      </c>
      <c r="AA2398" t="s">
        <v>89</v>
      </c>
      <c r="AB2398" t="s">
        <v>89</v>
      </c>
      <c r="AC2398" t="s">
        <v>89</v>
      </c>
      <c r="AD2398" t="s">
        <v>4404</v>
      </c>
      <c r="AF2398" t="s">
        <v>93</v>
      </c>
      <c r="AG2398" t="s">
        <v>92</v>
      </c>
      <c r="AI2398" t="s">
        <v>93</v>
      </c>
      <c r="AR2398" t="s">
        <v>103</v>
      </c>
      <c r="AS2398" t="s">
        <v>95</v>
      </c>
      <c r="AT2398" t="s">
        <v>96</v>
      </c>
      <c r="AU2398">
        <v>5</v>
      </c>
      <c r="AV2398">
        <v>0.5</v>
      </c>
      <c r="AW2398">
        <v>20</v>
      </c>
      <c r="AX2398">
        <v>20</v>
      </c>
      <c r="AY2398">
        <v>20</v>
      </c>
      <c r="AZ2398" t="s">
        <v>97</v>
      </c>
    </row>
    <row r="2399" spans="1:52">
      <c r="A2399">
        <v>2002008715046810</v>
      </c>
      <c r="B2399" t="s">
        <v>5034</v>
      </c>
      <c r="C2399" t="s">
        <v>4520</v>
      </c>
      <c r="D2399" t="s">
        <v>4521</v>
      </c>
      <c r="E2399" t="s">
        <v>4522</v>
      </c>
      <c r="F2399" t="s">
        <v>4396</v>
      </c>
      <c r="G2399" t="s">
        <v>74</v>
      </c>
      <c r="H2399">
        <v>0</v>
      </c>
      <c r="I2399" t="s">
        <v>3820</v>
      </c>
      <c r="J2399" t="s">
        <v>3821</v>
      </c>
      <c r="K2399" t="s">
        <v>3822</v>
      </c>
      <c r="L2399" t="s">
        <v>3823</v>
      </c>
      <c r="M2399" t="s">
        <v>3824</v>
      </c>
      <c r="N2399" t="s">
        <v>3825</v>
      </c>
      <c r="O2399">
        <v>1096.24</v>
      </c>
      <c r="P2399">
        <v>772</v>
      </c>
      <c r="Q2399">
        <v>10</v>
      </c>
      <c r="S2399" t="s">
        <v>177</v>
      </c>
      <c r="T2399" t="s">
        <v>82</v>
      </c>
      <c r="U2399" t="s">
        <v>83</v>
      </c>
      <c r="W2399" t="s">
        <v>84</v>
      </c>
      <c r="X2399" t="s">
        <v>85</v>
      </c>
      <c r="Y2399" t="s">
        <v>4403</v>
      </c>
      <c r="Z2399" t="s">
        <v>87</v>
      </c>
      <c r="AA2399" t="s">
        <v>89</v>
      </c>
      <c r="AB2399" t="s">
        <v>89</v>
      </c>
      <c r="AC2399" t="s">
        <v>89</v>
      </c>
      <c r="AD2399" t="s">
        <v>4404</v>
      </c>
      <c r="AF2399" t="s">
        <v>93</v>
      </c>
      <c r="AG2399" t="s">
        <v>92</v>
      </c>
      <c r="AI2399" t="s">
        <v>93</v>
      </c>
      <c r="AR2399" t="s">
        <v>99</v>
      </c>
      <c r="AS2399" t="s">
        <v>95</v>
      </c>
      <c r="AT2399" t="s">
        <v>96</v>
      </c>
      <c r="AU2399">
        <v>5</v>
      </c>
      <c r="AV2399">
        <v>0.5</v>
      </c>
      <c r="AW2399">
        <v>20</v>
      </c>
      <c r="AX2399">
        <v>20</v>
      </c>
      <c r="AY2399">
        <v>20</v>
      </c>
      <c r="AZ2399" t="s">
        <v>97</v>
      </c>
    </row>
    <row r="2400" spans="1:52">
      <c r="A2400">
        <v>2002008715046810</v>
      </c>
      <c r="B2400" t="s">
        <v>5035</v>
      </c>
      <c r="C2400" t="s">
        <v>4520</v>
      </c>
      <c r="D2400" t="s">
        <v>4521</v>
      </c>
      <c r="E2400" t="s">
        <v>4522</v>
      </c>
      <c r="F2400" t="s">
        <v>4396</v>
      </c>
      <c r="G2400" t="s">
        <v>74</v>
      </c>
      <c r="H2400">
        <v>0</v>
      </c>
      <c r="I2400" t="s">
        <v>3820</v>
      </c>
      <c r="J2400" t="s">
        <v>3821</v>
      </c>
      <c r="K2400" t="s">
        <v>3822</v>
      </c>
      <c r="L2400" t="s">
        <v>3823</v>
      </c>
      <c r="M2400" t="s">
        <v>3824</v>
      </c>
      <c r="N2400" t="s">
        <v>3825</v>
      </c>
      <c r="O2400">
        <v>1096.24</v>
      </c>
      <c r="P2400">
        <v>772</v>
      </c>
      <c r="Q2400">
        <v>10</v>
      </c>
      <c r="S2400" t="s">
        <v>177</v>
      </c>
      <c r="T2400" t="s">
        <v>82</v>
      </c>
      <c r="U2400" t="s">
        <v>83</v>
      </c>
      <c r="W2400" t="s">
        <v>84</v>
      </c>
      <c r="X2400" t="s">
        <v>85</v>
      </c>
      <c r="Y2400" t="s">
        <v>4403</v>
      </c>
      <c r="Z2400" t="s">
        <v>87</v>
      </c>
      <c r="AA2400" t="s">
        <v>89</v>
      </c>
      <c r="AB2400" t="s">
        <v>89</v>
      </c>
      <c r="AC2400" t="s">
        <v>89</v>
      </c>
      <c r="AD2400" t="s">
        <v>4404</v>
      </c>
      <c r="AF2400" t="s">
        <v>93</v>
      </c>
      <c r="AG2400" t="s">
        <v>92</v>
      </c>
      <c r="AI2400" t="s">
        <v>93</v>
      </c>
      <c r="AR2400" t="s">
        <v>94</v>
      </c>
      <c r="AS2400" t="s">
        <v>95</v>
      </c>
      <c r="AT2400" t="s">
        <v>96</v>
      </c>
      <c r="AU2400">
        <v>5</v>
      </c>
      <c r="AV2400">
        <v>0.5</v>
      </c>
      <c r="AW2400">
        <v>20</v>
      </c>
      <c r="AX2400">
        <v>20</v>
      </c>
      <c r="AY2400">
        <v>20</v>
      </c>
      <c r="AZ2400" t="s">
        <v>97</v>
      </c>
    </row>
    <row r="2401" spans="1:52">
      <c r="A2401">
        <v>2002008715046810</v>
      </c>
      <c r="B2401" t="s">
        <v>5036</v>
      </c>
      <c r="C2401" t="s">
        <v>4520</v>
      </c>
      <c r="D2401" t="s">
        <v>4521</v>
      </c>
      <c r="E2401" t="s">
        <v>4522</v>
      </c>
      <c r="F2401" t="s">
        <v>4396</v>
      </c>
      <c r="G2401" t="s">
        <v>74</v>
      </c>
      <c r="H2401">
        <v>0</v>
      </c>
      <c r="I2401" t="s">
        <v>3820</v>
      </c>
      <c r="J2401" t="s">
        <v>3821</v>
      </c>
      <c r="K2401" t="s">
        <v>3822</v>
      </c>
      <c r="L2401" t="s">
        <v>3823</v>
      </c>
      <c r="M2401" t="s">
        <v>3824</v>
      </c>
      <c r="N2401" t="s">
        <v>3825</v>
      </c>
      <c r="O2401">
        <v>1096.24</v>
      </c>
      <c r="P2401">
        <v>772</v>
      </c>
      <c r="Q2401">
        <v>10</v>
      </c>
      <c r="S2401" t="s">
        <v>177</v>
      </c>
      <c r="T2401" t="s">
        <v>82</v>
      </c>
      <c r="U2401" t="s">
        <v>83</v>
      </c>
      <c r="W2401" t="s">
        <v>84</v>
      </c>
      <c r="X2401" t="s">
        <v>85</v>
      </c>
      <c r="Y2401" t="s">
        <v>4403</v>
      </c>
      <c r="Z2401" t="s">
        <v>87</v>
      </c>
      <c r="AA2401" t="s">
        <v>89</v>
      </c>
      <c r="AB2401" t="s">
        <v>89</v>
      </c>
      <c r="AC2401" t="s">
        <v>89</v>
      </c>
      <c r="AD2401" t="s">
        <v>4404</v>
      </c>
      <c r="AF2401" t="s">
        <v>93</v>
      </c>
      <c r="AG2401" t="s">
        <v>92</v>
      </c>
      <c r="AI2401" t="s">
        <v>93</v>
      </c>
      <c r="AR2401" t="s">
        <v>101</v>
      </c>
      <c r="AS2401" t="s">
        <v>95</v>
      </c>
      <c r="AT2401" t="s">
        <v>96</v>
      </c>
      <c r="AU2401">
        <v>5</v>
      </c>
      <c r="AV2401">
        <v>0.5</v>
      </c>
      <c r="AW2401">
        <v>20</v>
      </c>
      <c r="AX2401">
        <v>20</v>
      </c>
      <c r="AY2401">
        <v>20</v>
      </c>
      <c r="AZ2401" t="s">
        <v>97</v>
      </c>
    </row>
    <row r="2402" spans="1:52">
      <c r="A2402">
        <v>2002008715046810</v>
      </c>
      <c r="B2402" t="s">
        <v>5037</v>
      </c>
      <c r="C2402" t="s">
        <v>4520</v>
      </c>
      <c r="D2402" t="s">
        <v>4521</v>
      </c>
      <c r="E2402" t="s">
        <v>4522</v>
      </c>
      <c r="F2402" t="s">
        <v>4396</v>
      </c>
      <c r="G2402" t="s">
        <v>74</v>
      </c>
      <c r="H2402">
        <v>0</v>
      </c>
      <c r="I2402" t="s">
        <v>3820</v>
      </c>
      <c r="J2402" t="s">
        <v>3821</v>
      </c>
      <c r="K2402" t="s">
        <v>3822</v>
      </c>
      <c r="L2402" t="s">
        <v>3823</v>
      </c>
      <c r="M2402" t="s">
        <v>3824</v>
      </c>
      <c r="N2402" t="s">
        <v>3825</v>
      </c>
      <c r="O2402">
        <v>1096.24</v>
      </c>
      <c r="P2402">
        <v>772</v>
      </c>
      <c r="Q2402">
        <v>10</v>
      </c>
      <c r="S2402" t="s">
        <v>177</v>
      </c>
      <c r="T2402" t="s">
        <v>82</v>
      </c>
      <c r="U2402" t="s">
        <v>83</v>
      </c>
      <c r="W2402" t="s">
        <v>84</v>
      </c>
      <c r="X2402" t="s">
        <v>85</v>
      </c>
      <c r="Y2402" t="s">
        <v>4403</v>
      </c>
      <c r="Z2402" t="s">
        <v>87</v>
      </c>
      <c r="AA2402" t="s">
        <v>89</v>
      </c>
      <c r="AB2402" t="s">
        <v>89</v>
      </c>
      <c r="AC2402" t="s">
        <v>89</v>
      </c>
      <c r="AD2402" t="s">
        <v>4404</v>
      </c>
      <c r="AF2402" t="s">
        <v>93</v>
      </c>
      <c r="AG2402" t="s">
        <v>92</v>
      </c>
      <c r="AI2402" t="s">
        <v>93</v>
      </c>
      <c r="AR2402" t="s">
        <v>4409</v>
      </c>
      <c r="AS2402" t="s">
        <v>95</v>
      </c>
      <c r="AT2402" t="s">
        <v>96</v>
      </c>
      <c r="AU2402">
        <v>5</v>
      </c>
      <c r="AV2402">
        <v>0.5</v>
      </c>
      <c r="AW2402">
        <v>20</v>
      </c>
      <c r="AX2402">
        <v>20</v>
      </c>
      <c r="AY2402">
        <v>20</v>
      </c>
      <c r="AZ2402" t="s">
        <v>97</v>
      </c>
    </row>
    <row r="2403" spans="1:52">
      <c r="A2403">
        <v>2002008715046810</v>
      </c>
      <c r="B2403" t="s">
        <v>5038</v>
      </c>
      <c r="C2403" t="s">
        <v>4520</v>
      </c>
      <c r="D2403" t="s">
        <v>4521</v>
      </c>
      <c r="E2403" t="s">
        <v>4522</v>
      </c>
      <c r="F2403" t="s">
        <v>4396</v>
      </c>
      <c r="G2403" t="s">
        <v>74</v>
      </c>
      <c r="H2403">
        <v>0</v>
      </c>
      <c r="I2403" t="s">
        <v>3820</v>
      </c>
      <c r="J2403" t="s">
        <v>3821</v>
      </c>
      <c r="K2403" t="s">
        <v>3822</v>
      </c>
      <c r="L2403" t="s">
        <v>3823</v>
      </c>
      <c r="M2403" t="s">
        <v>3824</v>
      </c>
      <c r="N2403" t="s">
        <v>3825</v>
      </c>
      <c r="O2403">
        <v>1096.24</v>
      </c>
      <c r="P2403">
        <v>772</v>
      </c>
      <c r="Q2403">
        <v>10</v>
      </c>
      <c r="S2403" t="s">
        <v>177</v>
      </c>
      <c r="T2403" t="s">
        <v>82</v>
      </c>
      <c r="U2403" t="s">
        <v>83</v>
      </c>
      <c r="W2403" t="s">
        <v>84</v>
      </c>
      <c r="X2403" t="s">
        <v>85</v>
      </c>
      <c r="Y2403" t="s">
        <v>4403</v>
      </c>
      <c r="Z2403" t="s">
        <v>87</v>
      </c>
      <c r="AA2403" t="s">
        <v>89</v>
      </c>
      <c r="AB2403" t="s">
        <v>89</v>
      </c>
      <c r="AC2403" t="s">
        <v>89</v>
      </c>
      <c r="AD2403" t="s">
        <v>4404</v>
      </c>
      <c r="AF2403" t="s">
        <v>93</v>
      </c>
      <c r="AG2403" t="s">
        <v>92</v>
      </c>
      <c r="AI2403" t="s">
        <v>93</v>
      </c>
      <c r="AR2403" t="s">
        <v>4412</v>
      </c>
      <c r="AS2403" t="s">
        <v>95</v>
      </c>
      <c r="AT2403" t="s">
        <v>96</v>
      </c>
      <c r="AU2403">
        <v>5</v>
      </c>
      <c r="AV2403">
        <v>0.5</v>
      </c>
      <c r="AW2403">
        <v>20</v>
      </c>
      <c r="AX2403">
        <v>20</v>
      </c>
      <c r="AY2403">
        <v>20</v>
      </c>
      <c r="AZ2403" t="s">
        <v>97</v>
      </c>
    </row>
    <row r="2404" spans="1:52">
      <c r="A2404">
        <v>2002008715046810</v>
      </c>
      <c r="B2404" t="s">
        <v>5039</v>
      </c>
      <c r="C2404" t="s">
        <v>4520</v>
      </c>
      <c r="D2404" t="s">
        <v>4521</v>
      </c>
      <c r="E2404" t="s">
        <v>4522</v>
      </c>
      <c r="F2404" t="s">
        <v>4396</v>
      </c>
      <c r="G2404" t="s">
        <v>74</v>
      </c>
      <c r="H2404">
        <v>0</v>
      </c>
      <c r="I2404" t="s">
        <v>3820</v>
      </c>
      <c r="J2404" t="s">
        <v>3821</v>
      </c>
      <c r="K2404" t="s">
        <v>3822</v>
      </c>
      <c r="L2404" t="s">
        <v>3823</v>
      </c>
      <c r="M2404" t="s">
        <v>3824</v>
      </c>
      <c r="N2404" t="s">
        <v>3825</v>
      </c>
      <c r="O2404">
        <v>1096.24</v>
      </c>
      <c r="P2404">
        <v>772</v>
      </c>
      <c r="Q2404">
        <v>10</v>
      </c>
      <c r="S2404" t="s">
        <v>177</v>
      </c>
      <c r="T2404" t="s">
        <v>82</v>
      </c>
      <c r="U2404" t="s">
        <v>83</v>
      </c>
      <c r="W2404" t="s">
        <v>84</v>
      </c>
      <c r="X2404" t="s">
        <v>85</v>
      </c>
      <c r="Y2404" t="s">
        <v>4403</v>
      </c>
      <c r="Z2404" t="s">
        <v>87</v>
      </c>
      <c r="AA2404" t="s">
        <v>89</v>
      </c>
      <c r="AB2404" t="s">
        <v>89</v>
      </c>
      <c r="AC2404" t="s">
        <v>89</v>
      </c>
      <c r="AD2404" t="s">
        <v>4404</v>
      </c>
      <c r="AF2404" t="s">
        <v>93</v>
      </c>
      <c r="AG2404" t="s">
        <v>92</v>
      </c>
      <c r="AI2404" t="s">
        <v>93</v>
      </c>
      <c r="AR2404" t="s">
        <v>105</v>
      </c>
      <c r="AS2404" t="s">
        <v>95</v>
      </c>
      <c r="AT2404" t="s">
        <v>96</v>
      </c>
      <c r="AU2404">
        <v>5</v>
      </c>
      <c r="AV2404">
        <v>0.5</v>
      </c>
      <c r="AW2404">
        <v>20</v>
      </c>
      <c r="AX2404">
        <v>20</v>
      </c>
      <c r="AY2404">
        <v>20</v>
      </c>
      <c r="AZ2404" t="s">
        <v>97</v>
      </c>
    </row>
    <row r="2405" spans="1:52">
      <c r="A2405">
        <v>2002008715046830</v>
      </c>
      <c r="B2405" t="s">
        <v>5040</v>
      </c>
      <c r="C2405" t="s">
        <v>4453</v>
      </c>
      <c r="D2405" t="s">
        <v>4454</v>
      </c>
      <c r="E2405" t="s">
        <v>4455</v>
      </c>
      <c r="F2405" t="s">
        <v>4570</v>
      </c>
      <c r="G2405" t="s">
        <v>74</v>
      </c>
      <c r="H2405">
        <v>0</v>
      </c>
      <c r="I2405" t="s">
        <v>1147</v>
      </c>
      <c r="J2405" t="s">
        <v>1148</v>
      </c>
      <c r="K2405" t="s">
        <v>1149</v>
      </c>
      <c r="L2405" t="s">
        <v>1150</v>
      </c>
      <c r="M2405" t="s">
        <v>1151</v>
      </c>
      <c r="N2405" t="s">
        <v>1152</v>
      </c>
      <c r="O2405">
        <v>1189.96</v>
      </c>
      <c r="P2405">
        <v>838</v>
      </c>
      <c r="Q2405">
        <v>10</v>
      </c>
      <c r="S2405" t="s">
        <v>81</v>
      </c>
      <c r="T2405" t="s">
        <v>82</v>
      </c>
      <c r="U2405" t="s">
        <v>83</v>
      </c>
      <c r="W2405" t="s">
        <v>84</v>
      </c>
      <c r="X2405" t="s">
        <v>85</v>
      </c>
      <c r="Y2405" t="s">
        <v>4403</v>
      </c>
      <c r="Z2405" t="s">
        <v>87</v>
      </c>
      <c r="AA2405" t="s">
        <v>89</v>
      </c>
      <c r="AB2405" t="s">
        <v>89</v>
      </c>
      <c r="AC2405" t="s">
        <v>89</v>
      </c>
      <c r="AD2405" t="s">
        <v>4404</v>
      </c>
      <c r="AF2405" t="s">
        <v>93</v>
      </c>
      <c r="AG2405" t="s">
        <v>92</v>
      </c>
      <c r="AI2405" t="s">
        <v>93</v>
      </c>
      <c r="AR2405" t="s">
        <v>105</v>
      </c>
      <c r="AS2405" t="s">
        <v>95</v>
      </c>
      <c r="AT2405" t="s">
        <v>96</v>
      </c>
      <c r="AU2405">
        <v>5</v>
      </c>
      <c r="AV2405">
        <v>0.5</v>
      </c>
      <c r="AW2405">
        <v>20</v>
      </c>
      <c r="AX2405">
        <v>20</v>
      </c>
      <c r="AY2405">
        <v>20</v>
      </c>
      <c r="AZ2405" t="s">
        <v>97</v>
      </c>
    </row>
    <row r="2406" spans="1:52">
      <c r="A2406">
        <v>2002008715046830</v>
      </c>
      <c r="B2406" t="s">
        <v>5041</v>
      </c>
      <c r="C2406" t="s">
        <v>4453</v>
      </c>
      <c r="D2406" t="s">
        <v>4454</v>
      </c>
      <c r="E2406" t="s">
        <v>4455</v>
      </c>
      <c r="F2406" t="s">
        <v>4570</v>
      </c>
      <c r="G2406" t="s">
        <v>74</v>
      </c>
      <c r="H2406">
        <v>0</v>
      </c>
      <c r="I2406" t="s">
        <v>1147</v>
      </c>
      <c r="J2406" t="s">
        <v>1148</v>
      </c>
      <c r="K2406" t="s">
        <v>1149</v>
      </c>
      <c r="L2406" t="s">
        <v>1150</v>
      </c>
      <c r="M2406" t="s">
        <v>1151</v>
      </c>
      <c r="N2406" t="s">
        <v>1152</v>
      </c>
      <c r="O2406">
        <v>1189.96</v>
      </c>
      <c r="P2406">
        <v>838</v>
      </c>
      <c r="Q2406">
        <v>10</v>
      </c>
      <c r="S2406" t="s">
        <v>81</v>
      </c>
      <c r="T2406" t="s">
        <v>82</v>
      </c>
      <c r="U2406" t="s">
        <v>83</v>
      </c>
      <c r="W2406" t="s">
        <v>84</v>
      </c>
      <c r="X2406" t="s">
        <v>85</v>
      </c>
      <c r="Y2406" t="s">
        <v>4403</v>
      </c>
      <c r="Z2406" t="s">
        <v>87</v>
      </c>
      <c r="AA2406" t="s">
        <v>89</v>
      </c>
      <c r="AB2406" t="s">
        <v>89</v>
      </c>
      <c r="AC2406" t="s">
        <v>89</v>
      </c>
      <c r="AD2406" t="s">
        <v>4404</v>
      </c>
      <c r="AF2406" t="s">
        <v>93</v>
      </c>
      <c r="AG2406" t="s">
        <v>92</v>
      </c>
      <c r="AI2406" t="s">
        <v>93</v>
      </c>
      <c r="AR2406" t="s">
        <v>103</v>
      </c>
      <c r="AS2406" t="s">
        <v>95</v>
      </c>
      <c r="AT2406" t="s">
        <v>96</v>
      </c>
      <c r="AU2406">
        <v>5</v>
      </c>
      <c r="AV2406">
        <v>0.5</v>
      </c>
      <c r="AW2406">
        <v>20</v>
      </c>
      <c r="AX2406">
        <v>20</v>
      </c>
      <c r="AY2406">
        <v>20</v>
      </c>
      <c r="AZ2406" t="s">
        <v>97</v>
      </c>
    </row>
    <row r="2407" spans="1:52">
      <c r="A2407">
        <v>2002008715046830</v>
      </c>
      <c r="B2407" t="s">
        <v>5042</v>
      </c>
      <c r="C2407" t="s">
        <v>4453</v>
      </c>
      <c r="D2407" t="s">
        <v>4454</v>
      </c>
      <c r="E2407" t="s">
        <v>4455</v>
      </c>
      <c r="F2407" t="s">
        <v>4570</v>
      </c>
      <c r="G2407" t="s">
        <v>74</v>
      </c>
      <c r="H2407">
        <v>0</v>
      </c>
      <c r="I2407" t="s">
        <v>1147</v>
      </c>
      <c r="J2407" t="s">
        <v>1148</v>
      </c>
      <c r="K2407" t="s">
        <v>1149</v>
      </c>
      <c r="L2407" t="s">
        <v>1150</v>
      </c>
      <c r="M2407" t="s">
        <v>1151</v>
      </c>
      <c r="N2407" t="s">
        <v>1152</v>
      </c>
      <c r="O2407">
        <v>1189.96</v>
      </c>
      <c r="P2407">
        <v>838</v>
      </c>
      <c r="Q2407">
        <v>10</v>
      </c>
      <c r="S2407" t="s">
        <v>81</v>
      </c>
      <c r="T2407" t="s">
        <v>82</v>
      </c>
      <c r="U2407" t="s">
        <v>83</v>
      </c>
      <c r="W2407" t="s">
        <v>84</v>
      </c>
      <c r="X2407" t="s">
        <v>85</v>
      </c>
      <c r="Y2407" t="s">
        <v>4403</v>
      </c>
      <c r="Z2407" t="s">
        <v>87</v>
      </c>
      <c r="AA2407" t="s">
        <v>89</v>
      </c>
      <c r="AB2407" t="s">
        <v>89</v>
      </c>
      <c r="AC2407" t="s">
        <v>89</v>
      </c>
      <c r="AD2407" t="s">
        <v>4404</v>
      </c>
      <c r="AF2407" t="s">
        <v>93</v>
      </c>
      <c r="AG2407" t="s">
        <v>92</v>
      </c>
      <c r="AI2407" t="s">
        <v>93</v>
      </c>
      <c r="AR2407" t="s">
        <v>4409</v>
      </c>
      <c r="AS2407" t="s">
        <v>95</v>
      </c>
      <c r="AT2407" t="s">
        <v>96</v>
      </c>
      <c r="AU2407">
        <v>5</v>
      </c>
      <c r="AV2407">
        <v>0.5</v>
      </c>
      <c r="AW2407">
        <v>20</v>
      </c>
      <c r="AX2407">
        <v>20</v>
      </c>
      <c r="AY2407">
        <v>20</v>
      </c>
      <c r="AZ2407" t="s">
        <v>97</v>
      </c>
    </row>
    <row r="2408" spans="1:52">
      <c r="A2408">
        <v>2002008715046830</v>
      </c>
      <c r="B2408" t="s">
        <v>5043</v>
      </c>
      <c r="C2408" t="s">
        <v>4453</v>
      </c>
      <c r="D2408" t="s">
        <v>4454</v>
      </c>
      <c r="E2408" t="s">
        <v>4455</v>
      </c>
      <c r="F2408" t="s">
        <v>4570</v>
      </c>
      <c r="G2408" t="s">
        <v>74</v>
      </c>
      <c r="H2408">
        <v>0</v>
      </c>
      <c r="I2408" t="s">
        <v>1147</v>
      </c>
      <c r="J2408" t="s">
        <v>1148</v>
      </c>
      <c r="K2408" t="s">
        <v>1149</v>
      </c>
      <c r="L2408" t="s">
        <v>1150</v>
      </c>
      <c r="M2408" t="s">
        <v>1151</v>
      </c>
      <c r="N2408" t="s">
        <v>1152</v>
      </c>
      <c r="O2408">
        <v>1189.96</v>
      </c>
      <c r="P2408">
        <v>838</v>
      </c>
      <c r="Q2408">
        <v>10</v>
      </c>
      <c r="S2408" t="s">
        <v>81</v>
      </c>
      <c r="T2408" t="s">
        <v>82</v>
      </c>
      <c r="U2408" t="s">
        <v>83</v>
      </c>
      <c r="W2408" t="s">
        <v>84</v>
      </c>
      <c r="X2408" t="s">
        <v>85</v>
      </c>
      <c r="Y2408" t="s">
        <v>4403</v>
      </c>
      <c r="Z2408" t="s">
        <v>87</v>
      </c>
      <c r="AA2408" t="s">
        <v>89</v>
      </c>
      <c r="AB2408" t="s">
        <v>89</v>
      </c>
      <c r="AC2408" t="s">
        <v>89</v>
      </c>
      <c r="AD2408" t="s">
        <v>4404</v>
      </c>
      <c r="AF2408" t="s">
        <v>93</v>
      </c>
      <c r="AG2408" t="s">
        <v>92</v>
      </c>
      <c r="AI2408" t="s">
        <v>93</v>
      </c>
      <c r="AR2408" t="s">
        <v>4412</v>
      </c>
      <c r="AS2408" t="s">
        <v>95</v>
      </c>
      <c r="AT2408" t="s">
        <v>96</v>
      </c>
      <c r="AU2408">
        <v>5</v>
      </c>
      <c r="AV2408">
        <v>0.5</v>
      </c>
      <c r="AW2408">
        <v>20</v>
      </c>
      <c r="AX2408">
        <v>20</v>
      </c>
      <c r="AY2408">
        <v>20</v>
      </c>
      <c r="AZ2408" t="s">
        <v>97</v>
      </c>
    </row>
    <row r="2409" spans="1:52">
      <c r="A2409">
        <v>2002008715046830</v>
      </c>
      <c r="B2409" t="s">
        <v>5044</v>
      </c>
      <c r="C2409" t="s">
        <v>4453</v>
      </c>
      <c r="D2409" t="s">
        <v>4454</v>
      </c>
      <c r="E2409" t="s">
        <v>4455</v>
      </c>
      <c r="F2409" t="s">
        <v>4570</v>
      </c>
      <c r="G2409" t="s">
        <v>74</v>
      </c>
      <c r="H2409">
        <v>0</v>
      </c>
      <c r="I2409" t="s">
        <v>1147</v>
      </c>
      <c r="J2409" t="s">
        <v>1148</v>
      </c>
      <c r="K2409" t="s">
        <v>1149</v>
      </c>
      <c r="L2409" t="s">
        <v>1150</v>
      </c>
      <c r="M2409" t="s">
        <v>1151</v>
      </c>
      <c r="N2409" t="s">
        <v>1152</v>
      </c>
      <c r="O2409">
        <v>1189.96</v>
      </c>
      <c r="P2409">
        <v>838</v>
      </c>
      <c r="Q2409">
        <v>10</v>
      </c>
      <c r="S2409" t="s">
        <v>81</v>
      </c>
      <c r="T2409" t="s">
        <v>82</v>
      </c>
      <c r="U2409" t="s">
        <v>83</v>
      </c>
      <c r="W2409" t="s">
        <v>84</v>
      </c>
      <c r="X2409" t="s">
        <v>85</v>
      </c>
      <c r="Y2409" t="s">
        <v>4403</v>
      </c>
      <c r="Z2409" t="s">
        <v>87</v>
      </c>
      <c r="AA2409" t="s">
        <v>89</v>
      </c>
      <c r="AB2409" t="s">
        <v>89</v>
      </c>
      <c r="AC2409" t="s">
        <v>89</v>
      </c>
      <c r="AD2409" t="s">
        <v>4404</v>
      </c>
      <c r="AF2409" t="s">
        <v>93</v>
      </c>
      <c r="AG2409" t="s">
        <v>92</v>
      </c>
      <c r="AI2409" t="s">
        <v>93</v>
      </c>
      <c r="AR2409" t="s">
        <v>101</v>
      </c>
      <c r="AS2409" t="s">
        <v>95</v>
      </c>
      <c r="AT2409" t="s">
        <v>96</v>
      </c>
      <c r="AU2409">
        <v>5</v>
      </c>
      <c r="AV2409">
        <v>0.5</v>
      </c>
      <c r="AW2409">
        <v>20</v>
      </c>
      <c r="AX2409">
        <v>20</v>
      </c>
      <c r="AY2409">
        <v>20</v>
      </c>
      <c r="AZ2409" t="s">
        <v>97</v>
      </c>
    </row>
    <row r="2410" spans="1:52">
      <c r="A2410">
        <v>2002008715046830</v>
      </c>
      <c r="B2410" t="s">
        <v>5045</v>
      </c>
      <c r="C2410" t="s">
        <v>4453</v>
      </c>
      <c r="D2410" t="s">
        <v>4454</v>
      </c>
      <c r="E2410" t="s">
        <v>4455</v>
      </c>
      <c r="F2410" t="s">
        <v>4570</v>
      </c>
      <c r="G2410" t="s">
        <v>74</v>
      </c>
      <c r="H2410">
        <v>0</v>
      </c>
      <c r="I2410" t="s">
        <v>1147</v>
      </c>
      <c r="J2410" t="s">
        <v>1148</v>
      </c>
      <c r="K2410" t="s">
        <v>1149</v>
      </c>
      <c r="L2410" t="s">
        <v>1150</v>
      </c>
      <c r="M2410" t="s">
        <v>1151</v>
      </c>
      <c r="N2410" t="s">
        <v>1152</v>
      </c>
      <c r="O2410">
        <v>1189.96</v>
      </c>
      <c r="P2410">
        <v>838</v>
      </c>
      <c r="Q2410">
        <v>10</v>
      </c>
      <c r="S2410" t="s">
        <v>81</v>
      </c>
      <c r="T2410" t="s">
        <v>82</v>
      </c>
      <c r="U2410" t="s">
        <v>83</v>
      </c>
      <c r="W2410" t="s">
        <v>84</v>
      </c>
      <c r="X2410" t="s">
        <v>85</v>
      </c>
      <c r="Y2410" t="s">
        <v>4403</v>
      </c>
      <c r="Z2410" t="s">
        <v>87</v>
      </c>
      <c r="AA2410" t="s">
        <v>89</v>
      </c>
      <c r="AB2410" t="s">
        <v>89</v>
      </c>
      <c r="AC2410" t="s">
        <v>89</v>
      </c>
      <c r="AD2410" t="s">
        <v>4404</v>
      </c>
      <c r="AF2410" t="s">
        <v>93</v>
      </c>
      <c r="AG2410" t="s">
        <v>92</v>
      </c>
      <c r="AI2410" t="s">
        <v>93</v>
      </c>
      <c r="AR2410" t="s">
        <v>99</v>
      </c>
      <c r="AS2410" t="s">
        <v>95</v>
      </c>
      <c r="AT2410" t="s">
        <v>96</v>
      </c>
      <c r="AU2410">
        <v>5</v>
      </c>
      <c r="AV2410">
        <v>0.5</v>
      </c>
      <c r="AW2410">
        <v>20</v>
      </c>
      <c r="AX2410">
        <v>20</v>
      </c>
      <c r="AY2410">
        <v>20</v>
      </c>
      <c r="AZ2410" t="s">
        <v>97</v>
      </c>
    </row>
    <row r="2411" spans="1:52">
      <c r="A2411">
        <v>2002008715046830</v>
      </c>
      <c r="B2411" t="s">
        <v>5046</v>
      </c>
      <c r="C2411" t="s">
        <v>4453</v>
      </c>
      <c r="D2411" t="s">
        <v>4454</v>
      </c>
      <c r="E2411" t="s">
        <v>4455</v>
      </c>
      <c r="F2411" t="s">
        <v>4570</v>
      </c>
      <c r="G2411" t="s">
        <v>74</v>
      </c>
      <c r="H2411">
        <v>0</v>
      </c>
      <c r="I2411" t="s">
        <v>1147</v>
      </c>
      <c r="J2411" t="s">
        <v>1148</v>
      </c>
      <c r="K2411" t="s">
        <v>1149</v>
      </c>
      <c r="L2411" t="s">
        <v>1150</v>
      </c>
      <c r="M2411" t="s">
        <v>1151</v>
      </c>
      <c r="N2411" t="s">
        <v>1152</v>
      </c>
      <c r="O2411">
        <v>1189.96</v>
      </c>
      <c r="P2411">
        <v>838</v>
      </c>
      <c r="Q2411">
        <v>10</v>
      </c>
      <c r="S2411" t="s">
        <v>81</v>
      </c>
      <c r="T2411" t="s">
        <v>82</v>
      </c>
      <c r="U2411" t="s">
        <v>83</v>
      </c>
      <c r="W2411" t="s">
        <v>84</v>
      </c>
      <c r="X2411" t="s">
        <v>85</v>
      </c>
      <c r="Y2411" t="s">
        <v>4403</v>
      </c>
      <c r="Z2411" t="s">
        <v>87</v>
      </c>
      <c r="AA2411" t="s">
        <v>89</v>
      </c>
      <c r="AB2411" t="s">
        <v>89</v>
      </c>
      <c r="AC2411" t="s">
        <v>89</v>
      </c>
      <c r="AD2411" t="s">
        <v>4404</v>
      </c>
      <c r="AF2411" t="s">
        <v>93</v>
      </c>
      <c r="AG2411" t="s">
        <v>92</v>
      </c>
      <c r="AI2411" t="s">
        <v>93</v>
      </c>
      <c r="AR2411" t="s">
        <v>94</v>
      </c>
      <c r="AS2411" t="s">
        <v>95</v>
      </c>
      <c r="AT2411" t="s">
        <v>96</v>
      </c>
      <c r="AU2411">
        <v>5</v>
      </c>
      <c r="AV2411">
        <v>0.5</v>
      </c>
      <c r="AW2411">
        <v>20</v>
      </c>
      <c r="AX2411">
        <v>20</v>
      </c>
      <c r="AY2411">
        <v>20</v>
      </c>
      <c r="AZ2411" t="s">
        <v>97</v>
      </c>
    </row>
    <row r="2412" spans="1:52">
      <c r="A2412">
        <v>2002008715047910</v>
      </c>
      <c r="B2412" t="s">
        <v>5047</v>
      </c>
      <c r="C2412" t="s">
        <v>4605</v>
      </c>
      <c r="D2412" t="s">
        <v>4606</v>
      </c>
      <c r="E2412" t="s">
        <v>4607</v>
      </c>
      <c r="F2412" t="s">
        <v>4428</v>
      </c>
      <c r="G2412" t="s">
        <v>74</v>
      </c>
      <c r="H2412">
        <v>0</v>
      </c>
      <c r="I2412" t="s">
        <v>3757</v>
      </c>
      <c r="J2412" t="s">
        <v>3758</v>
      </c>
      <c r="K2412" t="s">
        <v>3759</v>
      </c>
      <c r="L2412" t="s">
        <v>3760</v>
      </c>
      <c r="M2412" t="s">
        <v>3761</v>
      </c>
      <c r="N2412" t="s">
        <v>3762</v>
      </c>
      <c r="O2412">
        <v>1065</v>
      </c>
      <c r="P2412">
        <v>750</v>
      </c>
      <c r="Q2412">
        <v>10</v>
      </c>
      <c r="S2412" t="s">
        <v>117</v>
      </c>
      <c r="T2412" t="s">
        <v>82</v>
      </c>
      <c r="U2412" t="s">
        <v>83</v>
      </c>
      <c r="W2412" t="s">
        <v>84</v>
      </c>
      <c r="X2412" t="s">
        <v>85</v>
      </c>
      <c r="Y2412" t="s">
        <v>4403</v>
      </c>
      <c r="Z2412" t="s">
        <v>87</v>
      </c>
      <c r="AA2412" t="s">
        <v>89</v>
      </c>
      <c r="AB2412" t="s">
        <v>89</v>
      </c>
      <c r="AC2412" t="s">
        <v>89</v>
      </c>
      <c r="AD2412" t="s">
        <v>4404</v>
      </c>
      <c r="AF2412" t="s">
        <v>93</v>
      </c>
      <c r="AG2412" t="s">
        <v>92</v>
      </c>
      <c r="AI2412" t="s">
        <v>93</v>
      </c>
      <c r="AR2412" t="s">
        <v>4409</v>
      </c>
      <c r="AS2412" t="s">
        <v>95</v>
      </c>
      <c r="AT2412" t="s">
        <v>96</v>
      </c>
      <c r="AU2412">
        <v>5</v>
      </c>
      <c r="AV2412">
        <v>0.5</v>
      </c>
      <c r="AW2412">
        <v>20</v>
      </c>
      <c r="AX2412">
        <v>20</v>
      </c>
      <c r="AY2412">
        <v>20</v>
      </c>
      <c r="AZ2412" t="s">
        <v>97</v>
      </c>
    </row>
    <row r="2413" spans="1:52">
      <c r="A2413">
        <v>2002008715047910</v>
      </c>
      <c r="B2413" t="s">
        <v>5048</v>
      </c>
      <c r="C2413" t="s">
        <v>4605</v>
      </c>
      <c r="D2413" t="s">
        <v>4606</v>
      </c>
      <c r="E2413" t="s">
        <v>4607</v>
      </c>
      <c r="F2413" t="s">
        <v>4428</v>
      </c>
      <c r="G2413" t="s">
        <v>74</v>
      </c>
      <c r="H2413">
        <v>0</v>
      </c>
      <c r="I2413" t="s">
        <v>3757</v>
      </c>
      <c r="J2413" t="s">
        <v>3758</v>
      </c>
      <c r="K2413" t="s">
        <v>3759</v>
      </c>
      <c r="L2413" t="s">
        <v>3760</v>
      </c>
      <c r="M2413" t="s">
        <v>3761</v>
      </c>
      <c r="N2413" t="s">
        <v>3762</v>
      </c>
      <c r="O2413">
        <v>1065</v>
      </c>
      <c r="P2413">
        <v>750</v>
      </c>
      <c r="Q2413">
        <v>10</v>
      </c>
      <c r="S2413" t="s">
        <v>117</v>
      </c>
      <c r="T2413" t="s">
        <v>82</v>
      </c>
      <c r="U2413" t="s">
        <v>83</v>
      </c>
      <c r="W2413" t="s">
        <v>84</v>
      </c>
      <c r="X2413" t="s">
        <v>85</v>
      </c>
      <c r="Y2413" t="s">
        <v>4403</v>
      </c>
      <c r="Z2413" t="s">
        <v>87</v>
      </c>
      <c r="AA2413" t="s">
        <v>89</v>
      </c>
      <c r="AB2413" t="s">
        <v>89</v>
      </c>
      <c r="AC2413" t="s">
        <v>89</v>
      </c>
      <c r="AD2413" t="s">
        <v>4404</v>
      </c>
      <c r="AF2413" t="s">
        <v>93</v>
      </c>
      <c r="AG2413" t="s">
        <v>92</v>
      </c>
      <c r="AI2413" t="s">
        <v>93</v>
      </c>
      <c r="AR2413" t="s">
        <v>99</v>
      </c>
      <c r="AS2413" t="s">
        <v>95</v>
      </c>
      <c r="AT2413" t="s">
        <v>96</v>
      </c>
      <c r="AU2413">
        <v>5</v>
      </c>
      <c r="AV2413">
        <v>0.5</v>
      </c>
      <c r="AW2413">
        <v>20</v>
      </c>
      <c r="AX2413">
        <v>20</v>
      </c>
      <c r="AY2413">
        <v>20</v>
      </c>
      <c r="AZ2413" t="s">
        <v>97</v>
      </c>
    </row>
    <row r="2414" spans="1:52">
      <c r="A2414">
        <v>2002008715047910</v>
      </c>
      <c r="B2414" t="s">
        <v>5049</v>
      </c>
      <c r="C2414" t="s">
        <v>4605</v>
      </c>
      <c r="D2414" t="s">
        <v>4606</v>
      </c>
      <c r="E2414" t="s">
        <v>4607</v>
      </c>
      <c r="F2414" t="s">
        <v>4428</v>
      </c>
      <c r="G2414" t="s">
        <v>74</v>
      </c>
      <c r="H2414">
        <v>0</v>
      </c>
      <c r="I2414" t="s">
        <v>3757</v>
      </c>
      <c r="J2414" t="s">
        <v>3758</v>
      </c>
      <c r="K2414" t="s">
        <v>3759</v>
      </c>
      <c r="L2414" t="s">
        <v>3760</v>
      </c>
      <c r="M2414" t="s">
        <v>3761</v>
      </c>
      <c r="N2414" t="s">
        <v>3762</v>
      </c>
      <c r="O2414">
        <v>1065</v>
      </c>
      <c r="P2414">
        <v>750</v>
      </c>
      <c r="Q2414">
        <v>10</v>
      </c>
      <c r="S2414" t="s">
        <v>117</v>
      </c>
      <c r="T2414" t="s">
        <v>82</v>
      </c>
      <c r="U2414" t="s">
        <v>83</v>
      </c>
      <c r="W2414" t="s">
        <v>84</v>
      </c>
      <c r="X2414" t="s">
        <v>85</v>
      </c>
      <c r="Y2414" t="s">
        <v>4403</v>
      </c>
      <c r="Z2414" t="s">
        <v>87</v>
      </c>
      <c r="AA2414" t="s">
        <v>89</v>
      </c>
      <c r="AB2414" t="s">
        <v>89</v>
      </c>
      <c r="AC2414" t="s">
        <v>89</v>
      </c>
      <c r="AD2414" t="s">
        <v>4404</v>
      </c>
      <c r="AF2414" t="s">
        <v>93</v>
      </c>
      <c r="AG2414" t="s">
        <v>92</v>
      </c>
      <c r="AI2414" t="s">
        <v>93</v>
      </c>
      <c r="AR2414" t="s">
        <v>103</v>
      </c>
      <c r="AS2414" t="s">
        <v>95</v>
      </c>
      <c r="AT2414" t="s">
        <v>96</v>
      </c>
      <c r="AU2414">
        <v>5</v>
      </c>
      <c r="AV2414">
        <v>0.5</v>
      </c>
      <c r="AW2414">
        <v>20</v>
      </c>
      <c r="AX2414">
        <v>20</v>
      </c>
      <c r="AY2414">
        <v>20</v>
      </c>
      <c r="AZ2414" t="s">
        <v>97</v>
      </c>
    </row>
    <row r="2415" spans="1:52">
      <c r="A2415">
        <v>2002008715047910</v>
      </c>
      <c r="B2415" t="s">
        <v>5050</v>
      </c>
      <c r="C2415" t="s">
        <v>4605</v>
      </c>
      <c r="D2415" t="s">
        <v>4606</v>
      </c>
      <c r="E2415" t="s">
        <v>4607</v>
      </c>
      <c r="F2415" t="s">
        <v>4428</v>
      </c>
      <c r="G2415" t="s">
        <v>74</v>
      </c>
      <c r="H2415">
        <v>0</v>
      </c>
      <c r="I2415" t="s">
        <v>3757</v>
      </c>
      <c r="J2415" t="s">
        <v>3758</v>
      </c>
      <c r="K2415" t="s">
        <v>3759</v>
      </c>
      <c r="L2415" t="s">
        <v>3760</v>
      </c>
      <c r="M2415" t="s">
        <v>3761</v>
      </c>
      <c r="N2415" t="s">
        <v>3762</v>
      </c>
      <c r="O2415">
        <v>1065</v>
      </c>
      <c r="P2415">
        <v>750</v>
      </c>
      <c r="Q2415">
        <v>10</v>
      </c>
      <c r="S2415" t="s">
        <v>117</v>
      </c>
      <c r="T2415" t="s">
        <v>82</v>
      </c>
      <c r="U2415" t="s">
        <v>83</v>
      </c>
      <c r="W2415" t="s">
        <v>84</v>
      </c>
      <c r="X2415" t="s">
        <v>85</v>
      </c>
      <c r="Y2415" t="s">
        <v>4403</v>
      </c>
      <c r="Z2415" t="s">
        <v>87</v>
      </c>
      <c r="AA2415" t="s">
        <v>89</v>
      </c>
      <c r="AB2415" t="s">
        <v>89</v>
      </c>
      <c r="AC2415" t="s">
        <v>89</v>
      </c>
      <c r="AD2415" t="s">
        <v>4404</v>
      </c>
      <c r="AF2415" t="s">
        <v>93</v>
      </c>
      <c r="AG2415" t="s">
        <v>92</v>
      </c>
      <c r="AI2415" t="s">
        <v>93</v>
      </c>
      <c r="AR2415" t="s">
        <v>105</v>
      </c>
      <c r="AS2415" t="s">
        <v>95</v>
      </c>
      <c r="AT2415" t="s">
        <v>96</v>
      </c>
      <c r="AU2415">
        <v>5</v>
      </c>
      <c r="AV2415">
        <v>0.5</v>
      </c>
      <c r="AW2415">
        <v>20</v>
      </c>
      <c r="AX2415">
        <v>20</v>
      </c>
      <c r="AY2415">
        <v>20</v>
      </c>
      <c r="AZ2415" t="s">
        <v>97</v>
      </c>
    </row>
    <row r="2416" spans="1:52">
      <c r="A2416">
        <v>2002008715047910</v>
      </c>
      <c r="B2416" t="s">
        <v>5051</v>
      </c>
      <c r="C2416" t="s">
        <v>4605</v>
      </c>
      <c r="D2416" t="s">
        <v>4606</v>
      </c>
      <c r="E2416" t="s">
        <v>4607</v>
      </c>
      <c r="F2416" t="s">
        <v>4428</v>
      </c>
      <c r="G2416" t="s">
        <v>74</v>
      </c>
      <c r="H2416">
        <v>0</v>
      </c>
      <c r="I2416" t="s">
        <v>3757</v>
      </c>
      <c r="J2416" t="s">
        <v>3758</v>
      </c>
      <c r="K2416" t="s">
        <v>3759</v>
      </c>
      <c r="L2416" t="s">
        <v>3760</v>
      </c>
      <c r="M2416" t="s">
        <v>3761</v>
      </c>
      <c r="N2416" t="s">
        <v>3762</v>
      </c>
      <c r="O2416">
        <v>1065</v>
      </c>
      <c r="P2416">
        <v>750</v>
      </c>
      <c r="Q2416">
        <v>10</v>
      </c>
      <c r="S2416" t="s">
        <v>117</v>
      </c>
      <c r="T2416" t="s">
        <v>82</v>
      </c>
      <c r="U2416" t="s">
        <v>83</v>
      </c>
      <c r="W2416" t="s">
        <v>84</v>
      </c>
      <c r="X2416" t="s">
        <v>85</v>
      </c>
      <c r="Y2416" t="s">
        <v>4403</v>
      </c>
      <c r="Z2416" t="s">
        <v>87</v>
      </c>
      <c r="AA2416" t="s">
        <v>89</v>
      </c>
      <c r="AB2416" t="s">
        <v>89</v>
      </c>
      <c r="AC2416" t="s">
        <v>89</v>
      </c>
      <c r="AD2416" t="s">
        <v>4404</v>
      </c>
      <c r="AF2416" t="s">
        <v>93</v>
      </c>
      <c r="AG2416" t="s">
        <v>92</v>
      </c>
      <c r="AI2416" t="s">
        <v>93</v>
      </c>
      <c r="AR2416" t="s">
        <v>4412</v>
      </c>
      <c r="AS2416" t="s">
        <v>95</v>
      </c>
      <c r="AT2416" t="s">
        <v>96</v>
      </c>
      <c r="AU2416">
        <v>5</v>
      </c>
      <c r="AV2416">
        <v>0.5</v>
      </c>
      <c r="AW2416">
        <v>20</v>
      </c>
      <c r="AX2416">
        <v>20</v>
      </c>
      <c r="AY2416">
        <v>20</v>
      </c>
      <c r="AZ2416" t="s">
        <v>97</v>
      </c>
    </row>
    <row r="2417" spans="1:52">
      <c r="A2417">
        <v>2002008715047910</v>
      </c>
      <c r="B2417" t="s">
        <v>5052</v>
      </c>
      <c r="C2417" t="s">
        <v>4605</v>
      </c>
      <c r="D2417" t="s">
        <v>4606</v>
      </c>
      <c r="E2417" t="s">
        <v>4607</v>
      </c>
      <c r="F2417" t="s">
        <v>4428</v>
      </c>
      <c r="G2417" t="s">
        <v>74</v>
      </c>
      <c r="H2417">
        <v>0</v>
      </c>
      <c r="I2417" t="s">
        <v>3757</v>
      </c>
      <c r="J2417" t="s">
        <v>3758</v>
      </c>
      <c r="K2417" t="s">
        <v>3759</v>
      </c>
      <c r="L2417" t="s">
        <v>3760</v>
      </c>
      <c r="M2417" t="s">
        <v>3761</v>
      </c>
      <c r="N2417" t="s">
        <v>3762</v>
      </c>
      <c r="O2417">
        <v>1065</v>
      </c>
      <c r="P2417">
        <v>750</v>
      </c>
      <c r="Q2417">
        <v>10</v>
      </c>
      <c r="S2417" t="s">
        <v>117</v>
      </c>
      <c r="T2417" t="s">
        <v>82</v>
      </c>
      <c r="U2417" t="s">
        <v>83</v>
      </c>
      <c r="W2417" t="s">
        <v>84</v>
      </c>
      <c r="X2417" t="s">
        <v>85</v>
      </c>
      <c r="Y2417" t="s">
        <v>4403</v>
      </c>
      <c r="Z2417" t="s">
        <v>87</v>
      </c>
      <c r="AA2417" t="s">
        <v>89</v>
      </c>
      <c r="AB2417" t="s">
        <v>89</v>
      </c>
      <c r="AC2417" t="s">
        <v>89</v>
      </c>
      <c r="AD2417" t="s">
        <v>4404</v>
      </c>
      <c r="AF2417" t="s">
        <v>93</v>
      </c>
      <c r="AG2417" t="s">
        <v>92</v>
      </c>
      <c r="AI2417" t="s">
        <v>93</v>
      </c>
      <c r="AR2417" t="s">
        <v>101</v>
      </c>
      <c r="AS2417" t="s">
        <v>95</v>
      </c>
      <c r="AT2417" t="s">
        <v>96</v>
      </c>
      <c r="AU2417">
        <v>5</v>
      </c>
      <c r="AV2417">
        <v>0.5</v>
      </c>
      <c r="AW2417">
        <v>20</v>
      </c>
      <c r="AX2417">
        <v>20</v>
      </c>
      <c r="AY2417">
        <v>20</v>
      </c>
      <c r="AZ2417" t="s">
        <v>97</v>
      </c>
    </row>
    <row r="2418" spans="1:52">
      <c r="A2418">
        <v>2002008715047910</v>
      </c>
      <c r="B2418" t="s">
        <v>5053</v>
      </c>
      <c r="C2418" t="s">
        <v>4605</v>
      </c>
      <c r="D2418" t="s">
        <v>4606</v>
      </c>
      <c r="E2418" t="s">
        <v>4607</v>
      </c>
      <c r="F2418" t="s">
        <v>4428</v>
      </c>
      <c r="G2418" t="s">
        <v>74</v>
      </c>
      <c r="H2418">
        <v>0</v>
      </c>
      <c r="I2418" t="s">
        <v>3757</v>
      </c>
      <c r="J2418" t="s">
        <v>3758</v>
      </c>
      <c r="K2418" t="s">
        <v>3759</v>
      </c>
      <c r="L2418" t="s">
        <v>3760</v>
      </c>
      <c r="M2418" t="s">
        <v>3761</v>
      </c>
      <c r="N2418" t="s">
        <v>3762</v>
      </c>
      <c r="O2418">
        <v>1065</v>
      </c>
      <c r="P2418">
        <v>750</v>
      </c>
      <c r="Q2418">
        <v>10</v>
      </c>
      <c r="S2418" t="s">
        <v>117</v>
      </c>
      <c r="T2418" t="s">
        <v>82</v>
      </c>
      <c r="U2418" t="s">
        <v>83</v>
      </c>
      <c r="W2418" t="s">
        <v>84</v>
      </c>
      <c r="X2418" t="s">
        <v>85</v>
      </c>
      <c r="Y2418" t="s">
        <v>4403</v>
      </c>
      <c r="Z2418" t="s">
        <v>87</v>
      </c>
      <c r="AA2418" t="s">
        <v>89</v>
      </c>
      <c r="AB2418" t="s">
        <v>89</v>
      </c>
      <c r="AC2418" t="s">
        <v>89</v>
      </c>
      <c r="AD2418" t="s">
        <v>4404</v>
      </c>
      <c r="AF2418" t="s">
        <v>93</v>
      </c>
      <c r="AG2418" t="s">
        <v>92</v>
      </c>
      <c r="AI2418" t="s">
        <v>93</v>
      </c>
      <c r="AR2418" t="s">
        <v>94</v>
      </c>
      <c r="AS2418" t="s">
        <v>95</v>
      </c>
      <c r="AT2418" t="s">
        <v>96</v>
      </c>
      <c r="AU2418">
        <v>5</v>
      </c>
      <c r="AV2418">
        <v>0.5</v>
      </c>
      <c r="AW2418">
        <v>20</v>
      </c>
      <c r="AX2418">
        <v>20</v>
      </c>
      <c r="AY2418">
        <v>20</v>
      </c>
      <c r="AZ2418" t="s">
        <v>97</v>
      </c>
    </row>
    <row r="2419" spans="1:52">
      <c r="A2419">
        <v>2002008715048850</v>
      </c>
      <c r="B2419" t="s">
        <v>5054</v>
      </c>
      <c r="C2419" t="s">
        <v>5055</v>
      </c>
      <c r="D2419" t="s">
        <v>5056</v>
      </c>
      <c r="E2419" t="s">
        <v>5057</v>
      </c>
      <c r="F2419" t="s">
        <v>4428</v>
      </c>
      <c r="G2419" t="s">
        <v>74</v>
      </c>
      <c r="H2419">
        <v>0</v>
      </c>
      <c r="I2419" t="s">
        <v>458</v>
      </c>
      <c r="J2419" t="s">
        <v>459</v>
      </c>
      <c r="K2419" t="s">
        <v>460</v>
      </c>
      <c r="L2419" t="s">
        <v>461</v>
      </c>
      <c r="M2419" t="s">
        <v>462</v>
      </c>
      <c r="N2419" t="s">
        <v>463</v>
      </c>
      <c r="O2419">
        <v>1127.48</v>
      </c>
      <c r="P2419">
        <v>794</v>
      </c>
      <c r="Q2419">
        <v>10</v>
      </c>
      <c r="S2419" t="s">
        <v>464</v>
      </c>
      <c r="T2419" t="s">
        <v>82</v>
      </c>
      <c r="U2419" t="s">
        <v>83</v>
      </c>
      <c r="W2419" t="s">
        <v>84</v>
      </c>
      <c r="X2419" t="s">
        <v>85</v>
      </c>
      <c r="Y2419" t="s">
        <v>4403</v>
      </c>
      <c r="Z2419" t="s">
        <v>87</v>
      </c>
      <c r="AA2419" t="s">
        <v>89</v>
      </c>
      <c r="AB2419" t="s">
        <v>89</v>
      </c>
      <c r="AC2419" t="s">
        <v>89</v>
      </c>
      <c r="AD2419" t="s">
        <v>4404</v>
      </c>
      <c r="AF2419" t="s">
        <v>93</v>
      </c>
      <c r="AG2419" t="s">
        <v>92</v>
      </c>
      <c r="AI2419" t="s">
        <v>93</v>
      </c>
      <c r="AR2419" t="s">
        <v>103</v>
      </c>
      <c r="AS2419" t="s">
        <v>95</v>
      </c>
      <c r="AT2419" t="s">
        <v>96</v>
      </c>
      <c r="AU2419">
        <v>5</v>
      </c>
      <c r="AV2419">
        <v>0.5</v>
      </c>
      <c r="AW2419">
        <v>20</v>
      </c>
      <c r="AX2419">
        <v>20</v>
      </c>
      <c r="AY2419">
        <v>20</v>
      </c>
      <c r="AZ2419" t="s">
        <v>97</v>
      </c>
    </row>
    <row r="2420" spans="1:52">
      <c r="A2420">
        <v>2002008715048850</v>
      </c>
      <c r="B2420" t="s">
        <v>5058</v>
      </c>
      <c r="C2420" t="s">
        <v>5055</v>
      </c>
      <c r="D2420" t="s">
        <v>5056</v>
      </c>
      <c r="E2420" t="s">
        <v>5057</v>
      </c>
      <c r="F2420" t="s">
        <v>4428</v>
      </c>
      <c r="G2420" t="s">
        <v>74</v>
      </c>
      <c r="H2420">
        <v>0</v>
      </c>
      <c r="I2420" t="s">
        <v>458</v>
      </c>
      <c r="J2420" t="s">
        <v>459</v>
      </c>
      <c r="K2420" t="s">
        <v>460</v>
      </c>
      <c r="L2420" t="s">
        <v>461</v>
      </c>
      <c r="M2420" t="s">
        <v>462</v>
      </c>
      <c r="N2420" t="s">
        <v>463</v>
      </c>
      <c r="O2420">
        <v>1127.48</v>
      </c>
      <c r="P2420">
        <v>794</v>
      </c>
      <c r="Q2420">
        <v>10</v>
      </c>
      <c r="S2420" t="s">
        <v>464</v>
      </c>
      <c r="T2420" t="s">
        <v>82</v>
      </c>
      <c r="U2420" t="s">
        <v>83</v>
      </c>
      <c r="W2420" t="s">
        <v>84</v>
      </c>
      <c r="X2420" t="s">
        <v>85</v>
      </c>
      <c r="Y2420" t="s">
        <v>4403</v>
      </c>
      <c r="Z2420" t="s">
        <v>87</v>
      </c>
      <c r="AA2420" t="s">
        <v>89</v>
      </c>
      <c r="AB2420" t="s">
        <v>89</v>
      </c>
      <c r="AC2420" t="s">
        <v>89</v>
      </c>
      <c r="AD2420" t="s">
        <v>4404</v>
      </c>
      <c r="AF2420" t="s">
        <v>93</v>
      </c>
      <c r="AG2420" t="s">
        <v>92</v>
      </c>
      <c r="AI2420" t="s">
        <v>93</v>
      </c>
      <c r="AR2420" t="s">
        <v>99</v>
      </c>
      <c r="AS2420" t="s">
        <v>95</v>
      </c>
      <c r="AT2420" t="s">
        <v>96</v>
      </c>
      <c r="AU2420">
        <v>5</v>
      </c>
      <c r="AV2420">
        <v>0.5</v>
      </c>
      <c r="AW2420">
        <v>20</v>
      </c>
      <c r="AX2420">
        <v>20</v>
      </c>
      <c r="AY2420">
        <v>20</v>
      </c>
      <c r="AZ2420" t="s">
        <v>97</v>
      </c>
    </row>
    <row r="2421" spans="1:52">
      <c r="A2421">
        <v>2002008715048850</v>
      </c>
      <c r="B2421" t="s">
        <v>5059</v>
      </c>
      <c r="C2421" t="s">
        <v>5055</v>
      </c>
      <c r="D2421" t="s">
        <v>5056</v>
      </c>
      <c r="E2421" t="s">
        <v>5057</v>
      </c>
      <c r="F2421" t="s">
        <v>4428</v>
      </c>
      <c r="G2421" t="s">
        <v>74</v>
      </c>
      <c r="H2421">
        <v>0</v>
      </c>
      <c r="I2421" t="s">
        <v>458</v>
      </c>
      <c r="J2421" t="s">
        <v>459</v>
      </c>
      <c r="K2421" t="s">
        <v>460</v>
      </c>
      <c r="L2421" t="s">
        <v>461</v>
      </c>
      <c r="M2421" t="s">
        <v>462</v>
      </c>
      <c r="N2421" t="s">
        <v>463</v>
      </c>
      <c r="O2421">
        <v>1127.48</v>
      </c>
      <c r="P2421">
        <v>794</v>
      </c>
      <c r="Q2421">
        <v>10</v>
      </c>
      <c r="S2421" t="s">
        <v>464</v>
      </c>
      <c r="T2421" t="s">
        <v>82</v>
      </c>
      <c r="U2421" t="s">
        <v>83</v>
      </c>
      <c r="W2421" t="s">
        <v>84</v>
      </c>
      <c r="X2421" t="s">
        <v>85</v>
      </c>
      <c r="Y2421" t="s">
        <v>4403</v>
      </c>
      <c r="Z2421" t="s">
        <v>87</v>
      </c>
      <c r="AA2421" t="s">
        <v>89</v>
      </c>
      <c r="AB2421" t="s">
        <v>89</v>
      </c>
      <c r="AC2421" t="s">
        <v>89</v>
      </c>
      <c r="AD2421" t="s">
        <v>4404</v>
      </c>
      <c r="AF2421" t="s">
        <v>93</v>
      </c>
      <c r="AG2421" t="s">
        <v>92</v>
      </c>
      <c r="AI2421" t="s">
        <v>93</v>
      </c>
      <c r="AR2421" t="s">
        <v>94</v>
      </c>
      <c r="AS2421" t="s">
        <v>95</v>
      </c>
      <c r="AT2421" t="s">
        <v>96</v>
      </c>
      <c r="AU2421">
        <v>5</v>
      </c>
      <c r="AV2421">
        <v>0.5</v>
      </c>
      <c r="AW2421">
        <v>20</v>
      </c>
      <c r="AX2421">
        <v>20</v>
      </c>
      <c r="AY2421">
        <v>20</v>
      </c>
      <c r="AZ2421" t="s">
        <v>97</v>
      </c>
    </row>
    <row r="2422" spans="1:52">
      <c r="A2422">
        <v>2002008715048850</v>
      </c>
      <c r="B2422" t="s">
        <v>5060</v>
      </c>
      <c r="C2422" t="s">
        <v>5055</v>
      </c>
      <c r="D2422" t="s">
        <v>5056</v>
      </c>
      <c r="E2422" t="s">
        <v>5057</v>
      </c>
      <c r="F2422" t="s">
        <v>4428</v>
      </c>
      <c r="G2422" t="s">
        <v>74</v>
      </c>
      <c r="H2422">
        <v>0</v>
      </c>
      <c r="I2422" t="s">
        <v>458</v>
      </c>
      <c r="J2422" t="s">
        <v>459</v>
      </c>
      <c r="K2422" t="s">
        <v>460</v>
      </c>
      <c r="L2422" t="s">
        <v>461</v>
      </c>
      <c r="M2422" t="s">
        <v>462</v>
      </c>
      <c r="N2422" t="s">
        <v>463</v>
      </c>
      <c r="O2422">
        <v>1127.48</v>
      </c>
      <c r="P2422">
        <v>794</v>
      </c>
      <c r="Q2422">
        <v>10</v>
      </c>
      <c r="S2422" t="s">
        <v>464</v>
      </c>
      <c r="T2422" t="s">
        <v>82</v>
      </c>
      <c r="U2422" t="s">
        <v>83</v>
      </c>
      <c r="W2422" t="s">
        <v>84</v>
      </c>
      <c r="X2422" t="s">
        <v>85</v>
      </c>
      <c r="Y2422" t="s">
        <v>4403</v>
      </c>
      <c r="Z2422" t="s">
        <v>87</v>
      </c>
      <c r="AA2422" t="s">
        <v>89</v>
      </c>
      <c r="AB2422" t="s">
        <v>89</v>
      </c>
      <c r="AC2422" t="s">
        <v>89</v>
      </c>
      <c r="AD2422" t="s">
        <v>4404</v>
      </c>
      <c r="AF2422" t="s">
        <v>93</v>
      </c>
      <c r="AG2422" t="s">
        <v>92</v>
      </c>
      <c r="AI2422" t="s">
        <v>93</v>
      </c>
      <c r="AR2422" t="s">
        <v>101</v>
      </c>
      <c r="AS2422" t="s">
        <v>95</v>
      </c>
      <c r="AT2422" t="s">
        <v>96</v>
      </c>
      <c r="AU2422">
        <v>5</v>
      </c>
      <c r="AV2422">
        <v>0.5</v>
      </c>
      <c r="AW2422">
        <v>20</v>
      </c>
      <c r="AX2422">
        <v>20</v>
      </c>
      <c r="AY2422">
        <v>20</v>
      </c>
      <c r="AZ2422" t="s">
        <v>97</v>
      </c>
    </row>
    <row r="2423" spans="1:52">
      <c r="A2423">
        <v>2002008715048850</v>
      </c>
      <c r="B2423" t="s">
        <v>5061</v>
      </c>
      <c r="C2423" t="s">
        <v>5055</v>
      </c>
      <c r="D2423" t="s">
        <v>5056</v>
      </c>
      <c r="E2423" t="s">
        <v>5057</v>
      </c>
      <c r="F2423" t="s">
        <v>4428</v>
      </c>
      <c r="G2423" t="s">
        <v>74</v>
      </c>
      <c r="H2423">
        <v>0</v>
      </c>
      <c r="I2423" t="s">
        <v>458</v>
      </c>
      <c r="J2423" t="s">
        <v>459</v>
      </c>
      <c r="K2423" t="s">
        <v>460</v>
      </c>
      <c r="L2423" t="s">
        <v>461</v>
      </c>
      <c r="M2423" t="s">
        <v>462</v>
      </c>
      <c r="N2423" t="s">
        <v>463</v>
      </c>
      <c r="O2423">
        <v>1127.48</v>
      </c>
      <c r="P2423">
        <v>794</v>
      </c>
      <c r="Q2423">
        <v>10</v>
      </c>
      <c r="S2423" t="s">
        <v>464</v>
      </c>
      <c r="T2423" t="s">
        <v>82</v>
      </c>
      <c r="U2423" t="s">
        <v>83</v>
      </c>
      <c r="W2423" t="s">
        <v>84</v>
      </c>
      <c r="X2423" t="s">
        <v>85</v>
      </c>
      <c r="Y2423" t="s">
        <v>4403</v>
      </c>
      <c r="Z2423" t="s">
        <v>87</v>
      </c>
      <c r="AA2423" t="s">
        <v>89</v>
      </c>
      <c r="AB2423" t="s">
        <v>89</v>
      </c>
      <c r="AC2423" t="s">
        <v>89</v>
      </c>
      <c r="AD2423" t="s">
        <v>4404</v>
      </c>
      <c r="AF2423" t="s">
        <v>93</v>
      </c>
      <c r="AG2423" t="s">
        <v>92</v>
      </c>
      <c r="AI2423" t="s">
        <v>93</v>
      </c>
      <c r="AR2423" t="s">
        <v>4409</v>
      </c>
      <c r="AS2423" t="s">
        <v>95</v>
      </c>
      <c r="AT2423" t="s">
        <v>96</v>
      </c>
      <c r="AU2423">
        <v>5</v>
      </c>
      <c r="AV2423">
        <v>0.5</v>
      </c>
      <c r="AW2423">
        <v>20</v>
      </c>
      <c r="AX2423">
        <v>20</v>
      </c>
      <c r="AY2423">
        <v>20</v>
      </c>
      <c r="AZ2423" t="s">
        <v>97</v>
      </c>
    </row>
    <row r="2424" spans="1:52">
      <c r="A2424">
        <v>2002008715048850</v>
      </c>
      <c r="B2424" t="s">
        <v>5062</v>
      </c>
      <c r="C2424" t="s">
        <v>5055</v>
      </c>
      <c r="D2424" t="s">
        <v>5056</v>
      </c>
      <c r="E2424" t="s">
        <v>5057</v>
      </c>
      <c r="F2424" t="s">
        <v>4428</v>
      </c>
      <c r="G2424" t="s">
        <v>74</v>
      </c>
      <c r="H2424">
        <v>0</v>
      </c>
      <c r="I2424" t="s">
        <v>458</v>
      </c>
      <c r="J2424" t="s">
        <v>459</v>
      </c>
      <c r="K2424" t="s">
        <v>460</v>
      </c>
      <c r="L2424" t="s">
        <v>461</v>
      </c>
      <c r="M2424" t="s">
        <v>462</v>
      </c>
      <c r="N2424" t="s">
        <v>463</v>
      </c>
      <c r="O2424">
        <v>1127.48</v>
      </c>
      <c r="P2424">
        <v>794</v>
      </c>
      <c r="Q2424">
        <v>10</v>
      </c>
      <c r="S2424" t="s">
        <v>464</v>
      </c>
      <c r="T2424" t="s">
        <v>82</v>
      </c>
      <c r="U2424" t="s">
        <v>83</v>
      </c>
      <c r="W2424" t="s">
        <v>84</v>
      </c>
      <c r="X2424" t="s">
        <v>85</v>
      </c>
      <c r="Y2424" t="s">
        <v>4403</v>
      </c>
      <c r="Z2424" t="s">
        <v>87</v>
      </c>
      <c r="AA2424" t="s">
        <v>89</v>
      </c>
      <c r="AB2424" t="s">
        <v>89</v>
      </c>
      <c r="AC2424" t="s">
        <v>89</v>
      </c>
      <c r="AD2424" t="s">
        <v>4404</v>
      </c>
      <c r="AF2424" t="s">
        <v>93</v>
      </c>
      <c r="AG2424" t="s">
        <v>92</v>
      </c>
      <c r="AI2424" t="s">
        <v>93</v>
      </c>
      <c r="AR2424" t="s">
        <v>4412</v>
      </c>
      <c r="AS2424" t="s">
        <v>95</v>
      </c>
      <c r="AT2424" t="s">
        <v>96</v>
      </c>
      <c r="AU2424">
        <v>5</v>
      </c>
      <c r="AV2424">
        <v>0.5</v>
      </c>
      <c r="AW2424">
        <v>20</v>
      </c>
      <c r="AX2424">
        <v>20</v>
      </c>
      <c r="AY2424">
        <v>20</v>
      </c>
      <c r="AZ2424" t="s">
        <v>97</v>
      </c>
    </row>
    <row r="2425" spans="1:52">
      <c r="A2425">
        <v>2002008715048850</v>
      </c>
      <c r="B2425" t="s">
        <v>5063</v>
      </c>
      <c r="C2425" t="s">
        <v>5055</v>
      </c>
      <c r="D2425" t="s">
        <v>5056</v>
      </c>
      <c r="E2425" t="s">
        <v>5057</v>
      </c>
      <c r="F2425" t="s">
        <v>4428</v>
      </c>
      <c r="G2425" t="s">
        <v>74</v>
      </c>
      <c r="H2425">
        <v>0</v>
      </c>
      <c r="I2425" t="s">
        <v>458</v>
      </c>
      <c r="J2425" t="s">
        <v>459</v>
      </c>
      <c r="K2425" t="s">
        <v>460</v>
      </c>
      <c r="L2425" t="s">
        <v>461</v>
      </c>
      <c r="M2425" t="s">
        <v>462</v>
      </c>
      <c r="N2425" t="s">
        <v>463</v>
      </c>
      <c r="O2425">
        <v>1127.48</v>
      </c>
      <c r="P2425">
        <v>794</v>
      </c>
      <c r="Q2425">
        <v>10</v>
      </c>
      <c r="S2425" t="s">
        <v>464</v>
      </c>
      <c r="T2425" t="s">
        <v>82</v>
      </c>
      <c r="U2425" t="s">
        <v>83</v>
      </c>
      <c r="W2425" t="s">
        <v>84</v>
      </c>
      <c r="X2425" t="s">
        <v>85</v>
      </c>
      <c r="Y2425" t="s">
        <v>4403</v>
      </c>
      <c r="Z2425" t="s">
        <v>87</v>
      </c>
      <c r="AA2425" t="s">
        <v>89</v>
      </c>
      <c r="AB2425" t="s">
        <v>89</v>
      </c>
      <c r="AC2425" t="s">
        <v>89</v>
      </c>
      <c r="AD2425" t="s">
        <v>4404</v>
      </c>
      <c r="AF2425" t="s">
        <v>93</v>
      </c>
      <c r="AG2425" t="s">
        <v>92</v>
      </c>
      <c r="AI2425" t="s">
        <v>93</v>
      </c>
      <c r="AR2425" t="s">
        <v>105</v>
      </c>
      <c r="AS2425" t="s">
        <v>95</v>
      </c>
      <c r="AT2425" t="s">
        <v>96</v>
      </c>
      <c r="AU2425">
        <v>5</v>
      </c>
      <c r="AV2425">
        <v>0.5</v>
      </c>
      <c r="AW2425">
        <v>20</v>
      </c>
      <c r="AX2425">
        <v>20</v>
      </c>
      <c r="AY2425">
        <v>20</v>
      </c>
      <c r="AZ2425" t="s">
        <v>97</v>
      </c>
    </row>
    <row r="2426" spans="1:52">
      <c r="A2426">
        <v>2002008715054750</v>
      </c>
      <c r="B2426" t="s">
        <v>5064</v>
      </c>
      <c r="C2426" t="s">
        <v>4453</v>
      </c>
      <c r="D2426" t="s">
        <v>4454</v>
      </c>
      <c r="E2426" t="s">
        <v>4455</v>
      </c>
      <c r="F2426" t="s">
        <v>4456</v>
      </c>
      <c r="G2426" t="s">
        <v>74</v>
      </c>
      <c r="H2426">
        <v>0</v>
      </c>
      <c r="I2426" t="s">
        <v>2927</v>
      </c>
      <c r="J2426" t="s">
        <v>2928</v>
      </c>
      <c r="K2426" t="s">
        <v>2929</v>
      </c>
      <c r="L2426" t="s">
        <v>2930</v>
      </c>
      <c r="M2426" t="s">
        <v>2931</v>
      </c>
      <c r="N2426" t="s">
        <v>2932</v>
      </c>
      <c r="O2426">
        <v>1158.72</v>
      </c>
      <c r="P2426">
        <v>816</v>
      </c>
      <c r="Q2426">
        <v>10</v>
      </c>
      <c r="S2426" t="s">
        <v>81</v>
      </c>
      <c r="T2426" t="s">
        <v>82</v>
      </c>
      <c r="U2426" t="s">
        <v>83</v>
      </c>
      <c r="W2426" t="s">
        <v>84</v>
      </c>
      <c r="X2426" t="s">
        <v>85</v>
      </c>
      <c r="Y2426" t="s">
        <v>4403</v>
      </c>
      <c r="Z2426" t="s">
        <v>87</v>
      </c>
      <c r="AA2426" t="s">
        <v>89</v>
      </c>
      <c r="AB2426" t="s">
        <v>89</v>
      </c>
      <c r="AC2426" t="s">
        <v>89</v>
      </c>
      <c r="AD2426" t="s">
        <v>4404</v>
      </c>
      <c r="AF2426" t="s">
        <v>93</v>
      </c>
      <c r="AG2426" t="s">
        <v>92</v>
      </c>
      <c r="AI2426" t="s">
        <v>93</v>
      </c>
      <c r="AR2426" t="s">
        <v>101</v>
      </c>
      <c r="AS2426" t="s">
        <v>95</v>
      </c>
      <c r="AT2426" t="s">
        <v>96</v>
      </c>
      <c r="AU2426">
        <v>5</v>
      </c>
      <c r="AV2426">
        <v>0.5</v>
      </c>
      <c r="AW2426">
        <v>20</v>
      </c>
      <c r="AX2426">
        <v>20</v>
      </c>
      <c r="AY2426">
        <v>20</v>
      </c>
      <c r="AZ2426" t="s">
        <v>97</v>
      </c>
    </row>
    <row r="2427" spans="1:52">
      <c r="A2427">
        <v>2002008715054750</v>
      </c>
      <c r="B2427" t="s">
        <v>5065</v>
      </c>
      <c r="C2427" t="s">
        <v>4453</v>
      </c>
      <c r="D2427" t="s">
        <v>4454</v>
      </c>
      <c r="E2427" t="s">
        <v>4455</v>
      </c>
      <c r="F2427" t="s">
        <v>4456</v>
      </c>
      <c r="G2427" t="s">
        <v>74</v>
      </c>
      <c r="H2427">
        <v>0</v>
      </c>
      <c r="I2427" t="s">
        <v>2927</v>
      </c>
      <c r="J2427" t="s">
        <v>2928</v>
      </c>
      <c r="K2427" t="s">
        <v>2929</v>
      </c>
      <c r="L2427" t="s">
        <v>2930</v>
      </c>
      <c r="M2427" t="s">
        <v>2931</v>
      </c>
      <c r="N2427" t="s">
        <v>2932</v>
      </c>
      <c r="O2427">
        <v>1158.72</v>
      </c>
      <c r="P2427">
        <v>816</v>
      </c>
      <c r="Q2427">
        <v>10</v>
      </c>
      <c r="S2427" t="s">
        <v>81</v>
      </c>
      <c r="T2427" t="s">
        <v>82</v>
      </c>
      <c r="U2427" t="s">
        <v>83</v>
      </c>
      <c r="W2427" t="s">
        <v>84</v>
      </c>
      <c r="X2427" t="s">
        <v>85</v>
      </c>
      <c r="Y2427" t="s">
        <v>4403</v>
      </c>
      <c r="Z2427" t="s">
        <v>87</v>
      </c>
      <c r="AA2427" t="s">
        <v>89</v>
      </c>
      <c r="AB2427" t="s">
        <v>89</v>
      </c>
      <c r="AC2427" t="s">
        <v>89</v>
      </c>
      <c r="AD2427" t="s">
        <v>4404</v>
      </c>
      <c r="AF2427" t="s">
        <v>93</v>
      </c>
      <c r="AG2427" t="s">
        <v>92</v>
      </c>
      <c r="AI2427" t="s">
        <v>93</v>
      </c>
      <c r="AR2427" t="s">
        <v>105</v>
      </c>
      <c r="AS2427" t="s">
        <v>95</v>
      </c>
      <c r="AT2427" t="s">
        <v>96</v>
      </c>
      <c r="AU2427">
        <v>5</v>
      </c>
      <c r="AV2427">
        <v>0.5</v>
      </c>
      <c r="AW2427">
        <v>20</v>
      </c>
      <c r="AX2427">
        <v>20</v>
      </c>
      <c r="AY2427">
        <v>20</v>
      </c>
      <c r="AZ2427" t="s">
        <v>97</v>
      </c>
    </row>
    <row r="2428" spans="1:52">
      <c r="A2428">
        <v>2002008715054750</v>
      </c>
      <c r="B2428" t="s">
        <v>5066</v>
      </c>
      <c r="C2428" t="s">
        <v>4453</v>
      </c>
      <c r="D2428" t="s">
        <v>4454</v>
      </c>
      <c r="E2428" t="s">
        <v>4455</v>
      </c>
      <c r="F2428" t="s">
        <v>4456</v>
      </c>
      <c r="G2428" t="s">
        <v>74</v>
      </c>
      <c r="H2428">
        <v>0</v>
      </c>
      <c r="I2428" t="s">
        <v>2927</v>
      </c>
      <c r="J2428" t="s">
        <v>2928</v>
      </c>
      <c r="K2428" t="s">
        <v>2929</v>
      </c>
      <c r="L2428" t="s">
        <v>2930</v>
      </c>
      <c r="M2428" t="s">
        <v>2931</v>
      </c>
      <c r="N2428" t="s">
        <v>2932</v>
      </c>
      <c r="O2428">
        <v>1158.72</v>
      </c>
      <c r="P2428">
        <v>816</v>
      </c>
      <c r="Q2428">
        <v>10</v>
      </c>
      <c r="S2428" t="s">
        <v>81</v>
      </c>
      <c r="T2428" t="s">
        <v>82</v>
      </c>
      <c r="U2428" t="s">
        <v>83</v>
      </c>
      <c r="W2428" t="s">
        <v>84</v>
      </c>
      <c r="X2428" t="s">
        <v>85</v>
      </c>
      <c r="Y2428" t="s">
        <v>4403</v>
      </c>
      <c r="Z2428" t="s">
        <v>87</v>
      </c>
      <c r="AA2428" t="s">
        <v>89</v>
      </c>
      <c r="AB2428" t="s">
        <v>89</v>
      </c>
      <c r="AC2428" t="s">
        <v>89</v>
      </c>
      <c r="AD2428" t="s">
        <v>4404</v>
      </c>
      <c r="AF2428" t="s">
        <v>93</v>
      </c>
      <c r="AG2428" t="s">
        <v>92</v>
      </c>
      <c r="AI2428" t="s">
        <v>93</v>
      </c>
      <c r="AR2428" t="s">
        <v>103</v>
      </c>
      <c r="AS2428" t="s">
        <v>95</v>
      </c>
      <c r="AT2428" t="s">
        <v>96</v>
      </c>
      <c r="AU2428">
        <v>5</v>
      </c>
      <c r="AV2428">
        <v>0.5</v>
      </c>
      <c r="AW2428">
        <v>20</v>
      </c>
      <c r="AX2428">
        <v>20</v>
      </c>
      <c r="AY2428">
        <v>20</v>
      </c>
      <c r="AZ2428" t="s">
        <v>97</v>
      </c>
    </row>
    <row r="2429" spans="1:52">
      <c r="A2429">
        <v>2002008715054750</v>
      </c>
      <c r="B2429" t="s">
        <v>5067</v>
      </c>
      <c r="C2429" t="s">
        <v>4453</v>
      </c>
      <c r="D2429" t="s">
        <v>4454</v>
      </c>
      <c r="E2429" t="s">
        <v>4455</v>
      </c>
      <c r="F2429" t="s">
        <v>4456</v>
      </c>
      <c r="G2429" t="s">
        <v>74</v>
      </c>
      <c r="H2429">
        <v>0</v>
      </c>
      <c r="I2429" t="s">
        <v>2927</v>
      </c>
      <c r="J2429" t="s">
        <v>2928</v>
      </c>
      <c r="K2429" t="s">
        <v>2929</v>
      </c>
      <c r="L2429" t="s">
        <v>2930</v>
      </c>
      <c r="M2429" t="s">
        <v>2931</v>
      </c>
      <c r="N2429" t="s">
        <v>2932</v>
      </c>
      <c r="O2429">
        <v>1158.72</v>
      </c>
      <c r="P2429">
        <v>816</v>
      </c>
      <c r="Q2429">
        <v>10</v>
      </c>
      <c r="S2429" t="s">
        <v>81</v>
      </c>
      <c r="T2429" t="s">
        <v>82</v>
      </c>
      <c r="U2429" t="s">
        <v>83</v>
      </c>
      <c r="W2429" t="s">
        <v>84</v>
      </c>
      <c r="X2429" t="s">
        <v>85</v>
      </c>
      <c r="Y2429" t="s">
        <v>4403</v>
      </c>
      <c r="Z2429" t="s">
        <v>87</v>
      </c>
      <c r="AA2429" t="s">
        <v>89</v>
      </c>
      <c r="AB2429" t="s">
        <v>89</v>
      </c>
      <c r="AC2429" t="s">
        <v>89</v>
      </c>
      <c r="AD2429" t="s">
        <v>4404</v>
      </c>
      <c r="AF2429" t="s">
        <v>93</v>
      </c>
      <c r="AG2429" t="s">
        <v>92</v>
      </c>
      <c r="AI2429" t="s">
        <v>93</v>
      </c>
      <c r="AR2429" t="s">
        <v>99</v>
      </c>
      <c r="AS2429" t="s">
        <v>95</v>
      </c>
      <c r="AT2429" t="s">
        <v>96</v>
      </c>
      <c r="AU2429">
        <v>5</v>
      </c>
      <c r="AV2429">
        <v>0.5</v>
      </c>
      <c r="AW2429">
        <v>20</v>
      </c>
      <c r="AX2429">
        <v>20</v>
      </c>
      <c r="AY2429">
        <v>20</v>
      </c>
      <c r="AZ2429" t="s">
        <v>97</v>
      </c>
    </row>
    <row r="2430" spans="1:52">
      <c r="A2430">
        <v>2002008715054750</v>
      </c>
      <c r="B2430" t="s">
        <v>5068</v>
      </c>
      <c r="C2430" t="s">
        <v>4453</v>
      </c>
      <c r="D2430" t="s">
        <v>4454</v>
      </c>
      <c r="E2430" t="s">
        <v>4455</v>
      </c>
      <c r="F2430" t="s">
        <v>4456</v>
      </c>
      <c r="G2430" t="s">
        <v>74</v>
      </c>
      <c r="H2430">
        <v>0</v>
      </c>
      <c r="I2430" t="s">
        <v>2927</v>
      </c>
      <c r="J2430" t="s">
        <v>2928</v>
      </c>
      <c r="K2430" t="s">
        <v>2929</v>
      </c>
      <c r="L2430" t="s">
        <v>2930</v>
      </c>
      <c r="M2430" t="s">
        <v>2931</v>
      </c>
      <c r="N2430" t="s">
        <v>2932</v>
      </c>
      <c r="O2430">
        <v>1158.72</v>
      </c>
      <c r="P2430">
        <v>816</v>
      </c>
      <c r="Q2430">
        <v>10</v>
      </c>
      <c r="S2430" t="s">
        <v>81</v>
      </c>
      <c r="T2430" t="s">
        <v>82</v>
      </c>
      <c r="U2430" t="s">
        <v>83</v>
      </c>
      <c r="W2430" t="s">
        <v>84</v>
      </c>
      <c r="X2430" t="s">
        <v>85</v>
      </c>
      <c r="Y2430" t="s">
        <v>4403</v>
      </c>
      <c r="Z2430" t="s">
        <v>87</v>
      </c>
      <c r="AA2430" t="s">
        <v>89</v>
      </c>
      <c r="AB2430" t="s">
        <v>89</v>
      </c>
      <c r="AC2430" t="s">
        <v>89</v>
      </c>
      <c r="AD2430" t="s">
        <v>4404</v>
      </c>
      <c r="AF2430" t="s">
        <v>93</v>
      </c>
      <c r="AG2430" t="s">
        <v>92</v>
      </c>
      <c r="AI2430" t="s">
        <v>93</v>
      </c>
      <c r="AR2430" t="s">
        <v>94</v>
      </c>
      <c r="AS2430" t="s">
        <v>95</v>
      </c>
      <c r="AT2430" t="s">
        <v>96</v>
      </c>
      <c r="AU2430">
        <v>5</v>
      </c>
      <c r="AV2430">
        <v>0.5</v>
      </c>
      <c r="AW2430">
        <v>20</v>
      </c>
      <c r="AX2430">
        <v>20</v>
      </c>
      <c r="AY2430">
        <v>20</v>
      </c>
      <c r="AZ2430" t="s">
        <v>97</v>
      </c>
    </row>
    <row r="2431" spans="1:52">
      <c r="A2431">
        <v>2002008715054750</v>
      </c>
      <c r="B2431" t="s">
        <v>5069</v>
      </c>
      <c r="C2431" t="s">
        <v>4453</v>
      </c>
      <c r="D2431" t="s">
        <v>4454</v>
      </c>
      <c r="E2431" t="s">
        <v>4455</v>
      </c>
      <c r="F2431" t="s">
        <v>4456</v>
      </c>
      <c r="G2431" t="s">
        <v>74</v>
      </c>
      <c r="H2431">
        <v>0</v>
      </c>
      <c r="I2431" t="s">
        <v>2927</v>
      </c>
      <c r="J2431" t="s">
        <v>2928</v>
      </c>
      <c r="K2431" t="s">
        <v>2929</v>
      </c>
      <c r="L2431" t="s">
        <v>2930</v>
      </c>
      <c r="M2431" t="s">
        <v>2931</v>
      </c>
      <c r="N2431" t="s">
        <v>2932</v>
      </c>
      <c r="O2431">
        <v>1158.72</v>
      </c>
      <c r="P2431">
        <v>816</v>
      </c>
      <c r="Q2431">
        <v>10</v>
      </c>
      <c r="S2431" t="s">
        <v>81</v>
      </c>
      <c r="T2431" t="s">
        <v>82</v>
      </c>
      <c r="U2431" t="s">
        <v>83</v>
      </c>
      <c r="W2431" t="s">
        <v>84</v>
      </c>
      <c r="X2431" t="s">
        <v>85</v>
      </c>
      <c r="Y2431" t="s">
        <v>4403</v>
      </c>
      <c r="Z2431" t="s">
        <v>87</v>
      </c>
      <c r="AA2431" t="s">
        <v>89</v>
      </c>
      <c r="AB2431" t="s">
        <v>89</v>
      </c>
      <c r="AC2431" t="s">
        <v>89</v>
      </c>
      <c r="AD2431" t="s">
        <v>4404</v>
      </c>
      <c r="AF2431" t="s">
        <v>93</v>
      </c>
      <c r="AG2431" t="s">
        <v>92</v>
      </c>
      <c r="AI2431" t="s">
        <v>93</v>
      </c>
      <c r="AR2431" t="s">
        <v>4409</v>
      </c>
      <c r="AS2431" t="s">
        <v>95</v>
      </c>
      <c r="AT2431" t="s">
        <v>96</v>
      </c>
      <c r="AU2431">
        <v>5</v>
      </c>
      <c r="AV2431">
        <v>0.5</v>
      </c>
      <c r="AW2431">
        <v>20</v>
      </c>
      <c r="AX2431">
        <v>20</v>
      </c>
      <c r="AY2431">
        <v>20</v>
      </c>
      <c r="AZ2431" t="s">
        <v>97</v>
      </c>
    </row>
    <row r="2432" spans="1:52">
      <c r="A2432">
        <v>2002008715054750</v>
      </c>
      <c r="B2432" t="s">
        <v>5070</v>
      </c>
      <c r="C2432" t="s">
        <v>4453</v>
      </c>
      <c r="D2432" t="s">
        <v>4454</v>
      </c>
      <c r="E2432" t="s">
        <v>4455</v>
      </c>
      <c r="F2432" t="s">
        <v>4456</v>
      </c>
      <c r="G2432" t="s">
        <v>74</v>
      </c>
      <c r="H2432">
        <v>0</v>
      </c>
      <c r="I2432" t="s">
        <v>2927</v>
      </c>
      <c r="J2432" t="s">
        <v>2928</v>
      </c>
      <c r="K2432" t="s">
        <v>2929</v>
      </c>
      <c r="L2432" t="s">
        <v>2930</v>
      </c>
      <c r="M2432" t="s">
        <v>2931</v>
      </c>
      <c r="N2432" t="s">
        <v>2932</v>
      </c>
      <c r="O2432">
        <v>1158.72</v>
      </c>
      <c r="P2432">
        <v>816</v>
      </c>
      <c r="Q2432">
        <v>10</v>
      </c>
      <c r="S2432" t="s">
        <v>81</v>
      </c>
      <c r="T2432" t="s">
        <v>82</v>
      </c>
      <c r="U2432" t="s">
        <v>83</v>
      </c>
      <c r="W2432" t="s">
        <v>84</v>
      </c>
      <c r="X2432" t="s">
        <v>85</v>
      </c>
      <c r="Y2432" t="s">
        <v>4403</v>
      </c>
      <c r="Z2432" t="s">
        <v>87</v>
      </c>
      <c r="AA2432" t="s">
        <v>89</v>
      </c>
      <c r="AB2432" t="s">
        <v>89</v>
      </c>
      <c r="AC2432" t="s">
        <v>89</v>
      </c>
      <c r="AD2432" t="s">
        <v>4404</v>
      </c>
      <c r="AF2432" t="s">
        <v>93</v>
      </c>
      <c r="AG2432" t="s">
        <v>92</v>
      </c>
      <c r="AI2432" t="s">
        <v>93</v>
      </c>
      <c r="AR2432" t="s">
        <v>4412</v>
      </c>
      <c r="AS2432" t="s">
        <v>95</v>
      </c>
      <c r="AT2432" t="s">
        <v>96</v>
      </c>
      <c r="AU2432">
        <v>5</v>
      </c>
      <c r="AV2432">
        <v>0.5</v>
      </c>
      <c r="AW2432">
        <v>20</v>
      </c>
      <c r="AX2432">
        <v>20</v>
      </c>
      <c r="AY2432">
        <v>20</v>
      </c>
      <c r="AZ2432" t="s">
        <v>97</v>
      </c>
    </row>
    <row r="2433" spans="1:52">
      <c r="A2433">
        <v>2002008715055850</v>
      </c>
      <c r="B2433" t="s">
        <v>5071</v>
      </c>
      <c r="C2433" t="s">
        <v>4453</v>
      </c>
      <c r="D2433" t="s">
        <v>4454</v>
      </c>
      <c r="E2433" t="s">
        <v>4455</v>
      </c>
      <c r="F2433" t="s">
        <v>4570</v>
      </c>
      <c r="G2433" t="s">
        <v>74</v>
      </c>
      <c r="H2433">
        <v>0</v>
      </c>
      <c r="I2433" t="s">
        <v>3203</v>
      </c>
      <c r="J2433" t="s">
        <v>3204</v>
      </c>
      <c r="K2433" t="s">
        <v>3205</v>
      </c>
      <c r="L2433" t="s">
        <v>3206</v>
      </c>
      <c r="M2433" t="s">
        <v>3207</v>
      </c>
      <c r="N2433" t="s">
        <v>3208</v>
      </c>
      <c r="O2433">
        <v>1314.92</v>
      </c>
      <c r="P2433">
        <v>926</v>
      </c>
      <c r="Q2433">
        <v>10</v>
      </c>
      <c r="S2433" t="s">
        <v>81</v>
      </c>
      <c r="T2433" t="s">
        <v>82</v>
      </c>
      <c r="U2433" t="s">
        <v>83</v>
      </c>
      <c r="W2433" t="s">
        <v>84</v>
      </c>
      <c r="X2433" t="s">
        <v>85</v>
      </c>
      <c r="Y2433" t="s">
        <v>4403</v>
      </c>
      <c r="Z2433" t="s">
        <v>87</v>
      </c>
      <c r="AA2433" t="s">
        <v>89</v>
      </c>
      <c r="AB2433" t="s">
        <v>89</v>
      </c>
      <c r="AC2433" t="s">
        <v>89</v>
      </c>
      <c r="AD2433" t="s">
        <v>4404</v>
      </c>
      <c r="AF2433" t="s">
        <v>93</v>
      </c>
      <c r="AG2433" t="s">
        <v>92</v>
      </c>
      <c r="AI2433" t="s">
        <v>93</v>
      </c>
      <c r="AR2433" t="s">
        <v>94</v>
      </c>
      <c r="AS2433" t="s">
        <v>95</v>
      </c>
      <c r="AT2433" t="s">
        <v>96</v>
      </c>
      <c r="AU2433">
        <v>5</v>
      </c>
      <c r="AV2433">
        <v>0.5</v>
      </c>
      <c r="AW2433">
        <v>20</v>
      </c>
      <c r="AX2433">
        <v>20</v>
      </c>
      <c r="AY2433">
        <v>20</v>
      </c>
      <c r="AZ2433" t="s">
        <v>97</v>
      </c>
    </row>
    <row r="2434" spans="1:52">
      <c r="A2434">
        <v>2002008715055850</v>
      </c>
      <c r="B2434" t="s">
        <v>5072</v>
      </c>
      <c r="C2434" t="s">
        <v>4453</v>
      </c>
      <c r="D2434" t="s">
        <v>4454</v>
      </c>
      <c r="E2434" t="s">
        <v>4455</v>
      </c>
      <c r="F2434" t="s">
        <v>4570</v>
      </c>
      <c r="G2434" t="s">
        <v>74</v>
      </c>
      <c r="H2434">
        <v>0</v>
      </c>
      <c r="I2434" t="s">
        <v>3203</v>
      </c>
      <c r="J2434" t="s">
        <v>3204</v>
      </c>
      <c r="K2434" t="s">
        <v>3205</v>
      </c>
      <c r="L2434" t="s">
        <v>3206</v>
      </c>
      <c r="M2434" t="s">
        <v>3207</v>
      </c>
      <c r="N2434" t="s">
        <v>3208</v>
      </c>
      <c r="O2434">
        <v>1314.92</v>
      </c>
      <c r="P2434">
        <v>926</v>
      </c>
      <c r="Q2434">
        <v>10</v>
      </c>
      <c r="S2434" t="s">
        <v>81</v>
      </c>
      <c r="T2434" t="s">
        <v>82</v>
      </c>
      <c r="U2434" t="s">
        <v>83</v>
      </c>
      <c r="W2434" t="s">
        <v>84</v>
      </c>
      <c r="X2434" t="s">
        <v>85</v>
      </c>
      <c r="Y2434" t="s">
        <v>4403</v>
      </c>
      <c r="Z2434" t="s">
        <v>87</v>
      </c>
      <c r="AA2434" t="s">
        <v>89</v>
      </c>
      <c r="AB2434" t="s">
        <v>89</v>
      </c>
      <c r="AC2434" t="s">
        <v>89</v>
      </c>
      <c r="AD2434" t="s">
        <v>4404</v>
      </c>
      <c r="AF2434" t="s">
        <v>93</v>
      </c>
      <c r="AG2434" t="s">
        <v>92</v>
      </c>
      <c r="AI2434" t="s">
        <v>93</v>
      </c>
      <c r="AR2434" t="s">
        <v>101</v>
      </c>
      <c r="AS2434" t="s">
        <v>95</v>
      </c>
      <c r="AT2434" t="s">
        <v>96</v>
      </c>
      <c r="AU2434">
        <v>5</v>
      </c>
      <c r="AV2434">
        <v>0.5</v>
      </c>
      <c r="AW2434">
        <v>20</v>
      </c>
      <c r="AX2434">
        <v>20</v>
      </c>
      <c r="AY2434">
        <v>20</v>
      </c>
      <c r="AZ2434" t="s">
        <v>97</v>
      </c>
    </row>
    <row r="2435" spans="1:52">
      <c r="A2435">
        <v>2002008715055850</v>
      </c>
      <c r="B2435" t="s">
        <v>5073</v>
      </c>
      <c r="C2435" t="s">
        <v>4453</v>
      </c>
      <c r="D2435" t="s">
        <v>4454</v>
      </c>
      <c r="E2435" t="s">
        <v>4455</v>
      </c>
      <c r="F2435" t="s">
        <v>4570</v>
      </c>
      <c r="G2435" t="s">
        <v>74</v>
      </c>
      <c r="H2435">
        <v>0</v>
      </c>
      <c r="I2435" t="s">
        <v>3203</v>
      </c>
      <c r="J2435" t="s">
        <v>3204</v>
      </c>
      <c r="K2435" t="s">
        <v>3205</v>
      </c>
      <c r="L2435" t="s">
        <v>3206</v>
      </c>
      <c r="M2435" t="s">
        <v>3207</v>
      </c>
      <c r="N2435" t="s">
        <v>3208</v>
      </c>
      <c r="O2435">
        <v>1314.92</v>
      </c>
      <c r="P2435">
        <v>926</v>
      </c>
      <c r="Q2435">
        <v>10</v>
      </c>
      <c r="S2435" t="s">
        <v>81</v>
      </c>
      <c r="T2435" t="s">
        <v>82</v>
      </c>
      <c r="U2435" t="s">
        <v>83</v>
      </c>
      <c r="W2435" t="s">
        <v>84</v>
      </c>
      <c r="X2435" t="s">
        <v>85</v>
      </c>
      <c r="Y2435" t="s">
        <v>4403</v>
      </c>
      <c r="Z2435" t="s">
        <v>87</v>
      </c>
      <c r="AA2435" t="s">
        <v>89</v>
      </c>
      <c r="AB2435" t="s">
        <v>89</v>
      </c>
      <c r="AC2435" t="s">
        <v>89</v>
      </c>
      <c r="AD2435" t="s">
        <v>4404</v>
      </c>
      <c r="AF2435" t="s">
        <v>93</v>
      </c>
      <c r="AG2435" t="s">
        <v>92</v>
      </c>
      <c r="AI2435" t="s">
        <v>93</v>
      </c>
      <c r="AR2435" t="s">
        <v>4409</v>
      </c>
      <c r="AS2435" t="s">
        <v>95</v>
      </c>
      <c r="AT2435" t="s">
        <v>96</v>
      </c>
      <c r="AU2435">
        <v>5</v>
      </c>
      <c r="AV2435">
        <v>0.5</v>
      </c>
      <c r="AW2435">
        <v>20</v>
      </c>
      <c r="AX2435">
        <v>20</v>
      </c>
      <c r="AY2435">
        <v>20</v>
      </c>
      <c r="AZ2435" t="s">
        <v>97</v>
      </c>
    </row>
    <row r="2436" spans="1:52">
      <c r="A2436">
        <v>2002008715055850</v>
      </c>
      <c r="B2436" t="s">
        <v>5074</v>
      </c>
      <c r="C2436" t="s">
        <v>4453</v>
      </c>
      <c r="D2436" t="s">
        <v>4454</v>
      </c>
      <c r="E2436" t="s">
        <v>4455</v>
      </c>
      <c r="F2436" t="s">
        <v>4570</v>
      </c>
      <c r="G2436" t="s">
        <v>74</v>
      </c>
      <c r="H2436">
        <v>0</v>
      </c>
      <c r="I2436" t="s">
        <v>3203</v>
      </c>
      <c r="J2436" t="s">
        <v>3204</v>
      </c>
      <c r="K2436" t="s">
        <v>3205</v>
      </c>
      <c r="L2436" t="s">
        <v>3206</v>
      </c>
      <c r="M2436" t="s">
        <v>3207</v>
      </c>
      <c r="N2436" t="s">
        <v>3208</v>
      </c>
      <c r="O2436">
        <v>1314.92</v>
      </c>
      <c r="P2436">
        <v>926</v>
      </c>
      <c r="Q2436">
        <v>10</v>
      </c>
      <c r="S2436" t="s">
        <v>81</v>
      </c>
      <c r="T2436" t="s">
        <v>82</v>
      </c>
      <c r="U2436" t="s">
        <v>83</v>
      </c>
      <c r="W2436" t="s">
        <v>84</v>
      </c>
      <c r="X2436" t="s">
        <v>85</v>
      </c>
      <c r="Y2436" t="s">
        <v>4403</v>
      </c>
      <c r="Z2436" t="s">
        <v>87</v>
      </c>
      <c r="AA2436" t="s">
        <v>89</v>
      </c>
      <c r="AB2436" t="s">
        <v>89</v>
      </c>
      <c r="AC2436" t="s">
        <v>89</v>
      </c>
      <c r="AD2436" t="s">
        <v>4404</v>
      </c>
      <c r="AF2436" t="s">
        <v>93</v>
      </c>
      <c r="AG2436" t="s">
        <v>92</v>
      </c>
      <c r="AI2436" t="s">
        <v>93</v>
      </c>
      <c r="AR2436" t="s">
        <v>103</v>
      </c>
      <c r="AS2436" t="s">
        <v>95</v>
      </c>
      <c r="AT2436" t="s">
        <v>96</v>
      </c>
      <c r="AU2436">
        <v>5</v>
      </c>
      <c r="AV2436">
        <v>0.5</v>
      </c>
      <c r="AW2436">
        <v>20</v>
      </c>
      <c r="AX2436">
        <v>20</v>
      </c>
      <c r="AY2436">
        <v>20</v>
      </c>
      <c r="AZ2436" t="s">
        <v>97</v>
      </c>
    </row>
    <row r="2437" spans="1:52">
      <c r="A2437">
        <v>2002008715055850</v>
      </c>
      <c r="B2437" t="s">
        <v>5075</v>
      </c>
      <c r="C2437" t="s">
        <v>4453</v>
      </c>
      <c r="D2437" t="s">
        <v>4454</v>
      </c>
      <c r="E2437" t="s">
        <v>4455</v>
      </c>
      <c r="F2437" t="s">
        <v>4570</v>
      </c>
      <c r="G2437" t="s">
        <v>74</v>
      </c>
      <c r="H2437">
        <v>0</v>
      </c>
      <c r="I2437" t="s">
        <v>3203</v>
      </c>
      <c r="J2437" t="s">
        <v>3204</v>
      </c>
      <c r="K2437" t="s">
        <v>3205</v>
      </c>
      <c r="L2437" t="s">
        <v>3206</v>
      </c>
      <c r="M2437" t="s">
        <v>3207</v>
      </c>
      <c r="N2437" t="s">
        <v>3208</v>
      </c>
      <c r="O2437">
        <v>1314.92</v>
      </c>
      <c r="P2437">
        <v>926</v>
      </c>
      <c r="Q2437">
        <v>10</v>
      </c>
      <c r="S2437" t="s">
        <v>81</v>
      </c>
      <c r="T2437" t="s">
        <v>82</v>
      </c>
      <c r="U2437" t="s">
        <v>83</v>
      </c>
      <c r="W2437" t="s">
        <v>84</v>
      </c>
      <c r="X2437" t="s">
        <v>85</v>
      </c>
      <c r="Y2437" t="s">
        <v>4403</v>
      </c>
      <c r="Z2437" t="s">
        <v>87</v>
      </c>
      <c r="AA2437" t="s">
        <v>89</v>
      </c>
      <c r="AB2437" t="s">
        <v>89</v>
      </c>
      <c r="AC2437" t="s">
        <v>89</v>
      </c>
      <c r="AD2437" t="s">
        <v>4404</v>
      </c>
      <c r="AF2437" t="s">
        <v>93</v>
      </c>
      <c r="AG2437" t="s">
        <v>92</v>
      </c>
      <c r="AI2437" t="s">
        <v>93</v>
      </c>
      <c r="AR2437" t="s">
        <v>99</v>
      </c>
      <c r="AS2437" t="s">
        <v>95</v>
      </c>
      <c r="AT2437" t="s">
        <v>96</v>
      </c>
      <c r="AU2437">
        <v>5</v>
      </c>
      <c r="AV2437">
        <v>0.5</v>
      </c>
      <c r="AW2437">
        <v>20</v>
      </c>
      <c r="AX2437">
        <v>20</v>
      </c>
      <c r="AY2437">
        <v>20</v>
      </c>
      <c r="AZ2437" t="s">
        <v>97</v>
      </c>
    </row>
    <row r="2438" spans="1:52">
      <c r="A2438">
        <v>2002008715055850</v>
      </c>
      <c r="B2438" t="s">
        <v>5076</v>
      </c>
      <c r="C2438" t="s">
        <v>4453</v>
      </c>
      <c r="D2438" t="s">
        <v>4454</v>
      </c>
      <c r="E2438" t="s">
        <v>4455</v>
      </c>
      <c r="F2438" t="s">
        <v>4570</v>
      </c>
      <c r="G2438" t="s">
        <v>74</v>
      </c>
      <c r="H2438">
        <v>0</v>
      </c>
      <c r="I2438" t="s">
        <v>3203</v>
      </c>
      <c r="J2438" t="s">
        <v>3204</v>
      </c>
      <c r="K2438" t="s">
        <v>3205</v>
      </c>
      <c r="L2438" t="s">
        <v>3206</v>
      </c>
      <c r="M2438" t="s">
        <v>3207</v>
      </c>
      <c r="N2438" t="s">
        <v>3208</v>
      </c>
      <c r="O2438">
        <v>1314.92</v>
      </c>
      <c r="P2438">
        <v>926</v>
      </c>
      <c r="Q2438">
        <v>10</v>
      </c>
      <c r="S2438" t="s">
        <v>81</v>
      </c>
      <c r="T2438" t="s">
        <v>82</v>
      </c>
      <c r="U2438" t="s">
        <v>83</v>
      </c>
      <c r="W2438" t="s">
        <v>84</v>
      </c>
      <c r="X2438" t="s">
        <v>85</v>
      </c>
      <c r="Y2438" t="s">
        <v>4403</v>
      </c>
      <c r="Z2438" t="s">
        <v>87</v>
      </c>
      <c r="AA2438" t="s">
        <v>89</v>
      </c>
      <c r="AB2438" t="s">
        <v>89</v>
      </c>
      <c r="AC2438" t="s">
        <v>89</v>
      </c>
      <c r="AD2438" t="s">
        <v>4404</v>
      </c>
      <c r="AF2438" t="s">
        <v>93</v>
      </c>
      <c r="AG2438" t="s">
        <v>92</v>
      </c>
      <c r="AI2438" t="s">
        <v>93</v>
      </c>
      <c r="AR2438" t="s">
        <v>4412</v>
      </c>
      <c r="AS2438" t="s">
        <v>95</v>
      </c>
      <c r="AT2438" t="s">
        <v>96</v>
      </c>
      <c r="AU2438">
        <v>5</v>
      </c>
      <c r="AV2438">
        <v>0.5</v>
      </c>
      <c r="AW2438">
        <v>20</v>
      </c>
      <c r="AX2438">
        <v>20</v>
      </c>
      <c r="AY2438">
        <v>20</v>
      </c>
      <c r="AZ2438" t="s">
        <v>97</v>
      </c>
    </row>
    <row r="2439" spans="1:52">
      <c r="A2439">
        <v>2002008715055850</v>
      </c>
      <c r="B2439" t="s">
        <v>5077</v>
      </c>
      <c r="C2439" t="s">
        <v>4453</v>
      </c>
      <c r="D2439" t="s">
        <v>4454</v>
      </c>
      <c r="E2439" t="s">
        <v>4455</v>
      </c>
      <c r="F2439" t="s">
        <v>4570</v>
      </c>
      <c r="G2439" t="s">
        <v>74</v>
      </c>
      <c r="H2439">
        <v>0</v>
      </c>
      <c r="I2439" t="s">
        <v>3203</v>
      </c>
      <c r="J2439" t="s">
        <v>3204</v>
      </c>
      <c r="K2439" t="s">
        <v>3205</v>
      </c>
      <c r="L2439" t="s">
        <v>3206</v>
      </c>
      <c r="M2439" t="s">
        <v>3207</v>
      </c>
      <c r="N2439" t="s">
        <v>3208</v>
      </c>
      <c r="O2439">
        <v>1314.92</v>
      </c>
      <c r="P2439">
        <v>926</v>
      </c>
      <c r="Q2439">
        <v>10</v>
      </c>
      <c r="S2439" t="s">
        <v>81</v>
      </c>
      <c r="T2439" t="s">
        <v>82</v>
      </c>
      <c r="U2439" t="s">
        <v>83</v>
      </c>
      <c r="W2439" t="s">
        <v>84</v>
      </c>
      <c r="X2439" t="s">
        <v>85</v>
      </c>
      <c r="Y2439" t="s">
        <v>4403</v>
      </c>
      <c r="Z2439" t="s">
        <v>87</v>
      </c>
      <c r="AA2439" t="s">
        <v>89</v>
      </c>
      <c r="AB2439" t="s">
        <v>89</v>
      </c>
      <c r="AC2439" t="s">
        <v>89</v>
      </c>
      <c r="AD2439" t="s">
        <v>4404</v>
      </c>
      <c r="AF2439" t="s">
        <v>93</v>
      </c>
      <c r="AG2439" t="s">
        <v>92</v>
      </c>
      <c r="AI2439" t="s">
        <v>93</v>
      </c>
      <c r="AR2439" t="s">
        <v>105</v>
      </c>
      <c r="AS2439" t="s">
        <v>95</v>
      </c>
      <c r="AT2439" t="s">
        <v>96</v>
      </c>
      <c r="AU2439">
        <v>5</v>
      </c>
      <c r="AV2439">
        <v>0.5</v>
      </c>
      <c r="AW2439">
        <v>20</v>
      </c>
      <c r="AX2439">
        <v>20</v>
      </c>
      <c r="AY2439">
        <v>20</v>
      </c>
      <c r="AZ2439" t="s">
        <v>97</v>
      </c>
    </row>
    <row r="2440" spans="1:52">
      <c r="A2440">
        <v>2002008715055880</v>
      </c>
      <c r="B2440" t="s">
        <v>5078</v>
      </c>
      <c r="C2440" t="s">
        <v>4520</v>
      </c>
      <c r="D2440" t="s">
        <v>4521</v>
      </c>
      <c r="E2440" t="s">
        <v>4522</v>
      </c>
      <c r="F2440" t="s">
        <v>4428</v>
      </c>
      <c r="G2440" t="s">
        <v>74</v>
      </c>
      <c r="H2440">
        <v>0</v>
      </c>
      <c r="I2440" t="s">
        <v>2781</v>
      </c>
      <c r="J2440" t="s">
        <v>2782</v>
      </c>
      <c r="K2440" t="s">
        <v>2783</v>
      </c>
      <c r="L2440" t="s">
        <v>2784</v>
      </c>
      <c r="M2440" t="s">
        <v>2785</v>
      </c>
      <c r="N2440" t="s">
        <v>2786</v>
      </c>
      <c r="O2440">
        <v>908.8</v>
      </c>
      <c r="P2440">
        <v>640</v>
      </c>
      <c r="Q2440">
        <v>10</v>
      </c>
      <c r="S2440" t="s">
        <v>177</v>
      </c>
      <c r="T2440" t="s">
        <v>82</v>
      </c>
      <c r="U2440" t="s">
        <v>83</v>
      </c>
      <c r="W2440" t="s">
        <v>84</v>
      </c>
      <c r="X2440" t="s">
        <v>85</v>
      </c>
      <c r="Y2440" t="s">
        <v>4403</v>
      </c>
      <c r="Z2440" t="s">
        <v>87</v>
      </c>
      <c r="AA2440" t="s">
        <v>89</v>
      </c>
      <c r="AB2440" t="s">
        <v>89</v>
      </c>
      <c r="AC2440" t="s">
        <v>89</v>
      </c>
      <c r="AD2440" t="s">
        <v>4404</v>
      </c>
      <c r="AF2440" t="s">
        <v>93</v>
      </c>
      <c r="AG2440" t="s">
        <v>92</v>
      </c>
      <c r="AI2440" t="s">
        <v>93</v>
      </c>
      <c r="AR2440" t="s">
        <v>99</v>
      </c>
      <c r="AS2440" t="s">
        <v>95</v>
      </c>
      <c r="AT2440" t="s">
        <v>96</v>
      </c>
      <c r="AU2440">
        <v>5</v>
      </c>
      <c r="AV2440">
        <v>0.5</v>
      </c>
      <c r="AW2440">
        <v>20</v>
      </c>
      <c r="AX2440">
        <v>20</v>
      </c>
      <c r="AY2440">
        <v>20</v>
      </c>
      <c r="AZ2440" t="s">
        <v>97</v>
      </c>
    </row>
    <row r="2441" spans="1:52">
      <c r="A2441">
        <v>2002008715055880</v>
      </c>
      <c r="B2441" t="s">
        <v>5079</v>
      </c>
      <c r="C2441" t="s">
        <v>4520</v>
      </c>
      <c r="D2441" t="s">
        <v>4521</v>
      </c>
      <c r="E2441" t="s">
        <v>4522</v>
      </c>
      <c r="F2441" t="s">
        <v>4428</v>
      </c>
      <c r="G2441" t="s">
        <v>74</v>
      </c>
      <c r="H2441">
        <v>0</v>
      </c>
      <c r="I2441" t="s">
        <v>2781</v>
      </c>
      <c r="J2441" t="s">
        <v>2782</v>
      </c>
      <c r="K2441" t="s">
        <v>2783</v>
      </c>
      <c r="L2441" t="s">
        <v>2784</v>
      </c>
      <c r="M2441" t="s">
        <v>2785</v>
      </c>
      <c r="N2441" t="s">
        <v>2786</v>
      </c>
      <c r="O2441">
        <v>908.8</v>
      </c>
      <c r="P2441">
        <v>640</v>
      </c>
      <c r="Q2441">
        <v>10</v>
      </c>
      <c r="S2441" t="s">
        <v>177</v>
      </c>
      <c r="T2441" t="s">
        <v>82</v>
      </c>
      <c r="U2441" t="s">
        <v>83</v>
      </c>
      <c r="W2441" t="s">
        <v>84</v>
      </c>
      <c r="X2441" t="s">
        <v>85</v>
      </c>
      <c r="Y2441" t="s">
        <v>4403</v>
      </c>
      <c r="Z2441" t="s">
        <v>87</v>
      </c>
      <c r="AA2441" t="s">
        <v>89</v>
      </c>
      <c r="AB2441" t="s">
        <v>89</v>
      </c>
      <c r="AC2441" t="s">
        <v>89</v>
      </c>
      <c r="AD2441" t="s">
        <v>4404</v>
      </c>
      <c r="AF2441" t="s">
        <v>93</v>
      </c>
      <c r="AG2441" t="s">
        <v>92</v>
      </c>
      <c r="AI2441" t="s">
        <v>93</v>
      </c>
      <c r="AR2441" t="s">
        <v>94</v>
      </c>
      <c r="AS2441" t="s">
        <v>95</v>
      </c>
      <c r="AT2441" t="s">
        <v>96</v>
      </c>
      <c r="AU2441">
        <v>5</v>
      </c>
      <c r="AV2441">
        <v>0.5</v>
      </c>
      <c r="AW2441">
        <v>20</v>
      </c>
      <c r="AX2441">
        <v>20</v>
      </c>
      <c r="AY2441">
        <v>20</v>
      </c>
      <c r="AZ2441" t="s">
        <v>97</v>
      </c>
    </row>
    <row r="2442" spans="1:52">
      <c r="A2442">
        <v>2002008715055880</v>
      </c>
      <c r="B2442" t="s">
        <v>5080</v>
      </c>
      <c r="C2442" t="s">
        <v>4520</v>
      </c>
      <c r="D2442" t="s">
        <v>4521</v>
      </c>
      <c r="E2442" t="s">
        <v>4522</v>
      </c>
      <c r="F2442" t="s">
        <v>4428</v>
      </c>
      <c r="G2442" t="s">
        <v>74</v>
      </c>
      <c r="H2442">
        <v>0</v>
      </c>
      <c r="I2442" t="s">
        <v>2781</v>
      </c>
      <c r="J2442" t="s">
        <v>2782</v>
      </c>
      <c r="K2442" t="s">
        <v>2783</v>
      </c>
      <c r="L2442" t="s">
        <v>2784</v>
      </c>
      <c r="M2442" t="s">
        <v>2785</v>
      </c>
      <c r="N2442" t="s">
        <v>2786</v>
      </c>
      <c r="O2442">
        <v>908.8</v>
      </c>
      <c r="P2442">
        <v>640</v>
      </c>
      <c r="Q2442">
        <v>10</v>
      </c>
      <c r="S2442" t="s">
        <v>177</v>
      </c>
      <c r="T2442" t="s">
        <v>82</v>
      </c>
      <c r="U2442" t="s">
        <v>83</v>
      </c>
      <c r="W2442" t="s">
        <v>84</v>
      </c>
      <c r="X2442" t="s">
        <v>85</v>
      </c>
      <c r="Y2442" t="s">
        <v>4403</v>
      </c>
      <c r="Z2442" t="s">
        <v>87</v>
      </c>
      <c r="AA2442" t="s">
        <v>89</v>
      </c>
      <c r="AB2442" t="s">
        <v>89</v>
      </c>
      <c r="AC2442" t="s">
        <v>89</v>
      </c>
      <c r="AD2442" t="s">
        <v>4404</v>
      </c>
      <c r="AF2442" t="s">
        <v>93</v>
      </c>
      <c r="AG2442" t="s">
        <v>92</v>
      </c>
      <c r="AI2442" t="s">
        <v>93</v>
      </c>
      <c r="AR2442" t="s">
        <v>101</v>
      </c>
      <c r="AS2442" t="s">
        <v>95</v>
      </c>
      <c r="AT2442" t="s">
        <v>96</v>
      </c>
      <c r="AU2442">
        <v>5</v>
      </c>
      <c r="AV2442">
        <v>0.5</v>
      </c>
      <c r="AW2442">
        <v>20</v>
      </c>
      <c r="AX2442">
        <v>20</v>
      </c>
      <c r="AY2442">
        <v>20</v>
      </c>
      <c r="AZ2442" t="s">
        <v>97</v>
      </c>
    </row>
    <row r="2443" spans="1:52">
      <c r="A2443">
        <v>2002008715055880</v>
      </c>
      <c r="B2443" t="s">
        <v>5081</v>
      </c>
      <c r="C2443" t="s">
        <v>4520</v>
      </c>
      <c r="D2443" t="s">
        <v>4521</v>
      </c>
      <c r="E2443" t="s">
        <v>4522</v>
      </c>
      <c r="F2443" t="s">
        <v>4428</v>
      </c>
      <c r="G2443" t="s">
        <v>74</v>
      </c>
      <c r="H2443">
        <v>0</v>
      </c>
      <c r="I2443" t="s">
        <v>2781</v>
      </c>
      <c r="J2443" t="s">
        <v>2782</v>
      </c>
      <c r="K2443" t="s">
        <v>2783</v>
      </c>
      <c r="L2443" t="s">
        <v>2784</v>
      </c>
      <c r="M2443" t="s">
        <v>2785</v>
      </c>
      <c r="N2443" t="s">
        <v>2786</v>
      </c>
      <c r="O2443">
        <v>908.8</v>
      </c>
      <c r="P2443">
        <v>640</v>
      </c>
      <c r="Q2443">
        <v>10</v>
      </c>
      <c r="S2443" t="s">
        <v>177</v>
      </c>
      <c r="T2443" t="s">
        <v>82</v>
      </c>
      <c r="U2443" t="s">
        <v>83</v>
      </c>
      <c r="W2443" t="s">
        <v>84</v>
      </c>
      <c r="X2443" t="s">
        <v>85</v>
      </c>
      <c r="Y2443" t="s">
        <v>4403</v>
      </c>
      <c r="Z2443" t="s">
        <v>87</v>
      </c>
      <c r="AA2443" t="s">
        <v>89</v>
      </c>
      <c r="AB2443" t="s">
        <v>89</v>
      </c>
      <c r="AC2443" t="s">
        <v>89</v>
      </c>
      <c r="AD2443" t="s">
        <v>4404</v>
      </c>
      <c r="AF2443" t="s">
        <v>93</v>
      </c>
      <c r="AG2443" t="s">
        <v>92</v>
      </c>
      <c r="AI2443" t="s">
        <v>93</v>
      </c>
      <c r="AR2443" t="s">
        <v>4409</v>
      </c>
      <c r="AS2443" t="s">
        <v>95</v>
      </c>
      <c r="AT2443" t="s">
        <v>96</v>
      </c>
      <c r="AU2443">
        <v>5</v>
      </c>
      <c r="AV2443">
        <v>0.5</v>
      </c>
      <c r="AW2443">
        <v>20</v>
      </c>
      <c r="AX2443">
        <v>20</v>
      </c>
      <c r="AY2443">
        <v>20</v>
      </c>
      <c r="AZ2443" t="s">
        <v>97</v>
      </c>
    </row>
    <row r="2444" spans="1:52">
      <c r="A2444">
        <v>2002008715055880</v>
      </c>
      <c r="B2444" t="s">
        <v>5082</v>
      </c>
      <c r="C2444" t="s">
        <v>4520</v>
      </c>
      <c r="D2444" t="s">
        <v>4521</v>
      </c>
      <c r="E2444" t="s">
        <v>4522</v>
      </c>
      <c r="F2444" t="s">
        <v>4428</v>
      </c>
      <c r="G2444" t="s">
        <v>74</v>
      </c>
      <c r="H2444">
        <v>0</v>
      </c>
      <c r="I2444" t="s">
        <v>2781</v>
      </c>
      <c r="J2444" t="s">
        <v>2782</v>
      </c>
      <c r="K2444" t="s">
        <v>2783</v>
      </c>
      <c r="L2444" t="s">
        <v>2784</v>
      </c>
      <c r="M2444" t="s">
        <v>2785</v>
      </c>
      <c r="N2444" t="s">
        <v>2786</v>
      </c>
      <c r="O2444">
        <v>908.8</v>
      </c>
      <c r="P2444">
        <v>640</v>
      </c>
      <c r="Q2444">
        <v>10</v>
      </c>
      <c r="S2444" t="s">
        <v>177</v>
      </c>
      <c r="T2444" t="s">
        <v>82</v>
      </c>
      <c r="U2444" t="s">
        <v>83</v>
      </c>
      <c r="W2444" t="s">
        <v>84</v>
      </c>
      <c r="X2444" t="s">
        <v>85</v>
      </c>
      <c r="Y2444" t="s">
        <v>4403</v>
      </c>
      <c r="Z2444" t="s">
        <v>87</v>
      </c>
      <c r="AA2444" t="s">
        <v>89</v>
      </c>
      <c r="AB2444" t="s">
        <v>89</v>
      </c>
      <c r="AC2444" t="s">
        <v>89</v>
      </c>
      <c r="AD2444" t="s">
        <v>4404</v>
      </c>
      <c r="AF2444" t="s">
        <v>93</v>
      </c>
      <c r="AG2444" t="s">
        <v>92</v>
      </c>
      <c r="AI2444" t="s">
        <v>93</v>
      </c>
      <c r="AR2444" t="s">
        <v>4412</v>
      </c>
      <c r="AS2444" t="s">
        <v>95</v>
      </c>
      <c r="AT2444" t="s">
        <v>96</v>
      </c>
      <c r="AU2444">
        <v>5</v>
      </c>
      <c r="AV2444">
        <v>0.5</v>
      </c>
      <c r="AW2444">
        <v>20</v>
      </c>
      <c r="AX2444">
        <v>20</v>
      </c>
      <c r="AY2444">
        <v>20</v>
      </c>
      <c r="AZ2444" t="s">
        <v>97</v>
      </c>
    </row>
    <row r="2445" spans="1:52">
      <c r="A2445">
        <v>2002008715055880</v>
      </c>
      <c r="B2445" t="s">
        <v>5083</v>
      </c>
      <c r="C2445" t="s">
        <v>4520</v>
      </c>
      <c r="D2445" t="s">
        <v>4521</v>
      </c>
      <c r="E2445" t="s">
        <v>4522</v>
      </c>
      <c r="F2445" t="s">
        <v>4428</v>
      </c>
      <c r="G2445" t="s">
        <v>74</v>
      </c>
      <c r="H2445">
        <v>0</v>
      </c>
      <c r="I2445" t="s">
        <v>2781</v>
      </c>
      <c r="J2445" t="s">
        <v>2782</v>
      </c>
      <c r="K2445" t="s">
        <v>2783</v>
      </c>
      <c r="L2445" t="s">
        <v>2784</v>
      </c>
      <c r="M2445" t="s">
        <v>2785</v>
      </c>
      <c r="N2445" t="s">
        <v>2786</v>
      </c>
      <c r="O2445">
        <v>908.8</v>
      </c>
      <c r="P2445">
        <v>640</v>
      </c>
      <c r="Q2445">
        <v>10</v>
      </c>
      <c r="S2445" t="s">
        <v>177</v>
      </c>
      <c r="T2445" t="s">
        <v>82</v>
      </c>
      <c r="U2445" t="s">
        <v>83</v>
      </c>
      <c r="W2445" t="s">
        <v>84</v>
      </c>
      <c r="X2445" t="s">
        <v>85</v>
      </c>
      <c r="Y2445" t="s">
        <v>4403</v>
      </c>
      <c r="Z2445" t="s">
        <v>87</v>
      </c>
      <c r="AA2445" t="s">
        <v>89</v>
      </c>
      <c r="AB2445" t="s">
        <v>89</v>
      </c>
      <c r="AC2445" t="s">
        <v>89</v>
      </c>
      <c r="AD2445" t="s">
        <v>4404</v>
      </c>
      <c r="AF2445" t="s">
        <v>93</v>
      </c>
      <c r="AG2445" t="s">
        <v>92</v>
      </c>
      <c r="AI2445" t="s">
        <v>93</v>
      </c>
      <c r="AR2445" t="s">
        <v>105</v>
      </c>
      <c r="AS2445" t="s">
        <v>95</v>
      </c>
      <c r="AT2445" t="s">
        <v>96</v>
      </c>
      <c r="AU2445">
        <v>5</v>
      </c>
      <c r="AV2445">
        <v>0.5</v>
      </c>
      <c r="AW2445">
        <v>20</v>
      </c>
      <c r="AX2445">
        <v>20</v>
      </c>
      <c r="AY2445">
        <v>20</v>
      </c>
      <c r="AZ2445" t="s">
        <v>97</v>
      </c>
    </row>
    <row r="2446" spans="1:52">
      <c r="A2446">
        <v>2002008715055880</v>
      </c>
      <c r="B2446" t="s">
        <v>5084</v>
      </c>
      <c r="C2446" t="s">
        <v>4520</v>
      </c>
      <c r="D2446" t="s">
        <v>4521</v>
      </c>
      <c r="E2446" t="s">
        <v>4522</v>
      </c>
      <c r="F2446" t="s">
        <v>4428</v>
      </c>
      <c r="G2446" t="s">
        <v>74</v>
      </c>
      <c r="H2446">
        <v>0</v>
      </c>
      <c r="I2446" t="s">
        <v>2781</v>
      </c>
      <c r="J2446" t="s">
        <v>2782</v>
      </c>
      <c r="K2446" t="s">
        <v>2783</v>
      </c>
      <c r="L2446" t="s">
        <v>2784</v>
      </c>
      <c r="M2446" t="s">
        <v>2785</v>
      </c>
      <c r="N2446" t="s">
        <v>2786</v>
      </c>
      <c r="O2446">
        <v>908.8</v>
      </c>
      <c r="P2446">
        <v>640</v>
      </c>
      <c r="Q2446">
        <v>10</v>
      </c>
      <c r="S2446" t="s">
        <v>177</v>
      </c>
      <c r="T2446" t="s">
        <v>82</v>
      </c>
      <c r="U2446" t="s">
        <v>83</v>
      </c>
      <c r="W2446" t="s">
        <v>84</v>
      </c>
      <c r="X2446" t="s">
        <v>85</v>
      </c>
      <c r="Y2446" t="s">
        <v>4403</v>
      </c>
      <c r="Z2446" t="s">
        <v>87</v>
      </c>
      <c r="AA2446" t="s">
        <v>89</v>
      </c>
      <c r="AB2446" t="s">
        <v>89</v>
      </c>
      <c r="AC2446" t="s">
        <v>89</v>
      </c>
      <c r="AD2446" t="s">
        <v>4404</v>
      </c>
      <c r="AF2446" t="s">
        <v>93</v>
      </c>
      <c r="AG2446" t="s">
        <v>92</v>
      </c>
      <c r="AI2446" t="s">
        <v>93</v>
      </c>
      <c r="AR2446" t="s">
        <v>103</v>
      </c>
      <c r="AS2446" t="s">
        <v>95</v>
      </c>
      <c r="AT2446" t="s">
        <v>96</v>
      </c>
      <c r="AU2446">
        <v>5</v>
      </c>
      <c r="AV2446">
        <v>0.5</v>
      </c>
      <c r="AW2446">
        <v>20</v>
      </c>
      <c r="AX2446">
        <v>20</v>
      </c>
      <c r="AY2446">
        <v>20</v>
      </c>
      <c r="AZ2446" t="s">
        <v>97</v>
      </c>
    </row>
    <row r="2447" spans="1:52">
      <c r="A2447">
        <v>2002008715057810</v>
      </c>
      <c r="B2447" t="s">
        <v>5085</v>
      </c>
      <c r="C2447" t="s">
        <v>4520</v>
      </c>
      <c r="D2447" t="s">
        <v>4521</v>
      </c>
      <c r="E2447" t="s">
        <v>4522</v>
      </c>
      <c r="F2447" t="s">
        <v>4428</v>
      </c>
      <c r="G2447" t="s">
        <v>74</v>
      </c>
      <c r="H2447">
        <v>0</v>
      </c>
      <c r="I2447" t="s">
        <v>3964</v>
      </c>
      <c r="J2447" t="s">
        <v>3965</v>
      </c>
      <c r="K2447" t="s">
        <v>3966</v>
      </c>
      <c r="L2447" t="s">
        <v>3967</v>
      </c>
      <c r="M2447" t="s">
        <v>3968</v>
      </c>
      <c r="N2447" t="s">
        <v>3969</v>
      </c>
      <c r="O2447">
        <v>1096.24</v>
      </c>
      <c r="P2447">
        <v>772</v>
      </c>
      <c r="Q2447">
        <v>10</v>
      </c>
      <c r="S2447" t="s">
        <v>177</v>
      </c>
      <c r="T2447" t="s">
        <v>82</v>
      </c>
      <c r="U2447" t="s">
        <v>83</v>
      </c>
      <c r="W2447" t="s">
        <v>84</v>
      </c>
      <c r="X2447" t="s">
        <v>85</v>
      </c>
      <c r="Y2447" t="s">
        <v>4403</v>
      </c>
      <c r="Z2447" t="s">
        <v>87</v>
      </c>
      <c r="AA2447" t="s">
        <v>89</v>
      </c>
      <c r="AB2447" t="s">
        <v>89</v>
      </c>
      <c r="AC2447" t="s">
        <v>89</v>
      </c>
      <c r="AD2447" t="s">
        <v>4404</v>
      </c>
      <c r="AF2447" t="s">
        <v>93</v>
      </c>
      <c r="AG2447" t="s">
        <v>92</v>
      </c>
      <c r="AI2447" t="s">
        <v>93</v>
      </c>
      <c r="AR2447" t="s">
        <v>4409</v>
      </c>
      <c r="AS2447" t="s">
        <v>95</v>
      </c>
      <c r="AT2447" t="s">
        <v>96</v>
      </c>
      <c r="AU2447">
        <v>5</v>
      </c>
      <c r="AV2447">
        <v>0.5</v>
      </c>
      <c r="AW2447">
        <v>20</v>
      </c>
      <c r="AX2447">
        <v>20</v>
      </c>
      <c r="AY2447">
        <v>20</v>
      </c>
      <c r="AZ2447" t="s">
        <v>97</v>
      </c>
    </row>
    <row r="2448" spans="1:52">
      <c r="A2448">
        <v>2002008715057810</v>
      </c>
      <c r="B2448" t="s">
        <v>5086</v>
      </c>
      <c r="C2448" t="s">
        <v>4520</v>
      </c>
      <c r="D2448" t="s">
        <v>4521</v>
      </c>
      <c r="E2448" t="s">
        <v>4522</v>
      </c>
      <c r="F2448" t="s">
        <v>4428</v>
      </c>
      <c r="G2448" t="s">
        <v>74</v>
      </c>
      <c r="H2448">
        <v>0</v>
      </c>
      <c r="I2448" t="s">
        <v>3964</v>
      </c>
      <c r="J2448" t="s">
        <v>3965</v>
      </c>
      <c r="K2448" t="s">
        <v>3966</v>
      </c>
      <c r="L2448" t="s">
        <v>3967</v>
      </c>
      <c r="M2448" t="s">
        <v>3968</v>
      </c>
      <c r="N2448" t="s">
        <v>3969</v>
      </c>
      <c r="O2448">
        <v>1096.24</v>
      </c>
      <c r="P2448">
        <v>772</v>
      </c>
      <c r="Q2448">
        <v>10</v>
      </c>
      <c r="S2448" t="s">
        <v>177</v>
      </c>
      <c r="T2448" t="s">
        <v>82</v>
      </c>
      <c r="U2448" t="s">
        <v>83</v>
      </c>
      <c r="W2448" t="s">
        <v>84</v>
      </c>
      <c r="X2448" t="s">
        <v>85</v>
      </c>
      <c r="Y2448" t="s">
        <v>4403</v>
      </c>
      <c r="Z2448" t="s">
        <v>87</v>
      </c>
      <c r="AA2448" t="s">
        <v>89</v>
      </c>
      <c r="AB2448" t="s">
        <v>89</v>
      </c>
      <c r="AC2448" t="s">
        <v>89</v>
      </c>
      <c r="AD2448" t="s">
        <v>4404</v>
      </c>
      <c r="AF2448" t="s">
        <v>93</v>
      </c>
      <c r="AG2448" t="s">
        <v>92</v>
      </c>
      <c r="AI2448" t="s">
        <v>93</v>
      </c>
      <c r="AR2448" t="s">
        <v>99</v>
      </c>
      <c r="AS2448" t="s">
        <v>95</v>
      </c>
      <c r="AT2448" t="s">
        <v>96</v>
      </c>
      <c r="AU2448">
        <v>5</v>
      </c>
      <c r="AV2448">
        <v>0.5</v>
      </c>
      <c r="AW2448">
        <v>20</v>
      </c>
      <c r="AX2448">
        <v>20</v>
      </c>
      <c r="AY2448">
        <v>20</v>
      </c>
      <c r="AZ2448" t="s">
        <v>97</v>
      </c>
    </row>
    <row r="2449" spans="1:52">
      <c r="A2449">
        <v>2002008715057810</v>
      </c>
      <c r="B2449" t="s">
        <v>5087</v>
      </c>
      <c r="C2449" t="s">
        <v>4520</v>
      </c>
      <c r="D2449" t="s">
        <v>4521</v>
      </c>
      <c r="E2449" t="s">
        <v>4522</v>
      </c>
      <c r="F2449" t="s">
        <v>4428</v>
      </c>
      <c r="G2449" t="s">
        <v>74</v>
      </c>
      <c r="H2449">
        <v>0</v>
      </c>
      <c r="I2449" t="s">
        <v>3964</v>
      </c>
      <c r="J2449" t="s">
        <v>3965</v>
      </c>
      <c r="K2449" t="s">
        <v>3966</v>
      </c>
      <c r="L2449" t="s">
        <v>3967</v>
      </c>
      <c r="M2449" t="s">
        <v>3968</v>
      </c>
      <c r="N2449" t="s">
        <v>3969</v>
      </c>
      <c r="O2449">
        <v>1096.24</v>
      </c>
      <c r="P2449">
        <v>772</v>
      </c>
      <c r="Q2449">
        <v>10</v>
      </c>
      <c r="S2449" t="s">
        <v>177</v>
      </c>
      <c r="T2449" t="s">
        <v>82</v>
      </c>
      <c r="U2449" t="s">
        <v>83</v>
      </c>
      <c r="W2449" t="s">
        <v>84</v>
      </c>
      <c r="X2449" t="s">
        <v>85</v>
      </c>
      <c r="Y2449" t="s">
        <v>4403</v>
      </c>
      <c r="Z2449" t="s">
        <v>87</v>
      </c>
      <c r="AA2449" t="s">
        <v>89</v>
      </c>
      <c r="AB2449" t="s">
        <v>89</v>
      </c>
      <c r="AC2449" t="s">
        <v>89</v>
      </c>
      <c r="AD2449" t="s">
        <v>4404</v>
      </c>
      <c r="AF2449" t="s">
        <v>93</v>
      </c>
      <c r="AG2449" t="s">
        <v>92</v>
      </c>
      <c r="AI2449" t="s">
        <v>93</v>
      </c>
      <c r="AR2449" t="s">
        <v>103</v>
      </c>
      <c r="AS2449" t="s">
        <v>95</v>
      </c>
      <c r="AT2449" t="s">
        <v>96</v>
      </c>
      <c r="AU2449">
        <v>5</v>
      </c>
      <c r="AV2449">
        <v>0.5</v>
      </c>
      <c r="AW2449">
        <v>20</v>
      </c>
      <c r="AX2449">
        <v>20</v>
      </c>
      <c r="AY2449">
        <v>20</v>
      </c>
      <c r="AZ2449" t="s">
        <v>97</v>
      </c>
    </row>
    <row r="2450" spans="1:52">
      <c r="A2450">
        <v>2002008715057810</v>
      </c>
      <c r="B2450" t="s">
        <v>5088</v>
      </c>
      <c r="C2450" t="s">
        <v>4520</v>
      </c>
      <c r="D2450" t="s">
        <v>4521</v>
      </c>
      <c r="E2450" t="s">
        <v>4522</v>
      </c>
      <c r="F2450" t="s">
        <v>4428</v>
      </c>
      <c r="G2450" t="s">
        <v>74</v>
      </c>
      <c r="H2450">
        <v>0</v>
      </c>
      <c r="I2450" t="s">
        <v>3964</v>
      </c>
      <c r="J2450" t="s">
        <v>3965</v>
      </c>
      <c r="K2450" t="s">
        <v>3966</v>
      </c>
      <c r="L2450" t="s">
        <v>3967</v>
      </c>
      <c r="M2450" t="s">
        <v>3968</v>
      </c>
      <c r="N2450" t="s">
        <v>3969</v>
      </c>
      <c r="O2450">
        <v>1096.24</v>
      </c>
      <c r="P2450">
        <v>772</v>
      </c>
      <c r="Q2450">
        <v>10</v>
      </c>
      <c r="S2450" t="s">
        <v>177</v>
      </c>
      <c r="T2450" t="s">
        <v>82</v>
      </c>
      <c r="U2450" t="s">
        <v>83</v>
      </c>
      <c r="W2450" t="s">
        <v>84</v>
      </c>
      <c r="X2450" t="s">
        <v>85</v>
      </c>
      <c r="Y2450" t="s">
        <v>4403</v>
      </c>
      <c r="Z2450" t="s">
        <v>87</v>
      </c>
      <c r="AA2450" t="s">
        <v>89</v>
      </c>
      <c r="AB2450" t="s">
        <v>89</v>
      </c>
      <c r="AC2450" t="s">
        <v>89</v>
      </c>
      <c r="AD2450" t="s">
        <v>4404</v>
      </c>
      <c r="AF2450" t="s">
        <v>93</v>
      </c>
      <c r="AG2450" t="s">
        <v>92</v>
      </c>
      <c r="AI2450" t="s">
        <v>93</v>
      </c>
      <c r="AR2450" t="s">
        <v>105</v>
      </c>
      <c r="AS2450" t="s">
        <v>95</v>
      </c>
      <c r="AT2450" t="s">
        <v>96</v>
      </c>
      <c r="AU2450">
        <v>5</v>
      </c>
      <c r="AV2450">
        <v>0.5</v>
      </c>
      <c r="AW2450">
        <v>20</v>
      </c>
      <c r="AX2450">
        <v>20</v>
      </c>
      <c r="AY2450">
        <v>20</v>
      </c>
      <c r="AZ2450" t="s">
        <v>97</v>
      </c>
    </row>
    <row r="2451" spans="1:52">
      <c r="A2451">
        <v>2002008715057810</v>
      </c>
      <c r="B2451" t="s">
        <v>5089</v>
      </c>
      <c r="C2451" t="s">
        <v>4520</v>
      </c>
      <c r="D2451" t="s">
        <v>4521</v>
      </c>
      <c r="E2451" t="s">
        <v>4522</v>
      </c>
      <c r="F2451" t="s">
        <v>4428</v>
      </c>
      <c r="G2451" t="s">
        <v>74</v>
      </c>
      <c r="H2451">
        <v>0</v>
      </c>
      <c r="I2451" t="s">
        <v>3964</v>
      </c>
      <c r="J2451" t="s">
        <v>3965</v>
      </c>
      <c r="K2451" t="s">
        <v>3966</v>
      </c>
      <c r="L2451" t="s">
        <v>3967</v>
      </c>
      <c r="M2451" t="s">
        <v>3968</v>
      </c>
      <c r="N2451" t="s">
        <v>3969</v>
      </c>
      <c r="O2451">
        <v>1096.24</v>
      </c>
      <c r="P2451">
        <v>772</v>
      </c>
      <c r="Q2451">
        <v>10</v>
      </c>
      <c r="S2451" t="s">
        <v>177</v>
      </c>
      <c r="T2451" t="s">
        <v>82</v>
      </c>
      <c r="U2451" t="s">
        <v>83</v>
      </c>
      <c r="W2451" t="s">
        <v>84</v>
      </c>
      <c r="X2451" t="s">
        <v>85</v>
      </c>
      <c r="Y2451" t="s">
        <v>4403</v>
      </c>
      <c r="Z2451" t="s">
        <v>87</v>
      </c>
      <c r="AA2451" t="s">
        <v>89</v>
      </c>
      <c r="AB2451" t="s">
        <v>89</v>
      </c>
      <c r="AC2451" t="s">
        <v>89</v>
      </c>
      <c r="AD2451" t="s">
        <v>4404</v>
      </c>
      <c r="AF2451" t="s">
        <v>93</v>
      </c>
      <c r="AG2451" t="s">
        <v>92</v>
      </c>
      <c r="AI2451" t="s">
        <v>93</v>
      </c>
      <c r="AR2451" t="s">
        <v>4412</v>
      </c>
      <c r="AS2451" t="s">
        <v>95</v>
      </c>
      <c r="AT2451" t="s">
        <v>96</v>
      </c>
      <c r="AU2451">
        <v>5</v>
      </c>
      <c r="AV2451">
        <v>0.5</v>
      </c>
      <c r="AW2451">
        <v>20</v>
      </c>
      <c r="AX2451">
        <v>20</v>
      </c>
      <c r="AY2451">
        <v>20</v>
      </c>
      <c r="AZ2451" t="s">
        <v>97</v>
      </c>
    </row>
    <row r="2452" spans="1:52">
      <c r="A2452">
        <v>2002008715057810</v>
      </c>
      <c r="B2452" t="s">
        <v>5090</v>
      </c>
      <c r="C2452" t="s">
        <v>4520</v>
      </c>
      <c r="D2452" t="s">
        <v>4521</v>
      </c>
      <c r="E2452" t="s">
        <v>4522</v>
      </c>
      <c r="F2452" t="s">
        <v>4428</v>
      </c>
      <c r="G2452" t="s">
        <v>74</v>
      </c>
      <c r="H2452">
        <v>0</v>
      </c>
      <c r="I2452" t="s">
        <v>3964</v>
      </c>
      <c r="J2452" t="s">
        <v>3965</v>
      </c>
      <c r="K2452" t="s">
        <v>3966</v>
      </c>
      <c r="L2452" t="s">
        <v>3967</v>
      </c>
      <c r="M2452" t="s">
        <v>3968</v>
      </c>
      <c r="N2452" t="s">
        <v>3969</v>
      </c>
      <c r="O2452">
        <v>1096.24</v>
      </c>
      <c r="P2452">
        <v>772</v>
      </c>
      <c r="Q2452">
        <v>10</v>
      </c>
      <c r="S2452" t="s">
        <v>177</v>
      </c>
      <c r="T2452" t="s">
        <v>82</v>
      </c>
      <c r="U2452" t="s">
        <v>83</v>
      </c>
      <c r="W2452" t="s">
        <v>84</v>
      </c>
      <c r="X2452" t="s">
        <v>85</v>
      </c>
      <c r="Y2452" t="s">
        <v>4403</v>
      </c>
      <c r="Z2452" t="s">
        <v>87</v>
      </c>
      <c r="AA2452" t="s">
        <v>89</v>
      </c>
      <c r="AB2452" t="s">
        <v>89</v>
      </c>
      <c r="AC2452" t="s">
        <v>89</v>
      </c>
      <c r="AD2452" t="s">
        <v>4404</v>
      </c>
      <c r="AF2452" t="s">
        <v>93</v>
      </c>
      <c r="AG2452" t="s">
        <v>92</v>
      </c>
      <c r="AI2452" t="s">
        <v>93</v>
      </c>
      <c r="AR2452" t="s">
        <v>101</v>
      </c>
      <c r="AS2452" t="s">
        <v>95</v>
      </c>
      <c r="AT2452" t="s">
        <v>96</v>
      </c>
      <c r="AU2452">
        <v>5</v>
      </c>
      <c r="AV2452">
        <v>0.5</v>
      </c>
      <c r="AW2452">
        <v>20</v>
      </c>
      <c r="AX2452">
        <v>20</v>
      </c>
      <c r="AY2452">
        <v>20</v>
      </c>
      <c r="AZ2452" t="s">
        <v>97</v>
      </c>
    </row>
    <row r="2453" spans="1:52">
      <c r="A2453">
        <v>2002008715057810</v>
      </c>
      <c r="B2453" t="s">
        <v>5091</v>
      </c>
      <c r="C2453" t="s">
        <v>4520</v>
      </c>
      <c r="D2453" t="s">
        <v>4521</v>
      </c>
      <c r="E2453" t="s">
        <v>4522</v>
      </c>
      <c r="F2453" t="s">
        <v>4428</v>
      </c>
      <c r="G2453" t="s">
        <v>74</v>
      </c>
      <c r="H2453">
        <v>0</v>
      </c>
      <c r="I2453" t="s">
        <v>3964</v>
      </c>
      <c r="J2453" t="s">
        <v>3965</v>
      </c>
      <c r="K2453" t="s">
        <v>3966</v>
      </c>
      <c r="L2453" t="s">
        <v>3967</v>
      </c>
      <c r="M2453" t="s">
        <v>3968</v>
      </c>
      <c r="N2453" t="s">
        <v>3969</v>
      </c>
      <c r="O2453">
        <v>1096.24</v>
      </c>
      <c r="P2453">
        <v>772</v>
      </c>
      <c r="Q2453">
        <v>10</v>
      </c>
      <c r="S2453" t="s">
        <v>177</v>
      </c>
      <c r="T2453" t="s">
        <v>82</v>
      </c>
      <c r="U2453" t="s">
        <v>83</v>
      </c>
      <c r="W2453" t="s">
        <v>84</v>
      </c>
      <c r="X2453" t="s">
        <v>85</v>
      </c>
      <c r="Y2453" t="s">
        <v>4403</v>
      </c>
      <c r="Z2453" t="s">
        <v>87</v>
      </c>
      <c r="AA2453" t="s">
        <v>89</v>
      </c>
      <c r="AB2453" t="s">
        <v>89</v>
      </c>
      <c r="AC2453" t="s">
        <v>89</v>
      </c>
      <c r="AD2453" t="s">
        <v>4404</v>
      </c>
      <c r="AF2453" t="s">
        <v>93</v>
      </c>
      <c r="AG2453" t="s">
        <v>92</v>
      </c>
      <c r="AI2453" t="s">
        <v>93</v>
      </c>
      <c r="AR2453" t="s">
        <v>94</v>
      </c>
      <c r="AS2453" t="s">
        <v>95</v>
      </c>
      <c r="AT2453" t="s">
        <v>96</v>
      </c>
      <c r="AU2453">
        <v>5</v>
      </c>
      <c r="AV2453">
        <v>0.5</v>
      </c>
      <c r="AW2453">
        <v>20</v>
      </c>
      <c r="AX2453">
        <v>20</v>
      </c>
      <c r="AY2453">
        <v>20</v>
      </c>
      <c r="AZ2453" t="s">
        <v>97</v>
      </c>
    </row>
    <row r="2454" spans="1:52">
      <c r="A2454">
        <v>2002008715057890</v>
      </c>
      <c r="B2454" t="s">
        <v>5092</v>
      </c>
      <c r="C2454" t="s">
        <v>4560</v>
      </c>
      <c r="D2454" t="s">
        <v>4561</v>
      </c>
      <c r="E2454" t="s">
        <v>4562</v>
      </c>
      <c r="F2454" t="s">
        <v>4396</v>
      </c>
      <c r="G2454" t="s">
        <v>74</v>
      </c>
      <c r="H2454">
        <v>0</v>
      </c>
      <c r="I2454" t="s">
        <v>1877</v>
      </c>
      <c r="J2454" t="s">
        <v>1878</v>
      </c>
      <c r="K2454" t="s">
        <v>1879</v>
      </c>
      <c r="L2454" t="s">
        <v>1880</v>
      </c>
      <c r="M2454" t="s">
        <v>1881</v>
      </c>
      <c r="N2454" t="s">
        <v>1882</v>
      </c>
      <c r="O2454">
        <v>1189.96</v>
      </c>
      <c r="P2454">
        <v>838</v>
      </c>
      <c r="Q2454">
        <v>10</v>
      </c>
      <c r="S2454" t="s">
        <v>388</v>
      </c>
      <c r="T2454" t="s">
        <v>82</v>
      </c>
      <c r="U2454" t="s">
        <v>83</v>
      </c>
      <c r="W2454" t="s">
        <v>84</v>
      </c>
      <c r="X2454" t="s">
        <v>85</v>
      </c>
      <c r="Y2454" t="s">
        <v>4403</v>
      </c>
      <c r="Z2454" t="s">
        <v>87</v>
      </c>
      <c r="AA2454" t="s">
        <v>89</v>
      </c>
      <c r="AB2454" t="s">
        <v>89</v>
      </c>
      <c r="AC2454" t="s">
        <v>89</v>
      </c>
      <c r="AD2454" t="s">
        <v>4404</v>
      </c>
      <c r="AF2454" t="s">
        <v>93</v>
      </c>
      <c r="AG2454" t="s">
        <v>92</v>
      </c>
      <c r="AI2454" t="s">
        <v>93</v>
      </c>
      <c r="AR2454" t="s">
        <v>4409</v>
      </c>
      <c r="AS2454" t="s">
        <v>95</v>
      </c>
      <c r="AT2454" t="s">
        <v>96</v>
      </c>
      <c r="AU2454">
        <v>5</v>
      </c>
      <c r="AV2454">
        <v>0.5</v>
      </c>
      <c r="AW2454">
        <v>20</v>
      </c>
      <c r="AX2454">
        <v>20</v>
      </c>
      <c r="AY2454">
        <v>20</v>
      </c>
      <c r="AZ2454" t="s">
        <v>97</v>
      </c>
    </row>
    <row r="2455" spans="1:52">
      <c r="A2455">
        <v>2002008715057890</v>
      </c>
      <c r="B2455" t="s">
        <v>5093</v>
      </c>
      <c r="C2455" t="s">
        <v>4560</v>
      </c>
      <c r="D2455" t="s">
        <v>4561</v>
      </c>
      <c r="E2455" t="s">
        <v>4562</v>
      </c>
      <c r="F2455" t="s">
        <v>4396</v>
      </c>
      <c r="G2455" t="s">
        <v>74</v>
      </c>
      <c r="H2455">
        <v>0</v>
      </c>
      <c r="I2455" t="s">
        <v>1877</v>
      </c>
      <c r="J2455" t="s">
        <v>1878</v>
      </c>
      <c r="K2455" t="s">
        <v>1879</v>
      </c>
      <c r="L2455" t="s">
        <v>1880</v>
      </c>
      <c r="M2455" t="s">
        <v>1881</v>
      </c>
      <c r="N2455" t="s">
        <v>1882</v>
      </c>
      <c r="O2455">
        <v>1189.96</v>
      </c>
      <c r="P2455">
        <v>838</v>
      </c>
      <c r="Q2455">
        <v>10</v>
      </c>
      <c r="S2455" t="s">
        <v>388</v>
      </c>
      <c r="T2455" t="s">
        <v>82</v>
      </c>
      <c r="U2455" t="s">
        <v>83</v>
      </c>
      <c r="W2455" t="s">
        <v>84</v>
      </c>
      <c r="X2455" t="s">
        <v>85</v>
      </c>
      <c r="Y2455" t="s">
        <v>4403</v>
      </c>
      <c r="Z2455" t="s">
        <v>87</v>
      </c>
      <c r="AA2455" t="s">
        <v>89</v>
      </c>
      <c r="AB2455" t="s">
        <v>89</v>
      </c>
      <c r="AC2455" t="s">
        <v>89</v>
      </c>
      <c r="AD2455" t="s">
        <v>4404</v>
      </c>
      <c r="AF2455" t="s">
        <v>93</v>
      </c>
      <c r="AG2455" t="s">
        <v>92</v>
      </c>
      <c r="AI2455" t="s">
        <v>93</v>
      </c>
      <c r="AR2455" t="s">
        <v>94</v>
      </c>
      <c r="AS2455" t="s">
        <v>95</v>
      </c>
      <c r="AT2455" t="s">
        <v>96</v>
      </c>
      <c r="AU2455">
        <v>5</v>
      </c>
      <c r="AV2455">
        <v>0.5</v>
      </c>
      <c r="AW2455">
        <v>20</v>
      </c>
      <c r="AX2455">
        <v>20</v>
      </c>
      <c r="AY2455">
        <v>20</v>
      </c>
      <c r="AZ2455" t="s">
        <v>97</v>
      </c>
    </row>
    <row r="2456" spans="1:52">
      <c r="A2456">
        <v>2002008715057890</v>
      </c>
      <c r="B2456" t="s">
        <v>5094</v>
      </c>
      <c r="C2456" t="s">
        <v>4560</v>
      </c>
      <c r="D2456" t="s">
        <v>4561</v>
      </c>
      <c r="E2456" t="s">
        <v>4562</v>
      </c>
      <c r="F2456" t="s">
        <v>4396</v>
      </c>
      <c r="G2456" t="s">
        <v>74</v>
      </c>
      <c r="H2456">
        <v>0</v>
      </c>
      <c r="I2456" t="s">
        <v>1877</v>
      </c>
      <c r="J2456" t="s">
        <v>1878</v>
      </c>
      <c r="K2456" t="s">
        <v>1879</v>
      </c>
      <c r="L2456" t="s">
        <v>1880</v>
      </c>
      <c r="M2456" t="s">
        <v>1881</v>
      </c>
      <c r="N2456" t="s">
        <v>1882</v>
      </c>
      <c r="O2456">
        <v>1189.96</v>
      </c>
      <c r="P2456">
        <v>838</v>
      </c>
      <c r="Q2456">
        <v>10</v>
      </c>
      <c r="S2456" t="s">
        <v>388</v>
      </c>
      <c r="T2456" t="s">
        <v>82</v>
      </c>
      <c r="U2456" t="s">
        <v>83</v>
      </c>
      <c r="W2456" t="s">
        <v>84</v>
      </c>
      <c r="X2456" t="s">
        <v>85</v>
      </c>
      <c r="Y2456" t="s">
        <v>4403</v>
      </c>
      <c r="Z2456" t="s">
        <v>87</v>
      </c>
      <c r="AA2456" t="s">
        <v>89</v>
      </c>
      <c r="AB2456" t="s">
        <v>89</v>
      </c>
      <c r="AC2456" t="s">
        <v>89</v>
      </c>
      <c r="AD2456" t="s">
        <v>4404</v>
      </c>
      <c r="AF2456" t="s">
        <v>93</v>
      </c>
      <c r="AG2456" t="s">
        <v>92</v>
      </c>
      <c r="AI2456" t="s">
        <v>93</v>
      </c>
      <c r="AR2456" t="s">
        <v>101</v>
      </c>
      <c r="AS2456" t="s">
        <v>95</v>
      </c>
      <c r="AT2456" t="s">
        <v>96</v>
      </c>
      <c r="AU2456">
        <v>5</v>
      </c>
      <c r="AV2456">
        <v>0.5</v>
      </c>
      <c r="AW2456">
        <v>20</v>
      </c>
      <c r="AX2456">
        <v>20</v>
      </c>
      <c r="AY2456">
        <v>20</v>
      </c>
      <c r="AZ2456" t="s">
        <v>97</v>
      </c>
    </row>
    <row r="2457" spans="1:52">
      <c r="A2457">
        <v>2002008715057890</v>
      </c>
      <c r="B2457" t="s">
        <v>5095</v>
      </c>
      <c r="C2457" t="s">
        <v>4560</v>
      </c>
      <c r="D2457" t="s">
        <v>4561</v>
      </c>
      <c r="E2457" t="s">
        <v>4562</v>
      </c>
      <c r="F2457" t="s">
        <v>4396</v>
      </c>
      <c r="G2457" t="s">
        <v>74</v>
      </c>
      <c r="H2457">
        <v>0</v>
      </c>
      <c r="I2457" t="s">
        <v>1877</v>
      </c>
      <c r="J2457" t="s">
        <v>1878</v>
      </c>
      <c r="K2457" t="s">
        <v>1879</v>
      </c>
      <c r="L2457" t="s">
        <v>1880</v>
      </c>
      <c r="M2457" t="s">
        <v>1881</v>
      </c>
      <c r="N2457" t="s">
        <v>1882</v>
      </c>
      <c r="O2457">
        <v>1189.96</v>
      </c>
      <c r="P2457">
        <v>838</v>
      </c>
      <c r="Q2457">
        <v>10</v>
      </c>
      <c r="S2457" t="s">
        <v>388</v>
      </c>
      <c r="T2457" t="s">
        <v>82</v>
      </c>
      <c r="U2457" t="s">
        <v>83</v>
      </c>
      <c r="W2457" t="s">
        <v>84</v>
      </c>
      <c r="X2457" t="s">
        <v>85</v>
      </c>
      <c r="Y2457" t="s">
        <v>4403</v>
      </c>
      <c r="Z2457" t="s">
        <v>87</v>
      </c>
      <c r="AA2457" t="s">
        <v>89</v>
      </c>
      <c r="AB2457" t="s">
        <v>89</v>
      </c>
      <c r="AC2457" t="s">
        <v>89</v>
      </c>
      <c r="AD2457" t="s">
        <v>4404</v>
      </c>
      <c r="AF2457" t="s">
        <v>93</v>
      </c>
      <c r="AG2457" t="s">
        <v>92</v>
      </c>
      <c r="AI2457" t="s">
        <v>93</v>
      </c>
      <c r="AR2457" t="s">
        <v>4412</v>
      </c>
      <c r="AS2457" t="s">
        <v>95</v>
      </c>
      <c r="AT2457" t="s">
        <v>96</v>
      </c>
      <c r="AU2457">
        <v>5</v>
      </c>
      <c r="AV2457">
        <v>0.5</v>
      </c>
      <c r="AW2457">
        <v>20</v>
      </c>
      <c r="AX2457">
        <v>20</v>
      </c>
      <c r="AY2457">
        <v>20</v>
      </c>
      <c r="AZ2457" t="s">
        <v>97</v>
      </c>
    </row>
    <row r="2458" spans="1:52">
      <c r="A2458">
        <v>2002008715057890</v>
      </c>
      <c r="B2458" t="s">
        <v>5096</v>
      </c>
      <c r="C2458" t="s">
        <v>4560</v>
      </c>
      <c r="D2458" t="s">
        <v>4561</v>
      </c>
      <c r="E2458" t="s">
        <v>4562</v>
      </c>
      <c r="F2458" t="s">
        <v>4396</v>
      </c>
      <c r="G2458" t="s">
        <v>74</v>
      </c>
      <c r="H2458">
        <v>0</v>
      </c>
      <c r="I2458" t="s">
        <v>1877</v>
      </c>
      <c r="J2458" t="s">
        <v>1878</v>
      </c>
      <c r="K2458" t="s">
        <v>1879</v>
      </c>
      <c r="L2458" t="s">
        <v>1880</v>
      </c>
      <c r="M2458" t="s">
        <v>1881</v>
      </c>
      <c r="N2458" t="s">
        <v>1882</v>
      </c>
      <c r="O2458">
        <v>1189.96</v>
      </c>
      <c r="P2458">
        <v>838</v>
      </c>
      <c r="Q2458">
        <v>10</v>
      </c>
      <c r="S2458" t="s">
        <v>388</v>
      </c>
      <c r="T2458" t="s">
        <v>82</v>
      </c>
      <c r="U2458" t="s">
        <v>83</v>
      </c>
      <c r="W2458" t="s">
        <v>84</v>
      </c>
      <c r="X2458" t="s">
        <v>85</v>
      </c>
      <c r="Y2458" t="s">
        <v>4403</v>
      </c>
      <c r="Z2458" t="s">
        <v>87</v>
      </c>
      <c r="AA2458" t="s">
        <v>89</v>
      </c>
      <c r="AB2458" t="s">
        <v>89</v>
      </c>
      <c r="AC2458" t="s">
        <v>89</v>
      </c>
      <c r="AD2458" t="s">
        <v>4404</v>
      </c>
      <c r="AF2458" t="s">
        <v>93</v>
      </c>
      <c r="AG2458" t="s">
        <v>92</v>
      </c>
      <c r="AI2458" t="s">
        <v>93</v>
      </c>
      <c r="AR2458" t="s">
        <v>105</v>
      </c>
      <c r="AS2458" t="s">
        <v>95</v>
      </c>
      <c r="AT2458" t="s">
        <v>96</v>
      </c>
      <c r="AU2458">
        <v>5</v>
      </c>
      <c r="AV2458">
        <v>0.5</v>
      </c>
      <c r="AW2458">
        <v>20</v>
      </c>
      <c r="AX2458">
        <v>20</v>
      </c>
      <c r="AY2458">
        <v>20</v>
      </c>
      <c r="AZ2458" t="s">
        <v>97</v>
      </c>
    </row>
    <row r="2459" spans="1:52">
      <c r="A2459">
        <v>2002008715057890</v>
      </c>
      <c r="B2459" t="s">
        <v>5097</v>
      </c>
      <c r="C2459" t="s">
        <v>4560</v>
      </c>
      <c r="D2459" t="s">
        <v>4561</v>
      </c>
      <c r="E2459" t="s">
        <v>4562</v>
      </c>
      <c r="F2459" t="s">
        <v>4396</v>
      </c>
      <c r="G2459" t="s">
        <v>74</v>
      </c>
      <c r="H2459">
        <v>0</v>
      </c>
      <c r="I2459" t="s">
        <v>1877</v>
      </c>
      <c r="J2459" t="s">
        <v>1878</v>
      </c>
      <c r="K2459" t="s">
        <v>1879</v>
      </c>
      <c r="L2459" t="s">
        <v>1880</v>
      </c>
      <c r="M2459" t="s">
        <v>1881</v>
      </c>
      <c r="N2459" t="s">
        <v>1882</v>
      </c>
      <c r="O2459">
        <v>1189.96</v>
      </c>
      <c r="P2459">
        <v>838</v>
      </c>
      <c r="Q2459">
        <v>10</v>
      </c>
      <c r="S2459" t="s">
        <v>388</v>
      </c>
      <c r="T2459" t="s">
        <v>82</v>
      </c>
      <c r="U2459" t="s">
        <v>83</v>
      </c>
      <c r="W2459" t="s">
        <v>84</v>
      </c>
      <c r="X2459" t="s">
        <v>85</v>
      </c>
      <c r="Y2459" t="s">
        <v>4403</v>
      </c>
      <c r="Z2459" t="s">
        <v>87</v>
      </c>
      <c r="AA2459" t="s">
        <v>89</v>
      </c>
      <c r="AB2459" t="s">
        <v>89</v>
      </c>
      <c r="AC2459" t="s">
        <v>89</v>
      </c>
      <c r="AD2459" t="s">
        <v>4404</v>
      </c>
      <c r="AF2459" t="s">
        <v>93</v>
      </c>
      <c r="AG2459" t="s">
        <v>92</v>
      </c>
      <c r="AI2459" t="s">
        <v>93</v>
      </c>
      <c r="AR2459" t="s">
        <v>103</v>
      </c>
      <c r="AS2459" t="s">
        <v>95</v>
      </c>
      <c r="AT2459" t="s">
        <v>96</v>
      </c>
      <c r="AU2459">
        <v>5</v>
      </c>
      <c r="AV2459">
        <v>0.5</v>
      </c>
      <c r="AW2459">
        <v>20</v>
      </c>
      <c r="AX2459">
        <v>20</v>
      </c>
      <c r="AY2459">
        <v>20</v>
      </c>
      <c r="AZ2459" t="s">
        <v>97</v>
      </c>
    </row>
    <row r="2460" spans="1:52">
      <c r="A2460">
        <v>2002008715057890</v>
      </c>
      <c r="B2460" t="s">
        <v>5098</v>
      </c>
      <c r="C2460" t="s">
        <v>4560</v>
      </c>
      <c r="D2460" t="s">
        <v>4561</v>
      </c>
      <c r="E2460" t="s">
        <v>4562</v>
      </c>
      <c r="F2460" t="s">
        <v>4396</v>
      </c>
      <c r="G2460" t="s">
        <v>74</v>
      </c>
      <c r="H2460">
        <v>0</v>
      </c>
      <c r="I2460" t="s">
        <v>1877</v>
      </c>
      <c r="J2460" t="s">
        <v>1878</v>
      </c>
      <c r="K2460" t="s">
        <v>1879</v>
      </c>
      <c r="L2460" t="s">
        <v>1880</v>
      </c>
      <c r="M2460" t="s">
        <v>1881</v>
      </c>
      <c r="N2460" t="s">
        <v>1882</v>
      </c>
      <c r="O2460">
        <v>1189.96</v>
      </c>
      <c r="P2460">
        <v>838</v>
      </c>
      <c r="Q2460">
        <v>10</v>
      </c>
      <c r="S2460" t="s">
        <v>388</v>
      </c>
      <c r="T2460" t="s">
        <v>82</v>
      </c>
      <c r="U2460" t="s">
        <v>83</v>
      </c>
      <c r="W2460" t="s">
        <v>84</v>
      </c>
      <c r="X2460" t="s">
        <v>85</v>
      </c>
      <c r="Y2460" t="s">
        <v>4403</v>
      </c>
      <c r="Z2460" t="s">
        <v>87</v>
      </c>
      <c r="AA2460" t="s">
        <v>89</v>
      </c>
      <c r="AB2460" t="s">
        <v>89</v>
      </c>
      <c r="AC2460" t="s">
        <v>89</v>
      </c>
      <c r="AD2460" t="s">
        <v>4404</v>
      </c>
      <c r="AF2460" t="s">
        <v>93</v>
      </c>
      <c r="AG2460" t="s">
        <v>92</v>
      </c>
      <c r="AI2460" t="s">
        <v>93</v>
      </c>
      <c r="AR2460" t="s">
        <v>99</v>
      </c>
      <c r="AS2460" t="s">
        <v>95</v>
      </c>
      <c r="AT2460" t="s">
        <v>96</v>
      </c>
      <c r="AU2460">
        <v>5</v>
      </c>
      <c r="AV2460">
        <v>0.5</v>
      </c>
      <c r="AW2460">
        <v>20</v>
      </c>
      <c r="AX2460">
        <v>20</v>
      </c>
      <c r="AY2460">
        <v>20</v>
      </c>
      <c r="AZ2460" t="s">
        <v>97</v>
      </c>
    </row>
    <row r="2461" spans="1:52">
      <c r="A2461">
        <v>2002008715058750</v>
      </c>
      <c r="B2461" t="s">
        <v>5099</v>
      </c>
      <c r="C2461" t="s">
        <v>4393</v>
      </c>
      <c r="D2461" t="s">
        <v>4394</v>
      </c>
      <c r="E2461" t="s">
        <v>4395</v>
      </c>
      <c r="F2461" t="s">
        <v>4396</v>
      </c>
      <c r="G2461" t="s">
        <v>74</v>
      </c>
      <c r="H2461">
        <v>0</v>
      </c>
      <c r="I2461" t="s">
        <v>5100</v>
      </c>
      <c r="J2461" t="s">
        <v>5101</v>
      </c>
      <c r="K2461" t="s">
        <v>5102</v>
      </c>
      <c r="L2461" t="s">
        <v>5103</v>
      </c>
      <c r="M2461" t="s">
        <v>5104</v>
      </c>
      <c r="N2461" t="s">
        <v>5105</v>
      </c>
      <c r="O2461">
        <v>1189.96</v>
      </c>
      <c r="P2461">
        <v>838</v>
      </c>
      <c r="Q2461">
        <v>10</v>
      </c>
      <c r="S2461" t="s">
        <v>81</v>
      </c>
      <c r="T2461" t="s">
        <v>82</v>
      </c>
      <c r="U2461" t="s">
        <v>83</v>
      </c>
      <c r="W2461" t="s">
        <v>84</v>
      </c>
      <c r="X2461" t="s">
        <v>85</v>
      </c>
      <c r="Y2461" t="s">
        <v>4403</v>
      </c>
      <c r="Z2461" t="s">
        <v>87</v>
      </c>
      <c r="AA2461" t="s">
        <v>89</v>
      </c>
      <c r="AB2461" t="s">
        <v>89</v>
      </c>
      <c r="AC2461" t="s">
        <v>89</v>
      </c>
      <c r="AD2461" t="s">
        <v>4404</v>
      </c>
      <c r="AF2461" t="s">
        <v>93</v>
      </c>
      <c r="AG2461" t="s">
        <v>92</v>
      </c>
      <c r="AI2461" t="s">
        <v>93</v>
      </c>
      <c r="AR2461" t="s">
        <v>101</v>
      </c>
      <c r="AS2461" t="s">
        <v>95</v>
      </c>
      <c r="AT2461" t="s">
        <v>96</v>
      </c>
      <c r="AU2461">
        <v>5</v>
      </c>
      <c r="AV2461">
        <v>0.5</v>
      </c>
      <c r="AW2461">
        <v>20</v>
      </c>
      <c r="AX2461">
        <v>20</v>
      </c>
      <c r="AY2461">
        <v>20</v>
      </c>
      <c r="AZ2461" t="s">
        <v>97</v>
      </c>
    </row>
    <row r="2462" spans="1:52">
      <c r="A2462">
        <v>2002008715058750</v>
      </c>
      <c r="B2462" t="s">
        <v>5106</v>
      </c>
      <c r="C2462" t="s">
        <v>4393</v>
      </c>
      <c r="D2462" t="s">
        <v>4394</v>
      </c>
      <c r="E2462" t="s">
        <v>4395</v>
      </c>
      <c r="F2462" t="s">
        <v>4396</v>
      </c>
      <c r="G2462" t="s">
        <v>74</v>
      </c>
      <c r="H2462">
        <v>0</v>
      </c>
      <c r="I2462" t="s">
        <v>5100</v>
      </c>
      <c r="J2462" t="s">
        <v>5101</v>
      </c>
      <c r="K2462" t="s">
        <v>5102</v>
      </c>
      <c r="L2462" t="s">
        <v>5103</v>
      </c>
      <c r="M2462" t="s">
        <v>5104</v>
      </c>
      <c r="N2462" t="s">
        <v>5105</v>
      </c>
      <c r="O2462">
        <v>1189.96</v>
      </c>
      <c r="P2462">
        <v>838</v>
      </c>
      <c r="Q2462">
        <v>10</v>
      </c>
      <c r="S2462" t="s">
        <v>81</v>
      </c>
      <c r="T2462" t="s">
        <v>82</v>
      </c>
      <c r="U2462" t="s">
        <v>83</v>
      </c>
      <c r="W2462" t="s">
        <v>84</v>
      </c>
      <c r="X2462" t="s">
        <v>85</v>
      </c>
      <c r="Y2462" t="s">
        <v>4403</v>
      </c>
      <c r="Z2462" t="s">
        <v>87</v>
      </c>
      <c r="AA2462" t="s">
        <v>89</v>
      </c>
      <c r="AB2462" t="s">
        <v>89</v>
      </c>
      <c r="AC2462" t="s">
        <v>89</v>
      </c>
      <c r="AD2462" t="s">
        <v>4404</v>
      </c>
      <c r="AF2462" t="s">
        <v>93</v>
      </c>
      <c r="AG2462" t="s">
        <v>92</v>
      </c>
      <c r="AI2462" t="s">
        <v>93</v>
      </c>
      <c r="AR2462" t="s">
        <v>94</v>
      </c>
      <c r="AS2462" t="s">
        <v>95</v>
      </c>
      <c r="AT2462" t="s">
        <v>96</v>
      </c>
      <c r="AU2462">
        <v>5</v>
      </c>
      <c r="AV2462">
        <v>0.5</v>
      </c>
      <c r="AW2462">
        <v>20</v>
      </c>
      <c r="AX2462">
        <v>20</v>
      </c>
      <c r="AY2462">
        <v>20</v>
      </c>
      <c r="AZ2462" t="s">
        <v>97</v>
      </c>
    </row>
    <row r="2463" spans="1:52">
      <c r="A2463">
        <v>2002008715058750</v>
      </c>
      <c r="B2463" t="s">
        <v>5107</v>
      </c>
      <c r="C2463" t="s">
        <v>4393</v>
      </c>
      <c r="D2463" t="s">
        <v>4394</v>
      </c>
      <c r="E2463" t="s">
        <v>4395</v>
      </c>
      <c r="F2463" t="s">
        <v>4396</v>
      </c>
      <c r="G2463" t="s">
        <v>74</v>
      </c>
      <c r="H2463">
        <v>0</v>
      </c>
      <c r="I2463" t="s">
        <v>5100</v>
      </c>
      <c r="J2463" t="s">
        <v>5101</v>
      </c>
      <c r="K2463" t="s">
        <v>5102</v>
      </c>
      <c r="L2463" t="s">
        <v>5103</v>
      </c>
      <c r="M2463" t="s">
        <v>5104</v>
      </c>
      <c r="N2463" t="s">
        <v>5105</v>
      </c>
      <c r="O2463">
        <v>1189.96</v>
      </c>
      <c r="P2463">
        <v>838</v>
      </c>
      <c r="Q2463">
        <v>10</v>
      </c>
      <c r="S2463" t="s">
        <v>81</v>
      </c>
      <c r="T2463" t="s">
        <v>82</v>
      </c>
      <c r="U2463" t="s">
        <v>83</v>
      </c>
      <c r="W2463" t="s">
        <v>84</v>
      </c>
      <c r="X2463" t="s">
        <v>85</v>
      </c>
      <c r="Y2463" t="s">
        <v>4403</v>
      </c>
      <c r="Z2463" t="s">
        <v>87</v>
      </c>
      <c r="AA2463" t="s">
        <v>89</v>
      </c>
      <c r="AB2463" t="s">
        <v>89</v>
      </c>
      <c r="AC2463" t="s">
        <v>89</v>
      </c>
      <c r="AD2463" t="s">
        <v>4404</v>
      </c>
      <c r="AF2463" t="s">
        <v>93</v>
      </c>
      <c r="AG2463" t="s">
        <v>92</v>
      </c>
      <c r="AI2463" t="s">
        <v>93</v>
      </c>
      <c r="AR2463" t="s">
        <v>99</v>
      </c>
      <c r="AS2463" t="s">
        <v>95</v>
      </c>
      <c r="AT2463" t="s">
        <v>96</v>
      </c>
      <c r="AU2463">
        <v>5</v>
      </c>
      <c r="AV2463">
        <v>0.5</v>
      </c>
      <c r="AW2463">
        <v>20</v>
      </c>
      <c r="AX2463">
        <v>20</v>
      </c>
      <c r="AY2463">
        <v>20</v>
      </c>
      <c r="AZ2463" t="s">
        <v>97</v>
      </c>
    </row>
    <row r="2464" spans="1:52">
      <c r="A2464">
        <v>2002008715058750</v>
      </c>
      <c r="B2464" t="s">
        <v>5108</v>
      </c>
      <c r="C2464" t="s">
        <v>4393</v>
      </c>
      <c r="D2464" t="s">
        <v>4394</v>
      </c>
      <c r="E2464" t="s">
        <v>4395</v>
      </c>
      <c r="F2464" t="s">
        <v>4396</v>
      </c>
      <c r="G2464" t="s">
        <v>74</v>
      </c>
      <c r="H2464">
        <v>0</v>
      </c>
      <c r="I2464" t="s">
        <v>5100</v>
      </c>
      <c r="J2464" t="s">
        <v>5101</v>
      </c>
      <c r="K2464" t="s">
        <v>5102</v>
      </c>
      <c r="L2464" t="s">
        <v>5103</v>
      </c>
      <c r="M2464" t="s">
        <v>5104</v>
      </c>
      <c r="N2464" t="s">
        <v>5105</v>
      </c>
      <c r="O2464">
        <v>1189.96</v>
      </c>
      <c r="P2464">
        <v>838</v>
      </c>
      <c r="Q2464">
        <v>10</v>
      </c>
      <c r="S2464" t="s">
        <v>81</v>
      </c>
      <c r="T2464" t="s">
        <v>82</v>
      </c>
      <c r="U2464" t="s">
        <v>83</v>
      </c>
      <c r="W2464" t="s">
        <v>84</v>
      </c>
      <c r="X2464" t="s">
        <v>85</v>
      </c>
      <c r="Y2464" t="s">
        <v>4403</v>
      </c>
      <c r="Z2464" t="s">
        <v>87</v>
      </c>
      <c r="AA2464" t="s">
        <v>89</v>
      </c>
      <c r="AB2464" t="s">
        <v>89</v>
      </c>
      <c r="AC2464" t="s">
        <v>89</v>
      </c>
      <c r="AD2464" t="s">
        <v>4404</v>
      </c>
      <c r="AF2464" t="s">
        <v>93</v>
      </c>
      <c r="AG2464" t="s">
        <v>92</v>
      </c>
      <c r="AI2464" t="s">
        <v>93</v>
      </c>
      <c r="AR2464" t="s">
        <v>103</v>
      </c>
      <c r="AS2464" t="s">
        <v>95</v>
      </c>
      <c r="AT2464" t="s">
        <v>96</v>
      </c>
      <c r="AU2464">
        <v>5</v>
      </c>
      <c r="AV2464">
        <v>0.5</v>
      </c>
      <c r="AW2464">
        <v>20</v>
      </c>
      <c r="AX2464">
        <v>20</v>
      </c>
      <c r="AY2464">
        <v>20</v>
      </c>
      <c r="AZ2464" t="s">
        <v>97</v>
      </c>
    </row>
    <row r="2465" spans="1:52">
      <c r="A2465">
        <v>2002008715058750</v>
      </c>
      <c r="B2465" t="s">
        <v>5109</v>
      </c>
      <c r="C2465" t="s">
        <v>4393</v>
      </c>
      <c r="D2465" t="s">
        <v>4394</v>
      </c>
      <c r="E2465" t="s">
        <v>4395</v>
      </c>
      <c r="F2465" t="s">
        <v>4396</v>
      </c>
      <c r="G2465" t="s">
        <v>74</v>
      </c>
      <c r="H2465">
        <v>0</v>
      </c>
      <c r="I2465" t="s">
        <v>5100</v>
      </c>
      <c r="J2465" t="s">
        <v>5101</v>
      </c>
      <c r="K2465" t="s">
        <v>5102</v>
      </c>
      <c r="L2465" t="s">
        <v>5103</v>
      </c>
      <c r="M2465" t="s">
        <v>5104</v>
      </c>
      <c r="N2465" t="s">
        <v>5105</v>
      </c>
      <c r="O2465">
        <v>1189.96</v>
      </c>
      <c r="P2465">
        <v>838</v>
      </c>
      <c r="Q2465">
        <v>10</v>
      </c>
      <c r="S2465" t="s">
        <v>81</v>
      </c>
      <c r="T2465" t="s">
        <v>82</v>
      </c>
      <c r="U2465" t="s">
        <v>83</v>
      </c>
      <c r="W2465" t="s">
        <v>84</v>
      </c>
      <c r="X2465" t="s">
        <v>85</v>
      </c>
      <c r="Y2465" t="s">
        <v>4403</v>
      </c>
      <c r="Z2465" t="s">
        <v>87</v>
      </c>
      <c r="AA2465" t="s">
        <v>89</v>
      </c>
      <c r="AB2465" t="s">
        <v>89</v>
      </c>
      <c r="AC2465" t="s">
        <v>89</v>
      </c>
      <c r="AD2465" t="s">
        <v>4404</v>
      </c>
      <c r="AF2465" t="s">
        <v>93</v>
      </c>
      <c r="AG2465" t="s">
        <v>92</v>
      </c>
      <c r="AI2465" t="s">
        <v>93</v>
      </c>
      <c r="AR2465" t="s">
        <v>105</v>
      </c>
      <c r="AS2465" t="s">
        <v>95</v>
      </c>
      <c r="AT2465" t="s">
        <v>96</v>
      </c>
      <c r="AU2465">
        <v>5</v>
      </c>
      <c r="AV2465">
        <v>0.5</v>
      </c>
      <c r="AW2465">
        <v>20</v>
      </c>
      <c r="AX2465">
        <v>20</v>
      </c>
      <c r="AY2465">
        <v>20</v>
      </c>
      <c r="AZ2465" t="s">
        <v>97</v>
      </c>
    </row>
    <row r="2466" spans="1:52">
      <c r="A2466">
        <v>2002008715058750</v>
      </c>
      <c r="B2466" t="s">
        <v>5110</v>
      </c>
      <c r="C2466" t="s">
        <v>4393</v>
      </c>
      <c r="D2466" t="s">
        <v>4394</v>
      </c>
      <c r="E2466" t="s">
        <v>4395</v>
      </c>
      <c r="F2466" t="s">
        <v>4396</v>
      </c>
      <c r="G2466" t="s">
        <v>74</v>
      </c>
      <c r="H2466">
        <v>0</v>
      </c>
      <c r="I2466" t="s">
        <v>5100</v>
      </c>
      <c r="J2466" t="s">
        <v>5101</v>
      </c>
      <c r="K2466" t="s">
        <v>5102</v>
      </c>
      <c r="L2466" t="s">
        <v>5103</v>
      </c>
      <c r="M2466" t="s">
        <v>5104</v>
      </c>
      <c r="N2466" t="s">
        <v>5105</v>
      </c>
      <c r="O2466">
        <v>1189.96</v>
      </c>
      <c r="P2466">
        <v>838</v>
      </c>
      <c r="Q2466">
        <v>10</v>
      </c>
      <c r="S2466" t="s">
        <v>81</v>
      </c>
      <c r="T2466" t="s">
        <v>82</v>
      </c>
      <c r="U2466" t="s">
        <v>83</v>
      </c>
      <c r="W2466" t="s">
        <v>84</v>
      </c>
      <c r="X2466" t="s">
        <v>85</v>
      </c>
      <c r="Y2466" t="s">
        <v>4403</v>
      </c>
      <c r="Z2466" t="s">
        <v>87</v>
      </c>
      <c r="AA2466" t="s">
        <v>89</v>
      </c>
      <c r="AB2466" t="s">
        <v>89</v>
      </c>
      <c r="AC2466" t="s">
        <v>89</v>
      </c>
      <c r="AD2466" t="s">
        <v>4404</v>
      </c>
      <c r="AF2466" t="s">
        <v>93</v>
      </c>
      <c r="AG2466" t="s">
        <v>92</v>
      </c>
      <c r="AI2466" t="s">
        <v>93</v>
      </c>
      <c r="AR2466" t="s">
        <v>4412</v>
      </c>
      <c r="AS2466" t="s">
        <v>95</v>
      </c>
      <c r="AT2466" t="s">
        <v>96</v>
      </c>
      <c r="AU2466">
        <v>5</v>
      </c>
      <c r="AV2466">
        <v>0.5</v>
      </c>
      <c r="AW2466">
        <v>20</v>
      </c>
      <c r="AX2466">
        <v>20</v>
      </c>
      <c r="AY2466">
        <v>20</v>
      </c>
      <c r="AZ2466" t="s">
        <v>97</v>
      </c>
    </row>
    <row r="2467" spans="1:52">
      <c r="A2467">
        <v>2002008715058750</v>
      </c>
      <c r="B2467" t="s">
        <v>5111</v>
      </c>
      <c r="C2467" t="s">
        <v>4393</v>
      </c>
      <c r="D2467" t="s">
        <v>4394</v>
      </c>
      <c r="E2467" t="s">
        <v>4395</v>
      </c>
      <c r="F2467" t="s">
        <v>4396</v>
      </c>
      <c r="G2467" t="s">
        <v>74</v>
      </c>
      <c r="H2467">
        <v>0</v>
      </c>
      <c r="I2467" t="s">
        <v>5100</v>
      </c>
      <c r="J2467" t="s">
        <v>5101</v>
      </c>
      <c r="K2467" t="s">
        <v>5102</v>
      </c>
      <c r="L2467" t="s">
        <v>5103</v>
      </c>
      <c r="M2467" t="s">
        <v>5104</v>
      </c>
      <c r="N2467" t="s">
        <v>5105</v>
      </c>
      <c r="O2467">
        <v>1189.96</v>
      </c>
      <c r="P2467">
        <v>838</v>
      </c>
      <c r="Q2467">
        <v>10</v>
      </c>
      <c r="S2467" t="s">
        <v>81</v>
      </c>
      <c r="T2467" t="s">
        <v>82</v>
      </c>
      <c r="U2467" t="s">
        <v>83</v>
      </c>
      <c r="W2467" t="s">
        <v>84</v>
      </c>
      <c r="X2467" t="s">
        <v>85</v>
      </c>
      <c r="Y2467" t="s">
        <v>4403</v>
      </c>
      <c r="Z2467" t="s">
        <v>87</v>
      </c>
      <c r="AA2467" t="s">
        <v>89</v>
      </c>
      <c r="AB2467" t="s">
        <v>89</v>
      </c>
      <c r="AC2467" t="s">
        <v>89</v>
      </c>
      <c r="AD2467" t="s">
        <v>4404</v>
      </c>
      <c r="AF2467" t="s">
        <v>93</v>
      </c>
      <c r="AG2467" t="s">
        <v>92</v>
      </c>
      <c r="AI2467" t="s">
        <v>93</v>
      </c>
      <c r="AR2467" t="s">
        <v>4409</v>
      </c>
      <c r="AS2467" t="s">
        <v>95</v>
      </c>
      <c r="AT2467" t="s">
        <v>96</v>
      </c>
      <c r="AU2467">
        <v>5</v>
      </c>
      <c r="AV2467">
        <v>0.5</v>
      </c>
      <c r="AW2467">
        <v>20</v>
      </c>
      <c r="AX2467">
        <v>20</v>
      </c>
      <c r="AY2467">
        <v>20</v>
      </c>
      <c r="AZ2467" t="s">
        <v>97</v>
      </c>
    </row>
    <row r="2468" spans="1:52">
      <c r="A2468">
        <v>2002008715059880</v>
      </c>
      <c r="B2468" t="s">
        <v>5112</v>
      </c>
      <c r="C2468" t="s">
        <v>4425</v>
      </c>
      <c r="D2468" t="s">
        <v>4426</v>
      </c>
      <c r="E2468" t="s">
        <v>4427</v>
      </c>
      <c r="F2468" t="s">
        <v>4428</v>
      </c>
      <c r="G2468" t="s">
        <v>74</v>
      </c>
      <c r="H2468">
        <v>0</v>
      </c>
      <c r="I2468" t="s">
        <v>1206</v>
      </c>
      <c r="J2468" t="s">
        <v>1207</v>
      </c>
      <c r="K2468" t="s">
        <v>1208</v>
      </c>
      <c r="L2468" t="s">
        <v>1209</v>
      </c>
      <c r="M2468" t="s">
        <v>1210</v>
      </c>
      <c r="N2468" t="s">
        <v>1211</v>
      </c>
      <c r="O2468">
        <v>1283.68</v>
      </c>
      <c r="P2468">
        <v>904</v>
      </c>
      <c r="Q2468">
        <v>10</v>
      </c>
      <c r="S2468" t="s">
        <v>81</v>
      </c>
      <c r="T2468" t="s">
        <v>82</v>
      </c>
      <c r="U2468" t="s">
        <v>83</v>
      </c>
      <c r="W2468" t="s">
        <v>84</v>
      </c>
      <c r="X2468" t="s">
        <v>85</v>
      </c>
      <c r="Y2468" t="s">
        <v>4403</v>
      </c>
      <c r="Z2468" t="s">
        <v>87</v>
      </c>
      <c r="AA2468" t="s">
        <v>89</v>
      </c>
      <c r="AB2468" t="s">
        <v>89</v>
      </c>
      <c r="AC2468" t="s">
        <v>89</v>
      </c>
      <c r="AD2468" t="s">
        <v>4404</v>
      </c>
      <c r="AF2468" t="s">
        <v>93</v>
      </c>
      <c r="AG2468" t="s">
        <v>92</v>
      </c>
      <c r="AI2468" t="s">
        <v>93</v>
      </c>
      <c r="AR2468" t="s">
        <v>101</v>
      </c>
      <c r="AS2468" t="s">
        <v>95</v>
      </c>
      <c r="AT2468" t="s">
        <v>96</v>
      </c>
      <c r="AU2468">
        <v>5</v>
      </c>
      <c r="AV2468">
        <v>0.5</v>
      </c>
      <c r="AW2468">
        <v>20</v>
      </c>
      <c r="AX2468">
        <v>20</v>
      </c>
      <c r="AY2468">
        <v>20</v>
      </c>
      <c r="AZ2468" t="s">
        <v>97</v>
      </c>
    </row>
    <row r="2469" spans="1:52">
      <c r="A2469">
        <v>2002008715059880</v>
      </c>
      <c r="B2469" t="s">
        <v>5113</v>
      </c>
      <c r="C2469" t="s">
        <v>4425</v>
      </c>
      <c r="D2469" t="s">
        <v>4426</v>
      </c>
      <c r="E2469" t="s">
        <v>4427</v>
      </c>
      <c r="F2469" t="s">
        <v>4428</v>
      </c>
      <c r="G2469" t="s">
        <v>74</v>
      </c>
      <c r="H2469">
        <v>0</v>
      </c>
      <c r="I2469" t="s">
        <v>1206</v>
      </c>
      <c r="J2469" t="s">
        <v>1207</v>
      </c>
      <c r="K2469" t="s">
        <v>1208</v>
      </c>
      <c r="L2469" t="s">
        <v>1209</v>
      </c>
      <c r="M2469" t="s">
        <v>1210</v>
      </c>
      <c r="N2469" t="s">
        <v>1211</v>
      </c>
      <c r="O2469">
        <v>1283.68</v>
      </c>
      <c r="P2469">
        <v>904</v>
      </c>
      <c r="Q2469">
        <v>10</v>
      </c>
      <c r="S2469" t="s">
        <v>81</v>
      </c>
      <c r="T2469" t="s">
        <v>82</v>
      </c>
      <c r="U2469" t="s">
        <v>83</v>
      </c>
      <c r="W2469" t="s">
        <v>84</v>
      </c>
      <c r="X2469" t="s">
        <v>85</v>
      </c>
      <c r="Y2469" t="s">
        <v>4403</v>
      </c>
      <c r="Z2469" t="s">
        <v>87</v>
      </c>
      <c r="AA2469" t="s">
        <v>89</v>
      </c>
      <c r="AB2469" t="s">
        <v>89</v>
      </c>
      <c r="AC2469" t="s">
        <v>89</v>
      </c>
      <c r="AD2469" t="s">
        <v>4404</v>
      </c>
      <c r="AF2469" t="s">
        <v>93</v>
      </c>
      <c r="AG2469" t="s">
        <v>92</v>
      </c>
      <c r="AI2469" t="s">
        <v>93</v>
      </c>
      <c r="AR2469" t="s">
        <v>94</v>
      </c>
      <c r="AS2469" t="s">
        <v>95</v>
      </c>
      <c r="AT2469" t="s">
        <v>96</v>
      </c>
      <c r="AU2469">
        <v>5</v>
      </c>
      <c r="AV2469">
        <v>0.5</v>
      </c>
      <c r="AW2469">
        <v>20</v>
      </c>
      <c r="AX2469">
        <v>20</v>
      </c>
      <c r="AY2469">
        <v>20</v>
      </c>
      <c r="AZ2469" t="s">
        <v>97</v>
      </c>
    </row>
    <row r="2470" spans="1:52">
      <c r="A2470">
        <v>2002008715059880</v>
      </c>
      <c r="B2470" t="s">
        <v>5114</v>
      </c>
      <c r="C2470" t="s">
        <v>4425</v>
      </c>
      <c r="D2470" t="s">
        <v>4426</v>
      </c>
      <c r="E2470" t="s">
        <v>4427</v>
      </c>
      <c r="F2470" t="s">
        <v>4428</v>
      </c>
      <c r="G2470" t="s">
        <v>74</v>
      </c>
      <c r="H2470">
        <v>0</v>
      </c>
      <c r="I2470" t="s">
        <v>1206</v>
      </c>
      <c r="J2470" t="s">
        <v>1207</v>
      </c>
      <c r="K2470" t="s">
        <v>1208</v>
      </c>
      <c r="L2470" t="s">
        <v>1209</v>
      </c>
      <c r="M2470" t="s">
        <v>1210</v>
      </c>
      <c r="N2470" t="s">
        <v>1211</v>
      </c>
      <c r="O2470">
        <v>1283.68</v>
      </c>
      <c r="P2470">
        <v>904</v>
      </c>
      <c r="Q2470">
        <v>10</v>
      </c>
      <c r="S2470" t="s">
        <v>81</v>
      </c>
      <c r="T2470" t="s">
        <v>82</v>
      </c>
      <c r="U2470" t="s">
        <v>83</v>
      </c>
      <c r="W2470" t="s">
        <v>84</v>
      </c>
      <c r="X2470" t="s">
        <v>85</v>
      </c>
      <c r="Y2470" t="s">
        <v>4403</v>
      </c>
      <c r="Z2470" t="s">
        <v>87</v>
      </c>
      <c r="AA2470" t="s">
        <v>89</v>
      </c>
      <c r="AB2470" t="s">
        <v>89</v>
      </c>
      <c r="AC2470" t="s">
        <v>89</v>
      </c>
      <c r="AD2470" t="s">
        <v>4404</v>
      </c>
      <c r="AF2470" t="s">
        <v>93</v>
      </c>
      <c r="AG2470" t="s">
        <v>92</v>
      </c>
      <c r="AI2470" t="s">
        <v>93</v>
      </c>
      <c r="AR2470" t="s">
        <v>99</v>
      </c>
      <c r="AS2470" t="s">
        <v>95</v>
      </c>
      <c r="AT2470" t="s">
        <v>96</v>
      </c>
      <c r="AU2470">
        <v>5</v>
      </c>
      <c r="AV2470">
        <v>0.5</v>
      </c>
      <c r="AW2470">
        <v>20</v>
      </c>
      <c r="AX2470">
        <v>20</v>
      </c>
      <c r="AY2470">
        <v>20</v>
      </c>
      <c r="AZ2470" t="s">
        <v>97</v>
      </c>
    </row>
    <row r="2471" spans="1:52">
      <c r="A2471">
        <v>2002008715059880</v>
      </c>
      <c r="B2471" t="s">
        <v>5115</v>
      </c>
      <c r="C2471" t="s">
        <v>4425</v>
      </c>
      <c r="D2471" t="s">
        <v>4426</v>
      </c>
      <c r="E2471" t="s">
        <v>4427</v>
      </c>
      <c r="F2471" t="s">
        <v>4428</v>
      </c>
      <c r="G2471" t="s">
        <v>74</v>
      </c>
      <c r="H2471">
        <v>0</v>
      </c>
      <c r="I2471" t="s">
        <v>1206</v>
      </c>
      <c r="J2471" t="s">
        <v>1207</v>
      </c>
      <c r="K2471" t="s">
        <v>1208</v>
      </c>
      <c r="L2471" t="s">
        <v>1209</v>
      </c>
      <c r="M2471" t="s">
        <v>1210</v>
      </c>
      <c r="N2471" t="s">
        <v>1211</v>
      </c>
      <c r="O2471">
        <v>1283.68</v>
      </c>
      <c r="P2471">
        <v>904</v>
      </c>
      <c r="Q2471">
        <v>10</v>
      </c>
      <c r="S2471" t="s">
        <v>81</v>
      </c>
      <c r="T2471" t="s">
        <v>82</v>
      </c>
      <c r="U2471" t="s">
        <v>83</v>
      </c>
      <c r="W2471" t="s">
        <v>84</v>
      </c>
      <c r="X2471" t="s">
        <v>85</v>
      </c>
      <c r="Y2471" t="s">
        <v>4403</v>
      </c>
      <c r="Z2471" t="s">
        <v>87</v>
      </c>
      <c r="AA2471" t="s">
        <v>89</v>
      </c>
      <c r="AB2471" t="s">
        <v>89</v>
      </c>
      <c r="AC2471" t="s">
        <v>89</v>
      </c>
      <c r="AD2471" t="s">
        <v>4404</v>
      </c>
      <c r="AF2471" t="s">
        <v>93</v>
      </c>
      <c r="AG2471" t="s">
        <v>92</v>
      </c>
      <c r="AI2471" t="s">
        <v>93</v>
      </c>
      <c r="AR2471" t="s">
        <v>103</v>
      </c>
      <c r="AS2471" t="s">
        <v>95</v>
      </c>
      <c r="AT2471" t="s">
        <v>96</v>
      </c>
      <c r="AU2471">
        <v>5</v>
      </c>
      <c r="AV2471">
        <v>0.5</v>
      </c>
      <c r="AW2471">
        <v>20</v>
      </c>
      <c r="AX2471">
        <v>20</v>
      </c>
      <c r="AY2471">
        <v>20</v>
      </c>
      <c r="AZ2471" t="s">
        <v>97</v>
      </c>
    </row>
    <row r="2472" spans="1:52">
      <c r="A2472">
        <v>2002008715059880</v>
      </c>
      <c r="B2472" t="s">
        <v>5116</v>
      </c>
      <c r="C2472" t="s">
        <v>4425</v>
      </c>
      <c r="D2472" t="s">
        <v>4426</v>
      </c>
      <c r="E2472" t="s">
        <v>4427</v>
      </c>
      <c r="F2472" t="s">
        <v>4428</v>
      </c>
      <c r="G2472" t="s">
        <v>74</v>
      </c>
      <c r="H2472">
        <v>0</v>
      </c>
      <c r="I2472" t="s">
        <v>1206</v>
      </c>
      <c r="J2472" t="s">
        <v>1207</v>
      </c>
      <c r="K2472" t="s">
        <v>1208</v>
      </c>
      <c r="L2472" t="s">
        <v>1209</v>
      </c>
      <c r="M2472" t="s">
        <v>1210</v>
      </c>
      <c r="N2472" t="s">
        <v>1211</v>
      </c>
      <c r="O2472">
        <v>1283.68</v>
      </c>
      <c r="P2472">
        <v>904</v>
      </c>
      <c r="Q2472">
        <v>10</v>
      </c>
      <c r="S2472" t="s">
        <v>81</v>
      </c>
      <c r="T2472" t="s">
        <v>82</v>
      </c>
      <c r="U2472" t="s">
        <v>83</v>
      </c>
      <c r="W2472" t="s">
        <v>84</v>
      </c>
      <c r="X2472" t="s">
        <v>85</v>
      </c>
      <c r="Y2472" t="s">
        <v>4403</v>
      </c>
      <c r="Z2472" t="s">
        <v>87</v>
      </c>
      <c r="AA2472" t="s">
        <v>89</v>
      </c>
      <c r="AB2472" t="s">
        <v>89</v>
      </c>
      <c r="AC2472" t="s">
        <v>89</v>
      </c>
      <c r="AD2472" t="s">
        <v>4404</v>
      </c>
      <c r="AF2472" t="s">
        <v>93</v>
      </c>
      <c r="AG2472" t="s">
        <v>92</v>
      </c>
      <c r="AI2472" t="s">
        <v>93</v>
      </c>
      <c r="AR2472" t="s">
        <v>105</v>
      </c>
      <c r="AS2472" t="s">
        <v>95</v>
      </c>
      <c r="AT2472" t="s">
        <v>96</v>
      </c>
      <c r="AU2472">
        <v>5</v>
      </c>
      <c r="AV2472">
        <v>0.5</v>
      </c>
      <c r="AW2472">
        <v>20</v>
      </c>
      <c r="AX2472">
        <v>20</v>
      </c>
      <c r="AY2472">
        <v>20</v>
      </c>
      <c r="AZ2472" t="s">
        <v>97</v>
      </c>
    </row>
    <row r="2473" spans="1:52">
      <c r="A2473">
        <v>2002008715059880</v>
      </c>
      <c r="B2473" t="s">
        <v>5117</v>
      </c>
      <c r="C2473" t="s">
        <v>4425</v>
      </c>
      <c r="D2473" t="s">
        <v>4426</v>
      </c>
      <c r="E2473" t="s">
        <v>4427</v>
      </c>
      <c r="F2473" t="s">
        <v>4428</v>
      </c>
      <c r="G2473" t="s">
        <v>74</v>
      </c>
      <c r="H2473">
        <v>0</v>
      </c>
      <c r="I2473" t="s">
        <v>1206</v>
      </c>
      <c r="J2473" t="s">
        <v>1207</v>
      </c>
      <c r="K2473" t="s">
        <v>1208</v>
      </c>
      <c r="L2473" t="s">
        <v>1209</v>
      </c>
      <c r="M2473" t="s">
        <v>1210</v>
      </c>
      <c r="N2473" t="s">
        <v>1211</v>
      </c>
      <c r="O2473">
        <v>1283.68</v>
      </c>
      <c r="P2473">
        <v>904</v>
      </c>
      <c r="Q2473">
        <v>10</v>
      </c>
      <c r="S2473" t="s">
        <v>81</v>
      </c>
      <c r="T2473" t="s">
        <v>82</v>
      </c>
      <c r="U2473" t="s">
        <v>83</v>
      </c>
      <c r="W2473" t="s">
        <v>84</v>
      </c>
      <c r="X2473" t="s">
        <v>85</v>
      </c>
      <c r="Y2473" t="s">
        <v>4403</v>
      </c>
      <c r="Z2473" t="s">
        <v>87</v>
      </c>
      <c r="AA2473" t="s">
        <v>89</v>
      </c>
      <c r="AB2473" t="s">
        <v>89</v>
      </c>
      <c r="AC2473" t="s">
        <v>89</v>
      </c>
      <c r="AD2473" t="s">
        <v>4404</v>
      </c>
      <c r="AF2473" t="s">
        <v>93</v>
      </c>
      <c r="AG2473" t="s">
        <v>92</v>
      </c>
      <c r="AI2473" t="s">
        <v>93</v>
      </c>
      <c r="AR2473" t="s">
        <v>4412</v>
      </c>
      <c r="AS2473" t="s">
        <v>95</v>
      </c>
      <c r="AT2473" t="s">
        <v>96</v>
      </c>
      <c r="AU2473">
        <v>5</v>
      </c>
      <c r="AV2473">
        <v>0.5</v>
      </c>
      <c r="AW2473">
        <v>20</v>
      </c>
      <c r="AX2473">
        <v>20</v>
      </c>
      <c r="AY2473">
        <v>20</v>
      </c>
      <c r="AZ2473" t="s">
        <v>97</v>
      </c>
    </row>
    <row r="2474" spans="1:52">
      <c r="A2474">
        <v>2002008715059880</v>
      </c>
      <c r="B2474" t="s">
        <v>5118</v>
      </c>
      <c r="C2474" t="s">
        <v>4425</v>
      </c>
      <c r="D2474" t="s">
        <v>4426</v>
      </c>
      <c r="E2474" t="s">
        <v>4427</v>
      </c>
      <c r="F2474" t="s">
        <v>4428</v>
      </c>
      <c r="G2474" t="s">
        <v>74</v>
      </c>
      <c r="H2474">
        <v>0</v>
      </c>
      <c r="I2474" t="s">
        <v>1206</v>
      </c>
      <c r="J2474" t="s">
        <v>1207</v>
      </c>
      <c r="K2474" t="s">
        <v>1208</v>
      </c>
      <c r="L2474" t="s">
        <v>1209</v>
      </c>
      <c r="M2474" t="s">
        <v>1210</v>
      </c>
      <c r="N2474" t="s">
        <v>1211</v>
      </c>
      <c r="O2474">
        <v>1283.68</v>
      </c>
      <c r="P2474">
        <v>904</v>
      </c>
      <c r="Q2474">
        <v>10</v>
      </c>
      <c r="S2474" t="s">
        <v>81</v>
      </c>
      <c r="T2474" t="s">
        <v>82</v>
      </c>
      <c r="U2474" t="s">
        <v>83</v>
      </c>
      <c r="W2474" t="s">
        <v>84</v>
      </c>
      <c r="X2474" t="s">
        <v>85</v>
      </c>
      <c r="Y2474" t="s">
        <v>4403</v>
      </c>
      <c r="Z2474" t="s">
        <v>87</v>
      </c>
      <c r="AA2474" t="s">
        <v>89</v>
      </c>
      <c r="AB2474" t="s">
        <v>89</v>
      </c>
      <c r="AC2474" t="s">
        <v>89</v>
      </c>
      <c r="AD2474" t="s">
        <v>4404</v>
      </c>
      <c r="AF2474" t="s">
        <v>93</v>
      </c>
      <c r="AG2474" t="s">
        <v>92</v>
      </c>
      <c r="AI2474" t="s">
        <v>93</v>
      </c>
      <c r="AR2474" t="s">
        <v>4409</v>
      </c>
      <c r="AS2474" t="s">
        <v>95</v>
      </c>
      <c r="AT2474" t="s">
        <v>96</v>
      </c>
      <c r="AU2474">
        <v>5</v>
      </c>
      <c r="AV2474">
        <v>0.5</v>
      </c>
      <c r="AW2474">
        <v>20</v>
      </c>
      <c r="AX2474">
        <v>20</v>
      </c>
      <c r="AY2474">
        <v>20</v>
      </c>
      <c r="AZ2474" t="s">
        <v>97</v>
      </c>
    </row>
    <row r="2475" spans="1:52">
      <c r="A2475">
        <v>2002008715062800</v>
      </c>
      <c r="B2475" t="s">
        <v>5119</v>
      </c>
      <c r="C2475" t="s">
        <v>4560</v>
      </c>
      <c r="D2475" t="s">
        <v>4561</v>
      </c>
      <c r="E2475" t="s">
        <v>4562</v>
      </c>
      <c r="F2475" t="s">
        <v>4618</v>
      </c>
      <c r="G2475" t="s">
        <v>74</v>
      </c>
      <c r="H2475">
        <v>0</v>
      </c>
      <c r="I2475" t="s">
        <v>4151</v>
      </c>
      <c r="J2475" t="s">
        <v>4152</v>
      </c>
      <c r="K2475" t="s">
        <v>4153</v>
      </c>
      <c r="L2475" t="s">
        <v>4154</v>
      </c>
      <c r="M2475" t="s">
        <v>4155</v>
      </c>
      <c r="N2475" t="s">
        <v>4156</v>
      </c>
      <c r="O2475">
        <v>1252.44</v>
      </c>
      <c r="P2475">
        <v>882</v>
      </c>
      <c r="Q2475">
        <v>10</v>
      </c>
      <c r="S2475" t="s">
        <v>388</v>
      </c>
      <c r="T2475" t="s">
        <v>82</v>
      </c>
      <c r="U2475" t="s">
        <v>83</v>
      </c>
      <c r="W2475" t="s">
        <v>84</v>
      </c>
      <c r="X2475" t="s">
        <v>85</v>
      </c>
      <c r="Y2475" t="s">
        <v>4403</v>
      </c>
      <c r="Z2475" t="s">
        <v>87</v>
      </c>
      <c r="AA2475" t="s">
        <v>89</v>
      </c>
      <c r="AB2475" t="s">
        <v>89</v>
      </c>
      <c r="AC2475" t="s">
        <v>89</v>
      </c>
      <c r="AD2475" t="s">
        <v>4404</v>
      </c>
      <c r="AF2475" t="s">
        <v>93</v>
      </c>
      <c r="AG2475" t="s">
        <v>92</v>
      </c>
      <c r="AI2475" t="s">
        <v>93</v>
      </c>
      <c r="AR2475" t="s">
        <v>4412</v>
      </c>
      <c r="AS2475" t="s">
        <v>95</v>
      </c>
      <c r="AT2475" t="s">
        <v>96</v>
      </c>
      <c r="AU2475">
        <v>5</v>
      </c>
      <c r="AV2475">
        <v>0.5</v>
      </c>
      <c r="AW2475">
        <v>20</v>
      </c>
      <c r="AX2475">
        <v>20</v>
      </c>
      <c r="AY2475">
        <v>20</v>
      </c>
      <c r="AZ2475" t="s">
        <v>97</v>
      </c>
    </row>
    <row r="2476" spans="1:52">
      <c r="A2476">
        <v>2002008715062800</v>
      </c>
      <c r="B2476" t="s">
        <v>5120</v>
      </c>
      <c r="C2476" t="s">
        <v>4560</v>
      </c>
      <c r="D2476" t="s">
        <v>4561</v>
      </c>
      <c r="E2476" t="s">
        <v>4562</v>
      </c>
      <c r="F2476" t="s">
        <v>4618</v>
      </c>
      <c r="G2476" t="s">
        <v>74</v>
      </c>
      <c r="H2476">
        <v>0</v>
      </c>
      <c r="I2476" t="s">
        <v>4151</v>
      </c>
      <c r="J2476" t="s">
        <v>4152</v>
      </c>
      <c r="K2476" t="s">
        <v>4153</v>
      </c>
      <c r="L2476" t="s">
        <v>4154</v>
      </c>
      <c r="M2476" t="s">
        <v>4155</v>
      </c>
      <c r="N2476" t="s">
        <v>4156</v>
      </c>
      <c r="O2476">
        <v>1252.44</v>
      </c>
      <c r="P2476">
        <v>882</v>
      </c>
      <c r="Q2476">
        <v>10</v>
      </c>
      <c r="S2476" t="s">
        <v>388</v>
      </c>
      <c r="T2476" t="s">
        <v>82</v>
      </c>
      <c r="U2476" t="s">
        <v>83</v>
      </c>
      <c r="W2476" t="s">
        <v>84</v>
      </c>
      <c r="X2476" t="s">
        <v>85</v>
      </c>
      <c r="Y2476" t="s">
        <v>4403</v>
      </c>
      <c r="Z2476" t="s">
        <v>87</v>
      </c>
      <c r="AA2476" t="s">
        <v>89</v>
      </c>
      <c r="AB2476" t="s">
        <v>89</v>
      </c>
      <c r="AC2476" t="s">
        <v>89</v>
      </c>
      <c r="AD2476" t="s">
        <v>4404</v>
      </c>
      <c r="AF2476" t="s">
        <v>93</v>
      </c>
      <c r="AG2476" t="s">
        <v>92</v>
      </c>
      <c r="AI2476" t="s">
        <v>93</v>
      </c>
      <c r="AR2476" t="s">
        <v>105</v>
      </c>
      <c r="AS2476" t="s">
        <v>95</v>
      </c>
      <c r="AT2476" t="s">
        <v>96</v>
      </c>
      <c r="AU2476">
        <v>5</v>
      </c>
      <c r="AV2476">
        <v>0.5</v>
      </c>
      <c r="AW2476">
        <v>20</v>
      </c>
      <c r="AX2476">
        <v>20</v>
      </c>
      <c r="AY2476">
        <v>20</v>
      </c>
      <c r="AZ2476" t="s">
        <v>97</v>
      </c>
    </row>
    <row r="2477" spans="1:52">
      <c r="A2477">
        <v>2002008715062800</v>
      </c>
      <c r="B2477" t="s">
        <v>5121</v>
      </c>
      <c r="C2477" t="s">
        <v>4560</v>
      </c>
      <c r="D2477" t="s">
        <v>4561</v>
      </c>
      <c r="E2477" t="s">
        <v>4562</v>
      </c>
      <c r="F2477" t="s">
        <v>4618</v>
      </c>
      <c r="G2477" t="s">
        <v>74</v>
      </c>
      <c r="H2477">
        <v>0</v>
      </c>
      <c r="I2477" t="s">
        <v>4151</v>
      </c>
      <c r="J2477" t="s">
        <v>4152</v>
      </c>
      <c r="K2477" t="s">
        <v>4153</v>
      </c>
      <c r="L2477" t="s">
        <v>4154</v>
      </c>
      <c r="M2477" t="s">
        <v>4155</v>
      </c>
      <c r="N2477" t="s">
        <v>4156</v>
      </c>
      <c r="O2477">
        <v>1252.44</v>
      </c>
      <c r="P2477">
        <v>882</v>
      </c>
      <c r="Q2477">
        <v>10</v>
      </c>
      <c r="S2477" t="s">
        <v>388</v>
      </c>
      <c r="T2477" t="s">
        <v>82</v>
      </c>
      <c r="U2477" t="s">
        <v>83</v>
      </c>
      <c r="W2477" t="s">
        <v>84</v>
      </c>
      <c r="X2477" t="s">
        <v>85</v>
      </c>
      <c r="Y2477" t="s">
        <v>4403</v>
      </c>
      <c r="Z2477" t="s">
        <v>87</v>
      </c>
      <c r="AA2477" t="s">
        <v>89</v>
      </c>
      <c r="AB2477" t="s">
        <v>89</v>
      </c>
      <c r="AC2477" t="s">
        <v>89</v>
      </c>
      <c r="AD2477" t="s">
        <v>4404</v>
      </c>
      <c r="AF2477" t="s">
        <v>93</v>
      </c>
      <c r="AG2477" t="s">
        <v>92</v>
      </c>
      <c r="AI2477" t="s">
        <v>93</v>
      </c>
      <c r="AR2477" t="s">
        <v>4409</v>
      </c>
      <c r="AS2477" t="s">
        <v>95</v>
      </c>
      <c r="AT2477" t="s">
        <v>96</v>
      </c>
      <c r="AU2477">
        <v>5</v>
      </c>
      <c r="AV2477">
        <v>0.5</v>
      </c>
      <c r="AW2477">
        <v>20</v>
      </c>
      <c r="AX2477">
        <v>20</v>
      </c>
      <c r="AY2477">
        <v>20</v>
      </c>
      <c r="AZ2477" t="s">
        <v>97</v>
      </c>
    </row>
    <row r="2478" spans="1:52">
      <c r="A2478">
        <v>2002008715062800</v>
      </c>
      <c r="B2478" t="s">
        <v>5122</v>
      </c>
      <c r="C2478" t="s">
        <v>4560</v>
      </c>
      <c r="D2478" t="s">
        <v>4561</v>
      </c>
      <c r="E2478" t="s">
        <v>4562</v>
      </c>
      <c r="F2478" t="s">
        <v>4618</v>
      </c>
      <c r="G2478" t="s">
        <v>74</v>
      </c>
      <c r="H2478">
        <v>0</v>
      </c>
      <c r="I2478" t="s">
        <v>4151</v>
      </c>
      <c r="J2478" t="s">
        <v>4152</v>
      </c>
      <c r="K2478" t="s">
        <v>4153</v>
      </c>
      <c r="L2478" t="s">
        <v>4154</v>
      </c>
      <c r="M2478" t="s">
        <v>4155</v>
      </c>
      <c r="N2478" t="s">
        <v>4156</v>
      </c>
      <c r="O2478">
        <v>1252.44</v>
      </c>
      <c r="P2478">
        <v>882</v>
      </c>
      <c r="Q2478">
        <v>10</v>
      </c>
      <c r="S2478" t="s">
        <v>388</v>
      </c>
      <c r="T2478" t="s">
        <v>82</v>
      </c>
      <c r="U2478" t="s">
        <v>83</v>
      </c>
      <c r="W2478" t="s">
        <v>84</v>
      </c>
      <c r="X2478" t="s">
        <v>85</v>
      </c>
      <c r="Y2478" t="s">
        <v>4403</v>
      </c>
      <c r="Z2478" t="s">
        <v>87</v>
      </c>
      <c r="AA2478" t="s">
        <v>89</v>
      </c>
      <c r="AB2478" t="s">
        <v>89</v>
      </c>
      <c r="AC2478" t="s">
        <v>89</v>
      </c>
      <c r="AD2478" t="s">
        <v>4404</v>
      </c>
      <c r="AF2478" t="s">
        <v>93</v>
      </c>
      <c r="AG2478" t="s">
        <v>92</v>
      </c>
      <c r="AI2478" t="s">
        <v>93</v>
      </c>
      <c r="AR2478" t="s">
        <v>94</v>
      </c>
      <c r="AS2478" t="s">
        <v>95</v>
      </c>
      <c r="AT2478" t="s">
        <v>96</v>
      </c>
      <c r="AU2478">
        <v>5</v>
      </c>
      <c r="AV2478">
        <v>0.5</v>
      </c>
      <c r="AW2478">
        <v>20</v>
      </c>
      <c r="AX2478">
        <v>20</v>
      </c>
      <c r="AY2478">
        <v>20</v>
      </c>
      <c r="AZ2478" t="s">
        <v>97</v>
      </c>
    </row>
    <row r="2479" spans="1:52">
      <c r="A2479">
        <v>2002008715062800</v>
      </c>
      <c r="B2479" t="s">
        <v>5123</v>
      </c>
      <c r="C2479" t="s">
        <v>4560</v>
      </c>
      <c r="D2479" t="s">
        <v>4561</v>
      </c>
      <c r="E2479" t="s">
        <v>4562</v>
      </c>
      <c r="F2479" t="s">
        <v>4618</v>
      </c>
      <c r="G2479" t="s">
        <v>74</v>
      </c>
      <c r="H2479">
        <v>0</v>
      </c>
      <c r="I2479" t="s">
        <v>4151</v>
      </c>
      <c r="J2479" t="s">
        <v>4152</v>
      </c>
      <c r="K2479" t="s">
        <v>4153</v>
      </c>
      <c r="L2479" t="s">
        <v>4154</v>
      </c>
      <c r="M2479" t="s">
        <v>4155</v>
      </c>
      <c r="N2479" t="s">
        <v>4156</v>
      </c>
      <c r="O2479">
        <v>1252.44</v>
      </c>
      <c r="P2479">
        <v>882</v>
      </c>
      <c r="Q2479">
        <v>10</v>
      </c>
      <c r="S2479" t="s">
        <v>388</v>
      </c>
      <c r="T2479" t="s">
        <v>82</v>
      </c>
      <c r="U2479" t="s">
        <v>83</v>
      </c>
      <c r="W2479" t="s">
        <v>84</v>
      </c>
      <c r="X2479" t="s">
        <v>85</v>
      </c>
      <c r="Y2479" t="s">
        <v>4403</v>
      </c>
      <c r="Z2479" t="s">
        <v>87</v>
      </c>
      <c r="AA2479" t="s">
        <v>89</v>
      </c>
      <c r="AB2479" t="s">
        <v>89</v>
      </c>
      <c r="AC2479" t="s">
        <v>89</v>
      </c>
      <c r="AD2479" t="s">
        <v>4404</v>
      </c>
      <c r="AF2479" t="s">
        <v>93</v>
      </c>
      <c r="AG2479" t="s">
        <v>92</v>
      </c>
      <c r="AI2479" t="s">
        <v>93</v>
      </c>
      <c r="AR2479" t="s">
        <v>101</v>
      </c>
      <c r="AS2479" t="s">
        <v>95</v>
      </c>
      <c r="AT2479" t="s">
        <v>96</v>
      </c>
      <c r="AU2479">
        <v>5</v>
      </c>
      <c r="AV2479">
        <v>0.5</v>
      </c>
      <c r="AW2479">
        <v>20</v>
      </c>
      <c r="AX2479">
        <v>20</v>
      </c>
      <c r="AY2479">
        <v>20</v>
      </c>
      <c r="AZ2479" t="s">
        <v>97</v>
      </c>
    </row>
    <row r="2480" spans="1:52">
      <c r="A2480">
        <v>2002008715062800</v>
      </c>
      <c r="B2480" t="s">
        <v>5124</v>
      </c>
      <c r="C2480" t="s">
        <v>4560</v>
      </c>
      <c r="D2480" t="s">
        <v>4561</v>
      </c>
      <c r="E2480" t="s">
        <v>4562</v>
      </c>
      <c r="F2480" t="s">
        <v>4618</v>
      </c>
      <c r="G2480" t="s">
        <v>74</v>
      </c>
      <c r="H2480">
        <v>0</v>
      </c>
      <c r="I2480" t="s">
        <v>4151</v>
      </c>
      <c r="J2480" t="s">
        <v>4152</v>
      </c>
      <c r="K2480" t="s">
        <v>4153</v>
      </c>
      <c r="L2480" t="s">
        <v>4154</v>
      </c>
      <c r="M2480" t="s">
        <v>4155</v>
      </c>
      <c r="N2480" t="s">
        <v>4156</v>
      </c>
      <c r="O2480">
        <v>1252.44</v>
      </c>
      <c r="P2480">
        <v>882</v>
      </c>
      <c r="Q2480">
        <v>10</v>
      </c>
      <c r="S2480" t="s">
        <v>388</v>
      </c>
      <c r="T2480" t="s">
        <v>82</v>
      </c>
      <c r="U2480" t="s">
        <v>83</v>
      </c>
      <c r="W2480" t="s">
        <v>84</v>
      </c>
      <c r="X2480" t="s">
        <v>85</v>
      </c>
      <c r="Y2480" t="s">
        <v>4403</v>
      </c>
      <c r="Z2480" t="s">
        <v>87</v>
      </c>
      <c r="AA2480" t="s">
        <v>89</v>
      </c>
      <c r="AB2480" t="s">
        <v>89</v>
      </c>
      <c r="AC2480" t="s">
        <v>89</v>
      </c>
      <c r="AD2480" t="s">
        <v>4404</v>
      </c>
      <c r="AF2480" t="s">
        <v>93</v>
      </c>
      <c r="AG2480" t="s">
        <v>92</v>
      </c>
      <c r="AI2480" t="s">
        <v>93</v>
      </c>
      <c r="AR2480" t="s">
        <v>103</v>
      </c>
      <c r="AS2480" t="s">
        <v>95</v>
      </c>
      <c r="AT2480" t="s">
        <v>96</v>
      </c>
      <c r="AU2480">
        <v>5</v>
      </c>
      <c r="AV2480">
        <v>0.5</v>
      </c>
      <c r="AW2480">
        <v>20</v>
      </c>
      <c r="AX2480">
        <v>20</v>
      </c>
      <c r="AY2480">
        <v>20</v>
      </c>
      <c r="AZ2480" t="s">
        <v>97</v>
      </c>
    </row>
    <row r="2481" spans="1:52">
      <c r="A2481">
        <v>2002008715062800</v>
      </c>
      <c r="B2481" t="s">
        <v>5125</v>
      </c>
      <c r="C2481" t="s">
        <v>4560</v>
      </c>
      <c r="D2481" t="s">
        <v>4561</v>
      </c>
      <c r="E2481" t="s">
        <v>4562</v>
      </c>
      <c r="F2481" t="s">
        <v>4618</v>
      </c>
      <c r="G2481" t="s">
        <v>74</v>
      </c>
      <c r="H2481">
        <v>0</v>
      </c>
      <c r="I2481" t="s">
        <v>4151</v>
      </c>
      <c r="J2481" t="s">
        <v>4152</v>
      </c>
      <c r="K2481" t="s">
        <v>4153</v>
      </c>
      <c r="L2481" t="s">
        <v>4154</v>
      </c>
      <c r="M2481" t="s">
        <v>4155</v>
      </c>
      <c r="N2481" t="s">
        <v>4156</v>
      </c>
      <c r="O2481">
        <v>1252.44</v>
      </c>
      <c r="P2481">
        <v>882</v>
      </c>
      <c r="Q2481">
        <v>9</v>
      </c>
      <c r="S2481" t="s">
        <v>388</v>
      </c>
      <c r="T2481" t="s">
        <v>82</v>
      </c>
      <c r="U2481" t="s">
        <v>83</v>
      </c>
      <c r="W2481" t="s">
        <v>84</v>
      </c>
      <c r="X2481" t="s">
        <v>85</v>
      </c>
      <c r="Y2481" t="s">
        <v>4403</v>
      </c>
      <c r="Z2481" t="s">
        <v>87</v>
      </c>
      <c r="AA2481" t="s">
        <v>89</v>
      </c>
      <c r="AB2481" t="s">
        <v>89</v>
      </c>
      <c r="AC2481" t="s">
        <v>89</v>
      </c>
      <c r="AD2481" t="s">
        <v>4404</v>
      </c>
      <c r="AF2481" t="s">
        <v>93</v>
      </c>
      <c r="AG2481" t="s">
        <v>92</v>
      </c>
      <c r="AI2481" t="s">
        <v>93</v>
      </c>
      <c r="AR2481" t="s">
        <v>99</v>
      </c>
      <c r="AS2481" t="s">
        <v>95</v>
      </c>
      <c r="AT2481" t="s">
        <v>96</v>
      </c>
      <c r="AU2481">
        <v>5</v>
      </c>
      <c r="AV2481">
        <v>0.5</v>
      </c>
      <c r="AW2481">
        <v>20</v>
      </c>
      <c r="AX2481">
        <v>20</v>
      </c>
      <c r="AY2481">
        <v>20</v>
      </c>
      <c r="AZ2481" t="s">
        <v>97</v>
      </c>
    </row>
    <row r="2482" spans="1:52">
      <c r="A2482">
        <v>2002008715062810</v>
      </c>
      <c r="B2482" t="s">
        <v>5126</v>
      </c>
      <c r="C2482" t="s">
        <v>4932</v>
      </c>
      <c r="D2482" t="s">
        <v>4933</v>
      </c>
      <c r="E2482" t="s">
        <v>4934</v>
      </c>
      <c r="F2482" t="s">
        <v>4396</v>
      </c>
      <c r="G2482" t="s">
        <v>74</v>
      </c>
      <c r="H2482">
        <v>0</v>
      </c>
      <c r="I2482" t="s">
        <v>1534</v>
      </c>
      <c r="J2482" t="s">
        <v>1535</v>
      </c>
      <c r="K2482" t="s">
        <v>1536</v>
      </c>
      <c r="L2482" t="s">
        <v>1537</v>
      </c>
      <c r="M2482" t="s">
        <v>1538</v>
      </c>
      <c r="N2482" t="s">
        <v>1539</v>
      </c>
      <c r="O2482">
        <v>1158.72</v>
      </c>
      <c r="P2482">
        <v>816</v>
      </c>
      <c r="Q2482">
        <v>10</v>
      </c>
      <c r="S2482" t="s">
        <v>81</v>
      </c>
      <c r="T2482" t="s">
        <v>82</v>
      </c>
      <c r="U2482" t="s">
        <v>83</v>
      </c>
      <c r="W2482" t="s">
        <v>84</v>
      </c>
      <c r="X2482" t="s">
        <v>85</v>
      </c>
      <c r="Y2482" t="s">
        <v>4403</v>
      </c>
      <c r="Z2482" t="s">
        <v>87</v>
      </c>
      <c r="AA2482" t="s">
        <v>89</v>
      </c>
      <c r="AB2482" t="s">
        <v>89</v>
      </c>
      <c r="AC2482" t="s">
        <v>89</v>
      </c>
      <c r="AD2482" t="s">
        <v>4404</v>
      </c>
      <c r="AF2482" t="s">
        <v>93</v>
      </c>
      <c r="AG2482" t="s">
        <v>92</v>
      </c>
      <c r="AI2482" t="s">
        <v>93</v>
      </c>
      <c r="AR2482" t="s">
        <v>101</v>
      </c>
      <c r="AS2482" t="s">
        <v>95</v>
      </c>
      <c r="AT2482" t="s">
        <v>96</v>
      </c>
      <c r="AU2482">
        <v>5</v>
      </c>
      <c r="AV2482">
        <v>0.5</v>
      </c>
      <c r="AW2482">
        <v>20</v>
      </c>
      <c r="AX2482">
        <v>20</v>
      </c>
      <c r="AY2482">
        <v>20</v>
      </c>
      <c r="AZ2482" t="s">
        <v>97</v>
      </c>
    </row>
    <row r="2483" spans="1:52">
      <c r="A2483">
        <v>2002008715062810</v>
      </c>
      <c r="B2483" t="s">
        <v>5127</v>
      </c>
      <c r="C2483" t="s">
        <v>4932</v>
      </c>
      <c r="D2483" t="s">
        <v>4933</v>
      </c>
      <c r="E2483" t="s">
        <v>4934</v>
      </c>
      <c r="F2483" t="s">
        <v>4396</v>
      </c>
      <c r="G2483" t="s">
        <v>74</v>
      </c>
      <c r="H2483">
        <v>0</v>
      </c>
      <c r="I2483" t="s">
        <v>1534</v>
      </c>
      <c r="J2483" t="s">
        <v>1535</v>
      </c>
      <c r="K2483" t="s">
        <v>1536</v>
      </c>
      <c r="L2483" t="s">
        <v>1537</v>
      </c>
      <c r="M2483" t="s">
        <v>1538</v>
      </c>
      <c r="N2483" t="s">
        <v>1539</v>
      </c>
      <c r="O2483">
        <v>1158.72</v>
      </c>
      <c r="P2483">
        <v>816</v>
      </c>
      <c r="Q2483">
        <v>10</v>
      </c>
      <c r="S2483" t="s">
        <v>81</v>
      </c>
      <c r="T2483" t="s">
        <v>82</v>
      </c>
      <c r="U2483" t="s">
        <v>83</v>
      </c>
      <c r="W2483" t="s">
        <v>84</v>
      </c>
      <c r="X2483" t="s">
        <v>85</v>
      </c>
      <c r="Y2483" t="s">
        <v>4403</v>
      </c>
      <c r="Z2483" t="s">
        <v>87</v>
      </c>
      <c r="AA2483" t="s">
        <v>89</v>
      </c>
      <c r="AB2483" t="s">
        <v>89</v>
      </c>
      <c r="AC2483" t="s">
        <v>89</v>
      </c>
      <c r="AD2483" t="s">
        <v>4404</v>
      </c>
      <c r="AF2483" t="s">
        <v>93</v>
      </c>
      <c r="AG2483" t="s">
        <v>92</v>
      </c>
      <c r="AI2483" t="s">
        <v>93</v>
      </c>
      <c r="AR2483" t="s">
        <v>94</v>
      </c>
      <c r="AS2483" t="s">
        <v>95</v>
      </c>
      <c r="AT2483" t="s">
        <v>96</v>
      </c>
      <c r="AU2483">
        <v>5</v>
      </c>
      <c r="AV2483">
        <v>0.5</v>
      </c>
      <c r="AW2483">
        <v>20</v>
      </c>
      <c r="AX2483">
        <v>20</v>
      </c>
      <c r="AY2483">
        <v>20</v>
      </c>
      <c r="AZ2483" t="s">
        <v>97</v>
      </c>
    </row>
    <row r="2484" spans="1:52">
      <c r="A2484">
        <v>2002008715062810</v>
      </c>
      <c r="B2484" t="s">
        <v>5128</v>
      </c>
      <c r="C2484" t="s">
        <v>4932</v>
      </c>
      <c r="D2484" t="s">
        <v>4933</v>
      </c>
      <c r="E2484" t="s">
        <v>4934</v>
      </c>
      <c r="F2484" t="s">
        <v>4396</v>
      </c>
      <c r="G2484" t="s">
        <v>74</v>
      </c>
      <c r="H2484">
        <v>0</v>
      </c>
      <c r="I2484" t="s">
        <v>1534</v>
      </c>
      <c r="J2484" t="s">
        <v>1535</v>
      </c>
      <c r="K2484" t="s">
        <v>1536</v>
      </c>
      <c r="L2484" t="s">
        <v>1537</v>
      </c>
      <c r="M2484" t="s">
        <v>1538</v>
      </c>
      <c r="N2484" t="s">
        <v>1539</v>
      </c>
      <c r="O2484">
        <v>1158.72</v>
      </c>
      <c r="P2484">
        <v>816</v>
      </c>
      <c r="Q2484">
        <v>10</v>
      </c>
      <c r="S2484" t="s">
        <v>81</v>
      </c>
      <c r="T2484" t="s">
        <v>82</v>
      </c>
      <c r="U2484" t="s">
        <v>83</v>
      </c>
      <c r="W2484" t="s">
        <v>84</v>
      </c>
      <c r="X2484" t="s">
        <v>85</v>
      </c>
      <c r="Y2484" t="s">
        <v>4403</v>
      </c>
      <c r="Z2484" t="s">
        <v>87</v>
      </c>
      <c r="AA2484" t="s">
        <v>89</v>
      </c>
      <c r="AB2484" t="s">
        <v>89</v>
      </c>
      <c r="AC2484" t="s">
        <v>89</v>
      </c>
      <c r="AD2484" t="s">
        <v>4404</v>
      </c>
      <c r="AF2484" t="s">
        <v>93</v>
      </c>
      <c r="AG2484" t="s">
        <v>92</v>
      </c>
      <c r="AI2484" t="s">
        <v>93</v>
      </c>
      <c r="AR2484" t="s">
        <v>99</v>
      </c>
      <c r="AS2484" t="s">
        <v>95</v>
      </c>
      <c r="AT2484" t="s">
        <v>96</v>
      </c>
      <c r="AU2484">
        <v>5</v>
      </c>
      <c r="AV2484">
        <v>0.5</v>
      </c>
      <c r="AW2484">
        <v>20</v>
      </c>
      <c r="AX2484">
        <v>20</v>
      </c>
      <c r="AY2484">
        <v>20</v>
      </c>
      <c r="AZ2484" t="s">
        <v>97</v>
      </c>
    </row>
    <row r="2485" spans="1:52">
      <c r="A2485">
        <v>2002008715062810</v>
      </c>
      <c r="B2485" t="s">
        <v>5129</v>
      </c>
      <c r="C2485" t="s">
        <v>4932</v>
      </c>
      <c r="D2485" t="s">
        <v>4933</v>
      </c>
      <c r="E2485" t="s">
        <v>4934</v>
      </c>
      <c r="F2485" t="s">
        <v>4396</v>
      </c>
      <c r="G2485" t="s">
        <v>74</v>
      </c>
      <c r="H2485">
        <v>0</v>
      </c>
      <c r="I2485" t="s">
        <v>1534</v>
      </c>
      <c r="J2485" t="s">
        <v>1535</v>
      </c>
      <c r="K2485" t="s">
        <v>1536</v>
      </c>
      <c r="L2485" t="s">
        <v>1537</v>
      </c>
      <c r="M2485" t="s">
        <v>1538</v>
      </c>
      <c r="N2485" t="s">
        <v>1539</v>
      </c>
      <c r="O2485">
        <v>1158.72</v>
      </c>
      <c r="P2485">
        <v>816</v>
      </c>
      <c r="Q2485">
        <v>10</v>
      </c>
      <c r="S2485" t="s">
        <v>81</v>
      </c>
      <c r="T2485" t="s">
        <v>82</v>
      </c>
      <c r="U2485" t="s">
        <v>83</v>
      </c>
      <c r="W2485" t="s">
        <v>84</v>
      </c>
      <c r="X2485" t="s">
        <v>85</v>
      </c>
      <c r="Y2485" t="s">
        <v>4403</v>
      </c>
      <c r="Z2485" t="s">
        <v>87</v>
      </c>
      <c r="AA2485" t="s">
        <v>89</v>
      </c>
      <c r="AB2485" t="s">
        <v>89</v>
      </c>
      <c r="AC2485" t="s">
        <v>89</v>
      </c>
      <c r="AD2485" t="s">
        <v>4404</v>
      </c>
      <c r="AF2485" t="s">
        <v>93</v>
      </c>
      <c r="AG2485" t="s">
        <v>92</v>
      </c>
      <c r="AI2485" t="s">
        <v>93</v>
      </c>
      <c r="AR2485" t="s">
        <v>103</v>
      </c>
      <c r="AS2485" t="s">
        <v>95</v>
      </c>
      <c r="AT2485" t="s">
        <v>96</v>
      </c>
      <c r="AU2485">
        <v>5</v>
      </c>
      <c r="AV2485">
        <v>0.5</v>
      </c>
      <c r="AW2485">
        <v>20</v>
      </c>
      <c r="AX2485">
        <v>20</v>
      </c>
      <c r="AY2485">
        <v>20</v>
      </c>
      <c r="AZ2485" t="s">
        <v>97</v>
      </c>
    </row>
    <row r="2486" spans="1:52">
      <c r="A2486">
        <v>2002008715062810</v>
      </c>
      <c r="B2486" t="s">
        <v>5130</v>
      </c>
      <c r="C2486" t="s">
        <v>4932</v>
      </c>
      <c r="D2486" t="s">
        <v>4933</v>
      </c>
      <c r="E2486" t="s">
        <v>4934</v>
      </c>
      <c r="F2486" t="s">
        <v>4396</v>
      </c>
      <c r="G2486" t="s">
        <v>74</v>
      </c>
      <c r="H2486">
        <v>0</v>
      </c>
      <c r="I2486" t="s">
        <v>1534</v>
      </c>
      <c r="J2486" t="s">
        <v>1535</v>
      </c>
      <c r="K2486" t="s">
        <v>1536</v>
      </c>
      <c r="L2486" t="s">
        <v>1537</v>
      </c>
      <c r="M2486" t="s">
        <v>1538</v>
      </c>
      <c r="N2486" t="s">
        <v>1539</v>
      </c>
      <c r="O2486">
        <v>1158.72</v>
      </c>
      <c r="P2486">
        <v>816</v>
      </c>
      <c r="Q2486">
        <v>10</v>
      </c>
      <c r="S2486" t="s">
        <v>81</v>
      </c>
      <c r="T2486" t="s">
        <v>82</v>
      </c>
      <c r="U2486" t="s">
        <v>83</v>
      </c>
      <c r="W2486" t="s">
        <v>84</v>
      </c>
      <c r="X2486" t="s">
        <v>85</v>
      </c>
      <c r="Y2486" t="s">
        <v>4403</v>
      </c>
      <c r="Z2486" t="s">
        <v>87</v>
      </c>
      <c r="AA2486" t="s">
        <v>89</v>
      </c>
      <c r="AB2486" t="s">
        <v>89</v>
      </c>
      <c r="AC2486" t="s">
        <v>89</v>
      </c>
      <c r="AD2486" t="s">
        <v>4404</v>
      </c>
      <c r="AF2486" t="s">
        <v>93</v>
      </c>
      <c r="AG2486" t="s">
        <v>92</v>
      </c>
      <c r="AI2486" t="s">
        <v>93</v>
      </c>
      <c r="AR2486" t="s">
        <v>105</v>
      </c>
      <c r="AS2486" t="s">
        <v>95</v>
      </c>
      <c r="AT2486" t="s">
        <v>96</v>
      </c>
      <c r="AU2486">
        <v>5</v>
      </c>
      <c r="AV2486">
        <v>0.5</v>
      </c>
      <c r="AW2486">
        <v>20</v>
      </c>
      <c r="AX2486">
        <v>20</v>
      </c>
      <c r="AY2486">
        <v>20</v>
      </c>
      <c r="AZ2486" t="s">
        <v>97</v>
      </c>
    </row>
    <row r="2487" spans="1:52">
      <c r="A2487">
        <v>2002008715062810</v>
      </c>
      <c r="B2487" t="s">
        <v>5131</v>
      </c>
      <c r="C2487" t="s">
        <v>4932</v>
      </c>
      <c r="D2487" t="s">
        <v>4933</v>
      </c>
      <c r="E2487" t="s">
        <v>4934</v>
      </c>
      <c r="F2487" t="s">
        <v>4396</v>
      </c>
      <c r="G2487" t="s">
        <v>74</v>
      </c>
      <c r="H2487">
        <v>0</v>
      </c>
      <c r="I2487" t="s">
        <v>1534</v>
      </c>
      <c r="J2487" t="s">
        <v>1535</v>
      </c>
      <c r="K2487" t="s">
        <v>1536</v>
      </c>
      <c r="L2487" t="s">
        <v>1537</v>
      </c>
      <c r="M2487" t="s">
        <v>1538</v>
      </c>
      <c r="N2487" t="s">
        <v>1539</v>
      </c>
      <c r="O2487">
        <v>1158.72</v>
      </c>
      <c r="P2487">
        <v>816</v>
      </c>
      <c r="Q2487">
        <v>10</v>
      </c>
      <c r="S2487" t="s">
        <v>81</v>
      </c>
      <c r="T2487" t="s">
        <v>82</v>
      </c>
      <c r="U2487" t="s">
        <v>83</v>
      </c>
      <c r="W2487" t="s">
        <v>84</v>
      </c>
      <c r="X2487" t="s">
        <v>85</v>
      </c>
      <c r="Y2487" t="s">
        <v>4403</v>
      </c>
      <c r="Z2487" t="s">
        <v>87</v>
      </c>
      <c r="AA2487" t="s">
        <v>89</v>
      </c>
      <c r="AB2487" t="s">
        <v>89</v>
      </c>
      <c r="AC2487" t="s">
        <v>89</v>
      </c>
      <c r="AD2487" t="s">
        <v>4404</v>
      </c>
      <c r="AF2487" t="s">
        <v>93</v>
      </c>
      <c r="AG2487" t="s">
        <v>92</v>
      </c>
      <c r="AI2487" t="s">
        <v>93</v>
      </c>
      <c r="AR2487" t="s">
        <v>4412</v>
      </c>
      <c r="AS2487" t="s">
        <v>95</v>
      </c>
      <c r="AT2487" t="s">
        <v>96</v>
      </c>
      <c r="AU2487">
        <v>5</v>
      </c>
      <c r="AV2487">
        <v>0.5</v>
      </c>
      <c r="AW2487">
        <v>20</v>
      </c>
      <c r="AX2487">
        <v>20</v>
      </c>
      <c r="AY2487">
        <v>20</v>
      </c>
      <c r="AZ2487" t="s">
        <v>97</v>
      </c>
    </row>
    <row r="2488" spans="1:52">
      <c r="A2488">
        <v>2002008715062810</v>
      </c>
      <c r="B2488" t="s">
        <v>5132</v>
      </c>
      <c r="C2488" t="s">
        <v>4932</v>
      </c>
      <c r="D2488" t="s">
        <v>4933</v>
      </c>
      <c r="E2488" t="s">
        <v>4934</v>
      </c>
      <c r="F2488" t="s">
        <v>4396</v>
      </c>
      <c r="G2488" t="s">
        <v>74</v>
      </c>
      <c r="H2488">
        <v>0</v>
      </c>
      <c r="I2488" t="s">
        <v>1534</v>
      </c>
      <c r="J2488" t="s">
        <v>1535</v>
      </c>
      <c r="K2488" t="s">
        <v>1536</v>
      </c>
      <c r="L2488" t="s">
        <v>1537</v>
      </c>
      <c r="M2488" t="s">
        <v>1538</v>
      </c>
      <c r="N2488" t="s">
        <v>1539</v>
      </c>
      <c r="O2488">
        <v>1158.72</v>
      </c>
      <c r="P2488">
        <v>816</v>
      </c>
      <c r="Q2488">
        <v>10</v>
      </c>
      <c r="S2488" t="s">
        <v>81</v>
      </c>
      <c r="T2488" t="s">
        <v>82</v>
      </c>
      <c r="U2488" t="s">
        <v>83</v>
      </c>
      <c r="W2488" t="s">
        <v>84</v>
      </c>
      <c r="X2488" t="s">
        <v>85</v>
      </c>
      <c r="Y2488" t="s">
        <v>4403</v>
      </c>
      <c r="Z2488" t="s">
        <v>87</v>
      </c>
      <c r="AA2488" t="s">
        <v>89</v>
      </c>
      <c r="AB2488" t="s">
        <v>89</v>
      </c>
      <c r="AC2488" t="s">
        <v>89</v>
      </c>
      <c r="AD2488" t="s">
        <v>4404</v>
      </c>
      <c r="AF2488" t="s">
        <v>93</v>
      </c>
      <c r="AG2488" t="s">
        <v>92</v>
      </c>
      <c r="AI2488" t="s">
        <v>93</v>
      </c>
      <c r="AR2488" t="s">
        <v>4409</v>
      </c>
      <c r="AS2488" t="s">
        <v>95</v>
      </c>
      <c r="AT2488" t="s">
        <v>96</v>
      </c>
      <c r="AU2488">
        <v>5</v>
      </c>
      <c r="AV2488">
        <v>0.5</v>
      </c>
      <c r="AW2488">
        <v>20</v>
      </c>
      <c r="AX2488">
        <v>20</v>
      </c>
      <c r="AY2488">
        <v>20</v>
      </c>
      <c r="AZ2488" t="s">
        <v>97</v>
      </c>
    </row>
    <row r="2489" spans="1:52">
      <c r="A2489">
        <v>2002008715063730</v>
      </c>
      <c r="B2489" t="s">
        <v>5133</v>
      </c>
      <c r="C2489" t="s">
        <v>4425</v>
      </c>
      <c r="D2489" t="s">
        <v>4426</v>
      </c>
      <c r="E2489" t="s">
        <v>4427</v>
      </c>
      <c r="F2489" t="s">
        <v>4428</v>
      </c>
      <c r="G2489" t="s">
        <v>74</v>
      </c>
      <c r="H2489">
        <v>0</v>
      </c>
      <c r="I2489" t="s">
        <v>5134</v>
      </c>
      <c r="J2489" t="s">
        <v>5135</v>
      </c>
      <c r="K2489" t="s">
        <v>5136</v>
      </c>
      <c r="L2489" t="s">
        <v>5137</v>
      </c>
      <c r="M2489" t="s">
        <v>5138</v>
      </c>
      <c r="N2489" t="s">
        <v>5139</v>
      </c>
      <c r="O2489">
        <v>1096.24</v>
      </c>
      <c r="P2489">
        <v>772</v>
      </c>
      <c r="Q2489">
        <v>10</v>
      </c>
      <c r="S2489" t="s">
        <v>81</v>
      </c>
      <c r="T2489" t="s">
        <v>82</v>
      </c>
      <c r="U2489" t="s">
        <v>83</v>
      </c>
      <c r="W2489" t="s">
        <v>84</v>
      </c>
      <c r="X2489" t="s">
        <v>85</v>
      </c>
      <c r="Y2489" t="s">
        <v>4403</v>
      </c>
      <c r="Z2489" t="s">
        <v>87</v>
      </c>
      <c r="AA2489" t="s">
        <v>89</v>
      </c>
      <c r="AB2489" t="s">
        <v>89</v>
      </c>
      <c r="AC2489" t="s">
        <v>89</v>
      </c>
      <c r="AD2489" t="s">
        <v>4404</v>
      </c>
      <c r="AF2489" t="s">
        <v>93</v>
      </c>
      <c r="AG2489" t="s">
        <v>92</v>
      </c>
      <c r="AI2489" t="s">
        <v>93</v>
      </c>
      <c r="AR2489" t="s">
        <v>94</v>
      </c>
      <c r="AS2489" t="s">
        <v>95</v>
      </c>
      <c r="AT2489" t="s">
        <v>96</v>
      </c>
      <c r="AU2489">
        <v>5</v>
      </c>
      <c r="AV2489">
        <v>0.5</v>
      </c>
      <c r="AW2489">
        <v>20</v>
      </c>
      <c r="AX2489">
        <v>20</v>
      </c>
      <c r="AY2489">
        <v>20</v>
      </c>
      <c r="AZ2489" t="s">
        <v>97</v>
      </c>
    </row>
    <row r="2490" spans="1:52">
      <c r="A2490">
        <v>2002008715063730</v>
      </c>
      <c r="B2490" t="s">
        <v>5140</v>
      </c>
      <c r="C2490" t="s">
        <v>4425</v>
      </c>
      <c r="D2490" t="s">
        <v>4426</v>
      </c>
      <c r="E2490" t="s">
        <v>4427</v>
      </c>
      <c r="F2490" t="s">
        <v>4428</v>
      </c>
      <c r="G2490" t="s">
        <v>74</v>
      </c>
      <c r="H2490">
        <v>0</v>
      </c>
      <c r="I2490" t="s">
        <v>5134</v>
      </c>
      <c r="J2490" t="s">
        <v>5135</v>
      </c>
      <c r="K2490" t="s">
        <v>5136</v>
      </c>
      <c r="L2490" t="s">
        <v>5137</v>
      </c>
      <c r="M2490" t="s">
        <v>5138</v>
      </c>
      <c r="N2490" t="s">
        <v>5139</v>
      </c>
      <c r="O2490">
        <v>1096.24</v>
      </c>
      <c r="P2490">
        <v>772</v>
      </c>
      <c r="Q2490">
        <v>10</v>
      </c>
      <c r="S2490" t="s">
        <v>81</v>
      </c>
      <c r="T2490" t="s">
        <v>82</v>
      </c>
      <c r="U2490" t="s">
        <v>83</v>
      </c>
      <c r="W2490" t="s">
        <v>84</v>
      </c>
      <c r="X2490" t="s">
        <v>85</v>
      </c>
      <c r="Y2490" t="s">
        <v>4403</v>
      </c>
      <c r="Z2490" t="s">
        <v>87</v>
      </c>
      <c r="AA2490" t="s">
        <v>89</v>
      </c>
      <c r="AB2490" t="s">
        <v>89</v>
      </c>
      <c r="AC2490" t="s">
        <v>89</v>
      </c>
      <c r="AD2490" t="s">
        <v>4404</v>
      </c>
      <c r="AF2490" t="s">
        <v>93</v>
      </c>
      <c r="AG2490" t="s">
        <v>92</v>
      </c>
      <c r="AI2490" t="s">
        <v>93</v>
      </c>
      <c r="AR2490" t="s">
        <v>101</v>
      </c>
      <c r="AS2490" t="s">
        <v>95</v>
      </c>
      <c r="AT2490" t="s">
        <v>96</v>
      </c>
      <c r="AU2490">
        <v>5</v>
      </c>
      <c r="AV2490">
        <v>0.5</v>
      </c>
      <c r="AW2490">
        <v>20</v>
      </c>
      <c r="AX2490">
        <v>20</v>
      </c>
      <c r="AY2490">
        <v>20</v>
      </c>
      <c r="AZ2490" t="s">
        <v>97</v>
      </c>
    </row>
    <row r="2491" spans="1:52">
      <c r="A2491">
        <v>2002008715063730</v>
      </c>
      <c r="B2491" t="s">
        <v>5141</v>
      </c>
      <c r="C2491" t="s">
        <v>4425</v>
      </c>
      <c r="D2491" t="s">
        <v>4426</v>
      </c>
      <c r="E2491" t="s">
        <v>4427</v>
      </c>
      <c r="F2491" t="s">
        <v>4428</v>
      </c>
      <c r="G2491" t="s">
        <v>74</v>
      </c>
      <c r="H2491">
        <v>0</v>
      </c>
      <c r="I2491" t="s">
        <v>5134</v>
      </c>
      <c r="J2491" t="s">
        <v>5135</v>
      </c>
      <c r="K2491" t="s">
        <v>5136</v>
      </c>
      <c r="L2491" t="s">
        <v>5137</v>
      </c>
      <c r="M2491" t="s">
        <v>5138</v>
      </c>
      <c r="N2491" t="s">
        <v>5139</v>
      </c>
      <c r="O2491">
        <v>1096.24</v>
      </c>
      <c r="P2491">
        <v>772</v>
      </c>
      <c r="Q2491">
        <v>10</v>
      </c>
      <c r="S2491" t="s">
        <v>81</v>
      </c>
      <c r="T2491" t="s">
        <v>82</v>
      </c>
      <c r="U2491" t="s">
        <v>83</v>
      </c>
      <c r="W2491" t="s">
        <v>84</v>
      </c>
      <c r="X2491" t="s">
        <v>85</v>
      </c>
      <c r="Y2491" t="s">
        <v>4403</v>
      </c>
      <c r="Z2491" t="s">
        <v>87</v>
      </c>
      <c r="AA2491" t="s">
        <v>89</v>
      </c>
      <c r="AB2491" t="s">
        <v>89</v>
      </c>
      <c r="AC2491" t="s">
        <v>89</v>
      </c>
      <c r="AD2491" t="s">
        <v>4404</v>
      </c>
      <c r="AF2491" t="s">
        <v>93</v>
      </c>
      <c r="AG2491" t="s">
        <v>92</v>
      </c>
      <c r="AI2491" t="s">
        <v>93</v>
      </c>
      <c r="AR2491" t="s">
        <v>4409</v>
      </c>
      <c r="AS2491" t="s">
        <v>95</v>
      </c>
      <c r="AT2491" t="s">
        <v>96</v>
      </c>
      <c r="AU2491">
        <v>5</v>
      </c>
      <c r="AV2491">
        <v>0.5</v>
      </c>
      <c r="AW2491">
        <v>20</v>
      </c>
      <c r="AX2491">
        <v>20</v>
      </c>
      <c r="AY2491">
        <v>20</v>
      </c>
      <c r="AZ2491" t="s">
        <v>97</v>
      </c>
    </row>
    <row r="2492" spans="1:52">
      <c r="A2492">
        <v>2002008715063730</v>
      </c>
      <c r="B2492" t="s">
        <v>5142</v>
      </c>
      <c r="C2492" t="s">
        <v>4425</v>
      </c>
      <c r="D2492" t="s">
        <v>4426</v>
      </c>
      <c r="E2492" t="s">
        <v>4427</v>
      </c>
      <c r="F2492" t="s">
        <v>4428</v>
      </c>
      <c r="G2492" t="s">
        <v>74</v>
      </c>
      <c r="H2492">
        <v>0</v>
      </c>
      <c r="I2492" t="s">
        <v>5134</v>
      </c>
      <c r="J2492" t="s">
        <v>5135</v>
      </c>
      <c r="K2492" t="s">
        <v>5136</v>
      </c>
      <c r="L2492" t="s">
        <v>5137</v>
      </c>
      <c r="M2492" t="s">
        <v>5138</v>
      </c>
      <c r="N2492" t="s">
        <v>5139</v>
      </c>
      <c r="O2492">
        <v>1096.24</v>
      </c>
      <c r="P2492">
        <v>772</v>
      </c>
      <c r="Q2492">
        <v>10</v>
      </c>
      <c r="S2492" t="s">
        <v>81</v>
      </c>
      <c r="T2492" t="s">
        <v>82</v>
      </c>
      <c r="U2492" t="s">
        <v>83</v>
      </c>
      <c r="W2492" t="s">
        <v>84</v>
      </c>
      <c r="X2492" t="s">
        <v>85</v>
      </c>
      <c r="Y2492" t="s">
        <v>4403</v>
      </c>
      <c r="Z2492" t="s">
        <v>87</v>
      </c>
      <c r="AA2492" t="s">
        <v>89</v>
      </c>
      <c r="AB2492" t="s">
        <v>89</v>
      </c>
      <c r="AC2492" t="s">
        <v>89</v>
      </c>
      <c r="AD2492" t="s">
        <v>4404</v>
      </c>
      <c r="AF2492" t="s">
        <v>93</v>
      </c>
      <c r="AG2492" t="s">
        <v>92</v>
      </c>
      <c r="AI2492" t="s">
        <v>93</v>
      </c>
      <c r="AR2492" t="s">
        <v>103</v>
      </c>
      <c r="AS2492" t="s">
        <v>95</v>
      </c>
      <c r="AT2492" t="s">
        <v>96</v>
      </c>
      <c r="AU2492">
        <v>5</v>
      </c>
      <c r="AV2492">
        <v>0.5</v>
      </c>
      <c r="AW2492">
        <v>20</v>
      </c>
      <c r="AX2492">
        <v>20</v>
      </c>
      <c r="AY2492">
        <v>20</v>
      </c>
      <c r="AZ2492" t="s">
        <v>97</v>
      </c>
    </row>
    <row r="2493" spans="1:52">
      <c r="A2493">
        <v>2002008715063730</v>
      </c>
      <c r="B2493" t="s">
        <v>5143</v>
      </c>
      <c r="C2493" t="s">
        <v>4425</v>
      </c>
      <c r="D2493" t="s">
        <v>4426</v>
      </c>
      <c r="E2493" t="s">
        <v>4427</v>
      </c>
      <c r="F2493" t="s">
        <v>4428</v>
      </c>
      <c r="G2493" t="s">
        <v>74</v>
      </c>
      <c r="H2493">
        <v>0</v>
      </c>
      <c r="I2493" t="s">
        <v>5134</v>
      </c>
      <c r="J2493" t="s">
        <v>5135</v>
      </c>
      <c r="K2493" t="s">
        <v>5136</v>
      </c>
      <c r="L2493" t="s">
        <v>5137</v>
      </c>
      <c r="M2493" t="s">
        <v>5138</v>
      </c>
      <c r="N2493" t="s">
        <v>5139</v>
      </c>
      <c r="O2493">
        <v>1096.24</v>
      </c>
      <c r="P2493">
        <v>772</v>
      </c>
      <c r="Q2493">
        <v>10</v>
      </c>
      <c r="S2493" t="s">
        <v>81</v>
      </c>
      <c r="T2493" t="s">
        <v>82</v>
      </c>
      <c r="U2493" t="s">
        <v>83</v>
      </c>
      <c r="W2493" t="s">
        <v>84</v>
      </c>
      <c r="X2493" t="s">
        <v>85</v>
      </c>
      <c r="Y2493" t="s">
        <v>4403</v>
      </c>
      <c r="Z2493" t="s">
        <v>87</v>
      </c>
      <c r="AA2493" t="s">
        <v>89</v>
      </c>
      <c r="AB2493" t="s">
        <v>89</v>
      </c>
      <c r="AC2493" t="s">
        <v>89</v>
      </c>
      <c r="AD2493" t="s">
        <v>4404</v>
      </c>
      <c r="AF2493" t="s">
        <v>93</v>
      </c>
      <c r="AG2493" t="s">
        <v>92</v>
      </c>
      <c r="AI2493" t="s">
        <v>93</v>
      </c>
      <c r="AR2493" t="s">
        <v>99</v>
      </c>
      <c r="AS2493" t="s">
        <v>95</v>
      </c>
      <c r="AT2493" t="s">
        <v>96</v>
      </c>
      <c r="AU2493">
        <v>5</v>
      </c>
      <c r="AV2493">
        <v>0.5</v>
      </c>
      <c r="AW2493">
        <v>20</v>
      </c>
      <c r="AX2493">
        <v>20</v>
      </c>
      <c r="AY2493">
        <v>20</v>
      </c>
      <c r="AZ2493" t="s">
        <v>97</v>
      </c>
    </row>
    <row r="2494" spans="1:52">
      <c r="A2494">
        <v>2002008715063730</v>
      </c>
      <c r="B2494" t="s">
        <v>5144</v>
      </c>
      <c r="C2494" t="s">
        <v>4425</v>
      </c>
      <c r="D2494" t="s">
        <v>4426</v>
      </c>
      <c r="E2494" t="s">
        <v>4427</v>
      </c>
      <c r="F2494" t="s">
        <v>4428</v>
      </c>
      <c r="G2494" t="s">
        <v>74</v>
      </c>
      <c r="H2494">
        <v>0</v>
      </c>
      <c r="I2494" t="s">
        <v>5134</v>
      </c>
      <c r="J2494" t="s">
        <v>5135</v>
      </c>
      <c r="K2494" t="s">
        <v>5136</v>
      </c>
      <c r="L2494" t="s">
        <v>5137</v>
      </c>
      <c r="M2494" t="s">
        <v>5138</v>
      </c>
      <c r="N2494" t="s">
        <v>5139</v>
      </c>
      <c r="O2494">
        <v>1096.24</v>
      </c>
      <c r="P2494">
        <v>772</v>
      </c>
      <c r="Q2494">
        <v>10</v>
      </c>
      <c r="S2494" t="s">
        <v>81</v>
      </c>
      <c r="T2494" t="s">
        <v>82</v>
      </c>
      <c r="U2494" t="s">
        <v>83</v>
      </c>
      <c r="W2494" t="s">
        <v>84</v>
      </c>
      <c r="X2494" t="s">
        <v>85</v>
      </c>
      <c r="Y2494" t="s">
        <v>4403</v>
      </c>
      <c r="Z2494" t="s">
        <v>87</v>
      </c>
      <c r="AA2494" t="s">
        <v>89</v>
      </c>
      <c r="AB2494" t="s">
        <v>89</v>
      </c>
      <c r="AC2494" t="s">
        <v>89</v>
      </c>
      <c r="AD2494" t="s">
        <v>4404</v>
      </c>
      <c r="AF2494" t="s">
        <v>93</v>
      </c>
      <c r="AG2494" t="s">
        <v>92</v>
      </c>
      <c r="AI2494" t="s">
        <v>93</v>
      </c>
      <c r="AR2494" t="s">
        <v>4412</v>
      </c>
      <c r="AS2494" t="s">
        <v>95</v>
      </c>
      <c r="AT2494" t="s">
        <v>96</v>
      </c>
      <c r="AU2494">
        <v>5</v>
      </c>
      <c r="AV2494">
        <v>0.5</v>
      </c>
      <c r="AW2494">
        <v>20</v>
      </c>
      <c r="AX2494">
        <v>20</v>
      </c>
      <c r="AY2494">
        <v>20</v>
      </c>
      <c r="AZ2494" t="s">
        <v>97</v>
      </c>
    </row>
    <row r="2495" spans="1:52">
      <c r="A2495">
        <v>2002008715063730</v>
      </c>
      <c r="B2495" t="s">
        <v>5145</v>
      </c>
      <c r="C2495" t="s">
        <v>4425</v>
      </c>
      <c r="D2495" t="s">
        <v>4426</v>
      </c>
      <c r="E2495" t="s">
        <v>4427</v>
      </c>
      <c r="F2495" t="s">
        <v>4428</v>
      </c>
      <c r="G2495" t="s">
        <v>74</v>
      </c>
      <c r="H2495">
        <v>0</v>
      </c>
      <c r="I2495" t="s">
        <v>5134</v>
      </c>
      <c r="J2495" t="s">
        <v>5135</v>
      </c>
      <c r="K2495" t="s">
        <v>5136</v>
      </c>
      <c r="L2495" t="s">
        <v>5137</v>
      </c>
      <c r="M2495" t="s">
        <v>5138</v>
      </c>
      <c r="N2495" t="s">
        <v>5139</v>
      </c>
      <c r="O2495">
        <v>1096.24</v>
      </c>
      <c r="P2495">
        <v>772</v>
      </c>
      <c r="Q2495">
        <v>10</v>
      </c>
      <c r="S2495" t="s">
        <v>81</v>
      </c>
      <c r="T2495" t="s">
        <v>82</v>
      </c>
      <c r="U2495" t="s">
        <v>83</v>
      </c>
      <c r="W2495" t="s">
        <v>84</v>
      </c>
      <c r="X2495" t="s">
        <v>85</v>
      </c>
      <c r="Y2495" t="s">
        <v>4403</v>
      </c>
      <c r="Z2495" t="s">
        <v>87</v>
      </c>
      <c r="AA2495" t="s">
        <v>89</v>
      </c>
      <c r="AB2495" t="s">
        <v>89</v>
      </c>
      <c r="AC2495" t="s">
        <v>89</v>
      </c>
      <c r="AD2495" t="s">
        <v>4404</v>
      </c>
      <c r="AF2495" t="s">
        <v>93</v>
      </c>
      <c r="AG2495" t="s">
        <v>92</v>
      </c>
      <c r="AI2495" t="s">
        <v>93</v>
      </c>
      <c r="AR2495" t="s">
        <v>105</v>
      </c>
      <c r="AS2495" t="s">
        <v>95</v>
      </c>
      <c r="AT2495" t="s">
        <v>96</v>
      </c>
      <c r="AU2495">
        <v>5</v>
      </c>
      <c r="AV2495">
        <v>0.5</v>
      </c>
      <c r="AW2495">
        <v>20</v>
      </c>
      <c r="AX2495">
        <v>20</v>
      </c>
      <c r="AY2495">
        <v>20</v>
      </c>
      <c r="AZ2495" t="s">
        <v>97</v>
      </c>
    </row>
    <row r="2496" spans="1:52">
      <c r="A2496">
        <v>2002008715063740</v>
      </c>
      <c r="B2496" t="s">
        <v>5146</v>
      </c>
      <c r="C2496" t="s">
        <v>4605</v>
      </c>
      <c r="D2496" t="s">
        <v>4606</v>
      </c>
      <c r="E2496" t="s">
        <v>4607</v>
      </c>
      <c r="F2496" t="s">
        <v>4428</v>
      </c>
      <c r="G2496" t="s">
        <v>74</v>
      </c>
      <c r="H2496">
        <v>0</v>
      </c>
      <c r="I2496" t="s">
        <v>5147</v>
      </c>
      <c r="J2496" t="s">
        <v>5148</v>
      </c>
      <c r="K2496" t="s">
        <v>5149</v>
      </c>
      <c r="L2496" t="s">
        <v>5150</v>
      </c>
      <c r="M2496" t="s">
        <v>5151</v>
      </c>
      <c r="N2496" t="s">
        <v>5152</v>
      </c>
      <c r="O2496">
        <v>1158.72</v>
      </c>
      <c r="P2496">
        <v>816</v>
      </c>
      <c r="Q2496">
        <v>10</v>
      </c>
      <c r="S2496" t="s">
        <v>117</v>
      </c>
      <c r="T2496" t="s">
        <v>82</v>
      </c>
      <c r="U2496" t="s">
        <v>83</v>
      </c>
      <c r="W2496" t="s">
        <v>84</v>
      </c>
      <c r="X2496" t="s">
        <v>85</v>
      </c>
      <c r="Y2496" t="s">
        <v>4403</v>
      </c>
      <c r="Z2496" t="s">
        <v>87</v>
      </c>
      <c r="AA2496" t="s">
        <v>89</v>
      </c>
      <c r="AB2496" t="s">
        <v>89</v>
      </c>
      <c r="AC2496" t="s">
        <v>89</v>
      </c>
      <c r="AD2496" t="s">
        <v>4404</v>
      </c>
      <c r="AF2496" t="s">
        <v>93</v>
      </c>
      <c r="AG2496" t="s">
        <v>92</v>
      </c>
      <c r="AI2496" t="s">
        <v>93</v>
      </c>
      <c r="AR2496" t="s">
        <v>101</v>
      </c>
      <c r="AS2496" t="s">
        <v>95</v>
      </c>
      <c r="AT2496" t="s">
        <v>96</v>
      </c>
      <c r="AU2496">
        <v>5</v>
      </c>
      <c r="AV2496">
        <v>0.5</v>
      </c>
      <c r="AW2496">
        <v>20</v>
      </c>
      <c r="AX2496">
        <v>20</v>
      </c>
      <c r="AY2496">
        <v>20</v>
      </c>
      <c r="AZ2496" t="s">
        <v>97</v>
      </c>
    </row>
    <row r="2497" spans="1:52">
      <c r="A2497">
        <v>2002008715063740</v>
      </c>
      <c r="B2497" t="s">
        <v>5153</v>
      </c>
      <c r="C2497" t="s">
        <v>4605</v>
      </c>
      <c r="D2497" t="s">
        <v>4606</v>
      </c>
      <c r="E2497" t="s">
        <v>4607</v>
      </c>
      <c r="F2497" t="s">
        <v>4428</v>
      </c>
      <c r="G2497" t="s">
        <v>74</v>
      </c>
      <c r="H2497">
        <v>0</v>
      </c>
      <c r="I2497" t="s">
        <v>5147</v>
      </c>
      <c r="J2497" t="s">
        <v>5148</v>
      </c>
      <c r="K2497" t="s">
        <v>5149</v>
      </c>
      <c r="L2497" t="s">
        <v>5150</v>
      </c>
      <c r="M2497" t="s">
        <v>5151</v>
      </c>
      <c r="N2497" t="s">
        <v>5152</v>
      </c>
      <c r="O2497">
        <v>1158.72</v>
      </c>
      <c r="P2497">
        <v>816</v>
      </c>
      <c r="Q2497">
        <v>10</v>
      </c>
      <c r="S2497" t="s">
        <v>117</v>
      </c>
      <c r="T2497" t="s">
        <v>82</v>
      </c>
      <c r="U2497" t="s">
        <v>83</v>
      </c>
      <c r="W2497" t="s">
        <v>84</v>
      </c>
      <c r="X2497" t="s">
        <v>85</v>
      </c>
      <c r="Y2497" t="s">
        <v>4403</v>
      </c>
      <c r="Z2497" t="s">
        <v>87</v>
      </c>
      <c r="AA2497" t="s">
        <v>89</v>
      </c>
      <c r="AB2497" t="s">
        <v>89</v>
      </c>
      <c r="AC2497" t="s">
        <v>89</v>
      </c>
      <c r="AD2497" t="s">
        <v>4404</v>
      </c>
      <c r="AF2497" t="s">
        <v>93</v>
      </c>
      <c r="AG2497" t="s">
        <v>92</v>
      </c>
      <c r="AI2497" t="s">
        <v>93</v>
      </c>
      <c r="AR2497" t="s">
        <v>4412</v>
      </c>
      <c r="AS2497" t="s">
        <v>95</v>
      </c>
      <c r="AT2497" t="s">
        <v>96</v>
      </c>
      <c r="AU2497">
        <v>5</v>
      </c>
      <c r="AV2497">
        <v>0.5</v>
      </c>
      <c r="AW2497">
        <v>20</v>
      </c>
      <c r="AX2497">
        <v>20</v>
      </c>
      <c r="AY2497">
        <v>20</v>
      </c>
      <c r="AZ2497" t="s">
        <v>97</v>
      </c>
    </row>
    <row r="2498" spans="1:52">
      <c r="A2498">
        <v>2002008715063740</v>
      </c>
      <c r="B2498" t="s">
        <v>5154</v>
      </c>
      <c r="C2498" t="s">
        <v>4605</v>
      </c>
      <c r="D2498" t="s">
        <v>4606</v>
      </c>
      <c r="E2498" t="s">
        <v>4607</v>
      </c>
      <c r="F2498" t="s">
        <v>4428</v>
      </c>
      <c r="G2498" t="s">
        <v>74</v>
      </c>
      <c r="H2498">
        <v>0</v>
      </c>
      <c r="I2498" t="s">
        <v>5147</v>
      </c>
      <c r="J2498" t="s">
        <v>5148</v>
      </c>
      <c r="K2498" t="s">
        <v>5149</v>
      </c>
      <c r="L2498" t="s">
        <v>5150</v>
      </c>
      <c r="M2498" t="s">
        <v>5151</v>
      </c>
      <c r="N2498" t="s">
        <v>5152</v>
      </c>
      <c r="O2498">
        <v>1158.72</v>
      </c>
      <c r="P2498">
        <v>816</v>
      </c>
      <c r="Q2498">
        <v>10</v>
      </c>
      <c r="S2498" t="s">
        <v>117</v>
      </c>
      <c r="T2498" t="s">
        <v>82</v>
      </c>
      <c r="U2498" t="s">
        <v>83</v>
      </c>
      <c r="W2498" t="s">
        <v>84</v>
      </c>
      <c r="X2498" t="s">
        <v>85</v>
      </c>
      <c r="Y2498" t="s">
        <v>4403</v>
      </c>
      <c r="Z2498" t="s">
        <v>87</v>
      </c>
      <c r="AA2498" t="s">
        <v>89</v>
      </c>
      <c r="AB2498" t="s">
        <v>89</v>
      </c>
      <c r="AC2498" t="s">
        <v>89</v>
      </c>
      <c r="AD2498" t="s">
        <v>4404</v>
      </c>
      <c r="AF2498" t="s">
        <v>93</v>
      </c>
      <c r="AG2498" t="s">
        <v>92</v>
      </c>
      <c r="AI2498" t="s">
        <v>93</v>
      </c>
      <c r="AR2498" t="s">
        <v>4409</v>
      </c>
      <c r="AS2498" t="s">
        <v>95</v>
      </c>
      <c r="AT2498" t="s">
        <v>96</v>
      </c>
      <c r="AU2498">
        <v>5</v>
      </c>
      <c r="AV2498">
        <v>0.5</v>
      </c>
      <c r="AW2498">
        <v>20</v>
      </c>
      <c r="AX2498">
        <v>20</v>
      </c>
      <c r="AY2498">
        <v>20</v>
      </c>
      <c r="AZ2498" t="s">
        <v>97</v>
      </c>
    </row>
    <row r="2499" spans="1:52">
      <c r="A2499">
        <v>2002008715063740</v>
      </c>
      <c r="B2499" t="s">
        <v>5155</v>
      </c>
      <c r="C2499" t="s">
        <v>4605</v>
      </c>
      <c r="D2499" t="s">
        <v>4606</v>
      </c>
      <c r="E2499" t="s">
        <v>4607</v>
      </c>
      <c r="F2499" t="s">
        <v>4428</v>
      </c>
      <c r="G2499" t="s">
        <v>74</v>
      </c>
      <c r="H2499">
        <v>0</v>
      </c>
      <c r="I2499" t="s">
        <v>5147</v>
      </c>
      <c r="J2499" t="s">
        <v>5148</v>
      </c>
      <c r="K2499" t="s">
        <v>5149</v>
      </c>
      <c r="L2499" t="s">
        <v>5150</v>
      </c>
      <c r="M2499" t="s">
        <v>5151</v>
      </c>
      <c r="N2499" t="s">
        <v>5152</v>
      </c>
      <c r="O2499">
        <v>1158.72</v>
      </c>
      <c r="P2499">
        <v>816</v>
      </c>
      <c r="Q2499">
        <v>10</v>
      </c>
      <c r="S2499" t="s">
        <v>117</v>
      </c>
      <c r="T2499" t="s">
        <v>82</v>
      </c>
      <c r="U2499" t="s">
        <v>83</v>
      </c>
      <c r="W2499" t="s">
        <v>84</v>
      </c>
      <c r="X2499" t="s">
        <v>85</v>
      </c>
      <c r="Y2499" t="s">
        <v>4403</v>
      </c>
      <c r="Z2499" t="s">
        <v>87</v>
      </c>
      <c r="AA2499" t="s">
        <v>89</v>
      </c>
      <c r="AB2499" t="s">
        <v>89</v>
      </c>
      <c r="AC2499" t="s">
        <v>89</v>
      </c>
      <c r="AD2499" t="s">
        <v>4404</v>
      </c>
      <c r="AF2499" t="s">
        <v>93</v>
      </c>
      <c r="AG2499" t="s">
        <v>92</v>
      </c>
      <c r="AI2499" t="s">
        <v>93</v>
      </c>
      <c r="AR2499" t="s">
        <v>103</v>
      </c>
      <c r="AS2499" t="s">
        <v>95</v>
      </c>
      <c r="AT2499" t="s">
        <v>96</v>
      </c>
      <c r="AU2499">
        <v>5</v>
      </c>
      <c r="AV2499">
        <v>0.5</v>
      </c>
      <c r="AW2499">
        <v>20</v>
      </c>
      <c r="AX2499">
        <v>20</v>
      </c>
      <c r="AY2499">
        <v>20</v>
      </c>
      <c r="AZ2499" t="s">
        <v>97</v>
      </c>
    </row>
    <row r="2500" spans="1:52">
      <c r="A2500">
        <v>2002008715063740</v>
      </c>
      <c r="B2500" t="s">
        <v>5156</v>
      </c>
      <c r="C2500" t="s">
        <v>4605</v>
      </c>
      <c r="D2500" t="s">
        <v>4606</v>
      </c>
      <c r="E2500" t="s">
        <v>4607</v>
      </c>
      <c r="F2500" t="s">
        <v>4428</v>
      </c>
      <c r="G2500" t="s">
        <v>74</v>
      </c>
      <c r="H2500">
        <v>0</v>
      </c>
      <c r="I2500" t="s">
        <v>5147</v>
      </c>
      <c r="J2500" t="s">
        <v>5148</v>
      </c>
      <c r="K2500" t="s">
        <v>5149</v>
      </c>
      <c r="L2500" t="s">
        <v>5150</v>
      </c>
      <c r="M2500" t="s">
        <v>5151</v>
      </c>
      <c r="N2500" t="s">
        <v>5152</v>
      </c>
      <c r="O2500">
        <v>1158.72</v>
      </c>
      <c r="P2500">
        <v>816</v>
      </c>
      <c r="Q2500">
        <v>10</v>
      </c>
      <c r="S2500" t="s">
        <v>117</v>
      </c>
      <c r="T2500" t="s">
        <v>82</v>
      </c>
      <c r="U2500" t="s">
        <v>83</v>
      </c>
      <c r="W2500" t="s">
        <v>84</v>
      </c>
      <c r="X2500" t="s">
        <v>85</v>
      </c>
      <c r="Y2500" t="s">
        <v>4403</v>
      </c>
      <c r="Z2500" t="s">
        <v>87</v>
      </c>
      <c r="AA2500" t="s">
        <v>89</v>
      </c>
      <c r="AB2500" t="s">
        <v>89</v>
      </c>
      <c r="AC2500" t="s">
        <v>89</v>
      </c>
      <c r="AD2500" t="s">
        <v>4404</v>
      </c>
      <c r="AF2500" t="s">
        <v>93</v>
      </c>
      <c r="AG2500" t="s">
        <v>92</v>
      </c>
      <c r="AI2500" t="s">
        <v>93</v>
      </c>
      <c r="AR2500" t="s">
        <v>105</v>
      </c>
      <c r="AS2500" t="s">
        <v>95</v>
      </c>
      <c r="AT2500" t="s">
        <v>96</v>
      </c>
      <c r="AU2500">
        <v>5</v>
      </c>
      <c r="AV2500">
        <v>0.5</v>
      </c>
      <c r="AW2500">
        <v>20</v>
      </c>
      <c r="AX2500">
        <v>20</v>
      </c>
      <c r="AY2500">
        <v>20</v>
      </c>
      <c r="AZ2500" t="s">
        <v>97</v>
      </c>
    </row>
    <row r="2501" spans="1:52">
      <c r="A2501">
        <v>2002008715063740</v>
      </c>
      <c r="B2501" t="s">
        <v>5157</v>
      </c>
      <c r="C2501" t="s">
        <v>4605</v>
      </c>
      <c r="D2501" t="s">
        <v>4606</v>
      </c>
      <c r="E2501" t="s">
        <v>4607</v>
      </c>
      <c r="F2501" t="s">
        <v>4428</v>
      </c>
      <c r="G2501" t="s">
        <v>74</v>
      </c>
      <c r="H2501">
        <v>0</v>
      </c>
      <c r="I2501" t="s">
        <v>5147</v>
      </c>
      <c r="J2501" t="s">
        <v>5148</v>
      </c>
      <c r="K2501" t="s">
        <v>5149</v>
      </c>
      <c r="L2501" t="s">
        <v>5150</v>
      </c>
      <c r="M2501" t="s">
        <v>5151</v>
      </c>
      <c r="N2501" t="s">
        <v>5152</v>
      </c>
      <c r="O2501">
        <v>1158.72</v>
      </c>
      <c r="P2501">
        <v>816</v>
      </c>
      <c r="Q2501">
        <v>10</v>
      </c>
      <c r="S2501" t="s">
        <v>117</v>
      </c>
      <c r="T2501" t="s">
        <v>82</v>
      </c>
      <c r="U2501" t="s">
        <v>83</v>
      </c>
      <c r="W2501" t="s">
        <v>84</v>
      </c>
      <c r="X2501" t="s">
        <v>85</v>
      </c>
      <c r="Y2501" t="s">
        <v>4403</v>
      </c>
      <c r="Z2501" t="s">
        <v>87</v>
      </c>
      <c r="AA2501" t="s">
        <v>89</v>
      </c>
      <c r="AB2501" t="s">
        <v>89</v>
      </c>
      <c r="AC2501" t="s">
        <v>89</v>
      </c>
      <c r="AD2501" t="s">
        <v>4404</v>
      </c>
      <c r="AF2501" t="s">
        <v>93</v>
      </c>
      <c r="AG2501" t="s">
        <v>92</v>
      </c>
      <c r="AI2501" t="s">
        <v>93</v>
      </c>
      <c r="AR2501" t="s">
        <v>94</v>
      </c>
      <c r="AS2501" t="s">
        <v>95</v>
      </c>
      <c r="AT2501" t="s">
        <v>96</v>
      </c>
      <c r="AU2501">
        <v>5</v>
      </c>
      <c r="AV2501">
        <v>0.5</v>
      </c>
      <c r="AW2501">
        <v>20</v>
      </c>
      <c r="AX2501">
        <v>20</v>
      </c>
      <c r="AY2501">
        <v>20</v>
      </c>
      <c r="AZ2501" t="s">
        <v>97</v>
      </c>
    </row>
    <row r="2502" spans="1:52">
      <c r="A2502">
        <v>2002008715063740</v>
      </c>
      <c r="B2502" t="s">
        <v>5158</v>
      </c>
      <c r="C2502" t="s">
        <v>4605</v>
      </c>
      <c r="D2502" t="s">
        <v>4606</v>
      </c>
      <c r="E2502" t="s">
        <v>4607</v>
      </c>
      <c r="F2502" t="s">
        <v>4428</v>
      </c>
      <c r="G2502" t="s">
        <v>74</v>
      </c>
      <c r="H2502">
        <v>0</v>
      </c>
      <c r="I2502" t="s">
        <v>5147</v>
      </c>
      <c r="J2502" t="s">
        <v>5148</v>
      </c>
      <c r="K2502" t="s">
        <v>5149</v>
      </c>
      <c r="L2502" t="s">
        <v>5150</v>
      </c>
      <c r="M2502" t="s">
        <v>5151</v>
      </c>
      <c r="N2502" t="s">
        <v>5152</v>
      </c>
      <c r="O2502">
        <v>1158.72</v>
      </c>
      <c r="P2502">
        <v>816</v>
      </c>
      <c r="Q2502">
        <v>10</v>
      </c>
      <c r="S2502" t="s">
        <v>117</v>
      </c>
      <c r="T2502" t="s">
        <v>82</v>
      </c>
      <c r="U2502" t="s">
        <v>83</v>
      </c>
      <c r="W2502" t="s">
        <v>84</v>
      </c>
      <c r="X2502" t="s">
        <v>85</v>
      </c>
      <c r="Y2502" t="s">
        <v>4403</v>
      </c>
      <c r="Z2502" t="s">
        <v>87</v>
      </c>
      <c r="AA2502" t="s">
        <v>89</v>
      </c>
      <c r="AB2502" t="s">
        <v>89</v>
      </c>
      <c r="AC2502" t="s">
        <v>89</v>
      </c>
      <c r="AD2502" t="s">
        <v>4404</v>
      </c>
      <c r="AF2502" t="s">
        <v>93</v>
      </c>
      <c r="AG2502" t="s">
        <v>92</v>
      </c>
      <c r="AI2502" t="s">
        <v>93</v>
      </c>
      <c r="AR2502" t="s">
        <v>99</v>
      </c>
      <c r="AS2502" t="s">
        <v>95</v>
      </c>
      <c r="AT2502" t="s">
        <v>96</v>
      </c>
      <c r="AU2502">
        <v>5</v>
      </c>
      <c r="AV2502">
        <v>0.5</v>
      </c>
      <c r="AW2502">
        <v>20</v>
      </c>
      <c r="AX2502">
        <v>20</v>
      </c>
      <c r="AY2502">
        <v>20</v>
      </c>
      <c r="AZ2502" t="s">
        <v>97</v>
      </c>
    </row>
    <row r="2503" spans="1:52">
      <c r="A2503">
        <v>2002008715065860</v>
      </c>
      <c r="B2503" t="s">
        <v>5159</v>
      </c>
      <c r="C2503" t="s">
        <v>4453</v>
      </c>
      <c r="D2503" t="s">
        <v>4454</v>
      </c>
      <c r="E2503" t="s">
        <v>4455</v>
      </c>
      <c r="F2503" t="s">
        <v>4456</v>
      </c>
      <c r="G2503" t="s">
        <v>74</v>
      </c>
      <c r="H2503">
        <v>0</v>
      </c>
      <c r="I2503" t="s">
        <v>2229</v>
      </c>
      <c r="J2503" t="s">
        <v>2230</v>
      </c>
      <c r="K2503" t="s">
        <v>2231</v>
      </c>
      <c r="L2503" t="s">
        <v>2232</v>
      </c>
      <c r="M2503" t="s">
        <v>2233</v>
      </c>
      <c r="N2503" t="s">
        <v>2234</v>
      </c>
      <c r="O2503">
        <v>1189.96</v>
      </c>
      <c r="P2503">
        <v>838</v>
      </c>
      <c r="Q2503">
        <v>10</v>
      </c>
      <c r="S2503" t="s">
        <v>81</v>
      </c>
      <c r="T2503" t="s">
        <v>82</v>
      </c>
      <c r="U2503" t="s">
        <v>83</v>
      </c>
      <c r="W2503" t="s">
        <v>84</v>
      </c>
      <c r="X2503" t="s">
        <v>85</v>
      </c>
      <c r="Y2503" t="s">
        <v>4403</v>
      </c>
      <c r="Z2503" t="s">
        <v>87</v>
      </c>
      <c r="AA2503" t="s">
        <v>89</v>
      </c>
      <c r="AB2503" t="s">
        <v>89</v>
      </c>
      <c r="AC2503" t="s">
        <v>89</v>
      </c>
      <c r="AD2503" t="s">
        <v>4404</v>
      </c>
      <c r="AF2503" t="s">
        <v>93</v>
      </c>
      <c r="AG2503" t="s">
        <v>92</v>
      </c>
      <c r="AI2503" t="s">
        <v>93</v>
      </c>
      <c r="AR2503" t="s">
        <v>4412</v>
      </c>
      <c r="AS2503" t="s">
        <v>95</v>
      </c>
      <c r="AT2503" t="s">
        <v>96</v>
      </c>
      <c r="AU2503">
        <v>5</v>
      </c>
      <c r="AV2503">
        <v>0.5</v>
      </c>
      <c r="AW2503">
        <v>20</v>
      </c>
      <c r="AX2503">
        <v>20</v>
      </c>
      <c r="AY2503">
        <v>20</v>
      </c>
      <c r="AZ2503" t="s">
        <v>97</v>
      </c>
    </row>
    <row r="2504" spans="1:52">
      <c r="A2504">
        <v>2002008715065860</v>
      </c>
      <c r="B2504" t="s">
        <v>5160</v>
      </c>
      <c r="C2504" t="s">
        <v>4453</v>
      </c>
      <c r="D2504" t="s">
        <v>4454</v>
      </c>
      <c r="E2504" t="s">
        <v>4455</v>
      </c>
      <c r="F2504" t="s">
        <v>4456</v>
      </c>
      <c r="G2504" t="s">
        <v>74</v>
      </c>
      <c r="H2504">
        <v>0</v>
      </c>
      <c r="I2504" t="s">
        <v>2229</v>
      </c>
      <c r="J2504" t="s">
        <v>2230</v>
      </c>
      <c r="K2504" t="s">
        <v>2231</v>
      </c>
      <c r="L2504" t="s">
        <v>2232</v>
      </c>
      <c r="M2504" t="s">
        <v>2233</v>
      </c>
      <c r="N2504" t="s">
        <v>2234</v>
      </c>
      <c r="O2504">
        <v>1189.96</v>
      </c>
      <c r="P2504">
        <v>838</v>
      </c>
      <c r="Q2504">
        <v>10</v>
      </c>
      <c r="S2504" t="s">
        <v>81</v>
      </c>
      <c r="T2504" t="s">
        <v>82</v>
      </c>
      <c r="U2504" t="s">
        <v>83</v>
      </c>
      <c r="W2504" t="s">
        <v>84</v>
      </c>
      <c r="X2504" t="s">
        <v>85</v>
      </c>
      <c r="Y2504" t="s">
        <v>4403</v>
      </c>
      <c r="Z2504" t="s">
        <v>87</v>
      </c>
      <c r="AA2504" t="s">
        <v>89</v>
      </c>
      <c r="AB2504" t="s">
        <v>89</v>
      </c>
      <c r="AC2504" t="s">
        <v>89</v>
      </c>
      <c r="AD2504" t="s">
        <v>4404</v>
      </c>
      <c r="AF2504" t="s">
        <v>93</v>
      </c>
      <c r="AG2504" t="s">
        <v>92</v>
      </c>
      <c r="AI2504" t="s">
        <v>93</v>
      </c>
      <c r="AR2504" t="s">
        <v>4409</v>
      </c>
      <c r="AS2504" t="s">
        <v>95</v>
      </c>
      <c r="AT2504" t="s">
        <v>96</v>
      </c>
      <c r="AU2504">
        <v>5</v>
      </c>
      <c r="AV2504">
        <v>0.5</v>
      </c>
      <c r="AW2504">
        <v>20</v>
      </c>
      <c r="AX2504">
        <v>20</v>
      </c>
      <c r="AY2504">
        <v>20</v>
      </c>
      <c r="AZ2504" t="s">
        <v>97</v>
      </c>
    </row>
    <row r="2505" spans="1:52">
      <c r="A2505">
        <v>2002008715065860</v>
      </c>
      <c r="B2505" t="s">
        <v>5161</v>
      </c>
      <c r="C2505" t="s">
        <v>4453</v>
      </c>
      <c r="D2505" t="s">
        <v>4454</v>
      </c>
      <c r="E2505" t="s">
        <v>4455</v>
      </c>
      <c r="F2505" t="s">
        <v>4456</v>
      </c>
      <c r="G2505" t="s">
        <v>74</v>
      </c>
      <c r="H2505">
        <v>0</v>
      </c>
      <c r="I2505" t="s">
        <v>2229</v>
      </c>
      <c r="J2505" t="s">
        <v>2230</v>
      </c>
      <c r="K2505" t="s">
        <v>2231</v>
      </c>
      <c r="L2505" t="s">
        <v>2232</v>
      </c>
      <c r="M2505" t="s">
        <v>2233</v>
      </c>
      <c r="N2505" t="s">
        <v>2234</v>
      </c>
      <c r="O2505">
        <v>1189.96</v>
      </c>
      <c r="P2505">
        <v>838</v>
      </c>
      <c r="Q2505">
        <v>10</v>
      </c>
      <c r="S2505" t="s">
        <v>81</v>
      </c>
      <c r="T2505" t="s">
        <v>82</v>
      </c>
      <c r="U2505" t="s">
        <v>83</v>
      </c>
      <c r="W2505" t="s">
        <v>84</v>
      </c>
      <c r="X2505" t="s">
        <v>85</v>
      </c>
      <c r="Y2505" t="s">
        <v>4403</v>
      </c>
      <c r="Z2505" t="s">
        <v>87</v>
      </c>
      <c r="AA2505" t="s">
        <v>89</v>
      </c>
      <c r="AB2505" t="s">
        <v>89</v>
      </c>
      <c r="AC2505" t="s">
        <v>89</v>
      </c>
      <c r="AD2505" t="s">
        <v>4404</v>
      </c>
      <c r="AF2505" t="s">
        <v>93</v>
      </c>
      <c r="AG2505" t="s">
        <v>92</v>
      </c>
      <c r="AI2505" t="s">
        <v>93</v>
      </c>
      <c r="AR2505" t="s">
        <v>103</v>
      </c>
      <c r="AS2505" t="s">
        <v>95</v>
      </c>
      <c r="AT2505" t="s">
        <v>96</v>
      </c>
      <c r="AU2505">
        <v>5</v>
      </c>
      <c r="AV2505">
        <v>0.5</v>
      </c>
      <c r="AW2505">
        <v>20</v>
      </c>
      <c r="AX2505">
        <v>20</v>
      </c>
      <c r="AY2505">
        <v>20</v>
      </c>
      <c r="AZ2505" t="s">
        <v>97</v>
      </c>
    </row>
    <row r="2506" spans="1:52">
      <c r="A2506">
        <v>2002008715065860</v>
      </c>
      <c r="B2506" t="s">
        <v>5162</v>
      </c>
      <c r="C2506" t="s">
        <v>4453</v>
      </c>
      <c r="D2506" t="s">
        <v>4454</v>
      </c>
      <c r="E2506" t="s">
        <v>4455</v>
      </c>
      <c r="F2506" t="s">
        <v>4456</v>
      </c>
      <c r="G2506" t="s">
        <v>74</v>
      </c>
      <c r="H2506">
        <v>0</v>
      </c>
      <c r="I2506" t="s">
        <v>2229</v>
      </c>
      <c r="J2506" t="s">
        <v>2230</v>
      </c>
      <c r="K2506" t="s">
        <v>2231</v>
      </c>
      <c r="L2506" t="s">
        <v>2232</v>
      </c>
      <c r="M2506" t="s">
        <v>2233</v>
      </c>
      <c r="N2506" t="s">
        <v>2234</v>
      </c>
      <c r="O2506">
        <v>1189.96</v>
      </c>
      <c r="P2506">
        <v>838</v>
      </c>
      <c r="Q2506">
        <v>10</v>
      </c>
      <c r="S2506" t="s">
        <v>81</v>
      </c>
      <c r="T2506" t="s">
        <v>82</v>
      </c>
      <c r="U2506" t="s">
        <v>83</v>
      </c>
      <c r="W2506" t="s">
        <v>84</v>
      </c>
      <c r="X2506" t="s">
        <v>85</v>
      </c>
      <c r="Y2506" t="s">
        <v>4403</v>
      </c>
      <c r="Z2506" t="s">
        <v>87</v>
      </c>
      <c r="AA2506" t="s">
        <v>89</v>
      </c>
      <c r="AB2506" t="s">
        <v>89</v>
      </c>
      <c r="AC2506" t="s">
        <v>89</v>
      </c>
      <c r="AD2506" t="s">
        <v>4404</v>
      </c>
      <c r="AF2506" t="s">
        <v>93</v>
      </c>
      <c r="AG2506" t="s">
        <v>92</v>
      </c>
      <c r="AI2506" t="s">
        <v>93</v>
      </c>
      <c r="AR2506" t="s">
        <v>105</v>
      </c>
      <c r="AS2506" t="s">
        <v>95</v>
      </c>
      <c r="AT2506" t="s">
        <v>96</v>
      </c>
      <c r="AU2506">
        <v>5</v>
      </c>
      <c r="AV2506">
        <v>0.5</v>
      </c>
      <c r="AW2506">
        <v>20</v>
      </c>
      <c r="AX2506">
        <v>20</v>
      </c>
      <c r="AY2506">
        <v>20</v>
      </c>
      <c r="AZ2506" t="s">
        <v>97</v>
      </c>
    </row>
    <row r="2507" spans="1:52">
      <c r="A2507">
        <v>2002008715065860</v>
      </c>
      <c r="B2507" t="s">
        <v>5163</v>
      </c>
      <c r="C2507" t="s">
        <v>4453</v>
      </c>
      <c r="D2507" t="s">
        <v>4454</v>
      </c>
      <c r="E2507" t="s">
        <v>4455</v>
      </c>
      <c r="F2507" t="s">
        <v>4456</v>
      </c>
      <c r="G2507" t="s">
        <v>74</v>
      </c>
      <c r="H2507">
        <v>0</v>
      </c>
      <c r="I2507" t="s">
        <v>2229</v>
      </c>
      <c r="J2507" t="s">
        <v>2230</v>
      </c>
      <c r="K2507" t="s">
        <v>2231</v>
      </c>
      <c r="L2507" t="s">
        <v>2232</v>
      </c>
      <c r="M2507" t="s">
        <v>2233</v>
      </c>
      <c r="N2507" t="s">
        <v>2234</v>
      </c>
      <c r="O2507">
        <v>1189.96</v>
      </c>
      <c r="P2507">
        <v>838</v>
      </c>
      <c r="Q2507">
        <v>10</v>
      </c>
      <c r="S2507" t="s">
        <v>81</v>
      </c>
      <c r="T2507" t="s">
        <v>82</v>
      </c>
      <c r="U2507" t="s">
        <v>83</v>
      </c>
      <c r="W2507" t="s">
        <v>84</v>
      </c>
      <c r="X2507" t="s">
        <v>85</v>
      </c>
      <c r="Y2507" t="s">
        <v>4403</v>
      </c>
      <c r="Z2507" t="s">
        <v>87</v>
      </c>
      <c r="AA2507" t="s">
        <v>89</v>
      </c>
      <c r="AB2507" t="s">
        <v>89</v>
      </c>
      <c r="AC2507" t="s">
        <v>89</v>
      </c>
      <c r="AD2507" t="s">
        <v>4404</v>
      </c>
      <c r="AF2507" t="s">
        <v>93</v>
      </c>
      <c r="AG2507" t="s">
        <v>92</v>
      </c>
      <c r="AI2507" t="s">
        <v>93</v>
      </c>
      <c r="AR2507" t="s">
        <v>94</v>
      </c>
      <c r="AS2507" t="s">
        <v>95</v>
      </c>
      <c r="AT2507" t="s">
        <v>96</v>
      </c>
      <c r="AU2507">
        <v>5</v>
      </c>
      <c r="AV2507">
        <v>0.5</v>
      </c>
      <c r="AW2507">
        <v>20</v>
      </c>
      <c r="AX2507">
        <v>20</v>
      </c>
      <c r="AY2507">
        <v>20</v>
      </c>
      <c r="AZ2507" t="s">
        <v>97</v>
      </c>
    </row>
    <row r="2508" spans="1:52">
      <c r="A2508">
        <v>2002008715065860</v>
      </c>
      <c r="B2508" t="s">
        <v>5164</v>
      </c>
      <c r="C2508" t="s">
        <v>4453</v>
      </c>
      <c r="D2508" t="s">
        <v>4454</v>
      </c>
      <c r="E2508" t="s">
        <v>4455</v>
      </c>
      <c r="F2508" t="s">
        <v>4456</v>
      </c>
      <c r="G2508" t="s">
        <v>74</v>
      </c>
      <c r="H2508">
        <v>0</v>
      </c>
      <c r="I2508" t="s">
        <v>2229</v>
      </c>
      <c r="J2508" t="s">
        <v>2230</v>
      </c>
      <c r="K2508" t="s">
        <v>2231</v>
      </c>
      <c r="L2508" t="s">
        <v>2232</v>
      </c>
      <c r="M2508" t="s">
        <v>2233</v>
      </c>
      <c r="N2508" t="s">
        <v>2234</v>
      </c>
      <c r="O2508">
        <v>1189.96</v>
      </c>
      <c r="P2508">
        <v>838</v>
      </c>
      <c r="Q2508">
        <v>10</v>
      </c>
      <c r="S2508" t="s">
        <v>81</v>
      </c>
      <c r="T2508" t="s">
        <v>82</v>
      </c>
      <c r="U2508" t="s">
        <v>83</v>
      </c>
      <c r="W2508" t="s">
        <v>84</v>
      </c>
      <c r="X2508" t="s">
        <v>85</v>
      </c>
      <c r="Y2508" t="s">
        <v>4403</v>
      </c>
      <c r="Z2508" t="s">
        <v>87</v>
      </c>
      <c r="AA2508" t="s">
        <v>89</v>
      </c>
      <c r="AB2508" t="s">
        <v>89</v>
      </c>
      <c r="AC2508" t="s">
        <v>89</v>
      </c>
      <c r="AD2508" t="s">
        <v>4404</v>
      </c>
      <c r="AF2508" t="s">
        <v>93</v>
      </c>
      <c r="AG2508" t="s">
        <v>92</v>
      </c>
      <c r="AI2508" t="s">
        <v>93</v>
      </c>
      <c r="AR2508" t="s">
        <v>99</v>
      </c>
      <c r="AS2508" t="s">
        <v>95</v>
      </c>
      <c r="AT2508" t="s">
        <v>96</v>
      </c>
      <c r="AU2508">
        <v>5</v>
      </c>
      <c r="AV2508">
        <v>0.5</v>
      </c>
      <c r="AW2508">
        <v>20</v>
      </c>
      <c r="AX2508">
        <v>20</v>
      </c>
      <c r="AY2508">
        <v>20</v>
      </c>
      <c r="AZ2508" t="s">
        <v>97</v>
      </c>
    </row>
    <row r="2509" spans="1:52">
      <c r="A2509">
        <v>2002008715065860</v>
      </c>
      <c r="B2509" t="s">
        <v>5165</v>
      </c>
      <c r="C2509" t="s">
        <v>4453</v>
      </c>
      <c r="D2509" t="s">
        <v>4454</v>
      </c>
      <c r="E2509" t="s">
        <v>4455</v>
      </c>
      <c r="F2509" t="s">
        <v>4456</v>
      </c>
      <c r="G2509" t="s">
        <v>74</v>
      </c>
      <c r="H2509">
        <v>0</v>
      </c>
      <c r="I2509" t="s">
        <v>2229</v>
      </c>
      <c r="J2509" t="s">
        <v>2230</v>
      </c>
      <c r="K2509" t="s">
        <v>2231</v>
      </c>
      <c r="L2509" t="s">
        <v>2232</v>
      </c>
      <c r="M2509" t="s">
        <v>2233</v>
      </c>
      <c r="N2509" t="s">
        <v>2234</v>
      </c>
      <c r="O2509">
        <v>1189.96</v>
      </c>
      <c r="P2509">
        <v>838</v>
      </c>
      <c r="Q2509">
        <v>10</v>
      </c>
      <c r="S2509" t="s">
        <v>81</v>
      </c>
      <c r="T2509" t="s">
        <v>82</v>
      </c>
      <c r="U2509" t="s">
        <v>83</v>
      </c>
      <c r="W2509" t="s">
        <v>84</v>
      </c>
      <c r="X2509" t="s">
        <v>85</v>
      </c>
      <c r="Y2509" t="s">
        <v>4403</v>
      </c>
      <c r="Z2509" t="s">
        <v>87</v>
      </c>
      <c r="AA2509" t="s">
        <v>89</v>
      </c>
      <c r="AB2509" t="s">
        <v>89</v>
      </c>
      <c r="AC2509" t="s">
        <v>89</v>
      </c>
      <c r="AD2509" t="s">
        <v>4404</v>
      </c>
      <c r="AF2509" t="s">
        <v>93</v>
      </c>
      <c r="AG2509" t="s">
        <v>92</v>
      </c>
      <c r="AI2509" t="s">
        <v>93</v>
      </c>
      <c r="AR2509" t="s">
        <v>101</v>
      </c>
      <c r="AS2509" t="s">
        <v>95</v>
      </c>
      <c r="AT2509" t="s">
        <v>96</v>
      </c>
      <c r="AU2509">
        <v>5</v>
      </c>
      <c r="AV2509">
        <v>0.5</v>
      </c>
      <c r="AW2509">
        <v>20</v>
      </c>
      <c r="AX2509">
        <v>20</v>
      </c>
      <c r="AY2509">
        <v>20</v>
      </c>
      <c r="AZ2509" t="s">
        <v>97</v>
      </c>
    </row>
    <row r="2510" spans="1:52">
      <c r="A2510">
        <v>2002008715066810</v>
      </c>
      <c r="B2510" t="s">
        <v>5166</v>
      </c>
      <c r="C2510" t="s">
        <v>4436</v>
      </c>
      <c r="D2510" t="s">
        <v>4437</v>
      </c>
      <c r="E2510" t="s">
        <v>4438</v>
      </c>
      <c r="F2510" t="s">
        <v>4428</v>
      </c>
      <c r="G2510" t="s">
        <v>74</v>
      </c>
      <c r="H2510">
        <v>0</v>
      </c>
      <c r="I2510" t="s">
        <v>184</v>
      </c>
      <c r="J2510" t="s">
        <v>185</v>
      </c>
      <c r="K2510" t="s">
        <v>186</v>
      </c>
      <c r="L2510" t="s">
        <v>187</v>
      </c>
      <c r="M2510" t="s">
        <v>188</v>
      </c>
      <c r="N2510" t="s">
        <v>189</v>
      </c>
      <c r="O2510">
        <v>1252.44</v>
      </c>
      <c r="P2510">
        <v>882</v>
      </c>
      <c r="Q2510">
        <v>10</v>
      </c>
      <c r="S2510" t="s">
        <v>117</v>
      </c>
      <c r="T2510" t="s">
        <v>82</v>
      </c>
      <c r="U2510" t="s">
        <v>83</v>
      </c>
      <c r="W2510" t="s">
        <v>84</v>
      </c>
      <c r="X2510" t="s">
        <v>85</v>
      </c>
      <c r="Y2510" t="s">
        <v>4403</v>
      </c>
      <c r="Z2510" t="s">
        <v>87</v>
      </c>
      <c r="AA2510" t="s">
        <v>89</v>
      </c>
      <c r="AB2510" t="s">
        <v>89</v>
      </c>
      <c r="AC2510" t="s">
        <v>89</v>
      </c>
      <c r="AD2510" t="s">
        <v>4404</v>
      </c>
      <c r="AF2510" t="s">
        <v>93</v>
      </c>
      <c r="AG2510" t="s">
        <v>92</v>
      </c>
      <c r="AI2510" t="s">
        <v>93</v>
      </c>
      <c r="AR2510" t="s">
        <v>4412</v>
      </c>
      <c r="AS2510" t="s">
        <v>95</v>
      </c>
      <c r="AT2510" t="s">
        <v>96</v>
      </c>
      <c r="AU2510">
        <v>5</v>
      </c>
      <c r="AV2510">
        <v>0.5</v>
      </c>
      <c r="AW2510">
        <v>20</v>
      </c>
      <c r="AX2510">
        <v>20</v>
      </c>
      <c r="AY2510">
        <v>20</v>
      </c>
      <c r="AZ2510" t="s">
        <v>97</v>
      </c>
    </row>
    <row r="2511" spans="1:52">
      <c r="A2511">
        <v>2002008715066810</v>
      </c>
      <c r="B2511" t="s">
        <v>5167</v>
      </c>
      <c r="C2511" t="s">
        <v>4436</v>
      </c>
      <c r="D2511" t="s">
        <v>4437</v>
      </c>
      <c r="E2511" t="s">
        <v>4438</v>
      </c>
      <c r="F2511" t="s">
        <v>4428</v>
      </c>
      <c r="G2511" t="s">
        <v>74</v>
      </c>
      <c r="H2511">
        <v>0</v>
      </c>
      <c r="I2511" t="s">
        <v>184</v>
      </c>
      <c r="J2511" t="s">
        <v>185</v>
      </c>
      <c r="K2511" t="s">
        <v>186</v>
      </c>
      <c r="L2511" t="s">
        <v>187</v>
      </c>
      <c r="M2511" t="s">
        <v>188</v>
      </c>
      <c r="N2511" t="s">
        <v>189</v>
      </c>
      <c r="O2511">
        <v>1252.44</v>
      </c>
      <c r="P2511">
        <v>882</v>
      </c>
      <c r="Q2511">
        <v>10</v>
      </c>
      <c r="S2511" t="s">
        <v>117</v>
      </c>
      <c r="T2511" t="s">
        <v>82</v>
      </c>
      <c r="U2511" t="s">
        <v>83</v>
      </c>
      <c r="W2511" t="s">
        <v>84</v>
      </c>
      <c r="X2511" t="s">
        <v>85</v>
      </c>
      <c r="Y2511" t="s">
        <v>4403</v>
      </c>
      <c r="Z2511" t="s">
        <v>87</v>
      </c>
      <c r="AA2511" t="s">
        <v>89</v>
      </c>
      <c r="AB2511" t="s">
        <v>89</v>
      </c>
      <c r="AC2511" t="s">
        <v>89</v>
      </c>
      <c r="AD2511" t="s">
        <v>4404</v>
      </c>
      <c r="AF2511" t="s">
        <v>93</v>
      </c>
      <c r="AG2511" t="s">
        <v>92</v>
      </c>
      <c r="AI2511" t="s">
        <v>93</v>
      </c>
      <c r="AR2511" t="s">
        <v>4409</v>
      </c>
      <c r="AS2511" t="s">
        <v>95</v>
      </c>
      <c r="AT2511" t="s">
        <v>96</v>
      </c>
      <c r="AU2511">
        <v>5</v>
      </c>
      <c r="AV2511">
        <v>0.5</v>
      </c>
      <c r="AW2511">
        <v>20</v>
      </c>
      <c r="AX2511">
        <v>20</v>
      </c>
      <c r="AY2511">
        <v>20</v>
      </c>
      <c r="AZ2511" t="s">
        <v>97</v>
      </c>
    </row>
    <row r="2512" spans="1:52">
      <c r="A2512">
        <v>2002008715066810</v>
      </c>
      <c r="B2512" t="s">
        <v>5168</v>
      </c>
      <c r="C2512" t="s">
        <v>4436</v>
      </c>
      <c r="D2512" t="s">
        <v>4437</v>
      </c>
      <c r="E2512" t="s">
        <v>4438</v>
      </c>
      <c r="F2512" t="s">
        <v>4428</v>
      </c>
      <c r="G2512" t="s">
        <v>74</v>
      </c>
      <c r="H2512">
        <v>0</v>
      </c>
      <c r="I2512" t="s">
        <v>184</v>
      </c>
      <c r="J2512" t="s">
        <v>185</v>
      </c>
      <c r="K2512" t="s">
        <v>186</v>
      </c>
      <c r="L2512" t="s">
        <v>187</v>
      </c>
      <c r="M2512" t="s">
        <v>188</v>
      </c>
      <c r="N2512" t="s">
        <v>189</v>
      </c>
      <c r="O2512">
        <v>1252.44</v>
      </c>
      <c r="P2512">
        <v>882</v>
      </c>
      <c r="Q2512">
        <v>10</v>
      </c>
      <c r="S2512" t="s">
        <v>117</v>
      </c>
      <c r="T2512" t="s">
        <v>82</v>
      </c>
      <c r="U2512" t="s">
        <v>83</v>
      </c>
      <c r="W2512" t="s">
        <v>84</v>
      </c>
      <c r="X2512" t="s">
        <v>85</v>
      </c>
      <c r="Y2512" t="s">
        <v>4403</v>
      </c>
      <c r="Z2512" t="s">
        <v>87</v>
      </c>
      <c r="AA2512" t="s">
        <v>89</v>
      </c>
      <c r="AB2512" t="s">
        <v>89</v>
      </c>
      <c r="AC2512" t="s">
        <v>89</v>
      </c>
      <c r="AD2512" t="s">
        <v>4404</v>
      </c>
      <c r="AF2512" t="s">
        <v>93</v>
      </c>
      <c r="AG2512" t="s">
        <v>92</v>
      </c>
      <c r="AI2512" t="s">
        <v>93</v>
      </c>
      <c r="AR2512" t="s">
        <v>94</v>
      </c>
      <c r="AS2512" t="s">
        <v>95</v>
      </c>
      <c r="AT2512" t="s">
        <v>96</v>
      </c>
      <c r="AU2512">
        <v>5</v>
      </c>
      <c r="AV2512">
        <v>0.5</v>
      </c>
      <c r="AW2512">
        <v>20</v>
      </c>
      <c r="AX2512">
        <v>20</v>
      </c>
      <c r="AY2512">
        <v>20</v>
      </c>
      <c r="AZ2512" t="s">
        <v>97</v>
      </c>
    </row>
    <row r="2513" spans="1:52">
      <c r="A2513">
        <v>2002008715066810</v>
      </c>
      <c r="B2513" t="s">
        <v>5169</v>
      </c>
      <c r="C2513" t="s">
        <v>4436</v>
      </c>
      <c r="D2513" t="s">
        <v>4437</v>
      </c>
      <c r="E2513" t="s">
        <v>4438</v>
      </c>
      <c r="F2513" t="s">
        <v>4428</v>
      </c>
      <c r="G2513" t="s">
        <v>74</v>
      </c>
      <c r="H2513">
        <v>0</v>
      </c>
      <c r="I2513" t="s">
        <v>184</v>
      </c>
      <c r="J2513" t="s">
        <v>185</v>
      </c>
      <c r="K2513" t="s">
        <v>186</v>
      </c>
      <c r="L2513" t="s">
        <v>187</v>
      </c>
      <c r="M2513" t="s">
        <v>188</v>
      </c>
      <c r="N2513" t="s">
        <v>189</v>
      </c>
      <c r="O2513">
        <v>1252.44</v>
      </c>
      <c r="P2513">
        <v>882</v>
      </c>
      <c r="Q2513">
        <v>10</v>
      </c>
      <c r="S2513" t="s">
        <v>117</v>
      </c>
      <c r="T2513" t="s">
        <v>82</v>
      </c>
      <c r="U2513" t="s">
        <v>83</v>
      </c>
      <c r="W2513" t="s">
        <v>84</v>
      </c>
      <c r="X2513" t="s">
        <v>85</v>
      </c>
      <c r="Y2513" t="s">
        <v>4403</v>
      </c>
      <c r="Z2513" t="s">
        <v>87</v>
      </c>
      <c r="AA2513" t="s">
        <v>89</v>
      </c>
      <c r="AB2513" t="s">
        <v>89</v>
      </c>
      <c r="AC2513" t="s">
        <v>89</v>
      </c>
      <c r="AD2513" t="s">
        <v>4404</v>
      </c>
      <c r="AF2513" t="s">
        <v>93</v>
      </c>
      <c r="AG2513" t="s">
        <v>92</v>
      </c>
      <c r="AI2513" t="s">
        <v>93</v>
      </c>
      <c r="AR2513" t="s">
        <v>99</v>
      </c>
      <c r="AS2513" t="s">
        <v>95</v>
      </c>
      <c r="AT2513" t="s">
        <v>96</v>
      </c>
      <c r="AU2513">
        <v>5</v>
      </c>
      <c r="AV2513">
        <v>0.5</v>
      </c>
      <c r="AW2513">
        <v>20</v>
      </c>
      <c r="AX2513">
        <v>20</v>
      </c>
      <c r="AY2513">
        <v>20</v>
      </c>
      <c r="AZ2513" t="s">
        <v>97</v>
      </c>
    </row>
    <row r="2514" spans="1:52">
      <c r="A2514">
        <v>2002008715066810</v>
      </c>
      <c r="B2514" t="s">
        <v>5170</v>
      </c>
      <c r="C2514" t="s">
        <v>4436</v>
      </c>
      <c r="D2514" t="s">
        <v>4437</v>
      </c>
      <c r="E2514" t="s">
        <v>4438</v>
      </c>
      <c r="F2514" t="s">
        <v>4428</v>
      </c>
      <c r="G2514" t="s">
        <v>74</v>
      </c>
      <c r="H2514">
        <v>0</v>
      </c>
      <c r="I2514" t="s">
        <v>184</v>
      </c>
      <c r="J2514" t="s">
        <v>185</v>
      </c>
      <c r="K2514" t="s">
        <v>186</v>
      </c>
      <c r="L2514" t="s">
        <v>187</v>
      </c>
      <c r="M2514" t="s">
        <v>188</v>
      </c>
      <c r="N2514" t="s">
        <v>189</v>
      </c>
      <c r="O2514">
        <v>1252.44</v>
      </c>
      <c r="P2514">
        <v>882</v>
      </c>
      <c r="Q2514">
        <v>10</v>
      </c>
      <c r="S2514" t="s">
        <v>117</v>
      </c>
      <c r="T2514" t="s">
        <v>82</v>
      </c>
      <c r="U2514" t="s">
        <v>83</v>
      </c>
      <c r="W2514" t="s">
        <v>84</v>
      </c>
      <c r="X2514" t="s">
        <v>85</v>
      </c>
      <c r="Y2514" t="s">
        <v>4403</v>
      </c>
      <c r="Z2514" t="s">
        <v>87</v>
      </c>
      <c r="AA2514" t="s">
        <v>89</v>
      </c>
      <c r="AB2514" t="s">
        <v>89</v>
      </c>
      <c r="AC2514" t="s">
        <v>89</v>
      </c>
      <c r="AD2514" t="s">
        <v>4404</v>
      </c>
      <c r="AF2514" t="s">
        <v>93</v>
      </c>
      <c r="AG2514" t="s">
        <v>92</v>
      </c>
      <c r="AI2514" t="s">
        <v>93</v>
      </c>
      <c r="AR2514" t="s">
        <v>103</v>
      </c>
      <c r="AS2514" t="s">
        <v>95</v>
      </c>
      <c r="AT2514" t="s">
        <v>96</v>
      </c>
      <c r="AU2514">
        <v>5</v>
      </c>
      <c r="AV2514">
        <v>0.5</v>
      </c>
      <c r="AW2514">
        <v>20</v>
      </c>
      <c r="AX2514">
        <v>20</v>
      </c>
      <c r="AY2514">
        <v>20</v>
      </c>
      <c r="AZ2514" t="s">
        <v>97</v>
      </c>
    </row>
    <row r="2515" spans="1:52">
      <c r="A2515">
        <v>2002008715066810</v>
      </c>
      <c r="B2515" t="s">
        <v>5171</v>
      </c>
      <c r="C2515" t="s">
        <v>4436</v>
      </c>
      <c r="D2515" t="s">
        <v>4437</v>
      </c>
      <c r="E2515" t="s">
        <v>4438</v>
      </c>
      <c r="F2515" t="s">
        <v>4428</v>
      </c>
      <c r="G2515" t="s">
        <v>74</v>
      </c>
      <c r="H2515">
        <v>0</v>
      </c>
      <c r="I2515" t="s">
        <v>184</v>
      </c>
      <c r="J2515" t="s">
        <v>185</v>
      </c>
      <c r="K2515" t="s">
        <v>186</v>
      </c>
      <c r="L2515" t="s">
        <v>187</v>
      </c>
      <c r="M2515" t="s">
        <v>188</v>
      </c>
      <c r="N2515" t="s">
        <v>189</v>
      </c>
      <c r="O2515">
        <v>1252.44</v>
      </c>
      <c r="P2515">
        <v>882</v>
      </c>
      <c r="Q2515">
        <v>10</v>
      </c>
      <c r="S2515" t="s">
        <v>117</v>
      </c>
      <c r="T2515" t="s">
        <v>82</v>
      </c>
      <c r="U2515" t="s">
        <v>83</v>
      </c>
      <c r="W2515" t="s">
        <v>84</v>
      </c>
      <c r="X2515" t="s">
        <v>85</v>
      </c>
      <c r="Y2515" t="s">
        <v>4403</v>
      </c>
      <c r="Z2515" t="s">
        <v>87</v>
      </c>
      <c r="AA2515" t="s">
        <v>89</v>
      </c>
      <c r="AB2515" t="s">
        <v>89</v>
      </c>
      <c r="AC2515" t="s">
        <v>89</v>
      </c>
      <c r="AD2515" t="s">
        <v>4404</v>
      </c>
      <c r="AF2515" t="s">
        <v>93</v>
      </c>
      <c r="AG2515" t="s">
        <v>92</v>
      </c>
      <c r="AI2515" t="s">
        <v>93</v>
      </c>
      <c r="AR2515" t="s">
        <v>105</v>
      </c>
      <c r="AS2515" t="s">
        <v>95</v>
      </c>
      <c r="AT2515" t="s">
        <v>96</v>
      </c>
      <c r="AU2515">
        <v>5</v>
      </c>
      <c r="AV2515">
        <v>0.5</v>
      </c>
      <c r="AW2515">
        <v>20</v>
      </c>
      <c r="AX2515">
        <v>20</v>
      </c>
      <c r="AY2515">
        <v>20</v>
      </c>
      <c r="AZ2515" t="s">
        <v>97</v>
      </c>
    </row>
    <row r="2516" spans="1:52">
      <c r="A2516">
        <v>2002008715066810</v>
      </c>
      <c r="B2516" t="s">
        <v>5172</v>
      </c>
      <c r="C2516" t="s">
        <v>4436</v>
      </c>
      <c r="D2516" t="s">
        <v>4437</v>
      </c>
      <c r="E2516" t="s">
        <v>4438</v>
      </c>
      <c r="F2516" t="s">
        <v>4428</v>
      </c>
      <c r="G2516" t="s">
        <v>74</v>
      </c>
      <c r="H2516">
        <v>0</v>
      </c>
      <c r="I2516" t="s">
        <v>184</v>
      </c>
      <c r="J2516" t="s">
        <v>185</v>
      </c>
      <c r="K2516" t="s">
        <v>186</v>
      </c>
      <c r="L2516" t="s">
        <v>187</v>
      </c>
      <c r="M2516" t="s">
        <v>188</v>
      </c>
      <c r="N2516" t="s">
        <v>189</v>
      </c>
      <c r="O2516">
        <v>1252.44</v>
      </c>
      <c r="P2516">
        <v>882</v>
      </c>
      <c r="Q2516">
        <v>10</v>
      </c>
      <c r="S2516" t="s">
        <v>117</v>
      </c>
      <c r="T2516" t="s">
        <v>82</v>
      </c>
      <c r="U2516" t="s">
        <v>83</v>
      </c>
      <c r="W2516" t="s">
        <v>84</v>
      </c>
      <c r="X2516" t="s">
        <v>85</v>
      </c>
      <c r="Y2516" t="s">
        <v>4403</v>
      </c>
      <c r="Z2516" t="s">
        <v>87</v>
      </c>
      <c r="AA2516" t="s">
        <v>89</v>
      </c>
      <c r="AB2516" t="s">
        <v>89</v>
      </c>
      <c r="AC2516" t="s">
        <v>89</v>
      </c>
      <c r="AD2516" t="s">
        <v>4404</v>
      </c>
      <c r="AF2516" t="s">
        <v>93</v>
      </c>
      <c r="AG2516" t="s">
        <v>92</v>
      </c>
      <c r="AI2516" t="s">
        <v>93</v>
      </c>
      <c r="AR2516" t="s">
        <v>101</v>
      </c>
      <c r="AS2516" t="s">
        <v>95</v>
      </c>
      <c r="AT2516" t="s">
        <v>96</v>
      </c>
      <c r="AU2516">
        <v>5</v>
      </c>
      <c r="AV2516">
        <v>0.5</v>
      </c>
      <c r="AW2516">
        <v>20</v>
      </c>
      <c r="AX2516">
        <v>20</v>
      </c>
      <c r="AY2516">
        <v>20</v>
      </c>
      <c r="AZ2516" t="s">
        <v>97</v>
      </c>
    </row>
    <row r="2517" spans="1:52">
      <c r="A2517">
        <v>2002008715067830</v>
      </c>
      <c r="B2517" t="s">
        <v>5173</v>
      </c>
      <c r="C2517" t="s">
        <v>5174</v>
      </c>
      <c r="D2517" t="s">
        <v>5175</v>
      </c>
      <c r="E2517" t="s">
        <v>5176</v>
      </c>
      <c r="F2517" t="s">
        <v>4428</v>
      </c>
      <c r="G2517" t="s">
        <v>74</v>
      </c>
      <c r="H2517">
        <v>0</v>
      </c>
      <c r="I2517" t="s">
        <v>3566</v>
      </c>
      <c r="J2517" t="s">
        <v>3567</v>
      </c>
      <c r="K2517" t="s">
        <v>3568</v>
      </c>
      <c r="L2517" t="s">
        <v>3569</v>
      </c>
      <c r="M2517" t="s">
        <v>3570</v>
      </c>
      <c r="N2517" t="s">
        <v>3571</v>
      </c>
      <c r="O2517">
        <v>1158.72</v>
      </c>
      <c r="P2517">
        <v>816</v>
      </c>
      <c r="Q2517">
        <v>10</v>
      </c>
      <c r="S2517" t="s">
        <v>117</v>
      </c>
      <c r="T2517" t="s">
        <v>82</v>
      </c>
      <c r="U2517" t="s">
        <v>83</v>
      </c>
      <c r="W2517" t="s">
        <v>84</v>
      </c>
      <c r="X2517" t="s">
        <v>85</v>
      </c>
      <c r="Y2517" t="s">
        <v>4403</v>
      </c>
      <c r="Z2517" t="s">
        <v>87</v>
      </c>
      <c r="AA2517" t="s">
        <v>89</v>
      </c>
      <c r="AB2517" t="s">
        <v>89</v>
      </c>
      <c r="AC2517" t="s">
        <v>89</v>
      </c>
      <c r="AD2517" t="s">
        <v>4404</v>
      </c>
      <c r="AF2517" t="s">
        <v>93</v>
      </c>
      <c r="AG2517" t="s">
        <v>92</v>
      </c>
      <c r="AI2517" t="s">
        <v>93</v>
      </c>
      <c r="AR2517" t="s">
        <v>4409</v>
      </c>
      <c r="AS2517" t="s">
        <v>95</v>
      </c>
      <c r="AT2517" t="s">
        <v>96</v>
      </c>
      <c r="AU2517">
        <v>5</v>
      </c>
      <c r="AV2517">
        <v>0.5</v>
      </c>
      <c r="AW2517">
        <v>20</v>
      </c>
      <c r="AX2517">
        <v>20</v>
      </c>
      <c r="AY2517">
        <v>20</v>
      </c>
      <c r="AZ2517" t="s">
        <v>97</v>
      </c>
    </row>
    <row r="2518" spans="1:52">
      <c r="A2518">
        <v>2002008715067830</v>
      </c>
      <c r="B2518" t="s">
        <v>5177</v>
      </c>
      <c r="C2518" t="s">
        <v>5174</v>
      </c>
      <c r="D2518" t="s">
        <v>5175</v>
      </c>
      <c r="E2518" t="s">
        <v>5176</v>
      </c>
      <c r="F2518" t="s">
        <v>4428</v>
      </c>
      <c r="G2518" t="s">
        <v>74</v>
      </c>
      <c r="H2518">
        <v>0</v>
      </c>
      <c r="I2518" t="s">
        <v>3566</v>
      </c>
      <c r="J2518" t="s">
        <v>3567</v>
      </c>
      <c r="K2518" t="s">
        <v>3568</v>
      </c>
      <c r="L2518" t="s">
        <v>3569</v>
      </c>
      <c r="M2518" t="s">
        <v>3570</v>
      </c>
      <c r="N2518" t="s">
        <v>3571</v>
      </c>
      <c r="O2518">
        <v>1158.72</v>
      </c>
      <c r="P2518">
        <v>816</v>
      </c>
      <c r="Q2518">
        <v>10</v>
      </c>
      <c r="S2518" t="s">
        <v>117</v>
      </c>
      <c r="T2518" t="s">
        <v>82</v>
      </c>
      <c r="U2518" t="s">
        <v>83</v>
      </c>
      <c r="W2518" t="s">
        <v>84</v>
      </c>
      <c r="X2518" t="s">
        <v>85</v>
      </c>
      <c r="Y2518" t="s">
        <v>4403</v>
      </c>
      <c r="Z2518" t="s">
        <v>87</v>
      </c>
      <c r="AA2518" t="s">
        <v>89</v>
      </c>
      <c r="AB2518" t="s">
        <v>89</v>
      </c>
      <c r="AC2518" t="s">
        <v>89</v>
      </c>
      <c r="AD2518" t="s">
        <v>4404</v>
      </c>
      <c r="AF2518" t="s">
        <v>93</v>
      </c>
      <c r="AG2518" t="s">
        <v>92</v>
      </c>
      <c r="AI2518" t="s">
        <v>93</v>
      </c>
      <c r="AR2518" t="s">
        <v>4412</v>
      </c>
      <c r="AS2518" t="s">
        <v>95</v>
      </c>
      <c r="AT2518" t="s">
        <v>96</v>
      </c>
      <c r="AU2518">
        <v>5</v>
      </c>
      <c r="AV2518">
        <v>0.5</v>
      </c>
      <c r="AW2518">
        <v>20</v>
      </c>
      <c r="AX2518">
        <v>20</v>
      </c>
      <c r="AY2518">
        <v>20</v>
      </c>
      <c r="AZ2518" t="s">
        <v>97</v>
      </c>
    </row>
    <row r="2519" spans="1:52">
      <c r="A2519">
        <v>2002008715067830</v>
      </c>
      <c r="B2519" t="s">
        <v>5178</v>
      </c>
      <c r="C2519" t="s">
        <v>5174</v>
      </c>
      <c r="D2519" t="s">
        <v>5175</v>
      </c>
      <c r="E2519" t="s">
        <v>5176</v>
      </c>
      <c r="F2519" t="s">
        <v>4428</v>
      </c>
      <c r="G2519" t="s">
        <v>74</v>
      </c>
      <c r="H2519">
        <v>0</v>
      </c>
      <c r="I2519" t="s">
        <v>3566</v>
      </c>
      <c r="J2519" t="s">
        <v>3567</v>
      </c>
      <c r="K2519" t="s">
        <v>3568</v>
      </c>
      <c r="L2519" t="s">
        <v>3569</v>
      </c>
      <c r="M2519" t="s">
        <v>3570</v>
      </c>
      <c r="N2519" t="s">
        <v>3571</v>
      </c>
      <c r="O2519">
        <v>1158.72</v>
      </c>
      <c r="P2519">
        <v>816</v>
      </c>
      <c r="Q2519">
        <v>10</v>
      </c>
      <c r="S2519" t="s">
        <v>117</v>
      </c>
      <c r="T2519" t="s">
        <v>82</v>
      </c>
      <c r="U2519" t="s">
        <v>83</v>
      </c>
      <c r="W2519" t="s">
        <v>84</v>
      </c>
      <c r="X2519" t="s">
        <v>85</v>
      </c>
      <c r="Y2519" t="s">
        <v>4403</v>
      </c>
      <c r="Z2519" t="s">
        <v>87</v>
      </c>
      <c r="AA2519" t="s">
        <v>89</v>
      </c>
      <c r="AB2519" t="s">
        <v>89</v>
      </c>
      <c r="AC2519" t="s">
        <v>89</v>
      </c>
      <c r="AD2519" t="s">
        <v>4404</v>
      </c>
      <c r="AF2519" t="s">
        <v>93</v>
      </c>
      <c r="AG2519" t="s">
        <v>92</v>
      </c>
      <c r="AI2519" t="s">
        <v>93</v>
      </c>
      <c r="AR2519" t="s">
        <v>105</v>
      </c>
      <c r="AS2519" t="s">
        <v>95</v>
      </c>
      <c r="AT2519" t="s">
        <v>96</v>
      </c>
      <c r="AU2519">
        <v>5</v>
      </c>
      <c r="AV2519">
        <v>0.5</v>
      </c>
      <c r="AW2519">
        <v>20</v>
      </c>
      <c r="AX2519">
        <v>20</v>
      </c>
      <c r="AY2519">
        <v>20</v>
      </c>
      <c r="AZ2519" t="s">
        <v>97</v>
      </c>
    </row>
    <row r="2520" spans="1:52">
      <c r="A2520">
        <v>2002008715067830</v>
      </c>
      <c r="B2520" t="s">
        <v>5179</v>
      </c>
      <c r="C2520" t="s">
        <v>5174</v>
      </c>
      <c r="D2520" t="s">
        <v>5175</v>
      </c>
      <c r="E2520" t="s">
        <v>5176</v>
      </c>
      <c r="F2520" t="s">
        <v>4428</v>
      </c>
      <c r="G2520" t="s">
        <v>74</v>
      </c>
      <c r="H2520">
        <v>0</v>
      </c>
      <c r="I2520" t="s">
        <v>3566</v>
      </c>
      <c r="J2520" t="s">
        <v>3567</v>
      </c>
      <c r="K2520" t="s">
        <v>3568</v>
      </c>
      <c r="L2520" t="s">
        <v>3569</v>
      </c>
      <c r="M2520" t="s">
        <v>3570</v>
      </c>
      <c r="N2520" t="s">
        <v>3571</v>
      </c>
      <c r="O2520">
        <v>1158.72</v>
      </c>
      <c r="P2520">
        <v>816</v>
      </c>
      <c r="Q2520">
        <v>10</v>
      </c>
      <c r="S2520" t="s">
        <v>117</v>
      </c>
      <c r="T2520" t="s">
        <v>82</v>
      </c>
      <c r="U2520" t="s">
        <v>83</v>
      </c>
      <c r="W2520" t="s">
        <v>84</v>
      </c>
      <c r="X2520" t="s">
        <v>85</v>
      </c>
      <c r="Y2520" t="s">
        <v>4403</v>
      </c>
      <c r="Z2520" t="s">
        <v>87</v>
      </c>
      <c r="AA2520" t="s">
        <v>89</v>
      </c>
      <c r="AB2520" t="s">
        <v>89</v>
      </c>
      <c r="AC2520" t="s">
        <v>89</v>
      </c>
      <c r="AD2520" t="s">
        <v>4404</v>
      </c>
      <c r="AF2520" t="s">
        <v>93</v>
      </c>
      <c r="AG2520" t="s">
        <v>92</v>
      </c>
      <c r="AI2520" t="s">
        <v>93</v>
      </c>
      <c r="AR2520" t="s">
        <v>103</v>
      </c>
      <c r="AS2520" t="s">
        <v>95</v>
      </c>
      <c r="AT2520" t="s">
        <v>96</v>
      </c>
      <c r="AU2520">
        <v>5</v>
      </c>
      <c r="AV2520">
        <v>0.5</v>
      </c>
      <c r="AW2520">
        <v>20</v>
      </c>
      <c r="AX2520">
        <v>20</v>
      </c>
      <c r="AY2520">
        <v>20</v>
      </c>
      <c r="AZ2520" t="s">
        <v>97</v>
      </c>
    </row>
    <row r="2521" spans="1:52">
      <c r="A2521">
        <v>2002008715067830</v>
      </c>
      <c r="B2521" t="s">
        <v>5180</v>
      </c>
      <c r="C2521" t="s">
        <v>5174</v>
      </c>
      <c r="D2521" t="s">
        <v>5175</v>
      </c>
      <c r="E2521" t="s">
        <v>5176</v>
      </c>
      <c r="F2521" t="s">
        <v>4428</v>
      </c>
      <c r="G2521" t="s">
        <v>74</v>
      </c>
      <c r="H2521">
        <v>0</v>
      </c>
      <c r="I2521" t="s">
        <v>3566</v>
      </c>
      <c r="J2521" t="s">
        <v>3567</v>
      </c>
      <c r="K2521" t="s">
        <v>3568</v>
      </c>
      <c r="L2521" t="s">
        <v>3569</v>
      </c>
      <c r="M2521" t="s">
        <v>3570</v>
      </c>
      <c r="N2521" t="s">
        <v>3571</v>
      </c>
      <c r="O2521">
        <v>1158.72</v>
      </c>
      <c r="P2521">
        <v>816</v>
      </c>
      <c r="Q2521">
        <v>10</v>
      </c>
      <c r="S2521" t="s">
        <v>117</v>
      </c>
      <c r="T2521" t="s">
        <v>82</v>
      </c>
      <c r="U2521" t="s">
        <v>83</v>
      </c>
      <c r="W2521" t="s">
        <v>84</v>
      </c>
      <c r="X2521" t="s">
        <v>85</v>
      </c>
      <c r="Y2521" t="s">
        <v>4403</v>
      </c>
      <c r="Z2521" t="s">
        <v>87</v>
      </c>
      <c r="AA2521" t="s">
        <v>89</v>
      </c>
      <c r="AB2521" t="s">
        <v>89</v>
      </c>
      <c r="AC2521" t="s">
        <v>89</v>
      </c>
      <c r="AD2521" t="s">
        <v>4404</v>
      </c>
      <c r="AF2521" t="s">
        <v>93</v>
      </c>
      <c r="AG2521" t="s">
        <v>92</v>
      </c>
      <c r="AI2521" t="s">
        <v>93</v>
      </c>
      <c r="AR2521" t="s">
        <v>99</v>
      </c>
      <c r="AS2521" t="s">
        <v>95</v>
      </c>
      <c r="AT2521" t="s">
        <v>96</v>
      </c>
      <c r="AU2521">
        <v>5</v>
      </c>
      <c r="AV2521">
        <v>0.5</v>
      </c>
      <c r="AW2521">
        <v>20</v>
      </c>
      <c r="AX2521">
        <v>20</v>
      </c>
      <c r="AY2521">
        <v>20</v>
      </c>
      <c r="AZ2521" t="s">
        <v>97</v>
      </c>
    </row>
    <row r="2522" spans="1:52">
      <c r="A2522">
        <v>2002008715067830</v>
      </c>
      <c r="B2522" t="s">
        <v>5181</v>
      </c>
      <c r="C2522" t="s">
        <v>5174</v>
      </c>
      <c r="D2522" t="s">
        <v>5175</v>
      </c>
      <c r="E2522" t="s">
        <v>5176</v>
      </c>
      <c r="F2522" t="s">
        <v>4428</v>
      </c>
      <c r="G2522" t="s">
        <v>74</v>
      </c>
      <c r="H2522">
        <v>0</v>
      </c>
      <c r="I2522" t="s">
        <v>3566</v>
      </c>
      <c r="J2522" t="s">
        <v>3567</v>
      </c>
      <c r="K2522" t="s">
        <v>3568</v>
      </c>
      <c r="L2522" t="s">
        <v>3569</v>
      </c>
      <c r="M2522" t="s">
        <v>3570</v>
      </c>
      <c r="N2522" t="s">
        <v>3571</v>
      </c>
      <c r="O2522">
        <v>1158.72</v>
      </c>
      <c r="P2522">
        <v>816</v>
      </c>
      <c r="Q2522">
        <v>10</v>
      </c>
      <c r="S2522" t="s">
        <v>117</v>
      </c>
      <c r="T2522" t="s">
        <v>82</v>
      </c>
      <c r="U2522" t="s">
        <v>83</v>
      </c>
      <c r="W2522" t="s">
        <v>84</v>
      </c>
      <c r="X2522" t="s">
        <v>85</v>
      </c>
      <c r="Y2522" t="s">
        <v>4403</v>
      </c>
      <c r="Z2522" t="s">
        <v>87</v>
      </c>
      <c r="AA2522" t="s">
        <v>89</v>
      </c>
      <c r="AB2522" t="s">
        <v>89</v>
      </c>
      <c r="AC2522" t="s">
        <v>89</v>
      </c>
      <c r="AD2522" t="s">
        <v>4404</v>
      </c>
      <c r="AF2522" t="s">
        <v>93</v>
      </c>
      <c r="AG2522" t="s">
        <v>92</v>
      </c>
      <c r="AI2522" t="s">
        <v>93</v>
      </c>
      <c r="AR2522" t="s">
        <v>94</v>
      </c>
      <c r="AS2522" t="s">
        <v>95</v>
      </c>
      <c r="AT2522" t="s">
        <v>96</v>
      </c>
      <c r="AU2522">
        <v>5</v>
      </c>
      <c r="AV2522">
        <v>0.5</v>
      </c>
      <c r="AW2522">
        <v>20</v>
      </c>
      <c r="AX2522">
        <v>20</v>
      </c>
      <c r="AY2522">
        <v>20</v>
      </c>
      <c r="AZ2522" t="s">
        <v>97</v>
      </c>
    </row>
    <row r="2523" spans="1:52">
      <c r="A2523">
        <v>2002008715067830</v>
      </c>
      <c r="B2523" t="s">
        <v>5182</v>
      </c>
      <c r="C2523" t="s">
        <v>5174</v>
      </c>
      <c r="D2523" t="s">
        <v>5175</v>
      </c>
      <c r="E2523" t="s">
        <v>5176</v>
      </c>
      <c r="F2523" t="s">
        <v>4428</v>
      </c>
      <c r="G2523" t="s">
        <v>74</v>
      </c>
      <c r="H2523">
        <v>0</v>
      </c>
      <c r="I2523" t="s">
        <v>3566</v>
      </c>
      <c r="J2523" t="s">
        <v>3567</v>
      </c>
      <c r="K2523" t="s">
        <v>3568</v>
      </c>
      <c r="L2523" t="s">
        <v>3569</v>
      </c>
      <c r="M2523" t="s">
        <v>3570</v>
      </c>
      <c r="N2523" t="s">
        <v>3571</v>
      </c>
      <c r="O2523">
        <v>1158.72</v>
      </c>
      <c r="P2523">
        <v>816</v>
      </c>
      <c r="Q2523">
        <v>10</v>
      </c>
      <c r="S2523" t="s">
        <v>117</v>
      </c>
      <c r="T2523" t="s">
        <v>82</v>
      </c>
      <c r="U2523" t="s">
        <v>83</v>
      </c>
      <c r="W2523" t="s">
        <v>84</v>
      </c>
      <c r="X2523" t="s">
        <v>85</v>
      </c>
      <c r="Y2523" t="s">
        <v>4403</v>
      </c>
      <c r="Z2523" t="s">
        <v>87</v>
      </c>
      <c r="AA2523" t="s">
        <v>89</v>
      </c>
      <c r="AB2523" t="s">
        <v>89</v>
      </c>
      <c r="AC2523" t="s">
        <v>89</v>
      </c>
      <c r="AD2523" t="s">
        <v>4404</v>
      </c>
      <c r="AF2523" t="s">
        <v>93</v>
      </c>
      <c r="AG2523" t="s">
        <v>92</v>
      </c>
      <c r="AI2523" t="s">
        <v>93</v>
      </c>
      <c r="AR2523" t="s">
        <v>101</v>
      </c>
      <c r="AS2523" t="s">
        <v>95</v>
      </c>
      <c r="AT2523" t="s">
        <v>96</v>
      </c>
      <c r="AU2523">
        <v>5</v>
      </c>
      <c r="AV2523">
        <v>0.5</v>
      </c>
      <c r="AW2523">
        <v>20</v>
      </c>
      <c r="AX2523">
        <v>20</v>
      </c>
      <c r="AY2523">
        <v>20</v>
      </c>
      <c r="AZ2523" t="s">
        <v>97</v>
      </c>
    </row>
    <row r="2524" spans="1:52">
      <c r="A2524">
        <v>2002008715067840</v>
      </c>
      <c r="B2524" t="s">
        <v>5183</v>
      </c>
      <c r="C2524" t="s">
        <v>5184</v>
      </c>
      <c r="D2524" t="s">
        <v>5185</v>
      </c>
      <c r="E2524" t="s">
        <v>5186</v>
      </c>
      <c r="F2524" t="s">
        <v>4396</v>
      </c>
      <c r="G2524" t="s">
        <v>74</v>
      </c>
      <c r="H2524">
        <v>0</v>
      </c>
      <c r="I2524" t="s">
        <v>609</v>
      </c>
      <c r="J2524" t="s">
        <v>610</v>
      </c>
      <c r="K2524" t="s">
        <v>611</v>
      </c>
      <c r="L2524" t="s">
        <v>612</v>
      </c>
      <c r="M2524" t="s">
        <v>613</v>
      </c>
      <c r="N2524" t="s">
        <v>614</v>
      </c>
      <c r="O2524">
        <v>1127.48</v>
      </c>
      <c r="P2524">
        <v>794</v>
      </c>
      <c r="Q2524">
        <v>10</v>
      </c>
      <c r="S2524" t="s">
        <v>615</v>
      </c>
      <c r="T2524" t="s">
        <v>82</v>
      </c>
      <c r="U2524" t="s">
        <v>83</v>
      </c>
      <c r="W2524" t="s">
        <v>84</v>
      </c>
      <c r="X2524" t="s">
        <v>85</v>
      </c>
      <c r="Y2524" t="s">
        <v>4403</v>
      </c>
      <c r="Z2524" t="s">
        <v>87</v>
      </c>
      <c r="AA2524" t="s">
        <v>89</v>
      </c>
      <c r="AB2524" t="s">
        <v>89</v>
      </c>
      <c r="AC2524" t="s">
        <v>89</v>
      </c>
      <c r="AD2524" t="s">
        <v>4404</v>
      </c>
      <c r="AF2524" t="s">
        <v>93</v>
      </c>
      <c r="AG2524" t="s">
        <v>92</v>
      </c>
      <c r="AI2524" t="s">
        <v>93</v>
      </c>
      <c r="AR2524" t="s">
        <v>101</v>
      </c>
      <c r="AS2524" t="s">
        <v>95</v>
      </c>
      <c r="AT2524" t="s">
        <v>96</v>
      </c>
      <c r="AU2524">
        <v>5</v>
      </c>
      <c r="AV2524">
        <v>0.5</v>
      </c>
      <c r="AW2524">
        <v>20</v>
      </c>
      <c r="AX2524">
        <v>20</v>
      </c>
      <c r="AY2524">
        <v>20</v>
      </c>
      <c r="AZ2524" t="s">
        <v>97</v>
      </c>
    </row>
    <row r="2525" spans="1:52">
      <c r="A2525">
        <v>2002008715067840</v>
      </c>
      <c r="B2525" t="s">
        <v>5187</v>
      </c>
      <c r="C2525" t="s">
        <v>5184</v>
      </c>
      <c r="D2525" t="s">
        <v>5185</v>
      </c>
      <c r="E2525" t="s">
        <v>5186</v>
      </c>
      <c r="F2525" t="s">
        <v>4396</v>
      </c>
      <c r="G2525" t="s">
        <v>74</v>
      </c>
      <c r="H2525">
        <v>0</v>
      </c>
      <c r="I2525" t="s">
        <v>609</v>
      </c>
      <c r="J2525" t="s">
        <v>610</v>
      </c>
      <c r="K2525" t="s">
        <v>611</v>
      </c>
      <c r="L2525" t="s">
        <v>612</v>
      </c>
      <c r="M2525" t="s">
        <v>613</v>
      </c>
      <c r="N2525" t="s">
        <v>614</v>
      </c>
      <c r="O2525">
        <v>1127.48</v>
      </c>
      <c r="P2525">
        <v>794</v>
      </c>
      <c r="Q2525">
        <v>10</v>
      </c>
      <c r="S2525" t="s">
        <v>615</v>
      </c>
      <c r="T2525" t="s">
        <v>82</v>
      </c>
      <c r="U2525" t="s">
        <v>83</v>
      </c>
      <c r="W2525" t="s">
        <v>84</v>
      </c>
      <c r="X2525" t="s">
        <v>85</v>
      </c>
      <c r="Y2525" t="s">
        <v>4403</v>
      </c>
      <c r="Z2525" t="s">
        <v>87</v>
      </c>
      <c r="AA2525" t="s">
        <v>89</v>
      </c>
      <c r="AB2525" t="s">
        <v>89</v>
      </c>
      <c r="AC2525" t="s">
        <v>89</v>
      </c>
      <c r="AD2525" t="s">
        <v>4404</v>
      </c>
      <c r="AF2525" t="s">
        <v>93</v>
      </c>
      <c r="AG2525" t="s">
        <v>92</v>
      </c>
      <c r="AI2525" t="s">
        <v>93</v>
      </c>
      <c r="AR2525" t="s">
        <v>94</v>
      </c>
      <c r="AS2525" t="s">
        <v>95</v>
      </c>
      <c r="AT2525" t="s">
        <v>96</v>
      </c>
      <c r="AU2525">
        <v>5</v>
      </c>
      <c r="AV2525">
        <v>0.5</v>
      </c>
      <c r="AW2525">
        <v>20</v>
      </c>
      <c r="AX2525">
        <v>20</v>
      </c>
      <c r="AY2525">
        <v>20</v>
      </c>
      <c r="AZ2525" t="s">
        <v>97</v>
      </c>
    </row>
    <row r="2526" spans="1:52">
      <c r="A2526">
        <v>2002008715067840</v>
      </c>
      <c r="B2526" t="s">
        <v>5188</v>
      </c>
      <c r="C2526" t="s">
        <v>5184</v>
      </c>
      <c r="D2526" t="s">
        <v>5185</v>
      </c>
      <c r="E2526" t="s">
        <v>5186</v>
      </c>
      <c r="F2526" t="s">
        <v>4396</v>
      </c>
      <c r="G2526" t="s">
        <v>74</v>
      </c>
      <c r="H2526">
        <v>0</v>
      </c>
      <c r="I2526" t="s">
        <v>609</v>
      </c>
      <c r="J2526" t="s">
        <v>610</v>
      </c>
      <c r="K2526" t="s">
        <v>611</v>
      </c>
      <c r="L2526" t="s">
        <v>612</v>
      </c>
      <c r="M2526" t="s">
        <v>613</v>
      </c>
      <c r="N2526" t="s">
        <v>614</v>
      </c>
      <c r="O2526">
        <v>1127.48</v>
      </c>
      <c r="P2526">
        <v>794</v>
      </c>
      <c r="Q2526">
        <v>10</v>
      </c>
      <c r="S2526" t="s">
        <v>615</v>
      </c>
      <c r="T2526" t="s">
        <v>82</v>
      </c>
      <c r="U2526" t="s">
        <v>83</v>
      </c>
      <c r="W2526" t="s">
        <v>84</v>
      </c>
      <c r="X2526" t="s">
        <v>85</v>
      </c>
      <c r="Y2526" t="s">
        <v>4403</v>
      </c>
      <c r="Z2526" t="s">
        <v>87</v>
      </c>
      <c r="AA2526" t="s">
        <v>89</v>
      </c>
      <c r="AB2526" t="s">
        <v>89</v>
      </c>
      <c r="AC2526" t="s">
        <v>89</v>
      </c>
      <c r="AD2526" t="s">
        <v>4404</v>
      </c>
      <c r="AF2526" t="s">
        <v>93</v>
      </c>
      <c r="AG2526" t="s">
        <v>92</v>
      </c>
      <c r="AI2526" t="s">
        <v>93</v>
      </c>
      <c r="AR2526" t="s">
        <v>105</v>
      </c>
      <c r="AS2526" t="s">
        <v>95</v>
      </c>
      <c r="AT2526" t="s">
        <v>96</v>
      </c>
      <c r="AU2526">
        <v>5</v>
      </c>
      <c r="AV2526">
        <v>0.5</v>
      </c>
      <c r="AW2526">
        <v>20</v>
      </c>
      <c r="AX2526">
        <v>20</v>
      </c>
      <c r="AY2526">
        <v>20</v>
      </c>
      <c r="AZ2526" t="s">
        <v>97</v>
      </c>
    </row>
    <row r="2527" spans="1:52">
      <c r="A2527">
        <v>2002008715067840</v>
      </c>
      <c r="B2527" t="s">
        <v>5189</v>
      </c>
      <c r="C2527" t="s">
        <v>5184</v>
      </c>
      <c r="D2527" t="s">
        <v>5185</v>
      </c>
      <c r="E2527" t="s">
        <v>5186</v>
      </c>
      <c r="F2527" t="s">
        <v>4396</v>
      </c>
      <c r="G2527" t="s">
        <v>74</v>
      </c>
      <c r="H2527">
        <v>0</v>
      </c>
      <c r="I2527" t="s">
        <v>609</v>
      </c>
      <c r="J2527" t="s">
        <v>610</v>
      </c>
      <c r="K2527" t="s">
        <v>611</v>
      </c>
      <c r="L2527" t="s">
        <v>612</v>
      </c>
      <c r="M2527" t="s">
        <v>613</v>
      </c>
      <c r="N2527" t="s">
        <v>614</v>
      </c>
      <c r="O2527">
        <v>1127.48</v>
      </c>
      <c r="P2527">
        <v>794</v>
      </c>
      <c r="Q2527">
        <v>10</v>
      </c>
      <c r="S2527" t="s">
        <v>615</v>
      </c>
      <c r="T2527" t="s">
        <v>82</v>
      </c>
      <c r="U2527" t="s">
        <v>83</v>
      </c>
      <c r="W2527" t="s">
        <v>84</v>
      </c>
      <c r="X2527" t="s">
        <v>85</v>
      </c>
      <c r="Y2527" t="s">
        <v>4403</v>
      </c>
      <c r="Z2527" t="s">
        <v>87</v>
      </c>
      <c r="AA2527" t="s">
        <v>89</v>
      </c>
      <c r="AB2527" t="s">
        <v>89</v>
      </c>
      <c r="AC2527" t="s">
        <v>89</v>
      </c>
      <c r="AD2527" t="s">
        <v>4404</v>
      </c>
      <c r="AF2527" t="s">
        <v>93</v>
      </c>
      <c r="AG2527" t="s">
        <v>92</v>
      </c>
      <c r="AI2527" t="s">
        <v>93</v>
      </c>
      <c r="AR2527" t="s">
        <v>4412</v>
      </c>
      <c r="AS2527" t="s">
        <v>95</v>
      </c>
      <c r="AT2527" t="s">
        <v>96</v>
      </c>
      <c r="AU2527">
        <v>5</v>
      </c>
      <c r="AV2527">
        <v>0.5</v>
      </c>
      <c r="AW2527">
        <v>20</v>
      </c>
      <c r="AX2527">
        <v>20</v>
      </c>
      <c r="AY2527">
        <v>20</v>
      </c>
      <c r="AZ2527" t="s">
        <v>97</v>
      </c>
    </row>
    <row r="2528" spans="1:52">
      <c r="A2528">
        <v>2002008715067840</v>
      </c>
      <c r="B2528" t="s">
        <v>5190</v>
      </c>
      <c r="C2528" t="s">
        <v>5184</v>
      </c>
      <c r="D2528" t="s">
        <v>5185</v>
      </c>
      <c r="E2528" t="s">
        <v>5186</v>
      </c>
      <c r="F2528" t="s">
        <v>4396</v>
      </c>
      <c r="G2528" t="s">
        <v>74</v>
      </c>
      <c r="H2528">
        <v>0</v>
      </c>
      <c r="I2528" t="s">
        <v>609</v>
      </c>
      <c r="J2528" t="s">
        <v>610</v>
      </c>
      <c r="K2528" t="s">
        <v>611</v>
      </c>
      <c r="L2528" t="s">
        <v>612</v>
      </c>
      <c r="M2528" t="s">
        <v>613</v>
      </c>
      <c r="N2528" t="s">
        <v>614</v>
      </c>
      <c r="O2528">
        <v>1127.48</v>
      </c>
      <c r="P2528">
        <v>794</v>
      </c>
      <c r="Q2528">
        <v>10</v>
      </c>
      <c r="S2528" t="s">
        <v>615</v>
      </c>
      <c r="T2528" t="s">
        <v>82</v>
      </c>
      <c r="U2528" t="s">
        <v>83</v>
      </c>
      <c r="W2528" t="s">
        <v>84</v>
      </c>
      <c r="X2528" t="s">
        <v>85</v>
      </c>
      <c r="Y2528" t="s">
        <v>4403</v>
      </c>
      <c r="Z2528" t="s">
        <v>87</v>
      </c>
      <c r="AA2528" t="s">
        <v>89</v>
      </c>
      <c r="AB2528" t="s">
        <v>89</v>
      </c>
      <c r="AC2528" t="s">
        <v>89</v>
      </c>
      <c r="AD2528" t="s">
        <v>4404</v>
      </c>
      <c r="AF2528" t="s">
        <v>93</v>
      </c>
      <c r="AG2528" t="s">
        <v>92</v>
      </c>
      <c r="AI2528" t="s">
        <v>93</v>
      </c>
      <c r="AR2528" t="s">
        <v>99</v>
      </c>
      <c r="AS2528" t="s">
        <v>95</v>
      </c>
      <c r="AT2528" t="s">
        <v>96</v>
      </c>
      <c r="AU2528">
        <v>5</v>
      </c>
      <c r="AV2528">
        <v>0.5</v>
      </c>
      <c r="AW2528">
        <v>20</v>
      </c>
      <c r="AX2528">
        <v>20</v>
      </c>
      <c r="AY2528">
        <v>20</v>
      </c>
      <c r="AZ2528" t="s">
        <v>97</v>
      </c>
    </row>
    <row r="2529" spans="1:52">
      <c r="A2529">
        <v>2002008715067840</v>
      </c>
      <c r="B2529" t="s">
        <v>5191</v>
      </c>
      <c r="C2529" t="s">
        <v>5184</v>
      </c>
      <c r="D2529" t="s">
        <v>5185</v>
      </c>
      <c r="E2529" t="s">
        <v>5186</v>
      </c>
      <c r="F2529" t="s">
        <v>4396</v>
      </c>
      <c r="G2529" t="s">
        <v>74</v>
      </c>
      <c r="H2529">
        <v>0</v>
      </c>
      <c r="I2529" t="s">
        <v>609</v>
      </c>
      <c r="J2529" t="s">
        <v>610</v>
      </c>
      <c r="K2529" t="s">
        <v>611</v>
      </c>
      <c r="L2529" t="s">
        <v>612</v>
      </c>
      <c r="M2529" t="s">
        <v>613</v>
      </c>
      <c r="N2529" t="s">
        <v>614</v>
      </c>
      <c r="O2529">
        <v>1127.48</v>
      </c>
      <c r="P2529">
        <v>794</v>
      </c>
      <c r="Q2529">
        <v>10</v>
      </c>
      <c r="S2529" t="s">
        <v>615</v>
      </c>
      <c r="T2529" t="s">
        <v>82</v>
      </c>
      <c r="U2529" t="s">
        <v>83</v>
      </c>
      <c r="W2529" t="s">
        <v>84</v>
      </c>
      <c r="X2529" t="s">
        <v>85</v>
      </c>
      <c r="Y2529" t="s">
        <v>4403</v>
      </c>
      <c r="Z2529" t="s">
        <v>87</v>
      </c>
      <c r="AA2529" t="s">
        <v>89</v>
      </c>
      <c r="AB2529" t="s">
        <v>89</v>
      </c>
      <c r="AC2529" t="s">
        <v>89</v>
      </c>
      <c r="AD2529" t="s">
        <v>4404</v>
      </c>
      <c r="AF2529" t="s">
        <v>93</v>
      </c>
      <c r="AG2529" t="s">
        <v>92</v>
      </c>
      <c r="AI2529" t="s">
        <v>93</v>
      </c>
      <c r="AR2529" t="s">
        <v>103</v>
      </c>
      <c r="AS2529" t="s">
        <v>95</v>
      </c>
      <c r="AT2529" t="s">
        <v>96</v>
      </c>
      <c r="AU2529">
        <v>5</v>
      </c>
      <c r="AV2529">
        <v>0.5</v>
      </c>
      <c r="AW2529">
        <v>20</v>
      </c>
      <c r="AX2529">
        <v>20</v>
      </c>
      <c r="AY2529">
        <v>20</v>
      </c>
      <c r="AZ2529" t="s">
        <v>97</v>
      </c>
    </row>
    <row r="2530" spans="1:52">
      <c r="A2530">
        <v>2002008715067840</v>
      </c>
      <c r="B2530" t="s">
        <v>5192</v>
      </c>
      <c r="C2530" t="s">
        <v>5184</v>
      </c>
      <c r="D2530" t="s">
        <v>5185</v>
      </c>
      <c r="E2530" t="s">
        <v>5186</v>
      </c>
      <c r="F2530" t="s">
        <v>4396</v>
      </c>
      <c r="G2530" t="s">
        <v>74</v>
      </c>
      <c r="H2530">
        <v>0</v>
      </c>
      <c r="I2530" t="s">
        <v>609</v>
      </c>
      <c r="J2530" t="s">
        <v>610</v>
      </c>
      <c r="K2530" t="s">
        <v>611</v>
      </c>
      <c r="L2530" t="s">
        <v>612</v>
      </c>
      <c r="M2530" t="s">
        <v>613</v>
      </c>
      <c r="N2530" t="s">
        <v>614</v>
      </c>
      <c r="O2530">
        <v>1127.48</v>
      </c>
      <c r="P2530">
        <v>794</v>
      </c>
      <c r="Q2530">
        <v>10</v>
      </c>
      <c r="S2530" t="s">
        <v>615</v>
      </c>
      <c r="T2530" t="s">
        <v>82</v>
      </c>
      <c r="U2530" t="s">
        <v>83</v>
      </c>
      <c r="W2530" t="s">
        <v>84</v>
      </c>
      <c r="X2530" t="s">
        <v>85</v>
      </c>
      <c r="Y2530" t="s">
        <v>4403</v>
      </c>
      <c r="Z2530" t="s">
        <v>87</v>
      </c>
      <c r="AA2530" t="s">
        <v>89</v>
      </c>
      <c r="AB2530" t="s">
        <v>89</v>
      </c>
      <c r="AC2530" t="s">
        <v>89</v>
      </c>
      <c r="AD2530" t="s">
        <v>4404</v>
      </c>
      <c r="AF2530" t="s">
        <v>93</v>
      </c>
      <c r="AG2530" t="s">
        <v>92</v>
      </c>
      <c r="AI2530" t="s">
        <v>93</v>
      </c>
      <c r="AR2530" t="s">
        <v>4409</v>
      </c>
      <c r="AS2530" t="s">
        <v>95</v>
      </c>
      <c r="AT2530" t="s">
        <v>96</v>
      </c>
      <c r="AU2530">
        <v>5</v>
      </c>
      <c r="AV2530">
        <v>0.5</v>
      </c>
      <c r="AW2530">
        <v>20</v>
      </c>
      <c r="AX2530">
        <v>20</v>
      </c>
      <c r="AY2530">
        <v>20</v>
      </c>
      <c r="AZ2530" t="s">
        <v>97</v>
      </c>
    </row>
    <row r="2531" spans="1:52">
      <c r="A2531">
        <v>2002008715067870</v>
      </c>
      <c r="B2531" t="s">
        <v>5193</v>
      </c>
      <c r="C2531" t="s">
        <v>4672</v>
      </c>
      <c r="D2531" t="s">
        <v>4673</v>
      </c>
      <c r="E2531" t="s">
        <v>4674</v>
      </c>
      <c r="F2531" t="s">
        <v>4396</v>
      </c>
      <c r="G2531" t="s">
        <v>74</v>
      </c>
      <c r="H2531">
        <v>0</v>
      </c>
      <c r="I2531" t="s">
        <v>3497</v>
      </c>
      <c r="J2531" t="s">
        <v>3498</v>
      </c>
      <c r="K2531" t="s">
        <v>3499</v>
      </c>
      <c r="L2531" t="s">
        <v>3500</v>
      </c>
      <c r="M2531" t="s">
        <v>3501</v>
      </c>
      <c r="N2531" t="s">
        <v>3502</v>
      </c>
      <c r="O2531">
        <v>1252.44</v>
      </c>
      <c r="P2531">
        <v>882</v>
      </c>
      <c r="Q2531">
        <v>10</v>
      </c>
      <c r="S2531" t="s">
        <v>81</v>
      </c>
      <c r="T2531" t="s">
        <v>82</v>
      </c>
      <c r="U2531" t="s">
        <v>83</v>
      </c>
      <c r="W2531" t="s">
        <v>84</v>
      </c>
      <c r="X2531" t="s">
        <v>85</v>
      </c>
      <c r="Y2531" t="s">
        <v>4403</v>
      </c>
      <c r="Z2531" t="s">
        <v>87</v>
      </c>
      <c r="AA2531" t="s">
        <v>89</v>
      </c>
      <c r="AB2531" t="s">
        <v>89</v>
      </c>
      <c r="AC2531" t="s">
        <v>89</v>
      </c>
      <c r="AD2531" t="s">
        <v>4404</v>
      </c>
      <c r="AF2531" t="s">
        <v>93</v>
      </c>
      <c r="AG2531" t="s">
        <v>92</v>
      </c>
      <c r="AI2531" t="s">
        <v>93</v>
      </c>
      <c r="AR2531" t="s">
        <v>4409</v>
      </c>
      <c r="AS2531" t="s">
        <v>95</v>
      </c>
      <c r="AT2531" t="s">
        <v>96</v>
      </c>
      <c r="AU2531">
        <v>5</v>
      </c>
      <c r="AV2531">
        <v>0.5</v>
      </c>
      <c r="AW2531">
        <v>20</v>
      </c>
      <c r="AX2531">
        <v>20</v>
      </c>
      <c r="AY2531">
        <v>20</v>
      </c>
      <c r="AZ2531" t="s">
        <v>97</v>
      </c>
    </row>
    <row r="2532" spans="1:52">
      <c r="A2532">
        <v>2002008715067870</v>
      </c>
      <c r="B2532" t="s">
        <v>5194</v>
      </c>
      <c r="C2532" t="s">
        <v>4672</v>
      </c>
      <c r="D2532" t="s">
        <v>4673</v>
      </c>
      <c r="E2532" t="s">
        <v>4674</v>
      </c>
      <c r="F2532" t="s">
        <v>4396</v>
      </c>
      <c r="G2532" t="s">
        <v>74</v>
      </c>
      <c r="H2532">
        <v>0</v>
      </c>
      <c r="I2532" t="s">
        <v>3497</v>
      </c>
      <c r="J2532" t="s">
        <v>3498</v>
      </c>
      <c r="K2532" t="s">
        <v>3499</v>
      </c>
      <c r="L2532" t="s">
        <v>3500</v>
      </c>
      <c r="M2532" t="s">
        <v>3501</v>
      </c>
      <c r="N2532" t="s">
        <v>3502</v>
      </c>
      <c r="O2532">
        <v>1252.44</v>
      </c>
      <c r="P2532">
        <v>882</v>
      </c>
      <c r="Q2532">
        <v>10</v>
      </c>
      <c r="S2532" t="s">
        <v>81</v>
      </c>
      <c r="T2532" t="s">
        <v>82</v>
      </c>
      <c r="U2532" t="s">
        <v>83</v>
      </c>
      <c r="W2532" t="s">
        <v>84</v>
      </c>
      <c r="X2532" t="s">
        <v>85</v>
      </c>
      <c r="Y2532" t="s">
        <v>4403</v>
      </c>
      <c r="Z2532" t="s">
        <v>87</v>
      </c>
      <c r="AA2532" t="s">
        <v>89</v>
      </c>
      <c r="AB2532" t="s">
        <v>89</v>
      </c>
      <c r="AC2532" t="s">
        <v>89</v>
      </c>
      <c r="AD2532" t="s">
        <v>4404</v>
      </c>
      <c r="AF2532" t="s">
        <v>93</v>
      </c>
      <c r="AG2532" t="s">
        <v>92</v>
      </c>
      <c r="AI2532" t="s">
        <v>93</v>
      </c>
      <c r="AR2532" t="s">
        <v>99</v>
      </c>
      <c r="AS2532" t="s">
        <v>95</v>
      </c>
      <c r="AT2532" t="s">
        <v>96</v>
      </c>
      <c r="AU2532">
        <v>5</v>
      </c>
      <c r="AV2532">
        <v>0.5</v>
      </c>
      <c r="AW2532">
        <v>20</v>
      </c>
      <c r="AX2532">
        <v>20</v>
      </c>
      <c r="AY2532">
        <v>20</v>
      </c>
      <c r="AZ2532" t="s">
        <v>97</v>
      </c>
    </row>
    <row r="2533" spans="1:52">
      <c r="A2533">
        <v>2002008715067870</v>
      </c>
      <c r="B2533" t="s">
        <v>5195</v>
      </c>
      <c r="C2533" t="s">
        <v>4672</v>
      </c>
      <c r="D2533" t="s">
        <v>4673</v>
      </c>
      <c r="E2533" t="s">
        <v>4674</v>
      </c>
      <c r="F2533" t="s">
        <v>4396</v>
      </c>
      <c r="G2533" t="s">
        <v>74</v>
      </c>
      <c r="H2533">
        <v>0</v>
      </c>
      <c r="I2533" t="s">
        <v>3497</v>
      </c>
      <c r="J2533" t="s">
        <v>3498</v>
      </c>
      <c r="K2533" t="s">
        <v>3499</v>
      </c>
      <c r="L2533" t="s">
        <v>3500</v>
      </c>
      <c r="M2533" t="s">
        <v>3501</v>
      </c>
      <c r="N2533" t="s">
        <v>3502</v>
      </c>
      <c r="O2533">
        <v>1252.44</v>
      </c>
      <c r="P2533">
        <v>882</v>
      </c>
      <c r="Q2533">
        <v>10</v>
      </c>
      <c r="S2533" t="s">
        <v>81</v>
      </c>
      <c r="T2533" t="s">
        <v>82</v>
      </c>
      <c r="U2533" t="s">
        <v>83</v>
      </c>
      <c r="W2533" t="s">
        <v>84</v>
      </c>
      <c r="X2533" t="s">
        <v>85</v>
      </c>
      <c r="Y2533" t="s">
        <v>4403</v>
      </c>
      <c r="Z2533" t="s">
        <v>87</v>
      </c>
      <c r="AA2533" t="s">
        <v>89</v>
      </c>
      <c r="AB2533" t="s">
        <v>89</v>
      </c>
      <c r="AC2533" t="s">
        <v>89</v>
      </c>
      <c r="AD2533" t="s">
        <v>4404</v>
      </c>
      <c r="AF2533" t="s">
        <v>93</v>
      </c>
      <c r="AG2533" t="s">
        <v>92</v>
      </c>
      <c r="AI2533" t="s">
        <v>93</v>
      </c>
      <c r="AR2533" t="s">
        <v>103</v>
      </c>
      <c r="AS2533" t="s">
        <v>95</v>
      </c>
      <c r="AT2533" t="s">
        <v>96</v>
      </c>
      <c r="AU2533">
        <v>5</v>
      </c>
      <c r="AV2533">
        <v>0.5</v>
      </c>
      <c r="AW2533">
        <v>20</v>
      </c>
      <c r="AX2533">
        <v>20</v>
      </c>
      <c r="AY2533">
        <v>20</v>
      </c>
      <c r="AZ2533" t="s">
        <v>97</v>
      </c>
    </row>
    <row r="2534" spans="1:52">
      <c r="A2534">
        <v>2002008715067870</v>
      </c>
      <c r="B2534" t="s">
        <v>5196</v>
      </c>
      <c r="C2534" t="s">
        <v>4672</v>
      </c>
      <c r="D2534" t="s">
        <v>4673</v>
      </c>
      <c r="E2534" t="s">
        <v>4674</v>
      </c>
      <c r="F2534" t="s">
        <v>4396</v>
      </c>
      <c r="G2534" t="s">
        <v>74</v>
      </c>
      <c r="H2534">
        <v>0</v>
      </c>
      <c r="I2534" t="s">
        <v>3497</v>
      </c>
      <c r="J2534" t="s">
        <v>3498</v>
      </c>
      <c r="K2534" t="s">
        <v>3499</v>
      </c>
      <c r="L2534" t="s">
        <v>3500</v>
      </c>
      <c r="M2534" t="s">
        <v>3501</v>
      </c>
      <c r="N2534" t="s">
        <v>3502</v>
      </c>
      <c r="O2534">
        <v>1252.44</v>
      </c>
      <c r="P2534">
        <v>882</v>
      </c>
      <c r="Q2534">
        <v>10</v>
      </c>
      <c r="S2534" t="s">
        <v>81</v>
      </c>
      <c r="T2534" t="s">
        <v>82</v>
      </c>
      <c r="U2534" t="s">
        <v>83</v>
      </c>
      <c r="W2534" t="s">
        <v>84</v>
      </c>
      <c r="X2534" t="s">
        <v>85</v>
      </c>
      <c r="Y2534" t="s">
        <v>4403</v>
      </c>
      <c r="Z2534" t="s">
        <v>87</v>
      </c>
      <c r="AA2534" t="s">
        <v>89</v>
      </c>
      <c r="AB2534" t="s">
        <v>89</v>
      </c>
      <c r="AC2534" t="s">
        <v>89</v>
      </c>
      <c r="AD2534" t="s">
        <v>4404</v>
      </c>
      <c r="AF2534" t="s">
        <v>93</v>
      </c>
      <c r="AG2534" t="s">
        <v>92</v>
      </c>
      <c r="AI2534" t="s">
        <v>93</v>
      </c>
      <c r="AR2534" t="s">
        <v>105</v>
      </c>
      <c r="AS2534" t="s">
        <v>95</v>
      </c>
      <c r="AT2534" t="s">
        <v>96</v>
      </c>
      <c r="AU2534">
        <v>5</v>
      </c>
      <c r="AV2534">
        <v>0.5</v>
      </c>
      <c r="AW2534">
        <v>20</v>
      </c>
      <c r="AX2534">
        <v>20</v>
      </c>
      <c r="AY2534">
        <v>20</v>
      </c>
      <c r="AZ2534" t="s">
        <v>97</v>
      </c>
    </row>
    <row r="2535" spans="1:52">
      <c r="A2535">
        <v>2002008715067870</v>
      </c>
      <c r="B2535" t="s">
        <v>5197</v>
      </c>
      <c r="C2535" t="s">
        <v>4672</v>
      </c>
      <c r="D2535" t="s">
        <v>4673</v>
      </c>
      <c r="E2535" t="s">
        <v>4674</v>
      </c>
      <c r="F2535" t="s">
        <v>4396</v>
      </c>
      <c r="G2535" t="s">
        <v>74</v>
      </c>
      <c r="H2535">
        <v>0</v>
      </c>
      <c r="I2535" t="s">
        <v>3497</v>
      </c>
      <c r="J2535" t="s">
        <v>3498</v>
      </c>
      <c r="K2535" t="s">
        <v>3499</v>
      </c>
      <c r="L2535" t="s">
        <v>3500</v>
      </c>
      <c r="M2535" t="s">
        <v>3501</v>
      </c>
      <c r="N2535" t="s">
        <v>3502</v>
      </c>
      <c r="O2535">
        <v>1252.44</v>
      </c>
      <c r="P2535">
        <v>882</v>
      </c>
      <c r="Q2535">
        <v>10</v>
      </c>
      <c r="S2535" t="s">
        <v>81</v>
      </c>
      <c r="T2535" t="s">
        <v>82</v>
      </c>
      <c r="U2535" t="s">
        <v>83</v>
      </c>
      <c r="W2535" t="s">
        <v>84</v>
      </c>
      <c r="X2535" t="s">
        <v>85</v>
      </c>
      <c r="Y2535" t="s">
        <v>4403</v>
      </c>
      <c r="Z2535" t="s">
        <v>87</v>
      </c>
      <c r="AA2535" t="s">
        <v>89</v>
      </c>
      <c r="AB2535" t="s">
        <v>89</v>
      </c>
      <c r="AC2535" t="s">
        <v>89</v>
      </c>
      <c r="AD2535" t="s">
        <v>4404</v>
      </c>
      <c r="AF2535" t="s">
        <v>93</v>
      </c>
      <c r="AG2535" t="s">
        <v>92</v>
      </c>
      <c r="AI2535" t="s">
        <v>93</v>
      </c>
      <c r="AR2535" t="s">
        <v>4412</v>
      </c>
      <c r="AS2535" t="s">
        <v>95</v>
      </c>
      <c r="AT2535" t="s">
        <v>96</v>
      </c>
      <c r="AU2535">
        <v>5</v>
      </c>
      <c r="AV2535">
        <v>0.5</v>
      </c>
      <c r="AW2535">
        <v>20</v>
      </c>
      <c r="AX2535">
        <v>20</v>
      </c>
      <c r="AY2535">
        <v>20</v>
      </c>
      <c r="AZ2535" t="s">
        <v>97</v>
      </c>
    </row>
    <row r="2536" spans="1:52">
      <c r="A2536">
        <v>2002008715067870</v>
      </c>
      <c r="B2536" t="s">
        <v>5198</v>
      </c>
      <c r="C2536" t="s">
        <v>4672</v>
      </c>
      <c r="D2536" t="s">
        <v>4673</v>
      </c>
      <c r="E2536" t="s">
        <v>4674</v>
      </c>
      <c r="F2536" t="s">
        <v>4396</v>
      </c>
      <c r="G2536" t="s">
        <v>74</v>
      </c>
      <c r="H2536">
        <v>0</v>
      </c>
      <c r="I2536" t="s">
        <v>3497</v>
      </c>
      <c r="J2536" t="s">
        <v>3498</v>
      </c>
      <c r="K2536" t="s">
        <v>3499</v>
      </c>
      <c r="L2536" t="s">
        <v>3500</v>
      </c>
      <c r="M2536" t="s">
        <v>3501</v>
      </c>
      <c r="N2536" t="s">
        <v>3502</v>
      </c>
      <c r="O2536">
        <v>1252.44</v>
      </c>
      <c r="P2536">
        <v>882</v>
      </c>
      <c r="Q2536">
        <v>10</v>
      </c>
      <c r="S2536" t="s">
        <v>81</v>
      </c>
      <c r="T2536" t="s">
        <v>82</v>
      </c>
      <c r="U2536" t="s">
        <v>83</v>
      </c>
      <c r="W2536" t="s">
        <v>84</v>
      </c>
      <c r="X2536" t="s">
        <v>85</v>
      </c>
      <c r="Y2536" t="s">
        <v>4403</v>
      </c>
      <c r="Z2536" t="s">
        <v>87</v>
      </c>
      <c r="AA2536" t="s">
        <v>89</v>
      </c>
      <c r="AB2536" t="s">
        <v>89</v>
      </c>
      <c r="AC2536" t="s">
        <v>89</v>
      </c>
      <c r="AD2536" t="s">
        <v>4404</v>
      </c>
      <c r="AF2536" t="s">
        <v>93</v>
      </c>
      <c r="AG2536" t="s">
        <v>92</v>
      </c>
      <c r="AI2536" t="s">
        <v>93</v>
      </c>
      <c r="AR2536" t="s">
        <v>101</v>
      </c>
      <c r="AS2536" t="s">
        <v>95</v>
      </c>
      <c r="AT2536" t="s">
        <v>96</v>
      </c>
      <c r="AU2536">
        <v>5</v>
      </c>
      <c r="AV2536">
        <v>0.5</v>
      </c>
      <c r="AW2536">
        <v>20</v>
      </c>
      <c r="AX2536">
        <v>20</v>
      </c>
      <c r="AY2536">
        <v>20</v>
      </c>
      <c r="AZ2536" t="s">
        <v>97</v>
      </c>
    </row>
    <row r="2537" spans="1:52">
      <c r="A2537">
        <v>2002008715067870</v>
      </c>
      <c r="B2537" t="s">
        <v>5199</v>
      </c>
      <c r="C2537" t="s">
        <v>4672</v>
      </c>
      <c r="D2537" t="s">
        <v>4673</v>
      </c>
      <c r="E2537" t="s">
        <v>4674</v>
      </c>
      <c r="F2537" t="s">
        <v>4396</v>
      </c>
      <c r="G2537" t="s">
        <v>74</v>
      </c>
      <c r="H2537">
        <v>0</v>
      </c>
      <c r="I2537" t="s">
        <v>3497</v>
      </c>
      <c r="J2537" t="s">
        <v>3498</v>
      </c>
      <c r="K2537" t="s">
        <v>3499</v>
      </c>
      <c r="L2537" t="s">
        <v>3500</v>
      </c>
      <c r="M2537" t="s">
        <v>3501</v>
      </c>
      <c r="N2537" t="s">
        <v>3502</v>
      </c>
      <c r="O2537">
        <v>1252.44</v>
      </c>
      <c r="P2537">
        <v>882</v>
      </c>
      <c r="Q2537">
        <v>10</v>
      </c>
      <c r="S2537" t="s">
        <v>81</v>
      </c>
      <c r="T2537" t="s">
        <v>82</v>
      </c>
      <c r="U2537" t="s">
        <v>83</v>
      </c>
      <c r="W2537" t="s">
        <v>84</v>
      </c>
      <c r="X2537" t="s">
        <v>85</v>
      </c>
      <c r="Y2537" t="s">
        <v>4403</v>
      </c>
      <c r="Z2537" t="s">
        <v>87</v>
      </c>
      <c r="AA2537" t="s">
        <v>89</v>
      </c>
      <c r="AB2537" t="s">
        <v>89</v>
      </c>
      <c r="AC2537" t="s">
        <v>89</v>
      </c>
      <c r="AD2537" t="s">
        <v>4404</v>
      </c>
      <c r="AF2537" t="s">
        <v>93</v>
      </c>
      <c r="AG2537" t="s">
        <v>92</v>
      </c>
      <c r="AI2537" t="s">
        <v>93</v>
      </c>
      <c r="AR2537" t="s">
        <v>94</v>
      </c>
      <c r="AS2537" t="s">
        <v>95</v>
      </c>
      <c r="AT2537" t="s">
        <v>96</v>
      </c>
      <c r="AU2537">
        <v>5</v>
      </c>
      <c r="AV2537">
        <v>0.5</v>
      </c>
      <c r="AW2537">
        <v>20</v>
      </c>
      <c r="AX2537">
        <v>20</v>
      </c>
      <c r="AY2537">
        <v>20</v>
      </c>
      <c r="AZ2537" t="s">
        <v>97</v>
      </c>
    </row>
    <row r="2538" spans="1:52">
      <c r="A2538">
        <v>2002008715067890</v>
      </c>
      <c r="B2538" t="s">
        <v>5200</v>
      </c>
      <c r="C2538" t="s">
        <v>4605</v>
      </c>
      <c r="D2538" t="s">
        <v>4606</v>
      </c>
      <c r="E2538" t="s">
        <v>4607</v>
      </c>
      <c r="F2538" t="s">
        <v>4396</v>
      </c>
      <c r="G2538" t="s">
        <v>74</v>
      </c>
      <c r="H2538">
        <v>0</v>
      </c>
      <c r="I2538" t="s">
        <v>2427</v>
      </c>
      <c r="J2538" t="s">
        <v>2428</v>
      </c>
      <c r="K2538" t="s">
        <v>2429</v>
      </c>
      <c r="L2538" t="s">
        <v>2430</v>
      </c>
      <c r="M2538" t="s">
        <v>2431</v>
      </c>
      <c r="N2538" t="s">
        <v>2432</v>
      </c>
      <c r="O2538">
        <v>1065</v>
      </c>
      <c r="P2538">
        <v>750</v>
      </c>
      <c r="Q2538">
        <v>10</v>
      </c>
      <c r="S2538" t="s">
        <v>117</v>
      </c>
      <c r="T2538" t="s">
        <v>82</v>
      </c>
      <c r="U2538" t="s">
        <v>83</v>
      </c>
      <c r="W2538" t="s">
        <v>84</v>
      </c>
      <c r="X2538" t="s">
        <v>85</v>
      </c>
      <c r="Y2538" t="s">
        <v>4403</v>
      </c>
      <c r="Z2538" t="s">
        <v>87</v>
      </c>
      <c r="AA2538" t="s">
        <v>89</v>
      </c>
      <c r="AB2538" t="s">
        <v>89</v>
      </c>
      <c r="AC2538" t="s">
        <v>89</v>
      </c>
      <c r="AD2538" t="s">
        <v>4404</v>
      </c>
      <c r="AF2538" t="s">
        <v>93</v>
      </c>
      <c r="AG2538" t="s">
        <v>92</v>
      </c>
      <c r="AI2538" t="s">
        <v>93</v>
      </c>
      <c r="AR2538" t="s">
        <v>94</v>
      </c>
      <c r="AS2538" t="s">
        <v>95</v>
      </c>
      <c r="AT2538" t="s">
        <v>96</v>
      </c>
      <c r="AU2538">
        <v>5</v>
      </c>
      <c r="AV2538">
        <v>0.5</v>
      </c>
      <c r="AW2538">
        <v>20</v>
      </c>
      <c r="AX2538">
        <v>20</v>
      </c>
      <c r="AY2538">
        <v>20</v>
      </c>
      <c r="AZ2538" t="s">
        <v>97</v>
      </c>
    </row>
    <row r="2539" spans="1:52">
      <c r="A2539">
        <v>2002008715067890</v>
      </c>
      <c r="B2539" t="s">
        <v>5201</v>
      </c>
      <c r="C2539" t="s">
        <v>4605</v>
      </c>
      <c r="D2539" t="s">
        <v>4606</v>
      </c>
      <c r="E2539" t="s">
        <v>4607</v>
      </c>
      <c r="F2539" t="s">
        <v>4396</v>
      </c>
      <c r="G2539" t="s">
        <v>74</v>
      </c>
      <c r="H2539">
        <v>0</v>
      </c>
      <c r="I2539" t="s">
        <v>2427</v>
      </c>
      <c r="J2539" t="s">
        <v>2428</v>
      </c>
      <c r="K2539" t="s">
        <v>2429</v>
      </c>
      <c r="L2539" t="s">
        <v>2430</v>
      </c>
      <c r="M2539" t="s">
        <v>2431</v>
      </c>
      <c r="N2539" t="s">
        <v>2432</v>
      </c>
      <c r="O2539">
        <v>1065</v>
      </c>
      <c r="P2539">
        <v>750</v>
      </c>
      <c r="Q2539">
        <v>10</v>
      </c>
      <c r="S2539" t="s">
        <v>117</v>
      </c>
      <c r="T2539" t="s">
        <v>82</v>
      </c>
      <c r="U2539" t="s">
        <v>83</v>
      </c>
      <c r="W2539" t="s">
        <v>84</v>
      </c>
      <c r="X2539" t="s">
        <v>85</v>
      </c>
      <c r="Y2539" t="s">
        <v>4403</v>
      </c>
      <c r="Z2539" t="s">
        <v>87</v>
      </c>
      <c r="AA2539" t="s">
        <v>89</v>
      </c>
      <c r="AB2539" t="s">
        <v>89</v>
      </c>
      <c r="AC2539" t="s">
        <v>89</v>
      </c>
      <c r="AD2539" t="s">
        <v>4404</v>
      </c>
      <c r="AF2539" t="s">
        <v>93</v>
      </c>
      <c r="AG2539" t="s">
        <v>92</v>
      </c>
      <c r="AI2539" t="s">
        <v>93</v>
      </c>
      <c r="AR2539" t="s">
        <v>99</v>
      </c>
      <c r="AS2539" t="s">
        <v>95</v>
      </c>
      <c r="AT2539" t="s">
        <v>96</v>
      </c>
      <c r="AU2539">
        <v>5</v>
      </c>
      <c r="AV2539">
        <v>0.5</v>
      </c>
      <c r="AW2539">
        <v>20</v>
      </c>
      <c r="AX2539">
        <v>20</v>
      </c>
      <c r="AY2539">
        <v>20</v>
      </c>
      <c r="AZ2539" t="s">
        <v>97</v>
      </c>
    </row>
    <row r="2540" spans="1:52">
      <c r="A2540">
        <v>2002008715067890</v>
      </c>
      <c r="B2540" t="s">
        <v>5202</v>
      </c>
      <c r="C2540" t="s">
        <v>4605</v>
      </c>
      <c r="D2540" t="s">
        <v>4606</v>
      </c>
      <c r="E2540" t="s">
        <v>4607</v>
      </c>
      <c r="F2540" t="s">
        <v>4396</v>
      </c>
      <c r="G2540" t="s">
        <v>74</v>
      </c>
      <c r="H2540">
        <v>0</v>
      </c>
      <c r="I2540" t="s">
        <v>2427</v>
      </c>
      <c r="J2540" t="s">
        <v>2428</v>
      </c>
      <c r="K2540" t="s">
        <v>2429</v>
      </c>
      <c r="L2540" t="s">
        <v>2430</v>
      </c>
      <c r="M2540" t="s">
        <v>2431</v>
      </c>
      <c r="N2540" t="s">
        <v>2432</v>
      </c>
      <c r="O2540">
        <v>1065</v>
      </c>
      <c r="P2540">
        <v>750</v>
      </c>
      <c r="Q2540">
        <v>10</v>
      </c>
      <c r="S2540" t="s">
        <v>117</v>
      </c>
      <c r="T2540" t="s">
        <v>82</v>
      </c>
      <c r="U2540" t="s">
        <v>83</v>
      </c>
      <c r="W2540" t="s">
        <v>84</v>
      </c>
      <c r="X2540" t="s">
        <v>85</v>
      </c>
      <c r="Y2540" t="s">
        <v>4403</v>
      </c>
      <c r="Z2540" t="s">
        <v>87</v>
      </c>
      <c r="AA2540" t="s">
        <v>89</v>
      </c>
      <c r="AB2540" t="s">
        <v>89</v>
      </c>
      <c r="AC2540" t="s">
        <v>89</v>
      </c>
      <c r="AD2540" t="s">
        <v>4404</v>
      </c>
      <c r="AF2540" t="s">
        <v>93</v>
      </c>
      <c r="AG2540" t="s">
        <v>92</v>
      </c>
      <c r="AI2540" t="s">
        <v>93</v>
      </c>
      <c r="AR2540" t="s">
        <v>103</v>
      </c>
      <c r="AS2540" t="s">
        <v>95</v>
      </c>
      <c r="AT2540" t="s">
        <v>96</v>
      </c>
      <c r="AU2540">
        <v>5</v>
      </c>
      <c r="AV2540">
        <v>0.5</v>
      </c>
      <c r="AW2540">
        <v>20</v>
      </c>
      <c r="AX2540">
        <v>20</v>
      </c>
      <c r="AY2540">
        <v>20</v>
      </c>
      <c r="AZ2540" t="s">
        <v>97</v>
      </c>
    </row>
    <row r="2541" spans="1:52">
      <c r="A2541">
        <v>2002008715067890</v>
      </c>
      <c r="B2541" t="s">
        <v>5203</v>
      </c>
      <c r="C2541" t="s">
        <v>4605</v>
      </c>
      <c r="D2541" t="s">
        <v>4606</v>
      </c>
      <c r="E2541" t="s">
        <v>4607</v>
      </c>
      <c r="F2541" t="s">
        <v>4396</v>
      </c>
      <c r="G2541" t="s">
        <v>74</v>
      </c>
      <c r="H2541">
        <v>0</v>
      </c>
      <c r="I2541" t="s">
        <v>2427</v>
      </c>
      <c r="J2541" t="s">
        <v>2428</v>
      </c>
      <c r="K2541" t="s">
        <v>2429</v>
      </c>
      <c r="L2541" t="s">
        <v>2430</v>
      </c>
      <c r="M2541" t="s">
        <v>2431</v>
      </c>
      <c r="N2541" t="s">
        <v>2432</v>
      </c>
      <c r="O2541">
        <v>1065</v>
      </c>
      <c r="P2541">
        <v>750</v>
      </c>
      <c r="Q2541">
        <v>10</v>
      </c>
      <c r="S2541" t="s">
        <v>117</v>
      </c>
      <c r="T2541" t="s">
        <v>82</v>
      </c>
      <c r="U2541" t="s">
        <v>83</v>
      </c>
      <c r="W2541" t="s">
        <v>84</v>
      </c>
      <c r="X2541" t="s">
        <v>85</v>
      </c>
      <c r="Y2541" t="s">
        <v>4403</v>
      </c>
      <c r="Z2541" t="s">
        <v>87</v>
      </c>
      <c r="AA2541" t="s">
        <v>89</v>
      </c>
      <c r="AB2541" t="s">
        <v>89</v>
      </c>
      <c r="AC2541" t="s">
        <v>89</v>
      </c>
      <c r="AD2541" t="s">
        <v>4404</v>
      </c>
      <c r="AF2541" t="s">
        <v>93</v>
      </c>
      <c r="AG2541" t="s">
        <v>92</v>
      </c>
      <c r="AI2541" t="s">
        <v>93</v>
      </c>
      <c r="AR2541" t="s">
        <v>105</v>
      </c>
      <c r="AS2541" t="s">
        <v>95</v>
      </c>
      <c r="AT2541" t="s">
        <v>96</v>
      </c>
      <c r="AU2541">
        <v>5</v>
      </c>
      <c r="AV2541">
        <v>0.5</v>
      </c>
      <c r="AW2541">
        <v>20</v>
      </c>
      <c r="AX2541">
        <v>20</v>
      </c>
      <c r="AY2541">
        <v>20</v>
      </c>
      <c r="AZ2541" t="s">
        <v>97</v>
      </c>
    </row>
    <row r="2542" spans="1:52">
      <c r="A2542">
        <v>2002008715067890</v>
      </c>
      <c r="B2542" t="s">
        <v>5204</v>
      </c>
      <c r="C2542" t="s">
        <v>4605</v>
      </c>
      <c r="D2542" t="s">
        <v>4606</v>
      </c>
      <c r="E2542" t="s">
        <v>4607</v>
      </c>
      <c r="F2542" t="s">
        <v>4396</v>
      </c>
      <c r="G2542" t="s">
        <v>74</v>
      </c>
      <c r="H2542">
        <v>0</v>
      </c>
      <c r="I2542" t="s">
        <v>2427</v>
      </c>
      <c r="J2542" t="s">
        <v>2428</v>
      </c>
      <c r="K2542" t="s">
        <v>2429</v>
      </c>
      <c r="L2542" t="s">
        <v>2430</v>
      </c>
      <c r="M2542" t="s">
        <v>2431</v>
      </c>
      <c r="N2542" t="s">
        <v>2432</v>
      </c>
      <c r="O2542">
        <v>1065</v>
      </c>
      <c r="P2542">
        <v>750</v>
      </c>
      <c r="Q2542">
        <v>10</v>
      </c>
      <c r="S2542" t="s">
        <v>117</v>
      </c>
      <c r="T2542" t="s">
        <v>82</v>
      </c>
      <c r="U2542" t="s">
        <v>83</v>
      </c>
      <c r="W2542" t="s">
        <v>84</v>
      </c>
      <c r="X2542" t="s">
        <v>85</v>
      </c>
      <c r="Y2542" t="s">
        <v>4403</v>
      </c>
      <c r="Z2542" t="s">
        <v>87</v>
      </c>
      <c r="AA2542" t="s">
        <v>89</v>
      </c>
      <c r="AB2542" t="s">
        <v>89</v>
      </c>
      <c r="AC2542" t="s">
        <v>89</v>
      </c>
      <c r="AD2542" t="s">
        <v>4404</v>
      </c>
      <c r="AF2542" t="s">
        <v>93</v>
      </c>
      <c r="AG2542" t="s">
        <v>92</v>
      </c>
      <c r="AI2542" t="s">
        <v>93</v>
      </c>
      <c r="AR2542" t="s">
        <v>101</v>
      </c>
      <c r="AS2542" t="s">
        <v>95</v>
      </c>
      <c r="AT2542" t="s">
        <v>96</v>
      </c>
      <c r="AU2542">
        <v>5</v>
      </c>
      <c r="AV2542">
        <v>0.5</v>
      </c>
      <c r="AW2542">
        <v>20</v>
      </c>
      <c r="AX2542">
        <v>20</v>
      </c>
      <c r="AY2542">
        <v>20</v>
      </c>
      <c r="AZ2542" t="s">
        <v>97</v>
      </c>
    </row>
    <row r="2543" spans="1:52">
      <c r="A2543">
        <v>2002008715067890</v>
      </c>
      <c r="B2543" t="s">
        <v>5205</v>
      </c>
      <c r="C2543" t="s">
        <v>4605</v>
      </c>
      <c r="D2543" t="s">
        <v>4606</v>
      </c>
      <c r="E2543" t="s">
        <v>4607</v>
      </c>
      <c r="F2543" t="s">
        <v>4396</v>
      </c>
      <c r="G2543" t="s">
        <v>74</v>
      </c>
      <c r="H2543">
        <v>0</v>
      </c>
      <c r="I2543" t="s">
        <v>2427</v>
      </c>
      <c r="J2543" t="s">
        <v>2428</v>
      </c>
      <c r="K2543" t="s">
        <v>2429</v>
      </c>
      <c r="L2543" t="s">
        <v>2430</v>
      </c>
      <c r="M2543" t="s">
        <v>2431</v>
      </c>
      <c r="N2543" t="s">
        <v>2432</v>
      </c>
      <c r="O2543">
        <v>1065</v>
      </c>
      <c r="P2543">
        <v>750</v>
      </c>
      <c r="Q2543">
        <v>10</v>
      </c>
      <c r="S2543" t="s">
        <v>117</v>
      </c>
      <c r="T2543" t="s">
        <v>82</v>
      </c>
      <c r="U2543" t="s">
        <v>83</v>
      </c>
      <c r="W2543" t="s">
        <v>84</v>
      </c>
      <c r="X2543" t="s">
        <v>85</v>
      </c>
      <c r="Y2543" t="s">
        <v>4403</v>
      </c>
      <c r="Z2543" t="s">
        <v>87</v>
      </c>
      <c r="AA2543" t="s">
        <v>89</v>
      </c>
      <c r="AB2543" t="s">
        <v>89</v>
      </c>
      <c r="AC2543" t="s">
        <v>89</v>
      </c>
      <c r="AD2543" t="s">
        <v>4404</v>
      </c>
      <c r="AF2543" t="s">
        <v>93</v>
      </c>
      <c r="AG2543" t="s">
        <v>92</v>
      </c>
      <c r="AI2543" t="s">
        <v>93</v>
      </c>
      <c r="AR2543" t="s">
        <v>4412</v>
      </c>
      <c r="AS2543" t="s">
        <v>95</v>
      </c>
      <c r="AT2543" t="s">
        <v>96</v>
      </c>
      <c r="AU2543">
        <v>5</v>
      </c>
      <c r="AV2543">
        <v>0.5</v>
      </c>
      <c r="AW2543">
        <v>20</v>
      </c>
      <c r="AX2543">
        <v>20</v>
      </c>
      <c r="AY2543">
        <v>20</v>
      </c>
      <c r="AZ2543" t="s">
        <v>97</v>
      </c>
    </row>
    <row r="2544" spans="1:52">
      <c r="A2544">
        <v>2002008715067890</v>
      </c>
      <c r="B2544" t="s">
        <v>5206</v>
      </c>
      <c r="C2544" t="s">
        <v>4605</v>
      </c>
      <c r="D2544" t="s">
        <v>4606</v>
      </c>
      <c r="E2544" t="s">
        <v>4607</v>
      </c>
      <c r="F2544" t="s">
        <v>4396</v>
      </c>
      <c r="G2544" t="s">
        <v>74</v>
      </c>
      <c r="H2544">
        <v>0</v>
      </c>
      <c r="I2544" t="s">
        <v>2427</v>
      </c>
      <c r="J2544" t="s">
        <v>2428</v>
      </c>
      <c r="K2544" t="s">
        <v>2429</v>
      </c>
      <c r="L2544" t="s">
        <v>2430</v>
      </c>
      <c r="M2544" t="s">
        <v>2431</v>
      </c>
      <c r="N2544" t="s">
        <v>2432</v>
      </c>
      <c r="O2544">
        <v>1065</v>
      </c>
      <c r="P2544">
        <v>750</v>
      </c>
      <c r="Q2544">
        <v>10</v>
      </c>
      <c r="S2544" t="s">
        <v>117</v>
      </c>
      <c r="T2544" t="s">
        <v>82</v>
      </c>
      <c r="U2544" t="s">
        <v>83</v>
      </c>
      <c r="W2544" t="s">
        <v>84</v>
      </c>
      <c r="X2544" t="s">
        <v>85</v>
      </c>
      <c r="Y2544" t="s">
        <v>4403</v>
      </c>
      <c r="Z2544" t="s">
        <v>87</v>
      </c>
      <c r="AA2544" t="s">
        <v>89</v>
      </c>
      <c r="AB2544" t="s">
        <v>89</v>
      </c>
      <c r="AC2544" t="s">
        <v>89</v>
      </c>
      <c r="AD2544" t="s">
        <v>4404</v>
      </c>
      <c r="AF2544" t="s">
        <v>93</v>
      </c>
      <c r="AG2544" t="s">
        <v>92</v>
      </c>
      <c r="AI2544" t="s">
        <v>93</v>
      </c>
      <c r="AR2544" t="s">
        <v>4409</v>
      </c>
      <c r="AS2544" t="s">
        <v>95</v>
      </c>
      <c r="AT2544" t="s">
        <v>96</v>
      </c>
      <c r="AU2544">
        <v>5</v>
      </c>
      <c r="AV2544">
        <v>0.5</v>
      </c>
      <c r="AW2544">
        <v>20</v>
      </c>
      <c r="AX2544">
        <v>20</v>
      </c>
      <c r="AY2544">
        <v>20</v>
      </c>
      <c r="AZ2544" t="s">
        <v>97</v>
      </c>
    </row>
    <row r="2545" spans="1:52">
      <c r="A2545">
        <v>2002008715068730</v>
      </c>
      <c r="B2545" t="s">
        <v>5207</v>
      </c>
      <c r="C2545" t="s">
        <v>4520</v>
      </c>
      <c r="D2545" t="s">
        <v>4521</v>
      </c>
      <c r="E2545" t="s">
        <v>4522</v>
      </c>
      <c r="F2545" t="s">
        <v>4428</v>
      </c>
      <c r="G2545" t="s">
        <v>74</v>
      </c>
      <c r="H2545">
        <v>0</v>
      </c>
      <c r="I2545" t="s">
        <v>1490</v>
      </c>
      <c r="J2545" t="s">
        <v>1491</v>
      </c>
      <c r="K2545" t="s">
        <v>1492</v>
      </c>
      <c r="L2545" t="s">
        <v>1493</v>
      </c>
      <c r="M2545" t="s">
        <v>1494</v>
      </c>
      <c r="N2545" t="s">
        <v>1495</v>
      </c>
      <c r="O2545">
        <v>971.28</v>
      </c>
      <c r="P2545">
        <v>684</v>
      </c>
      <c r="Q2545">
        <v>10</v>
      </c>
      <c r="S2545" t="s">
        <v>177</v>
      </c>
      <c r="T2545" t="s">
        <v>82</v>
      </c>
      <c r="U2545" t="s">
        <v>83</v>
      </c>
      <c r="W2545" t="s">
        <v>84</v>
      </c>
      <c r="X2545" t="s">
        <v>85</v>
      </c>
      <c r="Y2545" t="s">
        <v>4403</v>
      </c>
      <c r="Z2545" t="s">
        <v>87</v>
      </c>
      <c r="AA2545" t="s">
        <v>89</v>
      </c>
      <c r="AB2545" t="s">
        <v>89</v>
      </c>
      <c r="AC2545" t="s">
        <v>89</v>
      </c>
      <c r="AD2545" t="s">
        <v>4404</v>
      </c>
      <c r="AF2545" t="s">
        <v>93</v>
      </c>
      <c r="AG2545" t="s">
        <v>92</v>
      </c>
      <c r="AI2545" t="s">
        <v>93</v>
      </c>
      <c r="AR2545" t="s">
        <v>99</v>
      </c>
      <c r="AS2545" t="s">
        <v>95</v>
      </c>
      <c r="AT2545" t="s">
        <v>96</v>
      </c>
      <c r="AU2545">
        <v>5</v>
      </c>
      <c r="AV2545">
        <v>0.5</v>
      </c>
      <c r="AW2545">
        <v>20</v>
      </c>
      <c r="AX2545">
        <v>20</v>
      </c>
      <c r="AY2545">
        <v>20</v>
      </c>
      <c r="AZ2545" t="s">
        <v>97</v>
      </c>
    </row>
    <row r="2546" spans="1:52">
      <c r="A2546">
        <v>2002008715068730</v>
      </c>
      <c r="B2546" t="s">
        <v>5208</v>
      </c>
      <c r="C2546" t="s">
        <v>4520</v>
      </c>
      <c r="D2546" t="s">
        <v>4521</v>
      </c>
      <c r="E2546" t="s">
        <v>4522</v>
      </c>
      <c r="F2546" t="s">
        <v>4428</v>
      </c>
      <c r="G2546" t="s">
        <v>74</v>
      </c>
      <c r="H2546">
        <v>0</v>
      </c>
      <c r="I2546" t="s">
        <v>1490</v>
      </c>
      <c r="J2546" t="s">
        <v>1491</v>
      </c>
      <c r="K2546" t="s">
        <v>1492</v>
      </c>
      <c r="L2546" t="s">
        <v>1493</v>
      </c>
      <c r="M2546" t="s">
        <v>1494</v>
      </c>
      <c r="N2546" t="s">
        <v>1495</v>
      </c>
      <c r="O2546">
        <v>971.28</v>
      </c>
      <c r="P2546">
        <v>684</v>
      </c>
      <c r="Q2546">
        <v>10</v>
      </c>
      <c r="S2546" t="s">
        <v>177</v>
      </c>
      <c r="T2546" t="s">
        <v>82</v>
      </c>
      <c r="U2546" t="s">
        <v>83</v>
      </c>
      <c r="W2546" t="s">
        <v>84</v>
      </c>
      <c r="X2546" t="s">
        <v>85</v>
      </c>
      <c r="Y2546" t="s">
        <v>4403</v>
      </c>
      <c r="Z2546" t="s">
        <v>87</v>
      </c>
      <c r="AA2546" t="s">
        <v>89</v>
      </c>
      <c r="AB2546" t="s">
        <v>89</v>
      </c>
      <c r="AC2546" t="s">
        <v>89</v>
      </c>
      <c r="AD2546" t="s">
        <v>4404</v>
      </c>
      <c r="AF2546" t="s">
        <v>93</v>
      </c>
      <c r="AG2546" t="s">
        <v>92</v>
      </c>
      <c r="AI2546" t="s">
        <v>93</v>
      </c>
      <c r="AR2546" t="s">
        <v>103</v>
      </c>
      <c r="AS2546" t="s">
        <v>95</v>
      </c>
      <c r="AT2546" t="s">
        <v>96</v>
      </c>
      <c r="AU2546">
        <v>5</v>
      </c>
      <c r="AV2546">
        <v>0.5</v>
      </c>
      <c r="AW2546">
        <v>20</v>
      </c>
      <c r="AX2546">
        <v>20</v>
      </c>
      <c r="AY2546">
        <v>20</v>
      </c>
      <c r="AZ2546" t="s">
        <v>97</v>
      </c>
    </row>
    <row r="2547" spans="1:52">
      <c r="A2547">
        <v>2002008715068730</v>
      </c>
      <c r="B2547" t="s">
        <v>5209</v>
      </c>
      <c r="C2547" t="s">
        <v>4520</v>
      </c>
      <c r="D2547" t="s">
        <v>4521</v>
      </c>
      <c r="E2547" t="s">
        <v>4522</v>
      </c>
      <c r="F2547" t="s">
        <v>4428</v>
      </c>
      <c r="G2547" t="s">
        <v>74</v>
      </c>
      <c r="H2547">
        <v>0</v>
      </c>
      <c r="I2547" t="s">
        <v>1490</v>
      </c>
      <c r="J2547" t="s">
        <v>1491</v>
      </c>
      <c r="K2547" t="s">
        <v>1492</v>
      </c>
      <c r="L2547" t="s">
        <v>1493</v>
      </c>
      <c r="M2547" t="s">
        <v>1494</v>
      </c>
      <c r="N2547" t="s">
        <v>1495</v>
      </c>
      <c r="O2547">
        <v>971.28</v>
      </c>
      <c r="P2547">
        <v>684</v>
      </c>
      <c r="Q2547">
        <v>10</v>
      </c>
      <c r="S2547" t="s">
        <v>177</v>
      </c>
      <c r="T2547" t="s">
        <v>82</v>
      </c>
      <c r="U2547" t="s">
        <v>83</v>
      </c>
      <c r="W2547" t="s">
        <v>84</v>
      </c>
      <c r="X2547" t="s">
        <v>85</v>
      </c>
      <c r="Y2547" t="s">
        <v>4403</v>
      </c>
      <c r="Z2547" t="s">
        <v>87</v>
      </c>
      <c r="AA2547" t="s">
        <v>89</v>
      </c>
      <c r="AB2547" t="s">
        <v>89</v>
      </c>
      <c r="AC2547" t="s">
        <v>89</v>
      </c>
      <c r="AD2547" t="s">
        <v>4404</v>
      </c>
      <c r="AF2547" t="s">
        <v>93</v>
      </c>
      <c r="AG2547" t="s">
        <v>92</v>
      </c>
      <c r="AI2547" t="s">
        <v>93</v>
      </c>
      <c r="AR2547" t="s">
        <v>101</v>
      </c>
      <c r="AS2547" t="s">
        <v>95</v>
      </c>
      <c r="AT2547" t="s">
        <v>96</v>
      </c>
      <c r="AU2547">
        <v>5</v>
      </c>
      <c r="AV2547">
        <v>0.5</v>
      </c>
      <c r="AW2547">
        <v>20</v>
      </c>
      <c r="AX2547">
        <v>20</v>
      </c>
      <c r="AY2547">
        <v>20</v>
      </c>
      <c r="AZ2547" t="s">
        <v>97</v>
      </c>
    </row>
    <row r="2548" spans="1:52">
      <c r="A2548">
        <v>2002008715068730</v>
      </c>
      <c r="B2548" t="s">
        <v>5210</v>
      </c>
      <c r="C2548" t="s">
        <v>4520</v>
      </c>
      <c r="D2548" t="s">
        <v>4521</v>
      </c>
      <c r="E2548" t="s">
        <v>4522</v>
      </c>
      <c r="F2548" t="s">
        <v>4428</v>
      </c>
      <c r="G2548" t="s">
        <v>74</v>
      </c>
      <c r="H2548">
        <v>0</v>
      </c>
      <c r="I2548" t="s">
        <v>1490</v>
      </c>
      <c r="J2548" t="s">
        <v>1491</v>
      </c>
      <c r="K2548" t="s">
        <v>1492</v>
      </c>
      <c r="L2548" t="s">
        <v>1493</v>
      </c>
      <c r="M2548" t="s">
        <v>1494</v>
      </c>
      <c r="N2548" t="s">
        <v>1495</v>
      </c>
      <c r="O2548">
        <v>971.28</v>
      </c>
      <c r="P2548">
        <v>684</v>
      </c>
      <c r="Q2548">
        <v>10</v>
      </c>
      <c r="S2548" t="s">
        <v>177</v>
      </c>
      <c r="T2548" t="s">
        <v>82</v>
      </c>
      <c r="U2548" t="s">
        <v>83</v>
      </c>
      <c r="W2548" t="s">
        <v>84</v>
      </c>
      <c r="X2548" t="s">
        <v>85</v>
      </c>
      <c r="Y2548" t="s">
        <v>4403</v>
      </c>
      <c r="Z2548" t="s">
        <v>87</v>
      </c>
      <c r="AA2548" t="s">
        <v>89</v>
      </c>
      <c r="AB2548" t="s">
        <v>89</v>
      </c>
      <c r="AC2548" t="s">
        <v>89</v>
      </c>
      <c r="AD2548" t="s">
        <v>4404</v>
      </c>
      <c r="AF2548" t="s">
        <v>93</v>
      </c>
      <c r="AG2548" t="s">
        <v>92</v>
      </c>
      <c r="AI2548" t="s">
        <v>93</v>
      </c>
      <c r="AR2548" t="s">
        <v>94</v>
      </c>
      <c r="AS2548" t="s">
        <v>95</v>
      </c>
      <c r="AT2548" t="s">
        <v>96</v>
      </c>
      <c r="AU2548">
        <v>5</v>
      </c>
      <c r="AV2548">
        <v>0.5</v>
      </c>
      <c r="AW2548">
        <v>20</v>
      </c>
      <c r="AX2548">
        <v>20</v>
      </c>
      <c r="AY2548">
        <v>20</v>
      </c>
      <c r="AZ2548" t="s">
        <v>97</v>
      </c>
    </row>
    <row r="2549" spans="1:52">
      <c r="A2549">
        <v>2002008715068730</v>
      </c>
      <c r="B2549" t="s">
        <v>5211</v>
      </c>
      <c r="C2549" t="s">
        <v>4520</v>
      </c>
      <c r="D2549" t="s">
        <v>4521</v>
      </c>
      <c r="E2549" t="s">
        <v>4522</v>
      </c>
      <c r="F2549" t="s">
        <v>4428</v>
      </c>
      <c r="G2549" t="s">
        <v>74</v>
      </c>
      <c r="H2549">
        <v>0</v>
      </c>
      <c r="I2549" t="s">
        <v>1490</v>
      </c>
      <c r="J2549" t="s">
        <v>1491</v>
      </c>
      <c r="K2549" t="s">
        <v>1492</v>
      </c>
      <c r="L2549" t="s">
        <v>1493</v>
      </c>
      <c r="M2549" t="s">
        <v>1494</v>
      </c>
      <c r="N2549" t="s">
        <v>1495</v>
      </c>
      <c r="O2549">
        <v>971.28</v>
      </c>
      <c r="P2549">
        <v>684</v>
      </c>
      <c r="Q2549">
        <v>10</v>
      </c>
      <c r="S2549" t="s">
        <v>177</v>
      </c>
      <c r="T2549" t="s">
        <v>82</v>
      </c>
      <c r="U2549" t="s">
        <v>83</v>
      </c>
      <c r="W2549" t="s">
        <v>84</v>
      </c>
      <c r="X2549" t="s">
        <v>85</v>
      </c>
      <c r="Y2549" t="s">
        <v>4403</v>
      </c>
      <c r="Z2549" t="s">
        <v>87</v>
      </c>
      <c r="AA2549" t="s">
        <v>89</v>
      </c>
      <c r="AB2549" t="s">
        <v>89</v>
      </c>
      <c r="AC2549" t="s">
        <v>89</v>
      </c>
      <c r="AD2549" t="s">
        <v>4404</v>
      </c>
      <c r="AF2549" t="s">
        <v>93</v>
      </c>
      <c r="AG2549" t="s">
        <v>92</v>
      </c>
      <c r="AI2549" t="s">
        <v>93</v>
      </c>
      <c r="AR2549" t="s">
        <v>4409</v>
      </c>
      <c r="AS2549" t="s">
        <v>95</v>
      </c>
      <c r="AT2549" t="s">
        <v>96</v>
      </c>
      <c r="AU2549">
        <v>5</v>
      </c>
      <c r="AV2549">
        <v>0.5</v>
      </c>
      <c r="AW2549">
        <v>20</v>
      </c>
      <c r="AX2549">
        <v>20</v>
      </c>
      <c r="AY2549">
        <v>20</v>
      </c>
      <c r="AZ2549" t="s">
        <v>97</v>
      </c>
    </row>
    <row r="2550" spans="1:52">
      <c r="A2550">
        <v>2002008715068730</v>
      </c>
      <c r="B2550" t="s">
        <v>5212</v>
      </c>
      <c r="C2550" t="s">
        <v>4520</v>
      </c>
      <c r="D2550" t="s">
        <v>4521</v>
      </c>
      <c r="E2550" t="s">
        <v>4522</v>
      </c>
      <c r="F2550" t="s">
        <v>4428</v>
      </c>
      <c r="G2550" t="s">
        <v>74</v>
      </c>
      <c r="H2550">
        <v>0</v>
      </c>
      <c r="I2550" t="s">
        <v>1490</v>
      </c>
      <c r="J2550" t="s">
        <v>1491</v>
      </c>
      <c r="K2550" t="s">
        <v>1492</v>
      </c>
      <c r="L2550" t="s">
        <v>1493</v>
      </c>
      <c r="M2550" t="s">
        <v>1494</v>
      </c>
      <c r="N2550" t="s">
        <v>1495</v>
      </c>
      <c r="O2550">
        <v>971.28</v>
      </c>
      <c r="P2550">
        <v>684</v>
      </c>
      <c r="Q2550">
        <v>10</v>
      </c>
      <c r="S2550" t="s">
        <v>177</v>
      </c>
      <c r="T2550" t="s">
        <v>82</v>
      </c>
      <c r="U2550" t="s">
        <v>83</v>
      </c>
      <c r="W2550" t="s">
        <v>84</v>
      </c>
      <c r="X2550" t="s">
        <v>85</v>
      </c>
      <c r="Y2550" t="s">
        <v>4403</v>
      </c>
      <c r="Z2550" t="s">
        <v>87</v>
      </c>
      <c r="AA2550" t="s">
        <v>89</v>
      </c>
      <c r="AB2550" t="s">
        <v>89</v>
      </c>
      <c r="AC2550" t="s">
        <v>89</v>
      </c>
      <c r="AD2550" t="s">
        <v>4404</v>
      </c>
      <c r="AF2550" t="s">
        <v>93</v>
      </c>
      <c r="AG2550" t="s">
        <v>92</v>
      </c>
      <c r="AI2550" t="s">
        <v>93</v>
      </c>
      <c r="AR2550" t="s">
        <v>105</v>
      </c>
      <c r="AS2550" t="s">
        <v>95</v>
      </c>
      <c r="AT2550" t="s">
        <v>96</v>
      </c>
      <c r="AU2550">
        <v>5</v>
      </c>
      <c r="AV2550">
        <v>0.5</v>
      </c>
      <c r="AW2550">
        <v>20</v>
      </c>
      <c r="AX2550">
        <v>20</v>
      </c>
      <c r="AY2550">
        <v>20</v>
      </c>
      <c r="AZ2550" t="s">
        <v>97</v>
      </c>
    </row>
    <row r="2551" spans="1:52">
      <c r="A2551">
        <v>2002008715068730</v>
      </c>
      <c r="B2551" t="s">
        <v>5213</v>
      </c>
      <c r="C2551" t="s">
        <v>4520</v>
      </c>
      <c r="D2551" t="s">
        <v>4521</v>
      </c>
      <c r="E2551" t="s">
        <v>4522</v>
      </c>
      <c r="F2551" t="s">
        <v>4428</v>
      </c>
      <c r="G2551" t="s">
        <v>74</v>
      </c>
      <c r="H2551">
        <v>0</v>
      </c>
      <c r="I2551" t="s">
        <v>1490</v>
      </c>
      <c r="J2551" t="s">
        <v>1491</v>
      </c>
      <c r="K2551" t="s">
        <v>1492</v>
      </c>
      <c r="L2551" t="s">
        <v>1493</v>
      </c>
      <c r="M2551" t="s">
        <v>1494</v>
      </c>
      <c r="N2551" t="s">
        <v>1495</v>
      </c>
      <c r="O2551">
        <v>971.28</v>
      </c>
      <c r="P2551">
        <v>684</v>
      </c>
      <c r="Q2551">
        <v>10</v>
      </c>
      <c r="S2551" t="s">
        <v>177</v>
      </c>
      <c r="T2551" t="s">
        <v>82</v>
      </c>
      <c r="U2551" t="s">
        <v>83</v>
      </c>
      <c r="W2551" t="s">
        <v>84</v>
      </c>
      <c r="X2551" t="s">
        <v>85</v>
      </c>
      <c r="Y2551" t="s">
        <v>4403</v>
      </c>
      <c r="Z2551" t="s">
        <v>87</v>
      </c>
      <c r="AA2551" t="s">
        <v>89</v>
      </c>
      <c r="AB2551" t="s">
        <v>89</v>
      </c>
      <c r="AC2551" t="s">
        <v>89</v>
      </c>
      <c r="AD2551" t="s">
        <v>4404</v>
      </c>
      <c r="AF2551" t="s">
        <v>93</v>
      </c>
      <c r="AG2551" t="s">
        <v>92</v>
      </c>
      <c r="AI2551" t="s">
        <v>93</v>
      </c>
      <c r="AR2551" t="s">
        <v>4412</v>
      </c>
      <c r="AS2551" t="s">
        <v>95</v>
      </c>
      <c r="AT2551" t="s">
        <v>96</v>
      </c>
      <c r="AU2551">
        <v>5</v>
      </c>
      <c r="AV2551">
        <v>0.5</v>
      </c>
      <c r="AW2551">
        <v>20</v>
      </c>
      <c r="AX2551">
        <v>20</v>
      </c>
      <c r="AY2551">
        <v>20</v>
      </c>
      <c r="AZ2551" t="s">
        <v>97</v>
      </c>
    </row>
    <row r="2552" spans="1:52">
      <c r="A2552">
        <v>2002008715068730</v>
      </c>
      <c r="B2552" t="s">
        <v>5214</v>
      </c>
      <c r="C2552" t="s">
        <v>4425</v>
      </c>
      <c r="D2552" t="s">
        <v>4426</v>
      </c>
      <c r="E2552" t="s">
        <v>4427</v>
      </c>
      <c r="F2552" t="s">
        <v>4428</v>
      </c>
      <c r="G2552" t="s">
        <v>74</v>
      </c>
      <c r="H2552">
        <v>0</v>
      </c>
      <c r="I2552" t="s">
        <v>1409</v>
      </c>
      <c r="J2552" t="s">
        <v>1410</v>
      </c>
      <c r="K2552" t="s">
        <v>1411</v>
      </c>
      <c r="L2552" t="s">
        <v>1412</v>
      </c>
      <c r="M2552" t="s">
        <v>1413</v>
      </c>
      <c r="N2552" t="s">
        <v>1414</v>
      </c>
      <c r="O2552">
        <v>1252.44</v>
      </c>
      <c r="P2552">
        <v>882</v>
      </c>
      <c r="Q2552">
        <v>10</v>
      </c>
      <c r="S2552" t="s">
        <v>81</v>
      </c>
      <c r="T2552" t="s">
        <v>82</v>
      </c>
      <c r="U2552" t="s">
        <v>83</v>
      </c>
      <c r="W2552" t="s">
        <v>84</v>
      </c>
      <c r="X2552" t="s">
        <v>85</v>
      </c>
      <c r="Y2552" t="s">
        <v>4403</v>
      </c>
      <c r="Z2552" t="s">
        <v>87</v>
      </c>
      <c r="AA2552" t="s">
        <v>89</v>
      </c>
      <c r="AB2552" t="s">
        <v>89</v>
      </c>
      <c r="AC2552" t="s">
        <v>89</v>
      </c>
      <c r="AD2552" t="s">
        <v>4404</v>
      </c>
      <c r="AF2552" t="s">
        <v>93</v>
      </c>
      <c r="AG2552" t="s">
        <v>92</v>
      </c>
      <c r="AI2552" t="s">
        <v>93</v>
      </c>
      <c r="AR2552" t="s">
        <v>4409</v>
      </c>
      <c r="AS2552" t="s">
        <v>95</v>
      </c>
      <c r="AT2552" t="s">
        <v>96</v>
      </c>
      <c r="AU2552">
        <v>5</v>
      </c>
      <c r="AV2552">
        <v>0.5</v>
      </c>
      <c r="AW2552">
        <v>20</v>
      </c>
      <c r="AX2552">
        <v>20</v>
      </c>
      <c r="AY2552">
        <v>20</v>
      </c>
      <c r="AZ2552" t="s">
        <v>97</v>
      </c>
    </row>
    <row r="2553" spans="1:52">
      <c r="A2553">
        <v>2002008715068730</v>
      </c>
      <c r="B2553" t="s">
        <v>5215</v>
      </c>
      <c r="C2553" t="s">
        <v>4425</v>
      </c>
      <c r="D2553" t="s">
        <v>4426</v>
      </c>
      <c r="E2553" t="s">
        <v>4427</v>
      </c>
      <c r="F2553" t="s">
        <v>4428</v>
      </c>
      <c r="G2553" t="s">
        <v>74</v>
      </c>
      <c r="H2553">
        <v>0</v>
      </c>
      <c r="I2553" t="s">
        <v>1409</v>
      </c>
      <c r="J2553" t="s">
        <v>1410</v>
      </c>
      <c r="K2553" t="s">
        <v>1411</v>
      </c>
      <c r="L2553" t="s">
        <v>1412</v>
      </c>
      <c r="M2553" t="s">
        <v>1413</v>
      </c>
      <c r="N2553" t="s">
        <v>1414</v>
      </c>
      <c r="O2553">
        <v>1252.44</v>
      </c>
      <c r="P2553">
        <v>882</v>
      </c>
      <c r="Q2553">
        <v>10</v>
      </c>
      <c r="S2553" t="s">
        <v>81</v>
      </c>
      <c r="T2553" t="s">
        <v>82</v>
      </c>
      <c r="U2553" t="s">
        <v>83</v>
      </c>
      <c r="W2553" t="s">
        <v>84</v>
      </c>
      <c r="X2553" t="s">
        <v>85</v>
      </c>
      <c r="Y2553" t="s">
        <v>4403</v>
      </c>
      <c r="Z2553" t="s">
        <v>87</v>
      </c>
      <c r="AA2553" t="s">
        <v>89</v>
      </c>
      <c r="AB2553" t="s">
        <v>89</v>
      </c>
      <c r="AC2553" t="s">
        <v>89</v>
      </c>
      <c r="AD2553" t="s">
        <v>4404</v>
      </c>
      <c r="AF2553" t="s">
        <v>93</v>
      </c>
      <c r="AG2553" t="s">
        <v>92</v>
      </c>
      <c r="AI2553" t="s">
        <v>93</v>
      </c>
      <c r="AR2553" t="s">
        <v>4412</v>
      </c>
      <c r="AS2553" t="s">
        <v>95</v>
      </c>
      <c r="AT2553" t="s">
        <v>96</v>
      </c>
      <c r="AU2553">
        <v>5</v>
      </c>
      <c r="AV2553">
        <v>0.5</v>
      </c>
      <c r="AW2553">
        <v>20</v>
      </c>
      <c r="AX2553">
        <v>20</v>
      </c>
      <c r="AY2553">
        <v>20</v>
      </c>
      <c r="AZ2553" t="s">
        <v>97</v>
      </c>
    </row>
    <row r="2554" spans="1:52">
      <c r="A2554">
        <v>2002008715068730</v>
      </c>
      <c r="B2554" t="s">
        <v>5216</v>
      </c>
      <c r="C2554" t="s">
        <v>4425</v>
      </c>
      <c r="D2554" t="s">
        <v>4426</v>
      </c>
      <c r="E2554" t="s">
        <v>4427</v>
      </c>
      <c r="F2554" t="s">
        <v>4428</v>
      </c>
      <c r="G2554" t="s">
        <v>74</v>
      </c>
      <c r="H2554">
        <v>0</v>
      </c>
      <c r="I2554" t="s">
        <v>1409</v>
      </c>
      <c r="J2554" t="s">
        <v>1410</v>
      </c>
      <c r="K2554" t="s">
        <v>1411</v>
      </c>
      <c r="L2554" t="s">
        <v>1412</v>
      </c>
      <c r="M2554" t="s">
        <v>1413</v>
      </c>
      <c r="N2554" t="s">
        <v>1414</v>
      </c>
      <c r="O2554">
        <v>1252.44</v>
      </c>
      <c r="P2554">
        <v>882</v>
      </c>
      <c r="Q2554">
        <v>10</v>
      </c>
      <c r="S2554" t="s">
        <v>81</v>
      </c>
      <c r="T2554" t="s">
        <v>82</v>
      </c>
      <c r="U2554" t="s">
        <v>83</v>
      </c>
      <c r="W2554" t="s">
        <v>84</v>
      </c>
      <c r="X2554" t="s">
        <v>85</v>
      </c>
      <c r="Y2554" t="s">
        <v>4403</v>
      </c>
      <c r="Z2554" t="s">
        <v>87</v>
      </c>
      <c r="AA2554" t="s">
        <v>89</v>
      </c>
      <c r="AB2554" t="s">
        <v>89</v>
      </c>
      <c r="AC2554" t="s">
        <v>89</v>
      </c>
      <c r="AD2554" t="s">
        <v>4404</v>
      </c>
      <c r="AF2554" t="s">
        <v>93</v>
      </c>
      <c r="AG2554" t="s">
        <v>92</v>
      </c>
      <c r="AI2554" t="s">
        <v>93</v>
      </c>
      <c r="AR2554" t="s">
        <v>99</v>
      </c>
      <c r="AS2554" t="s">
        <v>95</v>
      </c>
      <c r="AT2554" t="s">
        <v>96</v>
      </c>
      <c r="AU2554">
        <v>5</v>
      </c>
      <c r="AV2554">
        <v>0.5</v>
      </c>
      <c r="AW2554">
        <v>20</v>
      </c>
      <c r="AX2554">
        <v>20</v>
      </c>
      <c r="AY2554">
        <v>20</v>
      </c>
      <c r="AZ2554" t="s">
        <v>97</v>
      </c>
    </row>
    <row r="2555" spans="1:52">
      <c r="A2555">
        <v>2002008715068730</v>
      </c>
      <c r="B2555" t="s">
        <v>5217</v>
      </c>
      <c r="C2555" t="s">
        <v>4425</v>
      </c>
      <c r="D2555" t="s">
        <v>4426</v>
      </c>
      <c r="E2555" t="s">
        <v>4427</v>
      </c>
      <c r="F2555" t="s">
        <v>4428</v>
      </c>
      <c r="G2555" t="s">
        <v>74</v>
      </c>
      <c r="H2555">
        <v>0</v>
      </c>
      <c r="I2555" t="s">
        <v>1409</v>
      </c>
      <c r="J2555" t="s">
        <v>1410</v>
      </c>
      <c r="K2555" t="s">
        <v>1411</v>
      </c>
      <c r="L2555" t="s">
        <v>1412</v>
      </c>
      <c r="M2555" t="s">
        <v>1413</v>
      </c>
      <c r="N2555" t="s">
        <v>1414</v>
      </c>
      <c r="O2555">
        <v>1252.44</v>
      </c>
      <c r="P2555">
        <v>882</v>
      </c>
      <c r="Q2555">
        <v>10</v>
      </c>
      <c r="S2555" t="s">
        <v>81</v>
      </c>
      <c r="T2555" t="s">
        <v>82</v>
      </c>
      <c r="U2555" t="s">
        <v>83</v>
      </c>
      <c r="W2555" t="s">
        <v>84</v>
      </c>
      <c r="X2555" t="s">
        <v>85</v>
      </c>
      <c r="Y2555" t="s">
        <v>4403</v>
      </c>
      <c r="Z2555" t="s">
        <v>87</v>
      </c>
      <c r="AA2555" t="s">
        <v>89</v>
      </c>
      <c r="AB2555" t="s">
        <v>89</v>
      </c>
      <c r="AC2555" t="s">
        <v>89</v>
      </c>
      <c r="AD2555" t="s">
        <v>4404</v>
      </c>
      <c r="AF2555" t="s">
        <v>93</v>
      </c>
      <c r="AG2555" t="s">
        <v>92</v>
      </c>
      <c r="AI2555" t="s">
        <v>93</v>
      </c>
      <c r="AR2555" t="s">
        <v>94</v>
      </c>
      <c r="AS2555" t="s">
        <v>95</v>
      </c>
      <c r="AT2555" t="s">
        <v>96</v>
      </c>
      <c r="AU2555">
        <v>5</v>
      </c>
      <c r="AV2555">
        <v>0.5</v>
      </c>
      <c r="AW2555">
        <v>20</v>
      </c>
      <c r="AX2555">
        <v>20</v>
      </c>
      <c r="AY2555">
        <v>20</v>
      </c>
      <c r="AZ2555" t="s">
        <v>97</v>
      </c>
    </row>
    <row r="2556" spans="1:52">
      <c r="A2556">
        <v>2002008715068730</v>
      </c>
      <c r="B2556" t="s">
        <v>5218</v>
      </c>
      <c r="C2556" t="s">
        <v>4425</v>
      </c>
      <c r="D2556" t="s">
        <v>4426</v>
      </c>
      <c r="E2556" t="s">
        <v>4427</v>
      </c>
      <c r="F2556" t="s">
        <v>4428</v>
      </c>
      <c r="G2556" t="s">
        <v>74</v>
      </c>
      <c r="H2556">
        <v>0</v>
      </c>
      <c r="I2556" t="s">
        <v>1409</v>
      </c>
      <c r="J2556" t="s">
        <v>1410</v>
      </c>
      <c r="K2556" t="s">
        <v>1411</v>
      </c>
      <c r="L2556" t="s">
        <v>1412</v>
      </c>
      <c r="M2556" t="s">
        <v>1413</v>
      </c>
      <c r="N2556" t="s">
        <v>1414</v>
      </c>
      <c r="O2556">
        <v>1252.44</v>
      </c>
      <c r="P2556">
        <v>882</v>
      </c>
      <c r="Q2556">
        <v>10</v>
      </c>
      <c r="S2556" t="s">
        <v>81</v>
      </c>
      <c r="T2556" t="s">
        <v>82</v>
      </c>
      <c r="U2556" t="s">
        <v>83</v>
      </c>
      <c r="W2556" t="s">
        <v>84</v>
      </c>
      <c r="X2556" t="s">
        <v>85</v>
      </c>
      <c r="Y2556" t="s">
        <v>4403</v>
      </c>
      <c r="Z2556" t="s">
        <v>87</v>
      </c>
      <c r="AA2556" t="s">
        <v>89</v>
      </c>
      <c r="AB2556" t="s">
        <v>89</v>
      </c>
      <c r="AC2556" t="s">
        <v>89</v>
      </c>
      <c r="AD2556" t="s">
        <v>4404</v>
      </c>
      <c r="AF2556" t="s">
        <v>93</v>
      </c>
      <c r="AG2556" t="s">
        <v>92</v>
      </c>
      <c r="AI2556" t="s">
        <v>93</v>
      </c>
      <c r="AR2556" t="s">
        <v>105</v>
      </c>
      <c r="AS2556" t="s">
        <v>95</v>
      </c>
      <c r="AT2556" t="s">
        <v>96</v>
      </c>
      <c r="AU2556">
        <v>5</v>
      </c>
      <c r="AV2556">
        <v>0.5</v>
      </c>
      <c r="AW2556">
        <v>20</v>
      </c>
      <c r="AX2556">
        <v>20</v>
      </c>
      <c r="AY2556">
        <v>20</v>
      </c>
      <c r="AZ2556" t="s">
        <v>97</v>
      </c>
    </row>
    <row r="2557" spans="1:52">
      <c r="A2557">
        <v>2002008715068730</v>
      </c>
      <c r="B2557" t="s">
        <v>5219</v>
      </c>
      <c r="C2557" t="s">
        <v>4425</v>
      </c>
      <c r="D2557" t="s">
        <v>4426</v>
      </c>
      <c r="E2557" t="s">
        <v>4427</v>
      </c>
      <c r="F2557" t="s">
        <v>4428</v>
      </c>
      <c r="G2557" t="s">
        <v>74</v>
      </c>
      <c r="H2557">
        <v>0</v>
      </c>
      <c r="I2557" t="s">
        <v>1409</v>
      </c>
      <c r="J2557" t="s">
        <v>1410</v>
      </c>
      <c r="K2557" t="s">
        <v>1411</v>
      </c>
      <c r="L2557" t="s">
        <v>1412</v>
      </c>
      <c r="M2557" t="s">
        <v>1413</v>
      </c>
      <c r="N2557" t="s">
        <v>1414</v>
      </c>
      <c r="O2557">
        <v>1252.44</v>
      </c>
      <c r="P2557">
        <v>882</v>
      </c>
      <c r="Q2557">
        <v>10</v>
      </c>
      <c r="S2557" t="s">
        <v>81</v>
      </c>
      <c r="T2557" t="s">
        <v>82</v>
      </c>
      <c r="U2557" t="s">
        <v>83</v>
      </c>
      <c r="W2557" t="s">
        <v>84</v>
      </c>
      <c r="X2557" t="s">
        <v>85</v>
      </c>
      <c r="Y2557" t="s">
        <v>4403</v>
      </c>
      <c r="Z2557" t="s">
        <v>87</v>
      </c>
      <c r="AA2557" t="s">
        <v>89</v>
      </c>
      <c r="AB2557" t="s">
        <v>89</v>
      </c>
      <c r="AC2557" t="s">
        <v>89</v>
      </c>
      <c r="AD2557" t="s">
        <v>4404</v>
      </c>
      <c r="AF2557" t="s">
        <v>93</v>
      </c>
      <c r="AG2557" t="s">
        <v>92</v>
      </c>
      <c r="AI2557" t="s">
        <v>93</v>
      </c>
      <c r="AR2557" t="s">
        <v>103</v>
      </c>
      <c r="AS2557" t="s">
        <v>95</v>
      </c>
      <c r="AT2557" t="s">
        <v>96</v>
      </c>
      <c r="AU2557">
        <v>5</v>
      </c>
      <c r="AV2557">
        <v>0.5</v>
      </c>
      <c r="AW2557">
        <v>20</v>
      </c>
      <c r="AX2557">
        <v>20</v>
      </c>
      <c r="AY2557">
        <v>20</v>
      </c>
      <c r="AZ2557" t="s">
        <v>97</v>
      </c>
    </row>
    <row r="2558" spans="1:52">
      <c r="A2558">
        <v>2002008715068730</v>
      </c>
      <c r="B2558" t="s">
        <v>5220</v>
      </c>
      <c r="C2558" t="s">
        <v>4425</v>
      </c>
      <c r="D2558" t="s">
        <v>4426</v>
      </c>
      <c r="E2558" t="s">
        <v>4427</v>
      </c>
      <c r="F2558" t="s">
        <v>4428</v>
      </c>
      <c r="G2558" t="s">
        <v>74</v>
      </c>
      <c r="H2558">
        <v>0</v>
      </c>
      <c r="I2558" t="s">
        <v>1409</v>
      </c>
      <c r="J2558" t="s">
        <v>1410</v>
      </c>
      <c r="K2558" t="s">
        <v>1411</v>
      </c>
      <c r="L2558" t="s">
        <v>1412</v>
      </c>
      <c r="M2558" t="s">
        <v>1413</v>
      </c>
      <c r="N2558" t="s">
        <v>1414</v>
      </c>
      <c r="O2558">
        <v>1252.44</v>
      </c>
      <c r="P2558">
        <v>882</v>
      </c>
      <c r="Q2558">
        <v>10</v>
      </c>
      <c r="S2558" t="s">
        <v>81</v>
      </c>
      <c r="T2558" t="s">
        <v>82</v>
      </c>
      <c r="U2558" t="s">
        <v>83</v>
      </c>
      <c r="W2558" t="s">
        <v>84</v>
      </c>
      <c r="X2558" t="s">
        <v>85</v>
      </c>
      <c r="Y2558" t="s">
        <v>4403</v>
      </c>
      <c r="Z2558" t="s">
        <v>87</v>
      </c>
      <c r="AA2558" t="s">
        <v>89</v>
      </c>
      <c r="AB2558" t="s">
        <v>89</v>
      </c>
      <c r="AC2558" t="s">
        <v>89</v>
      </c>
      <c r="AD2558" t="s">
        <v>4404</v>
      </c>
      <c r="AF2558" t="s">
        <v>93</v>
      </c>
      <c r="AG2558" t="s">
        <v>92</v>
      </c>
      <c r="AI2558" t="s">
        <v>93</v>
      </c>
      <c r="AR2558" t="s">
        <v>101</v>
      </c>
      <c r="AS2558" t="s">
        <v>95</v>
      </c>
      <c r="AT2558" t="s">
        <v>96</v>
      </c>
      <c r="AU2558">
        <v>5</v>
      </c>
      <c r="AV2558">
        <v>0.5</v>
      </c>
      <c r="AW2558">
        <v>20</v>
      </c>
      <c r="AX2558">
        <v>20</v>
      </c>
      <c r="AY2558">
        <v>20</v>
      </c>
      <c r="AZ2558" t="s">
        <v>97</v>
      </c>
    </row>
    <row r="2559" spans="1:52">
      <c r="A2559">
        <v>2002008715068750</v>
      </c>
      <c r="B2559" t="s">
        <v>5221</v>
      </c>
      <c r="C2559" t="s">
        <v>5222</v>
      </c>
      <c r="D2559" t="s">
        <v>5223</v>
      </c>
      <c r="E2559" t="s">
        <v>5224</v>
      </c>
      <c r="F2559" t="s">
        <v>4428</v>
      </c>
      <c r="G2559" t="s">
        <v>74</v>
      </c>
      <c r="H2559">
        <v>0</v>
      </c>
      <c r="I2559" t="s">
        <v>1424</v>
      </c>
      <c r="J2559" t="s">
        <v>1425</v>
      </c>
      <c r="K2559" t="s">
        <v>1426</v>
      </c>
      <c r="L2559" t="s">
        <v>1427</v>
      </c>
      <c r="M2559" t="s">
        <v>1428</v>
      </c>
      <c r="N2559" t="s">
        <v>1429</v>
      </c>
      <c r="O2559">
        <v>1096.24</v>
      </c>
      <c r="P2559">
        <v>772</v>
      </c>
      <c r="Q2559">
        <v>10</v>
      </c>
      <c r="S2559" t="s">
        <v>615</v>
      </c>
      <c r="T2559" t="s">
        <v>82</v>
      </c>
      <c r="U2559" t="s">
        <v>83</v>
      </c>
      <c r="W2559" t="s">
        <v>84</v>
      </c>
      <c r="X2559" t="s">
        <v>85</v>
      </c>
      <c r="Y2559" t="s">
        <v>4403</v>
      </c>
      <c r="Z2559" t="s">
        <v>87</v>
      </c>
      <c r="AA2559" t="s">
        <v>89</v>
      </c>
      <c r="AB2559" t="s">
        <v>89</v>
      </c>
      <c r="AC2559" t="s">
        <v>89</v>
      </c>
      <c r="AD2559" t="s">
        <v>4404</v>
      </c>
      <c r="AF2559" t="s">
        <v>93</v>
      </c>
      <c r="AG2559" t="s">
        <v>92</v>
      </c>
      <c r="AI2559" t="s">
        <v>93</v>
      </c>
      <c r="AR2559" t="s">
        <v>101</v>
      </c>
      <c r="AS2559" t="s">
        <v>95</v>
      </c>
      <c r="AT2559" t="s">
        <v>96</v>
      </c>
      <c r="AU2559">
        <v>5</v>
      </c>
      <c r="AV2559">
        <v>0.5</v>
      </c>
      <c r="AW2559">
        <v>20</v>
      </c>
      <c r="AX2559">
        <v>20</v>
      </c>
      <c r="AY2559">
        <v>20</v>
      </c>
      <c r="AZ2559" t="s">
        <v>97</v>
      </c>
    </row>
    <row r="2560" spans="1:52">
      <c r="A2560">
        <v>2002008715068750</v>
      </c>
      <c r="B2560" t="s">
        <v>5225</v>
      </c>
      <c r="C2560" t="s">
        <v>5222</v>
      </c>
      <c r="D2560" t="s">
        <v>5223</v>
      </c>
      <c r="E2560" t="s">
        <v>5224</v>
      </c>
      <c r="F2560" t="s">
        <v>4428</v>
      </c>
      <c r="G2560" t="s">
        <v>74</v>
      </c>
      <c r="H2560">
        <v>0</v>
      </c>
      <c r="I2560" t="s">
        <v>1424</v>
      </c>
      <c r="J2560" t="s">
        <v>1425</v>
      </c>
      <c r="K2560" t="s">
        <v>1426</v>
      </c>
      <c r="L2560" t="s">
        <v>1427</v>
      </c>
      <c r="M2560" t="s">
        <v>1428</v>
      </c>
      <c r="N2560" t="s">
        <v>1429</v>
      </c>
      <c r="O2560">
        <v>1096.24</v>
      </c>
      <c r="P2560">
        <v>772</v>
      </c>
      <c r="Q2560">
        <v>10</v>
      </c>
      <c r="S2560" t="s">
        <v>615</v>
      </c>
      <c r="T2560" t="s">
        <v>82</v>
      </c>
      <c r="U2560" t="s">
        <v>83</v>
      </c>
      <c r="W2560" t="s">
        <v>84</v>
      </c>
      <c r="X2560" t="s">
        <v>85</v>
      </c>
      <c r="Y2560" t="s">
        <v>4403</v>
      </c>
      <c r="Z2560" t="s">
        <v>87</v>
      </c>
      <c r="AA2560" t="s">
        <v>89</v>
      </c>
      <c r="AB2560" t="s">
        <v>89</v>
      </c>
      <c r="AC2560" t="s">
        <v>89</v>
      </c>
      <c r="AD2560" t="s">
        <v>4404</v>
      </c>
      <c r="AF2560" t="s">
        <v>93</v>
      </c>
      <c r="AG2560" t="s">
        <v>92</v>
      </c>
      <c r="AI2560" t="s">
        <v>93</v>
      </c>
      <c r="AR2560" t="s">
        <v>94</v>
      </c>
      <c r="AS2560" t="s">
        <v>95</v>
      </c>
      <c r="AT2560" t="s">
        <v>96</v>
      </c>
      <c r="AU2560">
        <v>5</v>
      </c>
      <c r="AV2560">
        <v>0.5</v>
      </c>
      <c r="AW2560">
        <v>20</v>
      </c>
      <c r="AX2560">
        <v>20</v>
      </c>
      <c r="AY2560">
        <v>20</v>
      </c>
      <c r="AZ2560" t="s">
        <v>97</v>
      </c>
    </row>
    <row r="2561" spans="1:52">
      <c r="A2561">
        <v>2002008715068750</v>
      </c>
      <c r="B2561" t="s">
        <v>5226</v>
      </c>
      <c r="C2561" t="s">
        <v>5222</v>
      </c>
      <c r="D2561" t="s">
        <v>5223</v>
      </c>
      <c r="E2561" t="s">
        <v>5224</v>
      </c>
      <c r="F2561" t="s">
        <v>4428</v>
      </c>
      <c r="G2561" t="s">
        <v>74</v>
      </c>
      <c r="H2561">
        <v>0</v>
      </c>
      <c r="I2561" t="s">
        <v>1424</v>
      </c>
      <c r="J2561" t="s">
        <v>1425</v>
      </c>
      <c r="K2561" t="s">
        <v>1426</v>
      </c>
      <c r="L2561" t="s">
        <v>1427</v>
      </c>
      <c r="M2561" t="s">
        <v>1428</v>
      </c>
      <c r="N2561" t="s">
        <v>1429</v>
      </c>
      <c r="O2561">
        <v>1096.24</v>
      </c>
      <c r="P2561">
        <v>772</v>
      </c>
      <c r="Q2561">
        <v>10</v>
      </c>
      <c r="S2561" t="s">
        <v>615</v>
      </c>
      <c r="T2561" t="s">
        <v>82</v>
      </c>
      <c r="U2561" t="s">
        <v>83</v>
      </c>
      <c r="W2561" t="s">
        <v>84</v>
      </c>
      <c r="X2561" t="s">
        <v>85</v>
      </c>
      <c r="Y2561" t="s">
        <v>4403</v>
      </c>
      <c r="Z2561" t="s">
        <v>87</v>
      </c>
      <c r="AA2561" t="s">
        <v>89</v>
      </c>
      <c r="AB2561" t="s">
        <v>89</v>
      </c>
      <c r="AC2561" t="s">
        <v>89</v>
      </c>
      <c r="AD2561" t="s">
        <v>4404</v>
      </c>
      <c r="AF2561" t="s">
        <v>93</v>
      </c>
      <c r="AG2561" t="s">
        <v>92</v>
      </c>
      <c r="AI2561" t="s">
        <v>93</v>
      </c>
      <c r="AR2561" t="s">
        <v>99</v>
      </c>
      <c r="AS2561" t="s">
        <v>95</v>
      </c>
      <c r="AT2561" t="s">
        <v>96</v>
      </c>
      <c r="AU2561">
        <v>5</v>
      </c>
      <c r="AV2561">
        <v>0.5</v>
      </c>
      <c r="AW2561">
        <v>20</v>
      </c>
      <c r="AX2561">
        <v>20</v>
      </c>
      <c r="AY2561">
        <v>20</v>
      </c>
      <c r="AZ2561" t="s">
        <v>97</v>
      </c>
    </row>
    <row r="2562" spans="1:52">
      <c r="A2562">
        <v>2002008715068750</v>
      </c>
      <c r="B2562" t="s">
        <v>5227</v>
      </c>
      <c r="C2562" t="s">
        <v>5222</v>
      </c>
      <c r="D2562" t="s">
        <v>5223</v>
      </c>
      <c r="E2562" t="s">
        <v>5224</v>
      </c>
      <c r="F2562" t="s">
        <v>4428</v>
      </c>
      <c r="G2562" t="s">
        <v>74</v>
      </c>
      <c r="H2562">
        <v>0</v>
      </c>
      <c r="I2562" t="s">
        <v>1424</v>
      </c>
      <c r="J2562" t="s">
        <v>1425</v>
      </c>
      <c r="K2562" t="s">
        <v>1426</v>
      </c>
      <c r="L2562" t="s">
        <v>1427</v>
      </c>
      <c r="M2562" t="s">
        <v>1428</v>
      </c>
      <c r="N2562" t="s">
        <v>1429</v>
      </c>
      <c r="O2562">
        <v>1096.24</v>
      </c>
      <c r="P2562">
        <v>772</v>
      </c>
      <c r="Q2562">
        <v>10</v>
      </c>
      <c r="S2562" t="s">
        <v>615</v>
      </c>
      <c r="T2562" t="s">
        <v>82</v>
      </c>
      <c r="U2562" t="s">
        <v>83</v>
      </c>
      <c r="W2562" t="s">
        <v>84</v>
      </c>
      <c r="X2562" t="s">
        <v>85</v>
      </c>
      <c r="Y2562" t="s">
        <v>4403</v>
      </c>
      <c r="Z2562" t="s">
        <v>87</v>
      </c>
      <c r="AA2562" t="s">
        <v>89</v>
      </c>
      <c r="AB2562" t="s">
        <v>89</v>
      </c>
      <c r="AC2562" t="s">
        <v>89</v>
      </c>
      <c r="AD2562" t="s">
        <v>4404</v>
      </c>
      <c r="AF2562" t="s">
        <v>93</v>
      </c>
      <c r="AG2562" t="s">
        <v>92</v>
      </c>
      <c r="AI2562" t="s">
        <v>93</v>
      </c>
      <c r="AR2562" t="s">
        <v>103</v>
      </c>
      <c r="AS2562" t="s">
        <v>95</v>
      </c>
      <c r="AT2562" t="s">
        <v>96</v>
      </c>
      <c r="AU2562">
        <v>5</v>
      </c>
      <c r="AV2562">
        <v>0.5</v>
      </c>
      <c r="AW2562">
        <v>20</v>
      </c>
      <c r="AX2562">
        <v>20</v>
      </c>
      <c r="AY2562">
        <v>20</v>
      </c>
      <c r="AZ2562" t="s">
        <v>97</v>
      </c>
    </row>
    <row r="2563" spans="1:52">
      <c r="A2563">
        <v>2002008715068750</v>
      </c>
      <c r="B2563" t="s">
        <v>5228</v>
      </c>
      <c r="C2563" t="s">
        <v>5222</v>
      </c>
      <c r="D2563" t="s">
        <v>5223</v>
      </c>
      <c r="E2563" t="s">
        <v>5224</v>
      </c>
      <c r="F2563" t="s">
        <v>4428</v>
      </c>
      <c r="G2563" t="s">
        <v>74</v>
      </c>
      <c r="H2563">
        <v>0</v>
      </c>
      <c r="I2563" t="s">
        <v>1424</v>
      </c>
      <c r="J2563" t="s">
        <v>1425</v>
      </c>
      <c r="K2563" t="s">
        <v>1426</v>
      </c>
      <c r="L2563" t="s">
        <v>1427</v>
      </c>
      <c r="M2563" t="s">
        <v>1428</v>
      </c>
      <c r="N2563" t="s">
        <v>1429</v>
      </c>
      <c r="O2563">
        <v>1096.24</v>
      </c>
      <c r="P2563">
        <v>772</v>
      </c>
      <c r="Q2563">
        <v>10</v>
      </c>
      <c r="S2563" t="s">
        <v>615</v>
      </c>
      <c r="T2563" t="s">
        <v>82</v>
      </c>
      <c r="U2563" t="s">
        <v>83</v>
      </c>
      <c r="W2563" t="s">
        <v>84</v>
      </c>
      <c r="X2563" t="s">
        <v>85</v>
      </c>
      <c r="Y2563" t="s">
        <v>4403</v>
      </c>
      <c r="Z2563" t="s">
        <v>87</v>
      </c>
      <c r="AA2563" t="s">
        <v>89</v>
      </c>
      <c r="AB2563" t="s">
        <v>89</v>
      </c>
      <c r="AC2563" t="s">
        <v>89</v>
      </c>
      <c r="AD2563" t="s">
        <v>4404</v>
      </c>
      <c r="AF2563" t="s">
        <v>93</v>
      </c>
      <c r="AG2563" t="s">
        <v>92</v>
      </c>
      <c r="AI2563" t="s">
        <v>93</v>
      </c>
      <c r="AR2563" t="s">
        <v>105</v>
      </c>
      <c r="AS2563" t="s">
        <v>95</v>
      </c>
      <c r="AT2563" t="s">
        <v>96</v>
      </c>
      <c r="AU2563">
        <v>5</v>
      </c>
      <c r="AV2563">
        <v>0.5</v>
      </c>
      <c r="AW2563">
        <v>20</v>
      </c>
      <c r="AX2563">
        <v>20</v>
      </c>
      <c r="AY2563">
        <v>20</v>
      </c>
      <c r="AZ2563" t="s">
        <v>97</v>
      </c>
    </row>
    <row r="2564" spans="1:52">
      <c r="A2564">
        <v>2002008715068750</v>
      </c>
      <c r="B2564" t="s">
        <v>5229</v>
      </c>
      <c r="C2564" t="s">
        <v>5222</v>
      </c>
      <c r="D2564" t="s">
        <v>5223</v>
      </c>
      <c r="E2564" t="s">
        <v>5224</v>
      </c>
      <c r="F2564" t="s">
        <v>4428</v>
      </c>
      <c r="G2564" t="s">
        <v>74</v>
      </c>
      <c r="H2564">
        <v>0</v>
      </c>
      <c r="I2564" t="s">
        <v>1424</v>
      </c>
      <c r="J2564" t="s">
        <v>1425</v>
      </c>
      <c r="K2564" t="s">
        <v>1426</v>
      </c>
      <c r="L2564" t="s">
        <v>1427</v>
      </c>
      <c r="M2564" t="s">
        <v>1428</v>
      </c>
      <c r="N2564" t="s">
        <v>1429</v>
      </c>
      <c r="O2564">
        <v>1096.24</v>
      </c>
      <c r="P2564">
        <v>772</v>
      </c>
      <c r="Q2564">
        <v>10</v>
      </c>
      <c r="S2564" t="s">
        <v>615</v>
      </c>
      <c r="T2564" t="s">
        <v>82</v>
      </c>
      <c r="U2564" t="s">
        <v>83</v>
      </c>
      <c r="W2564" t="s">
        <v>84</v>
      </c>
      <c r="X2564" t="s">
        <v>85</v>
      </c>
      <c r="Y2564" t="s">
        <v>4403</v>
      </c>
      <c r="Z2564" t="s">
        <v>87</v>
      </c>
      <c r="AA2564" t="s">
        <v>89</v>
      </c>
      <c r="AB2564" t="s">
        <v>89</v>
      </c>
      <c r="AC2564" t="s">
        <v>89</v>
      </c>
      <c r="AD2564" t="s">
        <v>4404</v>
      </c>
      <c r="AF2564" t="s">
        <v>93</v>
      </c>
      <c r="AG2564" t="s">
        <v>92</v>
      </c>
      <c r="AI2564" t="s">
        <v>93</v>
      </c>
      <c r="AR2564" t="s">
        <v>4412</v>
      </c>
      <c r="AS2564" t="s">
        <v>95</v>
      </c>
      <c r="AT2564" t="s">
        <v>96</v>
      </c>
      <c r="AU2564">
        <v>5</v>
      </c>
      <c r="AV2564">
        <v>0.5</v>
      </c>
      <c r="AW2564">
        <v>20</v>
      </c>
      <c r="AX2564">
        <v>20</v>
      </c>
      <c r="AY2564">
        <v>20</v>
      </c>
      <c r="AZ2564" t="s">
        <v>97</v>
      </c>
    </row>
    <row r="2565" spans="1:52">
      <c r="A2565">
        <v>2002008715068750</v>
      </c>
      <c r="B2565" t="s">
        <v>5230</v>
      </c>
      <c r="C2565" t="s">
        <v>5222</v>
      </c>
      <c r="D2565" t="s">
        <v>5223</v>
      </c>
      <c r="E2565" t="s">
        <v>5224</v>
      </c>
      <c r="F2565" t="s">
        <v>4428</v>
      </c>
      <c r="G2565" t="s">
        <v>74</v>
      </c>
      <c r="H2565">
        <v>0</v>
      </c>
      <c r="I2565" t="s">
        <v>1424</v>
      </c>
      <c r="J2565" t="s">
        <v>1425</v>
      </c>
      <c r="K2565" t="s">
        <v>1426</v>
      </c>
      <c r="L2565" t="s">
        <v>1427</v>
      </c>
      <c r="M2565" t="s">
        <v>1428</v>
      </c>
      <c r="N2565" t="s">
        <v>1429</v>
      </c>
      <c r="O2565">
        <v>1096.24</v>
      </c>
      <c r="P2565">
        <v>772</v>
      </c>
      <c r="Q2565">
        <v>10</v>
      </c>
      <c r="S2565" t="s">
        <v>615</v>
      </c>
      <c r="T2565" t="s">
        <v>82</v>
      </c>
      <c r="U2565" t="s">
        <v>83</v>
      </c>
      <c r="W2565" t="s">
        <v>84</v>
      </c>
      <c r="X2565" t="s">
        <v>85</v>
      </c>
      <c r="Y2565" t="s">
        <v>4403</v>
      </c>
      <c r="Z2565" t="s">
        <v>87</v>
      </c>
      <c r="AA2565" t="s">
        <v>89</v>
      </c>
      <c r="AB2565" t="s">
        <v>89</v>
      </c>
      <c r="AC2565" t="s">
        <v>89</v>
      </c>
      <c r="AD2565" t="s">
        <v>4404</v>
      </c>
      <c r="AF2565" t="s">
        <v>93</v>
      </c>
      <c r="AG2565" t="s">
        <v>92</v>
      </c>
      <c r="AI2565" t="s">
        <v>93</v>
      </c>
      <c r="AR2565" t="s">
        <v>4409</v>
      </c>
      <c r="AS2565" t="s">
        <v>95</v>
      </c>
      <c r="AT2565" t="s">
        <v>96</v>
      </c>
      <c r="AU2565">
        <v>5</v>
      </c>
      <c r="AV2565">
        <v>0.5</v>
      </c>
      <c r="AW2565">
        <v>20</v>
      </c>
      <c r="AX2565">
        <v>20</v>
      </c>
      <c r="AY2565">
        <v>20</v>
      </c>
      <c r="AZ2565" t="s">
        <v>97</v>
      </c>
    </row>
    <row r="2566" spans="1:52">
      <c r="A2566">
        <v>2002008715068760</v>
      </c>
      <c r="B2566" t="s">
        <v>5231</v>
      </c>
      <c r="C2566" t="s">
        <v>4520</v>
      </c>
      <c r="D2566" t="s">
        <v>4521</v>
      </c>
      <c r="E2566" t="s">
        <v>4522</v>
      </c>
      <c r="F2566" t="s">
        <v>4428</v>
      </c>
      <c r="G2566" t="s">
        <v>74</v>
      </c>
      <c r="H2566">
        <v>0</v>
      </c>
      <c r="I2566" t="s">
        <v>1622</v>
      </c>
      <c r="J2566" t="s">
        <v>1623</v>
      </c>
      <c r="K2566" t="s">
        <v>1624</v>
      </c>
      <c r="L2566" t="s">
        <v>1625</v>
      </c>
      <c r="M2566" t="s">
        <v>1626</v>
      </c>
      <c r="N2566" t="s">
        <v>1627</v>
      </c>
      <c r="O2566">
        <v>1096.24</v>
      </c>
      <c r="P2566">
        <v>772</v>
      </c>
      <c r="Q2566">
        <v>10</v>
      </c>
      <c r="S2566" t="s">
        <v>177</v>
      </c>
      <c r="T2566" t="s">
        <v>82</v>
      </c>
      <c r="U2566" t="s">
        <v>83</v>
      </c>
      <c r="W2566" t="s">
        <v>84</v>
      </c>
      <c r="X2566" t="s">
        <v>85</v>
      </c>
      <c r="Y2566" t="s">
        <v>4403</v>
      </c>
      <c r="Z2566" t="s">
        <v>87</v>
      </c>
      <c r="AA2566" t="s">
        <v>89</v>
      </c>
      <c r="AB2566" t="s">
        <v>89</v>
      </c>
      <c r="AC2566" t="s">
        <v>89</v>
      </c>
      <c r="AD2566" t="s">
        <v>4404</v>
      </c>
      <c r="AF2566" t="s">
        <v>93</v>
      </c>
      <c r="AG2566" t="s">
        <v>92</v>
      </c>
      <c r="AI2566" t="s">
        <v>93</v>
      </c>
      <c r="AR2566" t="s">
        <v>105</v>
      </c>
      <c r="AS2566" t="s">
        <v>95</v>
      </c>
      <c r="AT2566" t="s">
        <v>96</v>
      </c>
      <c r="AU2566">
        <v>5</v>
      </c>
      <c r="AV2566">
        <v>0.5</v>
      </c>
      <c r="AW2566">
        <v>20</v>
      </c>
      <c r="AX2566">
        <v>20</v>
      </c>
      <c r="AY2566">
        <v>20</v>
      </c>
      <c r="AZ2566" t="s">
        <v>97</v>
      </c>
    </row>
    <row r="2567" spans="1:52">
      <c r="A2567">
        <v>2002008715068760</v>
      </c>
      <c r="B2567" t="s">
        <v>5232</v>
      </c>
      <c r="C2567" t="s">
        <v>4520</v>
      </c>
      <c r="D2567" t="s">
        <v>4521</v>
      </c>
      <c r="E2567" t="s">
        <v>4522</v>
      </c>
      <c r="F2567" t="s">
        <v>4428</v>
      </c>
      <c r="G2567" t="s">
        <v>74</v>
      </c>
      <c r="H2567">
        <v>0</v>
      </c>
      <c r="I2567" t="s">
        <v>1622</v>
      </c>
      <c r="J2567" t="s">
        <v>1623</v>
      </c>
      <c r="K2567" t="s">
        <v>1624</v>
      </c>
      <c r="L2567" t="s">
        <v>1625</v>
      </c>
      <c r="M2567" t="s">
        <v>1626</v>
      </c>
      <c r="N2567" t="s">
        <v>1627</v>
      </c>
      <c r="O2567">
        <v>1096.24</v>
      </c>
      <c r="P2567">
        <v>772</v>
      </c>
      <c r="Q2567">
        <v>10</v>
      </c>
      <c r="S2567" t="s">
        <v>177</v>
      </c>
      <c r="T2567" t="s">
        <v>82</v>
      </c>
      <c r="U2567" t="s">
        <v>83</v>
      </c>
      <c r="W2567" t="s">
        <v>84</v>
      </c>
      <c r="X2567" t="s">
        <v>85</v>
      </c>
      <c r="Y2567" t="s">
        <v>4403</v>
      </c>
      <c r="Z2567" t="s">
        <v>87</v>
      </c>
      <c r="AA2567" t="s">
        <v>89</v>
      </c>
      <c r="AB2567" t="s">
        <v>89</v>
      </c>
      <c r="AC2567" t="s">
        <v>89</v>
      </c>
      <c r="AD2567" t="s">
        <v>4404</v>
      </c>
      <c r="AF2567" t="s">
        <v>93</v>
      </c>
      <c r="AG2567" t="s">
        <v>92</v>
      </c>
      <c r="AI2567" t="s">
        <v>93</v>
      </c>
      <c r="AR2567" t="s">
        <v>103</v>
      </c>
      <c r="AS2567" t="s">
        <v>95</v>
      </c>
      <c r="AT2567" t="s">
        <v>96</v>
      </c>
      <c r="AU2567">
        <v>5</v>
      </c>
      <c r="AV2567">
        <v>0.5</v>
      </c>
      <c r="AW2567">
        <v>20</v>
      </c>
      <c r="AX2567">
        <v>20</v>
      </c>
      <c r="AY2567">
        <v>20</v>
      </c>
      <c r="AZ2567" t="s">
        <v>97</v>
      </c>
    </row>
    <row r="2568" spans="1:52">
      <c r="A2568">
        <v>2002008715068760</v>
      </c>
      <c r="B2568" t="s">
        <v>5233</v>
      </c>
      <c r="C2568" t="s">
        <v>4520</v>
      </c>
      <c r="D2568" t="s">
        <v>4521</v>
      </c>
      <c r="E2568" t="s">
        <v>4522</v>
      </c>
      <c r="F2568" t="s">
        <v>4428</v>
      </c>
      <c r="G2568" t="s">
        <v>74</v>
      </c>
      <c r="H2568">
        <v>0</v>
      </c>
      <c r="I2568" t="s">
        <v>1622</v>
      </c>
      <c r="J2568" t="s">
        <v>1623</v>
      </c>
      <c r="K2568" t="s">
        <v>1624</v>
      </c>
      <c r="L2568" t="s">
        <v>1625</v>
      </c>
      <c r="M2568" t="s">
        <v>1626</v>
      </c>
      <c r="N2568" t="s">
        <v>1627</v>
      </c>
      <c r="O2568">
        <v>1096.24</v>
      </c>
      <c r="P2568">
        <v>772</v>
      </c>
      <c r="Q2568">
        <v>10</v>
      </c>
      <c r="S2568" t="s">
        <v>177</v>
      </c>
      <c r="T2568" t="s">
        <v>82</v>
      </c>
      <c r="U2568" t="s">
        <v>83</v>
      </c>
      <c r="W2568" t="s">
        <v>84</v>
      </c>
      <c r="X2568" t="s">
        <v>85</v>
      </c>
      <c r="Y2568" t="s">
        <v>4403</v>
      </c>
      <c r="Z2568" t="s">
        <v>87</v>
      </c>
      <c r="AA2568" t="s">
        <v>89</v>
      </c>
      <c r="AB2568" t="s">
        <v>89</v>
      </c>
      <c r="AC2568" t="s">
        <v>89</v>
      </c>
      <c r="AD2568" t="s">
        <v>4404</v>
      </c>
      <c r="AF2568" t="s">
        <v>93</v>
      </c>
      <c r="AG2568" t="s">
        <v>92</v>
      </c>
      <c r="AI2568" t="s">
        <v>93</v>
      </c>
      <c r="AR2568" t="s">
        <v>4409</v>
      </c>
      <c r="AS2568" t="s">
        <v>95</v>
      </c>
      <c r="AT2568" t="s">
        <v>96</v>
      </c>
      <c r="AU2568">
        <v>5</v>
      </c>
      <c r="AV2568">
        <v>0.5</v>
      </c>
      <c r="AW2568">
        <v>20</v>
      </c>
      <c r="AX2568">
        <v>20</v>
      </c>
      <c r="AY2568">
        <v>20</v>
      </c>
      <c r="AZ2568" t="s">
        <v>97</v>
      </c>
    </row>
    <row r="2569" spans="1:52">
      <c r="A2569">
        <v>2002008715068760</v>
      </c>
      <c r="B2569" t="s">
        <v>5234</v>
      </c>
      <c r="C2569" t="s">
        <v>4520</v>
      </c>
      <c r="D2569" t="s">
        <v>4521</v>
      </c>
      <c r="E2569" t="s">
        <v>4522</v>
      </c>
      <c r="F2569" t="s">
        <v>4428</v>
      </c>
      <c r="G2569" t="s">
        <v>74</v>
      </c>
      <c r="H2569">
        <v>0</v>
      </c>
      <c r="I2569" t="s">
        <v>1622</v>
      </c>
      <c r="J2569" t="s">
        <v>1623</v>
      </c>
      <c r="K2569" t="s">
        <v>1624</v>
      </c>
      <c r="L2569" t="s">
        <v>1625</v>
      </c>
      <c r="M2569" t="s">
        <v>1626</v>
      </c>
      <c r="N2569" t="s">
        <v>1627</v>
      </c>
      <c r="O2569">
        <v>1096.24</v>
      </c>
      <c r="P2569">
        <v>772</v>
      </c>
      <c r="Q2569">
        <v>10</v>
      </c>
      <c r="S2569" t="s">
        <v>177</v>
      </c>
      <c r="T2569" t="s">
        <v>82</v>
      </c>
      <c r="U2569" t="s">
        <v>83</v>
      </c>
      <c r="W2569" t="s">
        <v>84</v>
      </c>
      <c r="X2569" t="s">
        <v>85</v>
      </c>
      <c r="Y2569" t="s">
        <v>4403</v>
      </c>
      <c r="Z2569" t="s">
        <v>87</v>
      </c>
      <c r="AA2569" t="s">
        <v>89</v>
      </c>
      <c r="AB2569" t="s">
        <v>89</v>
      </c>
      <c r="AC2569" t="s">
        <v>89</v>
      </c>
      <c r="AD2569" t="s">
        <v>4404</v>
      </c>
      <c r="AF2569" t="s">
        <v>93</v>
      </c>
      <c r="AG2569" t="s">
        <v>92</v>
      </c>
      <c r="AI2569" t="s">
        <v>93</v>
      </c>
      <c r="AR2569" t="s">
        <v>4412</v>
      </c>
      <c r="AS2569" t="s">
        <v>95</v>
      </c>
      <c r="AT2569" t="s">
        <v>96</v>
      </c>
      <c r="AU2569">
        <v>5</v>
      </c>
      <c r="AV2569">
        <v>0.5</v>
      </c>
      <c r="AW2569">
        <v>20</v>
      </c>
      <c r="AX2569">
        <v>20</v>
      </c>
      <c r="AY2569">
        <v>20</v>
      </c>
      <c r="AZ2569" t="s">
        <v>97</v>
      </c>
    </row>
    <row r="2570" spans="1:52">
      <c r="A2570">
        <v>2002008715068760</v>
      </c>
      <c r="B2570" t="s">
        <v>5235</v>
      </c>
      <c r="C2570" t="s">
        <v>4520</v>
      </c>
      <c r="D2570" t="s">
        <v>4521</v>
      </c>
      <c r="E2570" t="s">
        <v>4522</v>
      </c>
      <c r="F2570" t="s">
        <v>4428</v>
      </c>
      <c r="G2570" t="s">
        <v>74</v>
      </c>
      <c r="H2570">
        <v>0</v>
      </c>
      <c r="I2570" t="s">
        <v>1622</v>
      </c>
      <c r="J2570" t="s">
        <v>1623</v>
      </c>
      <c r="K2570" t="s">
        <v>1624</v>
      </c>
      <c r="L2570" t="s">
        <v>1625</v>
      </c>
      <c r="M2570" t="s">
        <v>1626</v>
      </c>
      <c r="N2570" t="s">
        <v>1627</v>
      </c>
      <c r="O2570">
        <v>1096.24</v>
      </c>
      <c r="P2570">
        <v>772</v>
      </c>
      <c r="Q2570">
        <v>10</v>
      </c>
      <c r="S2570" t="s">
        <v>177</v>
      </c>
      <c r="T2570" t="s">
        <v>82</v>
      </c>
      <c r="U2570" t="s">
        <v>83</v>
      </c>
      <c r="W2570" t="s">
        <v>84</v>
      </c>
      <c r="X2570" t="s">
        <v>85</v>
      </c>
      <c r="Y2570" t="s">
        <v>4403</v>
      </c>
      <c r="Z2570" t="s">
        <v>87</v>
      </c>
      <c r="AA2570" t="s">
        <v>89</v>
      </c>
      <c r="AB2570" t="s">
        <v>89</v>
      </c>
      <c r="AC2570" t="s">
        <v>89</v>
      </c>
      <c r="AD2570" t="s">
        <v>4404</v>
      </c>
      <c r="AF2570" t="s">
        <v>93</v>
      </c>
      <c r="AG2570" t="s">
        <v>92</v>
      </c>
      <c r="AI2570" t="s">
        <v>93</v>
      </c>
      <c r="AR2570" t="s">
        <v>101</v>
      </c>
      <c r="AS2570" t="s">
        <v>95</v>
      </c>
      <c r="AT2570" t="s">
        <v>96</v>
      </c>
      <c r="AU2570">
        <v>5</v>
      </c>
      <c r="AV2570">
        <v>0.5</v>
      </c>
      <c r="AW2570">
        <v>20</v>
      </c>
      <c r="AX2570">
        <v>20</v>
      </c>
      <c r="AY2570">
        <v>20</v>
      </c>
      <c r="AZ2570" t="s">
        <v>97</v>
      </c>
    </row>
    <row r="2571" spans="1:52">
      <c r="A2571">
        <v>2002008715068760</v>
      </c>
      <c r="B2571" t="s">
        <v>5236</v>
      </c>
      <c r="C2571" t="s">
        <v>4520</v>
      </c>
      <c r="D2571" t="s">
        <v>4521</v>
      </c>
      <c r="E2571" t="s">
        <v>4522</v>
      </c>
      <c r="F2571" t="s">
        <v>4428</v>
      </c>
      <c r="G2571" t="s">
        <v>74</v>
      </c>
      <c r="H2571">
        <v>0</v>
      </c>
      <c r="I2571" t="s">
        <v>1622</v>
      </c>
      <c r="J2571" t="s">
        <v>1623</v>
      </c>
      <c r="K2571" t="s">
        <v>1624</v>
      </c>
      <c r="L2571" t="s">
        <v>1625</v>
      </c>
      <c r="M2571" t="s">
        <v>1626</v>
      </c>
      <c r="N2571" t="s">
        <v>1627</v>
      </c>
      <c r="O2571">
        <v>1096.24</v>
      </c>
      <c r="P2571">
        <v>772</v>
      </c>
      <c r="Q2571">
        <v>10</v>
      </c>
      <c r="S2571" t="s">
        <v>177</v>
      </c>
      <c r="T2571" t="s">
        <v>82</v>
      </c>
      <c r="U2571" t="s">
        <v>83</v>
      </c>
      <c r="W2571" t="s">
        <v>84</v>
      </c>
      <c r="X2571" t="s">
        <v>85</v>
      </c>
      <c r="Y2571" t="s">
        <v>4403</v>
      </c>
      <c r="Z2571" t="s">
        <v>87</v>
      </c>
      <c r="AA2571" t="s">
        <v>89</v>
      </c>
      <c r="AB2571" t="s">
        <v>89</v>
      </c>
      <c r="AC2571" t="s">
        <v>89</v>
      </c>
      <c r="AD2571" t="s">
        <v>4404</v>
      </c>
      <c r="AF2571" t="s">
        <v>93</v>
      </c>
      <c r="AG2571" t="s">
        <v>92</v>
      </c>
      <c r="AI2571" t="s">
        <v>93</v>
      </c>
      <c r="AR2571" t="s">
        <v>99</v>
      </c>
      <c r="AS2571" t="s">
        <v>95</v>
      </c>
      <c r="AT2571" t="s">
        <v>96</v>
      </c>
      <c r="AU2571">
        <v>5</v>
      </c>
      <c r="AV2571">
        <v>0.5</v>
      </c>
      <c r="AW2571">
        <v>20</v>
      </c>
      <c r="AX2571">
        <v>20</v>
      </c>
      <c r="AY2571">
        <v>20</v>
      </c>
      <c r="AZ2571" t="s">
        <v>97</v>
      </c>
    </row>
    <row r="2572" spans="1:52">
      <c r="A2572">
        <v>2002008715068760</v>
      </c>
      <c r="B2572" t="s">
        <v>5237</v>
      </c>
      <c r="C2572" t="s">
        <v>4520</v>
      </c>
      <c r="D2572" t="s">
        <v>4521</v>
      </c>
      <c r="E2572" t="s">
        <v>4522</v>
      </c>
      <c r="F2572" t="s">
        <v>4428</v>
      </c>
      <c r="G2572" t="s">
        <v>74</v>
      </c>
      <c r="H2572">
        <v>0</v>
      </c>
      <c r="I2572" t="s">
        <v>1622</v>
      </c>
      <c r="J2572" t="s">
        <v>1623</v>
      </c>
      <c r="K2572" t="s">
        <v>1624</v>
      </c>
      <c r="L2572" t="s">
        <v>1625</v>
      </c>
      <c r="M2572" t="s">
        <v>1626</v>
      </c>
      <c r="N2572" t="s">
        <v>1627</v>
      </c>
      <c r="O2572">
        <v>1096.24</v>
      </c>
      <c r="P2572">
        <v>772</v>
      </c>
      <c r="Q2572">
        <v>10</v>
      </c>
      <c r="S2572" t="s">
        <v>177</v>
      </c>
      <c r="T2572" t="s">
        <v>82</v>
      </c>
      <c r="U2572" t="s">
        <v>83</v>
      </c>
      <c r="W2572" t="s">
        <v>84</v>
      </c>
      <c r="X2572" t="s">
        <v>85</v>
      </c>
      <c r="Y2572" t="s">
        <v>4403</v>
      </c>
      <c r="Z2572" t="s">
        <v>87</v>
      </c>
      <c r="AA2572" t="s">
        <v>89</v>
      </c>
      <c r="AB2572" t="s">
        <v>89</v>
      </c>
      <c r="AC2572" t="s">
        <v>89</v>
      </c>
      <c r="AD2572" t="s">
        <v>4404</v>
      </c>
      <c r="AF2572" t="s">
        <v>93</v>
      </c>
      <c r="AG2572" t="s">
        <v>92</v>
      </c>
      <c r="AI2572" t="s">
        <v>93</v>
      </c>
      <c r="AR2572" t="s">
        <v>94</v>
      </c>
      <c r="AS2572" t="s">
        <v>95</v>
      </c>
      <c r="AT2572" t="s">
        <v>96</v>
      </c>
      <c r="AU2572">
        <v>5</v>
      </c>
      <c r="AV2572">
        <v>0.5</v>
      </c>
      <c r="AW2572">
        <v>20</v>
      </c>
      <c r="AX2572">
        <v>20</v>
      </c>
      <c r="AY2572">
        <v>20</v>
      </c>
      <c r="AZ2572" t="s">
        <v>97</v>
      </c>
    </row>
    <row r="2573" spans="1:52">
      <c r="A2573">
        <v>2002008715071790</v>
      </c>
      <c r="B2573" t="s">
        <v>5238</v>
      </c>
      <c r="C2573" t="s">
        <v>5184</v>
      </c>
      <c r="D2573" t="s">
        <v>5239</v>
      </c>
      <c r="E2573" t="s">
        <v>5186</v>
      </c>
      <c r="F2573" t="s">
        <v>4618</v>
      </c>
      <c r="G2573" t="s">
        <v>74</v>
      </c>
      <c r="H2573">
        <v>0</v>
      </c>
      <c r="I2573" t="s">
        <v>3919</v>
      </c>
      <c r="J2573" t="s">
        <v>3920</v>
      </c>
      <c r="K2573" t="s">
        <v>3921</v>
      </c>
      <c r="L2573" t="s">
        <v>3922</v>
      </c>
      <c r="M2573" t="s">
        <v>3923</v>
      </c>
      <c r="N2573" t="s">
        <v>3924</v>
      </c>
      <c r="O2573">
        <v>1127.48</v>
      </c>
      <c r="P2573">
        <v>794</v>
      </c>
      <c r="Q2573">
        <v>10</v>
      </c>
      <c r="S2573" t="s">
        <v>615</v>
      </c>
      <c r="T2573" t="s">
        <v>82</v>
      </c>
      <c r="U2573" t="s">
        <v>83</v>
      </c>
      <c r="W2573" t="s">
        <v>84</v>
      </c>
      <c r="X2573" t="s">
        <v>85</v>
      </c>
      <c r="Y2573" t="s">
        <v>4403</v>
      </c>
      <c r="Z2573" t="s">
        <v>87</v>
      </c>
      <c r="AA2573" t="s">
        <v>89</v>
      </c>
      <c r="AB2573" t="s">
        <v>89</v>
      </c>
      <c r="AC2573" t="s">
        <v>89</v>
      </c>
      <c r="AD2573" t="s">
        <v>4404</v>
      </c>
      <c r="AF2573" t="s">
        <v>93</v>
      </c>
      <c r="AG2573" t="s">
        <v>92</v>
      </c>
      <c r="AI2573" t="s">
        <v>93</v>
      </c>
      <c r="AR2573" t="s">
        <v>4409</v>
      </c>
      <c r="AS2573" t="s">
        <v>95</v>
      </c>
      <c r="AT2573" t="s">
        <v>96</v>
      </c>
      <c r="AU2573">
        <v>5</v>
      </c>
      <c r="AV2573">
        <v>0.5</v>
      </c>
      <c r="AW2573">
        <v>20</v>
      </c>
      <c r="AX2573">
        <v>20</v>
      </c>
      <c r="AY2573">
        <v>20</v>
      </c>
      <c r="AZ2573" t="s">
        <v>97</v>
      </c>
    </row>
    <row r="2574" spans="1:52">
      <c r="A2574">
        <v>2002008715071790</v>
      </c>
      <c r="B2574" t="s">
        <v>5240</v>
      </c>
      <c r="C2574" t="s">
        <v>5184</v>
      </c>
      <c r="D2574" t="s">
        <v>5239</v>
      </c>
      <c r="E2574" t="s">
        <v>5186</v>
      </c>
      <c r="F2574" t="s">
        <v>4618</v>
      </c>
      <c r="G2574" t="s">
        <v>74</v>
      </c>
      <c r="H2574">
        <v>0</v>
      </c>
      <c r="I2574" t="s">
        <v>3919</v>
      </c>
      <c r="J2574" t="s">
        <v>3920</v>
      </c>
      <c r="K2574" t="s">
        <v>3921</v>
      </c>
      <c r="L2574" t="s">
        <v>3922</v>
      </c>
      <c r="M2574" t="s">
        <v>3923</v>
      </c>
      <c r="N2574" t="s">
        <v>3924</v>
      </c>
      <c r="O2574">
        <v>1127.48</v>
      </c>
      <c r="P2574">
        <v>794</v>
      </c>
      <c r="Q2574">
        <v>10</v>
      </c>
      <c r="S2574" t="s">
        <v>615</v>
      </c>
      <c r="T2574" t="s">
        <v>82</v>
      </c>
      <c r="U2574" t="s">
        <v>83</v>
      </c>
      <c r="W2574" t="s">
        <v>84</v>
      </c>
      <c r="X2574" t="s">
        <v>85</v>
      </c>
      <c r="Y2574" t="s">
        <v>4403</v>
      </c>
      <c r="Z2574" t="s">
        <v>87</v>
      </c>
      <c r="AA2574" t="s">
        <v>89</v>
      </c>
      <c r="AB2574" t="s">
        <v>89</v>
      </c>
      <c r="AC2574" t="s">
        <v>89</v>
      </c>
      <c r="AD2574" t="s">
        <v>4404</v>
      </c>
      <c r="AF2574" t="s">
        <v>93</v>
      </c>
      <c r="AG2574" t="s">
        <v>92</v>
      </c>
      <c r="AI2574" t="s">
        <v>93</v>
      </c>
      <c r="AR2574" t="s">
        <v>103</v>
      </c>
      <c r="AS2574" t="s">
        <v>95</v>
      </c>
      <c r="AT2574" t="s">
        <v>96</v>
      </c>
      <c r="AU2574">
        <v>5</v>
      </c>
      <c r="AV2574">
        <v>0.5</v>
      </c>
      <c r="AW2574">
        <v>20</v>
      </c>
      <c r="AX2574">
        <v>20</v>
      </c>
      <c r="AY2574">
        <v>20</v>
      </c>
      <c r="AZ2574" t="s">
        <v>97</v>
      </c>
    </row>
    <row r="2575" spans="1:52">
      <c r="A2575">
        <v>2002008715071790</v>
      </c>
      <c r="B2575" t="s">
        <v>5241</v>
      </c>
      <c r="C2575" t="s">
        <v>5184</v>
      </c>
      <c r="D2575" t="s">
        <v>5239</v>
      </c>
      <c r="E2575" t="s">
        <v>5186</v>
      </c>
      <c r="F2575" t="s">
        <v>4618</v>
      </c>
      <c r="G2575" t="s">
        <v>74</v>
      </c>
      <c r="H2575">
        <v>0</v>
      </c>
      <c r="I2575" t="s">
        <v>3919</v>
      </c>
      <c r="J2575" t="s">
        <v>3920</v>
      </c>
      <c r="K2575" t="s">
        <v>3921</v>
      </c>
      <c r="L2575" t="s">
        <v>3922</v>
      </c>
      <c r="M2575" t="s">
        <v>3923</v>
      </c>
      <c r="N2575" t="s">
        <v>3924</v>
      </c>
      <c r="O2575">
        <v>1127.48</v>
      </c>
      <c r="P2575">
        <v>794</v>
      </c>
      <c r="Q2575">
        <v>10</v>
      </c>
      <c r="S2575" t="s">
        <v>615</v>
      </c>
      <c r="T2575" t="s">
        <v>82</v>
      </c>
      <c r="U2575" t="s">
        <v>83</v>
      </c>
      <c r="W2575" t="s">
        <v>84</v>
      </c>
      <c r="X2575" t="s">
        <v>85</v>
      </c>
      <c r="Y2575" t="s">
        <v>4403</v>
      </c>
      <c r="Z2575" t="s">
        <v>87</v>
      </c>
      <c r="AA2575" t="s">
        <v>89</v>
      </c>
      <c r="AB2575" t="s">
        <v>89</v>
      </c>
      <c r="AC2575" t="s">
        <v>89</v>
      </c>
      <c r="AD2575" t="s">
        <v>4404</v>
      </c>
      <c r="AF2575" t="s">
        <v>93</v>
      </c>
      <c r="AG2575" t="s">
        <v>92</v>
      </c>
      <c r="AI2575" t="s">
        <v>93</v>
      </c>
      <c r="AR2575" t="s">
        <v>99</v>
      </c>
      <c r="AS2575" t="s">
        <v>95</v>
      </c>
      <c r="AT2575" t="s">
        <v>96</v>
      </c>
      <c r="AU2575">
        <v>5</v>
      </c>
      <c r="AV2575">
        <v>0.5</v>
      </c>
      <c r="AW2575">
        <v>20</v>
      </c>
      <c r="AX2575">
        <v>20</v>
      </c>
      <c r="AY2575">
        <v>20</v>
      </c>
      <c r="AZ2575" t="s">
        <v>97</v>
      </c>
    </row>
    <row r="2576" spans="1:52">
      <c r="A2576">
        <v>2002008715071790</v>
      </c>
      <c r="B2576" t="s">
        <v>5242</v>
      </c>
      <c r="C2576" t="s">
        <v>5184</v>
      </c>
      <c r="D2576" t="s">
        <v>5239</v>
      </c>
      <c r="E2576" t="s">
        <v>5186</v>
      </c>
      <c r="F2576" t="s">
        <v>4618</v>
      </c>
      <c r="G2576" t="s">
        <v>74</v>
      </c>
      <c r="H2576">
        <v>0</v>
      </c>
      <c r="I2576" t="s">
        <v>3919</v>
      </c>
      <c r="J2576" t="s">
        <v>3920</v>
      </c>
      <c r="K2576" t="s">
        <v>3921</v>
      </c>
      <c r="L2576" t="s">
        <v>3922</v>
      </c>
      <c r="M2576" t="s">
        <v>3923</v>
      </c>
      <c r="N2576" t="s">
        <v>3924</v>
      </c>
      <c r="O2576">
        <v>1127.48</v>
      </c>
      <c r="P2576">
        <v>794</v>
      </c>
      <c r="Q2576">
        <v>10</v>
      </c>
      <c r="S2576" t="s">
        <v>615</v>
      </c>
      <c r="T2576" t="s">
        <v>82</v>
      </c>
      <c r="U2576" t="s">
        <v>83</v>
      </c>
      <c r="W2576" t="s">
        <v>84</v>
      </c>
      <c r="X2576" t="s">
        <v>85</v>
      </c>
      <c r="Y2576" t="s">
        <v>4403</v>
      </c>
      <c r="Z2576" t="s">
        <v>87</v>
      </c>
      <c r="AA2576" t="s">
        <v>89</v>
      </c>
      <c r="AB2576" t="s">
        <v>89</v>
      </c>
      <c r="AC2576" t="s">
        <v>89</v>
      </c>
      <c r="AD2576" t="s">
        <v>4404</v>
      </c>
      <c r="AF2576" t="s">
        <v>93</v>
      </c>
      <c r="AG2576" t="s">
        <v>92</v>
      </c>
      <c r="AI2576" t="s">
        <v>93</v>
      </c>
      <c r="AR2576" t="s">
        <v>4412</v>
      </c>
      <c r="AS2576" t="s">
        <v>95</v>
      </c>
      <c r="AT2576" t="s">
        <v>96</v>
      </c>
      <c r="AU2576">
        <v>5</v>
      </c>
      <c r="AV2576">
        <v>0.5</v>
      </c>
      <c r="AW2576">
        <v>20</v>
      </c>
      <c r="AX2576">
        <v>20</v>
      </c>
      <c r="AY2576">
        <v>20</v>
      </c>
      <c r="AZ2576" t="s">
        <v>97</v>
      </c>
    </row>
    <row r="2577" spans="1:52">
      <c r="A2577">
        <v>2002008715071790</v>
      </c>
      <c r="B2577" t="s">
        <v>5243</v>
      </c>
      <c r="C2577" t="s">
        <v>5184</v>
      </c>
      <c r="D2577" t="s">
        <v>5239</v>
      </c>
      <c r="E2577" t="s">
        <v>5186</v>
      </c>
      <c r="F2577" t="s">
        <v>4618</v>
      </c>
      <c r="G2577" t="s">
        <v>74</v>
      </c>
      <c r="H2577">
        <v>0</v>
      </c>
      <c r="I2577" t="s">
        <v>3919</v>
      </c>
      <c r="J2577" t="s">
        <v>3920</v>
      </c>
      <c r="K2577" t="s">
        <v>3921</v>
      </c>
      <c r="L2577" t="s">
        <v>3922</v>
      </c>
      <c r="M2577" t="s">
        <v>3923</v>
      </c>
      <c r="N2577" t="s">
        <v>3924</v>
      </c>
      <c r="O2577">
        <v>1127.48</v>
      </c>
      <c r="P2577">
        <v>794</v>
      </c>
      <c r="Q2577">
        <v>10</v>
      </c>
      <c r="S2577" t="s">
        <v>615</v>
      </c>
      <c r="T2577" t="s">
        <v>82</v>
      </c>
      <c r="U2577" t="s">
        <v>83</v>
      </c>
      <c r="W2577" t="s">
        <v>84</v>
      </c>
      <c r="X2577" t="s">
        <v>85</v>
      </c>
      <c r="Y2577" t="s">
        <v>4403</v>
      </c>
      <c r="Z2577" t="s">
        <v>87</v>
      </c>
      <c r="AA2577" t="s">
        <v>89</v>
      </c>
      <c r="AB2577" t="s">
        <v>89</v>
      </c>
      <c r="AC2577" t="s">
        <v>89</v>
      </c>
      <c r="AD2577" t="s">
        <v>4404</v>
      </c>
      <c r="AF2577" t="s">
        <v>93</v>
      </c>
      <c r="AG2577" t="s">
        <v>92</v>
      </c>
      <c r="AI2577" t="s">
        <v>93</v>
      </c>
      <c r="AR2577" t="s">
        <v>105</v>
      </c>
      <c r="AS2577" t="s">
        <v>95</v>
      </c>
      <c r="AT2577" t="s">
        <v>96</v>
      </c>
      <c r="AU2577">
        <v>5</v>
      </c>
      <c r="AV2577">
        <v>0.5</v>
      </c>
      <c r="AW2577">
        <v>20</v>
      </c>
      <c r="AX2577">
        <v>20</v>
      </c>
      <c r="AY2577">
        <v>20</v>
      </c>
      <c r="AZ2577" t="s">
        <v>97</v>
      </c>
    </row>
    <row r="2578" spans="1:52">
      <c r="A2578">
        <v>2002008715071790</v>
      </c>
      <c r="B2578" t="s">
        <v>5244</v>
      </c>
      <c r="C2578" t="s">
        <v>5184</v>
      </c>
      <c r="D2578" t="s">
        <v>5239</v>
      </c>
      <c r="E2578" t="s">
        <v>5186</v>
      </c>
      <c r="F2578" t="s">
        <v>4618</v>
      </c>
      <c r="G2578" t="s">
        <v>74</v>
      </c>
      <c r="H2578">
        <v>0</v>
      </c>
      <c r="I2578" t="s">
        <v>3919</v>
      </c>
      <c r="J2578" t="s">
        <v>3920</v>
      </c>
      <c r="K2578" t="s">
        <v>3921</v>
      </c>
      <c r="L2578" t="s">
        <v>3922</v>
      </c>
      <c r="M2578" t="s">
        <v>3923</v>
      </c>
      <c r="N2578" t="s">
        <v>3924</v>
      </c>
      <c r="O2578">
        <v>1127.48</v>
      </c>
      <c r="P2578">
        <v>794</v>
      </c>
      <c r="Q2578">
        <v>10</v>
      </c>
      <c r="S2578" t="s">
        <v>615</v>
      </c>
      <c r="T2578" t="s">
        <v>82</v>
      </c>
      <c r="U2578" t="s">
        <v>83</v>
      </c>
      <c r="W2578" t="s">
        <v>84</v>
      </c>
      <c r="X2578" t="s">
        <v>85</v>
      </c>
      <c r="Y2578" t="s">
        <v>4403</v>
      </c>
      <c r="Z2578" t="s">
        <v>87</v>
      </c>
      <c r="AA2578" t="s">
        <v>89</v>
      </c>
      <c r="AB2578" t="s">
        <v>89</v>
      </c>
      <c r="AC2578" t="s">
        <v>89</v>
      </c>
      <c r="AD2578" t="s">
        <v>4404</v>
      </c>
      <c r="AF2578" t="s">
        <v>93</v>
      </c>
      <c r="AG2578" t="s">
        <v>92</v>
      </c>
      <c r="AI2578" t="s">
        <v>93</v>
      </c>
      <c r="AR2578" t="s">
        <v>94</v>
      </c>
      <c r="AS2578" t="s">
        <v>95</v>
      </c>
      <c r="AT2578" t="s">
        <v>96</v>
      </c>
      <c r="AU2578">
        <v>5</v>
      </c>
      <c r="AV2578">
        <v>0.5</v>
      </c>
      <c r="AW2578">
        <v>20</v>
      </c>
      <c r="AX2578">
        <v>20</v>
      </c>
      <c r="AY2578">
        <v>20</v>
      </c>
      <c r="AZ2578" t="s">
        <v>97</v>
      </c>
    </row>
    <row r="2579" spans="1:52">
      <c r="A2579">
        <v>2002008715071790</v>
      </c>
      <c r="B2579" t="s">
        <v>5245</v>
      </c>
      <c r="C2579" t="s">
        <v>5184</v>
      </c>
      <c r="D2579" t="s">
        <v>5239</v>
      </c>
      <c r="E2579" t="s">
        <v>5186</v>
      </c>
      <c r="F2579" t="s">
        <v>4618</v>
      </c>
      <c r="G2579" t="s">
        <v>74</v>
      </c>
      <c r="H2579">
        <v>0</v>
      </c>
      <c r="I2579" t="s">
        <v>3919</v>
      </c>
      <c r="J2579" t="s">
        <v>3920</v>
      </c>
      <c r="K2579" t="s">
        <v>3921</v>
      </c>
      <c r="L2579" t="s">
        <v>3922</v>
      </c>
      <c r="M2579" t="s">
        <v>3923</v>
      </c>
      <c r="N2579" t="s">
        <v>3924</v>
      </c>
      <c r="O2579">
        <v>1127.48</v>
      </c>
      <c r="P2579">
        <v>794</v>
      </c>
      <c r="Q2579">
        <v>10</v>
      </c>
      <c r="S2579" t="s">
        <v>615</v>
      </c>
      <c r="T2579" t="s">
        <v>82</v>
      </c>
      <c r="U2579" t="s">
        <v>83</v>
      </c>
      <c r="W2579" t="s">
        <v>84</v>
      </c>
      <c r="X2579" t="s">
        <v>85</v>
      </c>
      <c r="Y2579" t="s">
        <v>4403</v>
      </c>
      <c r="Z2579" t="s">
        <v>87</v>
      </c>
      <c r="AA2579" t="s">
        <v>89</v>
      </c>
      <c r="AB2579" t="s">
        <v>89</v>
      </c>
      <c r="AC2579" t="s">
        <v>89</v>
      </c>
      <c r="AD2579" t="s">
        <v>4404</v>
      </c>
      <c r="AF2579" t="s">
        <v>93</v>
      </c>
      <c r="AG2579" t="s">
        <v>92</v>
      </c>
      <c r="AI2579" t="s">
        <v>93</v>
      </c>
      <c r="AR2579" t="s">
        <v>101</v>
      </c>
      <c r="AS2579" t="s">
        <v>95</v>
      </c>
      <c r="AT2579" t="s">
        <v>96</v>
      </c>
      <c r="AU2579">
        <v>5</v>
      </c>
      <c r="AV2579">
        <v>0.5</v>
      </c>
      <c r="AW2579">
        <v>20</v>
      </c>
      <c r="AX2579">
        <v>20</v>
      </c>
      <c r="AY2579">
        <v>20</v>
      </c>
      <c r="AZ2579" t="s">
        <v>97</v>
      </c>
    </row>
    <row r="2580" spans="1:52">
      <c r="A2580">
        <v>2002008715071800</v>
      </c>
      <c r="B2580" t="s">
        <v>5246</v>
      </c>
      <c r="C2580" t="s">
        <v>4845</v>
      </c>
      <c r="D2580" t="s">
        <v>4846</v>
      </c>
      <c r="E2580" t="s">
        <v>4847</v>
      </c>
      <c r="F2580" t="s">
        <v>4428</v>
      </c>
      <c r="G2580" t="s">
        <v>74</v>
      </c>
      <c r="H2580">
        <v>0</v>
      </c>
      <c r="I2580" t="s">
        <v>894</v>
      </c>
      <c r="J2580" t="s">
        <v>895</v>
      </c>
      <c r="K2580" t="s">
        <v>896</v>
      </c>
      <c r="L2580" t="s">
        <v>897</v>
      </c>
      <c r="M2580" t="s">
        <v>898</v>
      </c>
      <c r="N2580" t="s">
        <v>899</v>
      </c>
      <c r="O2580">
        <v>1158.72</v>
      </c>
      <c r="P2580">
        <v>816</v>
      </c>
      <c r="Q2580">
        <v>10</v>
      </c>
      <c r="S2580" t="s">
        <v>117</v>
      </c>
      <c r="T2580" t="s">
        <v>82</v>
      </c>
      <c r="U2580" t="s">
        <v>83</v>
      </c>
      <c r="W2580" t="s">
        <v>84</v>
      </c>
      <c r="X2580" t="s">
        <v>85</v>
      </c>
      <c r="Y2580" t="s">
        <v>4403</v>
      </c>
      <c r="Z2580" t="s">
        <v>87</v>
      </c>
      <c r="AA2580" t="s">
        <v>89</v>
      </c>
      <c r="AB2580" t="s">
        <v>89</v>
      </c>
      <c r="AC2580" t="s">
        <v>89</v>
      </c>
      <c r="AD2580" t="s">
        <v>4404</v>
      </c>
      <c r="AF2580" t="s">
        <v>93</v>
      </c>
      <c r="AG2580" t="s">
        <v>92</v>
      </c>
      <c r="AI2580" t="s">
        <v>93</v>
      </c>
      <c r="AR2580" t="s">
        <v>4409</v>
      </c>
      <c r="AS2580" t="s">
        <v>95</v>
      </c>
      <c r="AT2580" t="s">
        <v>96</v>
      </c>
      <c r="AU2580">
        <v>5</v>
      </c>
      <c r="AV2580">
        <v>0.5</v>
      </c>
      <c r="AW2580">
        <v>20</v>
      </c>
      <c r="AX2580">
        <v>20</v>
      </c>
      <c r="AY2580">
        <v>20</v>
      </c>
      <c r="AZ2580" t="s">
        <v>97</v>
      </c>
    </row>
    <row r="2581" spans="1:52">
      <c r="A2581">
        <v>2002008715071800</v>
      </c>
      <c r="B2581" t="s">
        <v>5247</v>
      </c>
      <c r="C2581" t="s">
        <v>4845</v>
      </c>
      <c r="D2581" t="s">
        <v>4846</v>
      </c>
      <c r="E2581" t="s">
        <v>4847</v>
      </c>
      <c r="F2581" t="s">
        <v>4428</v>
      </c>
      <c r="G2581" t="s">
        <v>74</v>
      </c>
      <c r="H2581">
        <v>0</v>
      </c>
      <c r="I2581" t="s">
        <v>894</v>
      </c>
      <c r="J2581" t="s">
        <v>895</v>
      </c>
      <c r="K2581" t="s">
        <v>896</v>
      </c>
      <c r="L2581" t="s">
        <v>897</v>
      </c>
      <c r="M2581" t="s">
        <v>898</v>
      </c>
      <c r="N2581" t="s">
        <v>899</v>
      </c>
      <c r="O2581">
        <v>1158.72</v>
      </c>
      <c r="P2581">
        <v>816</v>
      </c>
      <c r="Q2581">
        <v>10</v>
      </c>
      <c r="S2581" t="s">
        <v>117</v>
      </c>
      <c r="T2581" t="s">
        <v>82</v>
      </c>
      <c r="U2581" t="s">
        <v>83</v>
      </c>
      <c r="W2581" t="s">
        <v>84</v>
      </c>
      <c r="X2581" t="s">
        <v>85</v>
      </c>
      <c r="Y2581" t="s">
        <v>4403</v>
      </c>
      <c r="Z2581" t="s">
        <v>87</v>
      </c>
      <c r="AA2581" t="s">
        <v>89</v>
      </c>
      <c r="AB2581" t="s">
        <v>89</v>
      </c>
      <c r="AC2581" t="s">
        <v>89</v>
      </c>
      <c r="AD2581" t="s">
        <v>4404</v>
      </c>
      <c r="AF2581" t="s">
        <v>93</v>
      </c>
      <c r="AG2581" t="s">
        <v>92</v>
      </c>
      <c r="AI2581" t="s">
        <v>93</v>
      </c>
      <c r="AR2581" t="s">
        <v>4412</v>
      </c>
      <c r="AS2581" t="s">
        <v>95</v>
      </c>
      <c r="AT2581" t="s">
        <v>96</v>
      </c>
      <c r="AU2581">
        <v>5</v>
      </c>
      <c r="AV2581">
        <v>0.5</v>
      </c>
      <c r="AW2581">
        <v>20</v>
      </c>
      <c r="AX2581">
        <v>20</v>
      </c>
      <c r="AY2581">
        <v>20</v>
      </c>
      <c r="AZ2581" t="s">
        <v>97</v>
      </c>
    </row>
    <row r="2582" spans="1:52">
      <c r="A2582">
        <v>2002008715071800</v>
      </c>
      <c r="B2582" t="s">
        <v>5248</v>
      </c>
      <c r="C2582" t="s">
        <v>4845</v>
      </c>
      <c r="D2582" t="s">
        <v>4846</v>
      </c>
      <c r="E2582" t="s">
        <v>4847</v>
      </c>
      <c r="F2582" t="s">
        <v>4428</v>
      </c>
      <c r="G2582" t="s">
        <v>74</v>
      </c>
      <c r="H2582">
        <v>0</v>
      </c>
      <c r="I2582" t="s">
        <v>894</v>
      </c>
      <c r="J2582" t="s">
        <v>895</v>
      </c>
      <c r="K2582" t="s">
        <v>896</v>
      </c>
      <c r="L2582" t="s">
        <v>897</v>
      </c>
      <c r="M2582" t="s">
        <v>898</v>
      </c>
      <c r="N2582" t="s">
        <v>899</v>
      </c>
      <c r="O2582">
        <v>1158.72</v>
      </c>
      <c r="P2582">
        <v>816</v>
      </c>
      <c r="Q2582">
        <v>10</v>
      </c>
      <c r="S2582" t="s">
        <v>117</v>
      </c>
      <c r="T2582" t="s">
        <v>82</v>
      </c>
      <c r="U2582" t="s">
        <v>83</v>
      </c>
      <c r="W2582" t="s">
        <v>84</v>
      </c>
      <c r="X2582" t="s">
        <v>85</v>
      </c>
      <c r="Y2582" t="s">
        <v>4403</v>
      </c>
      <c r="Z2582" t="s">
        <v>87</v>
      </c>
      <c r="AA2582" t="s">
        <v>89</v>
      </c>
      <c r="AB2582" t="s">
        <v>89</v>
      </c>
      <c r="AC2582" t="s">
        <v>89</v>
      </c>
      <c r="AD2582" t="s">
        <v>4404</v>
      </c>
      <c r="AF2582" t="s">
        <v>93</v>
      </c>
      <c r="AG2582" t="s">
        <v>92</v>
      </c>
      <c r="AI2582" t="s">
        <v>93</v>
      </c>
      <c r="AR2582" t="s">
        <v>101</v>
      </c>
      <c r="AS2582" t="s">
        <v>95</v>
      </c>
      <c r="AT2582" t="s">
        <v>96</v>
      </c>
      <c r="AU2582">
        <v>5</v>
      </c>
      <c r="AV2582">
        <v>0.5</v>
      </c>
      <c r="AW2582">
        <v>20</v>
      </c>
      <c r="AX2582">
        <v>20</v>
      </c>
      <c r="AY2582">
        <v>20</v>
      </c>
      <c r="AZ2582" t="s">
        <v>97</v>
      </c>
    </row>
    <row r="2583" spans="1:52">
      <c r="A2583">
        <v>2002008715071800</v>
      </c>
      <c r="B2583" t="s">
        <v>5249</v>
      </c>
      <c r="C2583" t="s">
        <v>4845</v>
      </c>
      <c r="D2583" t="s">
        <v>4846</v>
      </c>
      <c r="E2583" t="s">
        <v>4847</v>
      </c>
      <c r="F2583" t="s">
        <v>4428</v>
      </c>
      <c r="G2583" t="s">
        <v>74</v>
      </c>
      <c r="H2583">
        <v>0</v>
      </c>
      <c r="I2583" t="s">
        <v>894</v>
      </c>
      <c r="J2583" t="s">
        <v>895</v>
      </c>
      <c r="K2583" t="s">
        <v>896</v>
      </c>
      <c r="L2583" t="s">
        <v>897</v>
      </c>
      <c r="M2583" t="s">
        <v>898</v>
      </c>
      <c r="N2583" t="s">
        <v>899</v>
      </c>
      <c r="O2583">
        <v>1158.72</v>
      </c>
      <c r="P2583">
        <v>816</v>
      </c>
      <c r="Q2583">
        <v>10</v>
      </c>
      <c r="S2583" t="s">
        <v>117</v>
      </c>
      <c r="T2583" t="s">
        <v>82</v>
      </c>
      <c r="U2583" t="s">
        <v>83</v>
      </c>
      <c r="W2583" t="s">
        <v>84</v>
      </c>
      <c r="X2583" t="s">
        <v>85</v>
      </c>
      <c r="Y2583" t="s">
        <v>4403</v>
      </c>
      <c r="Z2583" t="s">
        <v>87</v>
      </c>
      <c r="AA2583" t="s">
        <v>89</v>
      </c>
      <c r="AB2583" t="s">
        <v>89</v>
      </c>
      <c r="AC2583" t="s">
        <v>89</v>
      </c>
      <c r="AD2583" t="s">
        <v>4404</v>
      </c>
      <c r="AF2583" t="s">
        <v>93</v>
      </c>
      <c r="AG2583" t="s">
        <v>92</v>
      </c>
      <c r="AI2583" t="s">
        <v>93</v>
      </c>
      <c r="AR2583" t="s">
        <v>105</v>
      </c>
      <c r="AS2583" t="s">
        <v>95</v>
      </c>
      <c r="AT2583" t="s">
        <v>96</v>
      </c>
      <c r="AU2583">
        <v>5</v>
      </c>
      <c r="AV2583">
        <v>0.5</v>
      </c>
      <c r="AW2583">
        <v>20</v>
      </c>
      <c r="AX2583">
        <v>20</v>
      </c>
      <c r="AY2583">
        <v>20</v>
      </c>
      <c r="AZ2583" t="s">
        <v>97</v>
      </c>
    </row>
    <row r="2584" spans="1:52">
      <c r="A2584">
        <v>2002008715071800</v>
      </c>
      <c r="B2584" t="s">
        <v>5250</v>
      </c>
      <c r="C2584" t="s">
        <v>4845</v>
      </c>
      <c r="D2584" t="s">
        <v>4846</v>
      </c>
      <c r="E2584" t="s">
        <v>4847</v>
      </c>
      <c r="F2584" t="s">
        <v>4428</v>
      </c>
      <c r="G2584" t="s">
        <v>74</v>
      </c>
      <c r="H2584">
        <v>0</v>
      </c>
      <c r="I2584" t="s">
        <v>894</v>
      </c>
      <c r="J2584" t="s">
        <v>895</v>
      </c>
      <c r="K2584" t="s">
        <v>896</v>
      </c>
      <c r="L2584" t="s">
        <v>897</v>
      </c>
      <c r="M2584" t="s">
        <v>898</v>
      </c>
      <c r="N2584" t="s">
        <v>899</v>
      </c>
      <c r="O2584">
        <v>1158.72</v>
      </c>
      <c r="P2584">
        <v>816</v>
      </c>
      <c r="Q2584">
        <v>10</v>
      </c>
      <c r="S2584" t="s">
        <v>117</v>
      </c>
      <c r="T2584" t="s">
        <v>82</v>
      </c>
      <c r="U2584" t="s">
        <v>83</v>
      </c>
      <c r="W2584" t="s">
        <v>84</v>
      </c>
      <c r="X2584" t="s">
        <v>85</v>
      </c>
      <c r="Y2584" t="s">
        <v>4403</v>
      </c>
      <c r="Z2584" t="s">
        <v>87</v>
      </c>
      <c r="AA2584" t="s">
        <v>89</v>
      </c>
      <c r="AB2584" t="s">
        <v>89</v>
      </c>
      <c r="AC2584" t="s">
        <v>89</v>
      </c>
      <c r="AD2584" t="s">
        <v>4404</v>
      </c>
      <c r="AF2584" t="s">
        <v>93</v>
      </c>
      <c r="AG2584" t="s">
        <v>92</v>
      </c>
      <c r="AI2584" t="s">
        <v>93</v>
      </c>
      <c r="AR2584" t="s">
        <v>103</v>
      </c>
      <c r="AS2584" t="s">
        <v>95</v>
      </c>
      <c r="AT2584" t="s">
        <v>96</v>
      </c>
      <c r="AU2584">
        <v>5</v>
      </c>
      <c r="AV2584">
        <v>0.5</v>
      </c>
      <c r="AW2584">
        <v>20</v>
      </c>
      <c r="AX2584">
        <v>20</v>
      </c>
      <c r="AY2584">
        <v>20</v>
      </c>
      <c r="AZ2584" t="s">
        <v>97</v>
      </c>
    </row>
    <row r="2585" spans="1:52">
      <c r="A2585">
        <v>2002008715071800</v>
      </c>
      <c r="B2585" t="s">
        <v>5251</v>
      </c>
      <c r="C2585" t="s">
        <v>4845</v>
      </c>
      <c r="D2585" t="s">
        <v>4846</v>
      </c>
      <c r="E2585" t="s">
        <v>4847</v>
      </c>
      <c r="F2585" t="s">
        <v>4428</v>
      </c>
      <c r="G2585" t="s">
        <v>74</v>
      </c>
      <c r="H2585">
        <v>0</v>
      </c>
      <c r="I2585" t="s">
        <v>894</v>
      </c>
      <c r="J2585" t="s">
        <v>895</v>
      </c>
      <c r="K2585" t="s">
        <v>896</v>
      </c>
      <c r="L2585" t="s">
        <v>897</v>
      </c>
      <c r="M2585" t="s">
        <v>898</v>
      </c>
      <c r="N2585" t="s">
        <v>899</v>
      </c>
      <c r="O2585">
        <v>1158.72</v>
      </c>
      <c r="P2585">
        <v>816</v>
      </c>
      <c r="Q2585">
        <v>10</v>
      </c>
      <c r="S2585" t="s">
        <v>117</v>
      </c>
      <c r="T2585" t="s">
        <v>82</v>
      </c>
      <c r="U2585" t="s">
        <v>83</v>
      </c>
      <c r="W2585" t="s">
        <v>84</v>
      </c>
      <c r="X2585" t="s">
        <v>85</v>
      </c>
      <c r="Y2585" t="s">
        <v>4403</v>
      </c>
      <c r="Z2585" t="s">
        <v>87</v>
      </c>
      <c r="AA2585" t="s">
        <v>89</v>
      </c>
      <c r="AB2585" t="s">
        <v>89</v>
      </c>
      <c r="AC2585" t="s">
        <v>89</v>
      </c>
      <c r="AD2585" t="s">
        <v>4404</v>
      </c>
      <c r="AF2585" t="s">
        <v>93</v>
      </c>
      <c r="AG2585" t="s">
        <v>92</v>
      </c>
      <c r="AI2585" t="s">
        <v>93</v>
      </c>
      <c r="AR2585" t="s">
        <v>99</v>
      </c>
      <c r="AS2585" t="s">
        <v>95</v>
      </c>
      <c r="AT2585" t="s">
        <v>96</v>
      </c>
      <c r="AU2585">
        <v>5</v>
      </c>
      <c r="AV2585">
        <v>0.5</v>
      </c>
      <c r="AW2585">
        <v>20</v>
      </c>
      <c r="AX2585">
        <v>20</v>
      </c>
      <c r="AY2585">
        <v>20</v>
      </c>
      <c r="AZ2585" t="s">
        <v>97</v>
      </c>
    </row>
    <row r="2586" spans="1:52">
      <c r="A2586">
        <v>2002008715071800</v>
      </c>
      <c r="B2586" t="s">
        <v>5252</v>
      </c>
      <c r="C2586" t="s">
        <v>4845</v>
      </c>
      <c r="D2586" t="s">
        <v>4846</v>
      </c>
      <c r="E2586" t="s">
        <v>4847</v>
      </c>
      <c r="F2586" t="s">
        <v>4428</v>
      </c>
      <c r="G2586" t="s">
        <v>74</v>
      </c>
      <c r="H2586">
        <v>0</v>
      </c>
      <c r="I2586" t="s">
        <v>894</v>
      </c>
      <c r="J2586" t="s">
        <v>895</v>
      </c>
      <c r="K2586" t="s">
        <v>896</v>
      </c>
      <c r="L2586" t="s">
        <v>897</v>
      </c>
      <c r="M2586" t="s">
        <v>898</v>
      </c>
      <c r="N2586" t="s">
        <v>899</v>
      </c>
      <c r="O2586">
        <v>1158.72</v>
      </c>
      <c r="P2586">
        <v>816</v>
      </c>
      <c r="Q2586">
        <v>10</v>
      </c>
      <c r="S2586" t="s">
        <v>117</v>
      </c>
      <c r="T2586" t="s">
        <v>82</v>
      </c>
      <c r="U2586" t="s">
        <v>83</v>
      </c>
      <c r="W2586" t="s">
        <v>84</v>
      </c>
      <c r="X2586" t="s">
        <v>85</v>
      </c>
      <c r="Y2586" t="s">
        <v>4403</v>
      </c>
      <c r="Z2586" t="s">
        <v>87</v>
      </c>
      <c r="AA2586" t="s">
        <v>89</v>
      </c>
      <c r="AB2586" t="s">
        <v>89</v>
      </c>
      <c r="AC2586" t="s">
        <v>89</v>
      </c>
      <c r="AD2586" t="s">
        <v>4404</v>
      </c>
      <c r="AF2586" t="s">
        <v>93</v>
      </c>
      <c r="AG2586" t="s">
        <v>92</v>
      </c>
      <c r="AI2586" t="s">
        <v>93</v>
      </c>
      <c r="AR2586" t="s">
        <v>94</v>
      </c>
      <c r="AS2586" t="s">
        <v>95</v>
      </c>
      <c r="AT2586" t="s">
        <v>96</v>
      </c>
      <c r="AU2586">
        <v>5</v>
      </c>
      <c r="AV2586">
        <v>0.5</v>
      </c>
      <c r="AW2586">
        <v>20</v>
      </c>
      <c r="AX2586">
        <v>20</v>
      </c>
      <c r="AY2586">
        <v>20</v>
      </c>
      <c r="AZ2586" t="s">
        <v>97</v>
      </c>
    </row>
    <row r="2587" spans="1:52">
      <c r="A2587">
        <v>2002008715071850</v>
      </c>
      <c r="B2587" t="s">
        <v>5253</v>
      </c>
      <c r="C2587" t="s">
        <v>4520</v>
      </c>
      <c r="D2587" t="s">
        <v>4521</v>
      </c>
      <c r="E2587" t="s">
        <v>4522</v>
      </c>
      <c r="F2587" t="s">
        <v>4428</v>
      </c>
      <c r="G2587" t="s">
        <v>74</v>
      </c>
      <c r="H2587">
        <v>0</v>
      </c>
      <c r="I2587" t="s">
        <v>2033</v>
      </c>
      <c r="J2587" t="s">
        <v>2034</v>
      </c>
      <c r="K2587" t="s">
        <v>2035</v>
      </c>
      <c r="L2587" t="s">
        <v>2036</v>
      </c>
      <c r="M2587" t="s">
        <v>2037</v>
      </c>
      <c r="N2587" t="s">
        <v>2038</v>
      </c>
      <c r="O2587">
        <v>908.8</v>
      </c>
      <c r="P2587">
        <v>640</v>
      </c>
      <c r="Q2587">
        <v>10</v>
      </c>
      <c r="S2587" t="s">
        <v>177</v>
      </c>
      <c r="T2587" t="s">
        <v>82</v>
      </c>
      <c r="U2587" t="s">
        <v>83</v>
      </c>
      <c r="W2587" t="s">
        <v>84</v>
      </c>
      <c r="X2587" t="s">
        <v>85</v>
      </c>
      <c r="Y2587" t="s">
        <v>4403</v>
      </c>
      <c r="Z2587" t="s">
        <v>87</v>
      </c>
      <c r="AA2587" t="s">
        <v>89</v>
      </c>
      <c r="AB2587" t="s">
        <v>89</v>
      </c>
      <c r="AC2587" t="s">
        <v>89</v>
      </c>
      <c r="AD2587" t="s">
        <v>4404</v>
      </c>
      <c r="AF2587" t="s">
        <v>93</v>
      </c>
      <c r="AG2587" t="s">
        <v>92</v>
      </c>
      <c r="AI2587" t="s">
        <v>93</v>
      </c>
      <c r="AR2587" t="s">
        <v>4409</v>
      </c>
      <c r="AS2587" t="s">
        <v>95</v>
      </c>
      <c r="AT2587" t="s">
        <v>96</v>
      </c>
      <c r="AU2587">
        <v>5</v>
      </c>
      <c r="AV2587">
        <v>0.5</v>
      </c>
      <c r="AW2587">
        <v>20</v>
      </c>
      <c r="AX2587">
        <v>20</v>
      </c>
      <c r="AY2587">
        <v>20</v>
      </c>
      <c r="AZ2587" t="s">
        <v>97</v>
      </c>
    </row>
    <row r="2588" spans="1:52">
      <c r="A2588">
        <v>2002008715071850</v>
      </c>
      <c r="B2588" t="s">
        <v>5254</v>
      </c>
      <c r="C2588" t="s">
        <v>4520</v>
      </c>
      <c r="D2588" t="s">
        <v>4521</v>
      </c>
      <c r="E2588" t="s">
        <v>4522</v>
      </c>
      <c r="F2588" t="s">
        <v>4428</v>
      </c>
      <c r="G2588" t="s">
        <v>74</v>
      </c>
      <c r="H2588">
        <v>0</v>
      </c>
      <c r="I2588" t="s">
        <v>2033</v>
      </c>
      <c r="J2588" t="s">
        <v>2034</v>
      </c>
      <c r="K2588" t="s">
        <v>2035</v>
      </c>
      <c r="L2588" t="s">
        <v>2036</v>
      </c>
      <c r="M2588" t="s">
        <v>2037</v>
      </c>
      <c r="N2588" t="s">
        <v>2038</v>
      </c>
      <c r="O2588">
        <v>908.8</v>
      </c>
      <c r="P2588">
        <v>640</v>
      </c>
      <c r="Q2588">
        <v>10</v>
      </c>
      <c r="S2588" t="s">
        <v>177</v>
      </c>
      <c r="T2588" t="s">
        <v>82</v>
      </c>
      <c r="U2588" t="s">
        <v>83</v>
      </c>
      <c r="W2588" t="s">
        <v>84</v>
      </c>
      <c r="X2588" t="s">
        <v>85</v>
      </c>
      <c r="Y2588" t="s">
        <v>4403</v>
      </c>
      <c r="Z2588" t="s">
        <v>87</v>
      </c>
      <c r="AA2588" t="s">
        <v>89</v>
      </c>
      <c r="AB2588" t="s">
        <v>89</v>
      </c>
      <c r="AC2588" t="s">
        <v>89</v>
      </c>
      <c r="AD2588" t="s">
        <v>4404</v>
      </c>
      <c r="AF2588" t="s">
        <v>93</v>
      </c>
      <c r="AG2588" t="s">
        <v>92</v>
      </c>
      <c r="AI2588" t="s">
        <v>93</v>
      </c>
      <c r="AR2588" t="s">
        <v>105</v>
      </c>
      <c r="AS2588" t="s">
        <v>95</v>
      </c>
      <c r="AT2588" t="s">
        <v>96</v>
      </c>
      <c r="AU2588">
        <v>5</v>
      </c>
      <c r="AV2588">
        <v>0.5</v>
      </c>
      <c r="AW2588">
        <v>20</v>
      </c>
      <c r="AX2588">
        <v>20</v>
      </c>
      <c r="AY2588">
        <v>20</v>
      </c>
      <c r="AZ2588" t="s">
        <v>97</v>
      </c>
    </row>
    <row r="2589" spans="1:52">
      <c r="A2589">
        <v>2002008715071850</v>
      </c>
      <c r="B2589" t="s">
        <v>5255</v>
      </c>
      <c r="C2589" t="s">
        <v>4520</v>
      </c>
      <c r="D2589" t="s">
        <v>4521</v>
      </c>
      <c r="E2589" t="s">
        <v>4522</v>
      </c>
      <c r="F2589" t="s">
        <v>4428</v>
      </c>
      <c r="G2589" t="s">
        <v>74</v>
      </c>
      <c r="H2589">
        <v>0</v>
      </c>
      <c r="I2589" t="s">
        <v>2033</v>
      </c>
      <c r="J2589" t="s">
        <v>2034</v>
      </c>
      <c r="K2589" t="s">
        <v>2035</v>
      </c>
      <c r="L2589" t="s">
        <v>2036</v>
      </c>
      <c r="M2589" t="s">
        <v>2037</v>
      </c>
      <c r="N2589" t="s">
        <v>2038</v>
      </c>
      <c r="O2589">
        <v>908.8</v>
      </c>
      <c r="P2589">
        <v>640</v>
      </c>
      <c r="Q2589">
        <v>10</v>
      </c>
      <c r="S2589" t="s">
        <v>177</v>
      </c>
      <c r="T2589" t="s">
        <v>82</v>
      </c>
      <c r="U2589" t="s">
        <v>83</v>
      </c>
      <c r="W2589" t="s">
        <v>84</v>
      </c>
      <c r="X2589" t="s">
        <v>85</v>
      </c>
      <c r="Y2589" t="s">
        <v>4403</v>
      </c>
      <c r="Z2589" t="s">
        <v>87</v>
      </c>
      <c r="AA2589" t="s">
        <v>89</v>
      </c>
      <c r="AB2589" t="s">
        <v>89</v>
      </c>
      <c r="AC2589" t="s">
        <v>89</v>
      </c>
      <c r="AD2589" t="s">
        <v>4404</v>
      </c>
      <c r="AF2589" t="s">
        <v>93</v>
      </c>
      <c r="AG2589" t="s">
        <v>92</v>
      </c>
      <c r="AI2589" t="s">
        <v>93</v>
      </c>
      <c r="AR2589" t="s">
        <v>4412</v>
      </c>
      <c r="AS2589" t="s">
        <v>95</v>
      </c>
      <c r="AT2589" t="s">
        <v>96</v>
      </c>
      <c r="AU2589">
        <v>5</v>
      </c>
      <c r="AV2589">
        <v>0.5</v>
      </c>
      <c r="AW2589">
        <v>20</v>
      </c>
      <c r="AX2589">
        <v>20</v>
      </c>
      <c r="AY2589">
        <v>20</v>
      </c>
      <c r="AZ2589" t="s">
        <v>97</v>
      </c>
    </row>
    <row r="2590" spans="1:52">
      <c r="A2590">
        <v>2002008715071850</v>
      </c>
      <c r="B2590" t="s">
        <v>5256</v>
      </c>
      <c r="C2590" t="s">
        <v>4520</v>
      </c>
      <c r="D2590" t="s">
        <v>4521</v>
      </c>
      <c r="E2590" t="s">
        <v>4522</v>
      </c>
      <c r="F2590" t="s">
        <v>4428</v>
      </c>
      <c r="G2590" t="s">
        <v>74</v>
      </c>
      <c r="H2590">
        <v>0</v>
      </c>
      <c r="I2590" t="s">
        <v>2033</v>
      </c>
      <c r="J2590" t="s">
        <v>2034</v>
      </c>
      <c r="K2590" t="s">
        <v>2035</v>
      </c>
      <c r="L2590" t="s">
        <v>2036</v>
      </c>
      <c r="M2590" t="s">
        <v>2037</v>
      </c>
      <c r="N2590" t="s">
        <v>2038</v>
      </c>
      <c r="O2590">
        <v>908.8</v>
      </c>
      <c r="P2590">
        <v>640</v>
      </c>
      <c r="Q2590">
        <v>10</v>
      </c>
      <c r="S2590" t="s">
        <v>177</v>
      </c>
      <c r="T2590" t="s">
        <v>82</v>
      </c>
      <c r="U2590" t="s">
        <v>83</v>
      </c>
      <c r="W2590" t="s">
        <v>84</v>
      </c>
      <c r="X2590" t="s">
        <v>85</v>
      </c>
      <c r="Y2590" t="s">
        <v>4403</v>
      </c>
      <c r="Z2590" t="s">
        <v>87</v>
      </c>
      <c r="AA2590" t="s">
        <v>89</v>
      </c>
      <c r="AB2590" t="s">
        <v>89</v>
      </c>
      <c r="AC2590" t="s">
        <v>89</v>
      </c>
      <c r="AD2590" t="s">
        <v>4404</v>
      </c>
      <c r="AF2590" t="s">
        <v>93</v>
      </c>
      <c r="AG2590" t="s">
        <v>92</v>
      </c>
      <c r="AI2590" t="s">
        <v>93</v>
      </c>
      <c r="AR2590" t="s">
        <v>99</v>
      </c>
      <c r="AS2590" t="s">
        <v>95</v>
      </c>
      <c r="AT2590" t="s">
        <v>96</v>
      </c>
      <c r="AU2590">
        <v>5</v>
      </c>
      <c r="AV2590">
        <v>0.5</v>
      </c>
      <c r="AW2590">
        <v>20</v>
      </c>
      <c r="AX2590">
        <v>20</v>
      </c>
      <c r="AY2590">
        <v>20</v>
      </c>
      <c r="AZ2590" t="s">
        <v>97</v>
      </c>
    </row>
    <row r="2591" spans="1:52">
      <c r="A2591">
        <v>2002008715071850</v>
      </c>
      <c r="B2591" t="s">
        <v>5257</v>
      </c>
      <c r="C2591" t="s">
        <v>4520</v>
      </c>
      <c r="D2591" t="s">
        <v>4521</v>
      </c>
      <c r="E2591" t="s">
        <v>4522</v>
      </c>
      <c r="F2591" t="s">
        <v>4428</v>
      </c>
      <c r="G2591" t="s">
        <v>74</v>
      </c>
      <c r="H2591">
        <v>0</v>
      </c>
      <c r="I2591" t="s">
        <v>2033</v>
      </c>
      <c r="J2591" t="s">
        <v>2034</v>
      </c>
      <c r="K2591" t="s">
        <v>2035</v>
      </c>
      <c r="L2591" t="s">
        <v>2036</v>
      </c>
      <c r="M2591" t="s">
        <v>2037</v>
      </c>
      <c r="N2591" t="s">
        <v>2038</v>
      </c>
      <c r="O2591">
        <v>908.8</v>
      </c>
      <c r="P2591">
        <v>640</v>
      </c>
      <c r="Q2591">
        <v>10</v>
      </c>
      <c r="S2591" t="s">
        <v>177</v>
      </c>
      <c r="T2591" t="s">
        <v>82</v>
      </c>
      <c r="U2591" t="s">
        <v>83</v>
      </c>
      <c r="W2591" t="s">
        <v>84</v>
      </c>
      <c r="X2591" t="s">
        <v>85</v>
      </c>
      <c r="Y2591" t="s">
        <v>4403</v>
      </c>
      <c r="Z2591" t="s">
        <v>87</v>
      </c>
      <c r="AA2591" t="s">
        <v>89</v>
      </c>
      <c r="AB2591" t="s">
        <v>89</v>
      </c>
      <c r="AC2591" t="s">
        <v>89</v>
      </c>
      <c r="AD2591" t="s">
        <v>4404</v>
      </c>
      <c r="AF2591" t="s">
        <v>93</v>
      </c>
      <c r="AG2591" t="s">
        <v>92</v>
      </c>
      <c r="AI2591" t="s">
        <v>93</v>
      </c>
      <c r="AR2591" t="s">
        <v>103</v>
      </c>
      <c r="AS2591" t="s">
        <v>95</v>
      </c>
      <c r="AT2591" t="s">
        <v>96</v>
      </c>
      <c r="AU2591">
        <v>5</v>
      </c>
      <c r="AV2591">
        <v>0.5</v>
      </c>
      <c r="AW2591">
        <v>20</v>
      </c>
      <c r="AX2591">
        <v>20</v>
      </c>
      <c r="AY2591">
        <v>20</v>
      </c>
      <c r="AZ2591" t="s">
        <v>97</v>
      </c>
    </row>
    <row r="2592" spans="1:52">
      <c r="A2592">
        <v>2002008715071850</v>
      </c>
      <c r="B2592" t="s">
        <v>5258</v>
      </c>
      <c r="C2592" t="s">
        <v>4520</v>
      </c>
      <c r="D2592" t="s">
        <v>4521</v>
      </c>
      <c r="E2592" t="s">
        <v>4522</v>
      </c>
      <c r="F2592" t="s">
        <v>4428</v>
      </c>
      <c r="G2592" t="s">
        <v>74</v>
      </c>
      <c r="H2592">
        <v>0</v>
      </c>
      <c r="I2592" t="s">
        <v>2033</v>
      </c>
      <c r="J2592" t="s">
        <v>2034</v>
      </c>
      <c r="K2592" t="s">
        <v>2035</v>
      </c>
      <c r="L2592" t="s">
        <v>2036</v>
      </c>
      <c r="M2592" t="s">
        <v>2037</v>
      </c>
      <c r="N2592" t="s">
        <v>2038</v>
      </c>
      <c r="O2592">
        <v>908.8</v>
      </c>
      <c r="P2592">
        <v>640</v>
      </c>
      <c r="Q2592">
        <v>10</v>
      </c>
      <c r="S2592" t="s">
        <v>177</v>
      </c>
      <c r="T2592" t="s">
        <v>82</v>
      </c>
      <c r="U2592" t="s">
        <v>83</v>
      </c>
      <c r="W2592" t="s">
        <v>84</v>
      </c>
      <c r="X2592" t="s">
        <v>85</v>
      </c>
      <c r="Y2592" t="s">
        <v>4403</v>
      </c>
      <c r="Z2592" t="s">
        <v>87</v>
      </c>
      <c r="AA2592" t="s">
        <v>89</v>
      </c>
      <c r="AB2592" t="s">
        <v>89</v>
      </c>
      <c r="AC2592" t="s">
        <v>89</v>
      </c>
      <c r="AD2592" t="s">
        <v>4404</v>
      </c>
      <c r="AF2592" t="s">
        <v>93</v>
      </c>
      <c r="AG2592" t="s">
        <v>92</v>
      </c>
      <c r="AI2592" t="s">
        <v>93</v>
      </c>
      <c r="AR2592" t="s">
        <v>101</v>
      </c>
      <c r="AS2592" t="s">
        <v>95</v>
      </c>
      <c r="AT2592" t="s">
        <v>96</v>
      </c>
      <c r="AU2592">
        <v>5</v>
      </c>
      <c r="AV2592">
        <v>0.5</v>
      </c>
      <c r="AW2592">
        <v>20</v>
      </c>
      <c r="AX2592">
        <v>20</v>
      </c>
      <c r="AY2592">
        <v>20</v>
      </c>
      <c r="AZ2592" t="s">
        <v>97</v>
      </c>
    </row>
    <row r="2593" spans="1:52">
      <c r="A2593">
        <v>2002008715071850</v>
      </c>
      <c r="B2593" t="s">
        <v>5259</v>
      </c>
      <c r="C2593" t="s">
        <v>4520</v>
      </c>
      <c r="D2593" t="s">
        <v>4521</v>
      </c>
      <c r="E2593" t="s">
        <v>4522</v>
      </c>
      <c r="F2593" t="s">
        <v>4428</v>
      </c>
      <c r="G2593" t="s">
        <v>74</v>
      </c>
      <c r="H2593">
        <v>0</v>
      </c>
      <c r="I2593" t="s">
        <v>2033</v>
      </c>
      <c r="J2593" t="s">
        <v>2034</v>
      </c>
      <c r="K2593" t="s">
        <v>2035</v>
      </c>
      <c r="L2593" t="s">
        <v>2036</v>
      </c>
      <c r="M2593" t="s">
        <v>2037</v>
      </c>
      <c r="N2593" t="s">
        <v>2038</v>
      </c>
      <c r="O2593">
        <v>908.8</v>
      </c>
      <c r="P2593">
        <v>640</v>
      </c>
      <c r="Q2593">
        <v>10</v>
      </c>
      <c r="S2593" t="s">
        <v>177</v>
      </c>
      <c r="T2593" t="s">
        <v>82</v>
      </c>
      <c r="U2593" t="s">
        <v>83</v>
      </c>
      <c r="W2593" t="s">
        <v>84</v>
      </c>
      <c r="X2593" t="s">
        <v>85</v>
      </c>
      <c r="Y2593" t="s">
        <v>4403</v>
      </c>
      <c r="Z2593" t="s">
        <v>87</v>
      </c>
      <c r="AA2593" t="s">
        <v>89</v>
      </c>
      <c r="AB2593" t="s">
        <v>89</v>
      </c>
      <c r="AC2593" t="s">
        <v>89</v>
      </c>
      <c r="AD2593" t="s">
        <v>4404</v>
      </c>
      <c r="AF2593" t="s">
        <v>93</v>
      </c>
      <c r="AG2593" t="s">
        <v>92</v>
      </c>
      <c r="AI2593" t="s">
        <v>93</v>
      </c>
      <c r="AR2593" t="s">
        <v>94</v>
      </c>
      <c r="AS2593" t="s">
        <v>95</v>
      </c>
      <c r="AT2593" t="s">
        <v>96</v>
      </c>
      <c r="AU2593">
        <v>5</v>
      </c>
      <c r="AV2593">
        <v>0.5</v>
      </c>
      <c r="AW2593">
        <v>20</v>
      </c>
      <c r="AX2593">
        <v>20</v>
      </c>
      <c r="AY2593">
        <v>20</v>
      </c>
      <c r="AZ2593" t="s">
        <v>97</v>
      </c>
    </row>
    <row r="2594" spans="1:52">
      <c r="A2594">
        <v>2002008715072870</v>
      </c>
      <c r="B2594" t="s">
        <v>5260</v>
      </c>
      <c r="C2594" t="s">
        <v>4520</v>
      </c>
      <c r="D2594" t="s">
        <v>4521</v>
      </c>
      <c r="E2594" t="s">
        <v>4522</v>
      </c>
      <c r="F2594" t="s">
        <v>4428</v>
      </c>
      <c r="G2594" t="s">
        <v>74</v>
      </c>
      <c r="H2594">
        <v>0</v>
      </c>
      <c r="I2594" t="s">
        <v>1744</v>
      </c>
      <c r="J2594" t="s">
        <v>1745</v>
      </c>
      <c r="K2594" t="s">
        <v>1746</v>
      </c>
      <c r="L2594" t="s">
        <v>1747</v>
      </c>
      <c r="M2594" t="s">
        <v>1748</v>
      </c>
      <c r="N2594" t="s">
        <v>1749</v>
      </c>
      <c r="O2594">
        <v>908.8</v>
      </c>
      <c r="P2594">
        <v>640</v>
      </c>
      <c r="Q2594">
        <v>10</v>
      </c>
      <c r="S2594" t="s">
        <v>177</v>
      </c>
      <c r="T2594" t="s">
        <v>82</v>
      </c>
      <c r="U2594" t="s">
        <v>83</v>
      </c>
      <c r="W2594" t="s">
        <v>84</v>
      </c>
      <c r="X2594" t="s">
        <v>85</v>
      </c>
      <c r="Y2594" t="s">
        <v>4403</v>
      </c>
      <c r="Z2594" t="s">
        <v>87</v>
      </c>
      <c r="AA2594" t="s">
        <v>89</v>
      </c>
      <c r="AB2594" t="s">
        <v>89</v>
      </c>
      <c r="AC2594" t="s">
        <v>89</v>
      </c>
      <c r="AD2594" t="s">
        <v>4404</v>
      </c>
      <c r="AF2594" t="s">
        <v>93</v>
      </c>
      <c r="AG2594" t="s">
        <v>92</v>
      </c>
      <c r="AI2594" t="s">
        <v>93</v>
      </c>
      <c r="AR2594" t="s">
        <v>99</v>
      </c>
      <c r="AS2594" t="s">
        <v>95</v>
      </c>
      <c r="AT2594" t="s">
        <v>96</v>
      </c>
      <c r="AU2594">
        <v>5</v>
      </c>
      <c r="AV2594">
        <v>0.5</v>
      </c>
      <c r="AW2594">
        <v>20</v>
      </c>
      <c r="AX2594">
        <v>20</v>
      </c>
      <c r="AY2594">
        <v>20</v>
      </c>
      <c r="AZ2594" t="s">
        <v>97</v>
      </c>
    </row>
    <row r="2595" spans="1:52">
      <c r="A2595">
        <v>2002008715072870</v>
      </c>
      <c r="B2595" t="s">
        <v>5261</v>
      </c>
      <c r="C2595" t="s">
        <v>4520</v>
      </c>
      <c r="D2595" t="s">
        <v>4521</v>
      </c>
      <c r="E2595" t="s">
        <v>4522</v>
      </c>
      <c r="F2595" t="s">
        <v>4428</v>
      </c>
      <c r="G2595" t="s">
        <v>74</v>
      </c>
      <c r="H2595">
        <v>0</v>
      </c>
      <c r="I2595" t="s">
        <v>1744</v>
      </c>
      <c r="J2595" t="s">
        <v>1745</v>
      </c>
      <c r="K2595" t="s">
        <v>1746</v>
      </c>
      <c r="L2595" t="s">
        <v>1747</v>
      </c>
      <c r="M2595" t="s">
        <v>1748</v>
      </c>
      <c r="N2595" t="s">
        <v>1749</v>
      </c>
      <c r="O2595">
        <v>908.8</v>
      </c>
      <c r="P2595">
        <v>640</v>
      </c>
      <c r="Q2595">
        <v>10</v>
      </c>
      <c r="S2595" t="s">
        <v>177</v>
      </c>
      <c r="T2595" t="s">
        <v>82</v>
      </c>
      <c r="U2595" t="s">
        <v>83</v>
      </c>
      <c r="W2595" t="s">
        <v>84</v>
      </c>
      <c r="X2595" t="s">
        <v>85</v>
      </c>
      <c r="Y2595" t="s">
        <v>4403</v>
      </c>
      <c r="Z2595" t="s">
        <v>87</v>
      </c>
      <c r="AA2595" t="s">
        <v>89</v>
      </c>
      <c r="AB2595" t="s">
        <v>89</v>
      </c>
      <c r="AC2595" t="s">
        <v>89</v>
      </c>
      <c r="AD2595" t="s">
        <v>4404</v>
      </c>
      <c r="AF2595" t="s">
        <v>93</v>
      </c>
      <c r="AG2595" t="s">
        <v>92</v>
      </c>
      <c r="AI2595" t="s">
        <v>93</v>
      </c>
      <c r="AR2595" t="s">
        <v>103</v>
      </c>
      <c r="AS2595" t="s">
        <v>95</v>
      </c>
      <c r="AT2595" t="s">
        <v>96</v>
      </c>
      <c r="AU2595">
        <v>5</v>
      </c>
      <c r="AV2595">
        <v>0.5</v>
      </c>
      <c r="AW2595">
        <v>20</v>
      </c>
      <c r="AX2595">
        <v>20</v>
      </c>
      <c r="AY2595">
        <v>20</v>
      </c>
      <c r="AZ2595" t="s">
        <v>97</v>
      </c>
    </row>
    <row r="2596" spans="1:52">
      <c r="A2596">
        <v>2002008715072870</v>
      </c>
      <c r="B2596" t="s">
        <v>5262</v>
      </c>
      <c r="C2596" t="s">
        <v>4520</v>
      </c>
      <c r="D2596" t="s">
        <v>4521</v>
      </c>
      <c r="E2596" t="s">
        <v>4522</v>
      </c>
      <c r="F2596" t="s">
        <v>4428</v>
      </c>
      <c r="G2596" t="s">
        <v>74</v>
      </c>
      <c r="H2596">
        <v>0</v>
      </c>
      <c r="I2596" t="s">
        <v>1744</v>
      </c>
      <c r="J2596" t="s">
        <v>1745</v>
      </c>
      <c r="K2596" t="s">
        <v>1746</v>
      </c>
      <c r="L2596" t="s">
        <v>1747</v>
      </c>
      <c r="M2596" t="s">
        <v>1748</v>
      </c>
      <c r="N2596" t="s">
        <v>1749</v>
      </c>
      <c r="O2596">
        <v>908.8</v>
      </c>
      <c r="P2596">
        <v>640</v>
      </c>
      <c r="Q2596">
        <v>10</v>
      </c>
      <c r="S2596" t="s">
        <v>177</v>
      </c>
      <c r="T2596" t="s">
        <v>82</v>
      </c>
      <c r="U2596" t="s">
        <v>83</v>
      </c>
      <c r="W2596" t="s">
        <v>84</v>
      </c>
      <c r="X2596" t="s">
        <v>85</v>
      </c>
      <c r="Y2596" t="s">
        <v>4403</v>
      </c>
      <c r="Z2596" t="s">
        <v>87</v>
      </c>
      <c r="AA2596" t="s">
        <v>89</v>
      </c>
      <c r="AB2596" t="s">
        <v>89</v>
      </c>
      <c r="AC2596" t="s">
        <v>89</v>
      </c>
      <c r="AD2596" t="s">
        <v>4404</v>
      </c>
      <c r="AF2596" t="s">
        <v>93</v>
      </c>
      <c r="AG2596" t="s">
        <v>92</v>
      </c>
      <c r="AI2596" t="s">
        <v>93</v>
      </c>
      <c r="AR2596" t="s">
        <v>101</v>
      </c>
      <c r="AS2596" t="s">
        <v>95</v>
      </c>
      <c r="AT2596" t="s">
        <v>96</v>
      </c>
      <c r="AU2596">
        <v>5</v>
      </c>
      <c r="AV2596">
        <v>0.5</v>
      </c>
      <c r="AW2596">
        <v>20</v>
      </c>
      <c r="AX2596">
        <v>20</v>
      </c>
      <c r="AY2596">
        <v>20</v>
      </c>
      <c r="AZ2596" t="s">
        <v>97</v>
      </c>
    </row>
    <row r="2597" spans="1:52">
      <c r="A2597">
        <v>2002008715072870</v>
      </c>
      <c r="B2597" t="s">
        <v>5263</v>
      </c>
      <c r="C2597" t="s">
        <v>4520</v>
      </c>
      <c r="D2597" t="s">
        <v>4521</v>
      </c>
      <c r="E2597" t="s">
        <v>4522</v>
      </c>
      <c r="F2597" t="s">
        <v>4428</v>
      </c>
      <c r="G2597" t="s">
        <v>74</v>
      </c>
      <c r="H2597">
        <v>0</v>
      </c>
      <c r="I2597" t="s">
        <v>1744</v>
      </c>
      <c r="J2597" t="s">
        <v>1745</v>
      </c>
      <c r="K2597" t="s">
        <v>1746</v>
      </c>
      <c r="L2597" t="s">
        <v>1747</v>
      </c>
      <c r="M2597" t="s">
        <v>1748</v>
      </c>
      <c r="N2597" t="s">
        <v>1749</v>
      </c>
      <c r="O2597">
        <v>908.8</v>
      </c>
      <c r="P2597">
        <v>640</v>
      </c>
      <c r="Q2597">
        <v>10</v>
      </c>
      <c r="S2597" t="s">
        <v>177</v>
      </c>
      <c r="T2597" t="s">
        <v>82</v>
      </c>
      <c r="U2597" t="s">
        <v>83</v>
      </c>
      <c r="W2597" t="s">
        <v>84</v>
      </c>
      <c r="X2597" t="s">
        <v>85</v>
      </c>
      <c r="Y2597" t="s">
        <v>4403</v>
      </c>
      <c r="Z2597" t="s">
        <v>87</v>
      </c>
      <c r="AA2597" t="s">
        <v>89</v>
      </c>
      <c r="AB2597" t="s">
        <v>89</v>
      </c>
      <c r="AC2597" t="s">
        <v>89</v>
      </c>
      <c r="AD2597" t="s">
        <v>4404</v>
      </c>
      <c r="AF2597" t="s">
        <v>93</v>
      </c>
      <c r="AG2597" t="s">
        <v>92</v>
      </c>
      <c r="AI2597" t="s">
        <v>93</v>
      </c>
      <c r="AR2597" t="s">
        <v>94</v>
      </c>
      <c r="AS2597" t="s">
        <v>95</v>
      </c>
      <c r="AT2597" t="s">
        <v>96</v>
      </c>
      <c r="AU2597">
        <v>5</v>
      </c>
      <c r="AV2597">
        <v>0.5</v>
      </c>
      <c r="AW2597">
        <v>20</v>
      </c>
      <c r="AX2597">
        <v>20</v>
      </c>
      <c r="AY2597">
        <v>20</v>
      </c>
      <c r="AZ2597" t="s">
        <v>97</v>
      </c>
    </row>
    <row r="2598" spans="1:52">
      <c r="A2598">
        <v>2002008715072870</v>
      </c>
      <c r="B2598" t="s">
        <v>5264</v>
      </c>
      <c r="C2598" t="s">
        <v>4520</v>
      </c>
      <c r="D2598" t="s">
        <v>4521</v>
      </c>
      <c r="E2598" t="s">
        <v>4522</v>
      </c>
      <c r="F2598" t="s">
        <v>4428</v>
      </c>
      <c r="G2598" t="s">
        <v>74</v>
      </c>
      <c r="H2598">
        <v>0</v>
      </c>
      <c r="I2598" t="s">
        <v>1744</v>
      </c>
      <c r="J2598" t="s">
        <v>1745</v>
      </c>
      <c r="K2598" t="s">
        <v>1746</v>
      </c>
      <c r="L2598" t="s">
        <v>1747</v>
      </c>
      <c r="M2598" t="s">
        <v>1748</v>
      </c>
      <c r="N2598" t="s">
        <v>1749</v>
      </c>
      <c r="O2598">
        <v>908.8</v>
      </c>
      <c r="P2598">
        <v>640</v>
      </c>
      <c r="Q2598">
        <v>10</v>
      </c>
      <c r="S2598" t="s">
        <v>177</v>
      </c>
      <c r="T2598" t="s">
        <v>82</v>
      </c>
      <c r="U2598" t="s">
        <v>83</v>
      </c>
      <c r="W2598" t="s">
        <v>84</v>
      </c>
      <c r="X2598" t="s">
        <v>85</v>
      </c>
      <c r="Y2598" t="s">
        <v>4403</v>
      </c>
      <c r="Z2598" t="s">
        <v>87</v>
      </c>
      <c r="AA2598" t="s">
        <v>89</v>
      </c>
      <c r="AB2598" t="s">
        <v>89</v>
      </c>
      <c r="AC2598" t="s">
        <v>89</v>
      </c>
      <c r="AD2598" t="s">
        <v>4404</v>
      </c>
      <c r="AF2598" t="s">
        <v>93</v>
      </c>
      <c r="AG2598" t="s">
        <v>92</v>
      </c>
      <c r="AI2598" t="s">
        <v>93</v>
      </c>
      <c r="AR2598" t="s">
        <v>4409</v>
      </c>
      <c r="AS2598" t="s">
        <v>95</v>
      </c>
      <c r="AT2598" t="s">
        <v>96</v>
      </c>
      <c r="AU2598">
        <v>5</v>
      </c>
      <c r="AV2598">
        <v>0.5</v>
      </c>
      <c r="AW2598">
        <v>20</v>
      </c>
      <c r="AX2598">
        <v>20</v>
      </c>
      <c r="AY2598">
        <v>20</v>
      </c>
      <c r="AZ2598" t="s">
        <v>97</v>
      </c>
    </row>
    <row r="2599" spans="1:52">
      <c r="A2599">
        <v>2002008715072870</v>
      </c>
      <c r="B2599" t="s">
        <v>5265</v>
      </c>
      <c r="C2599" t="s">
        <v>4520</v>
      </c>
      <c r="D2599" t="s">
        <v>4521</v>
      </c>
      <c r="E2599" t="s">
        <v>4522</v>
      </c>
      <c r="F2599" t="s">
        <v>4428</v>
      </c>
      <c r="G2599" t="s">
        <v>74</v>
      </c>
      <c r="H2599">
        <v>0</v>
      </c>
      <c r="I2599" t="s">
        <v>1744</v>
      </c>
      <c r="J2599" t="s">
        <v>1745</v>
      </c>
      <c r="K2599" t="s">
        <v>1746</v>
      </c>
      <c r="L2599" t="s">
        <v>1747</v>
      </c>
      <c r="M2599" t="s">
        <v>1748</v>
      </c>
      <c r="N2599" t="s">
        <v>1749</v>
      </c>
      <c r="O2599">
        <v>908.8</v>
      </c>
      <c r="P2599">
        <v>640</v>
      </c>
      <c r="Q2599">
        <v>10</v>
      </c>
      <c r="S2599" t="s">
        <v>177</v>
      </c>
      <c r="T2599" t="s">
        <v>82</v>
      </c>
      <c r="U2599" t="s">
        <v>83</v>
      </c>
      <c r="W2599" t="s">
        <v>84</v>
      </c>
      <c r="X2599" t="s">
        <v>85</v>
      </c>
      <c r="Y2599" t="s">
        <v>4403</v>
      </c>
      <c r="Z2599" t="s">
        <v>87</v>
      </c>
      <c r="AA2599" t="s">
        <v>89</v>
      </c>
      <c r="AB2599" t="s">
        <v>89</v>
      </c>
      <c r="AC2599" t="s">
        <v>89</v>
      </c>
      <c r="AD2599" t="s">
        <v>4404</v>
      </c>
      <c r="AF2599" t="s">
        <v>93</v>
      </c>
      <c r="AG2599" t="s">
        <v>92</v>
      </c>
      <c r="AI2599" t="s">
        <v>93</v>
      </c>
      <c r="AR2599" t="s">
        <v>105</v>
      </c>
      <c r="AS2599" t="s">
        <v>95</v>
      </c>
      <c r="AT2599" t="s">
        <v>96</v>
      </c>
      <c r="AU2599">
        <v>5</v>
      </c>
      <c r="AV2599">
        <v>0.5</v>
      </c>
      <c r="AW2599">
        <v>20</v>
      </c>
      <c r="AX2599">
        <v>20</v>
      </c>
      <c r="AY2599">
        <v>20</v>
      </c>
      <c r="AZ2599" t="s">
        <v>97</v>
      </c>
    </row>
    <row r="2600" spans="1:52">
      <c r="A2600">
        <v>2002008715072870</v>
      </c>
      <c r="B2600" t="s">
        <v>5266</v>
      </c>
      <c r="C2600" t="s">
        <v>4520</v>
      </c>
      <c r="D2600" t="s">
        <v>4521</v>
      </c>
      <c r="E2600" t="s">
        <v>4522</v>
      </c>
      <c r="F2600" t="s">
        <v>4428</v>
      </c>
      <c r="G2600" t="s">
        <v>74</v>
      </c>
      <c r="H2600">
        <v>0</v>
      </c>
      <c r="I2600" t="s">
        <v>1744</v>
      </c>
      <c r="J2600" t="s">
        <v>1745</v>
      </c>
      <c r="K2600" t="s">
        <v>1746</v>
      </c>
      <c r="L2600" t="s">
        <v>1747</v>
      </c>
      <c r="M2600" t="s">
        <v>1748</v>
      </c>
      <c r="N2600" t="s">
        <v>1749</v>
      </c>
      <c r="O2600">
        <v>908.8</v>
      </c>
      <c r="P2600">
        <v>640</v>
      </c>
      <c r="Q2600">
        <v>10</v>
      </c>
      <c r="S2600" t="s">
        <v>177</v>
      </c>
      <c r="T2600" t="s">
        <v>82</v>
      </c>
      <c r="U2600" t="s">
        <v>83</v>
      </c>
      <c r="W2600" t="s">
        <v>84</v>
      </c>
      <c r="X2600" t="s">
        <v>85</v>
      </c>
      <c r="Y2600" t="s">
        <v>4403</v>
      </c>
      <c r="Z2600" t="s">
        <v>87</v>
      </c>
      <c r="AA2600" t="s">
        <v>89</v>
      </c>
      <c r="AB2600" t="s">
        <v>89</v>
      </c>
      <c r="AC2600" t="s">
        <v>89</v>
      </c>
      <c r="AD2600" t="s">
        <v>4404</v>
      </c>
      <c r="AF2600" t="s">
        <v>93</v>
      </c>
      <c r="AG2600" t="s">
        <v>92</v>
      </c>
      <c r="AI2600" t="s">
        <v>93</v>
      </c>
      <c r="AR2600" t="s">
        <v>4412</v>
      </c>
      <c r="AS2600" t="s">
        <v>95</v>
      </c>
      <c r="AT2600" t="s">
        <v>96</v>
      </c>
      <c r="AU2600">
        <v>5</v>
      </c>
      <c r="AV2600">
        <v>0.5</v>
      </c>
      <c r="AW2600">
        <v>20</v>
      </c>
      <c r="AX2600">
        <v>20</v>
      </c>
      <c r="AY2600">
        <v>20</v>
      </c>
      <c r="AZ2600" t="s">
        <v>97</v>
      </c>
    </row>
    <row r="2601" spans="1:52">
      <c r="A2601">
        <v>2002008715073740</v>
      </c>
      <c r="B2601" t="s">
        <v>5267</v>
      </c>
      <c r="C2601" t="s">
        <v>4453</v>
      </c>
      <c r="D2601" t="s">
        <v>4454</v>
      </c>
      <c r="E2601" t="s">
        <v>4455</v>
      </c>
      <c r="F2601" t="s">
        <v>4456</v>
      </c>
      <c r="G2601" t="s">
        <v>74</v>
      </c>
      <c r="H2601">
        <v>0</v>
      </c>
      <c r="I2601" t="s">
        <v>5268</v>
      </c>
      <c r="J2601" t="s">
        <v>5269</v>
      </c>
      <c r="K2601" t="s">
        <v>5270</v>
      </c>
      <c r="L2601" t="s">
        <v>5271</v>
      </c>
      <c r="M2601" t="s">
        <v>5272</v>
      </c>
      <c r="N2601" t="s">
        <v>5273</v>
      </c>
      <c r="O2601">
        <v>1314.92</v>
      </c>
      <c r="P2601">
        <v>926</v>
      </c>
      <c r="Q2601">
        <v>10</v>
      </c>
      <c r="S2601" t="s">
        <v>81</v>
      </c>
      <c r="T2601" t="s">
        <v>82</v>
      </c>
      <c r="U2601" t="s">
        <v>83</v>
      </c>
      <c r="W2601" t="s">
        <v>84</v>
      </c>
      <c r="X2601" t="s">
        <v>85</v>
      </c>
      <c r="Y2601" t="s">
        <v>4403</v>
      </c>
      <c r="Z2601" t="s">
        <v>87</v>
      </c>
      <c r="AA2601" t="s">
        <v>89</v>
      </c>
      <c r="AB2601" t="s">
        <v>89</v>
      </c>
      <c r="AC2601" t="s">
        <v>89</v>
      </c>
      <c r="AD2601" t="s">
        <v>4404</v>
      </c>
      <c r="AF2601" t="s">
        <v>93</v>
      </c>
      <c r="AG2601" t="s">
        <v>92</v>
      </c>
      <c r="AI2601" t="s">
        <v>93</v>
      </c>
      <c r="AR2601" t="s">
        <v>103</v>
      </c>
      <c r="AS2601" t="s">
        <v>95</v>
      </c>
      <c r="AT2601" t="s">
        <v>96</v>
      </c>
      <c r="AU2601">
        <v>5</v>
      </c>
      <c r="AV2601">
        <v>0.5</v>
      </c>
      <c r="AW2601">
        <v>20</v>
      </c>
      <c r="AX2601">
        <v>20</v>
      </c>
      <c r="AY2601">
        <v>20</v>
      </c>
      <c r="AZ2601" t="s">
        <v>97</v>
      </c>
    </row>
    <row r="2602" spans="1:52">
      <c r="A2602">
        <v>2002008715073740</v>
      </c>
      <c r="B2602" t="s">
        <v>5274</v>
      </c>
      <c r="C2602" t="s">
        <v>4453</v>
      </c>
      <c r="D2602" t="s">
        <v>4454</v>
      </c>
      <c r="E2602" t="s">
        <v>4455</v>
      </c>
      <c r="F2602" t="s">
        <v>4456</v>
      </c>
      <c r="G2602" t="s">
        <v>74</v>
      </c>
      <c r="H2602">
        <v>0</v>
      </c>
      <c r="I2602" t="s">
        <v>5268</v>
      </c>
      <c r="J2602" t="s">
        <v>5269</v>
      </c>
      <c r="K2602" t="s">
        <v>5270</v>
      </c>
      <c r="L2602" t="s">
        <v>5271</v>
      </c>
      <c r="M2602" t="s">
        <v>5272</v>
      </c>
      <c r="N2602" t="s">
        <v>5273</v>
      </c>
      <c r="O2602">
        <v>1314.92</v>
      </c>
      <c r="P2602">
        <v>926</v>
      </c>
      <c r="Q2602">
        <v>10</v>
      </c>
      <c r="S2602" t="s">
        <v>81</v>
      </c>
      <c r="T2602" t="s">
        <v>82</v>
      </c>
      <c r="U2602" t="s">
        <v>83</v>
      </c>
      <c r="W2602" t="s">
        <v>84</v>
      </c>
      <c r="X2602" t="s">
        <v>85</v>
      </c>
      <c r="Y2602" t="s">
        <v>4403</v>
      </c>
      <c r="Z2602" t="s">
        <v>87</v>
      </c>
      <c r="AA2602" t="s">
        <v>89</v>
      </c>
      <c r="AB2602" t="s">
        <v>89</v>
      </c>
      <c r="AC2602" t="s">
        <v>89</v>
      </c>
      <c r="AD2602" t="s">
        <v>4404</v>
      </c>
      <c r="AF2602" t="s">
        <v>93</v>
      </c>
      <c r="AG2602" t="s">
        <v>92</v>
      </c>
      <c r="AI2602" t="s">
        <v>93</v>
      </c>
      <c r="AR2602" t="s">
        <v>99</v>
      </c>
      <c r="AS2602" t="s">
        <v>95</v>
      </c>
      <c r="AT2602" t="s">
        <v>96</v>
      </c>
      <c r="AU2602">
        <v>5</v>
      </c>
      <c r="AV2602">
        <v>0.5</v>
      </c>
      <c r="AW2602">
        <v>20</v>
      </c>
      <c r="AX2602">
        <v>20</v>
      </c>
      <c r="AY2602">
        <v>20</v>
      </c>
      <c r="AZ2602" t="s">
        <v>97</v>
      </c>
    </row>
    <row r="2603" spans="1:52">
      <c r="A2603">
        <v>2002008715073740</v>
      </c>
      <c r="B2603" t="s">
        <v>5275</v>
      </c>
      <c r="C2603" t="s">
        <v>4453</v>
      </c>
      <c r="D2603" t="s">
        <v>4454</v>
      </c>
      <c r="E2603" t="s">
        <v>4455</v>
      </c>
      <c r="F2603" t="s">
        <v>4456</v>
      </c>
      <c r="G2603" t="s">
        <v>74</v>
      </c>
      <c r="H2603">
        <v>0</v>
      </c>
      <c r="I2603" t="s">
        <v>5268</v>
      </c>
      <c r="J2603" t="s">
        <v>5269</v>
      </c>
      <c r="K2603" t="s">
        <v>5270</v>
      </c>
      <c r="L2603" t="s">
        <v>5271</v>
      </c>
      <c r="M2603" t="s">
        <v>5272</v>
      </c>
      <c r="N2603" t="s">
        <v>5273</v>
      </c>
      <c r="O2603">
        <v>1314.92</v>
      </c>
      <c r="P2603">
        <v>926</v>
      </c>
      <c r="Q2603">
        <v>10</v>
      </c>
      <c r="S2603" t="s">
        <v>81</v>
      </c>
      <c r="T2603" t="s">
        <v>82</v>
      </c>
      <c r="U2603" t="s">
        <v>83</v>
      </c>
      <c r="W2603" t="s">
        <v>84</v>
      </c>
      <c r="X2603" t="s">
        <v>85</v>
      </c>
      <c r="Y2603" t="s">
        <v>4403</v>
      </c>
      <c r="Z2603" t="s">
        <v>87</v>
      </c>
      <c r="AA2603" t="s">
        <v>89</v>
      </c>
      <c r="AB2603" t="s">
        <v>89</v>
      </c>
      <c r="AC2603" t="s">
        <v>89</v>
      </c>
      <c r="AD2603" t="s">
        <v>4404</v>
      </c>
      <c r="AF2603" t="s">
        <v>93</v>
      </c>
      <c r="AG2603" t="s">
        <v>92</v>
      </c>
      <c r="AI2603" t="s">
        <v>93</v>
      </c>
      <c r="AR2603" t="s">
        <v>4412</v>
      </c>
      <c r="AS2603" t="s">
        <v>95</v>
      </c>
      <c r="AT2603" t="s">
        <v>96</v>
      </c>
      <c r="AU2603">
        <v>5</v>
      </c>
      <c r="AV2603">
        <v>0.5</v>
      </c>
      <c r="AW2603">
        <v>20</v>
      </c>
      <c r="AX2603">
        <v>20</v>
      </c>
      <c r="AY2603">
        <v>20</v>
      </c>
      <c r="AZ2603" t="s">
        <v>97</v>
      </c>
    </row>
    <row r="2604" spans="1:52">
      <c r="A2604">
        <v>2002008715073740</v>
      </c>
      <c r="B2604" t="s">
        <v>5276</v>
      </c>
      <c r="C2604" t="s">
        <v>4453</v>
      </c>
      <c r="D2604" t="s">
        <v>4454</v>
      </c>
      <c r="E2604" t="s">
        <v>4455</v>
      </c>
      <c r="F2604" t="s">
        <v>4456</v>
      </c>
      <c r="G2604" t="s">
        <v>74</v>
      </c>
      <c r="H2604">
        <v>0</v>
      </c>
      <c r="I2604" t="s">
        <v>5268</v>
      </c>
      <c r="J2604" t="s">
        <v>5269</v>
      </c>
      <c r="K2604" t="s">
        <v>5270</v>
      </c>
      <c r="L2604" t="s">
        <v>5271</v>
      </c>
      <c r="M2604" t="s">
        <v>5272</v>
      </c>
      <c r="N2604" t="s">
        <v>5273</v>
      </c>
      <c r="O2604">
        <v>1314.92</v>
      </c>
      <c r="P2604">
        <v>926</v>
      </c>
      <c r="Q2604">
        <v>10</v>
      </c>
      <c r="S2604" t="s">
        <v>81</v>
      </c>
      <c r="T2604" t="s">
        <v>82</v>
      </c>
      <c r="U2604" t="s">
        <v>83</v>
      </c>
      <c r="W2604" t="s">
        <v>84</v>
      </c>
      <c r="X2604" t="s">
        <v>85</v>
      </c>
      <c r="Y2604" t="s">
        <v>4403</v>
      </c>
      <c r="Z2604" t="s">
        <v>87</v>
      </c>
      <c r="AA2604" t="s">
        <v>89</v>
      </c>
      <c r="AB2604" t="s">
        <v>89</v>
      </c>
      <c r="AC2604" t="s">
        <v>89</v>
      </c>
      <c r="AD2604" t="s">
        <v>4404</v>
      </c>
      <c r="AF2604" t="s">
        <v>93</v>
      </c>
      <c r="AG2604" t="s">
        <v>92</v>
      </c>
      <c r="AI2604" t="s">
        <v>93</v>
      </c>
      <c r="AR2604" t="s">
        <v>105</v>
      </c>
      <c r="AS2604" t="s">
        <v>95</v>
      </c>
      <c r="AT2604" t="s">
        <v>96</v>
      </c>
      <c r="AU2604">
        <v>5</v>
      </c>
      <c r="AV2604">
        <v>0.5</v>
      </c>
      <c r="AW2604">
        <v>20</v>
      </c>
      <c r="AX2604">
        <v>20</v>
      </c>
      <c r="AY2604">
        <v>20</v>
      </c>
      <c r="AZ2604" t="s">
        <v>97</v>
      </c>
    </row>
    <row r="2605" spans="1:52">
      <c r="A2605">
        <v>2002008715073740</v>
      </c>
      <c r="B2605" t="s">
        <v>5277</v>
      </c>
      <c r="C2605" t="s">
        <v>4453</v>
      </c>
      <c r="D2605" t="s">
        <v>4454</v>
      </c>
      <c r="E2605" t="s">
        <v>4455</v>
      </c>
      <c r="F2605" t="s">
        <v>4456</v>
      </c>
      <c r="G2605" t="s">
        <v>74</v>
      </c>
      <c r="H2605">
        <v>0</v>
      </c>
      <c r="I2605" t="s">
        <v>5268</v>
      </c>
      <c r="J2605" t="s">
        <v>5269</v>
      </c>
      <c r="K2605" t="s">
        <v>5270</v>
      </c>
      <c r="L2605" t="s">
        <v>5271</v>
      </c>
      <c r="M2605" t="s">
        <v>5272</v>
      </c>
      <c r="N2605" t="s">
        <v>5273</v>
      </c>
      <c r="O2605">
        <v>1314.92</v>
      </c>
      <c r="P2605">
        <v>926</v>
      </c>
      <c r="Q2605">
        <v>10</v>
      </c>
      <c r="S2605" t="s">
        <v>81</v>
      </c>
      <c r="T2605" t="s">
        <v>82</v>
      </c>
      <c r="U2605" t="s">
        <v>83</v>
      </c>
      <c r="W2605" t="s">
        <v>84</v>
      </c>
      <c r="X2605" t="s">
        <v>85</v>
      </c>
      <c r="Y2605" t="s">
        <v>4403</v>
      </c>
      <c r="Z2605" t="s">
        <v>87</v>
      </c>
      <c r="AA2605" t="s">
        <v>89</v>
      </c>
      <c r="AB2605" t="s">
        <v>89</v>
      </c>
      <c r="AC2605" t="s">
        <v>89</v>
      </c>
      <c r="AD2605" t="s">
        <v>4404</v>
      </c>
      <c r="AF2605" t="s">
        <v>93</v>
      </c>
      <c r="AG2605" t="s">
        <v>92</v>
      </c>
      <c r="AI2605" t="s">
        <v>93</v>
      </c>
      <c r="AR2605" t="s">
        <v>94</v>
      </c>
      <c r="AS2605" t="s">
        <v>95</v>
      </c>
      <c r="AT2605" t="s">
        <v>96</v>
      </c>
      <c r="AU2605">
        <v>5</v>
      </c>
      <c r="AV2605">
        <v>0.5</v>
      </c>
      <c r="AW2605">
        <v>20</v>
      </c>
      <c r="AX2605">
        <v>20</v>
      </c>
      <c r="AY2605">
        <v>20</v>
      </c>
      <c r="AZ2605" t="s">
        <v>97</v>
      </c>
    </row>
    <row r="2606" spans="1:52">
      <c r="A2606">
        <v>2002008715073740</v>
      </c>
      <c r="B2606" t="s">
        <v>5278</v>
      </c>
      <c r="C2606" t="s">
        <v>4453</v>
      </c>
      <c r="D2606" t="s">
        <v>4454</v>
      </c>
      <c r="E2606" t="s">
        <v>4455</v>
      </c>
      <c r="F2606" t="s">
        <v>4456</v>
      </c>
      <c r="G2606" t="s">
        <v>74</v>
      </c>
      <c r="H2606">
        <v>0</v>
      </c>
      <c r="I2606" t="s">
        <v>5268</v>
      </c>
      <c r="J2606" t="s">
        <v>5269</v>
      </c>
      <c r="K2606" t="s">
        <v>5270</v>
      </c>
      <c r="L2606" t="s">
        <v>5271</v>
      </c>
      <c r="M2606" t="s">
        <v>5272</v>
      </c>
      <c r="N2606" t="s">
        <v>5273</v>
      </c>
      <c r="O2606">
        <v>1314.92</v>
      </c>
      <c r="P2606">
        <v>926</v>
      </c>
      <c r="Q2606">
        <v>10</v>
      </c>
      <c r="S2606" t="s">
        <v>81</v>
      </c>
      <c r="T2606" t="s">
        <v>82</v>
      </c>
      <c r="U2606" t="s">
        <v>83</v>
      </c>
      <c r="W2606" t="s">
        <v>84</v>
      </c>
      <c r="X2606" t="s">
        <v>85</v>
      </c>
      <c r="Y2606" t="s">
        <v>4403</v>
      </c>
      <c r="Z2606" t="s">
        <v>87</v>
      </c>
      <c r="AA2606" t="s">
        <v>89</v>
      </c>
      <c r="AB2606" t="s">
        <v>89</v>
      </c>
      <c r="AC2606" t="s">
        <v>89</v>
      </c>
      <c r="AD2606" t="s">
        <v>4404</v>
      </c>
      <c r="AF2606" t="s">
        <v>93</v>
      </c>
      <c r="AG2606" t="s">
        <v>92</v>
      </c>
      <c r="AI2606" t="s">
        <v>93</v>
      </c>
      <c r="AR2606" t="s">
        <v>101</v>
      </c>
      <c r="AS2606" t="s">
        <v>95</v>
      </c>
      <c r="AT2606" t="s">
        <v>96</v>
      </c>
      <c r="AU2606">
        <v>5</v>
      </c>
      <c r="AV2606">
        <v>0.5</v>
      </c>
      <c r="AW2606">
        <v>20</v>
      </c>
      <c r="AX2606">
        <v>20</v>
      </c>
      <c r="AY2606">
        <v>20</v>
      </c>
      <c r="AZ2606" t="s">
        <v>97</v>
      </c>
    </row>
    <row r="2607" spans="1:52">
      <c r="A2607">
        <v>2002008715073740</v>
      </c>
      <c r="B2607" t="s">
        <v>5279</v>
      </c>
      <c r="C2607" t="s">
        <v>4453</v>
      </c>
      <c r="D2607" t="s">
        <v>4454</v>
      </c>
      <c r="E2607" t="s">
        <v>4455</v>
      </c>
      <c r="F2607" t="s">
        <v>4456</v>
      </c>
      <c r="G2607" t="s">
        <v>74</v>
      </c>
      <c r="H2607">
        <v>0</v>
      </c>
      <c r="I2607" t="s">
        <v>5268</v>
      </c>
      <c r="J2607" t="s">
        <v>5269</v>
      </c>
      <c r="K2607" t="s">
        <v>5270</v>
      </c>
      <c r="L2607" t="s">
        <v>5271</v>
      </c>
      <c r="M2607" t="s">
        <v>5272</v>
      </c>
      <c r="N2607" t="s">
        <v>5273</v>
      </c>
      <c r="O2607">
        <v>1314.92</v>
      </c>
      <c r="P2607">
        <v>926</v>
      </c>
      <c r="Q2607">
        <v>10</v>
      </c>
      <c r="S2607" t="s">
        <v>81</v>
      </c>
      <c r="T2607" t="s">
        <v>82</v>
      </c>
      <c r="U2607" t="s">
        <v>83</v>
      </c>
      <c r="W2607" t="s">
        <v>84</v>
      </c>
      <c r="X2607" t="s">
        <v>85</v>
      </c>
      <c r="Y2607" t="s">
        <v>4403</v>
      </c>
      <c r="Z2607" t="s">
        <v>87</v>
      </c>
      <c r="AA2607" t="s">
        <v>89</v>
      </c>
      <c r="AB2607" t="s">
        <v>89</v>
      </c>
      <c r="AC2607" t="s">
        <v>89</v>
      </c>
      <c r="AD2607" t="s">
        <v>4404</v>
      </c>
      <c r="AF2607" t="s">
        <v>93</v>
      </c>
      <c r="AG2607" t="s">
        <v>92</v>
      </c>
      <c r="AI2607" t="s">
        <v>93</v>
      </c>
      <c r="AR2607" t="s">
        <v>4409</v>
      </c>
      <c r="AS2607" t="s">
        <v>95</v>
      </c>
      <c r="AT2607" t="s">
        <v>96</v>
      </c>
      <c r="AU2607">
        <v>5</v>
      </c>
      <c r="AV2607">
        <v>0.5</v>
      </c>
      <c r="AW2607">
        <v>20</v>
      </c>
      <c r="AX2607">
        <v>20</v>
      </c>
      <c r="AY2607">
        <v>20</v>
      </c>
      <c r="AZ2607" t="s">
        <v>97</v>
      </c>
    </row>
    <row r="2608" spans="1:52">
      <c r="A2608">
        <v>2002008715073760</v>
      </c>
      <c r="B2608" t="s">
        <v>5280</v>
      </c>
      <c r="C2608" t="s">
        <v>4470</v>
      </c>
      <c r="D2608" t="s">
        <v>4471</v>
      </c>
      <c r="E2608" t="s">
        <v>4472</v>
      </c>
      <c r="F2608" t="s">
        <v>4473</v>
      </c>
      <c r="G2608" t="s">
        <v>74</v>
      </c>
      <c r="H2608">
        <v>0</v>
      </c>
      <c r="I2608" t="s">
        <v>1277</v>
      </c>
      <c r="J2608" t="s">
        <v>1278</v>
      </c>
      <c r="K2608" t="s">
        <v>1279</v>
      </c>
      <c r="L2608" t="s">
        <v>1280</v>
      </c>
      <c r="M2608" t="s">
        <v>1281</v>
      </c>
      <c r="N2608" t="s">
        <v>1282</v>
      </c>
      <c r="O2608">
        <v>1127.48</v>
      </c>
      <c r="P2608">
        <v>794</v>
      </c>
      <c r="Q2608">
        <v>10</v>
      </c>
      <c r="S2608" t="s">
        <v>117</v>
      </c>
      <c r="T2608" t="s">
        <v>82</v>
      </c>
      <c r="U2608" t="s">
        <v>83</v>
      </c>
      <c r="W2608" t="s">
        <v>84</v>
      </c>
      <c r="X2608" t="s">
        <v>85</v>
      </c>
      <c r="Y2608" t="s">
        <v>4403</v>
      </c>
      <c r="Z2608" t="s">
        <v>87</v>
      </c>
      <c r="AA2608" t="s">
        <v>89</v>
      </c>
      <c r="AB2608" t="s">
        <v>89</v>
      </c>
      <c r="AC2608" t="s">
        <v>89</v>
      </c>
      <c r="AD2608" t="s">
        <v>4404</v>
      </c>
      <c r="AF2608" t="s">
        <v>93</v>
      </c>
      <c r="AG2608" t="s">
        <v>92</v>
      </c>
      <c r="AI2608" t="s">
        <v>93</v>
      </c>
      <c r="AR2608" t="s">
        <v>4409</v>
      </c>
      <c r="AS2608" t="s">
        <v>95</v>
      </c>
      <c r="AT2608" t="s">
        <v>96</v>
      </c>
      <c r="AU2608">
        <v>5</v>
      </c>
      <c r="AV2608">
        <v>0.5</v>
      </c>
      <c r="AW2608">
        <v>20</v>
      </c>
      <c r="AX2608">
        <v>20</v>
      </c>
      <c r="AY2608">
        <v>20</v>
      </c>
      <c r="AZ2608" t="s">
        <v>97</v>
      </c>
    </row>
    <row r="2609" spans="1:52">
      <c r="A2609">
        <v>2002008715073760</v>
      </c>
      <c r="B2609" t="s">
        <v>5281</v>
      </c>
      <c r="C2609" t="s">
        <v>4470</v>
      </c>
      <c r="D2609" t="s">
        <v>4471</v>
      </c>
      <c r="E2609" t="s">
        <v>4472</v>
      </c>
      <c r="F2609" t="s">
        <v>4473</v>
      </c>
      <c r="G2609" t="s">
        <v>74</v>
      </c>
      <c r="H2609">
        <v>0</v>
      </c>
      <c r="I2609" t="s">
        <v>1277</v>
      </c>
      <c r="J2609" t="s">
        <v>1278</v>
      </c>
      <c r="K2609" t="s">
        <v>1279</v>
      </c>
      <c r="L2609" t="s">
        <v>1280</v>
      </c>
      <c r="M2609" t="s">
        <v>1281</v>
      </c>
      <c r="N2609" t="s">
        <v>1282</v>
      </c>
      <c r="O2609">
        <v>1127.48</v>
      </c>
      <c r="P2609">
        <v>794</v>
      </c>
      <c r="Q2609">
        <v>10</v>
      </c>
      <c r="S2609" t="s">
        <v>117</v>
      </c>
      <c r="T2609" t="s">
        <v>82</v>
      </c>
      <c r="U2609" t="s">
        <v>83</v>
      </c>
      <c r="W2609" t="s">
        <v>84</v>
      </c>
      <c r="X2609" t="s">
        <v>85</v>
      </c>
      <c r="Y2609" t="s">
        <v>4403</v>
      </c>
      <c r="Z2609" t="s">
        <v>87</v>
      </c>
      <c r="AA2609" t="s">
        <v>89</v>
      </c>
      <c r="AB2609" t="s">
        <v>89</v>
      </c>
      <c r="AC2609" t="s">
        <v>89</v>
      </c>
      <c r="AD2609" t="s">
        <v>4404</v>
      </c>
      <c r="AF2609" t="s">
        <v>93</v>
      </c>
      <c r="AG2609" t="s">
        <v>92</v>
      </c>
      <c r="AI2609" t="s">
        <v>93</v>
      </c>
      <c r="AR2609" t="s">
        <v>4412</v>
      </c>
      <c r="AS2609" t="s">
        <v>95</v>
      </c>
      <c r="AT2609" t="s">
        <v>96</v>
      </c>
      <c r="AU2609">
        <v>5</v>
      </c>
      <c r="AV2609">
        <v>0.5</v>
      </c>
      <c r="AW2609">
        <v>20</v>
      </c>
      <c r="AX2609">
        <v>20</v>
      </c>
      <c r="AY2609">
        <v>20</v>
      </c>
      <c r="AZ2609" t="s">
        <v>97</v>
      </c>
    </row>
    <row r="2610" spans="1:52">
      <c r="A2610">
        <v>2002008715073760</v>
      </c>
      <c r="B2610" t="s">
        <v>5282</v>
      </c>
      <c r="C2610" t="s">
        <v>4470</v>
      </c>
      <c r="D2610" t="s">
        <v>4471</v>
      </c>
      <c r="E2610" t="s">
        <v>4472</v>
      </c>
      <c r="F2610" t="s">
        <v>4473</v>
      </c>
      <c r="G2610" t="s">
        <v>74</v>
      </c>
      <c r="H2610">
        <v>0</v>
      </c>
      <c r="I2610" t="s">
        <v>1277</v>
      </c>
      <c r="J2610" t="s">
        <v>1278</v>
      </c>
      <c r="K2610" t="s">
        <v>1279</v>
      </c>
      <c r="L2610" t="s">
        <v>1280</v>
      </c>
      <c r="M2610" t="s">
        <v>1281</v>
      </c>
      <c r="N2610" t="s">
        <v>1282</v>
      </c>
      <c r="O2610">
        <v>1127.48</v>
      </c>
      <c r="P2610">
        <v>794</v>
      </c>
      <c r="Q2610">
        <v>10</v>
      </c>
      <c r="S2610" t="s">
        <v>117</v>
      </c>
      <c r="T2610" t="s">
        <v>82</v>
      </c>
      <c r="U2610" t="s">
        <v>83</v>
      </c>
      <c r="W2610" t="s">
        <v>84</v>
      </c>
      <c r="X2610" t="s">
        <v>85</v>
      </c>
      <c r="Y2610" t="s">
        <v>4403</v>
      </c>
      <c r="Z2610" t="s">
        <v>87</v>
      </c>
      <c r="AA2610" t="s">
        <v>89</v>
      </c>
      <c r="AB2610" t="s">
        <v>89</v>
      </c>
      <c r="AC2610" t="s">
        <v>89</v>
      </c>
      <c r="AD2610" t="s">
        <v>4404</v>
      </c>
      <c r="AF2610" t="s">
        <v>93</v>
      </c>
      <c r="AG2610" t="s">
        <v>92</v>
      </c>
      <c r="AI2610" t="s">
        <v>93</v>
      </c>
      <c r="AR2610" t="s">
        <v>99</v>
      </c>
      <c r="AS2610" t="s">
        <v>95</v>
      </c>
      <c r="AT2610" t="s">
        <v>96</v>
      </c>
      <c r="AU2610">
        <v>5</v>
      </c>
      <c r="AV2610">
        <v>0.5</v>
      </c>
      <c r="AW2610">
        <v>20</v>
      </c>
      <c r="AX2610">
        <v>20</v>
      </c>
      <c r="AY2610">
        <v>20</v>
      </c>
      <c r="AZ2610" t="s">
        <v>97</v>
      </c>
    </row>
    <row r="2611" spans="1:52">
      <c r="A2611">
        <v>2002008715073760</v>
      </c>
      <c r="B2611" t="s">
        <v>5283</v>
      </c>
      <c r="C2611" t="s">
        <v>4470</v>
      </c>
      <c r="D2611" t="s">
        <v>4471</v>
      </c>
      <c r="E2611" t="s">
        <v>4472</v>
      </c>
      <c r="F2611" t="s">
        <v>4473</v>
      </c>
      <c r="G2611" t="s">
        <v>74</v>
      </c>
      <c r="H2611">
        <v>0</v>
      </c>
      <c r="I2611" t="s">
        <v>1277</v>
      </c>
      <c r="J2611" t="s">
        <v>1278</v>
      </c>
      <c r="K2611" t="s">
        <v>1279</v>
      </c>
      <c r="L2611" t="s">
        <v>1280</v>
      </c>
      <c r="M2611" t="s">
        <v>1281</v>
      </c>
      <c r="N2611" t="s">
        <v>1282</v>
      </c>
      <c r="O2611">
        <v>1127.48</v>
      </c>
      <c r="P2611">
        <v>794</v>
      </c>
      <c r="Q2611">
        <v>10</v>
      </c>
      <c r="S2611" t="s">
        <v>117</v>
      </c>
      <c r="T2611" t="s">
        <v>82</v>
      </c>
      <c r="U2611" t="s">
        <v>83</v>
      </c>
      <c r="W2611" t="s">
        <v>84</v>
      </c>
      <c r="X2611" t="s">
        <v>85</v>
      </c>
      <c r="Y2611" t="s">
        <v>4403</v>
      </c>
      <c r="Z2611" t="s">
        <v>87</v>
      </c>
      <c r="AA2611" t="s">
        <v>89</v>
      </c>
      <c r="AB2611" t="s">
        <v>89</v>
      </c>
      <c r="AC2611" t="s">
        <v>89</v>
      </c>
      <c r="AD2611" t="s">
        <v>4404</v>
      </c>
      <c r="AF2611" t="s">
        <v>93</v>
      </c>
      <c r="AG2611" t="s">
        <v>92</v>
      </c>
      <c r="AI2611" t="s">
        <v>93</v>
      </c>
      <c r="AR2611" t="s">
        <v>94</v>
      </c>
      <c r="AS2611" t="s">
        <v>95</v>
      </c>
      <c r="AT2611" t="s">
        <v>96</v>
      </c>
      <c r="AU2611">
        <v>5</v>
      </c>
      <c r="AV2611">
        <v>0.5</v>
      </c>
      <c r="AW2611">
        <v>20</v>
      </c>
      <c r="AX2611">
        <v>20</v>
      </c>
      <c r="AY2611">
        <v>20</v>
      </c>
      <c r="AZ2611" t="s">
        <v>97</v>
      </c>
    </row>
    <row r="2612" spans="1:52">
      <c r="A2612">
        <v>2002008715073760</v>
      </c>
      <c r="B2612" t="s">
        <v>5284</v>
      </c>
      <c r="C2612" t="s">
        <v>4470</v>
      </c>
      <c r="D2612" t="s">
        <v>4471</v>
      </c>
      <c r="E2612" t="s">
        <v>4472</v>
      </c>
      <c r="F2612" t="s">
        <v>4473</v>
      </c>
      <c r="G2612" t="s">
        <v>74</v>
      </c>
      <c r="H2612">
        <v>0</v>
      </c>
      <c r="I2612" t="s">
        <v>1277</v>
      </c>
      <c r="J2612" t="s">
        <v>1278</v>
      </c>
      <c r="K2612" t="s">
        <v>1279</v>
      </c>
      <c r="L2612" t="s">
        <v>1280</v>
      </c>
      <c r="M2612" t="s">
        <v>1281</v>
      </c>
      <c r="N2612" t="s">
        <v>1282</v>
      </c>
      <c r="O2612">
        <v>1127.48</v>
      </c>
      <c r="P2612">
        <v>794</v>
      </c>
      <c r="Q2612">
        <v>10</v>
      </c>
      <c r="S2612" t="s">
        <v>117</v>
      </c>
      <c r="T2612" t="s">
        <v>82</v>
      </c>
      <c r="U2612" t="s">
        <v>83</v>
      </c>
      <c r="W2612" t="s">
        <v>84</v>
      </c>
      <c r="X2612" t="s">
        <v>85</v>
      </c>
      <c r="Y2612" t="s">
        <v>4403</v>
      </c>
      <c r="Z2612" t="s">
        <v>87</v>
      </c>
      <c r="AA2612" t="s">
        <v>89</v>
      </c>
      <c r="AB2612" t="s">
        <v>89</v>
      </c>
      <c r="AC2612" t="s">
        <v>89</v>
      </c>
      <c r="AD2612" t="s">
        <v>4404</v>
      </c>
      <c r="AF2612" t="s">
        <v>93</v>
      </c>
      <c r="AG2612" t="s">
        <v>92</v>
      </c>
      <c r="AI2612" t="s">
        <v>93</v>
      </c>
      <c r="AR2612" t="s">
        <v>105</v>
      </c>
      <c r="AS2612" t="s">
        <v>95</v>
      </c>
      <c r="AT2612" t="s">
        <v>96</v>
      </c>
      <c r="AU2612">
        <v>5</v>
      </c>
      <c r="AV2612">
        <v>0.5</v>
      </c>
      <c r="AW2612">
        <v>20</v>
      </c>
      <c r="AX2612">
        <v>20</v>
      </c>
      <c r="AY2612">
        <v>20</v>
      </c>
      <c r="AZ2612" t="s">
        <v>97</v>
      </c>
    </row>
    <row r="2613" spans="1:52">
      <c r="A2613">
        <v>2002008715073760</v>
      </c>
      <c r="B2613" t="s">
        <v>5285</v>
      </c>
      <c r="C2613" t="s">
        <v>4470</v>
      </c>
      <c r="D2613" t="s">
        <v>4471</v>
      </c>
      <c r="E2613" t="s">
        <v>4472</v>
      </c>
      <c r="F2613" t="s">
        <v>4473</v>
      </c>
      <c r="G2613" t="s">
        <v>74</v>
      </c>
      <c r="H2613">
        <v>0</v>
      </c>
      <c r="I2613" t="s">
        <v>1277</v>
      </c>
      <c r="J2613" t="s">
        <v>1278</v>
      </c>
      <c r="K2613" t="s">
        <v>1279</v>
      </c>
      <c r="L2613" t="s">
        <v>1280</v>
      </c>
      <c r="M2613" t="s">
        <v>1281</v>
      </c>
      <c r="N2613" t="s">
        <v>1282</v>
      </c>
      <c r="O2613">
        <v>1127.48</v>
      </c>
      <c r="P2613">
        <v>794</v>
      </c>
      <c r="Q2613">
        <v>10</v>
      </c>
      <c r="S2613" t="s">
        <v>117</v>
      </c>
      <c r="T2613" t="s">
        <v>82</v>
      </c>
      <c r="U2613" t="s">
        <v>83</v>
      </c>
      <c r="W2613" t="s">
        <v>84</v>
      </c>
      <c r="X2613" t="s">
        <v>85</v>
      </c>
      <c r="Y2613" t="s">
        <v>4403</v>
      </c>
      <c r="Z2613" t="s">
        <v>87</v>
      </c>
      <c r="AA2613" t="s">
        <v>89</v>
      </c>
      <c r="AB2613" t="s">
        <v>89</v>
      </c>
      <c r="AC2613" t="s">
        <v>89</v>
      </c>
      <c r="AD2613" t="s">
        <v>4404</v>
      </c>
      <c r="AF2613" t="s">
        <v>93</v>
      </c>
      <c r="AG2613" t="s">
        <v>92</v>
      </c>
      <c r="AI2613" t="s">
        <v>93</v>
      </c>
      <c r="AR2613" t="s">
        <v>103</v>
      </c>
      <c r="AS2613" t="s">
        <v>95</v>
      </c>
      <c r="AT2613" t="s">
        <v>96</v>
      </c>
      <c r="AU2613">
        <v>5</v>
      </c>
      <c r="AV2613">
        <v>0.5</v>
      </c>
      <c r="AW2613">
        <v>20</v>
      </c>
      <c r="AX2613">
        <v>20</v>
      </c>
      <c r="AY2613">
        <v>20</v>
      </c>
      <c r="AZ2613" t="s">
        <v>97</v>
      </c>
    </row>
    <row r="2614" spans="1:52">
      <c r="A2614">
        <v>2002008715073760</v>
      </c>
      <c r="B2614" t="s">
        <v>5286</v>
      </c>
      <c r="C2614" t="s">
        <v>4470</v>
      </c>
      <c r="D2614" t="s">
        <v>4471</v>
      </c>
      <c r="E2614" t="s">
        <v>4472</v>
      </c>
      <c r="F2614" t="s">
        <v>4473</v>
      </c>
      <c r="G2614" t="s">
        <v>74</v>
      </c>
      <c r="H2614">
        <v>0</v>
      </c>
      <c r="I2614" t="s">
        <v>1277</v>
      </c>
      <c r="J2614" t="s">
        <v>1278</v>
      </c>
      <c r="K2614" t="s">
        <v>1279</v>
      </c>
      <c r="L2614" t="s">
        <v>1280</v>
      </c>
      <c r="M2614" t="s">
        <v>1281</v>
      </c>
      <c r="N2614" t="s">
        <v>1282</v>
      </c>
      <c r="O2614">
        <v>1127.48</v>
      </c>
      <c r="P2614">
        <v>794</v>
      </c>
      <c r="Q2614">
        <v>10</v>
      </c>
      <c r="S2614" t="s">
        <v>117</v>
      </c>
      <c r="T2614" t="s">
        <v>82</v>
      </c>
      <c r="U2614" t="s">
        <v>83</v>
      </c>
      <c r="W2614" t="s">
        <v>84</v>
      </c>
      <c r="X2614" t="s">
        <v>85</v>
      </c>
      <c r="Y2614" t="s">
        <v>4403</v>
      </c>
      <c r="Z2614" t="s">
        <v>87</v>
      </c>
      <c r="AA2614" t="s">
        <v>89</v>
      </c>
      <c r="AB2614" t="s">
        <v>89</v>
      </c>
      <c r="AC2614" t="s">
        <v>89</v>
      </c>
      <c r="AD2614" t="s">
        <v>4404</v>
      </c>
      <c r="AF2614" t="s">
        <v>93</v>
      </c>
      <c r="AG2614" t="s">
        <v>92</v>
      </c>
      <c r="AI2614" t="s">
        <v>93</v>
      </c>
      <c r="AR2614" t="s">
        <v>101</v>
      </c>
      <c r="AS2614" t="s">
        <v>95</v>
      </c>
      <c r="AT2614" t="s">
        <v>96</v>
      </c>
      <c r="AU2614">
        <v>5</v>
      </c>
      <c r="AV2614">
        <v>0.5</v>
      </c>
      <c r="AW2614">
        <v>20</v>
      </c>
      <c r="AX2614">
        <v>20</v>
      </c>
      <c r="AY2614">
        <v>20</v>
      </c>
      <c r="AZ2614" t="s">
        <v>97</v>
      </c>
    </row>
    <row r="2615" spans="1:52">
      <c r="A2615">
        <v>2002008715074720</v>
      </c>
      <c r="B2615" t="s">
        <v>5287</v>
      </c>
      <c r="C2615" t="s">
        <v>4605</v>
      </c>
      <c r="D2615" t="s">
        <v>4606</v>
      </c>
      <c r="E2615" t="s">
        <v>4607</v>
      </c>
      <c r="F2615" t="s">
        <v>4618</v>
      </c>
      <c r="G2615" t="s">
        <v>74</v>
      </c>
      <c r="H2615">
        <v>0</v>
      </c>
      <c r="I2615" t="s">
        <v>1523</v>
      </c>
      <c r="J2615" t="s">
        <v>1524</v>
      </c>
      <c r="K2615" t="s">
        <v>1525</v>
      </c>
      <c r="L2615" t="s">
        <v>1526</v>
      </c>
      <c r="M2615" t="s">
        <v>1527</v>
      </c>
      <c r="N2615" t="s">
        <v>1528</v>
      </c>
      <c r="O2615">
        <v>1127.48</v>
      </c>
      <c r="P2615">
        <v>794</v>
      </c>
      <c r="Q2615">
        <v>10</v>
      </c>
      <c r="S2615" t="s">
        <v>117</v>
      </c>
      <c r="T2615" t="s">
        <v>82</v>
      </c>
      <c r="U2615" t="s">
        <v>83</v>
      </c>
      <c r="W2615" t="s">
        <v>84</v>
      </c>
      <c r="X2615" t="s">
        <v>85</v>
      </c>
      <c r="Y2615" t="s">
        <v>4403</v>
      </c>
      <c r="Z2615" t="s">
        <v>87</v>
      </c>
      <c r="AA2615" t="s">
        <v>89</v>
      </c>
      <c r="AB2615" t="s">
        <v>89</v>
      </c>
      <c r="AC2615" t="s">
        <v>89</v>
      </c>
      <c r="AD2615" t="s">
        <v>4404</v>
      </c>
      <c r="AF2615" t="s">
        <v>93</v>
      </c>
      <c r="AG2615" t="s">
        <v>92</v>
      </c>
      <c r="AI2615" t="s">
        <v>93</v>
      </c>
      <c r="AR2615" t="s">
        <v>101</v>
      </c>
      <c r="AS2615" t="s">
        <v>95</v>
      </c>
      <c r="AT2615" t="s">
        <v>96</v>
      </c>
      <c r="AU2615">
        <v>5</v>
      </c>
      <c r="AV2615">
        <v>0.5</v>
      </c>
      <c r="AW2615">
        <v>20</v>
      </c>
      <c r="AX2615">
        <v>20</v>
      </c>
      <c r="AY2615">
        <v>20</v>
      </c>
      <c r="AZ2615" t="s">
        <v>97</v>
      </c>
    </row>
    <row r="2616" spans="1:52">
      <c r="A2616">
        <v>2002008715074720</v>
      </c>
      <c r="B2616" t="s">
        <v>5288</v>
      </c>
      <c r="C2616" t="s">
        <v>4605</v>
      </c>
      <c r="D2616" t="s">
        <v>4606</v>
      </c>
      <c r="E2616" t="s">
        <v>4607</v>
      </c>
      <c r="F2616" t="s">
        <v>4618</v>
      </c>
      <c r="G2616" t="s">
        <v>74</v>
      </c>
      <c r="H2616">
        <v>0</v>
      </c>
      <c r="I2616" t="s">
        <v>1523</v>
      </c>
      <c r="J2616" t="s">
        <v>1524</v>
      </c>
      <c r="K2616" t="s">
        <v>1525</v>
      </c>
      <c r="L2616" t="s">
        <v>1526</v>
      </c>
      <c r="M2616" t="s">
        <v>1527</v>
      </c>
      <c r="N2616" t="s">
        <v>1528</v>
      </c>
      <c r="O2616">
        <v>1127.48</v>
      </c>
      <c r="P2616">
        <v>794</v>
      </c>
      <c r="Q2616">
        <v>10</v>
      </c>
      <c r="S2616" t="s">
        <v>117</v>
      </c>
      <c r="T2616" t="s">
        <v>82</v>
      </c>
      <c r="U2616" t="s">
        <v>83</v>
      </c>
      <c r="W2616" t="s">
        <v>84</v>
      </c>
      <c r="X2616" t="s">
        <v>85</v>
      </c>
      <c r="Y2616" t="s">
        <v>4403</v>
      </c>
      <c r="Z2616" t="s">
        <v>87</v>
      </c>
      <c r="AA2616" t="s">
        <v>89</v>
      </c>
      <c r="AB2616" t="s">
        <v>89</v>
      </c>
      <c r="AC2616" t="s">
        <v>89</v>
      </c>
      <c r="AD2616" t="s">
        <v>4404</v>
      </c>
      <c r="AF2616" t="s">
        <v>93</v>
      </c>
      <c r="AG2616" t="s">
        <v>92</v>
      </c>
      <c r="AI2616" t="s">
        <v>93</v>
      </c>
      <c r="AR2616" t="s">
        <v>4412</v>
      </c>
      <c r="AS2616" t="s">
        <v>95</v>
      </c>
      <c r="AT2616" t="s">
        <v>96</v>
      </c>
      <c r="AU2616">
        <v>5</v>
      </c>
      <c r="AV2616">
        <v>0.5</v>
      </c>
      <c r="AW2616">
        <v>20</v>
      </c>
      <c r="AX2616">
        <v>20</v>
      </c>
      <c r="AY2616">
        <v>20</v>
      </c>
      <c r="AZ2616" t="s">
        <v>97</v>
      </c>
    </row>
    <row r="2617" spans="1:52">
      <c r="A2617">
        <v>2002008715074720</v>
      </c>
      <c r="B2617" t="s">
        <v>5289</v>
      </c>
      <c r="C2617" t="s">
        <v>4605</v>
      </c>
      <c r="D2617" t="s">
        <v>4606</v>
      </c>
      <c r="E2617" t="s">
        <v>4607</v>
      </c>
      <c r="F2617" t="s">
        <v>4618</v>
      </c>
      <c r="G2617" t="s">
        <v>74</v>
      </c>
      <c r="H2617">
        <v>0</v>
      </c>
      <c r="I2617" t="s">
        <v>1523</v>
      </c>
      <c r="J2617" t="s">
        <v>1524</v>
      </c>
      <c r="K2617" t="s">
        <v>1525</v>
      </c>
      <c r="L2617" t="s">
        <v>1526</v>
      </c>
      <c r="M2617" t="s">
        <v>1527</v>
      </c>
      <c r="N2617" t="s">
        <v>1528</v>
      </c>
      <c r="O2617">
        <v>1127.48</v>
      </c>
      <c r="P2617">
        <v>794</v>
      </c>
      <c r="Q2617">
        <v>10</v>
      </c>
      <c r="S2617" t="s">
        <v>117</v>
      </c>
      <c r="T2617" t="s">
        <v>82</v>
      </c>
      <c r="U2617" t="s">
        <v>83</v>
      </c>
      <c r="W2617" t="s">
        <v>84</v>
      </c>
      <c r="X2617" t="s">
        <v>85</v>
      </c>
      <c r="Y2617" t="s">
        <v>4403</v>
      </c>
      <c r="Z2617" t="s">
        <v>87</v>
      </c>
      <c r="AA2617" t="s">
        <v>89</v>
      </c>
      <c r="AB2617" t="s">
        <v>89</v>
      </c>
      <c r="AC2617" t="s">
        <v>89</v>
      </c>
      <c r="AD2617" t="s">
        <v>4404</v>
      </c>
      <c r="AF2617" t="s">
        <v>93</v>
      </c>
      <c r="AG2617" t="s">
        <v>92</v>
      </c>
      <c r="AI2617" t="s">
        <v>93</v>
      </c>
      <c r="AR2617" t="s">
        <v>4409</v>
      </c>
      <c r="AS2617" t="s">
        <v>95</v>
      </c>
      <c r="AT2617" t="s">
        <v>96</v>
      </c>
      <c r="AU2617">
        <v>5</v>
      </c>
      <c r="AV2617">
        <v>0.5</v>
      </c>
      <c r="AW2617">
        <v>20</v>
      </c>
      <c r="AX2617">
        <v>20</v>
      </c>
      <c r="AY2617">
        <v>20</v>
      </c>
      <c r="AZ2617" t="s">
        <v>97</v>
      </c>
    </row>
    <row r="2618" spans="1:52">
      <c r="A2618">
        <v>2002008715074720</v>
      </c>
      <c r="B2618" t="s">
        <v>5290</v>
      </c>
      <c r="C2618" t="s">
        <v>4605</v>
      </c>
      <c r="D2618" t="s">
        <v>4606</v>
      </c>
      <c r="E2618" t="s">
        <v>4607</v>
      </c>
      <c r="F2618" t="s">
        <v>4618</v>
      </c>
      <c r="G2618" t="s">
        <v>74</v>
      </c>
      <c r="H2618">
        <v>0</v>
      </c>
      <c r="I2618" t="s">
        <v>1523</v>
      </c>
      <c r="J2618" t="s">
        <v>1524</v>
      </c>
      <c r="K2618" t="s">
        <v>1525</v>
      </c>
      <c r="L2618" t="s">
        <v>1526</v>
      </c>
      <c r="M2618" t="s">
        <v>1527</v>
      </c>
      <c r="N2618" t="s">
        <v>1528</v>
      </c>
      <c r="O2618">
        <v>1127.48</v>
      </c>
      <c r="P2618">
        <v>794</v>
      </c>
      <c r="Q2618">
        <v>10</v>
      </c>
      <c r="S2618" t="s">
        <v>117</v>
      </c>
      <c r="T2618" t="s">
        <v>82</v>
      </c>
      <c r="U2618" t="s">
        <v>83</v>
      </c>
      <c r="W2618" t="s">
        <v>84</v>
      </c>
      <c r="X2618" t="s">
        <v>85</v>
      </c>
      <c r="Y2618" t="s">
        <v>4403</v>
      </c>
      <c r="Z2618" t="s">
        <v>87</v>
      </c>
      <c r="AA2618" t="s">
        <v>89</v>
      </c>
      <c r="AB2618" t="s">
        <v>89</v>
      </c>
      <c r="AC2618" t="s">
        <v>89</v>
      </c>
      <c r="AD2618" t="s">
        <v>4404</v>
      </c>
      <c r="AF2618" t="s">
        <v>93</v>
      </c>
      <c r="AG2618" t="s">
        <v>92</v>
      </c>
      <c r="AI2618" t="s">
        <v>93</v>
      </c>
      <c r="AR2618" t="s">
        <v>103</v>
      </c>
      <c r="AS2618" t="s">
        <v>95</v>
      </c>
      <c r="AT2618" t="s">
        <v>96</v>
      </c>
      <c r="AU2618">
        <v>5</v>
      </c>
      <c r="AV2618">
        <v>0.5</v>
      </c>
      <c r="AW2618">
        <v>20</v>
      </c>
      <c r="AX2618">
        <v>20</v>
      </c>
      <c r="AY2618">
        <v>20</v>
      </c>
      <c r="AZ2618" t="s">
        <v>97</v>
      </c>
    </row>
    <row r="2619" spans="1:52">
      <c r="A2619">
        <v>2002008715074720</v>
      </c>
      <c r="B2619" t="s">
        <v>5291</v>
      </c>
      <c r="C2619" t="s">
        <v>4605</v>
      </c>
      <c r="D2619" t="s">
        <v>4606</v>
      </c>
      <c r="E2619" t="s">
        <v>4607</v>
      </c>
      <c r="F2619" t="s">
        <v>4618</v>
      </c>
      <c r="G2619" t="s">
        <v>74</v>
      </c>
      <c r="H2619">
        <v>0</v>
      </c>
      <c r="I2619" t="s">
        <v>1523</v>
      </c>
      <c r="J2619" t="s">
        <v>1524</v>
      </c>
      <c r="K2619" t="s">
        <v>1525</v>
      </c>
      <c r="L2619" t="s">
        <v>1526</v>
      </c>
      <c r="M2619" t="s">
        <v>1527</v>
      </c>
      <c r="N2619" t="s">
        <v>1528</v>
      </c>
      <c r="O2619">
        <v>1127.48</v>
      </c>
      <c r="P2619">
        <v>794</v>
      </c>
      <c r="Q2619">
        <v>10</v>
      </c>
      <c r="S2619" t="s">
        <v>117</v>
      </c>
      <c r="T2619" t="s">
        <v>82</v>
      </c>
      <c r="U2619" t="s">
        <v>83</v>
      </c>
      <c r="W2619" t="s">
        <v>84</v>
      </c>
      <c r="X2619" t="s">
        <v>85</v>
      </c>
      <c r="Y2619" t="s">
        <v>4403</v>
      </c>
      <c r="Z2619" t="s">
        <v>87</v>
      </c>
      <c r="AA2619" t="s">
        <v>89</v>
      </c>
      <c r="AB2619" t="s">
        <v>89</v>
      </c>
      <c r="AC2619" t="s">
        <v>89</v>
      </c>
      <c r="AD2619" t="s">
        <v>4404</v>
      </c>
      <c r="AF2619" t="s">
        <v>93</v>
      </c>
      <c r="AG2619" t="s">
        <v>92</v>
      </c>
      <c r="AI2619" t="s">
        <v>93</v>
      </c>
      <c r="AR2619" t="s">
        <v>105</v>
      </c>
      <c r="AS2619" t="s">
        <v>95</v>
      </c>
      <c r="AT2619" t="s">
        <v>96</v>
      </c>
      <c r="AU2619">
        <v>5</v>
      </c>
      <c r="AV2619">
        <v>0.5</v>
      </c>
      <c r="AW2619">
        <v>20</v>
      </c>
      <c r="AX2619">
        <v>20</v>
      </c>
      <c r="AY2619">
        <v>20</v>
      </c>
      <c r="AZ2619" t="s">
        <v>97</v>
      </c>
    </row>
    <row r="2620" spans="1:52">
      <c r="A2620">
        <v>2002008715074720</v>
      </c>
      <c r="B2620" t="s">
        <v>5292</v>
      </c>
      <c r="C2620" t="s">
        <v>4605</v>
      </c>
      <c r="D2620" t="s">
        <v>4606</v>
      </c>
      <c r="E2620" t="s">
        <v>4607</v>
      </c>
      <c r="F2620" t="s">
        <v>4618</v>
      </c>
      <c r="G2620" t="s">
        <v>74</v>
      </c>
      <c r="H2620">
        <v>0</v>
      </c>
      <c r="I2620" t="s">
        <v>1523</v>
      </c>
      <c r="J2620" t="s">
        <v>1524</v>
      </c>
      <c r="K2620" t="s">
        <v>1525</v>
      </c>
      <c r="L2620" t="s">
        <v>1526</v>
      </c>
      <c r="M2620" t="s">
        <v>1527</v>
      </c>
      <c r="N2620" t="s">
        <v>1528</v>
      </c>
      <c r="O2620">
        <v>1127.48</v>
      </c>
      <c r="P2620">
        <v>794</v>
      </c>
      <c r="Q2620">
        <v>10</v>
      </c>
      <c r="S2620" t="s">
        <v>117</v>
      </c>
      <c r="T2620" t="s">
        <v>82</v>
      </c>
      <c r="U2620" t="s">
        <v>83</v>
      </c>
      <c r="W2620" t="s">
        <v>84</v>
      </c>
      <c r="X2620" t="s">
        <v>85</v>
      </c>
      <c r="Y2620" t="s">
        <v>4403</v>
      </c>
      <c r="Z2620" t="s">
        <v>87</v>
      </c>
      <c r="AA2620" t="s">
        <v>89</v>
      </c>
      <c r="AB2620" t="s">
        <v>89</v>
      </c>
      <c r="AC2620" t="s">
        <v>89</v>
      </c>
      <c r="AD2620" t="s">
        <v>4404</v>
      </c>
      <c r="AF2620" t="s">
        <v>93</v>
      </c>
      <c r="AG2620" t="s">
        <v>92</v>
      </c>
      <c r="AI2620" t="s">
        <v>93</v>
      </c>
      <c r="AR2620" t="s">
        <v>94</v>
      </c>
      <c r="AS2620" t="s">
        <v>95</v>
      </c>
      <c r="AT2620" t="s">
        <v>96</v>
      </c>
      <c r="AU2620">
        <v>5</v>
      </c>
      <c r="AV2620">
        <v>0.5</v>
      </c>
      <c r="AW2620">
        <v>20</v>
      </c>
      <c r="AX2620">
        <v>20</v>
      </c>
      <c r="AY2620">
        <v>20</v>
      </c>
      <c r="AZ2620" t="s">
        <v>97</v>
      </c>
    </row>
    <row r="2621" spans="1:52">
      <c r="A2621">
        <v>2002008715074720</v>
      </c>
      <c r="B2621" t="s">
        <v>5293</v>
      </c>
      <c r="C2621" t="s">
        <v>4605</v>
      </c>
      <c r="D2621" t="s">
        <v>4606</v>
      </c>
      <c r="E2621" t="s">
        <v>4607</v>
      </c>
      <c r="F2621" t="s">
        <v>4618</v>
      </c>
      <c r="G2621" t="s">
        <v>74</v>
      </c>
      <c r="H2621">
        <v>0</v>
      </c>
      <c r="I2621" t="s">
        <v>1523</v>
      </c>
      <c r="J2621" t="s">
        <v>1524</v>
      </c>
      <c r="K2621" t="s">
        <v>1525</v>
      </c>
      <c r="L2621" t="s">
        <v>1526</v>
      </c>
      <c r="M2621" t="s">
        <v>1527</v>
      </c>
      <c r="N2621" t="s">
        <v>1528</v>
      </c>
      <c r="O2621">
        <v>1127.48</v>
      </c>
      <c r="P2621">
        <v>794</v>
      </c>
      <c r="Q2621">
        <v>10</v>
      </c>
      <c r="S2621" t="s">
        <v>117</v>
      </c>
      <c r="T2621" t="s">
        <v>82</v>
      </c>
      <c r="U2621" t="s">
        <v>83</v>
      </c>
      <c r="W2621" t="s">
        <v>84</v>
      </c>
      <c r="X2621" t="s">
        <v>85</v>
      </c>
      <c r="Y2621" t="s">
        <v>4403</v>
      </c>
      <c r="Z2621" t="s">
        <v>87</v>
      </c>
      <c r="AA2621" t="s">
        <v>89</v>
      </c>
      <c r="AB2621" t="s">
        <v>89</v>
      </c>
      <c r="AC2621" t="s">
        <v>89</v>
      </c>
      <c r="AD2621" t="s">
        <v>4404</v>
      </c>
      <c r="AF2621" t="s">
        <v>93</v>
      </c>
      <c r="AG2621" t="s">
        <v>92</v>
      </c>
      <c r="AI2621" t="s">
        <v>93</v>
      </c>
      <c r="AR2621" t="s">
        <v>99</v>
      </c>
      <c r="AS2621" t="s">
        <v>95</v>
      </c>
      <c r="AT2621" t="s">
        <v>96</v>
      </c>
      <c r="AU2621">
        <v>5</v>
      </c>
      <c r="AV2621">
        <v>0.5</v>
      </c>
      <c r="AW2621">
        <v>20</v>
      </c>
      <c r="AX2621">
        <v>20</v>
      </c>
      <c r="AY2621">
        <v>20</v>
      </c>
      <c r="AZ2621" t="s">
        <v>97</v>
      </c>
    </row>
    <row r="2622" spans="1:52">
      <c r="A2622">
        <v>2002008715074780</v>
      </c>
      <c r="B2622" t="s">
        <v>5294</v>
      </c>
      <c r="C2622" t="s">
        <v>4990</v>
      </c>
      <c r="D2622" t="s">
        <v>4991</v>
      </c>
      <c r="E2622" t="s">
        <v>4992</v>
      </c>
      <c r="F2622" t="s">
        <v>4396</v>
      </c>
      <c r="G2622" t="s">
        <v>74</v>
      </c>
      <c r="H2622">
        <v>0</v>
      </c>
      <c r="I2622" t="s">
        <v>2806</v>
      </c>
      <c r="J2622" t="s">
        <v>2807</v>
      </c>
      <c r="K2622" t="s">
        <v>2808</v>
      </c>
      <c r="L2622" t="s">
        <v>2809</v>
      </c>
      <c r="M2622" t="s">
        <v>2810</v>
      </c>
      <c r="N2622" t="s">
        <v>2811</v>
      </c>
      <c r="O2622">
        <v>1189.96</v>
      </c>
      <c r="P2622">
        <v>838</v>
      </c>
      <c r="Q2622">
        <v>10</v>
      </c>
      <c r="S2622" t="s">
        <v>117</v>
      </c>
      <c r="T2622" t="s">
        <v>82</v>
      </c>
      <c r="U2622" t="s">
        <v>83</v>
      </c>
      <c r="W2622" t="s">
        <v>84</v>
      </c>
      <c r="X2622" t="s">
        <v>85</v>
      </c>
      <c r="Y2622" t="s">
        <v>4403</v>
      </c>
      <c r="Z2622" t="s">
        <v>87</v>
      </c>
      <c r="AA2622" t="s">
        <v>89</v>
      </c>
      <c r="AB2622" t="s">
        <v>89</v>
      </c>
      <c r="AC2622" t="s">
        <v>89</v>
      </c>
      <c r="AD2622" t="s">
        <v>4404</v>
      </c>
      <c r="AF2622" t="s">
        <v>93</v>
      </c>
      <c r="AG2622" t="s">
        <v>92</v>
      </c>
      <c r="AI2622" t="s">
        <v>93</v>
      </c>
      <c r="AR2622" t="s">
        <v>4412</v>
      </c>
      <c r="AS2622" t="s">
        <v>95</v>
      </c>
      <c r="AT2622" t="s">
        <v>96</v>
      </c>
      <c r="AU2622">
        <v>5</v>
      </c>
      <c r="AV2622">
        <v>0.5</v>
      </c>
      <c r="AW2622">
        <v>20</v>
      </c>
      <c r="AX2622">
        <v>20</v>
      </c>
      <c r="AY2622">
        <v>20</v>
      </c>
      <c r="AZ2622" t="s">
        <v>97</v>
      </c>
    </row>
    <row r="2623" spans="1:52">
      <c r="A2623">
        <v>2002008715074780</v>
      </c>
      <c r="B2623" t="s">
        <v>5295</v>
      </c>
      <c r="C2623" t="s">
        <v>4990</v>
      </c>
      <c r="D2623" t="s">
        <v>4991</v>
      </c>
      <c r="E2623" t="s">
        <v>4992</v>
      </c>
      <c r="F2623" t="s">
        <v>4396</v>
      </c>
      <c r="G2623" t="s">
        <v>74</v>
      </c>
      <c r="H2623">
        <v>0</v>
      </c>
      <c r="I2623" t="s">
        <v>2806</v>
      </c>
      <c r="J2623" t="s">
        <v>2807</v>
      </c>
      <c r="K2623" t="s">
        <v>2808</v>
      </c>
      <c r="L2623" t="s">
        <v>2809</v>
      </c>
      <c r="M2623" t="s">
        <v>2810</v>
      </c>
      <c r="N2623" t="s">
        <v>2811</v>
      </c>
      <c r="O2623">
        <v>1189.96</v>
      </c>
      <c r="P2623">
        <v>838</v>
      </c>
      <c r="Q2623">
        <v>10</v>
      </c>
      <c r="S2623" t="s">
        <v>117</v>
      </c>
      <c r="T2623" t="s">
        <v>82</v>
      </c>
      <c r="U2623" t="s">
        <v>83</v>
      </c>
      <c r="W2623" t="s">
        <v>84</v>
      </c>
      <c r="X2623" t="s">
        <v>85</v>
      </c>
      <c r="Y2623" t="s">
        <v>4403</v>
      </c>
      <c r="Z2623" t="s">
        <v>87</v>
      </c>
      <c r="AA2623" t="s">
        <v>89</v>
      </c>
      <c r="AB2623" t="s">
        <v>89</v>
      </c>
      <c r="AC2623" t="s">
        <v>89</v>
      </c>
      <c r="AD2623" t="s">
        <v>4404</v>
      </c>
      <c r="AF2623" t="s">
        <v>93</v>
      </c>
      <c r="AG2623" t="s">
        <v>92</v>
      </c>
      <c r="AI2623" t="s">
        <v>93</v>
      </c>
      <c r="AR2623" t="s">
        <v>4409</v>
      </c>
      <c r="AS2623" t="s">
        <v>95</v>
      </c>
      <c r="AT2623" t="s">
        <v>96</v>
      </c>
      <c r="AU2623">
        <v>5</v>
      </c>
      <c r="AV2623">
        <v>0.5</v>
      </c>
      <c r="AW2623">
        <v>20</v>
      </c>
      <c r="AX2623">
        <v>20</v>
      </c>
      <c r="AY2623">
        <v>20</v>
      </c>
      <c r="AZ2623" t="s">
        <v>97</v>
      </c>
    </row>
    <row r="2624" spans="1:52">
      <c r="A2624">
        <v>2002008715074780</v>
      </c>
      <c r="B2624" t="s">
        <v>5296</v>
      </c>
      <c r="C2624" t="s">
        <v>4990</v>
      </c>
      <c r="D2624" t="s">
        <v>4991</v>
      </c>
      <c r="E2624" t="s">
        <v>4992</v>
      </c>
      <c r="F2624" t="s">
        <v>4396</v>
      </c>
      <c r="G2624" t="s">
        <v>74</v>
      </c>
      <c r="H2624">
        <v>0</v>
      </c>
      <c r="I2624" t="s">
        <v>2806</v>
      </c>
      <c r="J2624" t="s">
        <v>2807</v>
      </c>
      <c r="K2624" t="s">
        <v>2808</v>
      </c>
      <c r="L2624" t="s">
        <v>2809</v>
      </c>
      <c r="M2624" t="s">
        <v>2810</v>
      </c>
      <c r="N2624" t="s">
        <v>2811</v>
      </c>
      <c r="O2624">
        <v>1189.96</v>
      </c>
      <c r="P2624">
        <v>838</v>
      </c>
      <c r="Q2624">
        <v>10</v>
      </c>
      <c r="S2624" t="s">
        <v>117</v>
      </c>
      <c r="T2624" t="s">
        <v>82</v>
      </c>
      <c r="U2624" t="s">
        <v>83</v>
      </c>
      <c r="W2624" t="s">
        <v>84</v>
      </c>
      <c r="X2624" t="s">
        <v>85</v>
      </c>
      <c r="Y2624" t="s">
        <v>4403</v>
      </c>
      <c r="Z2624" t="s">
        <v>87</v>
      </c>
      <c r="AA2624" t="s">
        <v>89</v>
      </c>
      <c r="AB2624" t="s">
        <v>89</v>
      </c>
      <c r="AC2624" t="s">
        <v>89</v>
      </c>
      <c r="AD2624" t="s">
        <v>4404</v>
      </c>
      <c r="AF2624" t="s">
        <v>93</v>
      </c>
      <c r="AG2624" t="s">
        <v>92</v>
      </c>
      <c r="AI2624" t="s">
        <v>93</v>
      </c>
      <c r="AR2624" t="s">
        <v>103</v>
      </c>
      <c r="AS2624" t="s">
        <v>95</v>
      </c>
      <c r="AT2624" t="s">
        <v>96</v>
      </c>
      <c r="AU2624">
        <v>5</v>
      </c>
      <c r="AV2624">
        <v>0.5</v>
      </c>
      <c r="AW2624">
        <v>20</v>
      </c>
      <c r="AX2624">
        <v>20</v>
      </c>
      <c r="AY2624">
        <v>20</v>
      </c>
      <c r="AZ2624" t="s">
        <v>97</v>
      </c>
    </row>
    <row r="2625" spans="1:52">
      <c r="A2625">
        <v>2002008715074780</v>
      </c>
      <c r="B2625" t="s">
        <v>5297</v>
      </c>
      <c r="C2625" t="s">
        <v>4990</v>
      </c>
      <c r="D2625" t="s">
        <v>4991</v>
      </c>
      <c r="E2625" t="s">
        <v>4992</v>
      </c>
      <c r="F2625" t="s">
        <v>4396</v>
      </c>
      <c r="G2625" t="s">
        <v>74</v>
      </c>
      <c r="H2625">
        <v>0</v>
      </c>
      <c r="I2625" t="s">
        <v>2806</v>
      </c>
      <c r="J2625" t="s">
        <v>2807</v>
      </c>
      <c r="K2625" t="s">
        <v>2808</v>
      </c>
      <c r="L2625" t="s">
        <v>2809</v>
      </c>
      <c r="M2625" t="s">
        <v>2810</v>
      </c>
      <c r="N2625" t="s">
        <v>2811</v>
      </c>
      <c r="O2625">
        <v>1189.96</v>
      </c>
      <c r="P2625">
        <v>838</v>
      </c>
      <c r="Q2625">
        <v>10</v>
      </c>
      <c r="S2625" t="s">
        <v>117</v>
      </c>
      <c r="T2625" t="s">
        <v>82</v>
      </c>
      <c r="U2625" t="s">
        <v>83</v>
      </c>
      <c r="W2625" t="s">
        <v>84</v>
      </c>
      <c r="X2625" t="s">
        <v>85</v>
      </c>
      <c r="Y2625" t="s">
        <v>4403</v>
      </c>
      <c r="Z2625" t="s">
        <v>87</v>
      </c>
      <c r="AA2625" t="s">
        <v>89</v>
      </c>
      <c r="AB2625" t="s">
        <v>89</v>
      </c>
      <c r="AC2625" t="s">
        <v>89</v>
      </c>
      <c r="AD2625" t="s">
        <v>4404</v>
      </c>
      <c r="AF2625" t="s">
        <v>93</v>
      </c>
      <c r="AG2625" t="s">
        <v>92</v>
      </c>
      <c r="AI2625" t="s">
        <v>93</v>
      </c>
      <c r="AR2625" t="s">
        <v>105</v>
      </c>
      <c r="AS2625" t="s">
        <v>95</v>
      </c>
      <c r="AT2625" t="s">
        <v>96</v>
      </c>
      <c r="AU2625">
        <v>5</v>
      </c>
      <c r="AV2625">
        <v>0.5</v>
      </c>
      <c r="AW2625">
        <v>20</v>
      </c>
      <c r="AX2625">
        <v>20</v>
      </c>
      <c r="AY2625">
        <v>20</v>
      </c>
      <c r="AZ2625" t="s">
        <v>97</v>
      </c>
    </row>
    <row r="2626" spans="1:52">
      <c r="A2626">
        <v>2002008715074780</v>
      </c>
      <c r="B2626" t="s">
        <v>5298</v>
      </c>
      <c r="C2626" t="s">
        <v>4990</v>
      </c>
      <c r="D2626" t="s">
        <v>4991</v>
      </c>
      <c r="E2626" t="s">
        <v>4992</v>
      </c>
      <c r="F2626" t="s">
        <v>4396</v>
      </c>
      <c r="G2626" t="s">
        <v>74</v>
      </c>
      <c r="H2626">
        <v>0</v>
      </c>
      <c r="I2626" t="s">
        <v>2806</v>
      </c>
      <c r="J2626" t="s">
        <v>2807</v>
      </c>
      <c r="K2626" t="s">
        <v>2808</v>
      </c>
      <c r="L2626" t="s">
        <v>2809</v>
      </c>
      <c r="M2626" t="s">
        <v>2810</v>
      </c>
      <c r="N2626" t="s">
        <v>2811</v>
      </c>
      <c r="O2626">
        <v>1189.96</v>
      </c>
      <c r="P2626">
        <v>838</v>
      </c>
      <c r="Q2626">
        <v>10</v>
      </c>
      <c r="S2626" t="s">
        <v>117</v>
      </c>
      <c r="T2626" t="s">
        <v>82</v>
      </c>
      <c r="U2626" t="s">
        <v>83</v>
      </c>
      <c r="W2626" t="s">
        <v>84</v>
      </c>
      <c r="X2626" t="s">
        <v>85</v>
      </c>
      <c r="Y2626" t="s">
        <v>4403</v>
      </c>
      <c r="Z2626" t="s">
        <v>87</v>
      </c>
      <c r="AA2626" t="s">
        <v>89</v>
      </c>
      <c r="AB2626" t="s">
        <v>89</v>
      </c>
      <c r="AC2626" t="s">
        <v>89</v>
      </c>
      <c r="AD2626" t="s">
        <v>4404</v>
      </c>
      <c r="AF2626" t="s">
        <v>93</v>
      </c>
      <c r="AG2626" t="s">
        <v>92</v>
      </c>
      <c r="AI2626" t="s">
        <v>93</v>
      </c>
      <c r="AR2626" t="s">
        <v>94</v>
      </c>
      <c r="AS2626" t="s">
        <v>95</v>
      </c>
      <c r="AT2626" t="s">
        <v>96</v>
      </c>
      <c r="AU2626">
        <v>5</v>
      </c>
      <c r="AV2626">
        <v>0.5</v>
      </c>
      <c r="AW2626">
        <v>20</v>
      </c>
      <c r="AX2626">
        <v>20</v>
      </c>
      <c r="AY2626">
        <v>20</v>
      </c>
      <c r="AZ2626" t="s">
        <v>97</v>
      </c>
    </row>
    <row r="2627" spans="1:52">
      <c r="A2627">
        <v>2002008715074780</v>
      </c>
      <c r="B2627" t="s">
        <v>5299</v>
      </c>
      <c r="C2627" t="s">
        <v>4990</v>
      </c>
      <c r="D2627" t="s">
        <v>4991</v>
      </c>
      <c r="E2627" t="s">
        <v>4992</v>
      </c>
      <c r="F2627" t="s">
        <v>4396</v>
      </c>
      <c r="G2627" t="s">
        <v>74</v>
      </c>
      <c r="H2627">
        <v>0</v>
      </c>
      <c r="I2627" t="s">
        <v>2806</v>
      </c>
      <c r="J2627" t="s">
        <v>2807</v>
      </c>
      <c r="K2627" t="s">
        <v>2808</v>
      </c>
      <c r="L2627" t="s">
        <v>2809</v>
      </c>
      <c r="M2627" t="s">
        <v>2810</v>
      </c>
      <c r="N2627" t="s">
        <v>2811</v>
      </c>
      <c r="O2627">
        <v>1189.96</v>
      </c>
      <c r="P2627">
        <v>838</v>
      </c>
      <c r="Q2627">
        <v>10</v>
      </c>
      <c r="S2627" t="s">
        <v>117</v>
      </c>
      <c r="T2627" t="s">
        <v>82</v>
      </c>
      <c r="U2627" t="s">
        <v>83</v>
      </c>
      <c r="W2627" t="s">
        <v>84</v>
      </c>
      <c r="X2627" t="s">
        <v>85</v>
      </c>
      <c r="Y2627" t="s">
        <v>4403</v>
      </c>
      <c r="Z2627" t="s">
        <v>87</v>
      </c>
      <c r="AA2627" t="s">
        <v>89</v>
      </c>
      <c r="AB2627" t="s">
        <v>89</v>
      </c>
      <c r="AC2627" t="s">
        <v>89</v>
      </c>
      <c r="AD2627" t="s">
        <v>4404</v>
      </c>
      <c r="AF2627" t="s">
        <v>93</v>
      </c>
      <c r="AG2627" t="s">
        <v>92</v>
      </c>
      <c r="AI2627" t="s">
        <v>93</v>
      </c>
      <c r="AR2627" t="s">
        <v>99</v>
      </c>
      <c r="AS2627" t="s">
        <v>95</v>
      </c>
      <c r="AT2627" t="s">
        <v>96</v>
      </c>
      <c r="AU2627">
        <v>5</v>
      </c>
      <c r="AV2627">
        <v>0.5</v>
      </c>
      <c r="AW2627">
        <v>20</v>
      </c>
      <c r="AX2627">
        <v>20</v>
      </c>
      <c r="AY2627">
        <v>20</v>
      </c>
      <c r="AZ2627" t="s">
        <v>97</v>
      </c>
    </row>
    <row r="2628" spans="1:52">
      <c r="A2628">
        <v>2002008715074780</v>
      </c>
      <c r="B2628" t="s">
        <v>5300</v>
      </c>
      <c r="C2628" t="s">
        <v>4990</v>
      </c>
      <c r="D2628" t="s">
        <v>4991</v>
      </c>
      <c r="E2628" t="s">
        <v>4992</v>
      </c>
      <c r="F2628" t="s">
        <v>4396</v>
      </c>
      <c r="G2628" t="s">
        <v>74</v>
      </c>
      <c r="H2628">
        <v>0</v>
      </c>
      <c r="I2628" t="s">
        <v>2806</v>
      </c>
      <c r="J2628" t="s">
        <v>2807</v>
      </c>
      <c r="K2628" t="s">
        <v>2808</v>
      </c>
      <c r="L2628" t="s">
        <v>2809</v>
      </c>
      <c r="M2628" t="s">
        <v>2810</v>
      </c>
      <c r="N2628" t="s">
        <v>2811</v>
      </c>
      <c r="O2628">
        <v>1189.96</v>
      </c>
      <c r="P2628">
        <v>838</v>
      </c>
      <c r="Q2628">
        <v>10</v>
      </c>
      <c r="S2628" t="s">
        <v>117</v>
      </c>
      <c r="T2628" t="s">
        <v>82</v>
      </c>
      <c r="U2628" t="s">
        <v>83</v>
      </c>
      <c r="W2628" t="s">
        <v>84</v>
      </c>
      <c r="X2628" t="s">
        <v>85</v>
      </c>
      <c r="Y2628" t="s">
        <v>4403</v>
      </c>
      <c r="Z2628" t="s">
        <v>87</v>
      </c>
      <c r="AA2628" t="s">
        <v>89</v>
      </c>
      <c r="AB2628" t="s">
        <v>89</v>
      </c>
      <c r="AC2628" t="s">
        <v>89</v>
      </c>
      <c r="AD2628" t="s">
        <v>4404</v>
      </c>
      <c r="AF2628" t="s">
        <v>93</v>
      </c>
      <c r="AG2628" t="s">
        <v>92</v>
      </c>
      <c r="AI2628" t="s">
        <v>93</v>
      </c>
      <c r="AR2628" t="s">
        <v>101</v>
      </c>
      <c r="AS2628" t="s">
        <v>95</v>
      </c>
      <c r="AT2628" t="s">
        <v>96</v>
      </c>
      <c r="AU2628">
        <v>5</v>
      </c>
      <c r="AV2628">
        <v>0.5</v>
      </c>
      <c r="AW2628">
        <v>20</v>
      </c>
      <c r="AX2628">
        <v>20</v>
      </c>
      <c r="AY2628">
        <v>20</v>
      </c>
      <c r="AZ2628" t="s">
        <v>97</v>
      </c>
    </row>
    <row r="2629" spans="1:52">
      <c r="A2629">
        <v>2002008715075800</v>
      </c>
      <c r="B2629" t="s">
        <v>5301</v>
      </c>
      <c r="C2629" t="s">
        <v>4560</v>
      </c>
      <c r="D2629" t="s">
        <v>4561</v>
      </c>
      <c r="E2629" t="s">
        <v>4562</v>
      </c>
      <c r="F2629" t="s">
        <v>4618</v>
      </c>
      <c r="G2629" t="s">
        <v>74</v>
      </c>
      <c r="H2629">
        <v>0</v>
      </c>
      <c r="I2629" t="s">
        <v>382</v>
      </c>
      <c r="J2629" t="s">
        <v>383</v>
      </c>
      <c r="K2629" t="s">
        <v>384</v>
      </c>
      <c r="L2629" t="s">
        <v>385</v>
      </c>
      <c r="M2629" t="s">
        <v>386</v>
      </c>
      <c r="N2629" t="s">
        <v>387</v>
      </c>
      <c r="O2629">
        <v>1252.44</v>
      </c>
      <c r="P2629">
        <v>882</v>
      </c>
      <c r="Q2629">
        <v>10</v>
      </c>
      <c r="S2629" t="s">
        <v>388</v>
      </c>
      <c r="T2629" t="s">
        <v>82</v>
      </c>
      <c r="U2629" t="s">
        <v>83</v>
      </c>
      <c r="W2629" t="s">
        <v>84</v>
      </c>
      <c r="X2629" t="s">
        <v>85</v>
      </c>
      <c r="Y2629" t="s">
        <v>4403</v>
      </c>
      <c r="Z2629" t="s">
        <v>87</v>
      </c>
      <c r="AA2629" t="s">
        <v>89</v>
      </c>
      <c r="AB2629" t="s">
        <v>89</v>
      </c>
      <c r="AC2629" t="s">
        <v>89</v>
      </c>
      <c r="AD2629" t="s">
        <v>4404</v>
      </c>
      <c r="AF2629" t="s">
        <v>93</v>
      </c>
      <c r="AG2629" t="s">
        <v>92</v>
      </c>
      <c r="AI2629" t="s">
        <v>93</v>
      </c>
      <c r="AR2629" t="s">
        <v>94</v>
      </c>
      <c r="AS2629" t="s">
        <v>95</v>
      </c>
      <c r="AT2629" t="s">
        <v>96</v>
      </c>
      <c r="AU2629">
        <v>5</v>
      </c>
      <c r="AV2629">
        <v>0.5</v>
      </c>
      <c r="AW2629">
        <v>20</v>
      </c>
      <c r="AX2629">
        <v>20</v>
      </c>
      <c r="AY2629">
        <v>20</v>
      </c>
      <c r="AZ2629" t="s">
        <v>97</v>
      </c>
    </row>
    <row r="2630" spans="1:52">
      <c r="A2630">
        <v>2002008715075800</v>
      </c>
      <c r="B2630" t="s">
        <v>5302</v>
      </c>
      <c r="C2630" t="s">
        <v>4560</v>
      </c>
      <c r="D2630" t="s">
        <v>4561</v>
      </c>
      <c r="E2630" t="s">
        <v>4562</v>
      </c>
      <c r="F2630" t="s">
        <v>4618</v>
      </c>
      <c r="G2630" t="s">
        <v>74</v>
      </c>
      <c r="H2630">
        <v>0</v>
      </c>
      <c r="I2630" t="s">
        <v>382</v>
      </c>
      <c r="J2630" t="s">
        <v>383</v>
      </c>
      <c r="K2630" t="s">
        <v>384</v>
      </c>
      <c r="L2630" t="s">
        <v>385</v>
      </c>
      <c r="M2630" t="s">
        <v>386</v>
      </c>
      <c r="N2630" t="s">
        <v>387</v>
      </c>
      <c r="O2630">
        <v>1252.44</v>
      </c>
      <c r="P2630">
        <v>882</v>
      </c>
      <c r="Q2630">
        <v>10</v>
      </c>
      <c r="S2630" t="s">
        <v>388</v>
      </c>
      <c r="T2630" t="s">
        <v>82</v>
      </c>
      <c r="U2630" t="s">
        <v>83</v>
      </c>
      <c r="W2630" t="s">
        <v>84</v>
      </c>
      <c r="X2630" t="s">
        <v>85</v>
      </c>
      <c r="Y2630" t="s">
        <v>4403</v>
      </c>
      <c r="Z2630" t="s">
        <v>87</v>
      </c>
      <c r="AA2630" t="s">
        <v>89</v>
      </c>
      <c r="AB2630" t="s">
        <v>89</v>
      </c>
      <c r="AC2630" t="s">
        <v>89</v>
      </c>
      <c r="AD2630" t="s">
        <v>4404</v>
      </c>
      <c r="AF2630" t="s">
        <v>93</v>
      </c>
      <c r="AG2630" t="s">
        <v>92</v>
      </c>
      <c r="AI2630" t="s">
        <v>93</v>
      </c>
      <c r="AR2630" t="s">
        <v>99</v>
      </c>
      <c r="AS2630" t="s">
        <v>95</v>
      </c>
      <c r="AT2630" t="s">
        <v>96</v>
      </c>
      <c r="AU2630">
        <v>5</v>
      </c>
      <c r="AV2630">
        <v>0.5</v>
      </c>
      <c r="AW2630">
        <v>20</v>
      </c>
      <c r="AX2630">
        <v>20</v>
      </c>
      <c r="AY2630">
        <v>20</v>
      </c>
      <c r="AZ2630" t="s">
        <v>97</v>
      </c>
    </row>
    <row r="2631" spans="1:52">
      <c r="A2631">
        <v>2002008715075800</v>
      </c>
      <c r="B2631" t="s">
        <v>5303</v>
      </c>
      <c r="C2631" t="s">
        <v>4560</v>
      </c>
      <c r="D2631" t="s">
        <v>4561</v>
      </c>
      <c r="E2631" t="s">
        <v>4562</v>
      </c>
      <c r="F2631" t="s">
        <v>4618</v>
      </c>
      <c r="G2631" t="s">
        <v>74</v>
      </c>
      <c r="H2631">
        <v>0</v>
      </c>
      <c r="I2631" t="s">
        <v>382</v>
      </c>
      <c r="J2631" t="s">
        <v>383</v>
      </c>
      <c r="K2631" t="s">
        <v>384</v>
      </c>
      <c r="L2631" t="s">
        <v>385</v>
      </c>
      <c r="M2631" t="s">
        <v>386</v>
      </c>
      <c r="N2631" t="s">
        <v>387</v>
      </c>
      <c r="O2631">
        <v>1252.44</v>
      </c>
      <c r="P2631">
        <v>882</v>
      </c>
      <c r="Q2631">
        <v>10</v>
      </c>
      <c r="S2631" t="s">
        <v>388</v>
      </c>
      <c r="T2631" t="s">
        <v>82</v>
      </c>
      <c r="U2631" t="s">
        <v>83</v>
      </c>
      <c r="W2631" t="s">
        <v>84</v>
      </c>
      <c r="X2631" t="s">
        <v>85</v>
      </c>
      <c r="Y2631" t="s">
        <v>4403</v>
      </c>
      <c r="Z2631" t="s">
        <v>87</v>
      </c>
      <c r="AA2631" t="s">
        <v>89</v>
      </c>
      <c r="AB2631" t="s">
        <v>89</v>
      </c>
      <c r="AC2631" t="s">
        <v>89</v>
      </c>
      <c r="AD2631" t="s">
        <v>4404</v>
      </c>
      <c r="AF2631" t="s">
        <v>93</v>
      </c>
      <c r="AG2631" t="s">
        <v>92</v>
      </c>
      <c r="AI2631" t="s">
        <v>93</v>
      </c>
      <c r="AR2631" t="s">
        <v>101</v>
      </c>
      <c r="AS2631" t="s">
        <v>95</v>
      </c>
      <c r="AT2631" t="s">
        <v>96</v>
      </c>
      <c r="AU2631">
        <v>5</v>
      </c>
      <c r="AV2631">
        <v>0.5</v>
      </c>
      <c r="AW2631">
        <v>20</v>
      </c>
      <c r="AX2631">
        <v>20</v>
      </c>
      <c r="AY2631">
        <v>20</v>
      </c>
      <c r="AZ2631" t="s">
        <v>97</v>
      </c>
    </row>
    <row r="2632" spans="1:52">
      <c r="A2632">
        <v>2002008715075800</v>
      </c>
      <c r="B2632" t="s">
        <v>5304</v>
      </c>
      <c r="C2632" t="s">
        <v>4560</v>
      </c>
      <c r="D2632" t="s">
        <v>4561</v>
      </c>
      <c r="E2632" t="s">
        <v>4562</v>
      </c>
      <c r="F2632" t="s">
        <v>4618</v>
      </c>
      <c r="G2632" t="s">
        <v>74</v>
      </c>
      <c r="H2632">
        <v>0</v>
      </c>
      <c r="I2632" t="s">
        <v>382</v>
      </c>
      <c r="J2632" t="s">
        <v>383</v>
      </c>
      <c r="K2632" t="s">
        <v>384</v>
      </c>
      <c r="L2632" t="s">
        <v>385</v>
      </c>
      <c r="M2632" t="s">
        <v>386</v>
      </c>
      <c r="N2632" t="s">
        <v>387</v>
      </c>
      <c r="O2632">
        <v>1252.44</v>
      </c>
      <c r="P2632">
        <v>882</v>
      </c>
      <c r="Q2632">
        <v>10</v>
      </c>
      <c r="S2632" t="s">
        <v>388</v>
      </c>
      <c r="T2632" t="s">
        <v>82</v>
      </c>
      <c r="U2632" t="s">
        <v>83</v>
      </c>
      <c r="W2632" t="s">
        <v>84</v>
      </c>
      <c r="X2632" t="s">
        <v>85</v>
      </c>
      <c r="Y2632" t="s">
        <v>4403</v>
      </c>
      <c r="Z2632" t="s">
        <v>87</v>
      </c>
      <c r="AA2632" t="s">
        <v>89</v>
      </c>
      <c r="AB2632" t="s">
        <v>89</v>
      </c>
      <c r="AC2632" t="s">
        <v>89</v>
      </c>
      <c r="AD2632" t="s">
        <v>4404</v>
      </c>
      <c r="AF2632" t="s">
        <v>93</v>
      </c>
      <c r="AG2632" t="s">
        <v>92</v>
      </c>
      <c r="AI2632" t="s">
        <v>93</v>
      </c>
      <c r="AR2632" t="s">
        <v>4412</v>
      </c>
      <c r="AS2632" t="s">
        <v>95</v>
      </c>
      <c r="AT2632" t="s">
        <v>96</v>
      </c>
      <c r="AU2632">
        <v>5</v>
      </c>
      <c r="AV2632">
        <v>0.5</v>
      </c>
      <c r="AW2632">
        <v>20</v>
      </c>
      <c r="AX2632">
        <v>20</v>
      </c>
      <c r="AY2632">
        <v>20</v>
      </c>
      <c r="AZ2632" t="s">
        <v>97</v>
      </c>
    </row>
    <row r="2633" spans="1:52">
      <c r="A2633">
        <v>2002008715075800</v>
      </c>
      <c r="B2633" t="s">
        <v>5305</v>
      </c>
      <c r="C2633" t="s">
        <v>4560</v>
      </c>
      <c r="D2633" t="s">
        <v>4561</v>
      </c>
      <c r="E2633" t="s">
        <v>4562</v>
      </c>
      <c r="F2633" t="s">
        <v>4618</v>
      </c>
      <c r="G2633" t="s">
        <v>74</v>
      </c>
      <c r="H2633">
        <v>0</v>
      </c>
      <c r="I2633" t="s">
        <v>382</v>
      </c>
      <c r="J2633" t="s">
        <v>383</v>
      </c>
      <c r="K2633" t="s">
        <v>384</v>
      </c>
      <c r="L2633" t="s">
        <v>385</v>
      </c>
      <c r="M2633" t="s">
        <v>386</v>
      </c>
      <c r="N2633" t="s">
        <v>387</v>
      </c>
      <c r="O2633">
        <v>1252.44</v>
      </c>
      <c r="P2633">
        <v>882</v>
      </c>
      <c r="Q2633">
        <v>10</v>
      </c>
      <c r="S2633" t="s">
        <v>388</v>
      </c>
      <c r="T2633" t="s">
        <v>82</v>
      </c>
      <c r="U2633" t="s">
        <v>83</v>
      </c>
      <c r="W2633" t="s">
        <v>84</v>
      </c>
      <c r="X2633" t="s">
        <v>85</v>
      </c>
      <c r="Y2633" t="s">
        <v>4403</v>
      </c>
      <c r="Z2633" t="s">
        <v>87</v>
      </c>
      <c r="AA2633" t="s">
        <v>89</v>
      </c>
      <c r="AB2633" t="s">
        <v>89</v>
      </c>
      <c r="AC2633" t="s">
        <v>89</v>
      </c>
      <c r="AD2633" t="s">
        <v>4404</v>
      </c>
      <c r="AF2633" t="s">
        <v>93</v>
      </c>
      <c r="AG2633" t="s">
        <v>92</v>
      </c>
      <c r="AI2633" t="s">
        <v>93</v>
      </c>
      <c r="AR2633" t="s">
        <v>4409</v>
      </c>
      <c r="AS2633" t="s">
        <v>95</v>
      </c>
      <c r="AT2633" t="s">
        <v>96</v>
      </c>
      <c r="AU2633">
        <v>5</v>
      </c>
      <c r="AV2633">
        <v>0.5</v>
      </c>
      <c r="AW2633">
        <v>20</v>
      </c>
      <c r="AX2633">
        <v>20</v>
      </c>
      <c r="AY2633">
        <v>20</v>
      </c>
      <c r="AZ2633" t="s">
        <v>97</v>
      </c>
    </row>
    <row r="2634" spans="1:52">
      <c r="A2634">
        <v>2002008715075800</v>
      </c>
      <c r="B2634" t="s">
        <v>5306</v>
      </c>
      <c r="C2634" t="s">
        <v>4560</v>
      </c>
      <c r="D2634" t="s">
        <v>4561</v>
      </c>
      <c r="E2634" t="s">
        <v>4562</v>
      </c>
      <c r="F2634" t="s">
        <v>4618</v>
      </c>
      <c r="G2634" t="s">
        <v>74</v>
      </c>
      <c r="H2634">
        <v>0</v>
      </c>
      <c r="I2634" t="s">
        <v>382</v>
      </c>
      <c r="J2634" t="s">
        <v>383</v>
      </c>
      <c r="K2634" t="s">
        <v>384</v>
      </c>
      <c r="L2634" t="s">
        <v>385</v>
      </c>
      <c r="M2634" t="s">
        <v>386</v>
      </c>
      <c r="N2634" t="s">
        <v>387</v>
      </c>
      <c r="O2634">
        <v>1252.44</v>
      </c>
      <c r="P2634">
        <v>882</v>
      </c>
      <c r="Q2634">
        <v>10</v>
      </c>
      <c r="S2634" t="s">
        <v>388</v>
      </c>
      <c r="T2634" t="s">
        <v>82</v>
      </c>
      <c r="U2634" t="s">
        <v>83</v>
      </c>
      <c r="W2634" t="s">
        <v>84</v>
      </c>
      <c r="X2634" t="s">
        <v>85</v>
      </c>
      <c r="Y2634" t="s">
        <v>4403</v>
      </c>
      <c r="Z2634" t="s">
        <v>87</v>
      </c>
      <c r="AA2634" t="s">
        <v>89</v>
      </c>
      <c r="AB2634" t="s">
        <v>89</v>
      </c>
      <c r="AC2634" t="s">
        <v>89</v>
      </c>
      <c r="AD2634" t="s">
        <v>4404</v>
      </c>
      <c r="AF2634" t="s">
        <v>93</v>
      </c>
      <c r="AG2634" t="s">
        <v>92</v>
      </c>
      <c r="AI2634" t="s">
        <v>93</v>
      </c>
      <c r="AR2634" t="s">
        <v>103</v>
      </c>
      <c r="AS2634" t="s">
        <v>95</v>
      </c>
      <c r="AT2634" t="s">
        <v>96</v>
      </c>
      <c r="AU2634">
        <v>5</v>
      </c>
      <c r="AV2634">
        <v>0.5</v>
      </c>
      <c r="AW2634">
        <v>20</v>
      </c>
      <c r="AX2634">
        <v>20</v>
      </c>
      <c r="AY2634">
        <v>20</v>
      </c>
      <c r="AZ2634" t="s">
        <v>97</v>
      </c>
    </row>
    <row r="2635" spans="1:52">
      <c r="A2635">
        <v>2002008715075800</v>
      </c>
      <c r="B2635" t="s">
        <v>5307</v>
      </c>
      <c r="C2635" t="s">
        <v>4560</v>
      </c>
      <c r="D2635" t="s">
        <v>4561</v>
      </c>
      <c r="E2635" t="s">
        <v>4562</v>
      </c>
      <c r="F2635" t="s">
        <v>4618</v>
      </c>
      <c r="G2635" t="s">
        <v>74</v>
      </c>
      <c r="H2635">
        <v>0</v>
      </c>
      <c r="I2635" t="s">
        <v>382</v>
      </c>
      <c r="J2635" t="s">
        <v>383</v>
      </c>
      <c r="K2635" t="s">
        <v>384</v>
      </c>
      <c r="L2635" t="s">
        <v>385</v>
      </c>
      <c r="M2635" t="s">
        <v>386</v>
      </c>
      <c r="N2635" t="s">
        <v>387</v>
      </c>
      <c r="O2635">
        <v>1252.44</v>
      </c>
      <c r="P2635">
        <v>882</v>
      </c>
      <c r="Q2635">
        <v>10</v>
      </c>
      <c r="S2635" t="s">
        <v>388</v>
      </c>
      <c r="T2635" t="s">
        <v>82</v>
      </c>
      <c r="U2635" t="s">
        <v>83</v>
      </c>
      <c r="W2635" t="s">
        <v>84</v>
      </c>
      <c r="X2635" t="s">
        <v>85</v>
      </c>
      <c r="Y2635" t="s">
        <v>4403</v>
      </c>
      <c r="Z2635" t="s">
        <v>87</v>
      </c>
      <c r="AA2635" t="s">
        <v>89</v>
      </c>
      <c r="AB2635" t="s">
        <v>89</v>
      </c>
      <c r="AC2635" t="s">
        <v>89</v>
      </c>
      <c r="AD2635" t="s">
        <v>4404</v>
      </c>
      <c r="AF2635" t="s">
        <v>93</v>
      </c>
      <c r="AG2635" t="s">
        <v>92</v>
      </c>
      <c r="AI2635" t="s">
        <v>93</v>
      </c>
      <c r="AR2635" t="s">
        <v>105</v>
      </c>
      <c r="AS2635" t="s">
        <v>95</v>
      </c>
      <c r="AT2635" t="s">
        <v>96</v>
      </c>
      <c r="AU2635">
        <v>5</v>
      </c>
      <c r="AV2635">
        <v>0.5</v>
      </c>
      <c r="AW2635">
        <v>20</v>
      </c>
      <c r="AX2635">
        <v>20</v>
      </c>
      <c r="AY2635">
        <v>20</v>
      </c>
      <c r="AZ2635" t="s">
        <v>97</v>
      </c>
    </row>
    <row r="2636" spans="1:52">
      <c r="A2636">
        <v>2002008715077760</v>
      </c>
      <c r="B2636" t="s">
        <v>5308</v>
      </c>
      <c r="C2636" t="s">
        <v>4845</v>
      </c>
      <c r="D2636" t="s">
        <v>4846</v>
      </c>
      <c r="E2636" t="s">
        <v>4847</v>
      </c>
      <c r="F2636" t="s">
        <v>4428</v>
      </c>
      <c r="G2636" t="s">
        <v>74</v>
      </c>
      <c r="H2636">
        <v>0</v>
      </c>
      <c r="I2636" t="s">
        <v>2494</v>
      </c>
      <c r="J2636" t="s">
        <v>2495</v>
      </c>
      <c r="K2636" t="s">
        <v>2496</v>
      </c>
      <c r="L2636" t="s">
        <v>2497</v>
      </c>
      <c r="M2636" t="s">
        <v>2498</v>
      </c>
      <c r="N2636" t="s">
        <v>2499</v>
      </c>
      <c r="O2636">
        <v>1158.72</v>
      </c>
      <c r="P2636">
        <v>816</v>
      </c>
      <c r="Q2636">
        <v>10</v>
      </c>
      <c r="S2636" t="s">
        <v>117</v>
      </c>
      <c r="T2636" t="s">
        <v>82</v>
      </c>
      <c r="U2636" t="s">
        <v>83</v>
      </c>
      <c r="W2636" t="s">
        <v>84</v>
      </c>
      <c r="X2636" t="s">
        <v>85</v>
      </c>
      <c r="Y2636" t="s">
        <v>4403</v>
      </c>
      <c r="Z2636" t="s">
        <v>87</v>
      </c>
      <c r="AA2636" t="s">
        <v>89</v>
      </c>
      <c r="AB2636" t="s">
        <v>89</v>
      </c>
      <c r="AC2636" t="s">
        <v>89</v>
      </c>
      <c r="AD2636" t="s">
        <v>4404</v>
      </c>
      <c r="AF2636" t="s">
        <v>93</v>
      </c>
      <c r="AG2636" t="s">
        <v>92</v>
      </c>
      <c r="AI2636" t="s">
        <v>93</v>
      </c>
      <c r="AR2636" t="s">
        <v>101</v>
      </c>
      <c r="AS2636" t="s">
        <v>95</v>
      </c>
      <c r="AT2636" t="s">
        <v>96</v>
      </c>
      <c r="AU2636">
        <v>5</v>
      </c>
      <c r="AV2636">
        <v>0.5</v>
      </c>
      <c r="AW2636">
        <v>20</v>
      </c>
      <c r="AX2636">
        <v>20</v>
      </c>
      <c r="AY2636">
        <v>20</v>
      </c>
      <c r="AZ2636" t="s">
        <v>97</v>
      </c>
    </row>
    <row r="2637" spans="1:52">
      <c r="A2637">
        <v>2002008715077760</v>
      </c>
      <c r="B2637" t="s">
        <v>5309</v>
      </c>
      <c r="C2637" t="s">
        <v>4845</v>
      </c>
      <c r="D2637" t="s">
        <v>4846</v>
      </c>
      <c r="E2637" t="s">
        <v>4847</v>
      </c>
      <c r="F2637" t="s">
        <v>4428</v>
      </c>
      <c r="G2637" t="s">
        <v>74</v>
      </c>
      <c r="H2637">
        <v>0</v>
      </c>
      <c r="I2637" t="s">
        <v>2494</v>
      </c>
      <c r="J2637" t="s">
        <v>2495</v>
      </c>
      <c r="K2637" t="s">
        <v>2496</v>
      </c>
      <c r="L2637" t="s">
        <v>2497</v>
      </c>
      <c r="M2637" t="s">
        <v>2498</v>
      </c>
      <c r="N2637" t="s">
        <v>2499</v>
      </c>
      <c r="O2637">
        <v>1158.72</v>
      </c>
      <c r="P2637">
        <v>816</v>
      </c>
      <c r="Q2637">
        <v>10</v>
      </c>
      <c r="S2637" t="s">
        <v>117</v>
      </c>
      <c r="T2637" t="s">
        <v>82</v>
      </c>
      <c r="U2637" t="s">
        <v>83</v>
      </c>
      <c r="W2637" t="s">
        <v>84</v>
      </c>
      <c r="X2637" t="s">
        <v>85</v>
      </c>
      <c r="Y2637" t="s">
        <v>4403</v>
      </c>
      <c r="Z2637" t="s">
        <v>87</v>
      </c>
      <c r="AA2637" t="s">
        <v>89</v>
      </c>
      <c r="AB2637" t="s">
        <v>89</v>
      </c>
      <c r="AC2637" t="s">
        <v>89</v>
      </c>
      <c r="AD2637" t="s">
        <v>4404</v>
      </c>
      <c r="AF2637" t="s">
        <v>93</v>
      </c>
      <c r="AG2637" t="s">
        <v>92</v>
      </c>
      <c r="AI2637" t="s">
        <v>93</v>
      </c>
      <c r="AR2637" t="s">
        <v>94</v>
      </c>
      <c r="AS2637" t="s">
        <v>95</v>
      </c>
      <c r="AT2637" t="s">
        <v>96</v>
      </c>
      <c r="AU2637">
        <v>5</v>
      </c>
      <c r="AV2637">
        <v>0.5</v>
      </c>
      <c r="AW2637">
        <v>20</v>
      </c>
      <c r="AX2637">
        <v>20</v>
      </c>
      <c r="AY2637">
        <v>20</v>
      </c>
      <c r="AZ2637" t="s">
        <v>97</v>
      </c>
    </row>
    <row r="2638" spans="1:52">
      <c r="A2638">
        <v>2002008715077760</v>
      </c>
      <c r="B2638" t="s">
        <v>5310</v>
      </c>
      <c r="C2638" t="s">
        <v>4845</v>
      </c>
      <c r="D2638" t="s">
        <v>4846</v>
      </c>
      <c r="E2638" t="s">
        <v>4847</v>
      </c>
      <c r="F2638" t="s">
        <v>4428</v>
      </c>
      <c r="G2638" t="s">
        <v>74</v>
      </c>
      <c r="H2638">
        <v>0</v>
      </c>
      <c r="I2638" t="s">
        <v>2494</v>
      </c>
      <c r="J2638" t="s">
        <v>2495</v>
      </c>
      <c r="K2638" t="s">
        <v>2496</v>
      </c>
      <c r="L2638" t="s">
        <v>2497</v>
      </c>
      <c r="M2638" t="s">
        <v>2498</v>
      </c>
      <c r="N2638" t="s">
        <v>2499</v>
      </c>
      <c r="O2638">
        <v>1158.72</v>
      </c>
      <c r="P2638">
        <v>816</v>
      </c>
      <c r="Q2638">
        <v>10</v>
      </c>
      <c r="S2638" t="s">
        <v>117</v>
      </c>
      <c r="T2638" t="s">
        <v>82</v>
      </c>
      <c r="U2638" t="s">
        <v>83</v>
      </c>
      <c r="W2638" t="s">
        <v>84</v>
      </c>
      <c r="X2638" t="s">
        <v>85</v>
      </c>
      <c r="Y2638" t="s">
        <v>4403</v>
      </c>
      <c r="Z2638" t="s">
        <v>87</v>
      </c>
      <c r="AA2638" t="s">
        <v>89</v>
      </c>
      <c r="AB2638" t="s">
        <v>89</v>
      </c>
      <c r="AC2638" t="s">
        <v>89</v>
      </c>
      <c r="AD2638" t="s">
        <v>4404</v>
      </c>
      <c r="AF2638" t="s">
        <v>93</v>
      </c>
      <c r="AG2638" t="s">
        <v>92</v>
      </c>
      <c r="AI2638" t="s">
        <v>93</v>
      </c>
      <c r="AR2638" t="s">
        <v>99</v>
      </c>
      <c r="AS2638" t="s">
        <v>95</v>
      </c>
      <c r="AT2638" t="s">
        <v>96</v>
      </c>
      <c r="AU2638">
        <v>5</v>
      </c>
      <c r="AV2638">
        <v>0.5</v>
      </c>
      <c r="AW2638">
        <v>20</v>
      </c>
      <c r="AX2638">
        <v>20</v>
      </c>
      <c r="AY2638">
        <v>20</v>
      </c>
      <c r="AZ2638" t="s">
        <v>97</v>
      </c>
    </row>
    <row r="2639" spans="1:52">
      <c r="A2639">
        <v>2002008715077760</v>
      </c>
      <c r="B2639" t="s">
        <v>5311</v>
      </c>
      <c r="C2639" t="s">
        <v>4845</v>
      </c>
      <c r="D2639" t="s">
        <v>4846</v>
      </c>
      <c r="E2639" t="s">
        <v>4847</v>
      </c>
      <c r="F2639" t="s">
        <v>4428</v>
      </c>
      <c r="G2639" t="s">
        <v>74</v>
      </c>
      <c r="H2639">
        <v>0</v>
      </c>
      <c r="I2639" t="s">
        <v>2494</v>
      </c>
      <c r="J2639" t="s">
        <v>2495</v>
      </c>
      <c r="K2639" t="s">
        <v>2496</v>
      </c>
      <c r="L2639" t="s">
        <v>2497</v>
      </c>
      <c r="M2639" t="s">
        <v>2498</v>
      </c>
      <c r="N2639" t="s">
        <v>2499</v>
      </c>
      <c r="O2639">
        <v>1158.72</v>
      </c>
      <c r="P2639">
        <v>816</v>
      </c>
      <c r="Q2639">
        <v>10</v>
      </c>
      <c r="S2639" t="s">
        <v>117</v>
      </c>
      <c r="T2639" t="s">
        <v>82</v>
      </c>
      <c r="U2639" t="s">
        <v>83</v>
      </c>
      <c r="W2639" t="s">
        <v>84</v>
      </c>
      <c r="X2639" t="s">
        <v>85</v>
      </c>
      <c r="Y2639" t="s">
        <v>4403</v>
      </c>
      <c r="Z2639" t="s">
        <v>87</v>
      </c>
      <c r="AA2639" t="s">
        <v>89</v>
      </c>
      <c r="AB2639" t="s">
        <v>89</v>
      </c>
      <c r="AC2639" t="s">
        <v>89</v>
      </c>
      <c r="AD2639" t="s">
        <v>4404</v>
      </c>
      <c r="AF2639" t="s">
        <v>93</v>
      </c>
      <c r="AG2639" t="s">
        <v>92</v>
      </c>
      <c r="AI2639" t="s">
        <v>93</v>
      </c>
      <c r="AR2639" t="s">
        <v>103</v>
      </c>
      <c r="AS2639" t="s">
        <v>95</v>
      </c>
      <c r="AT2639" t="s">
        <v>96</v>
      </c>
      <c r="AU2639">
        <v>5</v>
      </c>
      <c r="AV2639">
        <v>0.5</v>
      </c>
      <c r="AW2639">
        <v>20</v>
      </c>
      <c r="AX2639">
        <v>20</v>
      </c>
      <c r="AY2639">
        <v>20</v>
      </c>
      <c r="AZ2639" t="s">
        <v>97</v>
      </c>
    </row>
    <row r="2640" spans="1:52">
      <c r="A2640">
        <v>2002008715077760</v>
      </c>
      <c r="B2640" t="s">
        <v>5312</v>
      </c>
      <c r="C2640" t="s">
        <v>4845</v>
      </c>
      <c r="D2640" t="s">
        <v>4846</v>
      </c>
      <c r="E2640" t="s">
        <v>4847</v>
      </c>
      <c r="F2640" t="s">
        <v>4428</v>
      </c>
      <c r="G2640" t="s">
        <v>74</v>
      </c>
      <c r="H2640">
        <v>0</v>
      </c>
      <c r="I2640" t="s">
        <v>2494</v>
      </c>
      <c r="J2640" t="s">
        <v>2495</v>
      </c>
      <c r="K2640" t="s">
        <v>2496</v>
      </c>
      <c r="L2640" t="s">
        <v>2497</v>
      </c>
      <c r="M2640" t="s">
        <v>2498</v>
      </c>
      <c r="N2640" t="s">
        <v>2499</v>
      </c>
      <c r="O2640">
        <v>1158.72</v>
      </c>
      <c r="P2640">
        <v>816</v>
      </c>
      <c r="Q2640">
        <v>10</v>
      </c>
      <c r="S2640" t="s">
        <v>117</v>
      </c>
      <c r="T2640" t="s">
        <v>82</v>
      </c>
      <c r="U2640" t="s">
        <v>83</v>
      </c>
      <c r="W2640" t="s">
        <v>84</v>
      </c>
      <c r="X2640" t="s">
        <v>85</v>
      </c>
      <c r="Y2640" t="s">
        <v>4403</v>
      </c>
      <c r="Z2640" t="s">
        <v>87</v>
      </c>
      <c r="AA2640" t="s">
        <v>89</v>
      </c>
      <c r="AB2640" t="s">
        <v>89</v>
      </c>
      <c r="AC2640" t="s">
        <v>89</v>
      </c>
      <c r="AD2640" t="s">
        <v>4404</v>
      </c>
      <c r="AF2640" t="s">
        <v>93</v>
      </c>
      <c r="AG2640" t="s">
        <v>92</v>
      </c>
      <c r="AI2640" t="s">
        <v>93</v>
      </c>
      <c r="AR2640" t="s">
        <v>105</v>
      </c>
      <c r="AS2640" t="s">
        <v>95</v>
      </c>
      <c r="AT2640" t="s">
        <v>96</v>
      </c>
      <c r="AU2640">
        <v>5</v>
      </c>
      <c r="AV2640">
        <v>0.5</v>
      </c>
      <c r="AW2640">
        <v>20</v>
      </c>
      <c r="AX2640">
        <v>20</v>
      </c>
      <c r="AY2640">
        <v>20</v>
      </c>
      <c r="AZ2640" t="s">
        <v>97</v>
      </c>
    </row>
    <row r="2641" spans="1:52">
      <c r="A2641">
        <v>2002008715077760</v>
      </c>
      <c r="B2641" t="s">
        <v>5313</v>
      </c>
      <c r="C2641" t="s">
        <v>4845</v>
      </c>
      <c r="D2641" t="s">
        <v>4846</v>
      </c>
      <c r="E2641" t="s">
        <v>4847</v>
      </c>
      <c r="F2641" t="s">
        <v>4428</v>
      </c>
      <c r="G2641" t="s">
        <v>74</v>
      </c>
      <c r="H2641">
        <v>0</v>
      </c>
      <c r="I2641" t="s">
        <v>2494</v>
      </c>
      <c r="J2641" t="s">
        <v>2495</v>
      </c>
      <c r="K2641" t="s">
        <v>2496</v>
      </c>
      <c r="L2641" t="s">
        <v>2497</v>
      </c>
      <c r="M2641" t="s">
        <v>2498</v>
      </c>
      <c r="N2641" t="s">
        <v>2499</v>
      </c>
      <c r="O2641">
        <v>1158.72</v>
      </c>
      <c r="P2641">
        <v>816</v>
      </c>
      <c r="Q2641">
        <v>10</v>
      </c>
      <c r="S2641" t="s">
        <v>117</v>
      </c>
      <c r="T2641" t="s">
        <v>82</v>
      </c>
      <c r="U2641" t="s">
        <v>83</v>
      </c>
      <c r="W2641" t="s">
        <v>84</v>
      </c>
      <c r="X2641" t="s">
        <v>85</v>
      </c>
      <c r="Y2641" t="s">
        <v>4403</v>
      </c>
      <c r="Z2641" t="s">
        <v>87</v>
      </c>
      <c r="AA2641" t="s">
        <v>89</v>
      </c>
      <c r="AB2641" t="s">
        <v>89</v>
      </c>
      <c r="AC2641" t="s">
        <v>89</v>
      </c>
      <c r="AD2641" t="s">
        <v>4404</v>
      </c>
      <c r="AF2641" t="s">
        <v>93</v>
      </c>
      <c r="AG2641" t="s">
        <v>92</v>
      </c>
      <c r="AI2641" t="s">
        <v>93</v>
      </c>
      <c r="AR2641" t="s">
        <v>4412</v>
      </c>
      <c r="AS2641" t="s">
        <v>95</v>
      </c>
      <c r="AT2641" t="s">
        <v>96</v>
      </c>
      <c r="AU2641">
        <v>5</v>
      </c>
      <c r="AV2641">
        <v>0.5</v>
      </c>
      <c r="AW2641">
        <v>20</v>
      </c>
      <c r="AX2641">
        <v>20</v>
      </c>
      <c r="AY2641">
        <v>20</v>
      </c>
      <c r="AZ2641" t="s">
        <v>97</v>
      </c>
    </row>
    <row r="2642" spans="1:52">
      <c r="A2642">
        <v>2002008715077760</v>
      </c>
      <c r="B2642" t="s">
        <v>5314</v>
      </c>
      <c r="C2642" t="s">
        <v>4845</v>
      </c>
      <c r="D2642" t="s">
        <v>4846</v>
      </c>
      <c r="E2642" t="s">
        <v>4847</v>
      </c>
      <c r="F2642" t="s">
        <v>4428</v>
      </c>
      <c r="G2642" t="s">
        <v>74</v>
      </c>
      <c r="H2642">
        <v>0</v>
      </c>
      <c r="I2642" t="s">
        <v>2494</v>
      </c>
      <c r="J2642" t="s">
        <v>2495</v>
      </c>
      <c r="K2642" t="s">
        <v>2496</v>
      </c>
      <c r="L2642" t="s">
        <v>2497</v>
      </c>
      <c r="M2642" t="s">
        <v>2498</v>
      </c>
      <c r="N2642" t="s">
        <v>2499</v>
      </c>
      <c r="O2642">
        <v>1158.72</v>
      </c>
      <c r="P2642">
        <v>816</v>
      </c>
      <c r="Q2642">
        <v>10</v>
      </c>
      <c r="S2642" t="s">
        <v>117</v>
      </c>
      <c r="T2642" t="s">
        <v>82</v>
      </c>
      <c r="U2642" t="s">
        <v>83</v>
      </c>
      <c r="W2642" t="s">
        <v>84</v>
      </c>
      <c r="X2642" t="s">
        <v>85</v>
      </c>
      <c r="Y2642" t="s">
        <v>4403</v>
      </c>
      <c r="Z2642" t="s">
        <v>87</v>
      </c>
      <c r="AA2642" t="s">
        <v>89</v>
      </c>
      <c r="AB2642" t="s">
        <v>89</v>
      </c>
      <c r="AC2642" t="s">
        <v>89</v>
      </c>
      <c r="AD2642" t="s">
        <v>4404</v>
      </c>
      <c r="AF2642" t="s">
        <v>93</v>
      </c>
      <c r="AG2642" t="s">
        <v>92</v>
      </c>
      <c r="AI2642" t="s">
        <v>93</v>
      </c>
      <c r="AR2642" t="s">
        <v>4409</v>
      </c>
      <c r="AS2642" t="s">
        <v>95</v>
      </c>
      <c r="AT2642" t="s">
        <v>96</v>
      </c>
      <c r="AU2642">
        <v>5</v>
      </c>
      <c r="AV2642">
        <v>0.5</v>
      </c>
      <c r="AW2642">
        <v>20</v>
      </c>
      <c r="AX2642">
        <v>20</v>
      </c>
      <c r="AY2642">
        <v>20</v>
      </c>
      <c r="AZ2642" t="s">
        <v>97</v>
      </c>
    </row>
    <row r="2643" spans="1:52">
      <c r="A2643">
        <v>2002008715081780</v>
      </c>
      <c r="B2643" t="s">
        <v>5315</v>
      </c>
      <c r="C2643" t="s">
        <v>4672</v>
      </c>
      <c r="D2643" t="s">
        <v>4673</v>
      </c>
      <c r="E2643" t="s">
        <v>4674</v>
      </c>
      <c r="F2643" t="s">
        <v>4428</v>
      </c>
      <c r="G2643" t="s">
        <v>74</v>
      </c>
      <c r="H2643">
        <v>0</v>
      </c>
      <c r="I2643" t="s">
        <v>3779</v>
      </c>
      <c r="J2643" t="s">
        <v>3780</v>
      </c>
      <c r="K2643" t="s">
        <v>3781</v>
      </c>
      <c r="L2643" t="s">
        <v>3782</v>
      </c>
      <c r="M2643" t="s">
        <v>3783</v>
      </c>
      <c r="N2643" t="s">
        <v>3784</v>
      </c>
      <c r="O2643">
        <v>1252.44</v>
      </c>
      <c r="P2643">
        <v>882</v>
      </c>
      <c r="Q2643">
        <v>10</v>
      </c>
      <c r="S2643" t="s">
        <v>81</v>
      </c>
      <c r="T2643" t="s">
        <v>82</v>
      </c>
      <c r="U2643" t="s">
        <v>83</v>
      </c>
      <c r="W2643" t="s">
        <v>84</v>
      </c>
      <c r="X2643" t="s">
        <v>85</v>
      </c>
      <c r="Y2643" t="s">
        <v>4403</v>
      </c>
      <c r="Z2643" t="s">
        <v>87</v>
      </c>
      <c r="AA2643" t="s">
        <v>89</v>
      </c>
      <c r="AB2643" t="s">
        <v>89</v>
      </c>
      <c r="AC2643" t="s">
        <v>89</v>
      </c>
      <c r="AD2643" t="s">
        <v>4404</v>
      </c>
      <c r="AF2643" t="s">
        <v>93</v>
      </c>
      <c r="AG2643" t="s">
        <v>92</v>
      </c>
      <c r="AI2643" t="s">
        <v>93</v>
      </c>
      <c r="AR2643" t="s">
        <v>105</v>
      </c>
      <c r="AS2643" t="s">
        <v>95</v>
      </c>
      <c r="AT2643" t="s">
        <v>96</v>
      </c>
      <c r="AU2643">
        <v>5</v>
      </c>
      <c r="AV2643">
        <v>0.5</v>
      </c>
      <c r="AW2643">
        <v>20</v>
      </c>
      <c r="AX2643">
        <v>20</v>
      </c>
      <c r="AY2643">
        <v>20</v>
      </c>
      <c r="AZ2643" t="s">
        <v>97</v>
      </c>
    </row>
    <row r="2644" spans="1:52">
      <c r="A2644">
        <v>2002008715081780</v>
      </c>
      <c r="B2644" t="s">
        <v>5316</v>
      </c>
      <c r="C2644" t="s">
        <v>4672</v>
      </c>
      <c r="D2644" t="s">
        <v>4673</v>
      </c>
      <c r="E2644" t="s">
        <v>4674</v>
      </c>
      <c r="F2644" t="s">
        <v>4428</v>
      </c>
      <c r="G2644" t="s">
        <v>74</v>
      </c>
      <c r="H2644">
        <v>0</v>
      </c>
      <c r="I2644" t="s">
        <v>3779</v>
      </c>
      <c r="J2644" t="s">
        <v>3780</v>
      </c>
      <c r="K2644" t="s">
        <v>3781</v>
      </c>
      <c r="L2644" t="s">
        <v>3782</v>
      </c>
      <c r="M2644" t="s">
        <v>3783</v>
      </c>
      <c r="N2644" t="s">
        <v>3784</v>
      </c>
      <c r="O2644">
        <v>1252.44</v>
      </c>
      <c r="P2644">
        <v>882</v>
      </c>
      <c r="Q2644">
        <v>10</v>
      </c>
      <c r="S2644" t="s">
        <v>81</v>
      </c>
      <c r="T2644" t="s">
        <v>82</v>
      </c>
      <c r="U2644" t="s">
        <v>83</v>
      </c>
      <c r="W2644" t="s">
        <v>84</v>
      </c>
      <c r="X2644" t="s">
        <v>85</v>
      </c>
      <c r="Y2644" t="s">
        <v>4403</v>
      </c>
      <c r="Z2644" t="s">
        <v>87</v>
      </c>
      <c r="AA2644" t="s">
        <v>89</v>
      </c>
      <c r="AB2644" t="s">
        <v>89</v>
      </c>
      <c r="AC2644" t="s">
        <v>89</v>
      </c>
      <c r="AD2644" t="s">
        <v>4404</v>
      </c>
      <c r="AF2644" t="s">
        <v>93</v>
      </c>
      <c r="AG2644" t="s">
        <v>92</v>
      </c>
      <c r="AI2644" t="s">
        <v>93</v>
      </c>
      <c r="AR2644" t="s">
        <v>4412</v>
      </c>
      <c r="AS2644" t="s">
        <v>95</v>
      </c>
      <c r="AT2644" t="s">
        <v>96</v>
      </c>
      <c r="AU2644">
        <v>5</v>
      </c>
      <c r="AV2644">
        <v>0.5</v>
      </c>
      <c r="AW2644">
        <v>20</v>
      </c>
      <c r="AX2644">
        <v>20</v>
      </c>
      <c r="AY2644">
        <v>20</v>
      </c>
      <c r="AZ2644" t="s">
        <v>97</v>
      </c>
    </row>
    <row r="2645" spans="1:52">
      <c r="A2645">
        <v>2002008715081780</v>
      </c>
      <c r="B2645" t="s">
        <v>5317</v>
      </c>
      <c r="C2645" t="s">
        <v>4672</v>
      </c>
      <c r="D2645" t="s">
        <v>4673</v>
      </c>
      <c r="E2645" t="s">
        <v>4674</v>
      </c>
      <c r="F2645" t="s">
        <v>4428</v>
      </c>
      <c r="G2645" t="s">
        <v>74</v>
      </c>
      <c r="H2645">
        <v>0</v>
      </c>
      <c r="I2645" t="s">
        <v>3779</v>
      </c>
      <c r="J2645" t="s">
        <v>3780</v>
      </c>
      <c r="K2645" t="s">
        <v>3781</v>
      </c>
      <c r="L2645" t="s">
        <v>3782</v>
      </c>
      <c r="M2645" t="s">
        <v>3783</v>
      </c>
      <c r="N2645" t="s">
        <v>3784</v>
      </c>
      <c r="O2645">
        <v>1252.44</v>
      </c>
      <c r="P2645">
        <v>882</v>
      </c>
      <c r="Q2645">
        <v>10</v>
      </c>
      <c r="S2645" t="s">
        <v>81</v>
      </c>
      <c r="T2645" t="s">
        <v>82</v>
      </c>
      <c r="U2645" t="s">
        <v>83</v>
      </c>
      <c r="W2645" t="s">
        <v>84</v>
      </c>
      <c r="X2645" t="s">
        <v>85</v>
      </c>
      <c r="Y2645" t="s">
        <v>4403</v>
      </c>
      <c r="Z2645" t="s">
        <v>87</v>
      </c>
      <c r="AA2645" t="s">
        <v>89</v>
      </c>
      <c r="AB2645" t="s">
        <v>89</v>
      </c>
      <c r="AC2645" t="s">
        <v>89</v>
      </c>
      <c r="AD2645" t="s">
        <v>4404</v>
      </c>
      <c r="AF2645" t="s">
        <v>93</v>
      </c>
      <c r="AG2645" t="s">
        <v>92</v>
      </c>
      <c r="AI2645" t="s">
        <v>93</v>
      </c>
      <c r="AR2645" t="s">
        <v>4409</v>
      </c>
      <c r="AS2645" t="s">
        <v>95</v>
      </c>
      <c r="AT2645" t="s">
        <v>96</v>
      </c>
      <c r="AU2645">
        <v>5</v>
      </c>
      <c r="AV2645">
        <v>0.5</v>
      </c>
      <c r="AW2645">
        <v>20</v>
      </c>
      <c r="AX2645">
        <v>20</v>
      </c>
      <c r="AY2645">
        <v>20</v>
      </c>
      <c r="AZ2645" t="s">
        <v>97</v>
      </c>
    </row>
    <row r="2646" spans="1:52">
      <c r="A2646">
        <v>2002008715081780</v>
      </c>
      <c r="B2646" t="s">
        <v>5318</v>
      </c>
      <c r="C2646" t="s">
        <v>4672</v>
      </c>
      <c r="D2646" t="s">
        <v>4673</v>
      </c>
      <c r="E2646" t="s">
        <v>4674</v>
      </c>
      <c r="F2646" t="s">
        <v>4428</v>
      </c>
      <c r="G2646" t="s">
        <v>74</v>
      </c>
      <c r="H2646">
        <v>0</v>
      </c>
      <c r="I2646" t="s">
        <v>3779</v>
      </c>
      <c r="J2646" t="s">
        <v>3780</v>
      </c>
      <c r="K2646" t="s">
        <v>3781</v>
      </c>
      <c r="L2646" t="s">
        <v>3782</v>
      </c>
      <c r="M2646" t="s">
        <v>3783</v>
      </c>
      <c r="N2646" t="s">
        <v>3784</v>
      </c>
      <c r="O2646">
        <v>1252.44</v>
      </c>
      <c r="P2646">
        <v>882</v>
      </c>
      <c r="Q2646">
        <v>10</v>
      </c>
      <c r="S2646" t="s">
        <v>81</v>
      </c>
      <c r="T2646" t="s">
        <v>82</v>
      </c>
      <c r="U2646" t="s">
        <v>83</v>
      </c>
      <c r="W2646" t="s">
        <v>84</v>
      </c>
      <c r="X2646" t="s">
        <v>85</v>
      </c>
      <c r="Y2646" t="s">
        <v>4403</v>
      </c>
      <c r="Z2646" t="s">
        <v>87</v>
      </c>
      <c r="AA2646" t="s">
        <v>89</v>
      </c>
      <c r="AB2646" t="s">
        <v>89</v>
      </c>
      <c r="AC2646" t="s">
        <v>89</v>
      </c>
      <c r="AD2646" t="s">
        <v>4404</v>
      </c>
      <c r="AF2646" t="s">
        <v>93</v>
      </c>
      <c r="AG2646" t="s">
        <v>92</v>
      </c>
      <c r="AI2646" t="s">
        <v>93</v>
      </c>
      <c r="AR2646" t="s">
        <v>101</v>
      </c>
      <c r="AS2646" t="s">
        <v>95</v>
      </c>
      <c r="AT2646" t="s">
        <v>96</v>
      </c>
      <c r="AU2646">
        <v>5</v>
      </c>
      <c r="AV2646">
        <v>0.5</v>
      </c>
      <c r="AW2646">
        <v>20</v>
      </c>
      <c r="AX2646">
        <v>20</v>
      </c>
      <c r="AY2646">
        <v>20</v>
      </c>
      <c r="AZ2646" t="s">
        <v>97</v>
      </c>
    </row>
    <row r="2647" spans="1:52">
      <c r="A2647">
        <v>2002008715081780</v>
      </c>
      <c r="B2647" t="s">
        <v>5319</v>
      </c>
      <c r="C2647" t="s">
        <v>4672</v>
      </c>
      <c r="D2647" t="s">
        <v>4673</v>
      </c>
      <c r="E2647" t="s">
        <v>4674</v>
      </c>
      <c r="F2647" t="s">
        <v>4428</v>
      </c>
      <c r="G2647" t="s">
        <v>74</v>
      </c>
      <c r="H2647">
        <v>0</v>
      </c>
      <c r="I2647" t="s">
        <v>3779</v>
      </c>
      <c r="J2647" t="s">
        <v>3780</v>
      </c>
      <c r="K2647" t="s">
        <v>3781</v>
      </c>
      <c r="L2647" t="s">
        <v>3782</v>
      </c>
      <c r="M2647" t="s">
        <v>3783</v>
      </c>
      <c r="N2647" t="s">
        <v>3784</v>
      </c>
      <c r="O2647">
        <v>1252.44</v>
      </c>
      <c r="P2647">
        <v>882</v>
      </c>
      <c r="Q2647">
        <v>10</v>
      </c>
      <c r="S2647" t="s">
        <v>81</v>
      </c>
      <c r="T2647" t="s">
        <v>82</v>
      </c>
      <c r="U2647" t="s">
        <v>83</v>
      </c>
      <c r="W2647" t="s">
        <v>84</v>
      </c>
      <c r="X2647" t="s">
        <v>85</v>
      </c>
      <c r="Y2647" t="s">
        <v>4403</v>
      </c>
      <c r="Z2647" t="s">
        <v>87</v>
      </c>
      <c r="AA2647" t="s">
        <v>89</v>
      </c>
      <c r="AB2647" t="s">
        <v>89</v>
      </c>
      <c r="AC2647" t="s">
        <v>89</v>
      </c>
      <c r="AD2647" t="s">
        <v>4404</v>
      </c>
      <c r="AF2647" t="s">
        <v>93</v>
      </c>
      <c r="AG2647" t="s">
        <v>92</v>
      </c>
      <c r="AI2647" t="s">
        <v>93</v>
      </c>
      <c r="AR2647" t="s">
        <v>94</v>
      </c>
      <c r="AS2647" t="s">
        <v>95</v>
      </c>
      <c r="AT2647" t="s">
        <v>96</v>
      </c>
      <c r="AU2647">
        <v>5</v>
      </c>
      <c r="AV2647">
        <v>0.5</v>
      </c>
      <c r="AW2647">
        <v>20</v>
      </c>
      <c r="AX2647">
        <v>20</v>
      </c>
      <c r="AY2647">
        <v>20</v>
      </c>
      <c r="AZ2647" t="s">
        <v>97</v>
      </c>
    </row>
    <row r="2648" spans="1:52">
      <c r="A2648">
        <v>2002008715081780</v>
      </c>
      <c r="B2648" t="s">
        <v>5320</v>
      </c>
      <c r="C2648" t="s">
        <v>4672</v>
      </c>
      <c r="D2648" t="s">
        <v>4673</v>
      </c>
      <c r="E2648" t="s">
        <v>4674</v>
      </c>
      <c r="F2648" t="s">
        <v>4428</v>
      </c>
      <c r="G2648" t="s">
        <v>74</v>
      </c>
      <c r="H2648">
        <v>0</v>
      </c>
      <c r="I2648" t="s">
        <v>3779</v>
      </c>
      <c r="J2648" t="s">
        <v>3780</v>
      </c>
      <c r="K2648" t="s">
        <v>3781</v>
      </c>
      <c r="L2648" t="s">
        <v>3782</v>
      </c>
      <c r="M2648" t="s">
        <v>3783</v>
      </c>
      <c r="N2648" t="s">
        <v>3784</v>
      </c>
      <c r="O2648">
        <v>1252.44</v>
      </c>
      <c r="P2648">
        <v>882</v>
      </c>
      <c r="Q2648">
        <v>10</v>
      </c>
      <c r="S2648" t="s">
        <v>81</v>
      </c>
      <c r="T2648" t="s">
        <v>82</v>
      </c>
      <c r="U2648" t="s">
        <v>83</v>
      </c>
      <c r="W2648" t="s">
        <v>84</v>
      </c>
      <c r="X2648" t="s">
        <v>85</v>
      </c>
      <c r="Y2648" t="s">
        <v>4403</v>
      </c>
      <c r="Z2648" t="s">
        <v>87</v>
      </c>
      <c r="AA2648" t="s">
        <v>89</v>
      </c>
      <c r="AB2648" t="s">
        <v>89</v>
      </c>
      <c r="AC2648" t="s">
        <v>89</v>
      </c>
      <c r="AD2648" t="s">
        <v>4404</v>
      </c>
      <c r="AF2648" t="s">
        <v>93</v>
      </c>
      <c r="AG2648" t="s">
        <v>92</v>
      </c>
      <c r="AI2648" t="s">
        <v>93</v>
      </c>
      <c r="AR2648" t="s">
        <v>99</v>
      </c>
      <c r="AS2648" t="s">
        <v>95</v>
      </c>
      <c r="AT2648" t="s">
        <v>96</v>
      </c>
      <c r="AU2648">
        <v>5</v>
      </c>
      <c r="AV2648">
        <v>0.5</v>
      </c>
      <c r="AW2648">
        <v>20</v>
      </c>
      <c r="AX2648">
        <v>20</v>
      </c>
      <c r="AY2648">
        <v>20</v>
      </c>
      <c r="AZ2648" t="s">
        <v>97</v>
      </c>
    </row>
    <row r="2649" spans="1:52">
      <c r="A2649">
        <v>2002008715081780</v>
      </c>
      <c r="B2649" t="s">
        <v>5321</v>
      </c>
      <c r="C2649" t="s">
        <v>4672</v>
      </c>
      <c r="D2649" t="s">
        <v>4673</v>
      </c>
      <c r="E2649" t="s">
        <v>4674</v>
      </c>
      <c r="F2649" t="s">
        <v>4428</v>
      </c>
      <c r="G2649" t="s">
        <v>74</v>
      </c>
      <c r="H2649">
        <v>0</v>
      </c>
      <c r="I2649" t="s">
        <v>3779</v>
      </c>
      <c r="J2649" t="s">
        <v>3780</v>
      </c>
      <c r="K2649" t="s">
        <v>3781</v>
      </c>
      <c r="L2649" t="s">
        <v>3782</v>
      </c>
      <c r="M2649" t="s">
        <v>3783</v>
      </c>
      <c r="N2649" t="s">
        <v>3784</v>
      </c>
      <c r="O2649">
        <v>1252.44</v>
      </c>
      <c r="P2649">
        <v>882</v>
      </c>
      <c r="Q2649">
        <v>10</v>
      </c>
      <c r="S2649" t="s">
        <v>81</v>
      </c>
      <c r="T2649" t="s">
        <v>82</v>
      </c>
      <c r="U2649" t="s">
        <v>83</v>
      </c>
      <c r="W2649" t="s">
        <v>84</v>
      </c>
      <c r="X2649" t="s">
        <v>85</v>
      </c>
      <c r="Y2649" t="s">
        <v>4403</v>
      </c>
      <c r="Z2649" t="s">
        <v>87</v>
      </c>
      <c r="AA2649" t="s">
        <v>89</v>
      </c>
      <c r="AB2649" t="s">
        <v>89</v>
      </c>
      <c r="AC2649" t="s">
        <v>89</v>
      </c>
      <c r="AD2649" t="s">
        <v>4404</v>
      </c>
      <c r="AF2649" t="s">
        <v>93</v>
      </c>
      <c r="AG2649" t="s">
        <v>92</v>
      </c>
      <c r="AI2649" t="s">
        <v>93</v>
      </c>
      <c r="AR2649" t="s">
        <v>103</v>
      </c>
      <c r="AS2649" t="s">
        <v>95</v>
      </c>
      <c r="AT2649" t="s">
        <v>96</v>
      </c>
      <c r="AU2649">
        <v>5</v>
      </c>
      <c r="AV2649">
        <v>0.5</v>
      </c>
      <c r="AW2649">
        <v>20</v>
      </c>
      <c r="AX2649">
        <v>20</v>
      </c>
      <c r="AY2649">
        <v>20</v>
      </c>
      <c r="AZ2649" t="s">
        <v>97</v>
      </c>
    </row>
    <row r="2650" spans="1:52">
      <c r="A2650">
        <v>2002008715083760</v>
      </c>
      <c r="B2650" t="s">
        <v>5322</v>
      </c>
      <c r="C2650" t="s">
        <v>4453</v>
      </c>
      <c r="D2650" t="s">
        <v>4454</v>
      </c>
      <c r="E2650" t="s">
        <v>4455</v>
      </c>
      <c r="F2650" t="s">
        <v>4456</v>
      </c>
      <c r="G2650" t="s">
        <v>74</v>
      </c>
      <c r="H2650">
        <v>0</v>
      </c>
      <c r="I2650" t="s">
        <v>714</v>
      </c>
      <c r="J2650" t="s">
        <v>715</v>
      </c>
      <c r="K2650" t="s">
        <v>716</v>
      </c>
      <c r="L2650" t="s">
        <v>717</v>
      </c>
      <c r="M2650" t="s">
        <v>718</v>
      </c>
      <c r="N2650" t="s">
        <v>719</v>
      </c>
      <c r="O2650">
        <v>1158.72</v>
      </c>
      <c r="P2650">
        <v>816</v>
      </c>
      <c r="Q2650">
        <v>10</v>
      </c>
      <c r="S2650" t="s">
        <v>81</v>
      </c>
      <c r="T2650" t="s">
        <v>82</v>
      </c>
      <c r="U2650" t="s">
        <v>83</v>
      </c>
      <c r="W2650" t="s">
        <v>84</v>
      </c>
      <c r="X2650" t="s">
        <v>85</v>
      </c>
      <c r="Y2650" t="s">
        <v>4403</v>
      </c>
      <c r="Z2650" t="s">
        <v>87</v>
      </c>
      <c r="AA2650" t="s">
        <v>89</v>
      </c>
      <c r="AB2650" t="s">
        <v>89</v>
      </c>
      <c r="AC2650" t="s">
        <v>89</v>
      </c>
      <c r="AD2650" t="s">
        <v>4404</v>
      </c>
      <c r="AF2650" t="s">
        <v>93</v>
      </c>
      <c r="AG2650" t="s">
        <v>92</v>
      </c>
      <c r="AI2650" t="s">
        <v>93</v>
      </c>
      <c r="AR2650" t="s">
        <v>4409</v>
      </c>
      <c r="AS2650" t="s">
        <v>95</v>
      </c>
      <c r="AT2650" t="s">
        <v>96</v>
      </c>
      <c r="AU2650">
        <v>5</v>
      </c>
      <c r="AV2650">
        <v>0.5</v>
      </c>
      <c r="AW2650">
        <v>20</v>
      </c>
      <c r="AX2650">
        <v>20</v>
      </c>
      <c r="AY2650">
        <v>20</v>
      </c>
      <c r="AZ2650" t="s">
        <v>97</v>
      </c>
    </row>
    <row r="2651" spans="1:52">
      <c r="A2651">
        <v>2002008715083760</v>
      </c>
      <c r="B2651" t="s">
        <v>5323</v>
      </c>
      <c r="C2651" t="s">
        <v>4453</v>
      </c>
      <c r="D2651" t="s">
        <v>4454</v>
      </c>
      <c r="E2651" t="s">
        <v>4455</v>
      </c>
      <c r="F2651" t="s">
        <v>4456</v>
      </c>
      <c r="G2651" t="s">
        <v>74</v>
      </c>
      <c r="H2651">
        <v>0</v>
      </c>
      <c r="I2651" t="s">
        <v>714</v>
      </c>
      <c r="J2651" t="s">
        <v>715</v>
      </c>
      <c r="K2651" t="s">
        <v>716</v>
      </c>
      <c r="L2651" t="s">
        <v>717</v>
      </c>
      <c r="M2651" t="s">
        <v>718</v>
      </c>
      <c r="N2651" t="s">
        <v>719</v>
      </c>
      <c r="O2651">
        <v>1158.72</v>
      </c>
      <c r="P2651">
        <v>816</v>
      </c>
      <c r="Q2651">
        <v>10</v>
      </c>
      <c r="S2651" t="s">
        <v>81</v>
      </c>
      <c r="T2651" t="s">
        <v>82</v>
      </c>
      <c r="U2651" t="s">
        <v>83</v>
      </c>
      <c r="W2651" t="s">
        <v>84</v>
      </c>
      <c r="X2651" t="s">
        <v>85</v>
      </c>
      <c r="Y2651" t="s">
        <v>4403</v>
      </c>
      <c r="Z2651" t="s">
        <v>87</v>
      </c>
      <c r="AA2651" t="s">
        <v>89</v>
      </c>
      <c r="AB2651" t="s">
        <v>89</v>
      </c>
      <c r="AC2651" t="s">
        <v>89</v>
      </c>
      <c r="AD2651" t="s">
        <v>4404</v>
      </c>
      <c r="AF2651" t="s">
        <v>93</v>
      </c>
      <c r="AG2651" t="s">
        <v>92</v>
      </c>
      <c r="AI2651" t="s">
        <v>93</v>
      </c>
      <c r="AR2651" t="s">
        <v>4412</v>
      </c>
      <c r="AS2651" t="s">
        <v>95</v>
      </c>
      <c r="AT2651" t="s">
        <v>96</v>
      </c>
      <c r="AU2651">
        <v>5</v>
      </c>
      <c r="AV2651">
        <v>0.5</v>
      </c>
      <c r="AW2651">
        <v>20</v>
      </c>
      <c r="AX2651">
        <v>20</v>
      </c>
      <c r="AY2651">
        <v>20</v>
      </c>
      <c r="AZ2651" t="s">
        <v>97</v>
      </c>
    </row>
    <row r="2652" spans="1:52">
      <c r="A2652">
        <v>2002008715083760</v>
      </c>
      <c r="B2652" t="s">
        <v>5324</v>
      </c>
      <c r="C2652" t="s">
        <v>4453</v>
      </c>
      <c r="D2652" t="s">
        <v>4454</v>
      </c>
      <c r="E2652" t="s">
        <v>4455</v>
      </c>
      <c r="F2652" t="s">
        <v>4456</v>
      </c>
      <c r="G2652" t="s">
        <v>74</v>
      </c>
      <c r="H2652">
        <v>0</v>
      </c>
      <c r="I2652" t="s">
        <v>714</v>
      </c>
      <c r="J2652" t="s">
        <v>715</v>
      </c>
      <c r="K2652" t="s">
        <v>716</v>
      </c>
      <c r="L2652" t="s">
        <v>717</v>
      </c>
      <c r="M2652" t="s">
        <v>718</v>
      </c>
      <c r="N2652" t="s">
        <v>719</v>
      </c>
      <c r="O2652">
        <v>1158.72</v>
      </c>
      <c r="P2652">
        <v>816</v>
      </c>
      <c r="Q2652">
        <v>10</v>
      </c>
      <c r="S2652" t="s">
        <v>81</v>
      </c>
      <c r="T2652" t="s">
        <v>82</v>
      </c>
      <c r="U2652" t="s">
        <v>83</v>
      </c>
      <c r="W2652" t="s">
        <v>84</v>
      </c>
      <c r="X2652" t="s">
        <v>85</v>
      </c>
      <c r="Y2652" t="s">
        <v>4403</v>
      </c>
      <c r="Z2652" t="s">
        <v>87</v>
      </c>
      <c r="AA2652" t="s">
        <v>89</v>
      </c>
      <c r="AB2652" t="s">
        <v>89</v>
      </c>
      <c r="AC2652" t="s">
        <v>89</v>
      </c>
      <c r="AD2652" t="s">
        <v>4404</v>
      </c>
      <c r="AF2652" t="s">
        <v>93</v>
      </c>
      <c r="AG2652" t="s">
        <v>92</v>
      </c>
      <c r="AI2652" t="s">
        <v>93</v>
      </c>
      <c r="AR2652" t="s">
        <v>105</v>
      </c>
      <c r="AS2652" t="s">
        <v>95</v>
      </c>
      <c r="AT2652" t="s">
        <v>96</v>
      </c>
      <c r="AU2652">
        <v>5</v>
      </c>
      <c r="AV2652">
        <v>0.5</v>
      </c>
      <c r="AW2652">
        <v>20</v>
      </c>
      <c r="AX2652">
        <v>20</v>
      </c>
      <c r="AY2652">
        <v>20</v>
      </c>
      <c r="AZ2652" t="s">
        <v>97</v>
      </c>
    </row>
    <row r="2653" spans="1:52">
      <c r="A2653">
        <v>2002008715083760</v>
      </c>
      <c r="B2653" t="s">
        <v>5325</v>
      </c>
      <c r="C2653" t="s">
        <v>4453</v>
      </c>
      <c r="D2653" t="s">
        <v>4454</v>
      </c>
      <c r="E2653" t="s">
        <v>4455</v>
      </c>
      <c r="F2653" t="s">
        <v>4456</v>
      </c>
      <c r="G2653" t="s">
        <v>74</v>
      </c>
      <c r="H2653">
        <v>0</v>
      </c>
      <c r="I2653" t="s">
        <v>714</v>
      </c>
      <c r="J2653" t="s">
        <v>715</v>
      </c>
      <c r="K2653" t="s">
        <v>716</v>
      </c>
      <c r="L2653" t="s">
        <v>717</v>
      </c>
      <c r="M2653" t="s">
        <v>718</v>
      </c>
      <c r="N2653" t="s">
        <v>719</v>
      </c>
      <c r="O2653">
        <v>1158.72</v>
      </c>
      <c r="P2653">
        <v>816</v>
      </c>
      <c r="Q2653">
        <v>10</v>
      </c>
      <c r="S2653" t="s">
        <v>81</v>
      </c>
      <c r="T2653" t="s">
        <v>82</v>
      </c>
      <c r="U2653" t="s">
        <v>83</v>
      </c>
      <c r="W2653" t="s">
        <v>84</v>
      </c>
      <c r="X2653" t="s">
        <v>85</v>
      </c>
      <c r="Y2653" t="s">
        <v>4403</v>
      </c>
      <c r="Z2653" t="s">
        <v>87</v>
      </c>
      <c r="AA2653" t="s">
        <v>89</v>
      </c>
      <c r="AB2653" t="s">
        <v>89</v>
      </c>
      <c r="AC2653" t="s">
        <v>89</v>
      </c>
      <c r="AD2653" t="s">
        <v>4404</v>
      </c>
      <c r="AF2653" t="s">
        <v>93</v>
      </c>
      <c r="AG2653" t="s">
        <v>92</v>
      </c>
      <c r="AI2653" t="s">
        <v>93</v>
      </c>
      <c r="AR2653" t="s">
        <v>103</v>
      </c>
      <c r="AS2653" t="s">
        <v>95</v>
      </c>
      <c r="AT2653" t="s">
        <v>96</v>
      </c>
      <c r="AU2653">
        <v>5</v>
      </c>
      <c r="AV2653">
        <v>0.5</v>
      </c>
      <c r="AW2653">
        <v>20</v>
      </c>
      <c r="AX2653">
        <v>20</v>
      </c>
      <c r="AY2653">
        <v>20</v>
      </c>
      <c r="AZ2653" t="s">
        <v>97</v>
      </c>
    </row>
    <row r="2654" spans="1:52">
      <c r="A2654">
        <v>2002008715083760</v>
      </c>
      <c r="B2654" t="s">
        <v>5326</v>
      </c>
      <c r="C2654" t="s">
        <v>4453</v>
      </c>
      <c r="D2654" t="s">
        <v>4454</v>
      </c>
      <c r="E2654" t="s">
        <v>4455</v>
      </c>
      <c r="F2654" t="s">
        <v>4456</v>
      </c>
      <c r="G2654" t="s">
        <v>74</v>
      </c>
      <c r="H2654">
        <v>0</v>
      </c>
      <c r="I2654" t="s">
        <v>714</v>
      </c>
      <c r="J2654" t="s">
        <v>715</v>
      </c>
      <c r="K2654" t="s">
        <v>716</v>
      </c>
      <c r="L2654" t="s">
        <v>717</v>
      </c>
      <c r="M2654" t="s">
        <v>718</v>
      </c>
      <c r="N2654" t="s">
        <v>719</v>
      </c>
      <c r="O2654">
        <v>1158.72</v>
      </c>
      <c r="P2654">
        <v>816</v>
      </c>
      <c r="Q2654">
        <v>10</v>
      </c>
      <c r="S2654" t="s">
        <v>81</v>
      </c>
      <c r="T2654" t="s">
        <v>82</v>
      </c>
      <c r="U2654" t="s">
        <v>83</v>
      </c>
      <c r="W2654" t="s">
        <v>84</v>
      </c>
      <c r="X2654" t="s">
        <v>85</v>
      </c>
      <c r="Y2654" t="s">
        <v>4403</v>
      </c>
      <c r="Z2654" t="s">
        <v>87</v>
      </c>
      <c r="AA2654" t="s">
        <v>89</v>
      </c>
      <c r="AB2654" t="s">
        <v>89</v>
      </c>
      <c r="AC2654" t="s">
        <v>89</v>
      </c>
      <c r="AD2654" t="s">
        <v>4404</v>
      </c>
      <c r="AF2654" t="s">
        <v>93</v>
      </c>
      <c r="AG2654" t="s">
        <v>92</v>
      </c>
      <c r="AI2654" t="s">
        <v>93</v>
      </c>
      <c r="AR2654" t="s">
        <v>99</v>
      </c>
      <c r="AS2654" t="s">
        <v>95</v>
      </c>
      <c r="AT2654" t="s">
        <v>96</v>
      </c>
      <c r="AU2654">
        <v>5</v>
      </c>
      <c r="AV2654">
        <v>0.5</v>
      </c>
      <c r="AW2654">
        <v>20</v>
      </c>
      <c r="AX2654">
        <v>20</v>
      </c>
      <c r="AY2654">
        <v>20</v>
      </c>
      <c r="AZ2654" t="s">
        <v>97</v>
      </c>
    </row>
    <row r="2655" spans="1:52">
      <c r="A2655">
        <v>2002008715083760</v>
      </c>
      <c r="B2655" t="s">
        <v>5327</v>
      </c>
      <c r="C2655" t="s">
        <v>4453</v>
      </c>
      <c r="D2655" t="s">
        <v>4454</v>
      </c>
      <c r="E2655" t="s">
        <v>4455</v>
      </c>
      <c r="F2655" t="s">
        <v>4456</v>
      </c>
      <c r="G2655" t="s">
        <v>74</v>
      </c>
      <c r="H2655">
        <v>0</v>
      </c>
      <c r="I2655" t="s">
        <v>714</v>
      </c>
      <c r="J2655" t="s">
        <v>715</v>
      </c>
      <c r="K2655" t="s">
        <v>716</v>
      </c>
      <c r="L2655" t="s">
        <v>717</v>
      </c>
      <c r="M2655" t="s">
        <v>718</v>
      </c>
      <c r="N2655" t="s">
        <v>719</v>
      </c>
      <c r="O2655">
        <v>1158.72</v>
      </c>
      <c r="P2655">
        <v>816</v>
      </c>
      <c r="Q2655">
        <v>10</v>
      </c>
      <c r="S2655" t="s">
        <v>81</v>
      </c>
      <c r="T2655" t="s">
        <v>82</v>
      </c>
      <c r="U2655" t="s">
        <v>83</v>
      </c>
      <c r="W2655" t="s">
        <v>84</v>
      </c>
      <c r="X2655" t="s">
        <v>85</v>
      </c>
      <c r="Y2655" t="s">
        <v>4403</v>
      </c>
      <c r="Z2655" t="s">
        <v>87</v>
      </c>
      <c r="AA2655" t="s">
        <v>89</v>
      </c>
      <c r="AB2655" t="s">
        <v>89</v>
      </c>
      <c r="AC2655" t="s">
        <v>89</v>
      </c>
      <c r="AD2655" t="s">
        <v>4404</v>
      </c>
      <c r="AF2655" t="s">
        <v>93</v>
      </c>
      <c r="AG2655" t="s">
        <v>92</v>
      </c>
      <c r="AI2655" t="s">
        <v>93</v>
      </c>
      <c r="AR2655" t="s">
        <v>94</v>
      </c>
      <c r="AS2655" t="s">
        <v>95</v>
      </c>
      <c r="AT2655" t="s">
        <v>96</v>
      </c>
      <c r="AU2655">
        <v>5</v>
      </c>
      <c r="AV2655">
        <v>0.5</v>
      </c>
      <c r="AW2655">
        <v>20</v>
      </c>
      <c r="AX2655">
        <v>20</v>
      </c>
      <c r="AY2655">
        <v>20</v>
      </c>
      <c r="AZ2655" t="s">
        <v>97</v>
      </c>
    </row>
    <row r="2656" spans="1:52">
      <c r="A2656">
        <v>2002008715083760</v>
      </c>
      <c r="B2656" t="s">
        <v>5328</v>
      </c>
      <c r="C2656" t="s">
        <v>4453</v>
      </c>
      <c r="D2656" t="s">
        <v>4454</v>
      </c>
      <c r="E2656" t="s">
        <v>4455</v>
      </c>
      <c r="F2656" t="s">
        <v>4456</v>
      </c>
      <c r="G2656" t="s">
        <v>74</v>
      </c>
      <c r="H2656">
        <v>0</v>
      </c>
      <c r="I2656" t="s">
        <v>714</v>
      </c>
      <c r="J2656" t="s">
        <v>715</v>
      </c>
      <c r="K2656" t="s">
        <v>716</v>
      </c>
      <c r="L2656" t="s">
        <v>717</v>
      </c>
      <c r="M2656" t="s">
        <v>718</v>
      </c>
      <c r="N2656" t="s">
        <v>719</v>
      </c>
      <c r="O2656">
        <v>1158.72</v>
      </c>
      <c r="P2656">
        <v>816</v>
      </c>
      <c r="Q2656">
        <v>10</v>
      </c>
      <c r="S2656" t="s">
        <v>81</v>
      </c>
      <c r="T2656" t="s">
        <v>82</v>
      </c>
      <c r="U2656" t="s">
        <v>83</v>
      </c>
      <c r="W2656" t="s">
        <v>84</v>
      </c>
      <c r="X2656" t="s">
        <v>85</v>
      </c>
      <c r="Y2656" t="s">
        <v>4403</v>
      </c>
      <c r="Z2656" t="s">
        <v>87</v>
      </c>
      <c r="AA2656" t="s">
        <v>89</v>
      </c>
      <c r="AB2656" t="s">
        <v>89</v>
      </c>
      <c r="AC2656" t="s">
        <v>89</v>
      </c>
      <c r="AD2656" t="s">
        <v>4404</v>
      </c>
      <c r="AF2656" t="s">
        <v>93</v>
      </c>
      <c r="AG2656" t="s">
        <v>92</v>
      </c>
      <c r="AI2656" t="s">
        <v>93</v>
      </c>
      <c r="AR2656" t="s">
        <v>101</v>
      </c>
      <c r="AS2656" t="s">
        <v>95</v>
      </c>
      <c r="AT2656" t="s">
        <v>96</v>
      </c>
      <c r="AU2656">
        <v>5</v>
      </c>
      <c r="AV2656">
        <v>0.5</v>
      </c>
      <c r="AW2656">
        <v>20</v>
      </c>
      <c r="AX2656">
        <v>20</v>
      </c>
      <c r="AY2656">
        <v>20</v>
      </c>
      <c r="AZ2656" t="s">
        <v>97</v>
      </c>
    </row>
    <row r="2657" spans="1:52">
      <c r="A2657">
        <v>2002008715084750</v>
      </c>
      <c r="B2657" t="s">
        <v>5329</v>
      </c>
      <c r="C2657" t="s">
        <v>4550</v>
      </c>
      <c r="D2657" t="s">
        <v>4551</v>
      </c>
      <c r="E2657" t="s">
        <v>4552</v>
      </c>
      <c r="F2657" t="s">
        <v>4428</v>
      </c>
      <c r="G2657" t="s">
        <v>74</v>
      </c>
      <c r="H2657">
        <v>0</v>
      </c>
      <c r="I2657" t="s">
        <v>2126</v>
      </c>
      <c r="J2657" t="s">
        <v>2127</v>
      </c>
      <c r="K2657" t="s">
        <v>2128</v>
      </c>
      <c r="L2657" t="s">
        <v>2129</v>
      </c>
      <c r="M2657" t="s">
        <v>2130</v>
      </c>
      <c r="N2657" t="s">
        <v>2131</v>
      </c>
      <c r="O2657">
        <v>1189.96</v>
      </c>
      <c r="P2657">
        <v>838</v>
      </c>
      <c r="Q2657">
        <v>10</v>
      </c>
      <c r="S2657" t="s">
        <v>464</v>
      </c>
      <c r="T2657" t="s">
        <v>82</v>
      </c>
      <c r="U2657" t="s">
        <v>83</v>
      </c>
      <c r="W2657" t="s">
        <v>84</v>
      </c>
      <c r="X2657" t="s">
        <v>85</v>
      </c>
      <c r="Y2657" t="s">
        <v>4403</v>
      </c>
      <c r="Z2657" t="s">
        <v>87</v>
      </c>
      <c r="AA2657" t="s">
        <v>89</v>
      </c>
      <c r="AB2657" t="s">
        <v>89</v>
      </c>
      <c r="AC2657" t="s">
        <v>89</v>
      </c>
      <c r="AD2657" t="s">
        <v>4404</v>
      </c>
      <c r="AF2657" t="s">
        <v>93</v>
      </c>
      <c r="AG2657" t="s">
        <v>92</v>
      </c>
      <c r="AI2657" t="s">
        <v>93</v>
      </c>
      <c r="AR2657" t="s">
        <v>101</v>
      </c>
      <c r="AS2657" t="s">
        <v>95</v>
      </c>
      <c r="AT2657" t="s">
        <v>96</v>
      </c>
      <c r="AU2657">
        <v>5</v>
      </c>
      <c r="AV2657">
        <v>0.5</v>
      </c>
      <c r="AW2657">
        <v>20</v>
      </c>
      <c r="AX2657">
        <v>20</v>
      </c>
      <c r="AY2657">
        <v>20</v>
      </c>
      <c r="AZ2657" t="s">
        <v>97</v>
      </c>
    </row>
    <row r="2658" spans="1:52">
      <c r="A2658">
        <v>2002008715084750</v>
      </c>
      <c r="B2658" t="s">
        <v>5330</v>
      </c>
      <c r="C2658" t="s">
        <v>4550</v>
      </c>
      <c r="D2658" t="s">
        <v>4551</v>
      </c>
      <c r="E2658" t="s">
        <v>4552</v>
      </c>
      <c r="F2658" t="s">
        <v>4428</v>
      </c>
      <c r="G2658" t="s">
        <v>74</v>
      </c>
      <c r="H2658">
        <v>0</v>
      </c>
      <c r="I2658" t="s">
        <v>2126</v>
      </c>
      <c r="J2658" t="s">
        <v>2127</v>
      </c>
      <c r="K2658" t="s">
        <v>2128</v>
      </c>
      <c r="L2658" t="s">
        <v>2129</v>
      </c>
      <c r="M2658" t="s">
        <v>2130</v>
      </c>
      <c r="N2658" t="s">
        <v>2131</v>
      </c>
      <c r="O2658">
        <v>1189.96</v>
      </c>
      <c r="P2658">
        <v>838</v>
      </c>
      <c r="Q2658">
        <v>10</v>
      </c>
      <c r="S2658" t="s">
        <v>464</v>
      </c>
      <c r="T2658" t="s">
        <v>82</v>
      </c>
      <c r="U2658" t="s">
        <v>83</v>
      </c>
      <c r="W2658" t="s">
        <v>84</v>
      </c>
      <c r="X2658" t="s">
        <v>85</v>
      </c>
      <c r="Y2658" t="s">
        <v>4403</v>
      </c>
      <c r="Z2658" t="s">
        <v>87</v>
      </c>
      <c r="AA2658" t="s">
        <v>89</v>
      </c>
      <c r="AB2658" t="s">
        <v>89</v>
      </c>
      <c r="AC2658" t="s">
        <v>89</v>
      </c>
      <c r="AD2658" t="s">
        <v>4404</v>
      </c>
      <c r="AF2658" t="s">
        <v>93</v>
      </c>
      <c r="AG2658" t="s">
        <v>92</v>
      </c>
      <c r="AI2658" t="s">
        <v>93</v>
      </c>
      <c r="AR2658" t="s">
        <v>94</v>
      </c>
      <c r="AS2658" t="s">
        <v>95</v>
      </c>
      <c r="AT2658" t="s">
        <v>96</v>
      </c>
      <c r="AU2658">
        <v>5</v>
      </c>
      <c r="AV2658">
        <v>0.5</v>
      </c>
      <c r="AW2658">
        <v>20</v>
      </c>
      <c r="AX2658">
        <v>20</v>
      </c>
      <c r="AY2658">
        <v>20</v>
      </c>
      <c r="AZ2658" t="s">
        <v>97</v>
      </c>
    </row>
    <row r="2659" spans="1:52">
      <c r="A2659">
        <v>2002008715084750</v>
      </c>
      <c r="B2659" t="s">
        <v>5331</v>
      </c>
      <c r="C2659" t="s">
        <v>4550</v>
      </c>
      <c r="D2659" t="s">
        <v>4551</v>
      </c>
      <c r="E2659" t="s">
        <v>4552</v>
      </c>
      <c r="F2659" t="s">
        <v>4428</v>
      </c>
      <c r="G2659" t="s">
        <v>74</v>
      </c>
      <c r="H2659">
        <v>0</v>
      </c>
      <c r="I2659" t="s">
        <v>2126</v>
      </c>
      <c r="J2659" t="s">
        <v>2127</v>
      </c>
      <c r="K2659" t="s">
        <v>2128</v>
      </c>
      <c r="L2659" t="s">
        <v>2129</v>
      </c>
      <c r="M2659" t="s">
        <v>2130</v>
      </c>
      <c r="N2659" t="s">
        <v>2131</v>
      </c>
      <c r="O2659">
        <v>1189.96</v>
      </c>
      <c r="P2659">
        <v>838</v>
      </c>
      <c r="Q2659">
        <v>10</v>
      </c>
      <c r="S2659" t="s">
        <v>464</v>
      </c>
      <c r="T2659" t="s">
        <v>82</v>
      </c>
      <c r="U2659" t="s">
        <v>83</v>
      </c>
      <c r="W2659" t="s">
        <v>84</v>
      </c>
      <c r="X2659" t="s">
        <v>85</v>
      </c>
      <c r="Y2659" t="s">
        <v>4403</v>
      </c>
      <c r="Z2659" t="s">
        <v>87</v>
      </c>
      <c r="AA2659" t="s">
        <v>89</v>
      </c>
      <c r="AB2659" t="s">
        <v>89</v>
      </c>
      <c r="AC2659" t="s">
        <v>89</v>
      </c>
      <c r="AD2659" t="s">
        <v>4404</v>
      </c>
      <c r="AF2659" t="s">
        <v>93</v>
      </c>
      <c r="AG2659" t="s">
        <v>92</v>
      </c>
      <c r="AI2659" t="s">
        <v>93</v>
      </c>
      <c r="AR2659" t="s">
        <v>99</v>
      </c>
      <c r="AS2659" t="s">
        <v>95</v>
      </c>
      <c r="AT2659" t="s">
        <v>96</v>
      </c>
      <c r="AU2659">
        <v>5</v>
      </c>
      <c r="AV2659">
        <v>0.5</v>
      </c>
      <c r="AW2659">
        <v>20</v>
      </c>
      <c r="AX2659">
        <v>20</v>
      </c>
      <c r="AY2659">
        <v>20</v>
      </c>
      <c r="AZ2659" t="s">
        <v>97</v>
      </c>
    </row>
    <row r="2660" spans="1:52">
      <c r="A2660">
        <v>2002008715084750</v>
      </c>
      <c r="B2660" t="s">
        <v>5332</v>
      </c>
      <c r="C2660" t="s">
        <v>4550</v>
      </c>
      <c r="D2660" t="s">
        <v>4551</v>
      </c>
      <c r="E2660" t="s">
        <v>4552</v>
      </c>
      <c r="F2660" t="s">
        <v>4428</v>
      </c>
      <c r="G2660" t="s">
        <v>74</v>
      </c>
      <c r="H2660">
        <v>0</v>
      </c>
      <c r="I2660" t="s">
        <v>2126</v>
      </c>
      <c r="J2660" t="s">
        <v>2127</v>
      </c>
      <c r="K2660" t="s">
        <v>2128</v>
      </c>
      <c r="L2660" t="s">
        <v>2129</v>
      </c>
      <c r="M2660" t="s">
        <v>2130</v>
      </c>
      <c r="N2660" t="s">
        <v>2131</v>
      </c>
      <c r="O2660">
        <v>1189.96</v>
      </c>
      <c r="P2660">
        <v>838</v>
      </c>
      <c r="Q2660">
        <v>10</v>
      </c>
      <c r="S2660" t="s">
        <v>464</v>
      </c>
      <c r="T2660" t="s">
        <v>82</v>
      </c>
      <c r="U2660" t="s">
        <v>83</v>
      </c>
      <c r="W2660" t="s">
        <v>84</v>
      </c>
      <c r="X2660" t="s">
        <v>85</v>
      </c>
      <c r="Y2660" t="s">
        <v>4403</v>
      </c>
      <c r="Z2660" t="s">
        <v>87</v>
      </c>
      <c r="AA2660" t="s">
        <v>89</v>
      </c>
      <c r="AB2660" t="s">
        <v>89</v>
      </c>
      <c r="AC2660" t="s">
        <v>89</v>
      </c>
      <c r="AD2660" t="s">
        <v>4404</v>
      </c>
      <c r="AF2660" t="s">
        <v>93</v>
      </c>
      <c r="AG2660" t="s">
        <v>92</v>
      </c>
      <c r="AI2660" t="s">
        <v>93</v>
      </c>
      <c r="AR2660" t="s">
        <v>103</v>
      </c>
      <c r="AS2660" t="s">
        <v>95</v>
      </c>
      <c r="AT2660" t="s">
        <v>96</v>
      </c>
      <c r="AU2660">
        <v>5</v>
      </c>
      <c r="AV2660">
        <v>0.5</v>
      </c>
      <c r="AW2660">
        <v>20</v>
      </c>
      <c r="AX2660">
        <v>20</v>
      </c>
      <c r="AY2660">
        <v>20</v>
      </c>
      <c r="AZ2660" t="s">
        <v>97</v>
      </c>
    </row>
    <row r="2661" spans="1:52">
      <c r="A2661">
        <v>2002008715084750</v>
      </c>
      <c r="B2661" t="s">
        <v>5333</v>
      </c>
      <c r="C2661" t="s">
        <v>4550</v>
      </c>
      <c r="D2661" t="s">
        <v>4551</v>
      </c>
      <c r="E2661" t="s">
        <v>4552</v>
      </c>
      <c r="F2661" t="s">
        <v>4428</v>
      </c>
      <c r="G2661" t="s">
        <v>74</v>
      </c>
      <c r="H2661">
        <v>0</v>
      </c>
      <c r="I2661" t="s">
        <v>2126</v>
      </c>
      <c r="J2661" t="s">
        <v>2127</v>
      </c>
      <c r="K2661" t="s">
        <v>2128</v>
      </c>
      <c r="L2661" t="s">
        <v>2129</v>
      </c>
      <c r="M2661" t="s">
        <v>2130</v>
      </c>
      <c r="N2661" t="s">
        <v>2131</v>
      </c>
      <c r="O2661">
        <v>1189.96</v>
      </c>
      <c r="P2661">
        <v>838</v>
      </c>
      <c r="Q2661">
        <v>10</v>
      </c>
      <c r="S2661" t="s">
        <v>464</v>
      </c>
      <c r="T2661" t="s">
        <v>82</v>
      </c>
      <c r="U2661" t="s">
        <v>83</v>
      </c>
      <c r="W2661" t="s">
        <v>84</v>
      </c>
      <c r="X2661" t="s">
        <v>85</v>
      </c>
      <c r="Y2661" t="s">
        <v>4403</v>
      </c>
      <c r="Z2661" t="s">
        <v>87</v>
      </c>
      <c r="AA2661" t="s">
        <v>89</v>
      </c>
      <c r="AB2661" t="s">
        <v>89</v>
      </c>
      <c r="AC2661" t="s">
        <v>89</v>
      </c>
      <c r="AD2661" t="s">
        <v>4404</v>
      </c>
      <c r="AF2661" t="s">
        <v>93</v>
      </c>
      <c r="AG2661" t="s">
        <v>92</v>
      </c>
      <c r="AI2661" t="s">
        <v>93</v>
      </c>
      <c r="AR2661" t="s">
        <v>105</v>
      </c>
      <c r="AS2661" t="s">
        <v>95</v>
      </c>
      <c r="AT2661" t="s">
        <v>96</v>
      </c>
      <c r="AU2661">
        <v>5</v>
      </c>
      <c r="AV2661">
        <v>0.5</v>
      </c>
      <c r="AW2661">
        <v>20</v>
      </c>
      <c r="AX2661">
        <v>20</v>
      </c>
      <c r="AY2661">
        <v>20</v>
      </c>
      <c r="AZ2661" t="s">
        <v>97</v>
      </c>
    </row>
    <row r="2662" spans="1:52">
      <c r="A2662">
        <v>2002008715084750</v>
      </c>
      <c r="B2662" t="s">
        <v>5334</v>
      </c>
      <c r="C2662" t="s">
        <v>4550</v>
      </c>
      <c r="D2662" t="s">
        <v>4551</v>
      </c>
      <c r="E2662" t="s">
        <v>4552</v>
      </c>
      <c r="F2662" t="s">
        <v>4428</v>
      </c>
      <c r="G2662" t="s">
        <v>74</v>
      </c>
      <c r="H2662">
        <v>0</v>
      </c>
      <c r="I2662" t="s">
        <v>2126</v>
      </c>
      <c r="J2662" t="s">
        <v>2127</v>
      </c>
      <c r="K2662" t="s">
        <v>2128</v>
      </c>
      <c r="L2662" t="s">
        <v>2129</v>
      </c>
      <c r="M2662" t="s">
        <v>2130</v>
      </c>
      <c r="N2662" t="s">
        <v>2131</v>
      </c>
      <c r="O2662">
        <v>1189.96</v>
      </c>
      <c r="P2662">
        <v>838</v>
      </c>
      <c r="Q2662">
        <v>10</v>
      </c>
      <c r="S2662" t="s">
        <v>464</v>
      </c>
      <c r="T2662" t="s">
        <v>82</v>
      </c>
      <c r="U2662" t="s">
        <v>83</v>
      </c>
      <c r="W2662" t="s">
        <v>84</v>
      </c>
      <c r="X2662" t="s">
        <v>85</v>
      </c>
      <c r="Y2662" t="s">
        <v>4403</v>
      </c>
      <c r="Z2662" t="s">
        <v>87</v>
      </c>
      <c r="AA2662" t="s">
        <v>89</v>
      </c>
      <c r="AB2662" t="s">
        <v>89</v>
      </c>
      <c r="AC2662" t="s">
        <v>89</v>
      </c>
      <c r="AD2662" t="s">
        <v>4404</v>
      </c>
      <c r="AF2662" t="s">
        <v>93</v>
      </c>
      <c r="AG2662" t="s">
        <v>92</v>
      </c>
      <c r="AI2662" t="s">
        <v>93</v>
      </c>
      <c r="AR2662" t="s">
        <v>4412</v>
      </c>
      <c r="AS2662" t="s">
        <v>95</v>
      </c>
      <c r="AT2662" t="s">
        <v>96</v>
      </c>
      <c r="AU2662">
        <v>5</v>
      </c>
      <c r="AV2662">
        <v>0.5</v>
      </c>
      <c r="AW2662">
        <v>20</v>
      </c>
      <c r="AX2662">
        <v>20</v>
      </c>
      <c r="AY2662">
        <v>20</v>
      </c>
      <c r="AZ2662" t="s">
        <v>97</v>
      </c>
    </row>
    <row r="2663" spans="1:52">
      <c r="A2663">
        <v>2002008715084750</v>
      </c>
      <c r="B2663" t="s">
        <v>5335</v>
      </c>
      <c r="C2663" t="s">
        <v>4550</v>
      </c>
      <c r="D2663" t="s">
        <v>4551</v>
      </c>
      <c r="E2663" t="s">
        <v>4552</v>
      </c>
      <c r="F2663" t="s">
        <v>4428</v>
      </c>
      <c r="G2663" t="s">
        <v>74</v>
      </c>
      <c r="H2663">
        <v>0</v>
      </c>
      <c r="I2663" t="s">
        <v>2126</v>
      </c>
      <c r="J2663" t="s">
        <v>2127</v>
      </c>
      <c r="K2663" t="s">
        <v>2128</v>
      </c>
      <c r="L2663" t="s">
        <v>2129</v>
      </c>
      <c r="M2663" t="s">
        <v>2130</v>
      </c>
      <c r="N2663" t="s">
        <v>2131</v>
      </c>
      <c r="O2663">
        <v>1189.96</v>
      </c>
      <c r="P2663">
        <v>838</v>
      </c>
      <c r="Q2663">
        <v>10</v>
      </c>
      <c r="S2663" t="s">
        <v>464</v>
      </c>
      <c r="T2663" t="s">
        <v>82</v>
      </c>
      <c r="U2663" t="s">
        <v>83</v>
      </c>
      <c r="W2663" t="s">
        <v>84</v>
      </c>
      <c r="X2663" t="s">
        <v>85</v>
      </c>
      <c r="Y2663" t="s">
        <v>4403</v>
      </c>
      <c r="Z2663" t="s">
        <v>87</v>
      </c>
      <c r="AA2663" t="s">
        <v>89</v>
      </c>
      <c r="AB2663" t="s">
        <v>89</v>
      </c>
      <c r="AC2663" t="s">
        <v>89</v>
      </c>
      <c r="AD2663" t="s">
        <v>4404</v>
      </c>
      <c r="AF2663" t="s">
        <v>93</v>
      </c>
      <c r="AG2663" t="s">
        <v>92</v>
      </c>
      <c r="AI2663" t="s">
        <v>93</v>
      </c>
      <c r="AR2663" t="s">
        <v>4409</v>
      </c>
      <c r="AS2663" t="s">
        <v>95</v>
      </c>
      <c r="AT2663" t="s">
        <v>96</v>
      </c>
      <c r="AU2663">
        <v>5</v>
      </c>
      <c r="AV2663">
        <v>0.5</v>
      </c>
      <c r="AW2663">
        <v>20</v>
      </c>
      <c r="AX2663">
        <v>20</v>
      </c>
      <c r="AY2663">
        <v>20</v>
      </c>
      <c r="AZ2663" t="s">
        <v>97</v>
      </c>
    </row>
    <row r="2664" spans="1:52">
      <c r="A2664">
        <v>2002008715084790</v>
      </c>
      <c r="B2664" t="s">
        <v>5336</v>
      </c>
      <c r="C2664" t="s">
        <v>4672</v>
      </c>
      <c r="D2664" t="s">
        <v>4673</v>
      </c>
      <c r="E2664" t="s">
        <v>4674</v>
      </c>
      <c r="F2664" t="s">
        <v>4428</v>
      </c>
      <c r="G2664" t="s">
        <v>74</v>
      </c>
      <c r="H2664">
        <v>0</v>
      </c>
      <c r="I2664" t="s">
        <v>3986</v>
      </c>
      <c r="J2664" t="s">
        <v>3987</v>
      </c>
      <c r="K2664" t="s">
        <v>3988</v>
      </c>
      <c r="L2664" t="s">
        <v>3989</v>
      </c>
      <c r="M2664" t="s">
        <v>3990</v>
      </c>
      <c r="N2664" t="s">
        <v>3991</v>
      </c>
      <c r="O2664">
        <v>1252.44</v>
      </c>
      <c r="P2664">
        <v>882</v>
      </c>
      <c r="Q2664">
        <v>10</v>
      </c>
      <c r="S2664" t="s">
        <v>81</v>
      </c>
      <c r="T2664" t="s">
        <v>82</v>
      </c>
      <c r="U2664" t="s">
        <v>83</v>
      </c>
      <c r="W2664" t="s">
        <v>84</v>
      </c>
      <c r="X2664" t="s">
        <v>85</v>
      </c>
      <c r="Y2664" t="s">
        <v>4403</v>
      </c>
      <c r="Z2664" t="s">
        <v>87</v>
      </c>
      <c r="AA2664" t="s">
        <v>89</v>
      </c>
      <c r="AB2664" t="s">
        <v>89</v>
      </c>
      <c r="AC2664" t="s">
        <v>89</v>
      </c>
      <c r="AD2664" t="s">
        <v>4404</v>
      </c>
      <c r="AF2664" t="s">
        <v>93</v>
      </c>
      <c r="AG2664" t="s">
        <v>92</v>
      </c>
      <c r="AI2664" t="s">
        <v>93</v>
      </c>
      <c r="AR2664" t="s">
        <v>94</v>
      </c>
      <c r="AS2664" t="s">
        <v>95</v>
      </c>
      <c r="AT2664" t="s">
        <v>96</v>
      </c>
      <c r="AU2664">
        <v>5</v>
      </c>
      <c r="AV2664">
        <v>0.5</v>
      </c>
      <c r="AW2664">
        <v>20</v>
      </c>
      <c r="AX2664">
        <v>20</v>
      </c>
      <c r="AY2664">
        <v>20</v>
      </c>
      <c r="AZ2664" t="s">
        <v>97</v>
      </c>
    </row>
    <row r="2665" spans="1:52">
      <c r="A2665">
        <v>2002008715084790</v>
      </c>
      <c r="B2665" t="s">
        <v>5337</v>
      </c>
      <c r="C2665" t="s">
        <v>4672</v>
      </c>
      <c r="D2665" t="s">
        <v>4673</v>
      </c>
      <c r="E2665" t="s">
        <v>4674</v>
      </c>
      <c r="F2665" t="s">
        <v>4428</v>
      </c>
      <c r="G2665" t="s">
        <v>74</v>
      </c>
      <c r="H2665">
        <v>0</v>
      </c>
      <c r="I2665" t="s">
        <v>3986</v>
      </c>
      <c r="J2665" t="s">
        <v>3987</v>
      </c>
      <c r="K2665" t="s">
        <v>3988</v>
      </c>
      <c r="L2665" t="s">
        <v>3989</v>
      </c>
      <c r="M2665" t="s">
        <v>3990</v>
      </c>
      <c r="N2665" t="s">
        <v>3991</v>
      </c>
      <c r="O2665">
        <v>1252.44</v>
      </c>
      <c r="P2665">
        <v>882</v>
      </c>
      <c r="Q2665">
        <v>10</v>
      </c>
      <c r="S2665" t="s">
        <v>81</v>
      </c>
      <c r="T2665" t="s">
        <v>82</v>
      </c>
      <c r="U2665" t="s">
        <v>83</v>
      </c>
      <c r="W2665" t="s">
        <v>84</v>
      </c>
      <c r="X2665" t="s">
        <v>85</v>
      </c>
      <c r="Y2665" t="s">
        <v>4403</v>
      </c>
      <c r="Z2665" t="s">
        <v>87</v>
      </c>
      <c r="AA2665" t="s">
        <v>89</v>
      </c>
      <c r="AB2665" t="s">
        <v>89</v>
      </c>
      <c r="AC2665" t="s">
        <v>89</v>
      </c>
      <c r="AD2665" t="s">
        <v>4404</v>
      </c>
      <c r="AF2665" t="s">
        <v>93</v>
      </c>
      <c r="AG2665" t="s">
        <v>92</v>
      </c>
      <c r="AI2665" t="s">
        <v>93</v>
      </c>
      <c r="AR2665" t="s">
        <v>99</v>
      </c>
      <c r="AS2665" t="s">
        <v>95</v>
      </c>
      <c r="AT2665" t="s">
        <v>96</v>
      </c>
      <c r="AU2665">
        <v>5</v>
      </c>
      <c r="AV2665">
        <v>0.5</v>
      </c>
      <c r="AW2665">
        <v>20</v>
      </c>
      <c r="AX2665">
        <v>20</v>
      </c>
      <c r="AY2665">
        <v>20</v>
      </c>
      <c r="AZ2665" t="s">
        <v>97</v>
      </c>
    </row>
    <row r="2666" spans="1:52">
      <c r="A2666">
        <v>2002008715084790</v>
      </c>
      <c r="B2666" t="s">
        <v>5338</v>
      </c>
      <c r="C2666" t="s">
        <v>4672</v>
      </c>
      <c r="D2666" t="s">
        <v>4673</v>
      </c>
      <c r="E2666" t="s">
        <v>4674</v>
      </c>
      <c r="F2666" t="s">
        <v>4428</v>
      </c>
      <c r="G2666" t="s">
        <v>74</v>
      </c>
      <c r="H2666">
        <v>0</v>
      </c>
      <c r="I2666" t="s">
        <v>3986</v>
      </c>
      <c r="J2666" t="s">
        <v>3987</v>
      </c>
      <c r="K2666" t="s">
        <v>3988</v>
      </c>
      <c r="L2666" t="s">
        <v>3989</v>
      </c>
      <c r="M2666" t="s">
        <v>3990</v>
      </c>
      <c r="N2666" t="s">
        <v>3991</v>
      </c>
      <c r="O2666">
        <v>1252.44</v>
      </c>
      <c r="P2666">
        <v>882</v>
      </c>
      <c r="Q2666">
        <v>10</v>
      </c>
      <c r="S2666" t="s">
        <v>81</v>
      </c>
      <c r="T2666" t="s">
        <v>82</v>
      </c>
      <c r="U2666" t="s">
        <v>83</v>
      </c>
      <c r="W2666" t="s">
        <v>84</v>
      </c>
      <c r="X2666" t="s">
        <v>85</v>
      </c>
      <c r="Y2666" t="s">
        <v>4403</v>
      </c>
      <c r="Z2666" t="s">
        <v>87</v>
      </c>
      <c r="AA2666" t="s">
        <v>89</v>
      </c>
      <c r="AB2666" t="s">
        <v>89</v>
      </c>
      <c r="AC2666" t="s">
        <v>89</v>
      </c>
      <c r="AD2666" t="s">
        <v>4404</v>
      </c>
      <c r="AF2666" t="s">
        <v>93</v>
      </c>
      <c r="AG2666" t="s">
        <v>92</v>
      </c>
      <c r="AI2666" t="s">
        <v>93</v>
      </c>
      <c r="AR2666" t="s">
        <v>101</v>
      </c>
      <c r="AS2666" t="s">
        <v>95</v>
      </c>
      <c r="AT2666" t="s">
        <v>96</v>
      </c>
      <c r="AU2666">
        <v>5</v>
      </c>
      <c r="AV2666">
        <v>0.5</v>
      </c>
      <c r="AW2666">
        <v>20</v>
      </c>
      <c r="AX2666">
        <v>20</v>
      </c>
      <c r="AY2666">
        <v>20</v>
      </c>
      <c r="AZ2666" t="s">
        <v>97</v>
      </c>
    </row>
    <row r="2667" spans="1:52">
      <c r="A2667">
        <v>2002008715084790</v>
      </c>
      <c r="B2667" t="s">
        <v>5339</v>
      </c>
      <c r="C2667" t="s">
        <v>4672</v>
      </c>
      <c r="D2667" t="s">
        <v>4673</v>
      </c>
      <c r="E2667" t="s">
        <v>4674</v>
      </c>
      <c r="F2667" t="s">
        <v>4428</v>
      </c>
      <c r="G2667" t="s">
        <v>74</v>
      </c>
      <c r="H2667">
        <v>0</v>
      </c>
      <c r="I2667" t="s">
        <v>3986</v>
      </c>
      <c r="J2667" t="s">
        <v>3987</v>
      </c>
      <c r="K2667" t="s">
        <v>3988</v>
      </c>
      <c r="L2667" t="s">
        <v>3989</v>
      </c>
      <c r="M2667" t="s">
        <v>3990</v>
      </c>
      <c r="N2667" t="s">
        <v>3991</v>
      </c>
      <c r="O2667">
        <v>1252.44</v>
      </c>
      <c r="P2667">
        <v>882</v>
      </c>
      <c r="Q2667">
        <v>10</v>
      </c>
      <c r="S2667" t="s">
        <v>81</v>
      </c>
      <c r="T2667" t="s">
        <v>82</v>
      </c>
      <c r="U2667" t="s">
        <v>83</v>
      </c>
      <c r="W2667" t="s">
        <v>84</v>
      </c>
      <c r="X2667" t="s">
        <v>85</v>
      </c>
      <c r="Y2667" t="s">
        <v>4403</v>
      </c>
      <c r="Z2667" t="s">
        <v>87</v>
      </c>
      <c r="AA2667" t="s">
        <v>89</v>
      </c>
      <c r="AB2667" t="s">
        <v>89</v>
      </c>
      <c r="AC2667" t="s">
        <v>89</v>
      </c>
      <c r="AD2667" t="s">
        <v>4404</v>
      </c>
      <c r="AF2667" t="s">
        <v>93</v>
      </c>
      <c r="AG2667" t="s">
        <v>92</v>
      </c>
      <c r="AI2667" t="s">
        <v>93</v>
      </c>
      <c r="AR2667" t="s">
        <v>4412</v>
      </c>
      <c r="AS2667" t="s">
        <v>95</v>
      </c>
      <c r="AT2667" t="s">
        <v>96</v>
      </c>
      <c r="AU2667">
        <v>5</v>
      </c>
      <c r="AV2667">
        <v>0.5</v>
      </c>
      <c r="AW2667">
        <v>20</v>
      </c>
      <c r="AX2667">
        <v>20</v>
      </c>
      <c r="AY2667">
        <v>20</v>
      </c>
      <c r="AZ2667" t="s">
        <v>97</v>
      </c>
    </row>
    <row r="2668" spans="1:52">
      <c r="A2668">
        <v>2002008715084790</v>
      </c>
      <c r="B2668" t="s">
        <v>5340</v>
      </c>
      <c r="C2668" t="s">
        <v>4672</v>
      </c>
      <c r="D2668" t="s">
        <v>4673</v>
      </c>
      <c r="E2668" t="s">
        <v>4674</v>
      </c>
      <c r="F2668" t="s">
        <v>4428</v>
      </c>
      <c r="G2668" t="s">
        <v>74</v>
      </c>
      <c r="H2668">
        <v>0</v>
      </c>
      <c r="I2668" t="s">
        <v>3986</v>
      </c>
      <c r="J2668" t="s">
        <v>3987</v>
      </c>
      <c r="K2668" t="s">
        <v>3988</v>
      </c>
      <c r="L2668" t="s">
        <v>3989</v>
      </c>
      <c r="M2668" t="s">
        <v>3990</v>
      </c>
      <c r="N2668" t="s">
        <v>3991</v>
      </c>
      <c r="O2668">
        <v>1252.44</v>
      </c>
      <c r="P2668">
        <v>882</v>
      </c>
      <c r="Q2668">
        <v>10</v>
      </c>
      <c r="S2668" t="s">
        <v>81</v>
      </c>
      <c r="T2668" t="s">
        <v>82</v>
      </c>
      <c r="U2668" t="s">
        <v>83</v>
      </c>
      <c r="W2668" t="s">
        <v>84</v>
      </c>
      <c r="X2668" t="s">
        <v>85</v>
      </c>
      <c r="Y2668" t="s">
        <v>4403</v>
      </c>
      <c r="Z2668" t="s">
        <v>87</v>
      </c>
      <c r="AA2668" t="s">
        <v>89</v>
      </c>
      <c r="AB2668" t="s">
        <v>89</v>
      </c>
      <c r="AC2668" t="s">
        <v>89</v>
      </c>
      <c r="AD2668" t="s">
        <v>4404</v>
      </c>
      <c r="AF2668" t="s">
        <v>93</v>
      </c>
      <c r="AG2668" t="s">
        <v>92</v>
      </c>
      <c r="AI2668" t="s">
        <v>93</v>
      </c>
      <c r="AR2668" t="s">
        <v>4409</v>
      </c>
      <c r="AS2668" t="s">
        <v>95</v>
      </c>
      <c r="AT2668" t="s">
        <v>96</v>
      </c>
      <c r="AU2668">
        <v>5</v>
      </c>
      <c r="AV2668">
        <v>0.5</v>
      </c>
      <c r="AW2668">
        <v>20</v>
      </c>
      <c r="AX2668">
        <v>20</v>
      </c>
      <c r="AY2668">
        <v>20</v>
      </c>
      <c r="AZ2668" t="s">
        <v>97</v>
      </c>
    </row>
    <row r="2669" spans="1:52">
      <c r="A2669">
        <v>2002008715084790</v>
      </c>
      <c r="B2669" t="s">
        <v>5341</v>
      </c>
      <c r="C2669" t="s">
        <v>4672</v>
      </c>
      <c r="D2669" t="s">
        <v>4673</v>
      </c>
      <c r="E2669" t="s">
        <v>4674</v>
      </c>
      <c r="F2669" t="s">
        <v>4428</v>
      </c>
      <c r="G2669" t="s">
        <v>74</v>
      </c>
      <c r="H2669">
        <v>0</v>
      </c>
      <c r="I2669" t="s">
        <v>3986</v>
      </c>
      <c r="J2669" t="s">
        <v>3987</v>
      </c>
      <c r="K2669" t="s">
        <v>3988</v>
      </c>
      <c r="L2669" t="s">
        <v>3989</v>
      </c>
      <c r="M2669" t="s">
        <v>3990</v>
      </c>
      <c r="N2669" t="s">
        <v>3991</v>
      </c>
      <c r="O2669">
        <v>1252.44</v>
      </c>
      <c r="P2669">
        <v>882</v>
      </c>
      <c r="Q2669">
        <v>10</v>
      </c>
      <c r="S2669" t="s">
        <v>81</v>
      </c>
      <c r="T2669" t="s">
        <v>82</v>
      </c>
      <c r="U2669" t="s">
        <v>83</v>
      </c>
      <c r="W2669" t="s">
        <v>84</v>
      </c>
      <c r="X2669" t="s">
        <v>85</v>
      </c>
      <c r="Y2669" t="s">
        <v>4403</v>
      </c>
      <c r="Z2669" t="s">
        <v>87</v>
      </c>
      <c r="AA2669" t="s">
        <v>89</v>
      </c>
      <c r="AB2669" t="s">
        <v>89</v>
      </c>
      <c r="AC2669" t="s">
        <v>89</v>
      </c>
      <c r="AD2669" t="s">
        <v>4404</v>
      </c>
      <c r="AF2669" t="s">
        <v>93</v>
      </c>
      <c r="AG2669" t="s">
        <v>92</v>
      </c>
      <c r="AI2669" t="s">
        <v>93</v>
      </c>
      <c r="AR2669" t="s">
        <v>103</v>
      </c>
      <c r="AS2669" t="s">
        <v>95</v>
      </c>
      <c r="AT2669" t="s">
        <v>96</v>
      </c>
      <c r="AU2669">
        <v>5</v>
      </c>
      <c r="AV2669">
        <v>0.5</v>
      </c>
      <c r="AW2669">
        <v>20</v>
      </c>
      <c r="AX2669">
        <v>20</v>
      </c>
      <c r="AY2669">
        <v>20</v>
      </c>
      <c r="AZ2669" t="s">
        <v>97</v>
      </c>
    </row>
    <row r="2670" spans="1:52">
      <c r="A2670">
        <v>2002008715084790</v>
      </c>
      <c r="B2670" t="s">
        <v>5342</v>
      </c>
      <c r="C2670" t="s">
        <v>4672</v>
      </c>
      <c r="D2670" t="s">
        <v>4673</v>
      </c>
      <c r="E2670" t="s">
        <v>4674</v>
      </c>
      <c r="F2670" t="s">
        <v>4428</v>
      </c>
      <c r="G2670" t="s">
        <v>74</v>
      </c>
      <c r="H2670">
        <v>0</v>
      </c>
      <c r="I2670" t="s">
        <v>3986</v>
      </c>
      <c r="J2670" t="s">
        <v>3987</v>
      </c>
      <c r="K2670" t="s">
        <v>3988</v>
      </c>
      <c r="L2670" t="s">
        <v>3989</v>
      </c>
      <c r="M2670" t="s">
        <v>3990</v>
      </c>
      <c r="N2670" t="s">
        <v>3991</v>
      </c>
      <c r="O2670">
        <v>1252.44</v>
      </c>
      <c r="P2670">
        <v>882</v>
      </c>
      <c r="Q2670">
        <v>10</v>
      </c>
      <c r="S2670" t="s">
        <v>81</v>
      </c>
      <c r="T2670" t="s">
        <v>82</v>
      </c>
      <c r="U2670" t="s">
        <v>83</v>
      </c>
      <c r="W2670" t="s">
        <v>84</v>
      </c>
      <c r="X2670" t="s">
        <v>85</v>
      </c>
      <c r="Y2670" t="s">
        <v>4403</v>
      </c>
      <c r="Z2670" t="s">
        <v>87</v>
      </c>
      <c r="AA2670" t="s">
        <v>89</v>
      </c>
      <c r="AB2670" t="s">
        <v>89</v>
      </c>
      <c r="AC2670" t="s">
        <v>89</v>
      </c>
      <c r="AD2670" t="s">
        <v>4404</v>
      </c>
      <c r="AF2670" t="s">
        <v>93</v>
      </c>
      <c r="AG2670" t="s">
        <v>92</v>
      </c>
      <c r="AI2670" t="s">
        <v>93</v>
      </c>
      <c r="AR2670" t="s">
        <v>105</v>
      </c>
      <c r="AS2670" t="s">
        <v>95</v>
      </c>
      <c r="AT2670" t="s">
        <v>96</v>
      </c>
      <c r="AU2670">
        <v>5</v>
      </c>
      <c r="AV2670">
        <v>0.5</v>
      </c>
      <c r="AW2670">
        <v>20</v>
      </c>
      <c r="AX2670">
        <v>20</v>
      </c>
      <c r="AY2670">
        <v>20</v>
      </c>
      <c r="AZ2670" t="s">
        <v>97</v>
      </c>
    </row>
    <row r="2671" spans="1:52">
      <c r="A2671">
        <v>2002008715086770</v>
      </c>
      <c r="B2671" t="s">
        <v>5343</v>
      </c>
      <c r="C2671" t="s">
        <v>4605</v>
      </c>
      <c r="D2671" t="s">
        <v>4606</v>
      </c>
      <c r="E2671" t="s">
        <v>4607</v>
      </c>
      <c r="F2671" t="s">
        <v>4428</v>
      </c>
      <c r="G2671" t="s">
        <v>74</v>
      </c>
      <c r="H2671">
        <v>0</v>
      </c>
      <c r="I2671" t="s">
        <v>2682</v>
      </c>
      <c r="J2671" t="s">
        <v>2683</v>
      </c>
      <c r="K2671" t="s">
        <v>2684</v>
      </c>
      <c r="L2671" t="s">
        <v>2685</v>
      </c>
      <c r="M2671" t="s">
        <v>2686</v>
      </c>
      <c r="N2671" t="s">
        <v>2687</v>
      </c>
      <c r="O2671">
        <v>1096.24</v>
      </c>
      <c r="P2671">
        <v>772</v>
      </c>
      <c r="Q2671">
        <v>10</v>
      </c>
      <c r="S2671" t="s">
        <v>117</v>
      </c>
      <c r="T2671" t="s">
        <v>82</v>
      </c>
      <c r="U2671" t="s">
        <v>83</v>
      </c>
      <c r="W2671" t="s">
        <v>84</v>
      </c>
      <c r="X2671" t="s">
        <v>85</v>
      </c>
      <c r="Y2671" t="s">
        <v>4403</v>
      </c>
      <c r="Z2671" t="s">
        <v>87</v>
      </c>
      <c r="AA2671" t="s">
        <v>89</v>
      </c>
      <c r="AB2671" t="s">
        <v>89</v>
      </c>
      <c r="AC2671" t="s">
        <v>89</v>
      </c>
      <c r="AD2671" t="s">
        <v>4404</v>
      </c>
      <c r="AF2671" t="s">
        <v>93</v>
      </c>
      <c r="AG2671" t="s">
        <v>92</v>
      </c>
      <c r="AI2671" t="s">
        <v>93</v>
      </c>
      <c r="AR2671" t="s">
        <v>99</v>
      </c>
      <c r="AS2671" t="s">
        <v>95</v>
      </c>
      <c r="AT2671" t="s">
        <v>96</v>
      </c>
      <c r="AU2671">
        <v>5</v>
      </c>
      <c r="AV2671">
        <v>0.5</v>
      </c>
      <c r="AW2671">
        <v>20</v>
      </c>
      <c r="AX2671">
        <v>20</v>
      </c>
      <c r="AY2671">
        <v>20</v>
      </c>
      <c r="AZ2671" t="s">
        <v>97</v>
      </c>
    </row>
    <row r="2672" spans="1:52">
      <c r="A2672">
        <v>2002008715086770</v>
      </c>
      <c r="B2672" t="s">
        <v>5344</v>
      </c>
      <c r="C2672" t="s">
        <v>4605</v>
      </c>
      <c r="D2672" t="s">
        <v>4606</v>
      </c>
      <c r="E2672" t="s">
        <v>4607</v>
      </c>
      <c r="F2672" t="s">
        <v>4428</v>
      </c>
      <c r="G2672" t="s">
        <v>74</v>
      </c>
      <c r="H2672">
        <v>0</v>
      </c>
      <c r="I2672" t="s">
        <v>2682</v>
      </c>
      <c r="J2672" t="s">
        <v>2683</v>
      </c>
      <c r="K2672" t="s">
        <v>2684</v>
      </c>
      <c r="L2672" t="s">
        <v>2685</v>
      </c>
      <c r="M2672" t="s">
        <v>2686</v>
      </c>
      <c r="N2672" t="s">
        <v>2687</v>
      </c>
      <c r="O2672">
        <v>1096.24</v>
      </c>
      <c r="P2672">
        <v>772</v>
      </c>
      <c r="Q2672">
        <v>10</v>
      </c>
      <c r="S2672" t="s">
        <v>117</v>
      </c>
      <c r="T2672" t="s">
        <v>82</v>
      </c>
      <c r="U2672" t="s">
        <v>83</v>
      </c>
      <c r="W2672" t="s">
        <v>84</v>
      </c>
      <c r="X2672" t="s">
        <v>85</v>
      </c>
      <c r="Y2672" t="s">
        <v>4403</v>
      </c>
      <c r="Z2672" t="s">
        <v>87</v>
      </c>
      <c r="AA2672" t="s">
        <v>89</v>
      </c>
      <c r="AB2672" t="s">
        <v>89</v>
      </c>
      <c r="AC2672" t="s">
        <v>89</v>
      </c>
      <c r="AD2672" t="s">
        <v>4404</v>
      </c>
      <c r="AF2672" t="s">
        <v>93</v>
      </c>
      <c r="AG2672" t="s">
        <v>92</v>
      </c>
      <c r="AI2672" t="s">
        <v>93</v>
      </c>
      <c r="AR2672" t="s">
        <v>94</v>
      </c>
      <c r="AS2672" t="s">
        <v>95</v>
      </c>
      <c r="AT2672" t="s">
        <v>96</v>
      </c>
      <c r="AU2672">
        <v>5</v>
      </c>
      <c r="AV2672">
        <v>0.5</v>
      </c>
      <c r="AW2672">
        <v>20</v>
      </c>
      <c r="AX2672">
        <v>20</v>
      </c>
      <c r="AY2672">
        <v>20</v>
      </c>
      <c r="AZ2672" t="s">
        <v>97</v>
      </c>
    </row>
    <row r="2673" spans="1:52">
      <c r="A2673">
        <v>2002008715086770</v>
      </c>
      <c r="B2673" t="s">
        <v>5345</v>
      </c>
      <c r="C2673" t="s">
        <v>4605</v>
      </c>
      <c r="D2673" t="s">
        <v>4606</v>
      </c>
      <c r="E2673" t="s">
        <v>4607</v>
      </c>
      <c r="F2673" t="s">
        <v>4428</v>
      </c>
      <c r="G2673" t="s">
        <v>74</v>
      </c>
      <c r="H2673">
        <v>0</v>
      </c>
      <c r="I2673" t="s">
        <v>2682</v>
      </c>
      <c r="J2673" t="s">
        <v>2683</v>
      </c>
      <c r="K2673" t="s">
        <v>2684</v>
      </c>
      <c r="L2673" t="s">
        <v>2685</v>
      </c>
      <c r="M2673" t="s">
        <v>2686</v>
      </c>
      <c r="N2673" t="s">
        <v>2687</v>
      </c>
      <c r="O2673">
        <v>1096.24</v>
      </c>
      <c r="P2673">
        <v>772</v>
      </c>
      <c r="Q2673">
        <v>10</v>
      </c>
      <c r="S2673" t="s">
        <v>117</v>
      </c>
      <c r="T2673" t="s">
        <v>82</v>
      </c>
      <c r="U2673" t="s">
        <v>83</v>
      </c>
      <c r="W2673" t="s">
        <v>84</v>
      </c>
      <c r="X2673" t="s">
        <v>85</v>
      </c>
      <c r="Y2673" t="s">
        <v>4403</v>
      </c>
      <c r="Z2673" t="s">
        <v>87</v>
      </c>
      <c r="AA2673" t="s">
        <v>89</v>
      </c>
      <c r="AB2673" t="s">
        <v>89</v>
      </c>
      <c r="AC2673" t="s">
        <v>89</v>
      </c>
      <c r="AD2673" t="s">
        <v>4404</v>
      </c>
      <c r="AF2673" t="s">
        <v>93</v>
      </c>
      <c r="AG2673" t="s">
        <v>92</v>
      </c>
      <c r="AI2673" t="s">
        <v>93</v>
      </c>
      <c r="AR2673" t="s">
        <v>101</v>
      </c>
      <c r="AS2673" t="s">
        <v>95</v>
      </c>
      <c r="AT2673" t="s">
        <v>96</v>
      </c>
      <c r="AU2673">
        <v>5</v>
      </c>
      <c r="AV2673">
        <v>0.5</v>
      </c>
      <c r="AW2673">
        <v>20</v>
      </c>
      <c r="AX2673">
        <v>20</v>
      </c>
      <c r="AY2673">
        <v>20</v>
      </c>
      <c r="AZ2673" t="s">
        <v>97</v>
      </c>
    </row>
    <row r="2674" spans="1:52">
      <c r="A2674">
        <v>2002008715086770</v>
      </c>
      <c r="B2674" t="s">
        <v>5346</v>
      </c>
      <c r="C2674" t="s">
        <v>4605</v>
      </c>
      <c r="D2674" t="s">
        <v>4606</v>
      </c>
      <c r="E2674" t="s">
        <v>4607</v>
      </c>
      <c r="F2674" t="s">
        <v>4428</v>
      </c>
      <c r="G2674" t="s">
        <v>74</v>
      </c>
      <c r="H2674">
        <v>0</v>
      </c>
      <c r="I2674" t="s">
        <v>2682</v>
      </c>
      <c r="J2674" t="s">
        <v>2683</v>
      </c>
      <c r="K2674" t="s">
        <v>2684</v>
      </c>
      <c r="L2674" t="s">
        <v>2685</v>
      </c>
      <c r="M2674" t="s">
        <v>2686</v>
      </c>
      <c r="N2674" t="s">
        <v>2687</v>
      </c>
      <c r="O2674">
        <v>1096.24</v>
      </c>
      <c r="P2674">
        <v>772</v>
      </c>
      <c r="Q2674">
        <v>10</v>
      </c>
      <c r="S2674" t="s">
        <v>117</v>
      </c>
      <c r="T2674" t="s">
        <v>82</v>
      </c>
      <c r="U2674" t="s">
        <v>83</v>
      </c>
      <c r="W2674" t="s">
        <v>84</v>
      </c>
      <c r="X2674" t="s">
        <v>85</v>
      </c>
      <c r="Y2674" t="s">
        <v>4403</v>
      </c>
      <c r="Z2674" t="s">
        <v>87</v>
      </c>
      <c r="AA2674" t="s">
        <v>89</v>
      </c>
      <c r="AB2674" t="s">
        <v>89</v>
      </c>
      <c r="AC2674" t="s">
        <v>89</v>
      </c>
      <c r="AD2674" t="s">
        <v>4404</v>
      </c>
      <c r="AF2674" t="s">
        <v>93</v>
      </c>
      <c r="AG2674" t="s">
        <v>92</v>
      </c>
      <c r="AI2674" t="s">
        <v>93</v>
      </c>
      <c r="AR2674" t="s">
        <v>4409</v>
      </c>
      <c r="AS2674" t="s">
        <v>95</v>
      </c>
      <c r="AT2674" t="s">
        <v>96</v>
      </c>
      <c r="AU2674">
        <v>5</v>
      </c>
      <c r="AV2674">
        <v>0.5</v>
      </c>
      <c r="AW2674">
        <v>20</v>
      </c>
      <c r="AX2674">
        <v>20</v>
      </c>
      <c r="AY2674">
        <v>20</v>
      </c>
      <c r="AZ2674" t="s">
        <v>97</v>
      </c>
    </row>
    <row r="2675" spans="1:52">
      <c r="A2675">
        <v>2002008715086770</v>
      </c>
      <c r="B2675" t="s">
        <v>5347</v>
      </c>
      <c r="C2675" t="s">
        <v>4605</v>
      </c>
      <c r="D2675" t="s">
        <v>4606</v>
      </c>
      <c r="E2675" t="s">
        <v>4607</v>
      </c>
      <c r="F2675" t="s">
        <v>4428</v>
      </c>
      <c r="G2675" t="s">
        <v>74</v>
      </c>
      <c r="H2675">
        <v>0</v>
      </c>
      <c r="I2675" t="s">
        <v>2682</v>
      </c>
      <c r="J2675" t="s">
        <v>2683</v>
      </c>
      <c r="K2675" t="s">
        <v>2684</v>
      </c>
      <c r="L2675" t="s">
        <v>2685</v>
      </c>
      <c r="M2675" t="s">
        <v>2686</v>
      </c>
      <c r="N2675" t="s">
        <v>2687</v>
      </c>
      <c r="O2675">
        <v>1096.24</v>
      </c>
      <c r="P2675">
        <v>772</v>
      </c>
      <c r="Q2675">
        <v>10</v>
      </c>
      <c r="S2675" t="s">
        <v>117</v>
      </c>
      <c r="T2675" t="s">
        <v>82</v>
      </c>
      <c r="U2675" t="s">
        <v>83</v>
      </c>
      <c r="W2675" t="s">
        <v>84</v>
      </c>
      <c r="X2675" t="s">
        <v>85</v>
      </c>
      <c r="Y2675" t="s">
        <v>4403</v>
      </c>
      <c r="Z2675" t="s">
        <v>87</v>
      </c>
      <c r="AA2675" t="s">
        <v>89</v>
      </c>
      <c r="AB2675" t="s">
        <v>89</v>
      </c>
      <c r="AC2675" t="s">
        <v>89</v>
      </c>
      <c r="AD2675" t="s">
        <v>4404</v>
      </c>
      <c r="AF2675" t="s">
        <v>93</v>
      </c>
      <c r="AG2675" t="s">
        <v>92</v>
      </c>
      <c r="AI2675" t="s">
        <v>93</v>
      </c>
      <c r="AR2675" t="s">
        <v>4412</v>
      </c>
      <c r="AS2675" t="s">
        <v>95</v>
      </c>
      <c r="AT2675" t="s">
        <v>96</v>
      </c>
      <c r="AU2675">
        <v>5</v>
      </c>
      <c r="AV2675">
        <v>0.5</v>
      </c>
      <c r="AW2675">
        <v>20</v>
      </c>
      <c r="AX2675">
        <v>20</v>
      </c>
      <c r="AY2675">
        <v>20</v>
      </c>
      <c r="AZ2675" t="s">
        <v>97</v>
      </c>
    </row>
    <row r="2676" spans="1:52">
      <c r="A2676">
        <v>2002008715086770</v>
      </c>
      <c r="B2676" t="s">
        <v>5348</v>
      </c>
      <c r="C2676" t="s">
        <v>4605</v>
      </c>
      <c r="D2676" t="s">
        <v>4606</v>
      </c>
      <c r="E2676" t="s">
        <v>4607</v>
      </c>
      <c r="F2676" t="s">
        <v>4428</v>
      </c>
      <c r="G2676" t="s">
        <v>74</v>
      </c>
      <c r="H2676">
        <v>0</v>
      </c>
      <c r="I2676" t="s">
        <v>2682</v>
      </c>
      <c r="J2676" t="s">
        <v>2683</v>
      </c>
      <c r="K2676" t="s">
        <v>2684</v>
      </c>
      <c r="L2676" t="s">
        <v>2685</v>
      </c>
      <c r="M2676" t="s">
        <v>2686</v>
      </c>
      <c r="N2676" t="s">
        <v>2687</v>
      </c>
      <c r="O2676">
        <v>1096.24</v>
      </c>
      <c r="P2676">
        <v>772</v>
      </c>
      <c r="Q2676">
        <v>10</v>
      </c>
      <c r="S2676" t="s">
        <v>117</v>
      </c>
      <c r="T2676" t="s">
        <v>82</v>
      </c>
      <c r="U2676" t="s">
        <v>83</v>
      </c>
      <c r="W2676" t="s">
        <v>84</v>
      </c>
      <c r="X2676" t="s">
        <v>85</v>
      </c>
      <c r="Y2676" t="s">
        <v>4403</v>
      </c>
      <c r="Z2676" t="s">
        <v>87</v>
      </c>
      <c r="AA2676" t="s">
        <v>89</v>
      </c>
      <c r="AB2676" t="s">
        <v>89</v>
      </c>
      <c r="AC2676" t="s">
        <v>89</v>
      </c>
      <c r="AD2676" t="s">
        <v>4404</v>
      </c>
      <c r="AF2676" t="s">
        <v>93</v>
      </c>
      <c r="AG2676" t="s">
        <v>92</v>
      </c>
      <c r="AI2676" t="s">
        <v>93</v>
      </c>
      <c r="AR2676" t="s">
        <v>105</v>
      </c>
      <c r="AS2676" t="s">
        <v>95</v>
      </c>
      <c r="AT2676" t="s">
        <v>96</v>
      </c>
      <c r="AU2676">
        <v>5</v>
      </c>
      <c r="AV2676">
        <v>0.5</v>
      </c>
      <c r="AW2676">
        <v>20</v>
      </c>
      <c r="AX2676">
        <v>20</v>
      </c>
      <c r="AY2676">
        <v>20</v>
      </c>
      <c r="AZ2676" t="s">
        <v>97</v>
      </c>
    </row>
    <row r="2677" spans="1:52">
      <c r="A2677">
        <v>2002008715086770</v>
      </c>
      <c r="B2677" t="s">
        <v>5349</v>
      </c>
      <c r="C2677" t="s">
        <v>4605</v>
      </c>
      <c r="D2677" t="s">
        <v>4606</v>
      </c>
      <c r="E2677" t="s">
        <v>4607</v>
      </c>
      <c r="F2677" t="s">
        <v>4428</v>
      </c>
      <c r="G2677" t="s">
        <v>74</v>
      </c>
      <c r="H2677">
        <v>0</v>
      </c>
      <c r="I2677" t="s">
        <v>2682</v>
      </c>
      <c r="J2677" t="s">
        <v>2683</v>
      </c>
      <c r="K2677" t="s">
        <v>2684</v>
      </c>
      <c r="L2677" t="s">
        <v>2685</v>
      </c>
      <c r="M2677" t="s">
        <v>2686</v>
      </c>
      <c r="N2677" t="s">
        <v>2687</v>
      </c>
      <c r="O2677">
        <v>1096.24</v>
      </c>
      <c r="P2677">
        <v>772</v>
      </c>
      <c r="Q2677">
        <v>10</v>
      </c>
      <c r="S2677" t="s">
        <v>117</v>
      </c>
      <c r="T2677" t="s">
        <v>82</v>
      </c>
      <c r="U2677" t="s">
        <v>83</v>
      </c>
      <c r="W2677" t="s">
        <v>84</v>
      </c>
      <c r="X2677" t="s">
        <v>85</v>
      </c>
      <c r="Y2677" t="s">
        <v>4403</v>
      </c>
      <c r="Z2677" t="s">
        <v>87</v>
      </c>
      <c r="AA2677" t="s">
        <v>89</v>
      </c>
      <c r="AB2677" t="s">
        <v>89</v>
      </c>
      <c r="AC2677" t="s">
        <v>89</v>
      </c>
      <c r="AD2677" t="s">
        <v>4404</v>
      </c>
      <c r="AF2677" t="s">
        <v>93</v>
      </c>
      <c r="AG2677" t="s">
        <v>92</v>
      </c>
      <c r="AI2677" t="s">
        <v>93</v>
      </c>
      <c r="AR2677" t="s">
        <v>103</v>
      </c>
      <c r="AS2677" t="s">
        <v>95</v>
      </c>
      <c r="AT2677" t="s">
        <v>96</v>
      </c>
      <c r="AU2677">
        <v>5</v>
      </c>
      <c r="AV2677">
        <v>0.5</v>
      </c>
      <c r="AW2677">
        <v>20</v>
      </c>
      <c r="AX2677">
        <v>20</v>
      </c>
      <c r="AY2677">
        <v>20</v>
      </c>
      <c r="AZ2677" t="s">
        <v>97</v>
      </c>
    </row>
    <row r="2678" spans="1:52">
      <c r="A2678">
        <v>2002008715086800</v>
      </c>
      <c r="B2678" t="s">
        <v>5350</v>
      </c>
      <c r="C2678" t="s">
        <v>4520</v>
      </c>
      <c r="D2678" t="s">
        <v>4521</v>
      </c>
      <c r="E2678" t="s">
        <v>4522</v>
      </c>
      <c r="F2678" t="s">
        <v>4396</v>
      </c>
      <c r="G2678" t="s">
        <v>74</v>
      </c>
      <c r="H2678">
        <v>0</v>
      </c>
      <c r="I2678" t="s">
        <v>2055</v>
      </c>
      <c r="J2678" t="s">
        <v>2056</v>
      </c>
      <c r="K2678" t="s">
        <v>2057</v>
      </c>
      <c r="L2678" t="s">
        <v>2058</v>
      </c>
      <c r="M2678" t="s">
        <v>2059</v>
      </c>
      <c r="N2678" t="s">
        <v>2060</v>
      </c>
      <c r="O2678">
        <v>908.8</v>
      </c>
      <c r="P2678">
        <v>640</v>
      </c>
      <c r="Q2678">
        <v>10</v>
      </c>
      <c r="S2678" t="s">
        <v>177</v>
      </c>
      <c r="T2678" t="s">
        <v>82</v>
      </c>
      <c r="U2678" t="s">
        <v>83</v>
      </c>
      <c r="W2678" t="s">
        <v>84</v>
      </c>
      <c r="X2678" t="s">
        <v>85</v>
      </c>
      <c r="Y2678" t="s">
        <v>4403</v>
      </c>
      <c r="Z2678" t="s">
        <v>87</v>
      </c>
      <c r="AA2678" t="s">
        <v>89</v>
      </c>
      <c r="AB2678" t="s">
        <v>89</v>
      </c>
      <c r="AC2678" t="s">
        <v>89</v>
      </c>
      <c r="AD2678" t="s">
        <v>4404</v>
      </c>
      <c r="AF2678" t="s">
        <v>93</v>
      </c>
      <c r="AG2678" t="s">
        <v>92</v>
      </c>
      <c r="AI2678" t="s">
        <v>93</v>
      </c>
      <c r="AR2678" t="s">
        <v>101</v>
      </c>
      <c r="AS2678" t="s">
        <v>95</v>
      </c>
      <c r="AT2678" t="s">
        <v>96</v>
      </c>
      <c r="AU2678">
        <v>5</v>
      </c>
      <c r="AV2678">
        <v>0.5</v>
      </c>
      <c r="AW2678">
        <v>20</v>
      </c>
      <c r="AX2678">
        <v>20</v>
      </c>
      <c r="AY2678">
        <v>20</v>
      </c>
      <c r="AZ2678" t="s">
        <v>97</v>
      </c>
    </row>
    <row r="2679" spans="1:52">
      <c r="A2679">
        <v>2002008715086800</v>
      </c>
      <c r="B2679" t="s">
        <v>5351</v>
      </c>
      <c r="C2679" t="s">
        <v>4520</v>
      </c>
      <c r="D2679" t="s">
        <v>4521</v>
      </c>
      <c r="E2679" t="s">
        <v>4522</v>
      </c>
      <c r="F2679" t="s">
        <v>4396</v>
      </c>
      <c r="G2679" t="s">
        <v>74</v>
      </c>
      <c r="H2679">
        <v>0</v>
      </c>
      <c r="I2679" t="s">
        <v>2055</v>
      </c>
      <c r="J2679" t="s">
        <v>2056</v>
      </c>
      <c r="K2679" t="s">
        <v>2057</v>
      </c>
      <c r="L2679" t="s">
        <v>2058</v>
      </c>
      <c r="M2679" t="s">
        <v>2059</v>
      </c>
      <c r="N2679" t="s">
        <v>2060</v>
      </c>
      <c r="O2679">
        <v>908.8</v>
      </c>
      <c r="P2679">
        <v>640</v>
      </c>
      <c r="Q2679">
        <v>10</v>
      </c>
      <c r="S2679" t="s">
        <v>177</v>
      </c>
      <c r="T2679" t="s">
        <v>82</v>
      </c>
      <c r="U2679" t="s">
        <v>83</v>
      </c>
      <c r="W2679" t="s">
        <v>84</v>
      </c>
      <c r="X2679" t="s">
        <v>85</v>
      </c>
      <c r="Y2679" t="s">
        <v>4403</v>
      </c>
      <c r="Z2679" t="s">
        <v>87</v>
      </c>
      <c r="AA2679" t="s">
        <v>89</v>
      </c>
      <c r="AB2679" t="s">
        <v>89</v>
      </c>
      <c r="AC2679" t="s">
        <v>89</v>
      </c>
      <c r="AD2679" t="s">
        <v>4404</v>
      </c>
      <c r="AF2679" t="s">
        <v>93</v>
      </c>
      <c r="AG2679" t="s">
        <v>92</v>
      </c>
      <c r="AI2679" t="s">
        <v>93</v>
      </c>
      <c r="AR2679" t="s">
        <v>94</v>
      </c>
      <c r="AS2679" t="s">
        <v>95</v>
      </c>
      <c r="AT2679" t="s">
        <v>96</v>
      </c>
      <c r="AU2679">
        <v>5</v>
      </c>
      <c r="AV2679">
        <v>0.5</v>
      </c>
      <c r="AW2679">
        <v>20</v>
      </c>
      <c r="AX2679">
        <v>20</v>
      </c>
      <c r="AY2679">
        <v>20</v>
      </c>
      <c r="AZ2679" t="s">
        <v>97</v>
      </c>
    </row>
    <row r="2680" spans="1:52">
      <c r="A2680">
        <v>2002008715086800</v>
      </c>
      <c r="B2680" t="s">
        <v>5352</v>
      </c>
      <c r="C2680" t="s">
        <v>4520</v>
      </c>
      <c r="D2680" t="s">
        <v>4521</v>
      </c>
      <c r="E2680" t="s">
        <v>4522</v>
      </c>
      <c r="F2680" t="s">
        <v>4396</v>
      </c>
      <c r="G2680" t="s">
        <v>74</v>
      </c>
      <c r="H2680">
        <v>0</v>
      </c>
      <c r="I2680" t="s">
        <v>2055</v>
      </c>
      <c r="J2680" t="s">
        <v>2056</v>
      </c>
      <c r="K2680" t="s">
        <v>2057</v>
      </c>
      <c r="L2680" t="s">
        <v>2058</v>
      </c>
      <c r="M2680" t="s">
        <v>2059</v>
      </c>
      <c r="N2680" t="s">
        <v>2060</v>
      </c>
      <c r="O2680">
        <v>908.8</v>
      </c>
      <c r="P2680">
        <v>640</v>
      </c>
      <c r="Q2680">
        <v>10</v>
      </c>
      <c r="S2680" t="s">
        <v>177</v>
      </c>
      <c r="T2680" t="s">
        <v>82</v>
      </c>
      <c r="U2680" t="s">
        <v>83</v>
      </c>
      <c r="W2680" t="s">
        <v>84</v>
      </c>
      <c r="X2680" t="s">
        <v>85</v>
      </c>
      <c r="Y2680" t="s">
        <v>4403</v>
      </c>
      <c r="Z2680" t="s">
        <v>87</v>
      </c>
      <c r="AA2680" t="s">
        <v>89</v>
      </c>
      <c r="AB2680" t="s">
        <v>89</v>
      </c>
      <c r="AC2680" t="s">
        <v>89</v>
      </c>
      <c r="AD2680" t="s">
        <v>4404</v>
      </c>
      <c r="AF2680" t="s">
        <v>93</v>
      </c>
      <c r="AG2680" t="s">
        <v>92</v>
      </c>
      <c r="AI2680" t="s">
        <v>93</v>
      </c>
      <c r="AR2680" t="s">
        <v>99</v>
      </c>
      <c r="AS2680" t="s">
        <v>95</v>
      </c>
      <c r="AT2680" t="s">
        <v>96</v>
      </c>
      <c r="AU2680">
        <v>5</v>
      </c>
      <c r="AV2680">
        <v>0.5</v>
      </c>
      <c r="AW2680">
        <v>20</v>
      </c>
      <c r="AX2680">
        <v>20</v>
      </c>
      <c r="AY2680">
        <v>20</v>
      </c>
      <c r="AZ2680" t="s">
        <v>97</v>
      </c>
    </row>
    <row r="2681" spans="1:52">
      <c r="A2681">
        <v>2002008715086800</v>
      </c>
      <c r="B2681" t="s">
        <v>5353</v>
      </c>
      <c r="C2681" t="s">
        <v>4520</v>
      </c>
      <c r="D2681" t="s">
        <v>4521</v>
      </c>
      <c r="E2681" t="s">
        <v>4522</v>
      </c>
      <c r="F2681" t="s">
        <v>4396</v>
      </c>
      <c r="G2681" t="s">
        <v>74</v>
      </c>
      <c r="H2681">
        <v>0</v>
      </c>
      <c r="I2681" t="s">
        <v>2055</v>
      </c>
      <c r="J2681" t="s">
        <v>2056</v>
      </c>
      <c r="K2681" t="s">
        <v>2057</v>
      </c>
      <c r="L2681" t="s">
        <v>2058</v>
      </c>
      <c r="M2681" t="s">
        <v>2059</v>
      </c>
      <c r="N2681" t="s">
        <v>2060</v>
      </c>
      <c r="O2681">
        <v>908.8</v>
      </c>
      <c r="P2681">
        <v>640</v>
      </c>
      <c r="Q2681">
        <v>10</v>
      </c>
      <c r="S2681" t="s">
        <v>177</v>
      </c>
      <c r="T2681" t="s">
        <v>82</v>
      </c>
      <c r="U2681" t="s">
        <v>83</v>
      </c>
      <c r="W2681" t="s">
        <v>84</v>
      </c>
      <c r="X2681" t="s">
        <v>85</v>
      </c>
      <c r="Y2681" t="s">
        <v>4403</v>
      </c>
      <c r="Z2681" t="s">
        <v>87</v>
      </c>
      <c r="AA2681" t="s">
        <v>89</v>
      </c>
      <c r="AB2681" t="s">
        <v>89</v>
      </c>
      <c r="AC2681" t="s">
        <v>89</v>
      </c>
      <c r="AD2681" t="s">
        <v>4404</v>
      </c>
      <c r="AF2681" t="s">
        <v>93</v>
      </c>
      <c r="AG2681" t="s">
        <v>92</v>
      </c>
      <c r="AI2681" t="s">
        <v>93</v>
      </c>
      <c r="AR2681" t="s">
        <v>103</v>
      </c>
      <c r="AS2681" t="s">
        <v>95</v>
      </c>
      <c r="AT2681" t="s">
        <v>96</v>
      </c>
      <c r="AU2681">
        <v>5</v>
      </c>
      <c r="AV2681">
        <v>0.5</v>
      </c>
      <c r="AW2681">
        <v>20</v>
      </c>
      <c r="AX2681">
        <v>20</v>
      </c>
      <c r="AY2681">
        <v>20</v>
      </c>
      <c r="AZ2681" t="s">
        <v>97</v>
      </c>
    </row>
    <row r="2682" spans="1:52">
      <c r="A2682">
        <v>2002008715086800</v>
      </c>
      <c r="B2682" t="s">
        <v>5354</v>
      </c>
      <c r="C2682" t="s">
        <v>4520</v>
      </c>
      <c r="D2682" t="s">
        <v>4521</v>
      </c>
      <c r="E2682" t="s">
        <v>4522</v>
      </c>
      <c r="F2682" t="s">
        <v>4396</v>
      </c>
      <c r="G2682" t="s">
        <v>74</v>
      </c>
      <c r="H2682">
        <v>0</v>
      </c>
      <c r="I2682" t="s">
        <v>2055</v>
      </c>
      <c r="J2682" t="s">
        <v>2056</v>
      </c>
      <c r="K2682" t="s">
        <v>2057</v>
      </c>
      <c r="L2682" t="s">
        <v>2058</v>
      </c>
      <c r="M2682" t="s">
        <v>2059</v>
      </c>
      <c r="N2682" t="s">
        <v>2060</v>
      </c>
      <c r="O2682">
        <v>908.8</v>
      </c>
      <c r="P2682">
        <v>640</v>
      </c>
      <c r="Q2682">
        <v>10</v>
      </c>
      <c r="S2682" t="s">
        <v>177</v>
      </c>
      <c r="T2682" t="s">
        <v>82</v>
      </c>
      <c r="U2682" t="s">
        <v>83</v>
      </c>
      <c r="W2682" t="s">
        <v>84</v>
      </c>
      <c r="X2682" t="s">
        <v>85</v>
      </c>
      <c r="Y2682" t="s">
        <v>4403</v>
      </c>
      <c r="Z2682" t="s">
        <v>87</v>
      </c>
      <c r="AA2682" t="s">
        <v>89</v>
      </c>
      <c r="AB2682" t="s">
        <v>89</v>
      </c>
      <c r="AC2682" t="s">
        <v>89</v>
      </c>
      <c r="AD2682" t="s">
        <v>4404</v>
      </c>
      <c r="AF2682" t="s">
        <v>93</v>
      </c>
      <c r="AG2682" t="s">
        <v>92</v>
      </c>
      <c r="AI2682" t="s">
        <v>93</v>
      </c>
      <c r="AR2682" t="s">
        <v>105</v>
      </c>
      <c r="AS2682" t="s">
        <v>95</v>
      </c>
      <c r="AT2682" t="s">
        <v>96</v>
      </c>
      <c r="AU2682">
        <v>5</v>
      </c>
      <c r="AV2682">
        <v>0.5</v>
      </c>
      <c r="AW2682">
        <v>20</v>
      </c>
      <c r="AX2682">
        <v>20</v>
      </c>
      <c r="AY2682">
        <v>20</v>
      </c>
      <c r="AZ2682" t="s">
        <v>97</v>
      </c>
    </row>
    <row r="2683" spans="1:52">
      <c r="A2683">
        <v>2002008715086800</v>
      </c>
      <c r="B2683" t="s">
        <v>5355</v>
      </c>
      <c r="C2683" t="s">
        <v>4520</v>
      </c>
      <c r="D2683" t="s">
        <v>4521</v>
      </c>
      <c r="E2683" t="s">
        <v>4522</v>
      </c>
      <c r="F2683" t="s">
        <v>4396</v>
      </c>
      <c r="G2683" t="s">
        <v>74</v>
      </c>
      <c r="H2683">
        <v>0</v>
      </c>
      <c r="I2683" t="s">
        <v>2055</v>
      </c>
      <c r="J2683" t="s">
        <v>2056</v>
      </c>
      <c r="K2683" t="s">
        <v>2057</v>
      </c>
      <c r="L2683" t="s">
        <v>2058</v>
      </c>
      <c r="M2683" t="s">
        <v>2059</v>
      </c>
      <c r="N2683" t="s">
        <v>2060</v>
      </c>
      <c r="O2683">
        <v>908.8</v>
      </c>
      <c r="P2683">
        <v>640</v>
      </c>
      <c r="Q2683">
        <v>10</v>
      </c>
      <c r="S2683" t="s">
        <v>177</v>
      </c>
      <c r="T2683" t="s">
        <v>82</v>
      </c>
      <c r="U2683" t="s">
        <v>83</v>
      </c>
      <c r="W2683" t="s">
        <v>84</v>
      </c>
      <c r="X2683" t="s">
        <v>85</v>
      </c>
      <c r="Y2683" t="s">
        <v>4403</v>
      </c>
      <c r="Z2683" t="s">
        <v>87</v>
      </c>
      <c r="AA2683" t="s">
        <v>89</v>
      </c>
      <c r="AB2683" t="s">
        <v>89</v>
      </c>
      <c r="AC2683" t="s">
        <v>89</v>
      </c>
      <c r="AD2683" t="s">
        <v>4404</v>
      </c>
      <c r="AF2683" t="s">
        <v>93</v>
      </c>
      <c r="AG2683" t="s">
        <v>92</v>
      </c>
      <c r="AI2683" t="s">
        <v>93</v>
      </c>
      <c r="AR2683" t="s">
        <v>4412</v>
      </c>
      <c r="AS2683" t="s">
        <v>95</v>
      </c>
      <c r="AT2683" t="s">
        <v>96</v>
      </c>
      <c r="AU2683">
        <v>5</v>
      </c>
      <c r="AV2683">
        <v>0.5</v>
      </c>
      <c r="AW2683">
        <v>20</v>
      </c>
      <c r="AX2683">
        <v>20</v>
      </c>
      <c r="AY2683">
        <v>20</v>
      </c>
      <c r="AZ2683" t="s">
        <v>97</v>
      </c>
    </row>
    <row r="2684" spans="1:52">
      <c r="A2684">
        <v>2002008715086800</v>
      </c>
      <c r="B2684" t="s">
        <v>5356</v>
      </c>
      <c r="C2684" t="s">
        <v>4520</v>
      </c>
      <c r="D2684" t="s">
        <v>4521</v>
      </c>
      <c r="E2684" t="s">
        <v>4522</v>
      </c>
      <c r="F2684" t="s">
        <v>4396</v>
      </c>
      <c r="G2684" t="s">
        <v>74</v>
      </c>
      <c r="H2684">
        <v>0</v>
      </c>
      <c r="I2684" t="s">
        <v>2055</v>
      </c>
      <c r="J2684" t="s">
        <v>2056</v>
      </c>
      <c r="K2684" t="s">
        <v>2057</v>
      </c>
      <c r="L2684" t="s">
        <v>2058</v>
      </c>
      <c r="M2684" t="s">
        <v>2059</v>
      </c>
      <c r="N2684" t="s">
        <v>2060</v>
      </c>
      <c r="O2684">
        <v>908.8</v>
      </c>
      <c r="P2684">
        <v>640</v>
      </c>
      <c r="Q2684">
        <v>10</v>
      </c>
      <c r="S2684" t="s">
        <v>177</v>
      </c>
      <c r="T2684" t="s">
        <v>82</v>
      </c>
      <c r="U2684" t="s">
        <v>83</v>
      </c>
      <c r="W2684" t="s">
        <v>84</v>
      </c>
      <c r="X2684" t="s">
        <v>85</v>
      </c>
      <c r="Y2684" t="s">
        <v>4403</v>
      </c>
      <c r="Z2684" t="s">
        <v>87</v>
      </c>
      <c r="AA2684" t="s">
        <v>89</v>
      </c>
      <c r="AB2684" t="s">
        <v>89</v>
      </c>
      <c r="AC2684" t="s">
        <v>89</v>
      </c>
      <c r="AD2684" t="s">
        <v>4404</v>
      </c>
      <c r="AF2684" t="s">
        <v>93</v>
      </c>
      <c r="AG2684" t="s">
        <v>92</v>
      </c>
      <c r="AI2684" t="s">
        <v>93</v>
      </c>
      <c r="AR2684" t="s">
        <v>4409</v>
      </c>
      <c r="AS2684" t="s">
        <v>95</v>
      </c>
      <c r="AT2684" t="s">
        <v>96</v>
      </c>
      <c r="AU2684">
        <v>5</v>
      </c>
      <c r="AV2684">
        <v>0.5</v>
      </c>
      <c r="AW2684">
        <v>20</v>
      </c>
      <c r="AX2684">
        <v>20</v>
      </c>
      <c r="AY2684">
        <v>20</v>
      </c>
      <c r="AZ2684" t="s">
        <v>97</v>
      </c>
    </row>
    <row r="2685" spans="1:52">
      <c r="A2685">
        <v>2002008715089680</v>
      </c>
      <c r="B2685" t="s">
        <v>5357</v>
      </c>
      <c r="C2685" t="s">
        <v>4436</v>
      </c>
      <c r="D2685" t="s">
        <v>4437</v>
      </c>
      <c r="E2685" t="s">
        <v>4438</v>
      </c>
      <c r="F2685" t="s">
        <v>4428</v>
      </c>
      <c r="G2685" t="s">
        <v>74</v>
      </c>
      <c r="H2685">
        <v>0</v>
      </c>
      <c r="I2685" t="s">
        <v>5358</v>
      </c>
      <c r="J2685" t="s">
        <v>5359</v>
      </c>
      <c r="K2685" t="s">
        <v>5360</v>
      </c>
      <c r="L2685" t="s">
        <v>5361</v>
      </c>
      <c r="M2685" t="s">
        <v>5362</v>
      </c>
      <c r="N2685" t="s">
        <v>5363</v>
      </c>
      <c r="O2685">
        <v>1221.2</v>
      </c>
      <c r="P2685">
        <v>860</v>
      </c>
      <c r="Q2685">
        <v>10</v>
      </c>
      <c r="S2685" t="s">
        <v>117</v>
      </c>
      <c r="T2685" t="s">
        <v>82</v>
      </c>
      <c r="U2685" t="s">
        <v>83</v>
      </c>
      <c r="W2685" t="s">
        <v>84</v>
      </c>
      <c r="X2685" t="s">
        <v>85</v>
      </c>
      <c r="Y2685" t="s">
        <v>4403</v>
      </c>
      <c r="Z2685" t="s">
        <v>87</v>
      </c>
      <c r="AA2685" t="s">
        <v>89</v>
      </c>
      <c r="AB2685" t="s">
        <v>89</v>
      </c>
      <c r="AC2685" t="s">
        <v>89</v>
      </c>
      <c r="AD2685" t="s">
        <v>4404</v>
      </c>
      <c r="AF2685" t="s">
        <v>93</v>
      </c>
      <c r="AG2685" t="s">
        <v>92</v>
      </c>
      <c r="AI2685" t="s">
        <v>93</v>
      </c>
      <c r="AR2685" t="s">
        <v>105</v>
      </c>
      <c r="AS2685" t="s">
        <v>95</v>
      </c>
      <c r="AT2685" t="s">
        <v>96</v>
      </c>
      <c r="AU2685">
        <v>5</v>
      </c>
      <c r="AV2685">
        <v>0.5</v>
      </c>
      <c r="AW2685">
        <v>20</v>
      </c>
      <c r="AX2685">
        <v>20</v>
      </c>
      <c r="AY2685">
        <v>20</v>
      </c>
      <c r="AZ2685" t="s">
        <v>97</v>
      </c>
    </row>
    <row r="2686" spans="1:52">
      <c r="A2686">
        <v>2002008715089680</v>
      </c>
      <c r="B2686" t="s">
        <v>5364</v>
      </c>
      <c r="C2686" t="s">
        <v>4436</v>
      </c>
      <c r="D2686" t="s">
        <v>4437</v>
      </c>
      <c r="E2686" t="s">
        <v>4438</v>
      </c>
      <c r="F2686" t="s">
        <v>4428</v>
      </c>
      <c r="G2686" t="s">
        <v>74</v>
      </c>
      <c r="H2686">
        <v>0</v>
      </c>
      <c r="I2686" t="s">
        <v>5358</v>
      </c>
      <c r="J2686" t="s">
        <v>5359</v>
      </c>
      <c r="K2686" t="s">
        <v>5360</v>
      </c>
      <c r="L2686" t="s">
        <v>5361</v>
      </c>
      <c r="M2686" t="s">
        <v>5362</v>
      </c>
      <c r="N2686" t="s">
        <v>5363</v>
      </c>
      <c r="O2686">
        <v>1221.2</v>
      </c>
      <c r="P2686">
        <v>860</v>
      </c>
      <c r="Q2686">
        <v>10</v>
      </c>
      <c r="S2686" t="s">
        <v>117</v>
      </c>
      <c r="T2686" t="s">
        <v>82</v>
      </c>
      <c r="U2686" t="s">
        <v>83</v>
      </c>
      <c r="W2686" t="s">
        <v>84</v>
      </c>
      <c r="X2686" t="s">
        <v>85</v>
      </c>
      <c r="Y2686" t="s">
        <v>4403</v>
      </c>
      <c r="Z2686" t="s">
        <v>87</v>
      </c>
      <c r="AA2686" t="s">
        <v>89</v>
      </c>
      <c r="AB2686" t="s">
        <v>89</v>
      </c>
      <c r="AC2686" t="s">
        <v>89</v>
      </c>
      <c r="AD2686" t="s">
        <v>4404</v>
      </c>
      <c r="AF2686" t="s">
        <v>93</v>
      </c>
      <c r="AG2686" t="s">
        <v>92</v>
      </c>
      <c r="AI2686" t="s">
        <v>93</v>
      </c>
      <c r="AR2686" t="s">
        <v>4412</v>
      </c>
      <c r="AS2686" t="s">
        <v>95</v>
      </c>
      <c r="AT2686" t="s">
        <v>96</v>
      </c>
      <c r="AU2686">
        <v>5</v>
      </c>
      <c r="AV2686">
        <v>0.5</v>
      </c>
      <c r="AW2686">
        <v>20</v>
      </c>
      <c r="AX2686">
        <v>20</v>
      </c>
      <c r="AY2686">
        <v>20</v>
      </c>
      <c r="AZ2686" t="s">
        <v>97</v>
      </c>
    </row>
    <row r="2687" spans="1:52">
      <c r="A2687">
        <v>2002008715089680</v>
      </c>
      <c r="B2687" t="s">
        <v>5365</v>
      </c>
      <c r="C2687" t="s">
        <v>4436</v>
      </c>
      <c r="D2687" t="s">
        <v>4437</v>
      </c>
      <c r="E2687" t="s">
        <v>4438</v>
      </c>
      <c r="F2687" t="s">
        <v>4428</v>
      </c>
      <c r="G2687" t="s">
        <v>74</v>
      </c>
      <c r="H2687">
        <v>0</v>
      </c>
      <c r="I2687" t="s">
        <v>5358</v>
      </c>
      <c r="J2687" t="s">
        <v>5359</v>
      </c>
      <c r="K2687" t="s">
        <v>5360</v>
      </c>
      <c r="L2687" t="s">
        <v>5361</v>
      </c>
      <c r="M2687" t="s">
        <v>5362</v>
      </c>
      <c r="N2687" t="s">
        <v>5363</v>
      </c>
      <c r="O2687">
        <v>1221.2</v>
      </c>
      <c r="P2687">
        <v>860</v>
      </c>
      <c r="Q2687">
        <v>10</v>
      </c>
      <c r="S2687" t="s">
        <v>117</v>
      </c>
      <c r="T2687" t="s">
        <v>82</v>
      </c>
      <c r="U2687" t="s">
        <v>83</v>
      </c>
      <c r="W2687" t="s">
        <v>84</v>
      </c>
      <c r="X2687" t="s">
        <v>85</v>
      </c>
      <c r="Y2687" t="s">
        <v>4403</v>
      </c>
      <c r="Z2687" t="s">
        <v>87</v>
      </c>
      <c r="AA2687" t="s">
        <v>89</v>
      </c>
      <c r="AB2687" t="s">
        <v>89</v>
      </c>
      <c r="AC2687" t="s">
        <v>89</v>
      </c>
      <c r="AD2687" t="s">
        <v>4404</v>
      </c>
      <c r="AF2687" t="s">
        <v>93</v>
      </c>
      <c r="AG2687" t="s">
        <v>92</v>
      </c>
      <c r="AI2687" t="s">
        <v>93</v>
      </c>
      <c r="AR2687" t="s">
        <v>4409</v>
      </c>
      <c r="AS2687" t="s">
        <v>95</v>
      </c>
      <c r="AT2687" t="s">
        <v>96</v>
      </c>
      <c r="AU2687">
        <v>5</v>
      </c>
      <c r="AV2687">
        <v>0.5</v>
      </c>
      <c r="AW2687">
        <v>20</v>
      </c>
      <c r="AX2687">
        <v>20</v>
      </c>
      <c r="AY2687">
        <v>20</v>
      </c>
      <c r="AZ2687" t="s">
        <v>97</v>
      </c>
    </row>
    <row r="2688" spans="1:52">
      <c r="A2688">
        <v>2002008715089680</v>
      </c>
      <c r="B2688" t="s">
        <v>5366</v>
      </c>
      <c r="C2688" t="s">
        <v>4436</v>
      </c>
      <c r="D2688" t="s">
        <v>4437</v>
      </c>
      <c r="E2688" t="s">
        <v>4438</v>
      </c>
      <c r="F2688" t="s">
        <v>4428</v>
      </c>
      <c r="G2688" t="s">
        <v>74</v>
      </c>
      <c r="H2688">
        <v>0</v>
      </c>
      <c r="I2688" t="s">
        <v>5358</v>
      </c>
      <c r="J2688" t="s">
        <v>5359</v>
      </c>
      <c r="K2688" t="s">
        <v>5360</v>
      </c>
      <c r="L2688" t="s">
        <v>5361</v>
      </c>
      <c r="M2688" t="s">
        <v>5362</v>
      </c>
      <c r="N2688" t="s">
        <v>5363</v>
      </c>
      <c r="O2688">
        <v>1221.2</v>
      </c>
      <c r="P2688">
        <v>860</v>
      </c>
      <c r="Q2688">
        <v>10</v>
      </c>
      <c r="S2688" t="s">
        <v>117</v>
      </c>
      <c r="T2688" t="s">
        <v>82</v>
      </c>
      <c r="U2688" t="s">
        <v>83</v>
      </c>
      <c r="W2688" t="s">
        <v>84</v>
      </c>
      <c r="X2688" t="s">
        <v>85</v>
      </c>
      <c r="Y2688" t="s">
        <v>4403</v>
      </c>
      <c r="Z2688" t="s">
        <v>87</v>
      </c>
      <c r="AA2688" t="s">
        <v>89</v>
      </c>
      <c r="AB2688" t="s">
        <v>89</v>
      </c>
      <c r="AC2688" t="s">
        <v>89</v>
      </c>
      <c r="AD2688" t="s">
        <v>4404</v>
      </c>
      <c r="AF2688" t="s">
        <v>93</v>
      </c>
      <c r="AG2688" t="s">
        <v>92</v>
      </c>
      <c r="AI2688" t="s">
        <v>93</v>
      </c>
      <c r="AR2688" t="s">
        <v>101</v>
      </c>
      <c r="AS2688" t="s">
        <v>95</v>
      </c>
      <c r="AT2688" t="s">
        <v>96</v>
      </c>
      <c r="AU2688">
        <v>5</v>
      </c>
      <c r="AV2688">
        <v>0.5</v>
      </c>
      <c r="AW2688">
        <v>20</v>
      </c>
      <c r="AX2688">
        <v>20</v>
      </c>
      <c r="AY2688">
        <v>20</v>
      </c>
      <c r="AZ2688" t="s">
        <v>97</v>
      </c>
    </row>
    <row r="2689" spans="1:52">
      <c r="A2689">
        <v>2002008715089680</v>
      </c>
      <c r="B2689" t="s">
        <v>5367</v>
      </c>
      <c r="C2689" t="s">
        <v>4436</v>
      </c>
      <c r="D2689" t="s">
        <v>4437</v>
      </c>
      <c r="E2689" t="s">
        <v>4438</v>
      </c>
      <c r="F2689" t="s">
        <v>4428</v>
      </c>
      <c r="G2689" t="s">
        <v>74</v>
      </c>
      <c r="H2689">
        <v>0</v>
      </c>
      <c r="I2689" t="s">
        <v>5358</v>
      </c>
      <c r="J2689" t="s">
        <v>5359</v>
      </c>
      <c r="K2689" t="s">
        <v>5360</v>
      </c>
      <c r="L2689" t="s">
        <v>5361</v>
      </c>
      <c r="M2689" t="s">
        <v>5362</v>
      </c>
      <c r="N2689" t="s">
        <v>5363</v>
      </c>
      <c r="O2689">
        <v>1221.2</v>
      </c>
      <c r="P2689">
        <v>860</v>
      </c>
      <c r="Q2689">
        <v>10</v>
      </c>
      <c r="S2689" t="s">
        <v>117</v>
      </c>
      <c r="T2689" t="s">
        <v>82</v>
      </c>
      <c r="U2689" t="s">
        <v>83</v>
      </c>
      <c r="W2689" t="s">
        <v>84</v>
      </c>
      <c r="X2689" t="s">
        <v>85</v>
      </c>
      <c r="Y2689" t="s">
        <v>4403</v>
      </c>
      <c r="Z2689" t="s">
        <v>87</v>
      </c>
      <c r="AA2689" t="s">
        <v>89</v>
      </c>
      <c r="AB2689" t="s">
        <v>89</v>
      </c>
      <c r="AC2689" t="s">
        <v>89</v>
      </c>
      <c r="AD2689" t="s">
        <v>4404</v>
      </c>
      <c r="AF2689" t="s">
        <v>93</v>
      </c>
      <c r="AG2689" t="s">
        <v>92</v>
      </c>
      <c r="AI2689" t="s">
        <v>93</v>
      </c>
      <c r="AR2689" t="s">
        <v>94</v>
      </c>
      <c r="AS2689" t="s">
        <v>95</v>
      </c>
      <c r="AT2689" t="s">
        <v>96</v>
      </c>
      <c r="AU2689">
        <v>5</v>
      </c>
      <c r="AV2689">
        <v>0.5</v>
      </c>
      <c r="AW2689">
        <v>20</v>
      </c>
      <c r="AX2689">
        <v>20</v>
      </c>
      <c r="AY2689">
        <v>20</v>
      </c>
      <c r="AZ2689" t="s">
        <v>97</v>
      </c>
    </row>
    <row r="2690" spans="1:52">
      <c r="A2690">
        <v>2002008715089680</v>
      </c>
      <c r="B2690" t="s">
        <v>5368</v>
      </c>
      <c r="C2690" t="s">
        <v>4436</v>
      </c>
      <c r="D2690" t="s">
        <v>4437</v>
      </c>
      <c r="E2690" t="s">
        <v>4438</v>
      </c>
      <c r="F2690" t="s">
        <v>4428</v>
      </c>
      <c r="G2690" t="s">
        <v>74</v>
      </c>
      <c r="H2690">
        <v>0</v>
      </c>
      <c r="I2690" t="s">
        <v>5358</v>
      </c>
      <c r="J2690" t="s">
        <v>5359</v>
      </c>
      <c r="K2690" t="s">
        <v>5360</v>
      </c>
      <c r="L2690" t="s">
        <v>5361</v>
      </c>
      <c r="M2690" t="s">
        <v>5362</v>
      </c>
      <c r="N2690" t="s">
        <v>5363</v>
      </c>
      <c r="O2690">
        <v>1221.2</v>
      </c>
      <c r="P2690">
        <v>860</v>
      </c>
      <c r="Q2690">
        <v>10</v>
      </c>
      <c r="S2690" t="s">
        <v>117</v>
      </c>
      <c r="T2690" t="s">
        <v>82</v>
      </c>
      <c r="U2690" t="s">
        <v>83</v>
      </c>
      <c r="W2690" t="s">
        <v>84</v>
      </c>
      <c r="X2690" t="s">
        <v>85</v>
      </c>
      <c r="Y2690" t="s">
        <v>4403</v>
      </c>
      <c r="Z2690" t="s">
        <v>87</v>
      </c>
      <c r="AA2690" t="s">
        <v>89</v>
      </c>
      <c r="AB2690" t="s">
        <v>89</v>
      </c>
      <c r="AC2690" t="s">
        <v>89</v>
      </c>
      <c r="AD2690" t="s">
        <v>4404</v>
      </c>
      <c r="AF2690" t="s">
        <v>93</v>
      </c>
      <c r="AG2690" t="s">
        <v>92</v>
      </c>
      <c r="AI2690" t="s">
        <v>93</v>
      </c>
      <c r="AR2690" t="s">
        <v>99</v>
      </c>
      <c r="AS2690" t="s">
        <v>95</v>
      </c>
      <c r="AT2690" t="s">
        <v>96</v>
      </c>
      <c r="AU2690">
        <v>5</v>
      </c>
      <c r="AV2690">
        <v>0.5</v>
      </c>
      <c r="AW2690">
        <v>20</v>
      </c>
      <c r="AX2690">
        <v>20</v>
      </c>
      <c r="AY2690">
        <v>20</v>
      </c>
      <c r="AZ2690" t="s">
        <v>97</v>
      </c>
    </row>
    <row r="2691" spans="1:52">
      <c r="A2691">
        <v>2002008715089680</v>
      </c>
      <c r="B2691" t="s">
        <v>5369</v>
      </c>
      <c r="C2691" t="s">
        <v>4436</v>
      </c>
      <c r="D2691" t="s">
        <v>4437</v>
      </c>
      <c r="E2691" t="s">
        <v>4438</v>
      </c>
      <c r="F2691" t="s">
        <v>4428</v>
      </c>
      <c r="G2691" t="s">
        <v>74</v>
      </c>
      <c r="H2691">
        <v>0</v>
      </c>
      <c r="I2691" t="s">
        <v>5358</v>
      </c>
      <c r="J2691" t="s">
        <v>5359</v>
      </c>
      <c r="K2691" t="s">
        <v>5360</v>
      </c>
      <c r="L2691" t="s">
        <v>5361</v>
      </c>
      <c r="M2691" t="s">
        <v>5362</v>
      </c>
      <c r="N2691" t="s">
        <v>5363</v>
      </c>
      <c r="O2691">
        <v>1221.2</v>
      </c>
      <c r="P2691">
        <v>860</v>
      </c>
      <c r="Q2691">
        <v>10</v>
      </c>
      <c r="S2691" t="s">
        <v>117</v>
      </c>
      <c r="T2691" t="s">
        <v>82</v>
      </c>
      <c r="U2691" t="s">
        <v>83</v>
      </c>
      <c r="W2691" t="s">
        <v>84</v>
      </c>
      <c r="X2691" t="s">
        <v>85</v>
      </c>
      <c r="Y2691" t="s">
        <v>4403</v>
      </c>
      <c r="Z2691" t="s">
        <v>87</v>
      </c>
      <c r="AA2691" t="s">
        <v>89</v>
      </c>
      <c r="AB2691" t="s">
        <v>89</v>
      </c>
      <c r="AC2691" t="s">
        <v>89</v>
      </c>
      <c r="AD2691" t="s">
        <v>4404</v>
      </c>
      <c r="AF2691" t="s">
        <v>93</v>
      </c>
      <c r="AG2691" t="s">
        <v>92</v>
      </c>
      <c r="AI2691" t="s">
        <v>93</v>
      </c>
      <c r="AR2691" t="s">
        <v>103</v>
      </c>
      <c r="AS2691" t="s">
        <v>95</v>
      </c>
      <c r="AT2691" t="s">
        <v>96</v>
      </c>
      <c r="AU2691">
        <v>5</v>
      </c>
      <c r="AV2691">
        <v>0.5</v>
      </c>
      <c r="AW2691">
        <v>20</v>
      </c>
      <c r="AX2691">
        <v>20</v>
      </c>
      <c r="AY2691">
        <v>20</v>
      </c>
      <c r="AZ2691" t="s">
        <v>97</v>
      </c>
    </row>
    <row r="2692" spans="1:52">
      <c r="A2692">
        <v>2002008715092750</v>
      </c>
      <c r="B2692" t="s">
        <v>5370</v>
      </c>
      <c r="C2692" t="s">
        <v>4470</v>
      </c>
      <c r="D2692" t="s">
        <v>4471</v>
      </c>
      <c r="E2692" t="s">
        <v>4472</v>
      </c>
      <c r="F2692" t="s">
        <v>4495</v>
      </c>
      <c r="G2692" t="s">
        <v>74</v>
      </c>
      <c r="H2692">
        <v>0</v>
      </c>
      <c r="I2692" t="s">
        <v>689</v>
      </c>
      <c r="J2692" t="s">
        <v>690</v>
      </c>
      <c r="K2692" t="s">
        <v>691</v>
      </c>
      <c r="L2692" t="s">
        <v>692</v>
      </c>
      <c r="M2692" t="s">
        <v>693</v>
      </c>
      <c r="N2692" t="s">
        <v>694</v>
      </c>
      <c r="O2692">
        <v>1158.72</v>
      </c>
      <c r="P2692">
        <v>816</v>
      </c>
      <c r="Q2692">
        <v>10</v>
      </c>
      <c r="S2692" t="s">
        <v>117</v>
      </c>
      <c r="T2692" t="s">
        <v>82</v>
      </c>
      <c r="U2692" t="s">
        <v>83</v>
      </c>
      <c r="W2692" t="s">
        <v>84</v>
      </c>
      <c r="X2692" t="s">
        <v>85</v>
      </c>
      <c r="Y2692" t="s">
        <v>4403</v>
      </c>
      <c r="Z2692" t="s">
        <v>87</v>
      </c>
      <c r="AA2692" t="s">
        <v>89</v>
      </c>
      <c r="AB2692" t="s">
        <v>89</v>
      </c>
      <c r="AC2692" t="s">
        <v>89</v>
      </c>
      <c r="AD2692" t="s">
        <v>4404</v>
      </c>
      <c r="AF2692" t="s">
        <v>93</v>
      </c>
      <c r="AG2692" t="s">
        <v>92</v>
      </c>
      <c r="AI2692" t="s">
        <v>93</v>
      </c>
      <c r="AR2692" t="s">
        <v>99</v>
      </c>
      <c r="AS2692" t="s">
        <v>95</v>
      </c>
      <c r="AT2692" t="s">
        <v>96</v>
      </c>
      <c r="AU2692">
        <v>5</v>
      </c>
      <c r="AV2692">
        <v>0.5</v>
      </c>
      <c r="AW2692">
        <v>20</v>
      </c>
      <c r="AX2692">
        <v>20</v>
      </c>
      <c r="AY2692">
        <v>20</v>
      </c>
      <c r="AZ2692" t="s">
        <v>97</v>
      </c>
    </row>
    <row r="2693" spans="1:52">
      <c r="A2693">
        <v>2002008715092750</v>
      </c>
      <c r="B2693" t="s">
        <v>5371</v>
      </c>
      <c r="C2693" t="s">
        <v>4470</v>
      </c>
      <c r="D2693" t="s">
        <v>4471</v>
      </c>
      <c r="E2693" t="s">
        <v>4472</v>
      </c>
      <c r="F2693" t="s">
        <v>4495</v>
      </c>
      <c r="G2693" t="s">
        <v>74</v>
      </c>
      <c r="H2693">
        <v>0</v>
      </c>
      <c r="I2693" t="s">
        <v>689</v>
      </c>
      <c r="J2693" t="s">
        <v>690</v>
      </c>
      <c r="K2693" t="s">
        <v>691</v>
      </c>
      <c r="L2693" t="s">
        <v>692</v>
      </c>
      <c r="M2693" t="s">
        <v>693</v>
      </c>
      <c r="N2693" t="s">
        <v>694</v>
      </c>
      <c r="O2693">
        <v>1158.72</v>
      </c>
      <c r="P2693">
        <v>816</v>
      </c>
      <c r="Q2693">
        <v>10</v>
      </c>
      <c r="S2693" t="s">
        <v>117</v>
      </c>
      <c r="T2693" t="s">
        <v>82</v>
      </c>
      <c r="U2693" t="s">
        <v>83</v>
      </c>
      <c r="W2693" t="s">
        <v>84</v>
      </c>
      <c r="X2693" t="s">
        <v>85</v>
      </c>
      <c r="Y2693" t="s">
        <v>4403</v>
      </c>
      <c r="Z2693" t="s">
        <v>87</v>
      </c>
      <c r="AA2693" t="s">
        <v>89</v>
      </c>
      <c r="AB2693" t="s">
        <v>89</v>
      </c>
      <c r="AC2693" t="s">
        <v>89</v>
      </c>
      <c r="AD2693" t="s">
        <v>4404</v>
      </c>
      <c r="AF2693" t="s">
        <v>93</v>
      </c>
      <c r="AG2693" t="s">
        <v>92</v>
      </c>
      <c r="AI2693" t="s">
        <v>93</v>
      </c>
      <c r="AR2693" t="s">
        <v>103</v>
      </c>
      <c r="AS2693" t="s">
        <v>95</v>
      </c>
      <c r="AT2693" t="s">
        <v>96</v>
      </c>
      <c r="AU2693">
        <v>5</v>
      </c>
      <c r="AV2693">
        <v>0.5</v>
      </c>
      <c r="AW2693">
        <v>20</v>
      </c>
      <c r="AX2693">
        <v>20</v>
      </c>
      <c r="AY2693">
        <v>20</v>
      </c>
      <c r="AZ2693" t="s">
        <v>97</v>
      </c>
    </row>
    <row r="2694" spans="1:52">
      <c r="A2694">
        <v>2002008715092750</v>
      </c>
      <c r="B2694" t="s">
        <v>5372</v>
      </c>
      <c r="C2694" t="s">
        <v>4470</v>
      </c>
      <c r="D2694" t="s">
        <v>4471</v>
      </c>
      <c r="E2694" t="s">
        <v>4472</v>
      </c>
      <c r="F2694" t="s">
        <v>4495</v>
      </c>
      <c r="G2694" t="s">
        <v>74</v>
      </c>
      <c r="H2694">
        <v>0</v>
      </c>
      <c r="I2694" t="s">
        <v>689</v>
      </c>
      <c r="J2694" t="s">
        <v>690</v>
      </c>
      <c r="K2694" t="s">
        <v>691</v>
      </c>
      <c r="L2694" t="s">
        <v>692</v>
      </c>
      <c r="M2694" t="s">
        <v>693</v>
      </c>
      <c r="N2694" t="s">
        <v>694</v>
      </c>
      <c r="O2694">
        <v>1158.72</v>
      </c>
      <c r="P2694">
        <v>816</v>
      </c>
      <c r="Q2694">
        <v>10</v>
      </c>
      <c r="S2694" t="s">
        <v>117</v>
      </c>
      <c r="T2694" t="s">
        <v>82</v>
      </c>
      <c r="U2694" t="s">
        <v>83</v>
      </c>
      <c r="W2694" t="s">
        <v>84</v>
      </c>
      <c r="X2694" t="s">
        <v>85</v>
      </c>
      <c r="Y2694" t="s">
        <v>4403</v>
      </c>
      <c r="Z2694" t="s">
        <v>87</v>
      </c>
      <c r="AA2694" t="s">
        <v>89</v>
      </c>
      <c r="AB2694" t="s">
        <v>89</v>
      </c>
      <c r="AC2694" t="s">
        <v>89</v>
      </c>
      <c r="AD2694" t="s">
        <v>4404</v>
      </c>
      <c r="AF2694" t="s">
        <v>93</v>
      </c>
      <c r="AG2694" t="s">
        <v>92</v>
      </c>
      <c r="AI2694" t="s">
        <v>93</v>
      </c>
      <c r="AR2694" t="s">
        <v>105</v>
      </c>
      <c r="AS2694" t="s">
        <v>95</v>
      </c>
      <c r="AT2694" t="s">
        <v>96</v>
      </c>
      <c r="AU2694">
        <v>5</v>
      </c>
      <c r="AV2694">
        <v>0.5</v>
      </c>
      <c r="AW2694">
        <v>20</v>
      </c>
      <c r="AX2694">
        <v>20</v>
      </c>
      <c r="AY2694">
        <v>20</v>
      </c>
      <c r="AZ2694" t="s">
        <v>97</v>
      </c>
    </row>
    <row r="2695" spans="1:52">
      <c r="A2695">
        <v>2002008715092750</v>
      </c>
      <c r="B2695" t="s">
        <v>5373</v>
      </c>
      <c r="C2695" t="s">
        <v>4470</v>
      </c>
      <c r="D2695" t="s">
        <v>4471</v>
      </c>
      <c r="E2695" t="s">
        <v>4472</v>
      </c>
      <c r="F2695" t="s">
        <v>4495</v>
      </c>
      <c r="G2695" t="s">
        <v>74</v>
      </c>
      <c r="H2695">
        <v>0</v>
      </c>
      <c r="I2695" t="s">
        <v>689</v>
      </c>
      <c r="J2695" t="s">
        <v>690</v>
      </c>
      <c r="K2695" t="s">
        <v>691</v>
      </c>
      <c r="L2695" t="s">
        <v>692</v>
      </c>
      <c r="M2695" t="s">
        <v>693</v>
      </c>
      <c r="N2695" t="s">
        <v>694</v>
      </c>
      <c r="O2695">
        <v>1158.72</v>
      </c>
      <c r="P2695">
        <v>816</v>
      </c>
      <c r="Q2695">
        <v>10</v>
      </c>
      <c r="S2695" t="s">
        <v>117</v>
      </c>
      <c r="T2695" t="s">
        <v>82</v>
      </c>
      <c r="U2695" t="s">
        <v>83</v>
      </c>
      <c r="W2695" t="s">
        <v>84</v>
      </c>
      <c r="X2695" t="s">
        <v>85</v>
      </c>
      <c r="Y2695" t="s">
        <v>4403</v>
      </c>
      <c r="Z2695" t="s">
        <v>87</v>
      </c>
      <c r="AA2695" t="s">
        <v>89</v>
      </c>
      <c r="AB2695" t="s">
        <v>89</v>
      </c>
      <c r="AC2695" t="s">
        <v>89</v>
      </c>
      <c r="AD2695" t="s">
        <v>4404</v>
      </c>
      <c r="AF2695" t="s">
        <v>93</v>
      </c>
      <c r="AG2695" t="s">
        <v>92</v>
      </c>
      <c r="AI2695" t="s">
        <v>93</v>
      </c>
      <c r="AR2695" t="s">
        <v>4412</v>
      </c>
      <c r="AS2695" t="s">
        <v>95</v>
      </c>
      <c r="AT2695" t="s">
        <v>96</v>
      </c>
      <c r="AU2695">
        <v>5</v>
      </c>
      <c r="AV2695">
        <v>0.5</v>
      </c>
      <c r="AW2695">
        <v>20</v>
      </c>
      <c r="AX2695">
        <v>20</v>
      </c>
      <c r="AY2695">
        <v>20</v>
      </c>
      <c r="AZ2695" t="s">
        <v>97</v>
      </c>
    </row>
    <row r="2696" spans="1:52">
      <c r="A2696">
        <v>2002008715092750</v>
      </c>
      <c r="B2696" t="s">
        <v>5374</v>
      </c>
      <c r="C2696" t="s">
        <v>4470</v>
      </c>
      <c r="D2696" t="s">
        <v>4471</v>
      </c>
      <c r="E2696" t="s">
        <v>4472</v>
      </c>
      <c r="F2696" t="s">
        <v>4495</v>
      </c>
      <c r="G2696" t="s">
        <v>74</v>
      </c>
      <c r="H2696">
        <v>0</v>
      </c>
      <c r="I2696" t="s">
        <v>689</v>
      </c>
      <c r="J2696" t="s">
        <v>690</v>
      </c>
      <c r="K2696" t="s">
        <v>691</v>
      </c>
      <c r="L2696" t="s">
        <v>692</v>
      </c>
      <c r="M2696" t="s">
        <v>693</v>
      </c>
      <c r="N2696" t="s">
        <v>694</v>
      </c>
      <c r="O2696">
        <v>1158.72</v>
      </c>
      <c r="P2696">
        <v>816</v>
      </c>
      <c r="Q2696">
        <v>10</v>
      </c>
      <c r="S2696" t="s">
        <v>117</v>
      </c>
      <c r="T2696" t="s">
        <v>82</v>
      </c>
      <c r="U2696" t="s">
        <v>83</v>
      </c>
      <c r="W2696" t="s">
        <v>84</v>
      </c>
      <c r="X2696" t="s">
        <v>85</v>
      </c>
      <c r="Y2696" t="s">
        <v>4403</v>
      </c>
      <c r="Z2696" t="s">
        <v>87</v>
      </c>
      <c r="AA2696" t="s">
        <v>89</v>
      </c>
      <c r="AB2696" t="s">
        <v>89</v>
      </c>
      <c r="AC2696" t="s">
        <v>89</v>
      </c>
      <c r="AD2696" t="s">
        <v>4404</v>
      </c>
      <c r="AF2696" t="s">
        <v>93</v>
      </c>
      <c r="AG2696" t="s">
        <v>92</v>
      </c>
      <c r="AI2696" t="s">
        <v>93</v>
      </c>
      <c r="AR2696" t="s">
        <v>101</v>
      </c>
      <c r="AS2696" t="s">
        <v>95</v>
      </c>
      <c r="AT2696" t="s">
        <v>96</v>
      </c>
      <c r="AU2696">
        <v>5</v>
      </c>
      <c r="AV2696">
        <v>0.5</v>
      </c>
      <c r="AW2696">
        <v>20</v>
      </c>
      <c r="AX2696">
        <v>20</v>
      </c>
      <c r="AY2696">
        <v>20</v>
      </c>
      <c r="AZ2696" t="s">
        <v>97</v>
      </c>
    </row>
    <row r="2697" spans="1:52">
      <c r="A2697">
        <v>2002008715092750</v>
      </c>
      <c r="B2697" t="s">
        <v>5375</v>
      </c>
      <c r="C2697" t="s">
        <v>4470</v>
      </c>
      <c r="D2697" t="s">
        <v>4471</v>
      </c>
      <c r="E2697" t="s">
        <v>4472</v>
      </c>
      <c r="F2697" t="s">
        <v>4495</v>
      </c>
      <c r="G2697" t="s">
        <v>74</v>
      </c>
      <c r="H2697">
        <v>0</v>
      </c>
      <c r="I2697" t="s">
        <v>689</v>
      </c>
      <c r="J2697" t="s">
        <v>690</v>
      </c>
      <c r="K2697" t="s">
        <v>691</v>
      </c>
      <c r="L2697" t="s">
        <v>692</v>
      </c>
      <c r="M2697" t="s">
        <v>693</v>
      </c>
      <c r="N2697" t="s">
        <v>694</v>
      </c>
      <c r="O2697">
        <v>1158.72</v>
      </c>
      <c r="P2697">
        <v>816</v>
      </c>
      <c r="Q2697">
        <v>10</v>
      </c>
      <c r="S2697" t="s">
        <v>117</v>
      </c>
      <c r="T2697" t="s">
        <v>82</v>
      </c>
      <c r="U2697" t="s">
        <v>83</v>
      </c>
      <c r="W2697" t="s">
        <v>84</v>
      </c>
      <c r="X2697" t="s">
        <v>85</v>
      </c>
      <c r="Y2697" t="s">
        <v>4403</v>
      </c>
      <c r="Z2697" t="s">
        <v>87</v>
      </c>
      <c r="AA2697" t="s">
        <v>89</v>
      </c>
      <c r="AB2697" t="s">
        <v>89</v>
      </c>
      <c r="AC2697" t="s">
        <v>89</v>
      </c>
      <c r="AD2697" t="s">
        <v>4404</v>
      </c>
      <c r="AF2697" t="s">
        <v>93</v>
      </c>
      <c r="AG2697" t="s">
        <v>92</v>
      </c>
      <c r="AI2697" t="s">
        <v>93</v>
      </c>
      <c r="AR2697" t="s">
        <v>94</v>
      </c>
      <c r="AS2697" t="s">
        <v>95</v>
      </c>
      <c r="AT2697" t="s">
        <v>96</v>
      </c>
      <c r="AU2697">
        <v>5</v>
      </c>
      <c r="AV2697">
        <v>0.5</v>
      </c>
      <c r="AW2697">
        <v>20</v>
      </c>
      <c r="AX2697">
        <v>20</v>
      </c>
      <c r="AY2697">
        <v>20</v>
      </c>
      <c r="AZ2697" t="s">
        <v>97</v>
      </c>
    </row>
    <row r="2698" spans="1:52">
      <c r="A2698">
        <v>2002008715092750</v>
      </c>
      <c r="B2698" t="s">
        <v>5376</v>
      </c>
      <c r="C2698" t="s">
        <v>4470</v>
      </c>
      <c r="D2698" t="s">
        <v>4471</v>
      </c>
      <c r="E2698" t="s">
        <v>4472</v>
      </c>
      <c r="F2698" t="s">
        <v>4495</v>
      </c>
      <c r="G2698" t="s">
        <v>74</v>
      </c>
      <c r="H2698">
        <v>0</v>
      </c>
      <c r="I2698" t="s">
        <v>689</v>
      </c>
      <c r="J2698" t="s">
        <v>690</v>
      </c>
      <c r="K2698" t="s">
        <v>691</v>
      </c>
      <c r="L2698" t="s">
        <v>692</v>
      </c>
      <c r="M2698" t="s">
        <v>693</v>
      </c>
      <c r="N2698" t="s">
        <v>694</v>
      </c>
      <c r="O2698">
        <v>1158.72</v>
      </c>
      <c r="P2698">
        <v>816</v>
      </c>
      <c r="Q2698">
        <v>10</v>
      </c>
      <c r="S2698" t="s">
        <v>117</v>
      </c>
      <c r="T2698" t="s">
        <v>82</v>
      </c>
      <c r="U2698" t="s">
        <v>83</v>
      </c>
      <c r="W2698" t="s">
        <v>84</v>
      </c>
      <c r="X2698" t="s">
        <v>85</v>
      </c>
      <c r="Y2698" t="s">
        <v>4403</v>
      </c>
      <c r="Z2698" t="s">
        <v>87</v>
      </c>
      <c r="AA2698" t="s">
        <v>89</v>
      </c>
      <c r="AB2698" t="s">
        <v>89</v>
      </c>
      <c r="AC2698" t="s">
        <v>89</v>
      </c>
      <c r="AD2698" t="s">
        <v>4404</v>
      </c>
      <c r="AF2698" t="s">
        <v>93</v>
      </c>
      <c r="AG2698" t="s">
        <v>92</v>
      </c>
      <c r="AI2698" t="s">
        <v>93</v>
      </c>
      <c r="AR2698" t="s">
        <v>4409</v>
      </c>
      <c r="AS2698" t="s">
        <v>95</v>
      </c>
      <c r="AT2698" t="s">
        <v>96</v>
      </c>
      <c r="AU2698">
        <v>5</v>
      </c>
      <c r="AV2698">
        <v>0.5</v>
      </c>
      <c r="AW2698">
        <v>20</v>
      </c>
      <c r="AX2698">
        <v>20</v>
      </c>
      <c r="AY2698">
        <v>20</v>
      </c>
      <c r="AZ2698" t="s">
        <v>97</v>
      </c>
    </row>
    <row r="2699" spans="1:52">
      <c r="A2699">
        <v>2002008715092760</v>
      </c>
      <c r="B2699" t="s">
        <v>5377</v>
      </c>
      <c r="C2699" t="s">
        <v>4453</v>
      </c>
      <c r="D2699" t="s">
        <v>4454</v>
      </c>
      <c r="E2699" t="s">
        <v>4455</v>
      </c>
      <c r="F2699" t="s">
        <v>5378</v>
      </c>
      <c r="G2699" t="s">
        <v>74</v>
      </c>
      <c r="H2699">
        <v>0</v>
      </c>
      <c r="I2699" t="s">
        <v>1446</v>
      </c>
      <c r="J2699" t="s">
        <v>1447</v>
      </c>
      <c r="K2699" t="s">
        <v>1448</v>
      </c>
      <c r="L2699" t="s">
        <v>1449</v>
      </c>
      <c r="M2699" t="s">
        <v>1450</v>
      </c>
      <c r="N2699" t="s">
        <v>1451</v>
      </c>
      <c r="O2699">
        <v>1158.72</v>
      </c>
      <c r="P2699">
        <v>816</v>
      </c>
      <c r="Q2699">
        <v>10</v>
      </c>
      <c r="S2699" t="s">
        <v>81</v>
      </c>
      <c r="T2699" t="s">
        <v>82</v>
      </c>
      <c r="U2699" t="s">
        <v>83</v>
      </c>
      <c r="W2699" t="s">
        <v>84</v>
      </c>
      <c r="X2699" t="s">
        <v>85</v>
      </c>
      <c r="Y2699" t="s">
        <v>4403</v>
      </c>
      <c r="Z2699" t="s">
        <v>87</v>
      </c>
      <c r="AA2699" t="s">
        <v>89</v>
      </c>
      <c r="AB2699" t="s">
        <v>89</v>
      </c>
      <c r="AC2699" t="s">
        <v>89</v>
      </c>
      <c r="AD2699" t="s">
        <v>4404</v>
      </c>
      <c r="AF2699" t="s">
        <v>93</v>
      </c>
      <c r="AG2699" t="s">
        <v>92</v>
      </c>
      <c r="AI2699" t="s">
        <v>93</v>
      </c>
      <c r="AR2699" t="s">
        <v>4409</v>
      </c>
      <c r="AS2699" t="s">
        <v>95</v>
      </c>
      <c r="AT2699" t="s">
        <v>96</v>
      </c>
      <c r="AU2699">
        <v>5</v>
      </c>
      <c r="AV2699">
        <v>0.5</v>
      </c>
      <c r="AW2699">
        <v>20</v>
      </c>
      <c r="AX2699">
        <v>20</v>
      </c>
      <c r="AY2699">
        <v>20</v>
      </c>
      <c r="AZ2699" t="s">
        <v>97</v>
      </c>
    </row>
    <row r="2700" spans="1:52">
      <c r="A2700">
        <v>2002008715092760</v>
      </c>
      <c r="B2700" t="s">
        <v>5379</v>
      </c>
      <c r="C2700" t="s">
        <v>4453</v>
      </c>
      <c r="D2700" t="s">
        <v>4454</v>
      </c>
      <c r="E2700" t="s">
        <v>4455</v>
      </c>
      <c r="F2700" t="s">
        <v>5378</v>
      </c>
      <c r="G2700" t="s">
        <v>74</v>
      </c>
      <c r="H2700">
        <v>0</v>
      </c>
      <c r="I2700" t="s">
        <v>1446</v>
      </c>
      <c r="J2700" t="s">
        <v>1447</v>
      </c>
      <c r="K2700" t="s">
        <v>1448</v>
      </c>
      <c r="L2700" t="s">
        <v>1449</v>
      </c>
      <c r="M2700" t="s">
        <v>1450</v>
      </c>
      <c r="N2700" t="s">
        <v>1451</v>
      </c>
      <c r="O2700">
        <v>1158.72</v>
      </c>
      <c r="P2700">
        <v>816</v>
      </c>
      <c r="Q2700">
        <v>10</v>
      </c>
      <c r="S2700" t="s">
        <v>81</v>
      </c>
      <c r="T2700" t="s">
        <v>82</v>
      </c>
      <c r="U2700" t="s">
        <v>83</v>
      </c>
      <c r="W2700" t="s">
        <v>84</v>
      </c>
      <c r="X2700" t="s">
        <v>85</v>
      </c>
      <c r="Y2700" t="s">
        <v>4403</v>
      </c>
      <c r="Z2700" t="s">
        <v>87</v>
      </c>
      <c r="AA2700" t="s">
        <v>89</v>
      </c>
      <c r="AB2700" t="s">
        <v>89</v>
      </c>
      <c r="AC2700" t="s">
        <v>89</v>
      </c>
      <c r="AD2700" t="s">
        <v>4404</v>
      </c>
      <c r="AF2700" t="s">
        <v>93</v>
      </c>
      <c r="AG2700" t="s">
        <v>92</v>
      </c>
      <c r="AI2700" t="s">
        <v>93</v>
      </c>
      <c r="AR2700" t="s">
        <v>94</v>
      </c>
      <c r="AS2700" t="s">
        <v>95</v>
      </c>
      <c r="AT2700" t="s">
        <v>96</v>
      </c>
      <c r="AU2700">
        <v>5</v>
      </c>
      <c r="AV2700">
        <v>0.5</v>
      </c>
      <c r="AW2700">
        <v>20</v>
      </c>
      <c r="AX2700">
        <v>20</v>
      </c>
      <c r="AY2700">
        <v>20</v>
      </c>
      <c r="AZ2700" t="s">
        <v>97</v>
      </c>
    </row>
    <row r="2701" spans="1:52">
      <c r="A2701">
        <v>2002008715092760</v>
      </c>
      <c r="B2701" t="s">
        <v>5380</v>
      </c>
      <c r="C2701" t="s">
        <v>4453</v>
      </c>
      <c r="D2701" t="s">
        <v>4454</v>
      </c>
      <c r="E2701" t="s">
        <v>4455</v>
      </c>
      <c r="F2701" t="s">
        <v>5378</v>
      </c>
      <c r="G2701" t="s">
        <v>74</v>
      </c>
      <c r="H2701">
        <v>0</v>
      </c>
      <c r="I2701" t="s">
        <v>1446</v>
      </c>
      <c r="J2701" t="s">
        <v>1447</v>
      </c>
      <c r="K2701" t="s">
        <v>1448</v>
      </c>
      <c r="L2701" t="s">
        <v>1449</v>
      </c>
      <c r="M2701" t="s">
        <v>1450</v>
      </c>
      <c r="N2701" t="s">
        <v>1451</v>
      </c>
      <c r="O2701">
        <v>1158.72</v>
      </c>
      <c r="P2701">
        <v>816</v>
      </c>
      <c r="Q2701">
        <v>10</v>
      </c>
      <c r="S2701" t="s">
        <v>81</v>
      </c>
      <c r="T2701" t="s">
        <v>82</v>
      </c>
      <c r="U2701" t="s">
        <v>83</v>
      </c>
      <c r="W2701" t="s">
        <v>84</v>
      </c>
      <c r="X2701" t="s">
        <v>85</v>
      </c>
      <c r="Y2701" t="s">
        <v>4403</v>
      </c>
      <c r="Z2701" t="s">
        <v>87</v>
      </c>
      <c r="AA2701" t="s">
        <v>89</v>
      </c>
      <c r="AB2701" t="s">
        <v>89</v>
      </c>
      <c r="AC2701" t="s">
        <v>89</v>
      </c>
      <c r="AD2701" t="s">
        <v>4404</v>
      </c>
      <c r="AF2701" t="s">
        <v>93</v>
      </c>
      <c r="AG2701" t="s">
        <v>92</v>
      </c>
      <c r="AI2701" t="s">
        <v>93</v>
      </c>
      <c r="AR2701" t="s">
        <v>101</v>
      </c>
      <c r="AS2701" t="s">
        <v>95</v>
      </c>
      <c r="AT2701" t="s">
        <v>96</v>
      </c>
      <c r="AU2701">
        <v>5</v>
      </c>
      <c r="AV2701">
        <v>0.5</v>
      </c>
      <c r="AW2701">
        <v>20</v>
      </c>
      <c r="AX2701">
        <v>20</v>
      </c>
      <c r="AY2701">
        <v>20</v>
      </c>
      <c r="AZ2701" t="s">
        <v>97</v>
      </c>
    </row>
    <row r="2702" spans="1:52">
      <c r="A2702">
        <v>2002008715092760</v>
      </c>
      <c r="B2702" t="s">
        <v>5381</v>
      </c>
      <c r="C2702" t="s">
        <v>4453</v>
      </c>
      <c r="D2702" t="s">
        <v>4454</v>
      </c>
      <c r="E2702" t="s">
        <v>4455</v>
      </c>
      <c r="F2702" t="s">
        <v>5378</v>
      </c>
      <c r="G2702" t="s">
        <v>74</v>
      </c>
      <c r="H2702">
        <v>0</v>
      </c>
      <c r="I2702" t="s">
        <v>1446</v>
      </c>
      <c r="J2702" t="s">
        <v>1447</v>
      </c>
      <c r="K2702" t="s">
        <v>1448</v>
      </c>
      <c r="L2702" t="s">
        <v>1449</v>
      </c>
      <c r="M2702" t="s">
        <v>1450</v>
      </c>
      <c r="N2702" t="s">
        <v>1451</v>
      </c>
      <c r="O2702">
        <v>1158.72</v>
      </c>
      <c r="P2702">
        <v>816</v>
      </c>
      <c r="Q2702">
        <v>10</v>
      </c>
      <c r="S2702" t="s">
        <v>81</v>
      </c>
      <c r="T2702" t="s">
        <v>82</v>
      </c>
      <c r="U2702" t="s">
        <v>83</v>
      </c>
      <c r="W2702" t="s">
        <v>84</v>
      </c>
      <c r="X2702" t="s">
        <v>85</v>
      </c>
      <c r="Y2702" t="s">
        <v>4403</v>
      </c>
      <c r="Z2702" t="s">
        <v>87</v>
      </c>
      <c r="AA2702" t="s">
        <v>89</v>
      </c>
      <c r="AB2702" t="s">
        <v>89</v>
      </c>
      <c r="AC2702" t="s">
        <v>89</v>
      </c>
      <c r="AD2702" t="s">
        <v>4404</v>
      </c>
      <c r="AF2702" t="s">
        <v>93</v>
      </c>
      <c r="AG2702" t="s">
        <v>92</v>
      </c>
      <c r="AI2702" t="s">
        <v>93</v>
      </c>
      <c r="AR2702" t="s">
        <v>103</v>
      </c>
      <c r="AS2702" t="s">
        <v>95</v>
      </c>
      <c r="AT2702" t="s">
        <v>96</v>
      </c>
      <c r="AU2702">
        <v>5</v>
      </c>
      <c r="AV2702">
        <v>0.5</v>
      </c>
      <c r="AW2702">
        <v>20</v>
      </c>
      <c r="AX2702">
        <v>20</v>
      </c>
      <c r="AY2702">
        <v>20</v>
      </c>
      <c r="AZ2702" t="s">
        <v>97</v>
      </c>
    </row>
    <row r="2703" spans="1:52">
      <c r="A2703">
        <v>2002008715092760</v>
      </c>
      <c r="B2703" t="s">
        <v>5382</v>
      </c>
      <c r="C2703" t="s">
        <v>4453</v>
      </c>
      <c r="D2703" t="s">
        <v>4454</v>
      </c>
      <c r="E2703" t="s">
        <v>4455</v>
      </c>
      <c r="F2703" t="s">
        <v>5378</v>
      </c>
      <c r="G2703" t="s">
        <v>74</v>
      </c>
      <c r="H2703">
        <v>0</v>
      </c>
      <c r="I2703" t="s">
        <v>1446</v>
      </c>
      <c r="J2703" t="s">
        <v>1447</v>
      </c>
      <c r="K2703" t="s">
        <v>1448</v>
      </c>
      <c r="L2703" t="s">
        <v>1449</v>
      </c>
      <c r="M2703" t="s">
        <v>1450</v>
      </c>
      <c r="N2703" t="s">
        <v>1451</v>
      </c>
      <c r="O2703">
        <v>1158.72</v>
      </c>
      <c r="P2703">
        <v>816</v>
      </c>
      <c r="Q2703">
        <v>10</v>
      </c>
      <c r="S2703" t="s">
        <v>81</v>
      </c>
      <c r="T2703" t="s">
        <v>82</v>
      </c>
      <c r="U2703" t="s">
        <v>83</v>
      </c>
      <c r="W2703" t="s">
        <v>84</v>
      </c>
      <c r="X2703" t="s">
        <v>85</v>
      </c>
      <c r="Y2703" t="s">
        <v>4403</v>
      </c>
      <c r="Z2703" t="s">
        <v>87</v>
      </c>
      <c r="AA2703" t="s">
        <v>89</v>
      </c>
      <c r="AB2703" t="s">
        <v>89</v>
      </c>
      <c r="AC2703" t="s">
        <v>89</v>
      </c>
      <c r="AD2703" t="s">
        <v>4404</v>
      </c>
      <c r="AF2703" t="s">
        <v>93</v>
      </c>
      <c r="AG2703" t="s">
        <v>92</v>
      </c>
      <c r="AI2703" t="s">
        <v>93</v>
      </c>
      <c r="AR2703" t="s">
        <v>99</v>
      </c>
      <c r="AS2703" t="s">
        <v>95</v>
      </c>
      <c r="AT2703" t="s">
        <v>96</v>
      </c>
      <c r="AU2703">
        <v>5</v>
      </c>
      <c r="AV2703">
        <v>0.5</v>
      </c>
      <c r="AW2703">
        <v>20</v>
      </c>
      <c r="AX2703">
        <v>20</v>
      </c>
      <c r="AY2703">
        <v>20</v>
      </c>
      <c r="AZ2703" t="s">
        <v>97</v>
      </c>
    </row>
    <row r="2704" spans="1:52">
      <c r="A2704">
        <v>2002008715092760</v>
      </c>
      <c r="B2704" t="s">
        <v>5383</v>
      </c>
      <c r="C2704" t="s">
        <v>4453</v>
      </c>
      <c r="D2704" t="s">
        <v>4454</v>
      </c>
      <c r="E2704" t="s">
        <v>4455</v>
      </c>
      <c r="F2704" t="s">
        <v>5378</v>
      </c>
      <c r="G2704" t="s">
        <v>74</v>
      </c>
      <c r="H2704">
        <v>0</v>
      </c>
      <c r="I2704" t="s">
        <v>1446</v>
      </c>
      <c r="J2704" t="s">
        <v>1447</v>
      </c>
      <c r="K2704" t="s">
        <v>1448</v>
      </c>
      <c r="L2704" t="s">
        <v>1449</v>
      </c>
      <c r="M2704" t="s">
        <v>1450</v>
      </c>
      <c r="N2704" t="s">
        <v>1451</v>
      </c>
      <c r="O2704">
        <v>1158.72</v>
      </c>
      <c r="P2704">
        <v>816</v>
      </c>
      <c r="Q2704">
        <v>10</v>
      </c>
      <c r="S2704" t="s">
        <v>81</v>
      </c>
      <c r="T2704" t="s">
        <v>82</v>
      </c>
      <c r="U2704" t="s">
        <v>83</v>
      </c>
      <c r="W2704" t="s">
        <v>84</v>
      </c>
      <c r="X2704" t="s">
        <v>85</v>
      </c>
      <c r="Y2704" t="s">
        <v>4403</v>
      </c>
      <c r="Z2704" t="s">
        <v>87</v>
      </c>
      <c r="AA2704" t="s">
        <v>89</v>
      </c>
      <c r="AB2704" t="s">
        <v>89</v>
      </c>
      <c r="AC2704" t="s">
        <v>89</v>
      </c>
      <c r="AD2704" t="s">
        <v>4404</v>
      </c>
      <c r="AF2704" t="s">
        <v>93</v>
      </c>
      <c r="AG2704" t="s">
        <v>92</v>
      </c>
      <c r="AI2704" t="s">
        <v>93</v>
      </c>
      <c r="AR2704" t="s">
        <v>4412</v>
      </c>
      <c r="AS2704" t="s">
        <v>95</v>
      </c>
      <c r="AT2704" t="s">
        <v>96</v>
      </c>
      <c r="AU2704">
        <v>5</v>
      </c>
      <c r="AV2704">
        <v>0.5</v>
      </c>
      <c r="AW2704">
        <v>20</v>
      </c>
      <c r="AX2704">
        <v>20</v>
      </c>
      <c r="AY2704">
        <v>20</v>
      </c>
      <c r="AZ2704" t="s">
        <v>97</v>
      </c>
    </row>
    <row r="2705" spans="1:52">
      <c r="A2705">
        <v>2002008715092760</v>
      </c>
      <c r="B2705" t="s">
        <v>5384</v>
      </c>
      <c r="C2705" t="s">
        <v>4453</v>
      </c>
      <c r="D2705" t="s">
        <v>4454</v>
      </c>
      <c r="E2705" t="s">
        <v>4455</v>
      </c>
      <c r="F2705" t="s">
        <v>5378</v>
      </c>
      <c r="G2705" t="s">
        <v>74</v>
      </c>
      <c r="H2705">
        <v>0</v>
      </c>
      <c r="I2705" t="s">
        <v>1446</v>
      </c>
      <c r="J2705" t="s">
        <v>1447</v>
      </c>
      <c r="K2705" t="s">
        <v>1448</v>
      </c>
      <c r="L2705" t="s">
        <v>1449</v>
      </c>
      <c r="M2705" t="s">
        <v>1450</v>
      </c>
      <c r="N2705" t="s">
        <v>1451</v>
      </c>
      <c r="O2705">
        <v>1158.72</v>
      </c>
      <c r="P2705">
        <v>816</v>
      </c>
      <c r="Q2705">
        <v>10</v>
      </c>
      <c r="S2705" t="s">
        <v>81</v>
      </c>
      <c r="T2705" t="s">
        <v>82</v>
      </c>
      <c r="U2705" t="s">
        <v>83</v>
      </c>
      <c r="W2705" t="s">
        <v>84</v>
      </c>
      <c r="X2705" t="s">
        <v>85</v>
      </c>
      <c r="Y2705" t="s">
        <v>4403</v>
      </c>
      <c r="Z2705" t="s">
        <v>87</v>
      </c>
      <c r="AA2705" t="s">
        <v>89</v>
      </c>
      <c r="AB2705" t="s">
        <v>89</v>
      </c>
      <c r="AC2705" t="s">
        <v>89</v>
      </c>
      <c r="AD2705" t="s">
        <v>4404</v>
      </c>
      <c r="AF2705" t="s">
        <v>93</v>
      </c>
      <c r="AG2705" t="s">
        <v>92</v>
      </c>
      <c r="AI2705" t="s">
        <v>93</v>
      </c>
      <c r="AR2705" t="s">
        <v>105</v>
      </c>
      <c r="AS2705" t="s">
        <v>95</v>
      </c>
      <c r="AT2705" t="s">
        <v>96</v>
      </c>
      <c r="AU2705">
        <v>5</v>
      </c>
      <c r="AV2705">
        <v>0.5</v>
      </c>
      <c r="AW2705">
        <v>20</v>
      </c>
      <c r="AX2705">
        <v>20</v>
      </c>
      <c r="AY2705">
        <v>20</v>
      </c>
      <c r="AZ2705" t="s">
        <v>97</v>
      </c>
    </row>
    <row r="2706" spans="1:52">
      <c r="A2706">
        <v>2002008715098650</v>
      </c>
      <c r="B2706" t="s">
        <v>5385</v>
      </c>
      <c r="C2706" t="s">
        <v>4436</v>
      </c>
      <c r="D2706" t="s">
        <v>4437</v>
      </c>
      <c r="E2706" t="s">
        <v>4438</v>
      </c>
      <c r="F2706" t="s">
        <v>4428</v>
      </c>
      <c r="G2706" t="s">
        <v>74</v>
      </c>
      <c r="H2706">
        <v>0</v>
      </c>
      <c r="I2706" t="s">
        <v>1567</v>
      </c>
      <c r="J2706" t="s">
        <v>1568</v>
      </c>
      <c r="K2706" t="s">
        <v>1569</v>
      </c>
      <c r="L2706" t="s">
        <v>1570</v>
      </c>
      <c r="M2706" t="s">
        <v>1571</v>
      </c>
      <c r="N2706" t="s">
        <v>1572</v>
      </c>
      <c r="O2706">
        <v>1221.2</v>
      </c>
      <c r="P2706">
        <v>860</v>
      </c>
      <c r="Q2706">
        <v>10</v>
      </c>
      <c r="S2706" t="s">
        <v>117</v>
      </c>
      <c r="T2706" t="s">
        <v>82</v>
      </c>
      <c r="U2706" t="s">
        <v>83</v>
      </c>
      <c r="W2706" t="s">
        <v>84</v>
      </c>
      <c r="X2706" t="s">
        <v>85</v>
      </c>
      <c r="Y2706" t="s">
        <v>4403</v>
      </c>
      <c r="Z2706" t="s">
        <v>87</v>
      </c>
      <c r="AA2706" t="s">
        <v>89</v>
      </c>
      <c r="AB2706" t="s">
        <v>89</v>
      </c>
      <c r="AC2706" t="s">
        <v>89</v>
      </c>
      <c r="AD2706" t="s">
        <v>4404</v>
      </c>
      <c r="AF2706" t="s">
        <v>93</v>
      </c>
      <c r="AG2706" t="s">
        <v>92</v>
      </c>
      <c r="AI2706" t="s">
        <v>93</v>
      </c>
      <c r="AR2706" t="s">
        <v>94</v>
      </c>
      <c r="AS2706" t="s">
        <v>95</v>
      </c>
      <c r="AT2706" t="s">
        <v>96</v>
      </c>
      <c r="AU2706">
        <v>5</v>
      </c>
      <c r="AV2706">
        <v>0.5</v>
      </c>
      <c r="AW2706">
        <v>20</v>
      </c>
      <c r="AX2706">
        <v>20</v>
      </c>
      <c r="AY2706">
        <v>20</v>
      </c>
      <c r="AZ2706" t="s">
        <v>97</v>
      </c>
    </row>
    <row r="2707" spans="1:52">
      <c r="A2707">
        <v>2002008715098650</v>
      </c>
      <c r="B2707" t="s">
        <v>5386</v>
      </c>
      <c r="C2707" t="s">
        <v>4436</v>
      </c>
      <c r="D2707" t="s">
        <v>4437</v>
      </c>
      <c r="E2707" t="s">
        <v>4438</v>
      </c>
      <c r="F2707" t="s">
        <v>4428</v>
      </c>
      <c r="G2707" t="s">
        <v>74</v>
      </c>
      <c r="H2707">
        <v>0</v>
      </c>
      <c r="I2707" t="s">
        <v>1567</v>
      </c>
      <c r="J2707" t="s">
        <v>1568</v>
      </c>
      <c r="K2707" t="s">
        <v>1569</v>
      </c>
      <c r="L2707" t="s">
        <v>1570</v>
      </c>
      <c r="M2707" t="s">
        <v>1571</v>
      </c>
      <c r="N2707" t="s">
        <v>1572</v>
      </c>
      <c r="O2707">
        <v>1221.2</v>
      </c>
      <c r="P2707">
        <v>860</v>
      </c>
      <c r="Q2707">
        <v>10</v>
      </c>
      <c r="S2707" t="s">
        <v>117</v>
      </c>
      <c r="T2707" t="s">
        <v>82</v>
      </c>
      <c r="U2707" t="s">
        <v>83</v>
      </c>
      <c r="W2707" t="s">
        <v>84</v>
      </c>
      <c r="X2707" t="s">
        <v>85</v>
      </c>
      <c r="Y2707" t="s">
        <v>4403</v>
      </c>
      <c r="Z2707" t="s">
        <v>87</v>
      </c>
      <c r="AA2707" t="s">
        <v>89</v>
      </c>
      <c r="AB2707" t="s">
        <v>89</v>
      </c>
      <c r="AC2707" t="s">
        <v>89</v>
      </c>
      <c r="AD2707" t="s">
        <v>4404</v>
      </c>
      <c r="AF2707" t="s">
        <v>93</v>
      </c>
      <c r="AG2707" t="s">
        <v>92</v>
      </c>
      <c r="AI2707" t="s">
        <v>93</v>
      </c>
      <c r="AR2707" t="s">
        <v>101</v>
      </c>
      <c r="AS2707" t="s">
        <v>95</v>
      </c>
      <c r="AT2707" t="s">
        <v>96</v>
      </c>
      <c r="AU2707">
        <v>5</v>
      </c>
      <c r="AV2707">
        <v>0.5</v>
      </c>
      <c r="AW2707">
        <v>20</v>
      </c>
      <c r="AX2707">
        <v>20</v>
      </c>
      <c r="AY2707">
        <v>20</v>
      </c>
      <c r="AZ2707" t="s">
        <v>97</v>
      </c>
    </row>
    <row r="2708" spans="1:52">
      <c r="A2708">
        <v>2002008715098650</v>
      </c>
      <c r="B2708" t="s">
        <v>5387</v>
      </c>
      <c r="C2708" t="s">
        <v>4436</v>
      </c>
      <c r="D2708" t="s">
        <v>4437</v>
      </c>
      <c r="E2708" t="s">
        <v>4438</v>
      </c>
      <c r="F2708" t="s">
        <v>4428</v>
      </c>
      <c r="G2708" t="s">
        <v>74</v>
      </c>
      <c r="H2708">
        <v>0</v>
      </c>
      <c r="I2708" t="s">
        <v>1567</v>
      </c>
      <c r="J2708" t="s">
        <v>1568</v>
      </c>
      <c r="K2708" t="s">
        <v>1569</v>
      </c>
      <c r="L2708" t="s">
        <v>1570</v>
      </c>
      <c r="M2708" t="s">
        <v>1571</v>
      </c>
      <c r="N2708" t="s">
        <v>1572</v>
      </c>
      <c r="O2708">
        <v>1221.2</v>
      </c>
      <c r="P2708">
        <v>860</v>
      </c>
      <c r="Q2708">
        <v>10</v>
      </c>
      <c r="S2708" t="s">
        <v>117</v>
      </c>
      <c r="T2708" t="s">
        <v>82</v>
      </c>
      <c r="U2708" t="s">
        <v>83</v>
      </c>
      <c r="W2708" t="s">
        <v>84</v>
      </c>
      <c r="X2708" t="s">
        <v>85</v>
      </c>
      <c r="Y2708" t="s">
        <v>4403</v>
      </c>
      <c r="Z2708" t="s">
        <v>87</v>
      </c>
      <c r="AA2708" t="s">
        <v>89</v>
      </c>
      <c r="AB2708" t="s">
        <v>89</v>
      </c>
      <c r="AC2708" t="s">
        <v>89</v>
      </c>
      <c r="AD2708" t="s">
        <v>4404</v>
      </c>
      <c r="AF2708" t="s">
        <v>93</v>
      </c>
      <c r="AG2708" t="s">
        <v>92</v>
      </c>
      <c r="AI2708" t="s">
        <v>93</v>
      </c>
      <c r="AR2708" t="s">
        <v>4409</v>
      </c>
      <c r="AS2708" t="s">
        <v>95</v>
      </c>
      <c r="AT2708" t="s">
        <v>96</v>
      </c>
      <c r="AU2708">
        <v>5</v>
      </c>
      <c r="AV2708">
        <v>0.5</v>
      </c>
      <c r="AW2708">
        <v>20</v>
      </c>
      <c r="AX2708">
        <v>20</v>
      </c>
      <c r="AY2708">
        <v>20</v>
      </c>
      <c r="AZ2708" t="s">
        <v>97</v>
      </c>
    </row>
    <row r="2709" spans="1:52">
      <c r="A2709">
        <v>2002008715098650</v>
      </c>
      <c r="B2709" t="s">
        <v>5388</v>
      </c>
      <c r="C2709" t="s">
        <v>4436</v>
      </c>
      <c r="D2709" t="s">
        <v>4437</v>
      </c>
      <c r="E2709" t="s">
        <v>4438</v>
      </c>
      <c r="F2709" t="s">
        <v>4428</v>
      </c>
      <c r="G2709" t="s">
        <v>74</v>
      </c>
      <c r="H2709">
        <v>0</v>
      </c>
      <c r="I2709" t="s">
        <v>1567</v>
      </c>
      <c r="J2709" t="s">
        <v>1568</v>
      </c>
      <c r="K2709" t="s">
        <v>1569</v>
      </c>
      <c r="L2709" t="s">
        <v>1570</v>
      </c>
      <c r="M2709" t="s">
        <v>1571</v>
      </c>
      <c r="N2709" t="s">
        <v>1572</v>
      </c>
      <c r="O2709">
        <v>1221.2</v>
      </c>
      <c r="P2709">
        <v>860</v>
      </c>
      <c r="Q2709">
        <v>10</v>
      </c>
      <c r="S2709" t="s">
        <v>117</v>
      </c>
      <c r="T2709" t="s">
        <v>82</v>
      </c>
      <c r="U2709" t="s">
        <v>83</v>
      </c>
      <c r="W2709" t="s">
        <v>84</v>
      </c>
      <c r="X2709" t="s">
        <v>85</v>
      </c>
      <c r="Y2709" t="s">
        <v>4403</v>
      </c>
      <c r="Z2709" t="s">
        <v>87</v>
      </c>
      <c r="AA2709" t="s">
        <v>89</v>
      </c>
      <c r="AB2709" t="s">
        <v>89</v>
      </c>
      <c r="AC2709" t="s">
        <v>89</v>
      </c>
      <c r="AD2709" t="s">
        <v>4404</v>
      </c>
      <c r="AF2709" t="s">
        <v>93</v>
      </c>
      <c r="AG2709" t="s">
        <v>92</v>
      </c>
      <c r="AI2709" t="s">
        <v>93</v>
      </c>
      <c r="AR2709" t="s">
        <v>4412</v>
      </c>
      <c r="AS2709" t="s">
        <v>95</v>
      </c>
      <c r="AT2709" t="s">
        <v>96</v>
      </c>
      <c r="AU2709">
        <v>5</v>
      </c>
      <c r="AV2709">
        <v>0.5</v>
      </c>
      <c r="AW2709">
        <v>20</v>
      </c>
      <c r="AX2709">
        <v>20</v>
      </c>
      <c r="AY2709">
        <v>20</v>
      </c>
      <c r="AZ2709" t="s">
        <v>97</v>
      </c>
    </row>
    <row r="2710" spans="1:52">
      <c r="A2710">
        <v>2002008715098650</v>
      </c>
      <c r="B2710" t="s">
        <v>5389</v>
      </c>
      <c r="C2710" t="s">
        <v>4436</v>
      </c>
      <c r="D2710" t="s">
        <v>4437</v>
      </c>
      <c r="E2710" t="s">
        <v>4438</v>
      </c>
      <c r="F2710" t="s">
        <v>4428</v>
      </c>
      <c r="G2710" t="s">
        <v>74</v>
      </c>
      <c r="H2710">
        <v>0</v>
      </c>
      <c r="I2710" t="s">
        <v>1567</v>
      </c>
      <c r="J2710" t="s">
        <v>1568</v>
      </c>
      <c r="K2710" t="s">
        <v>1569</v>
      </c>
      <c r="L2710" t="s">
        <v>1570</v>
      </c>
      <c r="M2710" t="s">
        <v>1571</v>
      </c>
      <c r="N2710" t="s">
        <v>1572</v>
      </c>
      <c r="O2710">
        <v>1221.2</v>
      </c>
      <c r="P2710">
        <v>860</v>
      </c>
      <c r="Q2710">
        <v>10</v>
      </c>
      <c r="S2710" t="s">
        <v>117</v>
      </c>
      <c r="T2710" t="s">
        <v>82</v>
      </c>
      <c r="U2710" t="s">
        <v>83</v>
      </c>
      <c r="W2710" t="s">
        <v>84</v>
      </c>
      <c r="X2710" t="s">
        <v>85</v>
      </c>
      <c r="Y2710" t="s">
        <v>4403</v>
      </c>
      <c r="Z2710" t="s">
        <v>87</v>
      </c>
      <c r="AA2710" t="s">
        <v>89</v>
      </c>
      <c r="AB2710" t="s">
        <v>89</v>
      </c>
      <c r="AC2710" t="s">
        <v>89</v>
      </c>
      <c r="AD2710" t="s">
        <v>4404</v>
      </c>
      <c r="AF2710" t="s">
        <v>93</v>
      </c>
      <c r="AG2710" t="s">
        <v>92</v>
      </c>
      <c r="AI2710" t="s">
        <v>93</v>
      </c>
      <c r="AR2710" t="s">
        <v>105</v>
      </c>
      <c r="AS2710" t="s">
        <v>95</v>
      </c>
      <c r="AT2710" t="s">
        <v>96</v>
      </c>
      <c r="AU2710">
        <v>5</v>
      </c>
      <c r="AV2710">
        <v>0.5</v>
      </c>
      <c r="AW2710">
        <v>20</v>
      </c>
      <c r="AX2710">
        <v>20</v>
      </c>
      <c r="AY2710">
        <v>20</v>
      </c>
      <c r="AZ2710" t="s">
        <v>97</v>
      </c>
    </row>
    <row r="2711" spans="1:52">
      <c r="A2711">
        <v>2002008715098650</v>
      </c>
      <c r="B2711" t="s">
        <v>5390</v>
      </c>
      <c r="C2711" t="s">
        <v>4436</v>
      </c>
      <c r="D2711" t="s">
        <v>4437</v>
      </c>
      <c r="E2711" t="s">
        <v>4438</v>
      </c>
      <c r="F2711" t="s">
        <v>4428</v>
      </c>
      <c r="G2711" t="s">
        <v>74</v>
      </c>
      <c r="H2711">
        <v>0</v>
      </c>
      <c r="I2711" t="s">
        <v>1567</v>
      </c>
      <c r="J2711" t="s">
        <v>1568</v>
      </c>
      <c r="K2711" t="s">
        <v>1569</v>
      </c>
      <c r="L2711" t="s">
        <v>1570</v>
      </c>
      <c r="M2711" t="s">
        <v>1571</v>
      </c>
      <c r="N2711" t="s">
        <v>1572</v>
      </c>
      <c r="O2711">
        <v>1221.2</v>
      </c>
      <c r="P2711">
        <v>860</v>
      </c>
      <c r="Q2711">
        <v>10</v>
      </c>
      <c r="S2711" t="s">
        <v>117</v>
      </c>
      <c r="T2711" t="s">
        <v>82</v>
      </c>
      <c r="U2711" t="s">
        <v>83</v>
      </c>
      <c r="W2711" t="s">
        <v>84</v>
      </c>
      <c r="X2711" t="s">
        <v>85</v>
      </c>
      <c r="Y2711" t="s">
        <v>4403</v>
      </c>
      <c r="Z2711" t="s">
        <v>87</v>
      </c>
      <c r="AA2711" t="s">
        <v>89</v>
      </c>
      <c r="AB2711" t="s">
        <v>89</v>
      </c>
      <c r="AC2711" t="s">
        <v>89</v>
      </c>
      <c r="AD2711" t="s">
        <v>4404</v>
      </c>
      <c r="AF2711" t="s">
        <v>93</v>
      </c>
      <c r="AG2711" t="s">
        <v>92</v>
      </c>
      <c r="AI2711" t="s">
        <v>93</v>
      </c>
      <c r="AR2711" t="s">
        <v>103</v>
      </c>
      <c r="AS2711" t="s">
        <v>95</v>
      </c>
      <c r="AT2711" t="s">
        <v>96</v>
      </c>
      <c r="AU2711">
        <v>5</v>
      </c>
      <c r="AV2711">
        <v>0.5</v>
      </c>
      <c r="AW2711">
        <v>20</v>
      </c>
      <c r="AX2711">
        <v>20</v>
      </c>
      <c r="AY2711">
        <v>20</v>
      </c>
      <c r="AZ2711" t="s">
        <v>97</v>
      </c>
    </row>
    <row r="2712" spans="1:52">
      <c r="A2712">
        <v>2002008715098650</v>
      </c>
      <c r="B2712" t="s">
        <v>5391</v>
      </c>
      <c r="C2712" t="s">
        <v>4436</v>
      </c>
      <c r="D2712" t="s">
        <v>4437</v>
      </c>
      <c r="E2712" t="s">
        <v>4438</v>
      </c>
      <c r="F2712" t="s">
        <v>4428</v>
      </c>
      <c r="G2712" t="s">
        <v>74</v>
      </c>
      <c r="H2712">
        <v>0</v>
      </c>
      <c r="I2712" t="s">
        <v>1567</v>
      </c>
      <c r="J2712" t="s">
        <v>1568</v>
      </c>
      <c r="K2712" t="s">
        <v>1569</v>
      </c>
      <c r="L2712" t="s">
        <v>1570</v>
      </c>
      <c r="M2712" t="s">
        <v>1571</v>
      </c>
      <c r="N2712" t="s">
        <v>1572</v>
      </c>
      <c r="O2712">
        <v>1221.2</v>
      </c>
      <c r="P2712">
        <v>860</v>
      </c>
      <c r="Q2712">
        <v>10</v>
      </c>
      <c r="S2712" t="s">
        <v>117</v>
      </c>
      <c r="T2712" t="s">
        <v>82</v>
      </c>
      <c r="U2712" t="s">
        <v>83</v>
      </c>
      <c r="W2712" t="s">
        <v>84</v>
      </c>
      <c r="X2712" t="s">
        <v>85</v>
      </c>
      <c r="Y2712" t="s">
        <v>4403</v>
      </c>
      <c r="Z2712" t="s">
        <v>87</v>
      </c>
      <c r="AA2712" t="s">
        <v>89</v>
      </c>
      <c r="AB2712" t="s">
        <v>89</v>
      </c>
      <c r="AC2712" t="s">
        <v>89</v>
      </c>
      <c r="AD2712" t="s">
        <v>4404</v>
      </c>
      <c r="AF2712" t="s">
        <v>93</v>
      </c>
      <c r="AG2712" t="s">
        <v>92</v>
      </c>
      <c r="AI2712" t="s">
        <v>93</v>
      </c>
      <c r="AR2712" t="s">
        <v>99</v>
      </c>
      <c r="AS2712" t="s">
        <v>95</v>
      </c>
      <c r="AT2712" t="s">
        <v>96</v>
      </c>
      <c r="AU2712">
        <v>5</v>
      </c>
      <c r="AV2712">
        <v>0.5</v>
      </c>
      <c r="AW2712">
        <v>20</v>
      </c>
      <c r="AX2712">
        <v>20</v>
      </c>
      <c r="AY2712">
        <v>20</v>
      </c>
      <c r="AZ2712" t="s">
        <v>97</v>
      </c>
    </row>
    <row r="2713" spans="1:52">
      <c r="A2713">
        <v>2002008715098670</v>
      </c>
      <c r="B2713" t="s">
        <v>5392</v>
      </c>
      <c r="C2713" t="s">
        <v>4425</v>
      </c>
      <c r="D2713" t="s">
        <v>4426</v>
      </c>
      <c r="E2713" t="s">
        <v>4427</v>
      </c>
      <c r="F2713" t="s">
        <v>4396</v>
      </c>
      <c r="G2713" t="s">
        <v>74</v>
      </c>
      <c r="H2713">
        <v>0</v>
      </c>
      <c r="I2713" t="s">
        <v>644</v>
      </c>
      <c r="J2713" t="s">
        <v>645</v>
      </c>
      <c r="K2713" t="s">
        <v>646</v>
      </c>
      <c r="L2713" t="s">
        <v>647</v>
      </c>
      <c r="M2713" t="s">
        <v>648</v>
      </c>
      <c r="N2713" t="s">
        <v>649</v>
      </c>
      <c r="O2713">
        <v>1002.52</v>
      </c>
      <c r="P2713">
        <v>706</v>
      </c>
      <c r="Q2713">
        <v>10</v>
      </c>
      <c r="S2713" t="s">
        <v>81</v>
      </c>
      <c r="T2713" t="s">
        <v>82</v>
      </c>
      <c r="U2713" t="s">
        <v>83</v>
      </c>
      <c r="W2713" t="s">
        <v>84</v>
      </c>
      <c r="X2713" t="s">
        <v>85</v>
      </c>
      <c r="Y2713" t="s">
        <v>4403</v>
      </c>
      <c r="Z2713" t="s">
        <v>87</v>
      </c>
      <c r="AA2713" t="s">
        <v>89</v>
      </c>
      <c r="AB2713" t="s">
        <v>89</v>
      </c>
      <c r="AC2713" t="s">
        <v>89</v>
      </c>
      <c r="AD2713" t="s">
        <v>4404</v>
      </c>
      <c r="AF2713" t="s">
        <v>93</v>
      </c>
      <c r="AG2713" t="s">
        <v>92</v>
      </c>
      <c r="AI2713" t="s">
        <v>93</v>
      </c>
      <c r="AR2713" t="s">
        <v>4412</v>
      </c>
      <c r="AS2713" t="s">
        <v>95</v>
      </c>
      <c r="AT2713" t="s">
        <v>96</v>
      </c>
      <c r="AU2713">
        <v>5</v>
      </c>
      <c r="AV2713">
        <v>0.5</v>
      </c>
      <c r="AW2713">
        <v>20</v>
      </c>
      <c r="AX2713">
        <v>20</v>
      </c>
      <c r="AY2713">
        <v>20</v>
      </c>
      <c r="AZ2713" t="s">
        <v>97</v>
      </c>
    </row>
    <row r="2714" spans="1:52">
      <c r="A2714">
        <v>2002008715098670</v>
      </c>
      <c r="B2714" t="s">
        <v>5393</v>
      </c>
      <c r="C2714" t="s">
        <v>4425</v>
      </c>
      <c r="D2714" t="s">
        <v>4426</v>
      </c>
      <c r="E2714" t="s">
        <v>4427</v>
      </c>
      <c r="F2714" t="s">
        <v>4396</v>
      </c>
      <c r="G2714" t="s">
        <v>74</v>
      </c>
      <c r="H2714">
        <v>0</v>
      </c>
      <c r="I2714" t="s">
        <v>644</v>
      </c>
      <c r="J2714" t="s">
        <v>645</v>
      </c>
      <c r="K2714" t="s">
        <v>646</v>
      </c>
      <c r="L2714" t="s">
        <v>647</v>
      </c>
      <c r="M2714" t="s">
        <v>648</v>
      </c>
      <c r="N2714" t="s">
        <v>649</v>
      </c>
      <c r="O2714">
        <v>1002.52</v>
      </c>
      <c r="P2714">
        <v>706</v>
      </c>
      <c r="Q2714">
        <v>10</v>
      </c>
      <c r="S2714" t="s">
        <v>81</v>
      </c>
      <c r="T2714" t="s">
        <v>82</v>
      </c>
      <c r="U2714" t="s">
        <v>83</v>
      </c>
      <c r="W2714" t="s">
        <v>84</v>
      </c>
      <c r="X2714" t="s">
        <v>85</v>
      </c>
      <c r="Y2714" t="s">
        <v>4403</v>
      </c>
      <c r="Z2714" t="s">
        <v>87</v>
      </c>
      <c r="AA2714" t="s">
        <v>89</v>
      </c>
      <c r="AB2714" t="s">
        <v>89</v>
      </c>
      <c r="AC2714" t="s">
        <v>89</v>
      </c>
      <c r="AD2714" t="s">
        <v>4404</v>
      </c>
      <c r="AF2714" t="s">
        <v>93</v>
      </c>
      <c r="AG2714" t="s">
        <v>92</v>
      </c>
      <c r="AI2714" t="s">
        <v>93</v>
      </c>
      <c r="AR2714" t="s">
        <v>105</v>
      </c>
      <c r="AS2714" t="s">
        <v>95</v>
      </c>
      <c r="AT2714" t="s">
        <v>96</v>
      </c>
      <c r="AU2714">
        <v>5</v>
      </c>
      <c r="AV2714">
        <v>0.5</v>
      </c>
      <c r="AW2714">
        <v>20</v>
      </c>
      <c r="AX2714">
        <v>20</v>
      </c>
      <c r="AY2714">
        <v>20</v>
      </c>
      <c r="AZ2714" t="s">
        <v>97</v>
      </c>
    </row>
    <row r="2715" spans="1:52">
      <c r="A2715">
        <v>2002008715098670</v>
      </c>
      <c r="B2715" t="s">
        <v>5394</v>
      </c>
      <c r="C2715" t="s">
        <v>4425</v>
      </c>
      <c r="D2715" t="s">
        <v>4426</v>
      </c>
      <c r="E2715" t="s">
        <v>4427</v>
      </c>
      <c r="F2715" t="s">
        <v>4396</v>
      </c>
      <c r="G2715" t="s">
        <v>74</v>
      </c>
      <c r="H2715">
        <v>0</v>
      </c>
      <c r="I2715" t="s">
        <v>644</v>
      </c>
      <c r="J2715" t="s">
        <v>645</v>
      </c>
      <c r="K2715" t="s">
        <v>646</v>
      </c>
      <c r="L2715" t="s">
        <v>647</v>
      </c>
      <c r="M2715" t="s">
        <v>648</v>
      </c>
      <c r="N2715" t="s">
        <v>649</v>
      </c>
      <c r="O2715">
        <v>1002.52</v>
      </c>
      <c r="P2715">
        <v>706</v>
      </c>
      <c r="Q2715">
        <v>10</v>
      </c>
      <c r="S2715" t="s">
        <v>81</v>
      </c>
      <c r="T2715" t="s">
        <v>82</v>
      </c>
      <c r="U2715" t="s">
        <v>83</v>
      </c>
      <c r="W2715" t="s">
        <v>84</v>
      </c>
      <c r="X2715" t="s">
        <v>85</v>
      </c>
      <c r="Y2715" t="s">
        <v>4403</v>
      </c>
      <c r="Z2715" t="s">
        <v>87</v>
      </c>
      <c r="AA2715" t="s">
        <v>89</v>
      </c>
      <c r="AB2715" t="s">
        <v>89</v>
      </c>
      <c r="AC2715" t="s">
        <v>89</v>
      </c>
      <c r="AD2715" t="s">
        <v>4404</v>
      </c>
      <c r="AF2715" t="s">
        <v>93</v>
      </c>
      <c r="AG2715" t="s">
        <v>92</v>
      </c>
      <c r="AI2715" t="s">
        <v>93</v>
      </c>
      <c r="AR2715" t="s">
        <v>103</v>
      </c>
      <c r="AS2715" t="s">
        <v>95</v>
      </c>
      <c r="AT2715" t="s">
        <v>96</v>
      </c>
      <c r="AU2715">
        <v>5</v>
      </c>
      <c r="AV2715">
        <v>0.5</v>
      </c>
      <c r="AW2715">
        <v>20</v>
      </c>
      <c r="AX2715">
        <v>20</v>
      </c>
      <c r="AY2715">
        <v>20</v>
      </c>
      <c r="AZ2715" t="s">
        <v>97</v>
      </c>
    </row>
    <row r="2716" spans="1:52">
      <c r="A2716">
        <v>2002008715098670</v>
      </c>
      <c r="B2716" t="s">
        <v>5395</v>
      </c>
      <c r="C2716" t="s">
        <v>4425</v>
      </c>
      <c r="D2716" t="s">
        <v>4426</v>
      </c>
      <c r="E2716" t="s">
        <v>4427</v>
      </c>
      <c r="F2716" t="s">
        <v>4396</v>
      </c>
      <c r="G2716" t="s">
        <v>74</v>
      </c>
      <c r="H2716">
        <v>0</v>
      </c>
      <c r="I2716" t="s">
        <v>644</v>
      </c>
      <c r="J2716" t="s">
        <v>645</v>
      </c>
      <c r="K2716" t="s">
        <v>646</v>
      </c>
      <c r="L2716" t="s">
        <v>647</v>
      </c>
      <c r="M2716" t="s">
        <v>648</v>
      </c>
      <c r="N2716" t="s">
        <v>649</v>
      </c>
      <c r="O2716">
        <v>1002.52</v>
      </c>
      <c r="P2716">
        <v>706</v>
      </c>
      <c r="Q2716">
        <v>10</v>
      </c>
      <c r="S2716" t="s">
        <v>81</v>
      </c>
      <c r="T2716" t="s">
        <v>82</v>
      </c>
      <c r="U2716" t="s">
        <v>83</v>
      </c>
      <c r="W2716" t="s">
        <v>84</v>
      </c>
      <c r="X2716" t="s">
        <v>85</v>
      </c>
      <c r="Y2716" t="s">
        <v>4403</v>
      </c>
      <c r="Z2716" t="s">
        <v>87</v>
      </c>
      <c r="AA2716" t="s">
        <v>89</v>
      </c>
      <c r="AB2716" t="s">
        <v>89</v>
      </c>
      <c r="AC2716" t="s">
        <v>89</v>
      </c>
      <c r="AD2716" t="s">
        <v>4404</v>
      </c>
      <c r="AF2716" t="s">
        <v>93</v>
      </c>
      <c r="AG2716" t="s">
        <v>92</v>
      </c>
      <c r="AI2716" t="s">
        <v>93</v>
      </c>
      <c r="AR2716" t="s">
        <v>99</v>
      </c>
      <c r="AS2716" t="s">
        <v>95</v>
      </c>
      <c r="AT2716" t="s">
        <v>96</v>
      </c>
      <c r="AU2716">
        <v>5</v>
      </c>
      <c r="AV2716">
        <v>0.5</v>
      </c>
      <c r="AW2716">
        <v>20</v>
      </c>
      <c r="AX2716">
        <v>20</v>
      </c>
      <c r="AY2716">
        <v>20</v>
      </c>
      <c r="AZ2716" t="s">
        <v>97</v>
      </c>
    </row>
    <row r="2717" spans="1:52">
      <c r="A2717">
        <v>2002008715098670</v>
      </c>
      <c r="B2717" t="s">
        <v>5396</v>
      </c>
      <c r="C2717" t="s">
        <v>4425</v>
      </c>
      <c r="D2717" t="s">
        <v>4426</v>
      </c>
      <c r="E2717" t="s">
        <v>4427</v>
      </c>
      <c r="F2717" t="s">
        <v>4396</v>
      </c>
      <c r="G2717" t="s">
        <v>74</v>
      </c>
      <c r="H2717">
        <v>0</v>
      </c>
      <c r="I2717" t="s">
        <v>644</v>
      </c>
      <c r="J2717" t="s">
        <v>645</v>
      </c>
      <c r="K2717" t="s">
        <v>646</v>
      </c>
      <c r="L2717" t="s">
        <v>647</v>
      </c>
      <c r="M2717" t="s">
        <v>648</v>
      </c>
      <c r="N2717" t="s">
        <v>649</v>
      </c>
      <c r="O2717">
        <v>1002.52</v>
      </c>
      <c r="P2717">
        <v>706</v>
      </c>
      <c r="Q2717">
        <v>10</v>
      </c>
      <c r="S2717" t="s">
        <v>81</v>
      </c>
      <c r="T2717" t="s">
        <v>82</v>
      </c>
      <c r="U2717" t="s">
        <v>83</v>
      </c>
      <c r="W2717" t="s">
        <v>84</v>
      </c>
      <c r="X2717" t="s">
        <v>85</v>
      </c>
      <c r="Y2717" t="s">
        <v>4403</v>
      </c>
      <c r="Z2717" t="s">
        <v>87</v>
      </c>
      <c r="AA2717" t="s">
        <v>89</v>
      </c>
      <c r="AB2717" t="s">
        <v>89</v>
      </c>
      <c r="AC2717" t="s">
        <v>89</v>
      </c>
      <c r="AD2717" t="s">
        <v>4404</v>
      </c>
      <c r="AF2717" t="s">
        <v>93</v>
      </c>
      <c r="AG2717" t="s">
        <v>92</v>
      </c>
      <c r="AI2717" t="s">
        <v>93</v>
      </c>
      <c r="AR2717" t="s">
        <v>4409</v>
      </c>
      <c r="AS2717" t="s">
        <v>95</v>
      </c>
      <c r="AT2717" t="s">
        <v>96</v>
      </c>
      <c r="AU2717">
        <v>5</v>
      </c>
      <c r="AV2717">
        <v>0.5</v>
      </c>
      <c r="AW2717">
        <v>20</v>
      </c>
      <c r="AX2717">
        <v>20</v>
      </c>
      <c r="AY2717">
        <v>20</v>
      </c>
      <c r="AZ2717" t="s">
        <v>97</v>
      </c>
    </row>
    <row r="2718" spans="1:52">
      <c r="A2718">
        <v>2002008715098670</v>
      </c>
      <c r="B2718" t="s">
        <v>5397</v>
      </c>
      <c r="C2718" t="s">
        <v>4425</v>
      </c>
      <c r="D2718" t="s">
        <v>4426</v>
      </c>
      <c r="E2718" t="s">
        <v>4427</v>
      </c>
      <c r="F2718" t="s">
        <v>4396</v>
      </c>
      <c r="G2718" t="s">
        <v>74</v>
      </c>
      <c r="H2718">
        <v>0</v>
      </c>
      <c r="I2718" t="s">
        <v>644</v>
      </c>
      <c r="J2718" t="s">
        <v>645</v>
      </c>
      <c r="K2718" t="s">
        <v>646</v>
      </c>
      <c r="L2718" t="s">
        <v>647</v>
      </c>
      <c r="M2718" t="s">
        <v>648</v>
      </c>
      <c r="N2718" t="s">
        <v>649</v>
      </c>
      <c r="O2718">
        <v>1002.52</v>
      </c>
      <c r="P2718">
        <v>706</v>
      </c>
      <c r="Q2718">
        <v>10</v>
      </c>
      <c r="S2718" t="s">
        <v>81</v>
      </c>
      <c r="T2718" t="s">
        <v>82</v>
      </c>
      <c r="U2718" t="s">
        <v>83</v>
      </c>
      <c r="W2718" t="s">
        <v>84</v>
      </c>
      <c r="X2718" t="s">
        <v>85</v>
      </c>
      <c r="Y2718" t="s">
        <v>4403</v>
      </c>
      <c r="Z2718" t="s">
        <v>87</v>
      </c>
      <c r="AA2718" t="s">
        <v>89</v>
      </c>
      <c r="AB2718" t="s">
        <v>89</v>
      </c>
      <c r="AC2718" t="s">
        <v>89</v>
      </c>
      <c r="AD2718" t="s">
        <v>4404</v>
      </c>
      <c r="AF2718" t="s">
        <v>93</v>
      </c>
      <c r="AG2718" t="s">
        <v>92</v>
      </c>
      <c r="AI2718" t="s">
        <v>93</v>
      </c>
      <c r="AR2718" t="s">
        <v>94</v>
      </c>
      <c r="AS2718" t="s">
        <v>95</v>
      </c>
      <c r="AT2718" t="s">
        <v>96</v>
      </c>
      <c r="AU2718">
        <v>5</v>
      </c>
      <c r="AV2718">
        <v>0.5</v>
      </c>
      <c r="AW2718">
        <v>20</v>
      </c>
      <c r="AX2718">
        <v>20</v>
      </c>
      <c r="AY2718">
        <v>20</v>
      </c>
      <c r="AZ2718" t="s">
        <v>97</v>
      </c>
    </row>
    <row r="2719" spans="1:52">
      <c r="A2719">
        <v>2002008715098670</v>
      </c>
      <c r="B2719" t="s">
        <v>5398</v>
      </c>
      <c r="C2719" t="s">
        <v>4425</v>
      </c>
      <c r="D2719" t="s">
        <v>4426</v>
      </c>
      <c r="E2719" t="s">
        <v>4427</v>
      </c>
      <c r="F2719" t="s">
        <v>4396</v>
      </c>
      <c r="G2719" t="s">
        <v>74</v>
      </c>
      <c r="H2719">
        <v>0</v>
      </c>
      <c r="I2719" t="s">
        <v>644</v>
      </c>
      <c r="J2719" t="s">
        <v>645</v>
      </c>
      <c r="K2719" t="s">
        <v>646</v>
      </c>
      <c r="L2719" t="s">
        <v>647</v>
      </c>
      <c r="M2719" t="s">
        <v>648</v>
      </c>
      <c r="N2719" t="s">
        <v>649</v>
      </c>
      <c r="O2719">
        <v>1002.52</v>
      </c>
      <c r="P2719">
        <v>706</v>
      </c>
      <c r="Q2719">
        <v>10</v>
      </c>
      <c r="S2719" t="s">
        <v>81</v>
      </c>
      <c r="T2719" t="s">
        <v>82</v>
      </c>
      <c r="U2719" t="s">
        <v>83</v>
      </c>
      <c r="W2719" t="s">
        <v>84</v>
      </c>
      <c r="X2719" t="s">
        <v>85</v>
      </c>
      <c r="Y2719" t="s">
        <v>4403</v>
      </c>
      <c r="Z2719" t="s">
        <v>87</v>
      </c>
      <c r="AA2719" t="s">
        <v>89</v>
      </c>
      <c r="AB2719" t="s">
        <v>89</v>
      </c>
      <c r="AC2719" t="s">
        <v>89</v>
      </c>
      <c r="AD2719" t="s">
        <v>4404</v>
      </c>
      <c r="AF2719" t="s">
        <v>93</v>
      </c>
      <c r="AG2719" t="s">
        <v>92</v>
      </c>
      <c r="AI2719" t="s">
        <v>93</v>
      </c>
      <c r="AR2719" t="s">
        <v>101</v>
      </c>
      <c r="AS2719" t="s">
        <v>95</v>
      </c>
      <c r="AT2719" t="s">
        <v>96</v>
      </c>
      <c r="AU2719">
        <v>5</v>
      </c>
      <c r="AV2719">
        <v>0.5</v>
      </c>
      <c r="AW2719">
        <v>20</v>
      </c>
      <c r="AX2719">
        <v>20</v>
      </c>
      <c r="AY2719">
        <v>20</v>
      </c>
      <c r="AZ2719" t="s">
        <v>97</v>
      </c>
    </row>
    <row r="2720" spans="1:52">
      <c r="A2720">
        <v>2002008715098680</v>
      </c>
      <c r="B2720" t="s">
        <v>5399</v>
      </c>
      <c r="C2720" t="s">
        <v>4908</v>
      </c>
      <c r="D2720" t="s">
        <v>4909</v>
      </c>
      <c r="E2720" t="s">
        <v>4910</v>
      </c>
      <c r="F2720" t="s">
        <v>4428</v>
      </c>
      <c r="G2720" t="s">
        <v>74</v>
      </c>
      <c r="H2720">
        <v>0</v>
      </c>
      <c r="I2720" t="s">
        <v>2861</v>
      </c>
      <c r="J2720" t="s">
        <v>2862</v>
      </c>
      <c r="K2720" t="s">
        <v>2863</v>
      </c>
      <c r="L2720" t="s">
        <v>2864</v>
      </c>
      <c r="M2720" t="s">
        <v>2865</v>
      </c>
      <c r="N2720" t="s">
        <v>2866</v>
      </c>
      <c r="O2720">
        <v>1065</v>
      </c>
      <c r="P2720">
        <v>750</v>
      </c>
      <c r="Q2720">
        <v>10</v>
      </c>
      <c r="S2720" t="s">
        <v>81</v>
      </c>
      <c r="T2720" t="s">
        <v>82</v>
      </c>
      <c r="U2720" t="s">
        <v>83</v>
      </c>
      <c r="W2720" t="s">
        <v>84</v>
      </c>
      <c r="X2720" t="s">
        <v>85</v>
      </c>
      <c r="Y2720" t="s">
        <v>4403</v>
      </c>
      <c r="Z2720" t="s">
        <v>87</v>
      </c>
      <c r="AA2720" t="s">
        <v>89</v>
      </c>
      <c r="AB2720" t="s">
        <v>89</v>
      </c>
      <c r="AC2720" t="s">
        <v>89</v>
      </c>
      <c r="AD2720" t="s">
        <v>4404</v>
      </c>
      <c r="AF2720" t="s">
        <v>93</v>
      </c>
      <c r="AG2720" t="s">
        <v>92</v>
      </c>
      <c r="AI2720" t="s">
        <v>93</v>
      </c>
      <c r="AR2720" t="s">
        <v>4409</v>
      </c>
      <c r="AS2720" t="s">
        <v>95</v>
      </c>
      <c r="AT2720" t="s">
        <v>96</v>
      </c>
      <c r="AU2720">
        <v>5</v>
      </c>
      <c r="AV2720">
        <v>0.5</v>
      </c>
      <c r="AW2720">
        <v>20</v>
      </c>
      <c r="AX2720">
        <v>20</v>
      </c>
      <c r="AY2720">
        <v>20</v>
      </c>
      <c r="AZ2720" t="s">
        <v>97</v>
      </c>
    </row>
    <row r="2721" spans="1:52">
      <c r="A2721">
        <v>2002008715098680</v>
      </c>
      <c r="B2721" t="s">
        <v>5400</v>
      </c>
      <c r="C2721" t="s">
        <v>4908</v>
      </c>
      <c r="D2721" t="s">
        <v>4909</v>
      </c>
      <c r="E2721" t="s">
        <v>4910</v>
      </c>
      <c r="F2721" t="s">
        <v>4428</v>
      </c>
      <c r="G2721" t="s">
        <v>74</v>
      </c>
      <c r="H2721">
        <v>0</v>
      </c>
      <c r="I2721" t="s">
        <v>2861</v>
      </c>
      <c r="J2721" t="s">
        <v>2862</v>
      </c>
      <c r="K2721" t="s">
        <v>2863</v>
      </c>
      <c r="L2721" t="s">
        <v>2864</v>
      </c>
      <c r="M2721" t="s">
        <v>2865</v>
      </c>
      <c r="N2721" t="s">
        <v>2866</v>
      </c>
      <c r="O2721">
        <v>1065</v>
      </c>
      <c r="P2721">
        <v>750</v>
      </c>
      <c r="Q2721">
        <v>10</v>
      </c>
      <c r="S2721" t="s">
        <v>81</v>
      </c>
      <c r="T2721" t="s">
        <v>82</v>
      </c>
      <c r="U2721" t="s">
        <v>83</v>
      </c>
      <c r="W2721" t="s">
        <v>84</v>
      </c>
      <c r="X2721" t="s">
        <v>85</v>
      </c>
      <c r="Y2721" t="s">
        <v>4403</v>
      </c>
      <c r="Z2721" t="s">
        <v>87</v>
      </c>
      <c r="AA2721" t="s">
        <v>89</v>
      </c>
      <c r="AB2721" t="s">
        <v>89</v>
      </c>
      <c r="AC2721" t="s">
        <v>89</v>
      </c>
      <c r="AD2721" t="s">
        <v>4404</v>
      </c>
      <c r="AF2721" t="s">
        <v>93</v>
      </c>
      <c r="AG2721" t="s">
        <v>92</v>
      </c>
      <c r="AI2721" t="s">
        <v>93</v>
      </c>
      <c r="AR2721" t="s">
        <v>105</v>
      </c>
      <c r="AS2721" t="s">
        <v>95</v>
      </c>
      <c r="AT2721" t="s">
        <v>96</v>
      </c>
      <c r="AU2721">
        <v>5</v>
      </c>
      <c r="AV2721">
        <v>0.5</v>
      </c>
      <c r="AW2721">
        <v>20</v>
      </c>
      <c r="AX2721">
        <v>20</v>
      </c>
      <c r="AY2721">
        <v>20</v>
      </c>
      <c r="AZ2721" t="s">
        <v>97</v>
      </c>
    </row>
    <row r="2722" spans="1:52">
      <c r="A2722">
        <v>2002008715098680</v>
      </c>
      <c r="B2722" t="s">
        <v>5401</v>
      </c>
      <c r="C2722" t="s">
        <v>4908</v>
      </c>
      <c r="D2722" t="s">
        <v>4909</v>
      </c>
      <c r="E2722" t="s">
        <v>4910</v>
      </c>
      <c r="F2722" t="s">
        <v>4428</v>
      </c>
      <c r="G2722" t="s">
        <v>74</v>
      </c>
      <c r="H2722">
        <v>0</v>
      </c>
      <c r="I2722" t="s">
        <v>2861</v>
      </c>
      <c r="J2722" t="s">
        <v>2862</v>
      </c>
      <c r="K2722" t="s">
        <v>2863</v>
      </c>
      <c r="L2722" t="s">
        <v>2864</v>
      </c>
      <c r="M2722" t="s">
        <v>2865</v>
      </c>
      <c r="N2722" t="s">
        <v>2866</v>
      </c>
      <c r="O2722">
        <v>1065</v>
      </c>
      <c r="P2722">
        <v>750</v>
      </c>
      <c r="Q2722">
        <v>10</v>
      </c>
      <c r="S2722" t="s">
        <v>81</v>
      </c>
      <c r="T2722" t="s">
        <v>82</v>
      </c>
      <c r="U2722" t="s">
        <v>83</v>
      </c>
      <c r="W2722" t="s">
        <v>84</v>
      </c>
      <c r="X2722" t="s">
        <v>85</v>
      </c>
      <c r="Y2722" t="s">
        <v>4403</v>
      </c>
      <c r="Z2722" t="s">
        <v>87</v>
      </c>
      <c r="AA2722" t="s">
        <v>89</v>
      </c>
      <c r="AB2722" t="s">
        <v>89</v>
      </c>
      <c r="AC2722" t="s">
        <v>89</v>
      </c>
      <c r="AD2722" t="s">
        <v>4404</v>
      </c>
      <c r="AF2722" t="s">
        <v>93</v>
      </c>
      <c r="AG2722" t="s">
        <v>92</v>
      </c>
      <c r="AI2722" t="s">
        <v>93</v>
      </c>
      <c r="AR2722" t="s">
        <v>4412</v>
      </c>
      <c r="AS2722" t="s">
        <v>95</v>
      </c>
      <c r="AT2722" t="s">
        <v>96</v>
      </c>
      <c r="AU2722">
        <v>5</v>
      </c>
      <c r="AV2722">
        <v>0.5</v>
      </c>
      <c r="AW2722">
        <v>20</v>
      </c>
      <c r="AX2722">
        <v>20</v>
      </c>
      <c r="AY2722">
        <v>20</v>
      </c>
      <c r="AZ2722" t="s">
        <v>97</v>
      </c>
    </row>
    <row r="2723" spans="1:52">
      <c r="A2723">
        <v>2002008715098680</v>
      </c>
      <c r="B2723" t="s">
        <v>5402</v>
      </c>
      <c r="C2723" t="s">
        <v>4908</v>
      </c>
      <c r="D2723" t="s">
        <v>4909</v>
      </c>
      <c r="E2723" t="s">
        <v>4910</v>
      </c>
      <c r="F2723" t="s">
        <v>4428</v>
      </c>
      <c r="G2723" t="s">
        <v>74</v>
      </c>
      <c r="H2723">
        <v>0</v>
      </c>
      <c r="I2723" t="s">
        <v>2861</v>
      </c>
      <c r="J2723" t="s">
        <v>2862</v>
      </c>
      <c r="K2723" t="s">
        <v>2863</v>
      </c>
      <c r="L2723" t="s">
        <v>2864</v>
      </c>
      <c r="M2723" t="s">
        <v>2865</v>
      </c>
      <c r="N2723" t="s">
        <v>2866</v>
      </c>
      <c r="O2723">
        <v>1065</v>
      </c>
      <c r="P2723">
        <v>750</v>
      </c>
      <c r="Q2723">
        <v>10</v>
      </c>
      <c r="S2723" t="s">
        <v>81</v>
      </c>
      <c r="T2723" t="s">
        <v>82</v>
      </c>
      <c r="U2723" t="s">
        <v>83</v>
      </c>
      <c r="W2723" t="s">
        <v>84</v>
      </c>
      <c r="X2723" t="s">
        <v>85</v>
      </c>
      <c r="Y2723" t="s">
        <v>4403</v>
      </c>
      <c r="Z2723" t="s">
        <v>87</v>
      </c>
      <c r="AA2723" t="s">
        <v>89</v>
      </c>
      <c r="AB2723" t="s">
        <v>89</v>
      </c>
      <c r="AC2723" t="s">
        <v>89</v>
      </c>
      <c r="AD2723" t="s">
        <v>4404</v>
      </c>
      <c r="AF2723" t="s">
        <v>93</v>
      </c>
      <c r="AG2723" t="s">
        <v>92</v>
      </c>
      <c r="AI2723" t="s">
        <v>93</v>
      </c>
      <c r="AR2723" t="s">
        <v>99</v>
      </c>
      <c r="AS2723" t="s">
        <v>95</v>
      </c>
      <c r="AT2723" t="s">
        <v>96</v>
      </c>
      <c r="AU2723">
        <v>5</v>
      </c>
      <c r="AV2723">
        <v>0.5</v>
      </c>
      <c r="AW2723">
        <v>20</v>
      </c>
      <c r="AX2723">
        <v>20</v>
      </c>
      <c r="AY2723">
        <v>20</v>
      </c>
      <c r="AZ2723" t="s">
        <v>97</v>
      </c>
    </row>
    <row r="2724" spans="1:52">
      <c r="A2724">
        <v>2002008715098680</v>
      </c>
      <c r="B2724" t="s">
        <v>5403</v>
      </c>
      <c r="C2724" t="s">
        <v>4908</v>
      </c>
      <c r="D2724" t="s">
        <v>4909</v>
      </c>
      <c r="E2724" t="s">
        <v>4910</v>
      </c>
      <c r="F2724" t="s">
        <v>4428</v>
      </c>
      <c r="G2724" t="s">
        <v>74</v>
      </c>
      <c r="H2724">
        <v>0</v>
      </c>
      <c r="I2724" t="s">
        <v>2861</v>
      </c>
      <c r="J2724" t="s">
        <v>2862</v>
      </c>
      <c r="K2724" t="s">
        <v>2863</v>
      </c>
      <c r="L2724" t="s">
        <v>2864</v>
      </c>
      <c r="M2724" t="s">
        <v>2865</v>
      </c>
      <c r="N2724" t="s">
        <v>2866</v>
      </c>
      <c r="O2724">
        <v>1065</v>
      </c>
      <c r="P2724">
        <v>750</v>
      </c>
      <c r="Q2724">
        <v>10</v>
      </c>
      <c r="S2724" t="s">
        <v>81</v>
      </c>
      <c r="T2724" t="s">
        <v>82</v>
      </c>
      <c r="U2724" t="s">
        <v>83</v>
      </c>
      <c r="W2724" t="s">
        <v>84</v>
      </c>
      <c r="X2724" t="s">
        <v>85</v>
      </c>
      <c r="Y2724" t="s">
        <v>4403</v>
      </c>
      <c r="Z2724" t="s">
        <v>87</v>
      </c>
      <c r="AA2724" t="s">
        <v>89</v>
      </c>
      <c r="AB2724" t="s">
        <v>89</v>
      </c>
      <c r="AC2724" t="s">
        <v>89</v>
      </c>
      <c r="AD2724" t="s">
        <v>4404</v>
      </c>
      <c r="AF2724" t="s">
        <v>93</v>
      </c>
      <c r="AG2724" t="s">
        <v>92</v>
      </c>
      <c r="AI2724" t="s">
        <v>93</v>
      </c>
      <c r="AR2724" t="s">
        <v>103</v>
      </c>
      <c r="AS2724" t="s">
        <v>95</v>
      </c>
      <c r="AT2724" t="s">
        <v>96</v>
      </c>
      <c r="AU2724">
        <v>5</v>
      </c>
      <c r="AV2724">
        <v>0.5</v>
      </c>
      <c r="AW2724">
        <v>20</v>
      </c>
      <c r="AX2724">
        <v>20</v>
      </c>
      <c r="AY2724">
        <v>20</v>
      </c>
      <c r="AZ2724" t="s">
        <v>97</v>
      </c>
    </row>
    <row r="2725" spans="1:52">
      <c r="A2725">
        <v>2002008715098680</v>
      </c>
      <c r="B2725" t="s">
        <v>5404</v>
      </c>
      <c r="C2725" t="s">
        <v>4908</v>
      </c>
      <c r="D2725" t="s">
        <v>4909</v>
      </c>
      <c r="E2725" t="s">
        <v>4910</v>
      </c>
      <c r="F2725" t="s">
        <v>4428</v>
      </c>
      <c r="G2725" t="s">
        <v>74</v>
      </c>
      <c r="H2725">
        <v>0</v>
      </c>
      <c r="I2725" t="s">
        <v>2861</v>
      </c>
      <c r="J2725" t="s">
        <v>2862</v>
      </c>
      <c r="K2725" t="s">
        <v>2863</v>
      </c>
      <c r="L2725" t="s">
        <v>2864</v>
      </c>
      <c r="M2725" t="s">
        <v>2865</v>
      </c>
      <c r="N2725" t="s">
        <v>2866</v>
      </c>
      <c r="O2725">
        <v>1065</v>
      </c>
      <c r="P2725">
        <v>750</v>
      </c>
      <c r="Q2725">
        <v>10</v>
      </c>
      <c r="S2725" t="s">
        <v>81</v>
      </c>
      <c r="T2725" t="s">
        <v>82</v>
      </c>
      <c r="U2725" t="s">
        <v>83</v>
      </c>
      <c r="W2725" t="s">
        <v>84</v>
      </c>
      <c r="X2725" t="s">
        <v>85</v>
      </c>
      <c r="Y2725" t="s">
        <v>4403</v>
      </c>
      <c r="Z2725" t="s">
        <v>87</v>
      </c>
      <c r="AA2725" t="s">
        <v>89</v>
      </c>
      <c r="AB2725" t="s">
        <v>89</v>
      </c>
      <c r="AC2725" t="s">
        <v>89</v>
      </c>
      <c r="AD2725" t="s">
        <v>4404</v>
      </c>
      <c r="AF2725" t="s">
        <v>93</v>
      </c>
      <c r="AG2725" t="s">
        <v>92</v>
      </c>
      <c r="AI2725" t="s">
        <v>93</v>
      </c>
      <c r="AR2725" t="s">
        <v>101</v>
      </c>
      <c r="AS2725" t="s">
        <v>95</v>
      </c>
      <c r="AT2725" t="s">
        <v>96</v>
      </c>
      <c r="AU2725">
        <v>5</v>
      </c>
      <c r="AV2725">
        <v>0.5</v>
      </c>
      <c r="AW2725">
        <v>20</v>
      </c>
      <c r="AX2725">
        <v>20</v>
      </c>
      <c r="AY2725">
        <v>20</v>
      </c>
      <c r="AZ2725" t="s">
        <v>97</v>
      </c>
    </row>
    <row r="2726" spans="1:52">
      <c r="A2726">
        <v>2002008715098680</v>
      </c>
      <c r="B2726" t="s">
        <v>5405</v>
      </c>
      <c r="C2726" t="s">
        <v>4908</v>
      </c>
      <c r="D2726" t="s">
        <v>4909</v>
      </c>
      <c r="E2726" t="s">
        <v>4910</v>
      </c>
      <c r="F2726" t="s">
        <v>4428</v>
      </c>
      <c r="G2726" t="s">
        <v>74</v>
      </c>
      <c r="H2726">
        <v>0</v>
      </c>
      <c r="I2726" t="s">
        <v>2861</v>
      </c>
      <c r="J2726" t="s">
        <v>2862</v>
      </c>
      <c r="K2726" t="s">
        <v>2863</v>
      </c>
      <c r="L2726" t="s">
        <v>2864</v>
      </c>
      <c r="M2726" t="s">
        <v>2865</v>
      </c>
      <c r="N2726" t="s">
        <v>2866</v>
      </c>
      <c r="O2726">
        <v>1065</v>
      </c>
      <c r="P2726">
        <v>750</v>
      </c>
      <c r="Q2726">
        <v>10</v>
      </c>
      <c r="S2726" t="s">
        <v>81</v>
      </c>
      <c r="T2726" t="s">
        <v>82</v>
      </c>
      <c r="U2726" t="s">
        <v>83</v>
      </c>
      <c r="W2726" t="s">
        <v>84</v>
      </c>
      <c r="X2726" t="s">
        <v>85</v>
      </c>
      <c r="Y2726" t="s">
        <v>4403</v>
      </c>
      <c r="Z2726" t="s">
        <v>87</v>
      </c>
      <c r="AA2726" t="s">
        <v>89</v>
      </c>
      <c r="AB2726" t="s">
        <v>89</v>
      </c>
      <c r="AC2726" t="s">
        <v>89</v>
      </c>
      <c r="AD2726" t="s">
        <v>4404</v>
      </c>
      <c r="AF2726" t="s">
        <v>93</v>
      </c>
      <c r="AG2726" t="s">
        <v>92</v>
      </c>
      <c r="AI2726" t="s">
        <v>93</v>
      </c>
      <c r="AR2726" t="s">
        <v>94</v>
      </c>
      <c r="AS2726" t="s">
        <v>95</v>
      </c>
      <c r="AT2726" t="s">
        <v>96</v>
      </c>
      <c r="AU2726">
        <v>5</v>
      </c>
      <c r="AV2726">
        <v>0.5</v>
      </c>
      <c r="AW2726">
        <v>20</v>
      </c>
      <c r="AX2726">
        <v>20</v>
      </c>
      <c r="AY2726">
        <v>20</v>
      </c>
      <c r="AZ2726" t="s">
        <v>97</v>
      </c>
    </row>
    <row r="2727" spans="1:52">
      <c r="A2727">
        <v>2002008715098680</v>
      </c>
      <c r="B2727" t="s">
        <v>5406</v>
      </c>
      <c r="C2727" t="s">
        <v>4835</v>
      </c>
      <c r="D2727" t="s">
        <v>5407</v>
      </c>
      <c r="E2727" t="s">
        <v>4837</v>
      </c>
      <c r="F2727" t="s">
        <v>4428</v>
      </c>
      <c r="G2727" t="s">
        <v>74</v>
      </c>
      <c r="H2727">
        <v>0</v>
      </c>
      <c r="I2727" t="s">
        <v>2217</v>
      </c>
      <c r="J2727" t="s">
        <v>2218</v>
      </c>
      <c r="K2727" t="s">
        <v>2219</v>
      </c>
      <c r="L2727" t="s">
        <v>2220</v>
      </c>
      <c r="M2727" t="s">
        <v>2221</v>
      </c>
      <c r="N2727" t="s">
        <v>2222</v>
      </c>
      <c r="O2727">
        <v>1158.72</v>
      </c>
      <c r="P2727">
        <v>816</v>
      </c>
      <c r="Q2727">
        <v>10</v>
      </c>
      <c r="S2727" t="s">
        <v>2223</v>
      </c>
      <c r="T2727" t="s">
        <v>82</v>
      </c>
      <c r="U2727" t="s">
        <v>83</v>
      </c>
      <c r="W2727" t="s">
        <v>84</v>
      </c>
      <c r="X2727" t="s">
        <v>85</v>
      </c>
      <c r="Y2727" t="s">
        <v>4403</v>
      </c>
      <c r="Z2727" t="s">
        <v>87</v>
      </c>
      <c r="AA2727" t="s">
        <v>89</v>
      </c>
      <c r="AB2727" t="s">
        <v>89</v>
      </c>
      <c r="AC2727" t="s">
        <v>89</v>
      </c>
      <c r="AD2727" t="s">
        <v>4404</v>
      </c>
      <c r="AF2727" t="s">
        <v>93</v>
      </c>
      <c r="AG2727" t="s">
        <v>92</v>
      </c>
      <c r="AI2727" t="s">
        <v>93</v>
      </c>
      <c r="AR2727" t="s">
        <v>4409</v>
      </c>
      <c r="AS2727" t="s">
        <v>95</v>
      </c>
      <c r="AT2727" t="s">
        <v>96</v>
      </c>
      <c r="AU2727">
        <v>5</v>
      </c>
      <c r="AV2727">
        <v>0.5</v>
      </c>
      <c r="AW2727">
        <v>20</v>
      </c>
      <c r="AX2727">
        <v>20</v>
      </c>
      <c r="AY2727">
        <v>20</v>
      </c>
      <c r="AZ2727" t="s">
        <v>97</v>
      </c>
    </row>
    <row r="2728" spans="1:52">
      <c r="A2728">
        <v>2002008715098680</v>
      </c>
      <c r="B2728" t="s">
        <v>5408</v>
      </c>
      <c r="C2728" t="s">
        <v>4835</v>
      </c>
      <c r="D2728" t="s">
        <v>5407</v>
      </c>
      <c r="E2728" t="s">
        <v>4837</v>
      </c>
      <c r="F2728" t="s">
        <v>4428</v>
      </c>
      <c r="G2728" t="s">
        <v>74</v>
      </c>
      <c r="H2728">
        <v>0</v>
      </c>
      <c r="I2728" t="s">
        <v>2217</v>
      </c>
      <c r="J2728" t="s">
        <v>2218</v>
      </c>
      <c r="K2728" t="s">
        <v>2219</v>
      </c>
      <c r="L2728" t="s">
        <v>2220</v>
      </c>
      <c r="M2728" t="s">
        <v>2221</v>
      </c>
      <c r="N2728" t="s">
        <v>2222</v>
      </c>
      <c r="O2728">
        <v>1158.72</v>
      </c>
      <c r="P2728">
        <v>816</v>
      </c>
      <c r="Q2728">
        <v>10</v>
      </c>
      <c r="S2728" t="s">
        <v>2223</v>
      </c>
      <c r="T2728" t="s">
        <v>82</v>
      </c>
      <c r="U2728" t="s">
        <v>83</v>
      </c>
      <c r="W2728" t="s">
        <v>84</v>
      </c>
      <c r="X2728" t="s">
        <v>85</v>
      </c>
      <c r="Y2728" t="s">
        <v>4403</v>
      </c>
      <c r="Z2728" t="s">
        <v>87</v>
      </c>
      <c r="AA2728" t="s">
        <v>89</v>
      </c>
      <c r="AB2728" t="s">
        <v>89</v>
      </c>
      <c r="AC2728" t="s">
        <v>89</v>
      </c>
      <c r="AD2728" t="s">
        <v>4404</v>
      </c>
      <c r="AF2728" t="s">
        <v>93</v>
      </c>
      <c r="AG2728" t="s">
        <v>92</v>
      </c>
      <c r="AI2728" t="s">
        <v>93</v>
      </c>
      <c r="AR2728" t="s">
        <v>94</v>
      </c>
      <c r="AS2728" t="s">
        <v>95</v>
      </c>
      <c r="AT2728" t="s">
        <v>96</v>
      </c>
      <c r="AU2728">
        <v>5</v>
      </c>
      <c r="AV2728">
        <v>0.5</v>
      </c>
      <c r="AW2728">
        <v>20</v>
      </c>
      <c r="AX2728">
        <v>20</v>
      </c>
      <c r="AY2728">
        <v>20</v>
      </c>
      <c r="AZ2728" t="s">
        <v>97</v>
      </c>
    </row>
    <row r="2729" spans="1:52">
      <c r="A2729">
        <v>2002008715098680</v>
      </c>
      <c r="B2729" t="s">
        <v>5409</v>
      </c>
      <c r="C2729" t="s">
        <v>4835</v>
      </c>
      <c r="D2729" t="s">
        <v>5407</v>
      </c>
      <c r="E2729" t="s">
        <v>4837</v>
      </c>
      <c r="F2729" t="s">
        <v>4428</v>
      </c>
      <c r="G2729" t="s">
        <v>74</v>
      </c>
      <c r="H2729">
        <v>0</v>
      </c>
      <c r="I2729" t="s">
        <v>2217</v>
      </c>
      <c r="J2729" t="s">
        <v>2218</v>
      </c>
      <c r="K2729" t="s">
        <v>2219</v>
      </c>
      <c r="L2729" t="s">
        <v>2220</v>
      </c>
      <c r="M2729" t="s">
        <v>2221</v>
      </c>
      <c r="N2729" t="s">
        <v>2222</v>
      </c>
      <c r="O2729">
        <v>1158.72</v>
      </c>
      <c r="P2729">
        <v>816</v>
      </c>
      <c r="Q2729">
        <v>10</v>
      </c>
      <c r="S2729" t="s">
        <v>2223</v>
      </c>
      <c r="T2729" t="s">
        <v>82</v>
      </c>
      <c r="U2729" t="s">
        <v>83</v>
      </c>
      <c r="W2729" t="s">
        <v>84</v>
      </c>
      <c r="X2729" t="s">
        <v>85</v>
      </c>
      <c r="Y2729" t="s">
        <v>4403</v>
      </c>
      <c r="Z2729" t="s">
        <v>87</v>
      </c>
      <c r="AA2729" t="s">
        <v>89</v>
      </c>
      <c r="AB2729" t="s">
        <v>89</v>
      </c>
      <c r="AC2729" t="s">
        <v>89</v>
      </c>
      <c r="AD2729" t="s">
        <v>4404</v>
      </c>
      <c r="AF2729" t="s">
        <v>93</v>
      </c>
      <c r="AG2729" t="s">
        <v>92</v>
      </c>
      <c r="AI2729" t="s">
        <v>93</v>
      </c>
      <c r="AR2729" t="s">
        <v>101</v>
      </c>
      <c r="AS2729" t="s">
        <v>95</v>
      </c>
      <c r="AT2729" t="s">
        <v>96</v>
      </c>
      <c r="AU2729">
        <v>5</v>
      </c>
      <c r="AV2729">
        <v>0.5</v>
      </c>
      <c r="AW2729">
        <v>20</v>
      </c>
      <c r="AX2729">
        <v>20</v>
      </c>
      <c r="AY2729">
        <v>20</v>
      </c>
      <c r="AZ2729" t="s">
        <v>97</v>
      </c>
    </row>
    <row r="2730" spans="1:52">
      <c r="A2730">
        <v>2002008715098680</v>
      </c>
      <c r="B2730" t="s">
        <v>5410</v>
      </c>
      <c r="C2730" t="s">
        <v>4835</v>
      </c>
      <c r="D2730" t="s">
        <v>5407</v>
      </c>
      <c r="E2730" t="s">
        <v>4837</v>
      </c>
      <c r="F2730" t="s">
        <v>4428</v>
      </c>
      <c r="G2730" t="s">
        <v>74</v>
      </c>
      <c r="H2730">
        <v>0</v>
      </c>
      <c r="I2730" t="s">
        <v>2217</v>
      </c>
      <c r="J2730" t="s">
        <v>2218</v>
      </c>
      <c r="K2730" t="s">
        <v>2219</v>
      </c>
      <c r="L2730" t="s">
        <v>2220</v>
      </c>
      <c r="M2730" t="s">
        <v>2221</v>
      </c>
      <c r="N2730" t="s">
        <v>2222</v>
      </c>
      <c r="O2730">
        <v>1158.72</v>
      </c>
      <c r="P2730">
        <v>816</v>
      </c>
      <c r="Q2730">
        <v>10</v>
      </c>
      <c r="S2730" t="s">
        <v>2223</v>
      </c>
      <c r="T2730" t="s">
        <v>82</v>
      </c>
      <c r="U2730" t="s">
        <v>83</v>
      </c>
      <c r="W2730" t="s">
        <v>84</v>
      </c>
      <c r="X2730" t="s">
        <v>85</v>
      </c>
      <c r="Y2730" t="s">
        <v>4403</v>
      </c>
      <c r="Z2730" t="s">
        <v>87</v>
      </c>
      <c r="AA2730" t="s">
        <v>89</v>
      </c>
      <c r="AB2730" t="s">
        <v>89</v>
      </c>
      <c r="AC2730" t="s">
        <v>89</v>
      </c>
      <c r="AD2730" t="s">
        <v>4404</v>
      </c>
      <c r="AF2730" t="s">
        <v>93</v>
      </c>
      <c r="AG2730" t="s">
        <v>92</v>
      </c>
      <c r="AI2730" t="s">
        <v>93</v>
      </c>
      <c r="AR2730" t="s">
        <v>103</v>
      </c>
      <c r="AS2730" t="s">
        <v>95</v>
      </c>
      <c r="AT2730" t="s">
        <v>96</v>
      </c>
      <c r="AU2730">
        <v>5</v>
      </c>
      <c r="AV2730">
        <v>0.5</v>
      </c>
      <c r="AW2730">
        <v>20</v>
      </c>
      <c r="AX2730">
        <v>20</v>
      </c>
      <c r="AY2730">
        <v>20</v>
      </c>
      <c r="AZ2730" t="s">
        <v>97</v>
      </c>
    </row>
    <row r="2731" spans="1:52">
      <c r="A2731">
        <v>2002008715098680</v>
      </c>
      <c r="B2731" t="s">
        <v>5411</v>
      </c>
      <c r="C2731" t="s">
        <v>4835</v>
      </c>
      <c r="D2731" t="s">
        <v>5407</v>
      </c>
      <c r="E2731" t="s">
        <v>4837</v>
      </c>
      <c r="F2731" t="s">
        <v>4428</v>
      </c>
      <c r="G2731" t="s">
        <v>74</v>
      </c>
      <c r="H2731">
        <v>0</v>
      </c>
      <c r="I2731" t="s">
        <v>2217</v>
      </c>
      <c r="J2731" t="s">
        <v>2218</v>
      </c>
      <c r="K2731" t="s">
        <v>2219</v>
      </c>
      <c r="L2731" t="s">
        <v>2220</v>
      </c>
      <c r="M2731" t="s">
        <v>2221</v>
      </c>
      <c r="N2731" t="s">
        <v>2222</v>
      </c>
      <c r="O2731">
        <v>1158.72</v>
      </c>
      <c r="P2731">
        <v>816</v>
      </c>
      <c r="Q2731">
        <v>10</v>
      </c>
      <c r="S2731" t="s">
        <v>2223</v>
      </c>
      <c r="T2731" t="s">
        <v>82</v>
      </c>
      <c r="U2731" t="s">
        <v>83</v>
      </c>
      <c r="W2731" t="s">
        <v>84</v>
      </c>
      <c r="X2731" t="s">
        <v>85</v>
      </c>
      <c r="Y2731" t="s">
        <v>4403</v>
      </c>
      <c r="Z2731" t="s">
        <v>87</v>
      </c>
      <c r="AA2731" t="s">
        <v>89</v>
      </c>
      <c r="AB2731" t="s">
        <v>89</v>
      </c>
      <c r="AC2731" t="s">
        <v>89</v>
      </c>
      <c r="AD2731" t="s">
        <v>4404</v>
      </c>
      <c r="AF2731" t="s">
        <v>93</v>
      </c>
      <c r="AG2731" t="s">
        <v>92</v>
      </c>
      <c r="AI2731" t="s">
        <v>93</v>
      </c>
      <c r="AR2731" t="s">
        <v>99</v>
      </c>
      <c r="AS2731" t="s">
        <v>95</v>
      </c>
      <c r="AT2731" t="s">
        <v>96</v>
      </c>
      <c r="AU2731">
        <v>5</v>
      </c>
      <c r="AV2731">
        <v>0.5</v>
      </c>
      <c r="AW2731">
        <v>20</v>
      </c>
      <c r="AX2731">
        <v>20</v>
      </c>
      <c r="AY2731">
        <v>20</v>
      </c>
      <c r="AZ2731" t="s">
        <v>97</v>
      </c>
    </row>
    <row r="2732" spans="1:52">
      <c r="A2732">
        <v>2002008715098680</v>
      </c>
      <c r="B2732" t="s">
        <v>5412</v>
      </c>
      <c r="C2732" t="s">
        <v>4835</v>
      </c>
      <c r="D2732" t="s">
        <v>5407</v>
      </c>
      <c r="E2732" t="s">
        <v>4837</v>
      </c>
      <c r="F2732" t="s">
        <v>4428</v>
      </c>
      <c r="G2732" t="s">
        <v>74</v>
      </c>
      <c r="H2732">
        <v>0</v>
      </c>
      <c r="I2732" t="s">
        <v>2217</v>
      </c>
      <c r="J2732" t="s">
        <v>2218</v>
      </c>
      <c r="K2732" t="s">
        <v>2219</v>
      </c>
      <c r="L2732" t="s">
        <v>2220</v>
      </c>
      <c r="M2732" t="s">
        <v>2221</v>
      </c>
      <c r="N2732" t="s">
        <v>2222</v>
      </c>
      <c r="O2732">
        <v>1158.72</v>
      </c>
      <c r="P2732">
        <v>816</v>
      </c>
      <c r="Q2732">
        <v>10</v>
      </c>
      <c r="S2732" t="s">
        <v>2223</v>
      </c>
      <c r="T2732" t="s">
        <v>82</v>
      </c>
      <c r="U2732" t="s">
        <v>83</v>
      </c>
      <c r="W2732" t="s">
        <v>84</v>
      </c>
      <c r="X2732" t="s">
        <v>85</v>
      </c>
      <c r="Y2732" t="s">
        <v>4403</v>
      </c>
      <c r="Z2732" t="s">
        <v>87</v>
      </c>
      <c r="AA2732" t="s">
        <v>89</v>
      </c>
      <c r="AB2732" t="s">
        <v>89</v>
      </c>
      <c r="AC2732" t="s">
        <v>89</v>
      </c>
      <c r="AD2732" t="s">
        <v>4404</v>
      </c>
      <c r="AF2732" t="s">
        <v>93</v>
      </c>
      <c r="AG2732" t="s">
        <v>92</v>
      </c>
      <c r="AI2732" t="s">
        <v>93</v>
      </c>
      <c r="AR2732" t="s">
        <v>4412</v>
      </c>
      <c r="AS2732" t="s">
        <v>95</v>
      </c>
      <c r="AT2732" t="s">
        <v>96</v>
      </c>
      <c r="AU2732">
        <v>5</v>
      </c>
      <c r="AV2732">
        <v>0.5</v>
      </c>
      <c r="AW2732">
        <v>20</v>
      </c>
      <c r="AX2732">
        <v>20</v>
      </c>
      <c r="AY2732">
        <v>20</v>
      </c>
      <c r="AZ2732" t="s">
        <v>97</v>
      </c>
    </row>
    <row r="2733" spans="1:52">
      <c r="A2733">
        <v>2002008715098680</v>
      </c>
      <c r="B2733" t="s">
        <v>5413</v>
      </c>
      <c r="C2733" t="s">
        <v>4835</v>
      </c>
      <c r="D2733" t="s">
        <v>5407</v>
      </c>
      <c r="E2733" t="s">
        <v>4837</v>
      </c>
      <c r="F2733" t="s">
        <v>4428</v>
      </c>
      <c r="G2733" t="s">
        <v>74</v>
      </c>
      <c r="H2733">
        <v>0</v>
      </c>
      <c r="I2733" t="s">
        <v>2217</v>
      </c>
      <c r="J2733" t="s">
        <v>2218</v>
      </c>
      <c r="K2733" t="s">
        <v>2219</v>
      </c>
      <c r="L2733" t="s">
        <v>2220</v>
      </c>
      <c r="M2733" t="s">
        <v>2221</v>
      </c>
      <c r="N2733" t="s">
        <v>2222</v>
      </c>
      <c r="O2733">
        <v>1158.72</v>
      </c>
      <c r="P2733">
        <v>816</v>
      </c>
      <c r="Q2733">
        <v>10</v>
      </c>
      <c r="S2733" t="s">
        <v>2223</v>
      </c>
      <c r="T2733" t="s">
        <v>82</v>
      </c>
      <c r="U2733" t="s">
        <v>83</v>
      </c>
      <c r="W2733" t="s">
        <v>84</v>
      </c>
      <c r="X2733" t="s">
        <v>85</v>
      </c>
      <c r="Y2733" t="s">
        <v>4403</v>
      </c>
      <c r="Z2733" t="s">
        <v>87</v>
      </c>
      <c r="AA2733" t="s">
        <v>89</v>
      </c>
      <c r="AB2733" t="s">
        <v>89</v>
      </c>
      <c r="AC2733" t="s">
        <v>89</v>
      </c>
      <c r="AD2733" t="s">
        <v>4404</v>
      </c>
      <c r="AF2733" t="s">
        <v>93</v>
      </c>
      <c r="AG2733" t="s">
        <v>92</v>
      </c>
      <c r="AI2733" t="s">
        <v>93</v>
      </c>
      <c r="AR2733" t="s">
        <v>105</v>
      </c>
      <c r="AS2733" t="s">
        <v>95</v>
      </c>
      <c r="AT2733" t="s">
        <v>96</v>
      </c>
      <c r="AU2733">
        <v>5</v>
      </c>
      <c r="AV2733">
        <v>0.5</v>
      </c>
      <c r="AW2733">
        <v>20</v>
      </c>
      <c r="AX2733">
        <v>20</v>
      </c>
      <c r="AY2733">
        <v>20</v>
      </c>
      <c r="AZ2733" t="s">
        <v>97</v>
      </c>
    </row>
    <row r="2734" spans="1:52">
      <c r="A2734">
        <v>2002008715099740</v>
      </c>
      <c r="B2734" t="s">
        <v>5414</v>
      </c>
      <c r="C2734" t="s">
        <v>4932</v>
      </c>
      <c r="D2734" t="s">
        <v>4933</v>
      </c>
      <c r="E2734" t="s">
        <v>4934</v>
      </c>
      <c r="F2734" t="s">
        <v>4428</v>
      </c>
      <c r="G2734" t="s">
        <v>74</v>
      </c>
      <c r="H2734">
        <v>0</v>
      </c>
      <c r="I2734" t="s">
        <v>1888</v>
      </c>
      <c r="J2734" t="s">
        <v>1889</v>
      </c>
      <c r="K2734" t="s">
        <v>1890</v>
      </c>
      <c r="L2734" t="s">
        <v>1891</v>
      </c>
      <c r="M2734" t="s">
        <v>1892</v>
      </c>
      <c r="N2734" t="s">
        <v>1893</v>
      </c>
      <c r="O2734">
        <v>1158.72</v>
      </c>
      <c r="P2734">
        <v>816</v>
      </c>
      <c r="Q2734">
        <v>10</v>
      </c>
      <c r="S2734" t="s">
        <v>81</v>
      </c>
      <c r="T2734" t="s">
        <v>82</v>
      </c>
      <c r="U2734" t="s">
        <v>83</v>
      </c>
      <c r="W2734" t="s">
        <v>84</v>
      </c>
      <c r="X2734" t="s">
        <v>85</v>
      </c>
      <c r="Y2734" t="s">
        <v>4403</v>
      </c>
      <c r="Z2734" t="s">
        <v>87</v>
      </c>
      <c r="AA2734" t="s">
        <v>89</v>
      </c>
      <c r="AB2734" t="s">
        <v>89</v>
      </c>
      <c r="AC2734" t="s">
        <v>89</v>
      </c>
      <c r="AD2734" t="s">
        <v>4404</v>
      </c>
      <c r="AF2734" t="s">
        <v>93</v>
      </c>
      <c r="AG2734" t="s">
        <v>92</v>
      </c>
      <c r="AI2734" t="s">
        <v>93</v>
      </c>
      <c r="AR2734" t="s">
        <v>4409</v>
      </c>
      <c r="AS2734" t="s">
        <v>95</v>
      </c>
      <c r="AT2734" t="s">
        <v>96</v>
      </c>
      <c r="AU2734">
        <v>5</v>
      </c>
      <c r="AV2734">
        <v>0.5</v>
      </c>
      <c r="AW2734">
        <v>20</v>
      </c>
      <c r="AX2734">
        <v>20</v>
      </c>
      <c r="AY2734">
        <v>20</v>
      </c>
      <c r="AZ2734" t="s">
        <v>97</v>
      </c>
    </row>
    <row r="2735" spans="1:52">
      <c r="A2735">
        <v>2002008715099740</v>
      </c>
      <c r="B2735" t="s">
        <v>5415</v>
      </c>
      <c r="C2735" t="s">
        <v>4932</v>
      </c>
      <c r="D2735" t="s">
        <v>4933</v>
      </c>
      <c r="E2735" t="s">
        <v>4934</v>
      </c>
      <c r="F2735" t="s">
        <v>4428</v>
      </c>
      <c r="G2735" t="s">
        <v>74</v>
      </c>
      <c r="H2735">
        <v>0</v>
      </c>
      <c r="I2735" t="s">
        <v>1888</v>
      </c>
      <c r="J2735" t="s">
        <v>1889</v>
      </c>
      <c r="K2735" t="s">
        <v>1890</v>
      </c>
      <c r="L2735" t="s">
        <v>1891</v>
      </c>
      <c r="M2735" t="s">
        <v>1892</v>
      </c>
      <c r="N2735" t="s">
        <v>1893</v>
      </c>
      <c r="O2735">
        <v>1158.72</v>
      </c>
      <c r="P2735">
        <v>816</v>
      </c>
      <c r="Q2735">
        <v>10</v>
      </c>
      <c r="S2735" t="s">
        <v>81</v>
      </c>
      <c r="T2735" t="s">
        <v>82</v>
      </c>
      <c r="U2735" t="s">
        <v>83</v>
      </c>
      <c r="W2735" t="s">
        <v>84</v>
      </c>
      <c r="X2735" t="s">
        <v>85</v>
      </c>
      <c r="Y2735" t="s">
        <v>4403</v>
      </c>
      <c r="Z2735" t="s">
        <v>87</v>
      </c>
      <c r="AA2735" t="s">
        <v>89</v>
      </c>
      <c r="AB2735" t="s">
        <v>89</v>
      </c>
      <c r="AC2735" t="s">
        <v>89</v>
      </c>
      <c r="AD2735" t="s">
        <v>4404</v>
      </c>
      <c r="AF2735" t="s">
        <v>93</v>
      </c>
      <c r="AG2735" t="s">
        <v>92</v>
      </c>
      <c r="AI2735" t="s">
        <v>93</v>
      </c>
      <c r="AR2735" t="s">
        <v>101</v>
      </c>
      <c r="AS2735" t="s">
        <v>95</v>
      </c>
      <c r="AT2735" t="s">
        <v>96</v>
      </c>
      <c r="AU2735">
        <v>5</v>
      </c>
      <c r="AV2735">
        <v>0.5</v>
      </c>
      <c r="AW2735">
        <v>20</v>
      </c>
      <c r="AX2735">
        <v>20</v>
      </c>
      <c r="AY2735">
        <v>20</v>
      </c>
      <c r="AZ2735" t="s">
        <v>97</v>
      </c>
    </row>
    <row r="2736" spans="1:52">
      <c r="A2736">
        <v>2002008715099740</v>
      </c>
      <c r="B2736" t="s">
        <v>5416</v>
      </c>
      <c r="C2736" t="s">
        <v>4932</v>
      </c>
      <c r="D2736" t="s">
        <v>4933</v>
      </c>
      <c r="E2736" t="s">
        <v>4934</v>
      </c>
      <c r="F2736" t="s">
        <v>4428</v>
      </c>
      <c r="G2736" t="s">
        <v>74</v>
      </c>
      <c r="H2736">
        <v>0</v>
      </c>
      <c r="I2736" t="s">
        <v>1888</v>
      </c>
      <c r="J2736" t="s">
        <v>1889</v>
      </c>
      <c r="K2736" t="s">
        <v>1890</v>
      </c>
      <c r="L2736" t="s">
        <v>1891</v>
      </c>
      <c r="M2736" t="s">
        <v>1892</v>
      </c>
      <c r="N2736" t="s">
        <v>1893</v>
      </c>
      <c r="O2736">
        <v>1158.72</v>
      </c>
      <c r="P2736">
        <v>816</v>
      </c>
      <c r="Q2736">
        <v>10</v>
      </c>
      <c r="S2736" t="s">
        <v>81</v>
      </c>
      <c r="T2736" t="s">
        <v>82</v>
      </c>
      <c r="U2736" t="s">
        <v>83</v>
      </c>
      <c r="W2736" t="s">
        <v>84</v>
      </c>
      <c r="X2736" t="s">
        <v>85</v>
      </c>
      <c r="Y2736" t="s">
        <v>4403</v>
      </c>
      <c r="Z2736" t="s">
        <v>87</v>
      </c>
      <c r="AA2736" t="s">
        <v>89</v>
      </c>
      <c r="AB2736" t="s">
        <v>89</v>
      </c>
      <c r="AC2736" t="s">
        <v>89</v>
      </c>
      <c r="AD2736" t="s">
        <v>4404</v>
      </c>
      <c r="AF2736" t="s">
        <v>93</v>
      </c>
      <c r="AG2736" t="s">
        <v>92</v>
      </c>
      <c r="AI2736" t="s">
        <v>93</v>
      </c>
      <c r="AR2736" t="s">
        <v>94</v>
      </c>
      <c r="AS2736" t="s">
        <v>95</v>
      </c>
      <c r="AT2736" t="s">
        <v>96</v>
      </c>
      <c r="AU2736">
        <v>5</v>
      </c>
      <c r="AV2736">
        <v>0.5</v>
      </c>
      <c r="AW2736">
        <v>20</v>
      </c>
      <c r="AX2736">
        <v>20</v>
      </c>
      <c r="AY2736">
        <v>20</v>
      </c>
      <c r="AZ2736" t="s">
        <v>97</v>
      </c>
    </row>
    <row r="2737" spans="1:52">
      <c r="A2737">
        <v>2002008715099740</v>
      </c>
      <c r="B2737" t="s">
        <v>5417</v>
      </c>
      <c r="C2737" t="s">
        <v>4932</v>
      </c>
      <c r="D2737" t="s">
        <v>4933</v>
      </c>
      <c r="E2737" t="s">
        <v>4934</v>
      </c>
      <c r="F2737" t="s">
        <v>4428</v>
      </c>
      <c r="G2737" t="s">
        <v>74</v>
      </c>
      <c r="H2737">
        <v>0</v>
      </c>
      <c r="I2737" t="s">
        <v>1888</v>
      </c>
      <c r="J2737" t="s">
        <v>1889</v>
      </c>
      <c r="K2737" t="s">
        <v>1890</v>
      </c>
      <c r="L2737" t="s">
        <v>1891</v>
      </c>
      <c r="M2737" t="s">
        <v>1892</v>
      </c>
      <c r="N2737" t="s">
        <v>1893</v>
      </c>
      <c r="O2737">
        <v>1158.72</v>
      </c>
      <c r="P2737">
        <v>816</v>
      </c>
      <c r="Q2737">
        <v>10</v>
      </c>
      <c r="S2737" t="s">
        <v>81</v>
      </c>
      <c r="T2737" t="s">
        <v>82</v>
      </c>
      <c r="U2737" t="s">
        <v>83</v>
      </c>
      <c r="W2737" t="s">
        <v>84</v>
      </c>
      <c r="X2737" t="s">
        <v>85</v>
      </c>
      <c r="Y2737" t="s">
        <v>4403</v>
      </c>
      <c r="Z2737" t="s">
        <v>87</v>
      </c>
      <c r="AA2737" t="s">
        <v>89</v>
      </c>
      <c r="AB2737" t="s">
        <v>89</v>
      </c>
      <c r="AC2737" t="s">
        <v>89</v>
      </c>
      <c r="AD2737" t="s">
        <v>4404</v>
      </c>
      <c r="AF2737" t="s">
        <v>93</v>
      </c>
      <c r="AG2737" t="s">
        <v>92</v>
      </c>
      <c r="AI2737" t="s">
        <v>93</v>
      </c>
      <c r="AR2737" t="s">
        <v>105</v>
      </c>
      <c r="AS2737" t="s">
        <v>95</v>
      </c>
      <c r="AT2737" t="s">
        <v>96</v>
      </c>
      <c r="AU2737">
        <v>5</v>
      </c>
      <c r="AV2737">
        <v>0.5</v>
      </c>
      <c r="AW2737">
        <v>20</v>
      </c>
      <c r="AX2737">
        <v>20</v>
      </c>
      <c r="AY2737">
        <v>20</v>
      </c>
      <c r="AZ2737" t="s">
        <v>97</v>
      </c>
    </row>
    <row r="2738" spans="1:52">
      <c r="A2738">
        <v>2002008715099740</v>
      </c>
      <c r="B2738" t="s">
        <v>5418</v>
      </c>
      <c r="C2738" t="s">
        <v>4932</v>
      </c>
      <c r="D2738" t="s">
        <v>4933</v>
      </c>
      <c r="E2738" t="s">
        <v>4934</v>
      </c>
      <c r="F2738" t="s">
        <v>4428</v>
      </c>
      <c r="G2738" t="s">
        <v>74</v>
      </c>
      <c r="H2738">
        <v>0</v>
      </c>
      <c r="I2738" t="s">
        <v>1888</v>
      </c>
      <c r="J2738" t="s">
        <v>1889</v>
      </c>
      <c r="K2738" t="s">
        <v>1890</v>
      </c>
      <c r="L2738" t="s">
        <v>1891</v>
      </c>
      <c r="M2738" t="s">
        <v>1892</v>
      </c>
      <c r="N2738" t="s">
        <v>1893</v>
      </c>
      <c r="O2738">
        <v>1158.72</v>
      </c>
      <c r="P2738">
        <v>816</v>
      </c>
      <c r="Q2738">
        <v>10</v>
      </c>
      <c r="S2738" t="s">
        <v>81</v>
      </c>
      <c r="T2738" t="s">
        <v>82</v>
      </c>
      <c r="U2738" t="s">
        <v>83</v>
      </c>
      <c r="W2738" t="s">
        <v>84</v>
      </c>
      <c r="X2738" t="s">
        <v>85</v>
      </c>
      <c r="Y2738" t="s">
        <v>4403</v>
      </c>
      <c r="Z2738" t="s">
        <v>87</v>
      </c>
      <c r="AA2738" t="s">
        <v>89</v>
      </c>
      <c r="AB2738" t="s">
        <v>89</v>
      </c>
      <c r="AC2738" t="s">
        <v>89</v>
      </c>
      <c r="AD2738" t="s">
        <v>4404</v>
      </c>
      <c r="AF2738" t="s">
        <v>93</v>
      </c>
      <c r="AG2738" t="s">
        <v>92</v>
      </c>
      <c r="AI2738" t="s">
        <v>93</v>
      </c>
      <c r="AR2738" t="s">
        <v>4412</v>
      </c>
      <c r="AS2738" t="s">
        <v>95</v>
      </c>
      <c r="AT2738" t="s">
        <v>96</v>
      </c>
      <c r="AU2738">
        <v>5</v>
      </c>
      <c r="AV2738">
        <v>0.5</v>
      </c>
      <c r="AW2738">
        <v>20</v>
      </c>
      <c r="AX2738">
        <v>20</v>
      </c>
      <c r="AY2738">
        <v>20</v>
      </c>
      <c r="AZ2738" t="s">
        <v>97</v>
      </c>
    </row>
    <row r="2739" spans="1:52">
      <c r="A2739">
        <v>2002008715099740</v>
      </c>
      <c r="B2739" t="s">
        <v>5419</v>
      </c>
      <c r="C2739" t="s">
        <v>4932</v>
      </c>
      <c r="D2739" t="s">
        <v>4933</v>
      </c>
      <c r="E2739" t="s">
        <v>4934</v>
      </c>
      <c r="F2739" t="s">
        <v>4428</v>
      </c>
      <c r="G2739" t="s">
        <v>74</v>
      </c>
      <c r="H2739">
        <v>0</v>
      </c>
      <c r="I2739" t="s">
        <v>1888</v>
      </c>
      <c r="J2739" t="s">
        <v>1889</v>
      </c>
      <c r="K2739" t="s">
        <v>1890</v>
      </c>
      <c r="L2739" t="s">
        <v>1891</v>
      </c>
      <c r="M2739" t="s">
        <v>1892</v>
      </c>
      <c r="N2739" t="s">
        <v>1893</v>
      </c>
      <c r="O2739">
        <v>1158.72</v>
      </c>
      <c r="P2739">
        <v>816</v>
      </c>
      <c r="Q2739">
        <v>10</v>
      </c>
      <c r="S2739" t="s">
        <v>81</v>
      </c>
      <c r="T2739" t="s">
        <v>82</v>
      </c>
      <c r="U2739" t="s">
        <v>83</v>
      </c>
      <c r="W2739" t="s">
        <v>84</v>
      </c>
      <c r="X2739" t="s">
        <v>85</v>
      </c>
      <c r="Y2739" t="s">
        <v>4403</v>
      </c>
      <c r="Z2739" t="s">
        <v>87</v>
      </c>
      <c r="AA2739" t="s">
        <v>89</v>
      </c>
      <c r="AB2739" t="s">
        <v>89</v>
      </c>
      <c r="AC2739" t="s">
        <v>89</v>
      </c>
      <c r="AD2739" t="s">
        <v>4404</v>
      </c>
      <c r="AF2739" t="s">
        <v>93</v>
      </c>
      <c r="AG2739" t="s">
        <v>92</v>
      </c>
      <c r="AI2739" t="s">
        <v>93</v>
      </c>
      <c r="AR2739" t="s">
        <v>99</v>
      </c>
      <c r="AS2739" t="s">
        <v>95</v>
      </c>
      <c r="AT2739" t="s">
        <v>96</v>
      </c>
      <c r="AU2739">
        <v>5</v>
      </c>
      <c r="AV2739">
        <v>0.5</v>
      </c>
      <c r="AW2739">
        <v>20</v>
      </c>
      <c r="AX2739">
        <v>20</v>
      </c>
      <c r="AY2739">
        <v>20</v>
      </c>
      <c r="AZ2739" t="s">
        <v>97</v>
      </c>
    </row>
    <row r="2740" spans="1:52">
      <c r="A2740">
        <v>2002008715099740</v>
      </c>
      <c r="B2740" t="s">
        <v>5420</v>
      </c>
      <c r="C2740" t="s">
        <v>4932</v>
      </c>
      <c r="D2740" t="s">
        <v>4933</v>
      </c>
      <c r="E2740" t="s">
        <v>4934</v>
      </c>
      <c r="F2740" t="s">
        <v>4428</v>
      </c>
      <c r="G2740" t="s">
        <v>74</v>
      </c>
      <c r="H2740">
        <v>0</v>
      </c>
      <c r="I2740" t="s">
        <v>1888</v>
      </c>
      <c r="J2740" t="s">
        <v>1889</v>
      </c>
      <c r="K2740" t="s">
        <v>1890</v>
      </c>
      <c r="L2740" t="s">
        <v>1891</v>
      </c>
      <c r="M2740" t="s">
        <v>1892</v>
      </c>
      <c r="N2740" t="s">
        <v>1893</v>
      </c>
      <c r="O2740">
        <v>1158.72</v>
      </c>
      <c r="P2740">
        <v>816</v>
      </c>
      <c r="Q2740">
        <v>10</v>
      </c>
      <c r="S2740" t="s">
        <v>81</v>
      </c>
      <c r="T2740" t="s">
        <v>82</v>
      </c>
      <c r="U2740" t="s">
        <v>83</v>
      </c>
      <c r="W2740" t="s">
        <v>84</v>
      </c>
      <c r="X2740" t="s">
        <v>85</v>
      </c>
      <c r="Y2740" t="s">
        <v>4403</v>
      </c>
      <c r="Z2740" t="s">
        <v>87</v>
      </c>
      <c r="AA2740" t="s">
        <v>89</v>
      </c>
      <c r="AB2740" t="s">
        <v>89</v>
      </c>
      <c r="AC2740" t="s">
        <v>89</v>
      </c>
      <c r="AD2740" t="s">
        <v>4404</v>
      </c>
      <c r="AF2740" t="s">
        <v>93</v>
      </c>
      <c r="AG2740" t="s">
        <v>92</v>
      </c>
      <c r="AI2740" t="s">
        <v>93</v>
      </c>
      <c r="AR2740" t="s">
        <v>103</v>
      </c>
      <c r="AS2740" t="s">
        <v>95</v>
      </c>
      <c r="AT2740" t="s">
        <v>96</v>
      </c>
      <c r="AU2740">
        <v>5</v>
      </c>
      <c r="AV2740">
        <v>0.5</v>
      </c>
      <c r="AW2740">
        <v>20</v>
      </c>
      <c r="AX2740">
        <v>20</v>
      </c>
      <c r="AY2740">
        <v>20</v>
      </c>
      <c r="AZ2740" t="s">
        <v>97</v>
      </c>
    </row>
    <row r="2741" spans="1:52">
      <c r="A2741">
        <v>2002008715103670</v>
      </c>
      <c r="B2741" t="s">
        <v>5421</v>
      </c>
      <c r="C2741" t="s">
        <v>4520</v>
      </c>
      <c r="D2741" t="s">
        <v>4521</v>
      </c>
      <c r="E2741" t="s">
        <v>4522</v>
      </c>
      <c r="F2741" t="s">
        <v>4428</v>
      </c>
      <c r="G2741" t="s">
        <v>74</v>
      </c>
      <c r="H2741">
        <v>0</v>
      </c>
      <c r="I2741" t="s">
        <v>1644</v>
      </c>
      <c r="J2741" t="s">
        <v>1645</v>
      </c>
      <c r="K2741" t="s">
        <v>1646</v>
      </c>
      <c r="L2741" t="s">
        <v>1647</v>
      </c>
      <c r="M2741" t="s">
        <v>1648</v>
      </c>
      <c r="N2741" t="s">
        <v>1649</v>
      </c>
      <c r="O2741">
        <v>971.28</v>
      </c>
      <c r="P2741">
        <v>684</v>
      </c>
      <c r="Q2741">
        <v>10</v>
      </c>
      <c r="S2741" t="s">
        <v>177</v>
      </c>
      <c r="T2741" t="s">
        <v>82</v>
      </c>
      <c r="U2741" t="s">
        <v>83</v>
      </c>
      <c r="W2741" t="s">
        <v>84</v>
      </c>
      <c r="X2741" t="s">
        <v>85</v>
      </c>
      <c r="Y2741" t="s">
        <v>4403</v>
      </c>
      <c r="Z2741" t="s">
        <v>87</v>
      </c>
      <c r="AA2741" t="s">
        <v>89</v>
      </c>
      <c r="AB2741" t="s">
        <v>89</v>
      </c>
      <c r="AC2741" t="s">
        <v>89</v>
      </c>
      <c r="AD2741" t="s">
        <v>4404</v>
      </c>
      <c r="AF2741" t="s">
        <v>93</v>
      </c>
      <c r="AG2741" t="s">
        <v>92</v>
      </c>
      <c r="AI2741" t="s">
        <v>93</v>
      </c>
      <c r="AR2741" t="s">
        <v>99</v>
      </c>
      <c r="AS2741" t="s">
        <v>95</v>
      </c>
      <c r="AT2741" t="s">
        <v>96</v>
      </c>
      <c r="AU2741">
        <v>5</v>
      </c>
      <c r="AV2741">
        <v>0.5</v>
      </c>
      <c r="AW2741">
        <v>20</v>
      </c>
      <c r="AX2741">
        <v>20</v>
      </c>
      <c r="AY2741">
        <v>20</v>
      </c>
      <c r="AZ2741" t="s">
        <v>97</v>
      </c>
    </row>
    <row r="2742" spans="1:52">
      <c r="A2742">
        <v>2002008715103670</v>
      </c>
      <c r="B2742" t="s">
        <v>5422</v>
      </c>
      <c r="C2742" t="s">
        <v>4520</v>
      </c>
      <c r="D2742" t="s">
        <v>4521</v>
      </c>
      <c r="E2742" t="s">
        <v>4522</v>
      </c>
      <c r="F2742" t="s">
        <v>4428</v>
      </c>
      <c r="G2742" t="s">
        <v>74</v>
      </c>
      <c r="H2742">
        <v>0</v>
      </c>
      <c r="I2742" t="s">
        <v>1644</v>
      </c>
      <c r="J2742" t="s">
        <v>1645</v>
      </c>
      <c r="K2742" t="s">
        <v>1646</v>
      </c>
      <c r="L2742" t="s">
        <v>1647</v>
      </c>
      <c r="M2742" t="s">
        <v>1648</v>
      </c>
      <c r="N2742" t="s">
        <v>1649</v>
      </c>
      <c r="O2742">
        <v>971.28</v>
      </c>
      <c r="P2742">
        <v>684</v>
      </c>
      <c r="Q2742">
        <v>10</v>
      </c>
      <c r="S2742" t="s">
        <v>177</v>
      </c>
      <c r="T2742" t="s">
        <v>82</v>
      </c>
      <c r="U2742" t="s">
        <v>83</v>
      </c>
      <c r="W2742" t="s">
        <v>84</v>
      </c>
      <c r="X2742" t="s">
        <v>85</v>
      </c>
      <c r="Y2742" t="s">
        <v>4403</v>
      </c>
      <c r="Z2742" t="s">
        <v>87</v>
      </c>
      <c r="AA2742" t="s">
        <v>89</v>
      </c>
      <c r="AB2742" t="s">
        <v>89</v>
      </c>
      <c r="AC2742" t="s">
        <v>89</v>
      </c>
      <c r="AD2742" t="s">
        <v>4404</v>
      </c>
      <c r="AF2742" t="s">
        <v>93</v>
      </c>
      <c r="AG2742" t="s">
        <v>92</v>
      </c>
      <c r="AI2742" t="s">
        <v>93</v>
      </c>
      <c r="AR2742" t="s">
        <v>103</v>
      </c>
      <c r="AS2742" t="s">
        <v>95</v>
      </c>
      <c r="AT2742" t="s">
        <v>96</v>
      </c>
      <c r="AU2742">
        <v>5</v>
      </c>
      <c r="AV2742">
        <v>0.5</v>
      </c>
      <c r="AW2742">
        <v>20</v>
      </c>
      <c r="AX2742">
        <v>20</v>
      </c>
      <c r="AY2742">
        <v>20</v>
      </c>
      <c r="AZ2742" t="s">
        <v>97</v>
      </c>
    </row>
    <row r="2743" spans="1:52">
      <c r="A2743">
        <v>2002008715103670</v>
      </c>
      <c r="B2743" t="s">
        <v>5423</v>
      </c>
      <c r="C2743" t="s">
        <v>4520</v>
      </c>
      <c r="D2743" t="s">
        <v>4521</v>
      </c>
      <c r="E2743" t="s">
        <v>4522</v>
      </c>
      <c r="F2743" t="s">
        <v>4428</v>
      </c>
      <c r="G2743" t="s">
        <v>74</v>
      </c>
      <c r="H2743">
        <v>0</v>
      </c>
      <c r="I2743" t="s">
        <v>1644</v>
      </c>
      <c r="J2743" t="s">
        <v>1645</v>
      </c>
      <c r="K2743" t="s">
        <v>1646</v>
      </c>
      <c r="L2743" t="s">
        <v>1647</v>
      </c>
      <c r="M2743" t="s">
        <v>1648</v>
      </c>
      <c r="N2743" t="s">
        <v>1649</v>
      </c>
      <c r="O2743">
        <v>971.28</v>
      </c>
      <c r="P2743">
        <v>684</v>
      </c>
      <c r="Q2743">
        <v>10</v>
      </c>
      <c r="S2743" t="s">
        <v>177</v>
      </c>
      <c r="T2743" t="s">
        <v>82</v>
      </c>
      <c r="U2743" t="s">
        <v>83</v>
      </c>
      <c r="W2743" t="s">
        <v>84</v>
      </c>
      <c r="X2743" t="s">
        <v>85</v>
      </c>
      <c r="Y2743" t="s">
        <v>4403</v>
      </c>
      <c r="Z2743" t="s">
        <v>87</v>
      </c>
      <c r="AA2743" t="s">
        <v>89</v>
      </c>
      <c r="AB2743" t="s">
        <v>89</v>
      </c>
      <c r="AC2743" t="s">
        <v>89</v>
      </c>
      <c r="AD2743" t="s">
        <v>4404</v>
      </c>
      <c r="AF2743" t="s">
        <v>93</v>
      </c>
      <c r="AG2743" t="s">
        <v>92</v>
      </c>
      <c r="AI2743" t="s">
        <v>93</v>
      </c>
      <c r="AR2743" t="s">
        <v>105</v>
      </c>
      <c r="AS2743" t="s">
        <v>95</v>
      </c>
      <c r="AT2743" t="s">
        <v>96</v>
      </c>
      <c r="AU2743">
        <v>5</v>
      </c>
      <c r="AV2743">
        <v>0.5</v>
      </c>
      <c r="AW2743">
        <v>20</v>
      </c>
      <c r="AX2743">
        <v>20</v>
      </c>
      <c r="AY2743">
        <v>20</v>
      </c>
      <c r="AZ2743" t="s">
        <v>97</v>
      </c>
    </row>
    <row r="2744" spans="1:52">
      <c r="A2744">
        <v>2002008715103670</v>
      </c>
      <c r="B2744" t="s">
        <v>5424</v>
      </c>
      <c r="C2744" t="s">
        <v>4520</v>
      </c>
      <c r="D2744" t="s">
        <v>4521</v>
      </c>
      <c r="E2744" t="s">
        <v>4522</v>
      </c>
      <c r="F2744" t="s">
        <v>4428</v>
      </c>
      <c r="G2744" t="s">
        <v>74</v>
      </c>
      <c r="H2744">
        <v>0</v>
      </c>
      <c r="I2744" t="s">
        <v>1644</v>
      </c>
      <c r="J2744" t="s">
        <v>1645</v>
      </c>
      <c r="K2744" t="s">
        <v>1646</v>
      </c>
      <c r="L2744" t="s">
        <v>1647</v>
      </c>
      <c r="M2744" t="s">
        <v>1648</v>
      </c>
      <c r="N2744" t="s">
        <v>1649</v>
      </c>
      <c r="O2744">
        <v>971.28</v>
      </c>
      <c r="P2744">
        <v>684</v>
      </c>
      <c r="Q2744">
        <v>10</v>
      </c>
      <c r="S2744" t="s">
        <v>177</v>
      </c>
      <c r="T2744" t="s">
        <v>82</v>
      </c>
      <c r="U2744" t="s">
        <v>83</v>
      </c>
      <c r="W2744" t="s">
        <v>84</v>
      </c>
      <c r="X2744" t="s">
        <v>85</v>
      </c>
      <c r="Y2744" t="s">
        <v>4403</v>
      </c>
      <c r="Z2744" t="s">
        <v>87</v>
      </c>
      <c r="AA2744" t="s">
        <v>89</v>
      </c>
      <c r="AB2744" t="s">
        <v>89</v>
      </c>
      <c r="AC2744" t="s">
        <v>89</v>
      </c>
      <c r="AD2744" t="s">
        <v>4404</v>
      </c>
      <c r="AF2744" t="s">
        <v>93</v>
      </c>
      <c r="AG2744" t="s">
        <v>92</v>
      </c>
      <c r="AI2744" t="s">
        <v>93</v>
      </c>
      <c r="AR2744" t="s">
        <v>4412</v>
      </c>
      <c r="AS2744" t="s">
        <v>95</v>
      </c>
      <c r="AT2744" t="s">
        <v>96</v>
      </c>
      <c r="AU2744">
        <v>5</v>
      </c>
      <c r="AV2744">
        <v>0.5</v>
      </c>
      <c r="AW2744">
        <v>20</v>
      </c>
      <c r="AX2744">
        <v>20</v>
      </c>
      <c r="AY2744">
        <v>20</v>
      </c>
      <c r="AZ2744" t="s">
        <v>97</v>
      </c>
    </row>
    <row r="2745" spans="1:52">
      <c r="A2745">
        <v>2002008715103670</v>
      </c>
      <c r="B2745" t="s">
        <v>5425</v>
      </c>
      <c r="C2745" t="s">
        <v>4520</v>
      </c>
      <c r="D2745" t="s">
        <v>4521</v>
      </c>
      <c r="E2745" t="s">
        <v>4522</v>
      </c>
      <c r="F2745" t="s">
        <v>4428</v>
      </c>
      <c r="G2745" t="s">
        <v>74</v>
      </c>
      <c r="H2745">
        <v>0</v>
      </c>
      <c r="I2745" t="s">
        <v>1644</v>
      </c>
      <c r="J2745" t="s">
        <v>1645</v>
      </c>
      <c r="K2745" t="s">
        <v>1646</v>
      </c>
      <c r="L2745" t="s">
        <v>1647</v>
      </c>
      <c r="M2745" t="s">
        <v>1648</v>
      </c>
      <c r="N2745" t="s">
        <v>1649</v>
      </c>
      <c r="O2745">
        <v>971.28</v>
      </c>
      <c r="P2745">
        <v>684</v>
      </c>
      <c r="Q2745">
        <v>10</v>
      </c>
      <c r="S2745" t="s">
        <v>177</v>
      </c>
      <c r="T2745" t="s">
        <v>82</v>
      </c>
      <c r="U2745" t="s">
        <v>83</v>
      </c>
      <c r="W2745" t="s">
        <v>84</v>
      </c>
      <c r="X2745" t="s">
        <v>85</v>
      </c>
      <c r="Y2745" t="s">
        <v>4403</v>
      </c>
      <c r="Z2745" t="s">
        <v>87</v>
      </c>
      <c r="AA2745" t="s">
        <v>89</v>
      </c>
      <c r="AB2745" t="s">
        <v>89</v>
      </c>
      <c r="AC2745" t="s">
        <v>89</v>
      </c>
      <c r="AD2745" t="s">
        <v>4404</v>
      </c>
      <c r="AF2745" t="s">
        <v>93</v>
      </c>
      <c r="AG2745" t="s">
        <v>92</v>
      </c>
      <c r="AI2745" t="s">
        <v>93</v>
      </c>
      <c r="AR2745" t="s">
        <v>101</v>
      </c>
      <c r="AS2745" t="s">
        <v>95</v>
      </c>
      <c r="AT2745" t="s">
        <v>96</v>
      </c>
      <c r="AU2745">
        <v>5</v>
      </c>
      <c r="AV2745">
        <v>0.5</v>
      </c>
      <c r="AW2745">
        <v>20</v>
      </c>
      <c r="AX2745">
        <v>20</v>
      </c>
      <c r="AY2745">
        <v>20</v>
      </c>
      <c r="AZ2745" t="s">
        <v>97</v>
      </c>
    </row>
    <row r="2746" spans="1:52">
      <c r="A2746">
        <v>2002008715103670</v>
      </c>
      <c r="B2746" t="s">
        <v>5426</v>
      </c>
      <c r="C2746" t="s">
        <v>4520</v>
      </c>
      <c r="D2746" t="s">
        <v>4521</v>
      </c>
      <c r="E2746" t="s">
        <v>4522</v>
      </c>
      <c r="F2746" t="s">
        <v>4428</v>
      </c>
      <c r="G2746" t="s">
        <v>74</v>
      </c>
      <c r="H2746">
        <v>0</v>
      </c>
      <c r="I2746" t="s">
        <v>1644</v>
      </c>
      <c r="J2746" t="s">
        <v>1645</v>
      </c>
      <c r="K2746" t="s">
        <v>1646</v>
      </c>
      <c r="L2746" t="s">
        <v>1647</v>
      </c>
      <c r="M2746" t="s">
        <v>1648</v>
      </c>
      <c r="N2746" t="s">
        <v>1649</v>
      </c>
      <c r="O2746">
        <v>971.28</v>
      </c>
      <c r="P2746">
        <v>684</v>
      </c>
      <c r="Q2746">
        <v>10</v>
      </c>
      <c r="S2746" t="s">
        <v>177</v>
      </c>
      <c r="T2746" t="s">
        <v>82</v>
      </c>
      <c r="U2746" t="s">
        <v>83</v>
      </c>
      <c r="W2746" t="s">
        <v>84</v>
      </c>
      <c r="X2746" t="s">
        <v>85</v>
      </c>
      <c r="Y2746" t="s">
        <v>4403</v>
      </c>
      <c r="Z2746" t="s">
        <v>87</v>
      </c>
      <c r="AA2746" t="s">
        <v>89</v>
      </c>
      <c r="AB2746" t="s">
        <v>89</v>
      </c>
      <c r="AC2746" t="s">
        <v>89</v>
      </c>
      <c r="AD2746" t="s">
        <v>4404</v>
      </c>
      <c r="AF2746" t="s">
        <v>93</v>
      </c>
      <c r="AG2746" t="s">
        <v>92</v>
      </c>
      <c r="AI2746" t="s">
        <v>93</v>
      </c>
      <c r="AR2746" t="s">
        <v>94</v>
      </c>
      <c r="AS2746" t="s">
        <v>95</v>
      </c>
      <c r="AT2746" t="s">
        <v>96</v>
      </c>
      <c r="AU2746">
        <v>5</v>
      </c>
      <c r="AV2746">
        <v>0.5</v>
      </c>
      <c r="AW2746">
        <v>20</v>
      </c>
      <c r="AX2746">
        <v>20</v>
      </c>
      <c r="AY2746">
        <v>20</v>
      </c>
      <c r="AZ2746" t="s">
        <v>97</v>
      </c>
    </row>
    <row r="2747" spans="1:52">
      <c r="A2747">
        <v>2002008715103670</v>
      </c>
      <c r="B2747" t="s">
        <v>5427</v>
      </c>
      <c r="C2747" t="s">
        <v>4520</v>
      </c>
      <c r="D2747" t="s">
        <v>4521</v>
      </c>
      <c r="E2747" t="s">
        <v>4522</v>
      </c>
      <c r="F2747" t="s">
        <v>4428</v>
      </c>
      <c r="G2747" t="s">
        <v>74</v>
      </c>
      <c r="H2747">
        <v>0</v>
      </c>
      <c r="I2747" t="s">
        <v>1644</v>
      </c>
      <c r="J2747" t="s">
        <v>1645</v>
      </c>
      <c r="K2747" t="s">
        <v>1646</v>
      </c>
      <c r="L2747" t="s">
        <v>1647</v>
      </c>
      <c r="M2747" t="s">
        <v>1648</v>
      </c>
      <c r="N2747" t="s">
        <v>1649</v>
      </c>
      <c r="O2747">
        <v>971.28</v>
      </c>
      <c r="P2747">
        <v>684</v>
      </c>
      <c r="Q2747">
        <v>10</v>
      </c>
      <c r="S2747" t="s">
        <v>177</v>
      </c>
      <c r="T2747" t="s">
        <v>82</v>
      </c>
      <c r="U2747" t="s">
        <v>83</v>
      </c>
      <c r="W2747" t="s">
        <v>84</v>
      </c>
      <c r="X2747" t="s">
        <v>85</v>
      </c>
      <c r="Y2747" t="s">
        <v>4403</v>
      </c>
      <c r="Z2747" t="s">
        <v>87</v>
      </c>
      <c r="AA2747" t="s">
        <v>89</v>
      </c>
      <c r="AB2747" t="s">
        <v>89</v>
      </c>
      <c r="AC2747" t="s">
        <v>89</v>
      </c>
      <c r="AD2747" t="s">
        <v>4404</v>
      </c>
      <c r="AF2747" t="s">
        <v>93</v>
      </c>
      <c r="AG2747" t="s">
        <v>92</v>
      </c>
      <c r="AI2747" t="s">
        <v>93</v>
      </c>
      <c r="AR2747" t="s">
        <v>4409</v>
      </c>
      <c r="AS2747" t="s">
        <v>95</v>
      </c>
      <c r="AT2747" t="s">
        <v>96</v>
      </c>
      <c r="AU2747">
        <v>5</v>
      </c>
      <c r="AV2747">
        <v>0.5</v>
      </c>
      <c r="AW2747">
        <v>20</v>
      </c>
      <c r="AX2747">
        <v>20</v>
      </c>
      <c r="AY2747">
        <v>20</v>
      </c>
      <c r="AZ2747" t="s">
        <v>97</v>
      </c>
    </row>
    <row r="2748" spans="1:52">
      <c r="A2748">
        <v>2002008715104610</v>
      </c>
      <c r="B2748" t="s">
        <v>5428</v>
      </c>
      <c r="C2748" t="s">
        <v>4393</v>
      </c>
      <c r="D2748" t="s">
        <v>4394</v>
      </c>
      <c r="E2748" t="s">
        <v>4395</v>
      </c>
      <c r="F2748" t="s">
        <v>4428</v>
      </c>
      <c r="G2748" t="s">
        <v>74</v>
      </c>
      <c r="H2748">
        <v>0</v>
      </c>
      <c r="I2748" t="s">
        <v>5429</v>
      </c>
      <c r="J2748" t="s">
        <v>5430</v>
      </c>
      <c r="K2748" t="s">
        <v>5431</v>
      </c>
      <c r="L2748" t="s">
        <v>5432</v>
      </c>
      <c r="M2748" t="s">
        <v>5433</v>
      </c>
      <c r="N2748" t="s">
        <v>5434</v>
      </c>
      <c r="O2748">
        <v>1189.96</v>
      </c>
      <c r="P2748">
        <v>838</v>
      </c>
      <c r="Q2748">
        <v>10</v>
      </c>
      <c r="S2748" t="s">
        <v>81</v>
      </c>
      <c r="T2748" t="s">
        <v>82</v>
      </c>
      <c r="U2748" t="s">
        <v>83</v>
      </c>
      <c r="W2748" t="s">
        <v>84</v>
      </c>
      <c r="X2748" t="s">
        <v>85</v>
      </c>
      <c r="Y2748" t="s">
        <v>4403</v>
      </c>
      <c r="Z2748" t="s">
        <v>87</v>
      </c>
      <c r="AA2748" t="s">
        <v>89</v>
      </c>
      <c r="AB2748" t="s">
        <v>89</v>
      </c>
      <c r="AC2748" t="s">
        <v>89</v>
      </c>
      <c r="AD2748" t="s">
        <v>4404</v>
      </c>
      <c r="AF2748" t="s">
        <v>93</v>
      </c>
      <c r="AG2748" t="s">
        <v>92</v>
      </c>
      <c r="AI2748" t="s">
        <v>93</v>
      </c>
      <c r="AR2748" t="s">
        <v>4412</v>
      </c>
      <c r="AS2748" t="s">
        <v>95</v>
      </c>
      <c r="AT2748" t="s">
        <v>96</v>
      </c>
      <c r="AU2748">
        <v>5</v>
      </c>
      <c r="AV2748">
        <v>0.5</v>
      </c>
      <c r="AW2748">
        <v>20</v>
      </c>
      <c r="AX2748">
        <v>20</v>
      </c>
      <c r="AY2748">
        <v>20</v>
      </c>
      <c r="AZ2748" t="s">
        <v>97</v>
      </c>
    </row>
    <row r="2749" spans="1:52">
      <c r="A2749">
        <v>2002008715104610</v>
      </c>
      <c r="B2749" t="s">
        <v>5435</v>
      </c>
      <c r="C2749" t="s">
        <v>4393</v>
      </c>
      <c r="D2749" t="s">
        <v>4394</v>
      </c>
      <c r="E2749" t="s">
        <v>4395</v>
      </c>
      <c r="F2749" t="s">
        <v>4428</v>
      </c>
      <c r="G2749" t="s">
        <v>74</v>
      </c>
      <c r="H2749">
        <v>0</v>
      </c>
      <c r="I2749" t="s">
        <v>5429</v>
      </c>
      <c r="J2749" t="s">
        <v>5430</v>
      </c>
      <c r="K2749" t="s">
        <v>5431</v>
      </c>
      <c r="L2749" t="s">
        <v>5432</v>
      </c>
      <c r="M2749" t="s">
        <v>5433</v>
      </c>
      <c r="N2749" t="s">
        <v>5434</v>
      </c>
      <c r="O2749">
        <v>1189.96</v>
      </c>
      <c r="P2749">
        <v>838</v>
      </c>
      <c r="Q2749">
        <v>10</v>
      </c>
      <c r="S2749" t="s">
        <v>81</v>
      </c>
      <c r="T2749" t="s">
        <v>82</v>
      </c>
      <c r="U2749" t="s">
        <v>83</v>
      </c>
      <c r="W2749" t="s">
        <v>84</v>
      </c>
      <c r="X2749" t="s">
        <v>85</v>
      </c>
      <c r="Y2749" t="s">
        <v>4403</v>
      </c>
      <c r="Z2749" t="s">
        <v>87</v>
      </c>
      <c r="AA2749" t="s">
        <v>89</v>
      </c>
      <c r="AB2749" t="s">
        <v>89</v>
      </c>
      <c r="AC2749" t="s">
        <v>89</v>
      </c>
      <c r="AD2749" t="s">
        <v>4404</v>
      </c>
      <c r="AF2749" t="s">
        <v>93</v>
      </c>
      <c r="AG2749" t="s">
        <v>92</v>
      </c>
      <c r="AI2749" t="s">
        <v>93</v>
      </c>
      <c r="AR2749" t="s">
        <v>105</v>
      </c>
      <c r="AS2749" t="s">
        <v>95</v>
      </c>
      <c r="AT2749" t="s">
        <v>96</v>
      </c>
      <c r="AU2749">
        <v>5</v>
      </c>
      <c r="AV2749">
        <v>0.5</v>
      </c>
      <c r="AW2749">
        <v>20</v>
      </c>
      <c r="AX2749">
        <v>20</v>
      </c>
      <c r="AY2749">
        <v>20</v>
      </c>
      <c r="AZ2749" t="s">
        <v>97</v>
      </c>
    </row>
    <row r="2750" spans="1:52">
      <c r="A2750">
        <v>2002008715104610</v>
      </c>
      <c r="B2750" t="s">
        <v>5436</v>
      </c>
      <c r="C2750" t="s">
        <v>4393</v>
      </c>
      <c r="D2750" t="s">
        <v>4394</v>
      </c>
      <c r="E2750" t="s">
        <v>4395</v>
      </c>
      <c r="F2750" t="s">
        <v>4428</v>
      </c>
      <c r="G2750" t="s">
        <v>74</v>
      </c>
      <c r="H2750">
        <v>0</v>
      </c>
      <c r="I2750" t="s">
        <v>5429</v>
      </c>
      <c r="J2750" t="s">
        <v>5430</v>
      </c>
      <c r="K2750" t="s">
        <v>5431</v>
      </c>
      <c r="L2750" t="s">
        <v>5432</v>
      </c>
      <c r="M2750" t="s">
        <v>5433</v>
      </c>
      <c r="N2750" t="s">
        <v>5434</v>
      </c>
      <c r="O2750">
        <v>1189.96</v>
      </c>
      <c r="P2750">
        <v>838</v>
      </c>
      <c r="Q2750">
        <v>10</v>
      </c>
      <c r="S2750" t="s">
        <v>81</v>
      </c>
      <c r="T2750" t="s">
        <v>82</v>
      </c>
      <c r="U2750" t="s">
        <v>83</v>
      </c>
      <c r="W2750" t="s">
        <v>84</v>
      </c>
      <c r="X2750" t="s">
        <v>85</v>
      </c>
      <c r="Y2750" t="s">
        <v>4403</v>
      </c>
      <c r="Z2750" t="s">
        <v>87</v>
      </c>
      <c r="AA2750" t="s">
        <v>89</v>
      </c>
      <c r="AB2750" t="s">
        <v>89</v>
      </c>
      <c r="AC2750" t="s">
        <v>89</v>
      </c>
      <c r="AD2750" t="s">
        <v>4404</v>
      </c>
      <c r="AF2750" t="s">
        <v>93</v>
      </c>
      <c r="AG2750" t="s">
        <v>92</v>
      </c>
      <c r="AI2750" t="s">
        <v>93</v>
      </c>
      <c r="AR2750" t="s">
        <v>103</v>
      </c>
      <c r="AS2750" t="s">
        <v>95</v>
      </c>
      <c r="AT2750" t="s">
        <v>96</v>
      </c>
      <c r="AU2750">
        <v>5</v>
      </c>
      <c r="AV2750">
        <v>0.5</v>
      </c>
      <c r="AW2750">
        <v>20</v>
      </c>
      <c r="AX2750">
        <v>20</v>
      </c>
      <c r="AY2750">
        <v>20</v>
      </c>
      <c r="AZ2750" t="s">
        <v>97</v>
      </c>
    </row>
    <row r="2751" spans="1:52">
      <c r="A2751">
        <v>2002008715104610</v>
      </c>
      <c r="B2751" t="s">
        <v>5437</v>
      </c>
      <c r="C2751" t="s">
        <v>4393</v>
      </c>
      <c r="D2751" t="s">
        <v>4394</v>
      </c>
      <c r="E2751" t="s">
        <v>4395</v>
      </c>
      <c r="F2751" t="s">
        <v>4428</v>
      </c>
      <c r="G2751" t="s">
        <v>74</v>
      </c>
      <c r="H2751">
        <v>0</v>
      </c>
      <c r="I2751" t="s">
        <v>5429</v>
      </c>
      <c r="J2751" t="s">
        <v>5430</v>
      </c>
      <c r="K2751" t="s">
        <v>5431</v>
      </c>
      <c r="L2751" t="s">
        <v>5432</v>
      </c>
      <c r="M2751" t="s">
        <v>5433</v>
      </c>
      <c r="N2751" t="s">
        <v>5434</v>
      </c>
      <c r="O2751">
        <v>1189.96</v>
      </c>
      <c r="P2751">
        <v>838</v>
      </c>
      <c r="Q2751">
        <v>10</v>
      </c>
      <c r="S2751" t="s">
        <v>81</v>
      </c>
      <c r="T2751" t="s">
        <v>82</v>
      </c>
      <c r="U2751" t="s">
        <v>83</v>
      </c>
      <c r="W2751" t="s">
        <v>84</v>
      </c>
      <c r="X2751" t="s">
        <v>85</v>
      </c>
      <c r="Y2751" t="s">
        <v>4403</v>
      </c>
      <c r="Z2751" t="s">
        <v>87</v>
      </c>
      <c r="AA2751" t="s">
        <v>89</v>
      </c>
      <c r="AB2751" t="s">
        <v>89</v>
      </c>
      <c r="AC2751" t="s">
        <v>89</v>
      </c>
      <c r="AD2751" t="s">
        <v>4404</v>
      </c>
      <c r="AF2751" t="s">
        <v>93</v>
      </c>
      <c r="AG2751" t="s">
        <v>92</v>
      </c>
      <c r="AI2751" t="s">
        <v>93</v>
      </c>
      <c r="AR2751" t="s">
        <v>99</v>
      </c>
      <c r="AS2751" t="s">
        <v>95</v>
      </c>
      <c r="AT2751" t="s">
        <v>96</v>
      </c>
      <c r="AU2751">
        <v>5</v>
      </c>
      <c r="AV2751">
        <v>0.5</v>
      </c>
      <c r="AW2751">
        <v>20</v>
      </c>
      <c r="AX2751">
        <v>20</v>
      </c>
      <c r="AY2751">
        <v>20</v>
      </c>
      <c r="AZ2751" t="s">
        <v>97</v>
      </c>
    </row>
    <row r="2752" spans="1:52">
      <c r="A2752">
        <v>2002008715104610</v>
      </c>
      <c r="B2752" t="s">
        <v>5438</v>
      </c>
      <c r="C2752" t="s">
        <v>4393</v>
      </c>
      <c r="D2752" t="s">
        <v>4394</v>
      </c>
      <c r="E2752" t="s">
        <v>4395</v>
      </c>
      <c r="F2752" t="s">
        <v>4428</v>
      </c>
      <c r="G2752" t="s">
        <v>74</v>
      </c>
      <c r="H2752">
        <v>0</v>
      </c>
      <c r="I2752" t="s">
        <v>5429</v>
      </c>
      <c r="J2752" t="s">
        <v>5430</v>
      </c>
      <c r="K2752" t="s">
        <v>5431</v>
      </c>
      <c r="L2752" t="s">
        <v>5432</v>
      </c>
      <c r="M2752" t="s">
        <v>5433</v>
      </c>
      <c r="N2752" t="s">
        <v>5434</v>
      </c>
      <c r="O2752">
        <v>1189.96</v>
      </c>
      <c r="P2752">
        <v>838</v>
      </c>
      <c r="Q2752">
        <v>10</v>
      </c>
      <c r="S2752" t="s">
        <v>81</v>
      </c>
      <c r="T2752" t="s">
        <v>82</v>
      </c>
      <c r="U2752" t="s">
        <v>83</v>
      </c>
      <c r="W2752" t="s">
        <v>84</v>
      </c>
      <c r="X2752" t="s">
        <v>85</v>
      </c>
      <c r="Y2752" t="s">
        <v>4403</v>
      </c>
      <c r="Z2752" t="s">
        <v>87</v>
      </c>
      <c r="AA2752" t="s">
        <v>89</v>
      </c>
      <c r="AB2752" t="s">
        <v>89</v>
      </c>
      <c r="AC2752" t="s">
        <v>89</v>
      </c>
      <c r="AD2752" t="s">
        <v>4404</v>
      </c>
      <c r="AF2752" t="s">
        <v>93</v>
      </c>
      <c r="AG2752" t="s">
        <v>92</v>
      </c>
      <c r="AI2752" t="s">
        <v>93</v>
      </c>
      <c r="AR2752" t="s">
        <v>4409</v>
      </c>
      <c r="AS2752" t="s">
        <v>95</v>
      </c>
      <c r="AT2752" t="s">
        <v>96</v>
      </c>
      <c r="AU2752">
        <v>5</v>
      </c>
      <c r="AV2752">
        <v>0.5</v>
      </c>
      <c r="AW2752">
        <v>20</v>
      </c>
      <c r="AX2752">
        <v>20</v>
      </c>
      <c r="AY2752">
        <v>20</v>
      </c>
      <c r="AZ2752" t="s">
        <v>97</v>
      </c>
    </row>
    <row r="2753" spans="1:52">
      <c r="A2753">
        <v>2002008715104610</v>
      </c>
      <c r="B2753" t="s">
        <v>5439</v>
      </c>
      <c r="C2753" t="s">
        <v>4393</v>
      </c>
      <c r="D2753" t="s">
        <v>4394</v>
      </c>
      <c r="E2753" t="s">
        <v>4395</v>
      </c>
      <c r="F2753" t="s">
        <v>4428</v>
      </c>
      <c r="G2753" t="s">
        <v>74</v>
      </c>
      <c r="H2753">
        <v>0</v>
      </c>
      <c r="I2753" t="s">
        <v>5429</v>
      </c>
      <c r="J2753" t="s">
        <v>5430</v>
      </c>
      <c r="K2753" t="s">
        <v>5431</v>
      </c>
      <c r="L2753" t="s">
        <v>5432</v>
      </c>
      <c r="M2753" t="s">
        <v>5433</v>
      </c>
      <c r="N2753" t="s">
        <v>5434</v>
      </c>
      <c r="O2753">
        <v>1189.96</v>
      </c>
      <c r="P2753">
        <v>838</v>
      </c>
      <c r="Q2753">
        <v>10</v>
      </c>
      <c r="S2753" t="s">
        <v>81</v>
      </c>
      <c r="T2753" t="s">
        <v>82</v>
      </c>
      <c r="U2753" t="s">
        <v>83</v>
      </c>
      <c r="W2753" t="s">
        <v>84</v>
      </c>
      <c r="X2753" t="s">
        <v>85</v>
      </c>
      <c r="Y2753" t="s">
        <v>4403</v>
      </c>
      <c r="Z2753" t="s">
        <v>87</v>
      </c>
      <c r="AA2753" t="s">
        <v>89</v>
      </c>
      <c r="AB2753" t="s">
        <v>89</v>
      </c>
      <c r="AC2753" t="s">
        <v>89</v>
      </c>
      <c r="AD2753" t="s">
        <v>4404</v>
      </c>
      <c r="AF2753" t="s">
        <v>93</v>
      </c>
      <c r="AG2753" t="s">
        <v>92</v>
      </c>
      <c r="AI2753" t="s">
        <v>93</v>
      </c>
      <c r="AR2753" t="s">
        <v>94</v>
      </c>
      <c r="AS2753" t="s">
        <v>95</v>
      </c>
      <c r="AT2753" t="s">
        <v>96</v>
      </c>
      <c r="AU2753">
        <v>5</v>
      </c>
      <c r="AV2753">
        <v>0.5</v>
      </c>
      <c r="AW2753">
        <v>20</v>
      </c>
      <c r="AX2753">
        <v>20</v>
      </c>
      <c r="AY2753">
        <v>20</v>
      </c>
      <c r="AZ2753" t="s">
        <v>97</v>
      </c>
    </row>
    <row r="2754" spans="1:52">
      <c r="A2754">
        <v>2002008715104610</v>
      </c>
      <c r="B2754" t="s">
        <v>5440</v>
      </c>
      <c r="C2754" t="s">
        <v>4393</v>
      </c>
      <c r="D2754" t="s">
        <v>4394</v>
      </c>
      <c r="E2754" t="s">
        <v>4395</v>
      </c>
      <c r="F2754" t="s">
        <v>4428</v>
      </c>
      <c r="G2754" t="s">
        <v>74</v>
      </c>
      <c r="H2754">
        <v>0</v>
      </c>
      <c r="I2754" t="s">
        <v>5429</v>
      </c>
      <c r="J2754" t="s">
        <v>5430</v>
      </c>
      <c r="K2754" t="s">
        <v>5431</v>
      </c>
      <c r="L2754" t="s">
        <v>5432</v>
      </c>
      <c r="M2754" t="s">
        <v>5433</v>
      </c>
      <c r="N2754" t="s">
        <v>5434</v>
      </c>
      <c r="O2754">
        <v>1189.96</v>
      </c>
      <c r="P2754">
        <v>838</v>
      </c>
      <c r="Q2754">
        <v>10</v>
      </c>
      <c r="S2754" t="s">
        <v>81</v>
      </c>
      <c r="T2754" t="s">
        <v>82</v>
      </c>
      <c r="U2754" t="s">
        <v>83</v>
      </c>
      <c r="W2754" t="s">
        <v>84</v>
      </c>
      <c r="X2754" t="s">
        <v>85</v>
      </c>
      <c r="Y2754" t="s">
        <v>4403</v>
      </c>
      <c r="Z2754" t="s">
        <v>87</v>
      </c>
      <c r="AA2754" t="s">
        <v>89</v>
      </c>
      <c r="AB2754" t="s">
        <v>89</v>
      </c>
      <c r="AC2754" t="s">
        <v>89</v>
      </c>
      <c r="AD2754" t="s">
        <v>4404</v>
      </c>
      <c r="AF2754" t="s">
        <v>93</v>
      </c>
      <c r="AG2754" t="s">
        <v>92</v>
      </c>
      <c r="AI2754" t="s">
        <v>93</v>
      </c>
      <c r="AR2754" t="s">
        <v>101</v>
      </c>
      <c r="AS2754" t="s">
        <v>95</v>
      </c>
      <c r="AT2754" t="s">
        <v>96</v>
      </c>
      <c r="AU2754">
        <v>5</v>
      </c>
      <c r="AV2754">
        <v>0.5</v>
      </c>
      <c r="AW2754">
        <v>20</v>
      </c>
      <c r="AX2754">
        <v>20</v>
      </c>
      <c r="AY2754">
        <v>20</v>
      </c>
      <c r="AZ2754" t="s">
        <v>97</v>
      </c>
    </row>
    <row r="2755" spans="1:52">
      <c r="A2755">
        <v>2002008715105660</v>
      </c>
      <c r="B2755" t="s">
        <v>5441</v>
      </c>
      <c r="C2755" t="s">
        <v>4453</v>
      </c>
      <c r="D2755" t="s">
        <v>4454</v>
      </c>
      <c r="E2755" t="s">
        <v>4455</v>
      </c>
      <c r="F2755" t="s">
        <v>4456</v>
      </c>
      <c r="G2755" t="s">
        <v>74</v>
      </c>
      <c r="H2755">
        <v>0</v>
      </c>
      <c r="I2755" t="s">
        <v>916</v>
      </c>
      <c r="J2755" t="s">
        <v>917</v>
      </c>
      <c r="K2755" t="s">
        <v>918</v>
      </c>
      <c r="L2755" t="s">
        <v>919</v>
      </c>
      <c r="M2755" t="s">
        <v>920</v>
      </c>
      <c r="N2755" t="s">
        <v>921</v>
      </c>
      <c r="O2755">
        <v>1252.44</v>
      </c>
      <c r="P2755">
        <v>882</v>
      </c>
      <c r="Q2755">
        <v>10</v>
      </c>
      <c r="S2755" t="s">
        <v>81</v>
      </c>
      <c r="T2755" t="s">
        <v>82</v>
      </c>
      <c r="U2755" t="s">
        <v>83</v>
      </c>
      <c r="W2755" t="s">
        <v>84</v>
      </c>
      <c r="X2755" t="s">
        <v>85</v>
      </c>
      <c r="Y2755" t="s">
        <v>4403</v>
      </c>
      <c r="Z2755" t="s">
        <v>87</v>
      </c>
      <c r="AA2755" t="s">
        <v>89</v>
      </c>
      <c r="AB2755" t="s">
        <v>89</v>
      </c>
      <c r="AC2755" t="s">
        <v>89</v>
      </c>
      <c r="AD2755" t="s">
        <v>4404</v>
      </c>
      <c r="AF2755" t="s">
        <v>93</v>
      </c>
      <c r="AG2755" t="s">
        <v>92</v>
      </c>
      <c r="AI2755" t="s">
        <v>93</v>
      </c>
      <c r="AR2755" t="s">
        <v>101</v>
      </c>
      <c r="AS2755" t="s">
        <v>95</v>
      </c>
      <c r="AT2755" t="s">
        <v>96</v>
      </c>
      <c r="AU2755">
        <v>5</v>
      </c>
      <c r="AV2755">
        <v>0.5</v>
      </c>
      <c r="AW2755">
        <v>20</v>
      </c>
      <c r="AX2755">
        <v>20</v>
      </c>
      <c r="AY2755">
        <v>20</v>
      </c>
      <c r="AZ2755" t="s">
        <v>97</v>
      </c>
    </row>
    <row r="2756" spans="1:52">
      <c r="A2756">
        <v>2002008715105660</v>
      </c>
      <c r="B2756" t="s">
        <v>5442</v>
      </c>
      <c r="C2756" t="s">
        <v>4453</v>
      </c>
      <c r="D2756" t="s">
        <v>4454</v>
      </c>
      <c r="E2756" t="s">
        <v>4455</v>
      </c>
      <c r="F2756" t="s">
        <v>4456</v>
      </c>
      <c r="G2756" t="s">
        <v>74</v>
      </c>
      <c r="H2756">
        <v>0</v>
      </c>
      <c r="I2756" t="s">
        <v>916</v>
      </c>
      <c r="J2756" t="s">
        <v>917</v>
      </c>
      <c r="K2756" t="s">
        <v>918</v>
      </c>
      <c r="L2756" t="s">
        <v>919</v>
      </c>
      <c r="M2756" t="s">
        <v>920</v>
      </c>
      <c r="N2756" t="s">
        <v>921</v>
      </c>
      <c r="O2756">
        <v>1252.44</v>
      </c>
      <c r="P2756">
        <v>882</v>
      </c>
      <c r="Q2756">
        <v>10</v>
      </c>
      <c r="S2756" t="s">
        <v>81</v>
      </c>
      <c r="T2756" t="s">
        <v>82</v>
      </c>
      <c r="U2756" t="s">
        <v>83</v>
      </c>
      <c r="W2756" t="s">
        <v>84</v>
      </c>
      <c r="X2756" t="s">
        <v>85</v>
      </c>
      <c r="Y2756" t="s">
        <v>4403</v>
      </c>
      <c r="Z2756" t="s">
        <v>87</v>
      </c>
      <c r="AA2756" t="s">
        <v>89</v>
      </c>
      <c r="AB2756" t="s">
        <v>89</v>
      </c>
      <c r="AC2756" t="s">
        <v>89</v>
      </c>
      <c r="AD2756" t="s">
        <v>4404</v>
      </c>
      <c r="AF2756" t="s">
        <v>93</v>
      </c>
      <c r="AG2756" t="s">
        <v>92</v>
      </c>
      <c r="AI2756" t="s">
        <v>93</v>
      </c>
      <c r="AR2756" t="s">
        <v>99</v>
      </c>
      <c r="AS2756" t="s">
        <v>95</v>
      </c>
      <c r="AT2756" t="s">
        <v>96</v>
      </c>
      <c r="AU2756">
        <v>5</v>
      </c>
      <c r="AV2756">
        <v>0.5</v>
      </c>
      <c r="AW2756">
        <v>20</v>
      </c>
      <c r="AX2756">
        <v>20</v>
      </c>
      <c r="AY2756">
        <v>20</v>
      </c>
      <c r="AZ2756" t="s">
        <v>97</v>
      </c>
    </row>
    <row r="2757" spans="1:52">
      <c r="A2757">
        <v>2002008715105660</v>
      </c>
      <c r="B2757" t="s">
        <v>5443</v>
      </c>
      <c r="C2757" t="s">
        <v>4453</v>
      </c>
      <c r="D2757" t="s">
        <v>4454</v>
      </c>
      <c r="E2757" t="s">
        <v>4455</v>
      </c>
      <c r="F2757" t="s">
        <v>4456</v>
      </c>
      <c r="G2757" t="s">
        <v>74</v>
      </c>
      <c r="H2757">
        <v>0</v>
      </c>
      <c r="I2757" t="s">
        <v>916</v>
      </c>
      <c r="J2757" t="s">
        <v>917</v>
      </c>
      <c r="K2757" t="s">
        <v>918</v>
      </c>
      <c r="L2757" t="s">
        <v>919</v>
      </c>
      <c r="M2757" t="s">
        <v>920</v>
      </c>
      <c r="N2757" t="s">
        <v>921</v>
      </c>
      <c r="O2757">
        <v>1252.44</v>
      </c>
      <c r="P2757">
        <v>882</v>
      </c>
      <c r="Q2757">
        <v>10</v>
      </c>
      <c r="S2757" t="s">
        <v>81</v>
      </c>
      <c r="T2757" t="s">
        <v>82</v>
      </c>
      <c r="U2757" t="s">
        <v>83</v>
      </c>
      <c r="W2757" t="s">
        <v>84</v>
      </c>
      <c r="X2757" t="s">
        <v>85</v>
      </c>
      <c r="Y2757" t="s">
        <v>4403</v>
      </c>
      <c r="Z2757" t="s">
        <v>87</v>
      </c>
      <c r="AA2757" t="s">
        <v>89</v>
      </c>
      <c r="AB2757" t="s">
        <v>89</v>
      </c>
      <c r="AC2757" t="s">
        <v>89</v>
      </c>
      <c r="AD2757" t="s">
        <v>4404</v>
      </c>
      <c r="AF2757" t="s">
        <v>93</v>
      </c>
      <c r="AG2757" t="s">
        <v>92</v>
      </c>
      <c r="AI2757" t="s">
        <v>93</v>
      </c>
      <c r="AR2757" t="s">
        <v>94</v>
      </c>
      <c r="AS2757" t="s">
        <v>95</v>
      </c>
      <c r="AT2757" t="s">
        <v>96</v>
      </c>
      <c r="AU2757">
        <v>5</v>
      </c>
      <c r="AV2757">
        <v>0.5</v>
      </c>
      <c r="AW2757">
        <v>20</v>
      </c>
      <c r="AX2757">
        <v>20</v>
      </c>
      <c r="AY2757">
        <v>20</v>
      </c>
      <c r="AZ2757" t="s">
        <v>97</v>
      </c>
    </row>
    <row r="2758" spans="1:52">
      <c r="A2758">
        <v>2002008715105660</v>
      </c>
      <c r="B2758" t="s">
        <v>5444</v>
      </c>
      <c r="C2758" t="s">
        <v>4453</v>
      </c>
      <c r="D2758" t="s">
        <v>4454</v>
      </c>
      <c r="E2758" t="s">
        <v>4455</v>
      </c>
      <c r="F2758" t="s">
        <v>4456</v>
      </c>
      <c r="G2758" t="s">
        <v>74</v>
      </c>
      <c r="H2758">
        <v>0</v>
      </c>
      <c r="I2758" t="s">
        <v>916</v>
      </c>
      <c r="J2758" t="s">
        <v>917</v>
      </c>
      <c r="K2758" t="s">
        <v>918</v>
      </c>
      <c r="L2758" t="s">
        <v>919</v>
      </c>
      <c r="M2758" t="s">
        <v>920</v>
      </c>
      <c r="N2758" t="s">
        <v>921</v>
      </c>
      <c r="O2758">
        <v>1252.44</v>
      </c>
      <c r="P2758">
        <v>882</v>
      </c>
      <c r="Q2758">
        <v>10</v>
      </c>
      <c r="S2758" t="s">
        <v>81</v>
      </c>
      <c r="T2758" t="s">
        <v>82</v>
      </c>
      <c r="U2758" t="s">
        <v>83</v>
      </c>
      <c r="W2758" t="s">
        <v>84</v>
      </c>
      <c r="X2758" t="s">
        <v>85</v>
      </c>
      <c r="Y2758" t="s">
        <v>4403</v>
      </c>
      <c r="Z2758" t="s">
        <v>87</v>
      </c>
      <c r="AA2758" t="s">
        <v>89</v>
      </c>
      <c r="AB2758" t="s">
        <v>89</v>
      </c>
      <c r="AC2758" t="s">
        <v>89</v>
      </c>
      <c r="AD2758" t="s">
        <v>4404</v>
      </c>
      <c r="AF2758" t="s">
        <v>93</v>
      </c>
      <c r="AG2758" t="s">
        <v>92</v>
      </c>
      <c r="AI2758" t="s">
        <v>93</v>
      </c>
      <c r="AR2758" t="s">
        <v>105</v>
      </c>
      <c r="AS2758" t="s">
        <v>95</v>
      </c>
      <c r="AT2758" t="s">
        <v>96</v>
      </c>
      <c r="AU2758">
        <v>5</v>
      </c>
      <c r="AV2758">
        <v>0.5</v>
      </c>
      <c r="AW2758">
        <v>20</v>
      </c>
      <c r="AX2758">
        <v>20</v>
      </c>
      <c r="AY2758">
        <v>20</v>
      </c>
      <c r="AZ2758" t="s">
        <v>97</v>
      </c>
    </row>
    <row r="2759" spans="1:52">
      <c r="A2759">
        <v>2002008715105660</v>
      </c>
      <c r="B2759" t="s">
        <v>5445</v>
      </c>
      <c r="C2759" t="s">
        <v>4453</v>
      </c>
      <c r="D2759" t="s">
        <v>4454</v>
      </c>
      <c r="E2759" t="s">
        <v>4455</v>
      </c>
      <c r="F2759" t="s">
        <v>4456</v>
      </c>
      <c r="G2759" t="s">
        <v>74</v>
      </c>
      <c r="H2759">
        <v>0</v>
      </c>
      <c r="I2759" t="s">
        <v>916</v>
      </c>
      <c r="J2759" t="s">
        <v>917</v>
      </c>
      <c r="K2759" t="s">
        <v>918</v>
      </c>
      <c r="L2759" t="s">
        <v>919</v>
      </c>
      <c r="M2759" t="s">
        <v>920</v>
      </c>
      <c r="N2759" t="s">
        <v>921</v>
      </c>
      <c r="O2759">
        <v>1252.44</v>
      </c>
      <c r="P2759">
        <v>882</v>
      </c>
      <c r="Q2759">
        <v>10</v>
      </c>
      <c r="S2759" t="s">
        <v>81</v>
      </c>
      <c r="T2759" t="s">
        <v>82</v>
      </c>
      <c r="U2759" t="s">
        <v>83</v>
      </c>
      <c r="W2759" t="s">
        <v>84</v>
      </c>
      <c r="X2759" t="s">
        <v>85</v>
      </c>
      <c r="Y2759" t="s">
        <v>4403</v>
      </c>
      <c r="Z2759" t="s">
        <v>87</v>
      </c>
      <c r="AA2759" t="s">
        <v>89</v>
      </c>
      <c r="AB2759" t="s">
        <v>89</v>
      </c>
      <c r="AC2759" t="s">
        <v>89</v>
      </c>
      <c r="AD2759" t="s">
        <v>4404</v>
      </c>
      <c r="AF2759" t="s">
        <v>93</v>
      </c>
      <c r="AG2759" t="s">
        <v>92</v>
      </c>
      <c r="AI2759" t="s">
        <v>93</v>
      </c>
      <c r="AR2759" t="s">
        <v>103</v>
      </c>
      <c r="AS2759" t="s">
        <v>95</v>
      </c>
      <c r="AT2759" t="s">
        <v>96</v>
      </c>
      <c r="AU2759">
        <v>5</v>
      </c>
      <c r="AV2759">
        <v>0.5</v>
      </c>
      <c r="AW2759">
        <v>20</v>
      </c>
      <c r="AX2759">
        <v>20</v>
      </c>
      <c r="AY2759">
        <v>20</v>
      </c>
      <c r="AZ2759" t="s">
        <v>97</v>
      </c>
    </row>
    <row r="2760" spans="1:52">
      <c r="A2760">
        <v>2002008715105660</v>
      </c>
      <c r="B2760" t="s">
        <v>5446</v>
      </c>
      <c r="C2760" t="s">
        <v>4453</v>
      </c>
      <c r="D2760" t="s">
        <v>4454</v>
      </c>
      <c r="E2760" t="s">
        <v>4455</v>
      </c>
      <c r="F2760" t="s">
        <v>4456</v>
      </c>
      <c r="G2760" t="s">
        <v>74</v>
      </c>
      <c r="H2760">
        <v>0</v>
      </c>
      <c r="I2760" t="s">
        <v>916</v>
      </c>
      <c r="J2760" t="s">
        <v>917</v>
      </c>
      <c r="K2760" t="s">
        <v>918</v>
      </c>
      <c r="L2760" t="s">
        <v>919</v>
      </c>
      <c r="M2760" t="s">
        <v>920</v>
      </c>
      <c r="N2760" t="s">
        <v>921</v>
      </c>
      <c r="O2760">
        <v>1252.44</v>
      </c>
      <c r="P2760">
        <v>882</v>
      </c>
      <c r="Q2760">
        <v>10</v>
      </c>
      <c r="S2760" t="s">
        <v>81</v>
      </c>
      <c r="T2760" t="s">
        <v>82</v>
      </c>
      <c r="U2760" t="s">
        <v>83</v>
      </c>
      <c r="W2760" t="s">
        <v>84</v>
      </c>
      <c r="X2760" t="s">
        <v>85</v>
      </c>
      <c r="Y2760" t="s">
        <v>4403</v>
      </c>
      <c r="Z2760" t="s">
        <v>87</v>
      </c>
      <c r="AA2760" t="s">
        <v>89</v>
      </c>
      <c r="AB2760" t="s">
        <v>89</v>
      </c>
      <c r="AC2760" t="s">
        <v>89</v>
      </c>
      <c r="AD2760" t="s">
        <v>4404</v>
      </c>
      <c r="AF2760" t="s">
        <v>93</v>
      </c>
      <c r="AG2760" t="s">
        <v>92</v>
      </c>
      <c r="AI2760" t="s">
        <v>93</v>
      </c>
      <c r="AR2760" t="s">
        <v>4409</v>
      </c>
      <c r="AS2760" t="s">
        <v>95</v>
      </c>
      <c r="AT2760" t="s">
        <v>96</v>
      </c>
      <c r="AU2760">
        <v>5</v>
      </c>
      <c r="AV2760">
        <v>0.5</v>
      </c>
      <c r="AW2760">
        <v>20</v>
      </c>
      <c r="AX2760">
        <v>20</v>
      </c>
      <c r="AY2760">
        <v>20</v>
      </c>
      <c r="AZ2760" t="s">
        <v>97</v>
      </c>
    </row>
    <row r="2761" spans="1:52">
      <c r="A2761">
        <v>2002008715105660</v>
      </c>
      <c r="B2761" t="s">
        <v>5447</v>
      </c>
      <c r="C2761" t="s">
        <v>4453</v>
      </c>
      <c r="D2761" t="s">
        <v>4454</v>
      </c>
      <c r="E2761" t="s">
        <v>4455</v>
      </c>
      <c r="F2761" t="s">
        <v>4456</v>
      </c>
      <c r="G2761" t="s">
        <v>74</v>
      </c>
      <c r="H2761">
        <v>0</v>
      </c>
      <c r="I2761" t="s">
        <v>916</v>
      </c>
      <c r="J2761" t="s">
        <v>917</v>
      </c>
      <c r="K2761" t="s">
        <v>918</v>
      </c>
      <c r="L2761" t="s">
        <v>919</v>
      </c>
      <c r="M2761" t="s">
        <v>920</v>
      </c>
      <c r="N2761" t="s">
        <v>921</v>
      </c>
      <c r="O2761">
        <v>1252.44</v>
      </c>
      <c r="P2761">
        <v>882</v>
      </c>
      <c r="Q2761">
        <v>10</v>
      </c>
      <c r="S2761" t="s">
        <v>81</v>
      </c>
      <c r="T2761" t="s">
        <v>82</v>
      </c>
      <c r="U2761" t="s">
        <v>83</v>
      </c>
      <c r="W2761" t="s">
        <v>84</v>
      </c>
      <c r="X2761" t="s">
        <v>85</v>
      </c>
      <c r="Y2761" t="s">
        <v>4403</v>
      </c>
      <c r="Z2761" t="s">
        <v>87</v>
      </c>
      <c r="AA2761" t="s">
        <v>89</v>
      </c>
      <c r="AB2761" t="s">
        <v>89</v>
      </c>
      <c r="AC2761" t="s">
        <v>89</v>
      </c>
      <c r="AD2761" t="s">
        <v>4404</v>
      </c>
      <c r="AF2761" t="s">
        <v>93</v>
      </c>
      <c r="AG2761" t="s">
        <v>92</v>
      </c>
      <c r="AI2761" t="s">
        <v>93</v>
      </c>
      <c r="AR2761" t="s">
        <v>4412</v>
      </c>
      <c r="AS2761" t="s">
        <v>95</v>
      </c>
      <c r="AT2761" t="s">
        <v>96</v>
      </c>
      <c r="AU2761">
        <v>5</v>
      </c>
      <c r="AV2761">
        <v>0.5</v>
      </c>
      <c r="AW2761">
        <v>20</v>
      </c>
      <c r="AX2761">
        <v>20</v>
      </c>
      <c r="AY2761">
        <v>20</v>
      </c>
      <c r="AZ2761" t="s">
        <v>97</v>
      </c>
    </row>
    <row r="2762" spans="1:52">
      <c r="A2762">
        <v>2002008715107620</v>
      </c>
      <c r="B2762" t="s">
        <v>5448</v>
      </c>
      <c r="C2762" t="s">
        <v>4393</v>
      </c>
      <c r="D2762" t="s">
        <v>4394</v>
      </c>
      <c r="E2762" t="s">
        <v>4395</v>
      </c>
      <c r="F2762" t="s">
        <v>4428</v>
      </c>
      <c r="G2762" t="s">
        <v>74</v>
      </c>
      <c r="H2762">
        <v>0</v>
      </c>
      <c r="I2762" t="s">
        <v>5449</v>
      </c>
      <c r="J2762" t="s">
        <v>5450</v>
      </c>
      <c r="K2762" t="s">
        <v>5451</v>
      </c>
      <c r="L2762" t="s">
        <v>5452</v>
      </c>
      <c r="M2762" t="s">
        <v>5453</v>
      </c>
      <c r="N2762" t="s">
        <v>5454</v>
      </c>
      <c r="O2762">
        <v>1189.96</v>
      </c>
      <c r="P2762">
        <v>838</v>
      </c>
      <c r="Q2762">
        <v>10</v>
      </c>
      <c r="S2762" t="s">
        <v>81</v>
      </c>
      <c r="T2762" t="s">
        <v>82</v>
      </c>
      <c r="U2762" t="s">
        <v>83</v>
      </c>
      <c r="W2762" t="s">
        <v>84</v>
      </c>
      <c r="X2762" t="s">
        <v>85</v>
      </c>
      <c r="Y2762" t="s">
        <v>4403</v>
      </c>
      <c r="Z2762" t="s">
        <v>87</v>
      </c>
      <c r="AA2762" t="s">
        <v>89</v>
      </c>
      <c r="AB2762" t="s">
        <v>89</v>
      </c>
      <c r="AC2762" t="s">
        <v>89</v>
      </c>
      <c r="AD2762" t="s">
        <v>4404</v>
      </c>
      <c r="AF2762" t="s">
        <v>93</v>
      </c>
      <c r="AG2762" t="s">
        <v>92</v>
      </c>
      <c r="AI2762" t="s">
        <v>93</v>
      </c>
      <c r="AR2762" t="s">
        <v>4412</v>
      </c>
      <c r="AS2762" t="s">
        <v>95</v>
      </c>
      <c r="AT2762" t="s">
        <v>96</v>
      </c>
      <c r="AU2762">
        <v>5</v>
      </c>
      <c r="AV2762">
        <v>0.5</v>
      </c>
      <c r="AW2762">
        <v>20</v>
      </c>
      <c r="AX2762">
        <v>20</v>
      </c>
      <c r="AY2762">
        <v>20</v>
      </c>
      <c r="AZ2762" t="s">
        <v>97</v>
      </c>
    </row>
    <row r="2763" spans="1:52">
      <c r="A2763">
        <v>2002008715107620</v>
      </c>
      <c r="B2763" t="s">
        <v>5455</v>
      </c>
      <c r="C2763" t="s">
        <v>4393</v>
      </c>
      <c r="D2763" t="s">
        <v>4394</v>
      </c>
      <c r="E2763" t="s">
        <v>4395</v>
      </c>
      <c r="F2763" t="s">
        <v>4428</v>
      </c>
      <c r="G2763" t="s">
        <v>74</v>
      </c>
      <c r="H2763">
        <v>0</v>
      </c>
      <c r="I2763" t="s">
        <v>5449</v>
      </c>
      <c r="J2763" t="s">
        <v>5450</v>
      </c>
      <c r="K2763" t="s">
        <v>5451</v>
      </c>
      <c r="L2763" t="s">
        <v>5452</v>
      </c>
      <c r="M2763" t="s">
        <v>5453</v>
      </c>
      <c r="N2763" t="s">
        <v>5454</v>
      </c>
      <c r="O2763">
        <v>1189.96</v>
      </c>
      <c r="P2763">
        <v>838</v>
      </c>
      <c r="Q2763">
        <v>10</v>
      </c>
      <c r="S2763" t="s">
        <v>81</v>
      </c>
      <c r="T2763" t="s">
        <v>82</v>
      </c>
      <c r="U2763" t="s">
        <v>83</v>
      </c>
      <c r="W2763" t="s">
        <v>84</v>
      </c>
      <c r="X2763" t="s">
        <v>85</v>
      </c>
      <c r="Y2763" t="s">
        <v>4403</v>
      </c>
      <c r="Z2763" t="s">
        <v>87</v>
      </c>
      <c r="AA2763" t="s">
        <v>89</v>
      </c>
      <c r="AB2763" t="s">
        <v>89</v>
      </c>
      <c r="AC2763" t="s">
        <v>89</v>
      </c>
      <c r="AD2763" t="s">
        <v>4404</v>
      </c>
      <c r="AF2763" t="s">
        <v>93</v>
      </c>
      <c r="AG2763" t="s">
        <v>92</v>
      </c>
      <c r="AI2763" t="s">
        <v>93</v>
      </c>
      <c r="AR2763" t="s">
        <v>4409</v>
      </c>
      <c r="AS2763" t="s">
        <v>95</v>
      </c>
      <c r="AT2763" t="s">
        <v>96</v>
      </c>
      <c r="AU2763">
        <v>5</v>
      </c>
      <c r="AV2763">
        <v>0.5</v>
      </c>
      <c r="AW2763">
        <v>20</v>
      </c>
      <c r="AX2763">
        <v>20</v>
      </c>
      <c r="AY2763">
        <v>20</v>
      </c>
      <c r="AZ2763" t="s">
        <v>97</v>
      </c>
    </row>
    <row r="2764" spans="1:52">
      <c r="A2764">
        <v>2002008715107620</v>
      </c>
      <c r="B2764" t="s">
        <v>5456</v>
      </c>
      <c r="C2764" t="s">
        <v>4393</v>
      </c>
      <c r="D2764" t="s">
        <v>4394</v>
      </c>
      <c r="E2764" t="s">
        <v>4395</v>
      </c>
      <c r="F2764" t="s">
        <v>4428</v>
      </c>
      <c r="G2764" t="s">
        <v>74</v>
      </c>
      <c r="H2764">
        <v>0</v>
      </c>
      <c r="I2764" t="s">
        <v>5449</v>
      </c>
      <c r="J2764" t="s">
        <v>5450</v>
      </c>
      <c r="K2764" t="s">
        <v>5451</v>
      </c>
      <c r="L2764" t="s">
        <v>5452</v>
      </c>
      <c r="M2764" t="s">
        <v>5453</v>
      </c>
      <c r="N2764" t="s">
        <v>5454</v>
      </c>
      <c r="O2764">
        <v>1189.96</v>
      </c>
      <c r="P2764">
        <v>838</v>
      </c>
      <c r="Q2764">
        <v>10</v>
      </c>
      <c r="S2764" t="s">
        <v>81</v>
      </c>
      <c r="T2764" t="s">
        <v>82</v>
      </c>
      <c r="U2764" t="s">
        <v>83</v>
      </c>
      <c r="W2764" t="s">
        <v>84</v>
      </c>
      <c r="X2764" t="s">
        <v>85</v>
      </c>
      <c r="Y2764" t="s">
        <v>4403</v>
      </c>
      <c r="Z2764" t="s">
        <v>87</v>
      </c>
      <c r="AA2764" t="s">
        <v>89</v>
      </c>
      <c r="AB2764" t="s">
        <v>89</v>
      </c>
      <c r="AC2764" t="s">
        <v>89</v>
      </c>
      <c r="AD2764" t="s">
        <v>4404</v>
      </c>
      <c r="AF2764" t="s">
        <v>93</v>
      </c>
      <c r="AG2764" t="s">
        <v>92</v>
      </c>
      <c r="AI2764" t="s">
        <v>93</v>
      </c>
      <c r="AR2764" t="s">
        <v>94</v>
      </c>
      <c r="AS2764" t="s">
        <v>95</v>
      </c>
      <c r="AT2764" t="s">
        <v>96</v>
      </c>
      <c r="AU2764">
        <v>5</v>
      </c>
      <c r="AV2764">
        <v>0.5</v>
      </c>
      <c r="AW2764">
        <v>20</v>
      </c>
      <c r="AX2764">
        <v>20</v>
      </c>
      <c r="AY2764">
        <v>20</v>
      </c>
      <c r="AZ2764" t="s">
        <v>97</v>
      </c>
    </row>
    <row r="2765" spans="1:52">
      <c r="A2765">
        <v>2002008715107620</v>
      </c>
      <c r="B2765" t="s">
        <v>5457</v>
      </c>
      <c r="C2765" t="s">
        <v>4393</v>
      </c>
      <c r="D2765" t="s">
        <v>4394</v>
      </c>
      <c r="E2765" t="s">
        <v>4395</v>
      </c>
      <c r="F2765" t="s">
        <v>4428</v>
      </c>
      <c r="G2765" t="s">
        <v>74</v>
      </c>
      <c r="H2765">
        <v>0</v>
      </c>
      <c r="I2765" t="s">
        <v>5449</v>
      </c>
      <c r="J2765" t="s">
        <v>5450</v>
      </c>
      <c r="K2765" t="s">
        <v>5451</v>
      </c>
      <c r="L2765" t="s">
        <v>5452</v>
      </c>
      <c r="M2765" t="s">
        <v>5453</v>
      </c>
      <c r="N2765" t="s">
        <v>5454</v>
      </c>
      <c r="O2765">
        <v>1189.96</v>
      </c>
      <c r="P2765">
        <v>838</v>
      </c>
      <c r="Q2765">
        <v>10</v>
      </c>
      <c r="S2765" t="s">
        <v>81</v>
      </c>
      <c r="T2765" t="s">
        <v>82</v>
      </c>
      <c r="U2765" t="s">
        <v>83</v>
      </c>
      <c r="W2765" t="s">
        <v>84</v>
      </c>
      <c r="X2765" t="s">
        <v>85</v>
      </c>
      <c r="Y2765" t="s">
        <v>4403</v>
      </c>
      <c r="Z2765" t="s">
        <v>87</v>
      </c>
      <c r="AA2765" t="s">
        <v>89</v>
      </c>
      <c r="AB2765" t="s">
        <v>89</v>
      </c>
      <c r="AC2765" t="s">
        <v>89</v>
      </c>
      <c r="AD2765" t="s">
        <v>4404</v>
      </c>
      <c r="AF2765" t="s">
        <v>93</v>
      </c>
      <c r="AG2765" t="s">
        <v>92</v>
      </c>
      <c r="AI2765" t="s">
        <v>93</v>
      </c>
      <c r="AR2765" t="s">
        <v>99</v>
      </c>
      <c r="AS2765" t="s">
        <v>95</v>
      </c>
      <c r="AT2765" t="s">
        <v>96</v>
      </c>
      <c r="AU2765">
        <v>5</v>
      </c>
      <c r="AV2765">
        <v>0.5</v>
      </c>
      <c r="AW2765">
        <v>20</v>
      </c>
      <c r="AX2765">
        <v>20</v>
      </c>
      <c r="AY2765">
        <v>20</v>
      </c>
      <c r="AZ2765" t="s">
        <v>97</v>
      </c>
    </row>
    <row r="2766" spans="1:52">
      <c r="A2766">
        <v>2002008715107620</v>
      </c>
      <c r="B2766" t="s">
        <v>5458</v>
      </c>
      <c r="C2766" t="s">
        <v>4393</v>
      </c>
      <c r="D2766" t="s">
        <v>4394</v>
      </c>
      <c r="E2766" t="s">
        <v>4395</v>
      </c>
      <c r="F2766" t="s">
        <v>4428</v>
      </c>
      <c r="G2766" t="s">
        <v>74</v>
      </c>
      <c r="H2766">
        <v>0</v>
      </c>
      <c r="I2766" t="s">
        <v>5449</v>
      </c>
      <c r="J2766" t="s">
        <v>5450</v>
      </c>
      <c r="K2766" t="s">
        <v>5451</v>
      </c>
      <c r="L2766" t="s">
        <v>5452</v>
      </c>
      <c r="M2766" t="s">
        <v>5453</v>
      </c>
      <c r="N2766" t="s">
        <v>5454</v>
      </c>
      <c r="O2766">
        <v>1189.96</v>
      </c>
      <c r="P2766">
        <v>838</v>
      </c>
      <c r="Q2766">
        <v>10</v>
      </c>
      <c r="S2766" t="s">
        <v>81</v>
      </c>
      <c r="T2766" t="s">
        <v>82</v>
      </c>
      <c r="U2766" t="s">
        <v>83</v>
      </c>
      <c r="W2766" t="s">
        <v>84</v>
      </c>
      <c r="X2766" t="s">
        <v>85</v>
      </c>
      <c r="Y2766" t="s">
        <v>4403</v>
      </c>
      <c r="Z2766" t="s">
        <v>87</v>
      </c>
      <c r="AA2766" t="s">
        <v>89</v>
      </c>
      <c r="AB2766" t="s">
        <v>89</v>
      </c>
      <c r="AC2766" t="s">
        <v>89</v>
      </c>
      <c r="AD2766" t="s">
        <v>4404</v>
      </c>
      <c r="AF2766" t="s">
        <v>93</v>
      </c>
      <c r="AG2766" t="s">
        <v>92</v>
      </c>
      <c r="AI2766" t="s">
        <v>93</v>
      </c>
      <c r="AR2766" t="s">
        <v>103</v>
      </c>
      <c r="AS2766" t="s">
        <v>95</v>
      </c>
      <c r="AT2766" t="s">
        <v>96</v>
      </c>
      <c r="AU2766">
        <v>5</v>
      </c>
      <c r="AV2766">
        <v>0.5</v>
      </c>
      <c r="AW2766">
        <v>20</v>
      </c>
      <c r="AX2766">
        <v>20</v>
      </c>
      <c r="AY2766">
        <v>20</v>
      </c>
      <c r="AZ2766" t="s">
        <v>97</v>
      </c>
    </row>
    <row r="2767" spans="1:52">
      <c r="A2767">
        <v>2002008715107620</v>
      </c>
      <c r="B2767" t="s">
        <v>5459</v>
      </c>
      <c r="C2767" t="s">
        <v>4393</v>
      </c>
      <c r="D2767" t="s">
        <v>4394</v>
      </c>
      <c r="E2767" t="s">
        <v>4395</v>
      </c>
      <c r="F2767" t="s">
        <v>4428</v>
      </c>
      <c r="G2767" t="s">
        <v>74</v>
      </c>
      <c r="H2767">
        <v>0</v>
      </c>
      <c r="I2767" t="s">
        <v>5449</v>
      </c>
      <c r="J2767" t="s">
        <v>5450</v>
      </c>
      <c r="K2767" t="s">
        <v>5451</v>
      </c>
      <c r="L2767" t="s">
        <v>5452</v>
      </c>
      <c r="M2767" t="s">
        <v>5453</v>
      </c>
      <c r="N2767" t="s">
        <v>5454</v>
      </c>
      <c r="O2767">
        <v>1189.96</v>
      </c>
      <c r="P2767">
        <v>838</v>
      </c>
      <c r="Q2767">
        <v>10</v>
      </c>
      <c r="S2767" t="s">
        <v>81</v>
      </c>
      <c r="T2767" t="s">
        <v>82</v>
      </c>
      <c r="U2767" t="s">
        <v>83</v>
      </c>
      <c r="W2767" t="s">
        <v>84</v>
      </c>
      <c r="X2767" t="s">
        <v>85</v>
      </c>
      <c r="Y2767" t="s">
        <v>4403</v>
      </c>
      <c r="Z2767" t="s">
        <v>87</v>
      </c>
      <c r="AA2767" t="s">
        <v>89</v>
      </c>
      <c r="AB2767" t="s">
        <v>89</v>
      </c>
      <c r="AC2767" t="s">
        <v>89</v>
      </c>
      <c r="AD2767" t="s">
        <v>4404</v>
      </c>
      <c r="AF2767" t="s">
        <v>93</v>
      </c>
      <c r="AG2767" t="s">
        <v>92</v>
      </c>
      <c r="AI2767" t="s">
        <v>93</v>
      </c>
      <c r="AR2767" t="s">
        <v>105</v>
      </c>
      <c r="AS2767" t="s">
        <v>95</v>
      </c>
      <c r="AT2767" t="s">
        <v>96</v>
      </c>
      <c r="AU2767">
        <v>5</v>
      </c>
      <c r="AV2767">
        <v>0.5</v>
      </c>
      <c r="AW2767">
        <v>20</v>
      </c>
      <c r="AX2767">
        <v>20</v>
      </c>
      <c r="AY2767">
        <v>20</v>
      </c>
      <c r="AZ2767" t="s">
        <v>97</v>
      </c>
    </row>
    <row r="2768" spans="1:52">
      <c r="A2768">
        <v>2002008715107620</v>
      </c>
      <c r="B2768" t="s">
        <v>5460</v>
      </c>
      <c r="C2768" t="s">
        <v>4393</v>
      </c>
      <c r="D2768" t="s">
        <v>4394</v>
      </c>
      <c r="E2768" t="s">
        <v>4395</v>
      </c>
      <c r="F2768" t="s">
        <v>4428</v>
      </c>
      <c r="G2768" t="s">
        <v>74</v>
      </c>
      <c r="H2768">
        <v>0</v>
      </c>
      <c r="I2768" t="s">
        <v>5449</v>
      </c>
      <c r="J2768" t="s">
        <v>5450</v>
      </c>
      <c r="K2768" t="s">
        <v>5451</v>
      </c>
      <c r="L2768" t="s">
        <v>5452</v>
      </c>
      <c r="M2768" t="s">
        <v>5453</v>
      </c>
      <c r="N2768" t="s">
        <v>5454</v>
      </c>
      <c r="O2768">
        <v>1189.96</v>
      </c>
      <c r="P2768">
        <v>838</v>
      </c>
      <c r="Q2768">
        <v>10</v>
      </c>
      <c r="S2768" t="s">
        <v>81</v>
      </c>
      <c r="T2768" t="s">
        <v>82</v>
      </c>
      <c r="U2768" t="s">
        <v>83</v>
      </c>
      <c r="W2768" t="s">
        <v>84</v>
      </c>
      <c r="X2768" t="s">
        <v>85</v>
      </c>
      <c r="Y2768" t="s">
        <v>4403</v>
      </c>
      <c r="Z2768" t="s">
        <v>87</v>
      </c>
      <c r="AA2768" t="s">
        <v>89</v>
      </c>
      <c r="AB2768" t="s">
        <v>89</v>
      </c>
      <c r="AC2768" t="s">
        <v>89</v>
      </c>
      <c r="AD2768" t="s">
        <v>4404</v>
      </c>
      <c r="AF2768" t="s">
        <v>93</v>
      </c>
      <c r="AG2768" t="s">
        <v>92</v>
      </c>
      <c r="AI2768" t="s">
        <v>93</v>
      </c>
      <c r="AR2768" t="s">
        <v>101</v>
      </c>
      <c r="AS2768" t="s">
        <v>95</v>
      </c>
      <c r="AT2768" t="s">
        <v>96</v>
      </c>
      <c r="AU2768">
        <v>5</v>
      </c>
      <c r="AV2768">
        <v>0.5</v>
      </c>
      <c r="AW2768">
        <v>20</v>
      </c>
      <c r="AX2768">
        <v>20</v>
      </c>
      <c r="AY2768">
        <v>20</v>
      </c>
      <c r="AZ2768" t="s">
        <v>97</v>
      </c>
    </row>
    <row r="2769" spans="1:52">
      <c r="A2769">
        <v>2002008715107720</v>
      </c>
      <c r="B2769" t="s">
        <v>5461</v>
      </c>
      <c r="C2769" t="s">
        <v>4672</v>
      </c>
      <c r="D2769" t="s">
        <v>4673</v>
      </c>
      <c r="E2769" t="s">
        <v>4674</v>
      </c>
      <c r="F2769" t="s">
        <v>4428</v>
      </c>
      <c r="G2769" t="s">
        <v>74</v>
      </c>
      <c r="H2769">
        <v>0</v>
      </c>
      <c r="I2769" t="s">
        <v>2022</v>
      </c>
      <c r="J2769" t="s">
        <v>2023</v>
      </c>
      <c r="K2769" t="s">
        <v>2024</v>
      </c>
      <c r="L2769" t="s">
        <v>2025</v>
      </c>
      <c r="M2769" t="s">
        <v>2026</v>
      </c>
      <c r="N2769" t="s">
        <v>2027</v>
      </c>
      <c r="O2769">
        <v>1189.96</v>
      </c>
      <c r="P2769">
        <v>838</v>
      </c>
      <c r="Q2769">
        <v>10</v>
      </c>
      <c r="S2769" t="s">
        <v>81</v>
      </c>
      <c r="T2769" t="s">
        <v>82</v>
      </c>
      <c r="U2769" t="s">
        <v>83</v>
      </c>
      <c r="W2769" t="s">
        <v>84</v>
      </c>
      <c r="X2769" t="s">
        <v>85</v>
      </c>
      <c r="Y2769" t="s">
        <v>4403</v>
      </c>
      <c r="Z2769" t="s">
        <v>87</v>
      </c>
      <c r="AA2769" t="s">
        <v>89</v>
      </c>
      <c r="AB2769" t="s">
        <v>89</v>
      </c>
      <c r="AC2769" t="s">
        <v>89</v>
      </c>
      <c r="AD2769" t="s">
        <v>4404</v>
      </c>
      <c r="AF2769" t="s">
        <v>93</v>
      </c>
      <c r="AG2769" t="s">
        <v>92</v>
      </c>
      <c r="AI2769" t="s">
        <v>93</v>
      </c>
      <c r="AR2769" t="s">
        <v>4409</v>
      </c>
      <c r="AS2769" t="s">
        <v>95</v>
      </c>
      <c r="AT2769" t="s">
        <v>96</v>
      </c>
      <c r="AU2769">
        <v>5</v>
      </c>
      <c r="AV2769">
        <v>0.5</v>
      </c>
      <c r="AW2769">
        <v>20</v>
      </c>
      <c r="AX2769">
        <v>20</v>
      </c>
      <c r="AY2769">
        <v>20</v>
      </c>
      <c r="AZ2769" t="s">
        <v>97</v>
      </c>
    </row>
    <row r="2770" spans="1:52">
      <c r="A2770">
        <v>2002008715107720</v>
      </c>
      <c r="B2770" t="s">
        <v>5462</v>
      </c>
      <c r="C2770" t="s">
        <v>4672</v>
      </c>
      <c r="D2770" t="s">
        <v>4673</v>
      </c>
      <c r="E2770" t="s">
        <v>4674</v>
      </c>
      <c r="F2770" t="s">
        <v>4428</v>
      </c>
      <c r="G2770" t="s">
        <v>74</v>
      </c>
      <c r="H2770">
        <v>0</v>
      </c>
      <c r="I2770" t="s">
        <v>2022</v>
      </c>
      <c r="J2770" t="s">
        <v>2023</v>
      </c>
      <c r="K2770" t="s">
        <v>2024</v>
      </c>
      <c r="L2770" t="s">
        <v>2025</v>
      </c>
      <c r="M2770" t="s">
        <v>2026</v>
      </c>
      <c r="N2770" t="s">
        <v>2027</v>
      </c>
      <c r="O2770">
        <v>1189.96</v>
      </c>
      <c r="P2770">
        <v>838</v>
      </c>
      <c r="Q2770">
        <v>10</v>
      </c>
      <c r="S2770" t="s">
        <v>81</v>
      </c>
      <c r="T2770" t="s">
        <v>82</v>
      </c>
      <c r="U2770" t="s">
        <v>83</v>
      </c>
      <c r="W2770" t="s">
        <v>84</v>
      </c>
      <c r="X2770" t="s">
        <v>85</v>
      </c>
      <c r="Y2770" t="s">
        <v>4403</v>
      </c>
      <c r="Z2770" t="s">
        <v>87</v>
      </c>
      <c r="AA2770" t="s">
        <v>89</v>
      </c>
      <c r="AB2770" t="s">
        <v>89</v>
      </c>
      <c r="AC2770" t="s">
        <v>89</v>
      </c>
      <c r="AD2770" t="s">
        <v>4404</v>
      </c>
      <c r="AF2770" t="s">
        <v>93</v>
      </c>
      <c r="AG2770" t="s">
        <v>92</v>
      </c>
      <c r="AI2770" t="s">
        <v>93</v>
      </c>
      <c r="AR2770" t="s">
        <v>105</v>
      </c>
      <c r="AS2770" t="s">
        <v>95</v>
      </c>
      <c r="AT2770" t="s">
        <v>96</v>
      </c>
      <c r="AU2770">
        <v>5</v>
      </c>
      <c r="AV2770">
        <v>0.5</v>
      </c>
      <c r="AW2770">
        <v>20</v>
      </c>
      <c r="AX2770">
        <v>20</v>
      </c>
      <c r="AY2770">
        <v>20</v>
      </c>
      <c r="AZ2770" t="s">
        <v>97</v>
      </c>
    </row>
    <row r="2771" spans="1:52">
      <c r="A2771">
        <v>2002008715107720</v>
      </c>
      <c r="B2771" t="s">
        <v>5463</v>
      </c>
      <c r="C2771" t="s">
        <v>4672</v>
      </c>
      <c r="D2771" t="s">
        <v>4673</v>
      </c>
      <c r="E2771" t="s">
        <v>4674</v>
      </c>
      <c r="F2771" t="s">
        <v>4428</v>
      </c>
      <c r="G2771" t="s">
        <v>74</v>
      </c>
      <c r="H2771">
        <v>0</v>
      </c>
      <c r="I2771" t="s">
        <v>2022</v>
      </c>
      <c r="J2771" t="s">
        <v>2023</v>
      </c>
      <c r="K2771" t="s">
        <v>2024</v>
      </c>
      <c r="L2771" t="s">
        <v>2025</v>
      </c>
      <c r="M2771" t="s">
        <v>2026</v>
      </c>
      <c r="N2771" t="s">
        <v>2027</v>
      </c>
      <c r="O2771">
        <v>1189.96</v>
      </c>
      <c r="P2771">
        <v>838</v>
      </c>
      <c r="Q2771">
        <v>10</v>
      </c>
      <c r="S2771" t="s">
        <v>81</v>
      </c>
      <c r="T2771" t="s">
        <v>82</v>
      </c>
      <c r="U2771" t="s">
        <v>83</v>
      </c>
      <c r="W2771" t="s">
        <v>84</v>
      </c>
      <c r="X2771" t="s">
        <v>85</v>
      </c>
      <c r="Y2771" t="s">
        <v>4403</v>
      </c>
      <c r="Z2771" t="s">
        <v>87</v>
      </c>
      <c r="AA2771" t="s">
        <v>89</v>
      </c>
      <c r="AB2771" t="s">
        <v>89</v>
      </c>
      <c r="AC2771" t="s">
        <v>89</v>
      </c>
      <c r="AD2771" t="s">
        <v>4404</v>
      </c>
      <c r="AF2771" t="s">
        <v>93</v>
      </c>
      <c r="AG2771" t="s">
        <v>92</v>
      </c>
      <c r="AI2771" t="s">
        <v>93</v>
      </c>
      <c r="AR2771" t="s">
        <v>4412</v>
      </c>
      <c r="AS2771" t="s">
        <v>95</v>
      </c>
      <c r="AT2771" t="s">
        <v>96</v>
      </c>
      <c r="AU2771">
        <v>5</v>
      </c>
      <c r="AV2771">
        <v>0.5</v>
      </c>
      <c r="AW2771">
        <v>20</v>
      </c>
      <c r="AX2771">
        <v>20</v>
      </c>
      <c r="AY2771">
        <v>20</v>
      </c>
      <c r="AZ2771" t="s">
        <v>97</v>
      </c>
    </row>
    <row r="2772" spans="1:52">
      <c r="A2772">
        <v>2002008715107720</v>
      </c>
      <c r="B2772" t="s">
        <v>5464</v>
      </c>
      <c r="C2772" t="s">
        <v>4672</v>
      </c>
      <c r="D2772" t="s">
        <v>4673</v>
      </c>
      <c r="E2772" t="s">
        <v>4674</v>
      </c>
      <c r="F2772" t="s">
        <v>4428</v>
      </c>
      <c r="G2772" t="s">
        <v>74</v>
      </c>
      <c r="H2772">
        <v>0</v>
      </c>
      <c r="I2772" t="s">
        <v>2022</v>
      </c>
      <c r="J2772" t="s">
        <v>2023</v>
      </c>
      <c r="K2772" t="s">
        <v>2024</v>
      </c>
      <c r="L2772" t="s">
        <v>2025</v>
      </c>
      <c r="M2772" t="s">
        <v>2026</v>
      </c>
      <c r="N2772" t="s">
        <v>2027</v>
      </c>
      <c r="O2772">
        <v>1189.96</v>
      </c>
      <c r="P2772">
        <v>838</v>
      </c>
      <c r="Q2772">
        <v>10</v>
      </c>
      <c r="S2772" t="s">
        <v>81</v>
      </c>
      <c r="T2772" t="s">
        <v>82</v>
      </c>
      <c r="U2772" t="s">
        <v>83</v>
      </c>
      <c r="W2772" t="s">
        <v>84</v>
      </c>
      <c r="X2772" t="s">
        <v>85</v>
      </c>
      <c r="Y2772" t="s">
        <v>4403</v>
      </c>
      <c r="Z2772" t="s">
        <v>87</v>
      </c>
      <c r="AA2772" t="s">
        <v>89</v>
      </c>
      <c r="AB2772" t="s">
        <v>89</v>
      </c>
      <c r="AC2772" t="s">
        <v>89</v>
      </c>
      <c r="AD2772" t="s">
        <v>4404</v>
      </c>
      <c r="AF2772" t="s">
        <v>93</v>
      </c>
      <c r="AG2772" t="s">
        <v>92</v>
      </c>
      <c r="AI2772" t="s">
        <v>93</v>
      </c>
      <c r="AR2772" t="s">
        <v>99</v>
      </c>
      <c r="AS2772" t="s">
        <v>95</v>
      </c>
      <c r="AT2772" t="s">
        <v>96</v>
      </c>
      <c r="AU2772">
        <v>5</v>
      </c>
      <c r="AV2772">
        <v>0.5</v>
      </c>
      <c r="AW2772">
        <v>20</v>
      </c>
      <c r="AX2772">
        <v>20</v>
      </c>
      <c r="AY2772">
        <v>20</v>
      </c>
      <c r="AZ2772" t="s">
        <v>97</v>
      </c>
    </row>
    <row r="2773" spans="1:52">
      <c r="A2773">
        <v>2002008715107720</v>
      </c>
      <c r="B2773" t="s">
        <v>5465</v>
      </c>
      <c r="C2773" t="s">
        <v>4672</v>
      </c>
      <c r="D2773" t="s">
        <v>4673</v>
      </c>
      <c r="E2773" t="s">
        <v>4674</v>
      </c>
      <c r="F2773" t="s">
        <v>4428</v>
      </c>
      <c r="G2773" t="s">
        <v>74</v>
      </c>
      <c r="H2773">
        <v>0</v>
      </c>
      <c r="I2773" t="s">
        <v>2022</v>
      </c>
      <c r="J2773" t="s">
        <v>2023</v>
      </c>
      <c r="K2773" t="s">
        <v>2024</v>
      </c>
      <c r="L2773" t="s">
        <v>2025</v>
      </c>
      <c r="M2773" t="s">
        <v>2026</v>
      </c>
      <c r="N2773" t="s">
        <v>2027</v>
      </c>
      <c r="O2773">
        <v>1189.96</v>
      </c>
      <c r="P2773">
        <v>838</v>
      </c>
      <c r="Q2773">
        <v>10</v>
      </c>
      <c r="S2773" t="s">
        <v>81</v>
      </c>
      <c r="T2773" t="s">
        <v>82</v>
      </c>
      <c r="U2773" t="s">
        <v>83</v>
      </c>
      <c r="W2773" t="s">
        <v>84</v>
      </c>
      <c r="X2773" t="s">
        <v>85</v>
      </c>
      <c r="Y2773" t="s">
        <v>4403</v>
      </c>
      <c r="Z2773" t="s">
        <v>87</v>
      </c>
      <c r="AA2773" t="s">
        <v>89</v>
      </c>
      <c r="AB2773" t="s">
        <v>89</v>
      </c>
      <c r="AC2773" t="s">
        <v>89</v>
      </c>
      <c r="AD2773" t="s">
        <v>4404</v>
      </c>
      <c r="AF2773" t="s">
        <v>93</v>
      </c>
      <c r="AG2773" t="s">
        <v>92</v>
      </c>
      <c r="AI2773" t="s">
        <v>93</v>
      </c>
      <c r="AR2773" t="s">
        <v>103</v>
      </c>
      <c r="AS2773" t="s">
        <v>95</v>
      </c>
      <c r="AT2773" t="s">
        <v>96</v>
      </c>
      <c r="AU2773">
        <v>5</v>
      </c>
      <c r="AV2773">
        <v>0.5</v>
      </c>
      <c r="AW2773">
        <v>20</v>
      </c>
      <c r="AX2773">
        <v>20</v>
      </c>
      <c r="AY2773">
        <v>20</v>
      </c>
      <c r="AZ2773" t="s">
        <v>97</v>
      </c>
    </row>
    <row r="2774" spans="1:52">
      <c r="A2774">
        <v>2002008715107720</v>
      </c>
      <c r="B2774" t="s">
        <v>5466</v>
      </c>
      <c r="C2774" t="s">
        <v>4672</v>
      </c>
      <c r="D2774" t="s">
        <v>4673</v>
      </c>
      <c r="E2774" t="s">
        <v>4674</v>
      </c>
      <c r="F2774" t="s">
        <v>4428</v>
      </c>
      <c r="G2774" t="s">
        <v>74</v>
      </c>
      <c r="H2774">
        <v>0</v>
      </c>
      <c r="I2774" t="s">
        <v>2022</v>
      </c>
      <c r="J2774" t="s">
        <v>2023</v>
      </c>
      <c r="K2774" t="s">
        <v>2024</v>
      </c>
      <c r="L2774" t="s">
        <v>2025</v>
      </c>
      <c r="M2774" t="s">
        <v>2026</v>
      </c>
      <c r="N2774" t="s">
        <v>2027</v>
      </c>
      <c r="O2774">
        <v>1189.96</v>
      </c>
      <c r="P2774">
        <v>838</v>
      </c>
      <c r="Q2774">
        <v>10</v>
      </c>
      <c r="S2774" t="s">
        <v>81</v>
      </c>
      <c r="T2774" t="s">
        <v>82</v>
      </c>
      <c r="U2774" t="s">
        <v>83</v>
      </c>
      <c r="W2774" t="s">
        <v>84</v>
      </c>
      <c r="X2774" t="s">
        <v>85</v>
      </c>
      <c r="Y2774" t="s">
        <v>4403</v>
      </c>
      <c r="Z2774" t="s">
        <v>87</v>
      </c>
      <c r="AA2774" t="s">
        <v>89</v>
      </c>
      <c r="AB2774" t="s">
        <v>89</v>
      </c>
      <c r="AC2774" t="s">
        <v>89</v>
      </c>
      <c r="AD2774" t="s">
        <v>4404</v>
      </c>
      <c r="AF2774" t="s">
        <v>93</v>
      </c>
      <c r="AG2774" t="s">
        <v>92</v>
      </c>
      <c r="AI2774" t="s">
        <v>93</v>
      </c>
      <c r="AR2774" t="s">
        <v>101</v>
      </c>
      <c r="AS2774" t="s">
        <v>95</v>
      </c>
      <c r="AT2774" t="s">
        <v>96</v>
      </c>
      <c r="AU2774">
        <v>5</v>
      </c>
      <c r="AV2774">
        <v>0.5</v>
      </c>
      <c r="AW2774">
        <v>20</v>
      </c>
      <c r="AX2774">
        <v>20</v>
      </c>
      <c r="AY2774">
        <v>20</v>
      </c>
      <c r="AZ2774" t="s">
        <v>97</v>
      </c>
    </row>
    <row r="2775" spans="1:52">
      <c r="A2775">
        <v>2002008715107720</v>
      </c>
      <c r="B2775" t="s">
        <v>5467</v>
      </c>
      <c r="C2775" t="s">
        <v>4672</v>
      </c>
      <c r="D2775" t="s">
        <v>4673</v>
      </c>
      <c r="E2775" t="s">
        <v>4674</v>
      </c>
      <c r="F2775" t="s">
        <v>4428</v>
      </c>
      <c r="G2775" t="s">
        <v>74</v>
      </c>
      <c r="H2775">
        <v>0</v>
      </c>
      <c r="I2775" t="s">
        <v>2022</v>
      </c>
      <c r="J2775" t="s">
        <v>2023</v>
      </c>
      <c r="K2775" t="s">
        <v>2024</v>
      </c>
      <c r="L2775" t="s">
        <v>2025</v>
      </c>
      <c r="M2775" t="s">
        <v>2026</v>
      </c>
      <c r="N2775" t="s">
        <v>2027</v>
      </c>
      <c r="O2775">
        <v>1189.96</v>
      </c>
      <c r="P2775">
        <v>838</v>
      </c>
      <c r="Q2775">
        <v>10</v>
      </c>
      <c r="S2775" t="s">
        <v>81</v>
      </c>
      <c r="T2775" t="s">
        <v>82</v>
      </c>
      <c r="U2775" t="s">
        <v>83</v>
      </c>
      <c r="W2775" t="s">
        <v>84</v>
      </c>
      <c r="X2775" t="s">
        <v>85</v>
      </c>
      <c r="Y2775" t="s">
        <v>4403</v>
      </c>
      <c r="Z2775" t="s">
        <v>87</v>
      </c>
      <c r="AA2775" t="s">
        <v>89</v>
      </c>
      <c r="AB2775" t="s">
        <v>89</v>
      </c>
      <c r="AC2775" t="s">
        <v>89</v>
      </c>
      <c r="AD2775" t="s">
        <v>4404</v>
      </c>
      <c r="AF2775" t="s">
        <v>93</v>
      </c>
      <c r="AG2775" t="s">
        <v>92</v>
      </c>
      <c r="AI2775" t="s">
        <v>93</v>
      </c>
      <c r="AR2775" t="s">
        <v>94</v>
      </c>
      <c r="AS2775" t="s">
        <v>95</v>
      </c>
      <c r="AT2775" t="s">
        <v>96</v>
      </c>
      <c r="AU2775">
        <v>5</v>
      </c>
      <c r="AV2775">
        <v>0.5</v>
      </c>
      <c r="AW2775">
        <v>20</v>
      </c>
      <c r="AX2775">
        <v>20</v>
      </c>
      <c r="AY2775">
        <v>20</v>
      </c>
      <c r="AZ2775" t="s">
        <v>97</v>
      </c>
    </row>
    <row r="2776" spans="1:52">
      <c r="A2776">
        <v>2002008715107720</v>
      </c>
      <c r="B2776" t="s">
        <v>5468</v>
      </c>
      <c r="C2776" t="s">
        <v>4672</v>
      </c>
      <c r="D2776" t="s">
        <v>4673</v>
      </c>
      <c r="E2776" t="s">
        <v>4674</v>
      </c>
      <c r="F2776" t="s">
        <v>4618</v>
      </c>
      <c r="G2776" t="s">
        <v>74</v>
      </c>
      <c r="H2776">
        <v>0</v>
      </c>
      <c r="I2776" t="s">
        <v>4327</v>
      </c>
      <c r="J2776" t="s">
        <v>4328</v>
      </c>
      <c r="K2776" t="s">
        <v>4329</v>
      </c>
      <c r="L2776" t="s">
        <v>4330</v>
      </c>
      <c r="M2776" t="s">
        <v>4331</v>
      </c>
      <c r="N2776" t="s">
        <v>4332</v>
      </c>
      <c r="O2776">
        <v>1189.96</v>
      </c>
      <c r="P2776">
        <v>838</v>
      </c>
      <c r="Q2776">
        <v>10</v>
      </c>
      <c r="S2776" t="s">
        <v>81</v>
      </c>
      <c r="T2776" t="s">
        <v>82</v>
      </c>
      <c r="U2776" t="s">
        <v>83</v>
      </c>
      <c r="W2776" t="s">
        <v>84</v>
      </c>
      <c r="X2776" t="s">
        <v>85</v>
      </c>
      <c r="Y2776" t="s">
        <v>4403</v>
      </c>
      <c r="Z2776" t="s">
        <v>87</v>
      </c>
      <c r="AA2776" t="s">
        <v>89</v>
      </c>
      <c r="AB2776" t="s">
        <v>89</v>
      </c>
      <c r="AC2776" t="s">
        <v>89</v>
      </c>
      <c r="AD2776" t="s">
        <v>4404</v>
      </c>
      <c r="AF2776" t="s">
        <v>93</v>
      </c>
      <c r="AG2776" t="s">
        <v>92</v>
      </c>
      <c r="AI2776" t="s">
        <v>93</v>
      </c>
      <c r="AR2776" t="s">
        <v>101</v>
      </c>
      <c r="AS2776" t="s">
        <v>95</v>
      </c>
      <c r="AT2776" t="s">
        <v>96</v>
      </c>
      <c r="AU2776">
        <v>5</v>
      </c>
      <c r="AV2776">
        <v>0.5</v>
      </c>
      <c r="AW2776">
        <v>20</v>
      </c>
      <c r="AX2776">
        <v>20</v>
      </c>
      <c r="AY2776">
        <v>20</v>
      </c>
      <c r="AZ2776" t="s">
        <v>97</v>
      </c>
    </row>
    <row r="2777" spans="1:52">
      <c r="A2777">
        <v>2002008715107720</v>
      </c>
      <c r="B2777" t="s">
        <v>5469</v>
      </c>
      <c r="C2777" t="s">
        <v>4672</v>
      </c>
      <c r="D2777" t="s">
        <v>4673</v>
      </c>
      <c r="E2777" t="s">
        <v>4674</v>
      </c>
      <c r="F2777" t="s">
        <v>4618</v>
      </c>
      <c r="G2777" t="s">
        <v>74</v>
      </c>
      <c r="H2777">
        <v>0</v>
      </c>
      <c r="I2777" t="s">
        <v>4327</v>
      </c>
      <c r="J2777" t="s">
        <v>4328</v>
      </c>
      <c r="K2777" t="s">
        <v>4329</v>
      </c>
      <c r="L2777" t="s">
        <v>4330</v>
      </c>
      <c r="M2777" t="s">
        <v>4331</v>
      </c>
      <c r="N2777" t="s">
        <v>4332</v>
      </c>
      <c r="O2777">
        <v>1189.96</v>
      </c>
      <c r="P2777">
        <v>838</v>
      </c>
      <c r="Q2777">
        <v>10</v>
      </c>
      <c r="S2777" t="s">
        <v>81</v>
      </c>
      <c r="T2777" t="s">
        <v>82</v>
      </c>
      <c r="U2777" t="s">
        <v>83</v>
      </c>
      <c r="W2777" t="s">
        <v>84</v>
      </c>
      <c r="X2777" t="s">
        <v>85</v>
      </c>
      <c r="Y2777" t="s">
        <v>4403</v>
      </c>
      <c r="Z2777" t="s">
        <v>87</v>
      </c>
      <c r="AA2777" t="s">
        <v>89</v>
      </c>
      <c r="AB2777" t="s">
        <v>89</v>
      </c>
      <c r="AC2777" t="s">
        <v>89</v>
      </c>
      <c r="AD2777" t="s">
        <v>4404</v>
      </c>
      <c r="AF2777" t="s">
        <v>93</v>
      </c>
      <c r="AG2777" t="s">
        <v>92</v>
      </c>
      <c r="AI2777" t="s">
        <v>93</v>
      </c>
      <c r="AR2777" t="s">
        <v>4412</v>
      </c>
      <c r="AS2777" t="s">
        <v>95</v>
      </c>
      <c r="AT2777" t="s">
        <v>96</v>
      </c>
      <c r="AU2777">
        <v>5</v>
      </c>
      <c r="AV2777">
        <v>0.5</v>
      </c>
      <c r="AW2777">
        <v>20</v>
      </c>
      <c r="AX2777">
        <v>20</v>
      </c>
      <c r="AY2777">
        <v>20</v>
      </c>
      <c r="AZ2777" t="s">
        <v>97</v>
      </c>
    </row>
    <row r="2778" spans="1:52">
      <c r="A2778">
        <v>2002008715107720</v>
      </c>
      <c r="B2778" t="s">
        <v>5470</v>
      </c>
      <c r="C2778" t="s">
        <v>4672</v>
      </c>
      <c r="D2778" t="s">
        <v>4673</v>
      </c>
      <c r="E2778" t="s">
        <v>4674</v>
      </c>
      <c r="F2778" t="s">
        <v>4618</v>
      </c>
      <c r="G2778" t="s">
        <v>74</v>
      </c>
      <c r="H2778">
        <v>0</v>
      </c>
      <c r="I2778" t="s">
        <v>4327</v>
      </c>
      <c r="J2778" t="s">
        <v>4328</v>
      </c>
      <c r="K2778" t="s">
        <v>4329</v>
      </c>
      <c r="L2778" t="s">
        <v>4330</v>
      </c>
      <c r="M2778" t="s">
        <v>4331</v>
      </c>
      <c r="N2778" t="s">
        <v>4332</v>
      </c>
      <c r="O2778">
        <v>1189.96</v>
      </c>
      <c r="P2778">
        <v>838</v>
      </c>
      <c r="Q2778">
        <v>10</v>
      </c>
      <c r="S2778" t="s">
        <v>81</v>
      </c>
      <c r="T2778" t="s">
        <v>82</v>
      </c>
      <c r="U2778" t="s">
        <v>83</v>
      </c>
      <c r="W2778" t="s">
        <v>84</v>
      </c>
      <c r="X2778" t="s">
        <v>85</v>
      </c>
      <c r="Y2778" t="s">
        <v>4403</v>
      </c>
      <c r="Z2778" t="s">
        <v>87</v>
      </c>
      <c r="AA2778" t="s">
        <v>89</v>
      </c>
      <c r="AB2778" t="s">
        <v>89</v>
      </c>
      <c r="AC2778" t="s">
        <v>89</v>
      </c>
      <c r="AD2778" t="s">
        <v>4404</v>
      </c>
      <c r="AF2778" t="s">
        <v>93</v>
      </c>
      <c r="AG2778" t="s">
        <v>92</v>
      </c>
      <c r="AI2778" t="s">
        <v>93</v>
      </c>
      <c r="AR2778" t="s">
        <v>4409</v>
      </c>
      <c r="AS2778" t="s">
        <v>95</v>
      </c>
      <c r="AT2778" t="s">
        <v>96</v>
      </c>
      <c r="AU2778">
        <v>5</v>
      </c>
      <c r="AV2778">
        <v>0.5</v>
      </c>
      <c r="AW2778">
        <v>20</v>
      </c>
      <c r="AX2778">
        <v>20</v>
      </c>
      <c r="AY2778">
        <v>20</v>
      </c>
      <c r="AZ2778" t="s">
        <v>97</v>
      </c>
    </row>
    <row r="2779" spans="1:52">
      <c r="A2779">
        <v>2002008715107720</v>
      </c>
      <c r="B2779" t="s">
        <v>5471</v>
      </c>
      <c r="C2779" t="s">
        <v>4672</v>
      </c>
      <c r="D2779" t="s">
        <v>4673</v>
      </c>
      <c r="E2779" t="s">
        <v>4674</v>
      </c>
      <c r="F2779" t="s">
        <v>4618</v>
      </c>
      <c r="G2779" t="s">
        <v>74</v>
      </c>
      <c r="H2779">
        <v>0</v>
      </c>
      <c r="I2779" t="s">
        <v>4327</v>
      </c>
      <c r="J2779" t="s">
        <v>4328</v>
      </c>
      <c r="K2779" t="s">
        <v>4329</v>
      </c>
      <c r="L2779" t="s">
        <v>4330</v>
      </c>
      <c r="M2779" t="s">
        <v>4331</v>
      </c>
      <c r="N2779" t="s">
        <v>4332</v>
      </c>
      <c r="O2779">
        <v>1189.96</v>
      </c>
      <c r="P2779">
        <v>838</v>
      </c>
      <c r="Q2779">
        <v>10</v>
      </c>
      <c r="S2779" t="s">
        <v>81</v>
      </c>
      <c r="T2779" t="s">
        <v>82</v>
      </c>
      <c r="U2779" t="s">
        <v>83</v>
      </c>
      <c r="W2779" t="s">
        <v>84</v>
      </c>
      <c r="X2779" t="s">
        <v>85</v>
      </c>
      <c r="Y2779" t="s">
        <v>4403</v>
      </c>
      <c r="Z2779" t="s">
        <v>87</v>
      </c>
      <c r="AA2779" t="s">
        <v>89</v>
      </c>
      <c r="AB2779" t="s">
        <v>89</v>
      </c>
      <c r="AC2779" t="s">
        <v>89</v>
      </c>
      <c r="AD2779" t="s">
        <v>4404</v>
      </c>
      <c r="AF2779" t="s">
        <v>93</v>
      </c>
      <c r="AG2779" t="s">
        <v>92</v>
      </c>
      <c r="AI2779" t="s">
        <v>93</v>
      </c>
      <c r="AR2779" t="s">
        <v>103</v>
      </c>
      <c r="AS2779" t="s">
        <v>95</v>
      </c>
      <c r="AT2779" t="s">
        <v>96</v>
      </c>
      <c r="AU2779">
        <v>5</v>
      </c>
      <c r="AV2779">
        <v>0.5</v>
      </c>
      <c r="AW2779">
        <v>20</v>
      </c>
      <c r="AX2779">
        <v>20</v>
      </c>
      <c r="AY2779">
        <v>20</v>
      </c>
      <c r="AZ2779" t="s">
        <v>97</v>
      </c>
    </row>
    <row r="2780" spans="1:52">
      <c r="A2780">
        <v>2002008715107720</v>
      </c>
      <c r="B2780" t="s">
        <v>5472</v>
      </c>
      <c r="C2780" t="s">
        <v>4672</v>
      </c>
      <c r="D2780" t="s">
        <v>4673</v>
      </c>
      <c r="E2780" t="s">
        <v>4674</v>
      </c>
      <c r="F2780" t="s">
        <v>4618</v>
      </c>
      <c r="G2780" t="s">
        <v>74</v>
      </c>
      <c r="H2780">
        <v>0</v>
      </c>
      <c r="I2780" t="s">
        <v>4327</v>
      </c>
      <c r="J2780" t="s">
        <v>4328</v>
      </c>
      <c r="K2780" t="s">
        <v>4329</v>
      </c>
      <c r="L2780" t="s">
        <v>4330</v>
      </c>
      <c r="M2780" t="s">
        <v>4331</v>
      </c>
      <c r="N2780" t="s">
        <v>4332</v>
      </c>
      <c r="O2780">
        <v>1189.96</v>
      </c>
      <c r="P2780">
        <v>838</v>
      </c>
      <c r="Q2780">
        <v>10</v>
      </c>
      <c r="S2780" t="s">
        <v>81</v>
      </c>
      <c r="T2780" t="s">
        <v>82</v>
      </c>
      <c r="U2780" t="s">
        <v>83</v>
      </c>
      <c r="W2780" t="s">
        <v>84</v>
      </c>
      <c r="X2780" t="s">
        <v>85</v>
      </c>
      <c r="Y2780" t="s">
        <v>4403</v>
      </c>
      <c r="Z2780" t="s">
        <v>87</v>
      </c>
      <c r="AA2780" t="s">
        <v>89</v>
      </c>
      <c r="AB2780" t="s">
        <v>89</v>
      </c>
      <c r="AC2780" t="s">
        <v>89</v>
      </c>
      <c r="AD2780" t="s">
        <v>4404</v>
      </c>
      <c r="AF2780" t="s">
        <v>93</v>
      </c>
      <c r="AG2780" t="s">
        <v>92</v>
      </c>
      <c r="AI2780" t="s">
        <v>93</v>
      </c>
      <c r="AR2780" t="s">
        <v>105</v>
      </c>
      <c r="AS2780" t="s">
        <v>95</v>
      </c>
      <c r="AT2780" t="s">
        <v>96</v>
      </c>
      <c r="AU2780">
        <v>5</v>
      </c>
      <c r="AV2780">
        <v>0.5</v>
      </c>
      <c r="AW2780">
        <v>20</v>
      </c>
      <c r="AX2780">
        <v>20</v>
      </c>
      <c r="AY2780">
        <v>20</v>
      </c>
      <c r="AZ2780" t="s">
        <v>97</v>
      </c>
    </row>
    <row r="2781" spans="1:52">
      <c r="A2781">
        <v>2002008715107720</v>
      </c>
      <c r="B2781" t="s">
        <v>5473</v>
      </c>
      <c r="C2781" t="s">
        <v>4672</v>
      </c>
      <c r="D2781" t="s">
        <v>4673</v>
      </c>
      <c r="E2781" t="s">
        <v>4674</v>
      </c>
      <c r="F2781" t="s">
        <v>4618</v>
      </c>
      <c r="G2781" t="s">
        <v>74</v>
      </c>
      <c r="H2781">
        <v>0</v>
      </c>
      <c r="I2781" t="s">
        <v>4327</v>
      </c>
      <c r="J2781" t="s">
        <v>4328</v>
      </c>
      <c r="K2781" t="s">
        <v>4329</v>
      </c>
      <c r="L2781" t="s">
        <v>4330</v>
      </c>
      <c r="M2781" t="s">
        <v>4331</v>
      </c>
      <c r="N2781" t="s">
        <v>4332</v>
      </c>
      <c r="O2781">
        <v>1189.96</v>
      </c>
      <c r="P2781">
        <v>838</v>
      </c>
      <c r="Q2781">
        <v>10</v>
      </c>
      <c r="S2781" t="s">
        <v>81</v>
      </c>
      <c r="T2781" t="s">
        <v>82</v>
      </c>
      <c r="U2781" t="s">
        <v>83</v>
      </c>
      <c r="W2781" t="s">
        <v>84</v>
      </c>
      <c r="X2781" t="s">
        <v>85</v>
      </c>
      <c r="Y2781" t="s">
        <v>4403</v>
      </c>
      <c r="Z2781" t="s">
        <v>87</v>
      </c>
      <c r="AA2781" t="s">
        <v>89</v>
      </c>
      <c r="AB2781" t="s">
        <v>89</v>
      </c>
      <c r="AC2781" t="s">
        <v>89</v>
      </c>
      <c r="AD2781" t="s">
        <v>4404</v>
      </c>
      <c r="AF2781" t="s">
        <v>93</v>
      </c>
      <c r="AG2781" t="s">
        <v>92</v>
      </c>
      <c r="AI2781" t="s">
        <v>93</v>
      </c>
      <c r="AR2781" t="s">
        <v>94</v>
      </c>
      <c r="AS2781" t="s">
        <v>95</v>
      </c>
      <c r="AT2781" t="s">
        <v>96</v>
      </c>
      <c r="AU2781">
        <v>5</v>
      </c>
      <c r="AV2781">
        <v>0.5</v>
      </c>
      <c r="AW2781">
        <v>20</v>
      </c>
      <c r="AX2781">
        <v>20</v>
      </c>
      <c r="AY2781">
        <v>20</v>
      </c>
      <c r="AZ2781" t="s">
        <v>97</v>
      </c>
    </row>
    <row r="2782" spans="1:52">
      <c r="A2782">
        <v>2002008715107720</v>
      </c>
      <c r="B2782" t="s">
        <v>5474</v>
      </c>
      <c r="C2782" t="s">
        <v>4672</v>
      </c>
      <c r="D2782" t="s">
        <v>4673</v>
      </c>
      <c r="E2782" t="s">
        <v>4674</v>
      </c>
      <c r="F2782" t="s">
        <v>4618</v>
      </c>
      <c r="G2782" t="s">
        <v>74</v>
      </c>
      <c r="H2782">
        <v>0</v>
      </c>
      <c r="I2782" t="s">
        <v>4327</v>
      </c>
      <c r="J2782" t="s">
        <v>4328</v>
      </c>
      <c r="K2782" t="s">
        <v>4329</v>
      </c>
      <c r="L2782" t="s">
        <v>4330</v>
      </c>
      <c r="M2782" t="s">
        <v>4331</v>
      </c>
      <c r="N2782" t="s">
        <v>4332</v>
      </c>
      <c r="O2782">
        <v>1189.96</v>
      </c>
      <c r="P2782">
        <v>838</v>
      </c>
      <c r="Q2782">
        <v>10</v>
      </c>
      <c r="S2782" t="s">
        <v>81</v>
      </c>
      <c r="T2782" t="s">
        <v>82</v>
      </c>
      <c r="U2782" t="s">
        <v>83</v>
      </c>
      <c r="W2782" t="s">
        <v>84</v>
      </c>
      <c r="X2782" t="s">
        <v>85</v>
      </c>
      <c r="Y2782" t="s">
        <v>4403</v>
      </c>
      <c r="Z2782" t="s">
        <v>87</v>
      </c>
      <c r="AA2782" t="s">
        <v>89</v>
      </c>
      <c r="AB2782" t="s">
        <v>89</v>
      </c>
      <c r="AC2782" t="s">
        <v>89</v>
      </c>
      <c r="AD2782" t="s">
        <v>4404</v>
      </c>
      <c r="AF2782" t="s">
        <v>93</v>
      </c>
      <c r="AG2782" t="s">
        <v>92</v>
      </c>
      <c r="AI2782" t="s">
        <v>93</v>
      </c>
      <c r="AR2782" t="s">
        <v>99</v>
      </c>
      <c r="AS2782" t="s">
        <v>95</v>
      </c>
      <c r="AT2782" t="s">
        <v>96</v>
      </c>
      <c r="AU2782">
        <v>5</v>
      </c>
      <c r="AV2782">
        <v>0.5</v>
      </c>
      <c r="AW2782">
        <v>20</v>
      </c>
      <c r="AX2782">
        <v>20</v>
      </c>
      <c r="AY2782">
        <v>20</v>
      </c>
      <c r="AZ2782" t="s">
        <v>97</v>
      </c>
    </row>
    <row r="2783" spans="1:52">
      <c r="A2783">
        <v>2002008715109620</v>
      </c>
      <c r="B2783" t="s">
        <v>5475</v>
      </c>
      <c r="C2783" t="s">
        <v>4470</v>
      </c>
      <c r="D2783" t="s">
        <v>4471</v>
      </c>
      <c r="E2783" t="s">
        <v>4472</v>
      </c>
      <c r="F2783" t="s">
        <v>4473</v>
      </c>
      <c r="G2783" t="s">
        <v>74</v>
      </c>
      <c r="H2783">
        <v>0</v>
      </c>
      <c r="I2783" t="s">
        <v>5476</v>
      </c>
      <c r="J2783" t="s">
        <v>5477</v>
      </c>
      <c r="K2783" t="s">
        <v>5478</v>
      </c>
      <c r="L2783" t="s">
        <v>5479</v>
      </c>
      <c r="M2783" t="s">
        <v>5480</v>
      </c>
      <c r="N2783" t="s">
        <v>5481</v>
      </c>
      <c r="O2783">
        <v>1002.52</v>
      </c>
      <c r="P2783">
        <v>706</v>
      </c>
      <c r="Q2783">
        <v>10</v>
      </c>
      <c r="S2783" t="s">
        <v>117</v>
      </c>
      <c r="T2783" t="s">
        <v>82</v>
      </c>
      <c r="U2783" t="s">
        <v>83</v>
      </c>
      <c r="W2783" t="s">
        <v>84</v>
      </c>
      <c r="X2783" t="s">
        <v>85</v>
      </c>
      <c r="Y2783" t="s">
        <v>4403</v>
      </c>
      <c r="Z2783" t="s">
        <v>87</v>
      </c>
      <c r="AA2783" t="s">
        <v>89</v>
      </c>
      <c r="AB2783" t="s">
        <v>89</v>
      </c>
      <c r="AC2783" t="s">
        <v>89</v>
      </c>
      <c r="AD2783" t="s">
        <v>4404</v>
      </c>
      <c r="AF2783" t="s">
        <v>93</v>
      </c>
      <c r="AG2783" t="s">
        <v>92</v>
      </c>
      <c r="AI2783" t="s">
        <v>93</v>
      </c>
      <c r="AR2783" t="s">
        <v>101</v>
      </c>
      <c r="AS2783" t="s">
        <v>95</v>
      </c>
      <c r="AT2783" t="s">
        <v>96</v>
      </c>
      <c r="AU2783">
        <v>5</v>
      </c>
      <c r="AV2783">
        <v>0.5</v>
      </c>
      <c r="AW2783">
        <v>20</v>
      </c>
      <c r="AX2783">
        <v>20</v>
      </c>
      <c r="AY2783">
        <v>20</v>
      </c>
      <c r="AZ2783" t="s">
        <v>97</v>
      </c>
    </row>
    <row r="2784" spans="1:52">
      <c r="A2784">
        <v>2002008715109620</v>
      </c>
      <c r="B2784" t="s">
        <v>5482</v>
      </c>
      <c r="C2784" t="s">
        <v>4470</v>
      </c>
      <c r="D2784" t="s">
        <v>4471</v>
      </c>
      <c r="E2784" t="s">
        <v>4472</v>
      </c>
      <c r="F2784" t="s">
        <v>4473</v>
      </c>
      <c r="G2784" t="s">
        <v>74</v>
      </c>
      <c r="H2784">
        <v>0</v>
      </c>
      <c r="I2784" t="s">
        <v>5476</v>
      </c>
      <c r="J2784" t="s">
        <v>5477</v>
      </c>
      <c r="K2784" t="s">
        <v>5478</v>
      </c>
      <c r="L2784" t="s">
        <v>5479</v>
      </c>
      <c r="M2784" t="s">
        <v>5480</v>
      </c>
      <c r="N2784" t="s">
        <v>5481</v>
      </c>
      <c r="O2784">
        <v>1002.52</v>
      </c>
      <c r="P2784">
        <v>706</v>
      </c>
      <c r="Q2784">
        <v>10</v>
      </c>
      <c r="S2784" t="s">
        <v>117</v>
      </c>
      <c r="T2784" t="s">
        <v>82</v>
      </c>
      <c r="U2784" t="s">
        <v>83</v>
      </c>
      <c r="W2784" t="s">
        <v>84</v>
      </c>
      <c r="X2784" t="s">
        <v>85</v>
      </c>
      <c r="Y2784" t="s">
        <v>4403</v>
      </c>
      <c r="Z2784" t="s">
        <v>87</v>
      </c>
      <c r="AA2784" t="s">
        <v>89</v>
      </c>
      <c r="AB2784" t="s">
        <v>89</v>
      </c>
      <c r="AC2784" t="s">
        <v>89</v>
      </c>
      <c r="AD2784" t="s">
        <v>4404</v>
      </c>
      <c r="AF2784" t="s">
        <v>93</v>
      </c>
      <c r="AG2784" t="s">
        <v>92</v>
      </c>
      <c r="AI2784" t="s">
        <v>93</v>
      </c>
      <c r="AR2784" t="s">
        <v>94</v>
      </c>
      <c r="AS2784" t="s">
        <v>95</v>
      </c>
      <c r="AT2784" t="s">
        <v>96</v>
      </c>
      <c r="AU2784">
        <v>5</v>
      </c>
      <c r="AV2784">
        <v>0.5</v>
      </c>
      <c r="AW2784">
        <v>20</v>
      </c>
      <c r="AX2784">
        <v>20</v>
      </c>
      <c r="AY2784">
        <v>20</v>
      </c>
      <c r="AZ2784" t="s">
        <v>97</v>
      </c>
    </row>
    <row r="2785" spans="1:52">
      <c r="A2785">
        <v>2002008715109620</v>
      </c>
      <c r="B2785" t="s">
        <v>5483</v>
      </c>
      <c r="C2785" t="s">
        <v>4470</v>
      </c>
      <c r="D2785" t="s">
        <v>4471</v>
      </c>
      <c r="E2785" t="s">
        <v>4472</v>
      </c>
      <c r="F2785" t="s">
        <v>4473</v>
      </c>
      <c r="G2785" t="s">
        <v>74</v>
      </c>
      <c r="H2785">
        <v>0</v>
      </c>
      <c r="I2785" t="s">
        <v>5476</v>
      </c>
      <c r="J2785" t="s">
        <v>5477</v>
      </c>
      <c r="K2785" t="s">
        <v>5478</v>
      </c>
      <c r="L2785" t="s">
        <v>5479</v>
      </c>
      <c r="M2785" t="s">
        <v>5480</v>
      </c>
      <c r="N2785" t="s">
        <v>5481</v>
      </c>
      <c r="O2785">
        <v>1002.52</v>
      </c>
      <c r="P2785">
        <v>706</v>
      </c>
      <c r="Q2785">
        <v>10</v>
      </c>
      <c r="S2785" t="s">
        <v>117</v>
      </c>
      <c r="T2785" t="s">
        <v>82</v>
      </c>
      <c r="U2785" t="s">
        <v>83</v>
      </c>
      <c r="W2785" t="s">
        <v>84</v>
      </c>
      <c r="X2785" t="s">
        <v>85</v>
      </c>
      <c r="Y2785" t="s">
        <v>4403</v>
      </c>
      <c r="Z2785" t="s">
        <v>87</v>
      </c>
      <c r="AA2785" t="s">
        <v>89</v>
      </c>
      <c r="AB2785" t="s">
        <v>89</v>
      </c>
      <c r="AC2785" t="s">
        <v>89</v>
      </c>
      <c r="AD2785" t="s">
        <v>4404</v>
      </c>
      <c r="AF2785" t="s">
        <v>93</v>
      </c>
      <c r="AG2785" t="s">
        <v>92</v>
      </c>
      <c r="AI2785" t="s">
        <v>93</v>
      </c>
      <c r="AR2785" t="s">
        <v>99</v>
      </c>
      <c r="AS2785" t="s">
        <v>95</v>
      </c>
      <c r="AT2785" t="s">
        <v>96</v>
      </c>
      <c r="AU2785">
        <v>5</v>
      </c>
      <c r="AV2785">
        <v>0.5</v>
      </c>
      <c r="AW2785">
        <v>20</v>
      </c>
      <c r="AX2785">
        <v>20</v>
      </c>
      <c r="AY2785">
        <v>20</v>
      </c>
      <c r="AZ2785" t="s">
        <v>97</v>
      </c>
    </row>
    <row r="2786" spans="1:52">
      <c r="A2786">
        <v>2002008715109620</v>
      </c>
      <c r="B2786" t="s">
        <v>5484</v>
      </c>
      <c r="C2786" t="s">
        <v>4470</v>
      </c>
      <c r="D2786" t="s">
        <v>4471</v>
      </c>
      <c r="E2786" t="s">
        <v>4472</v>
      </c>
      <c r="F2786" t="s">
        <v>4473</v>
      </c>
      <c r="G2786" t="s">
        <v>74</v>
      </c>
      <c r="H2786">
        <v>0</v>
      </c>
      <c r="I2786" t="s">
        <v>5476</v>
      </c>
      <c r="J2786" t="s">
        <v>5477</v>
      </c>
      <c r="K2786" t="s">
        <v>5478</v>
      </c>
      <c r="L2786" t="s">
        <v>5479</v>
      </c>
      <c r="M2786" t="s">
        <v>5480</v>
      </c>
      <c r="N2786" t="s">
        <v>5481</v>
      </c>
      <c r="O2786">
        <v>1002.52</v>
      </c>
      <c r="P2786">
        <v>706</v>
      </c>
      <c r="Q2786">
        <v>10</v>
      </c>
      <c r="S2786" t="s">
        <v>117</v>
      </c>
      <c r="T2786" t="s">
        <v>82</v>
      </c>
      <c r="U2786" t="s">
        <v>83</v>
      </c>
      <c r="W2786" t="s">
        <v>84</v>
      </c>
      <c r="X2786" t="s">
        <v>85</v>
      </c>
      <c r="Y2786" t="s">
        <v>4403</v>
      </c>
      <c r="Z2786" t="s">
        <v>87</v>
      </c>
      <c r="AA2786" t="s">
        <v>89</v>
      </c>
      <c r="AB2786" t="s">
        <v>89</v>
      </c>
      <c r="AC2786" t="s">
        <v>89</v>
      </c>
      <c r="AD2786" t="s">
        <v>4404</v>
      </c>
      <c r="AF2786" t="s">
        <v>93</v>
      </c>
      <c r="AG2786" t="s">
        <v>92</v>
      </c>
      <c r="AI2786" t="s">
        <v>93</v>
      </c>
      <c r="AR2786" t="s">
        <v>103</v>
      </c>
      <c r="AS2786" t="s">
        <v>95</v>
      </c>
      <c r="AT2786" t="s">
        <v>96</v>
      </c>
      <c r="AU2786">
        <v>5</v>
      </c>
      <c r="AV2786">
        <v>0.5</v>
      </c>
      <c r="AW2786">
        <v>20</v>
      </c>
      <c r="AX2786">
        <v>20</v>
      </c>
      <c r="AY2786">
        <v>20</v>
      </c>
      <c r="AZ2786" t="s">
        <v>97</v>
      </c>
    </row>
    <row r="2787" spans="1:52">
      <c r="A2787">
        <v>2002008715109620</v>
      </c>
      <c r="B2787" t="s">
        <v>5485</v>
      </c>
      <c r="C2787" t="s">
        <v>4470</v>
      </c>
      <c r="D2787" t="s">
        <v>4471</v>
      </c>
      <c r="E2787" t="s">
        <v>4472</v>
      </c>
      <c r="F2787" t="s">
        <v>4473</v>
      </c>
      <c r="G2787" t="s">
        <v>74</v>
      </c>
      <c r="H2787">
        <v>0</v>
      </c>
      <c r="I2787" t="s">
        <v>5476</v>
      </c>
      <c r="J2787" t="s">
        <v>5477</v>
      </c>
      <c r="K2787" t="s">
        <v>5478</v>
      </c>
      <c r="L2787" t="s">
        <v>5479</v>
      </c>
      <c r="M2787" t="s">
        <v>5480</v>
      </c>
      <c r="N2787" t="s">
        <v>5481</v>
      </c>
      <c r="O2787">
        <v>1002.52</v>
      </c>
      <c r="P2787">
        <v>706</v>
      </c>
      <c r="Q2787">
        <v>10</v>
      </c>
      <c r="S2787" t="s">
        <v>117</v>
      </c>
      <c r="T2787" t="s">
        <v>82</v>
      </c>
      <c r="U2787" t="s">
        <v>83</v>
      </c>
      <c r="W2787" t="s">
        <v>84</v>
      </c>
      <c r="X2787" t="s">
        <v>85</v>
      </c>
      <c r="Y2787" t="s">
        <v>4403</v>
      </c>
      <c r="Z2787" t="s">
        <v>87</v>
      </c>
      <c r="AA2787" t="s">
        <v>89</v>
      </c>
      <c r="AB2787" t="s">
        <v>89</v>
      </c>
      <c r="AC2787" t="s">
        <v>89</v>
      </c>
      <c r="AD2787" t="s">
        <v>4404</v>
      </c>
      <c r="AF2787" t="s">
        <v>93</v>
      </c>
      <c r="AG2787" t="s">
        <v>92</v>
      </c>
      <c r="AI2787" t="s">
        <v>93</v>
      </c>
      <c r="AR2787" t="s">
        <v>105</v>
      </c>
      <c r="AS2787" t="s">
        <v>95</v>
      </c>
      <c r="AT2787" t="s">
        <v>96</v>
      </c>
      <c r="AU2787">
        <v>5</v>
      </c>
      <c r="AV2787">
        <v>0.5</v>
      </c>
      <c r="AW2787">
        <v>20</v>
      </c>
      <c r="AX2787">
        <v>20</v>
      </c>
      <c r="AY2787">
        <v>20</v>
      </c>
      <c r="AZ2787" t="s">
        <v>97</v>
      </c>
    </row>
    <row r="2788" spans="1:52">
      <c r="A2788">
        <v>2002008715109620</v>
      </c>
      <c r="B2788" t="s">
        <v>5486</v>
      </c>
      <c r="C2788" t="s">
        <v>4470</v>
      </c>
      <c r="D2788" t="s">
        <v>4471</v>
      </c>
      <c r="E2788" t="s">
        <v>4472</v>
      </c>
      <c r="F2788" t="s">
        <v>4473</v>
      </c>
      <c r="G2788" t="s">
        <v>74</v>
      </c>
      <c r="H2788">
        <v>0</v>
      </c>
      <c r="I2788" t="s">
        <v>5476</v>
      </c>
      <c r="J2788" t="s">
        <v>5477</v>
      </c>
      <c r="K2788" t="s">
        <v>5478</v>
      </c>
      <c r="L2788" t="s">
        <v>5479</v>
      </c>
      <c r="M2788" t="s">
        <v>5480</v>
      </c>
      <c r="N2788" t="s">
        <v>5481</v>
      </c>
      <c r="O2788">
        <v>1002.52</v>
      </c>
      <c r="P2788">
        <v>706</v>
      </c>
      <c r="Q2788">
        <v>10</v>
      </c>
      <c r="S2788" t="s">
        <v>117</v>
      </c>
      <c r="T2788" t="s">
        <v>82</v>
      </c>
      <c r="U2788" t="s">
        <v>83</v>
      </c>
      <c r="W2788" t="s">
        <v>84</v>
      </c>
      <c r="X2788" t="s">
        <v>85</v>
      </c>
      <c r="Y2788" t="s">
        <v>4403</v>
      </c>
      <c r="Z2788" t="s">
        <v>87</v>
      </c>
      <c r="AA2788" t="s">
        <v>89</v>
      </c>
      <c r="AB2788" t="s">
        <v>89</v>
      </c>
      <c r="AC2788" t="s">
        <v>89</v>
      </c>
      <c r="AD2788" t="s">
        <v>4404</v>
      </c>
      <c r="AF2788" t="s">
        <v>93</v>
      </c>
      <c r="AG2788" t="s">
        <v>92</v>
      </c>
      <c r="AI2788" t="s">
        <v>93</v>
      </c>
      <c r="AR2788" t="s">
        <v>4412</v>
      </c>
      <c r="AS2788" t="s">
        <v>95</v>
      </c>
      <c r="AT2788" t="s">
        <v>96</v>
      </c>
      <c r="AU2788">
        <v>5</v>
      </c>
      <c r="AV2788">
        <v>0.5</v>
      </c>
      <c r="AW2788">
        <v>20</v>
      </c>
      <c r="AX2788">
        <v>20</v>
      </c>
      <c r="AY2788">
        <v>20</v>
      </c>
      <c r="AZ2788" t="s">
        <v>97</v>
      </c>
    </row>
    <row r="2789" spans="1:52">
      <c r="A2789">
        <v>2002008715109620</v>
      </c>
      <c r="B2789" t="s">
        <v>5487</v>
      </c>
      <c r="C2789" t="s">
        <v>4470</v>
      </c>
      <c r="D2789" t="s">
        <v>4471</v>
      </c>
      <c r="E2789" t="s">
        <v>4472</v>
      </c>
      <c r="F2789" t="s">
        <v>4473</v>
      </c>
      <c r="G2789" t="s">
        <v>74</v>
      </c>
      <c r="H2789">
        <v>0</v>
      </c>
      <c r="I2789" t="s">
        <v>5476</v>
      </c>
      <c r="J2789" t="s">
        <v>5477</v>
      </c>
      <c r="K2789" t="s">
        <v>5478</v>
      </c>
      <c r="L2789" t="s">
        <v>5479</v>
      </c>
      <c r="M2789" t="s">
        <v>5480</v>
      </c>
      <c r="N2789" t="s">
        <v>5481</v>
      </c>
      <c r="O2789">
        <v>1002.52</v>
      </c>
      <c r="P2789">
        <v>706</v>
      </c>
      <c r="Q2789">
        <v>10</v>
      </c>
      <c r="S2789" t="s">
        <v>117</v>
      </c>
      <c r="T2789" t="s">
        <v>82</v>
      </c>
      <c r="U2789" t="s">
        <v>83</v>
      </c>
      <c r="W2789" t="s">
        <v>84</v>
      </c>
      <c r="X2789" t="s">
        <v>85</v>
      </c>
      <c r="Y2789" t="s">
        <v>4403</v>
      </c>
      <c r="Z2789" t="s">
        <v>87</v>
      </c>
      <c r="AA2789" t="s">
        <v>89</v>
      </c>
      <c r="AB2789" t="s">
        <v>89</v>
      </c>
      <c r="AC2789" t="s">
        <v>89</v>
      </c>
      <c r="AD2789" t="s">
        <v>4404</v>
      </c>
      <c r="AF2789" t="s">
        <v>93</v>
      </c>
      <c r="AG2789" t="s">
        <v>92</v>
      </c>
      <c r="AI2789" t="s">
        <v>93</v>
      </c>
      <c r="AR2789" t="s">
        <v>4409</v>
      </c>
      <c r="AS2789" t="s">
        <v>95</v>
      </c>
      <c r="AT2789" t="s">
        <v>96</v>
      </c>
      <c r="AU2789">
        <v>5</v>
      </c>
      <c r="AV2789">
        <v>0.5</v>
      </c>
      <c r="AW2789">
        <v>20</v>
      </c>
      <c r="AX2789">
        <v>20</v>
      </c>
      <c r="AY2789">
        <v>20</v>
      </c>
      <c r="AZ2789" t="s">
        <v>97</v>
      </c>
    </row>
    <row r="2790" spans="1:52">
      <c r="A2790">
        <v>2002008715109710</v>
      </c>
      <c r="B2790" t="s">
        <v>5488</v>
      </c>
      <c r="C2790" t="s">
        <v>4560</v>
      </c>
      <c r="D2790" t="s">
        <v>4561</v>
      </c>
      <c r="E2790" t="s">
        <v>4562</v>
      </c>
      <c r="F2790" t="s">
        <v>4396</v>
      </c>
      <c r="G2790" t="s">
        <v>74</v>
      </c>
      <c r="H2790">
        <v>0</v>
      </c>
      <c r="I2790" t="s">
        <v>1398</v>
      </c>
      <c r="J2790" t="s">
        <v>1399</v>
      </c>
      <c r="K2790" t="s">
        <v>1400</v>
      </c>
      <c r="L2790" t="s">
        <v>1401</v>
      </c>
      <c r="M2790" t="s">
        <v>1402</v>
      </c>
      <c r="N2790" t="s">
        <v>1403</v>
      </c>
      <c r="O2790">
        <v>1252.44</v>
      </c>
      <c r="P2790">
        <v>882</v>
      </c>
      <c r="Q2790">
        <v>10</v>
      </c>
      <c r="S2790" t="s">
        <v>388</v>
      </c>
      <c r="T2790" t="s">
        <v>82</v>
      </c>
      <c r="U2790" t="s">
        <v>83</v>
      </c>
      <c r="W2790" t="s">
        <v>84</v>
      </c>
      <c r="X2790" t="s">
        <v>85</v>
      </c>
      <c r="Y2790" t="s">
        <v>4403</v>
      </c>
      <c r="Z2790" t="s">
        <v>87</v>
      </c>
      <c r="AA2790" t="s">
        <v>89</v>
      </c>
      <c r="AB2790" t="s">
        <v>89</v>
      </c>
      <c r="AC2790" t="s">
        <v>89</v>
      </c>
      <c r="AD2790" t="s">
        <v>4404</v>
      </c>
      <c r="AF2790" t="s">
        <v>93</v>
      </c>
      <c r="AG2790" t="s">
        <v>92</v>
      </c>
      <c r="AI2790" t="s">
        <v>93</v>
      </c>
      <c r="AR2790" t="s">
        <v>4412</v>
      </c>
      <c r="AS2790" t="s">
        <v>95</v>
      </c>
      <c r="AT2790" t="s">
        <v>96</v>
      </c>
      <c r="AU2790">
        <v>5</v>
      </c>
      <c r="AV2790">
        <v>0.5</v>
      </c>
      <c r="AW2790">
        <v>20</v>
      </c>
      <c r="AX2790">
        <v>20</v>
      </c>
      <c r="AY2790">
        <v>20</v>
      </c>
      <c r="AZ2790" t="s">
        <v>97</v>
      </c>
    </row>
    <row r="2791" spans="1:52">
      <c r="A2791">
        <v>2002008715109710</v>
      </c>
      <c r="B2791" t="s">
        <v>5489</v>
      </c>
      <c r="C2791" t="s">
        <v>4560</v>
      </c>
      <c r="D2791" t="s">
        <v>4561</v>
      </c>
      <c r="E2791" t="s">
        <v>4562</v>
      </c>
      <c r="F2791" t="s">
        <v>4396</v>
      </c>
      <c r="G2791" t="s">
        <v>74</v>
      </c>
      <c r="H2791">
        <v>0</v>
      </c>
      <c r="I2791" t="s">
        <v>1398</v>
      </c>
      <c r="J2791" t="s">
        <v>1399</v>
      </c>
      <c r="K2791" t="s">
        <v>1400</v>
      </c>
      <c r="L2791" t="s">
        <v>1401</v>
      </c>
      <c r="M2791" t="s">
        <v>1402</v>
      </c>
      <c r="N2791" t="s">
        <v>1403</v>
      </c>
      <c r="O2791">
        <v>1252.44</v>
      </c>
      <c r="P2791">
        <v>882</v>
      </c>
      <c r="Q2791">
        <v>10</v>
      </c>
      <c r="S2791" t="s">
        <v>388</v>
      </c>
      <c r="T2791" t="s">
        <v>82</v>
      </c>
      <c r="U2791" t="s">
        <v>83</v>
      </c>
      <c r="W2791" t="s">
        <v>84</v>
      </c>
      <c r="X2791" t="s">
        <v>85</v>
      </c>
      <c r="Y2791" t="s">
        <v>4403</v>
      </c>
      <c r="Z2791" t="s">
        <v>87</v>
      </c>
      <c r="AA2791" t="s">
        <v>89</v>
      </c>
      <c r="AB2791" t="s">
        <v>89</v>
      </c>
      <c r="AC2791" t="s">
        <v>89</v>
      </c>
      <c r="AD2791" t="s">
        <v>4404</v>
      </c>
      <c r="AF2791" t="s">
        <v>93</v>
      </c>
      <c r="AG2791" t="s">
        <v>92</v>
      </c>
      <c r="AI2791" t="s">
        <v>93</v>
      </c>
      <c r="AR2791" t="s">
        <v>4409</v>
      </c>
      <c r="AS2791" t="s">
        <v>95</v>
      </c>
      <c r="AT2791" t="s">
        <v>96</v>
      </c>
      <c r="AU2791">
        <v>5</v>
      </c>
      <c r="AV2791">
        <v>0.5</v>
      </c>
      <c r="AW2791">
        <v>20</v>
      </c>
      <c r="AX2791">
        <v>20</v>
      </c>
      <c r="AY2791">
        <v>20</v>
      </c>
      <c r="AZ2791" t="s">
        <v>97</v>
      </c>
    </row>
    <row r="2792" spans="1:52">
      <c r="A2792">
        <v>2002008715109710</v>
      </c>
      <c r="B2792" t="s">
        <v>5490</v>
      </c>
      <c r="C2792" t="s">
        <v>4560</v>
      </c>
      <c r="D2792" t="s">
        <v>4561</v>
      </c>
      <c r="E2792" t="s">
        <v>4562</v>
      </c>
      <c r="F2792" t="s">
        <v>4396</v>
      </c>
      <c r="G2792" t="s">
        <v>74</v>
      </c>
      <c r="H2792">
        <v>0</v>
      </c>
      <c r="I2792" t="s">
        <v>1398</v>
      </c>
      <c r="J2792" t="s">
        <v>1399</v>
      </c>
      <c r="K2792" t="s">
        <v>1400</v>
      </c>
      <c r="L2792" t="s">
        <v>1401</v>
      </c>
      <c r="M2792" t="s">
        <v>1402</v>
      </c>
      <c r="N2792" t="s">
        <v>1403</v>
      </c>
      <c r="O2792">
        <v>1252.44</v>
      </c>
      <c r="P2792">
        <v>882</v>
      </c>
      <c r="Q2792">
        <v>10</v>
      </c>
      <c r="S2792" t="s">
        <v>388</v>
      </c>
      <c r="T2792" t="s">
        <v>82</v>
      </c>
      <c r="U2792" t="s">
        <v>83</v>
      </c>
      <c r="W2792" t="s">
        <v>84</v>
      </c>
      <c r="X2792" t="s">
        <v>85</v>
      </c>
      <c r="Y2792" t="s">
        <v>4403</v>
      </c>
      <c r="Z2792" t="s">
        <v>87</v>
      </c>
      <c r="AA2792" t="s">
        <v>89</v>
      </c>
      <c r="AB2792" t="s">
        <v>89</v>
      </c>
      <c r="AC2792" t="s">
        <v>89</v>
      </c>
      <c r="AD2792" t="s">
        <v>4404</v>
      </c>
      <c r="AF2792" t="s">
        <v>93</v>
      </c>
      <c r="AG2792" t="s">
        <v>92</v>
      </c>
      <c r="AI2792" t="s">
        <v>93</v>
      </c>
      <c r="AR2792" t="s">
        <v>103</v>
      </c>
      <c r="AS2792" t="s">
        <v>95</v>
      </c>
      <c r="AT2792" t="s">
        <v>96</v>
      </c>
      <c r="AU2792">
        <v>5</v>
      </c>
      <c r="AV2792">
        <v>0.5</v>
      </c>
      <c r="AW2792">
        <v>20</v>
      </c>
      <c r="AX2792">
        <v>20</v>
      </c>
      <c r="AY2792">
        <v>20</v>
      </c>
      <c r="AZ2792" t="s">
        <v>97</v>
      </c>
    </row>
    <row r="2793" spans="1:52">
      <c r="A2793">
        <v>2002008715109710</v>
      </c>
      <c r="B2793" t="s">
        <v>5491</v>
      </c>
      <c r="C2793" t="s">
        <v>4560</v>
      </c>
      <c r="D2793" t="s">
        <v>4561</v>
      </c>
      <c r="E2793" t="s">
        <v>4562</v>
      </c>
      <c r="F2793" t="s">
        <v>4396</v>
      </c>
      <c r="G2793" t="s">
        <v>74</v>
      </c>
      <c r="H2793">
        <v>0</v>
      </c>
      <c r="I2793" t="s">
        <v>1398</v>
      </c>
      <c r="J2793" t="s">
        <v>1399</v>
      </c>
      <c r="K2793" t="s">
        <v>1400</v>
      </c>
      <c r="L2793" t="s">
        <v>1401</v>
      </c>
      <c r="M2793" t="s">
        <v>1402</v>
      </c>
      <c r="N2793" t="s">
        <v>1403</v>
      </c>
      <c r="O2793">
        <v>1252.44</v>
      </c>
      <c r="P2793">
        <v>882</v>
      </c>
      <c r="Q2793">
        <v>10</v>
      </c>
      <c r="S2793" t="s">
        <v>388</v>
      </c>
      <c r="T2793" t="s">
        <v>82</v>
      </c>
      <c r="U2793" t="s">
        <v>83</v>
      </c>
      <c r="W2793" t="s">
        <v>84</v>
      </c>
      <c r="X2793" t="s">
        <v>85</v>
      </c>
      <c r="Y2793" t="s">
        <v>4403</v>
      </c>
      <c r="Z2793" t="s">
        <v>87</v>
      </c>
      <c r="AA2793" t="s">
        <v>89</v>
      </c>
      <c r="AB2793" t="s">
        <v>89</v>
      </c>
      <c r="AC2793" t="s">
        <v>89</v>
      </c>
      <c r="AD2793" t="s">
        <v>4404</v>
      </c>
      <c r="AF2793" t="s">
        <v>93</v>
      </c>
      <c r="AG2793" t="s">
        <v>92</v>
      </c>
      <c r="AI2793" t="s">
        <v>93</v>
      </c>
      <c r="AR2793" t="s">
        <v>105</v>
      </c>
      <c r="AS2793" t="s">
        <v>95</v>
      </c>
      <c r="AT2793" t="s">
        <v>96</v>
      </c>
      <c r="AU2793">
        <v>5</v>
      </c>
      <c r="AV2793">
        <v>0.5</v>
      </c>
      <c r="AW2793">
        <v>20</v>
      </c>
      <c r="AX2793">
        <v>20</v>
      </c>
      <c r="AY2793">
        <v>20</v>
      </c>
      <c r="AZ2793" t="s">
        <v>97</v>
      </c>
    </row>
    <row r="2794" spans="1:52">
      <c r="A2794">
        <v>2002008715109710</v>
      </c>
      <c r="B2794" t="s">
        <v>5492</v>
      </c>
      <c r="C2794" t="s">
        <v>4560</v>
      </c>
      <c r="D2794" t="s">
        <v>4561</v>
      </c>
      <c r="E2794" t="s">
        <v>4562</v>
      </c>
      <c r="F2794" t="s">
        <v>4396</v>
      </c>
      <c r="G2794" t="s">
        <v>74</v>
      </c>
      <c r="H2794">
        <v>0</v>
      </c>
      <c r="I2794" t="s">
        <v>1398</v>
      </c>
      <c r="J2794" t="s">
        <v>1399</v>
      </c>
      <c r="K2794" t="s">
        <v>1400</v>
      </c>
      <c r="L2794" t="s">
        <v>1401</v>
      </c>
      <c r="M2794" t="s">
        <v>1402</v>
      </c>
      <c r="N2794" t="s">
        <v>1403</v>
      </c>
      <c r="O2794">
        <v>1252.44</v>
      </c>
      <c r="P2794">
        <v>882</v>
      </c>
      <c r="Q2794">
        <v>10</v>
      </c>
      <c r="S2794" t="s">
        <v>388</v>
      </c>
      <c r="T2794" t="s">
        <v>82</v>
      </c>
      <c r="U2794" t="s">
        <v>83</v>
      </c>
      <c r="W2794" t="s">
        <v>84</v>
      </c>
      <c r="X2794" t="s">
        <v>85</v>
      </c>
      <c r="Y2794" t="s">
        <v>4403</v>
      </c>
      <c r="Z2794" t="s">
        <v>87</v>
      </c>
      <c r="AA2794" t="s">
        <v>89</v>
      </c>
      <c r="AB2794" t="s">
        <v>89</v>
      </c>
      <c r="AC2794" t="s">
        <v>89</v>
      </c>
      <c r="AD2794" t="s">
        <v>4404</v>
      </c>
      <c r="AF2794" t="s">
        <v>93</v>
      </c>
      <c r="AG2794" t="s">
        <v>92</v>
      </c>
      <c r="AI2794" t="s">
        <v>93</v>
      </c>
      <c r="AR2794" t="s">
        <v>94</v>
      </c>
      <c r="AS2794" t="s">
        <v>95</v>
      </c>
      <c r="AT2794" t="s">
        <v>96</v>
      </c>
      <c r="AU2794">
        <v>5</v>
      </c>
      <c r="AV2794">
        <v>0.5</v>
      </c>
      <c r="AW2794">
        <v>20</v>
      </c>
      <c r="AX2794">
        <v>20</v>
      </c>
      <c r="AY2794">
        <v>20</v>
      </c>
      <c r="AZ2794" t="s">
        <v>97</v>
      </c>
    </row>
    <row r="2795" spans="1:52">
      <c r="A2795">
        <v>2002008715109710</v>
      </c>
      <c r="B2795" t="s">
        <v>5493</v>
      </c>
      <c r="C2795" t="s">
        <v>4560</v>
      </c>
      <c r="D2795" t="s">
        <v>4561</v>
      </c>
      <c r="E2795" t="s">
        <v>4562</v>
      </c>
      <c r="F2795" t="s">
        <v>4396</v>
      </c>
      <c r="G2795" t="s">
        <v>74</v>
      </c>
      <c r="H2795">
        <v>0</v>
      </c>
      <c r="I2795" t="s">
        <v>1398</v>
      </c>
      <c r="J2795" t="s">
        <v>1399</v>
      </c>
      <c r="K2795" t="s">
        <v>1400</v>
      </c>
      <c r="L2795" t="s">
        <v>1401</v>
      </c>
      <c r="M2795" t="s">
        <v>1402</v>
      </c>
      <c r="N2795" t="s">
        <v>1403</v>
      </c>
      <c r="O2795">
        <v>1252.44</v>
      </c>
      <c r="P2795">
        <v>882</v>
      </c>
      <c r="Q2795">
        <v>10</v>
      </c>
      <c r="S2795" t="s">
        <v>388</v>
      </c>
      <c r="T2795" t="s">
        <v>82</v>
      </c>
      <c r="U2795" t="s">
        <v>83</v>
      </c>
      <c r="W2795" t="s">
        <v>84</v>
      </c>
      <c r="X2795" t="s">
        <v>85</v>
      </c>
      <c r="Y2795" t="s">
        <v>4403</v>
      </c>
      <c r="Z2795" t="s">
        <v>87</v>
      </c>
      <c r="AA2795" t="s">
        <v>89</v>
      </c>
      <c r="AB2795" t="s">
        <v>89</v>
      </c>
      <c r="AC2795" t="s">
        <v>89</v>
      </c>
      <c r="AD2795" t="s">
        <v>4404</v>
      </c>
      <c r="AF2795" t="s">
        <v>93</v>
      </c>
      <c r="AG2795" t="s">
        <v>92</v>
      </c>
      <c r="AI2795" t="s">
        <v>93</v>
      </c>
      <c r="AR2795" t="s">
        <v>99</v>
      </c>
      <c r="AS2795" t="s">
        <v>95</v>
      </c>
      <c r="AT2795" t="s">
        <v>96</v>
      </c>
      <c r="AU2795">
        <v>5</v>
      </c>
      <c r="AV2795">
        <v>0.5</v>
      </c>
      <c r="AW2795">
        <v>20</v>
      </c>
      <c r="AX2795">
        <v>20</v>
      </c>
      <c r="AY2795">
        <v>20</v>
      </c>
      <c r="AZ2795" t="s">
        <v>97</v>
      </c>
    </row>
    <row r="2796" spans="1:52">
      <c r="A2796">
        <v>2002008715109710</v>
      </c>
      <c r="B2796" t="s">
        <v>5494</v>
      </c>
      <c r="C2796" t="s">
        <v>4560</v>
      </c>
      <c r="D2796" t="s">
        <v>4561</v>
      </c>
      <c r="E2796" t="s">
        <v>4562</v>
      </c>
      <c r="F2796" t="s">
        <v>4396</v>
      </c>
      <c r="G2796" t="s">
        <v>74</v>
      </c>
      <c r="H2796">
        <v>0</v>
      </c>
      <c r="I2796" t="s">
        <v>1398</v>
      </c>
      <c r="J2796" t="s">
        <v>1399</v>
      </c>
      <c r="K2796" t="s">
        <v>1400</v>
      </c>
      <c r="L2796" t="s">
        <v>1401</v>
      </c>
      <c r="M2796" t="s">
        <v>1402</v>
      </c>
      <c r="N2796" t="s">
        <v>1403</v>
      </c>
      <c r="O2796">
        <v>1252.44</v>
      </c>
      <c r="P2796">
        <v>882</v>
      </c>
      <c r="Q2796">
        <v>10</v>
      </c>
      <c r="S2796" t="s">
        <v>388</v>
      </c>
      <c r="T2796" t="s">
        <v>82</v>
      </c>
      <c r="U2796" t="s">
        <v>83</v>
      </c>
      <c r="W2796" t="s">
        <v>84</v>
      </c>
      <c r="X2796" t="s">
        <v>85</v>
      </c>
      <c r="Y2796" t="s">
        <v>4403</v>
      </c>
      <c r="Z2796" t="s">
        <v>87</v>
      </c>
      <c r="AA2796" t="s">
        <v>89</v>
      </c>
      <c r="AB2796" t="s">
        <v>89</v>
      </c>
      <c r="AC2796" t="s">
        <v>89</v>
      </c>
      <c r="AD2796" t="s">
        <v>4404</v>
      </c>
      <c r="AF2796" t="s">
        <v>93</v>
      </c>
      <c r="AG2796" t="s">
        <v>92</v>
      </c>
      <c r="AI2796" t="s">
        <v>93</v>
      </c>
      <c r="AR2796" t="s">
        <v>101</v>
      </c>
      <c r="AS2796" t="s">
        <v>95</v>
      </c>
      <c r="AT2796" t="s">
        <v>96</v>
      </c>
      <c r="AU2796">
        <v>5</v>
      </c>
      <c r="AV2796">
        <v>0.5</v>
      </c>
      <c r="AW2796">
        <v>20</v>
      </c>
      <c r="AX2796">
        <v>20</v>
      </c>
      <c r="AY2796">
        <v>20</v>
      </c>
      <c r="AZ2796" t="s">
        <v>97</v>
      </c>
    </row>
    <row r="2797" spans="1:52">
      <c r="A2797">
        <v>2002008715111720</v>
      </c>
      <c r="B2797" t="s">
        <v>5495</v>
      </c>
      <c r="C2797" t="s">
        <v>4672</v>
      </c>
      <c r="D2797" t="s">
        <v>4673</v>
      </c>
      <c r="E2797" t="s">
        <v>4674</v>
      </c>
      <c r="F2797" t="s">
        <v>4428</v>
      </c>
      <c r="G2797" t="s">
        <v>74</v>
      </c>
      <c r="H2797">
        <v>0</v>
      </c>
      <c r="I2797" t="s">
        <v>3930</v>
      </c>
      <c r="J2797" t="s">
        <v>3931</v>
      </c>
      <c r="K2797" t="s">
        <v>3932</v>
      </c>
      <c r="L2797" t="s">
        <v>3933</v>
      </c>
      <c r="M2797" t="s">
        <v>3934</v>
      </c>
      <c r="N2797" t="s">
        <v>3935</v>
      </c>
      <c r="O2797">
        <v>1252.44</v>
      </c>
      <c r="P2797">
        <v>882</v>
      </c>
      <c r="Q2797">
        <v>10</v>
      </c>
      <c r="S2797" t="s">
        <v>81</v>
      </c>
      <c r="T2797" t="s">
        <v>82</v>
      </c>
      <c r="U2797" t="s">
        <v>83</v>
      </c>
      <c r="W2797" t="s">
        <v>84</v>
      </c>
      <c r="X2797" t="s">
        <v>85</v>
      </c>
      <c r="Y2797" t="s">
        <v>4403</v>
      </c>
      <c r="Z2797" t="s">
        <v>87</v>
      </c>
      <c r="AA2797" t="s">
        <v>89</v>
      </c>
      <c r="AB2797" t="s">
        <v>89</v>
      </c>
      <c r="AC2797" t="s">
        <v>89</v>
      </c>
      <c r="AD2797" t="s">
        <v>4404</v>
      </c>
      <c r="AF2797" t="s">
        <v>93</v>
      </c>
      <c r="AG2797" t="s">
        <v>92</v>
      </c>
      <c r="AI2797" t="s">
        <v>93</v>
      </c>
      <c r="AR2797" t="s">
        <v>101</v>
      </c>
      <c r="AS2797" t="s">
        <v>95</v>
      </c>
      <c r="AT2797" t="s">
        <v>96</v>
      </c>
      <c r="AU2797">
        <v>5</v>
      </c>
      <c r="AV2797">
        <v>0.5</v>
      </c>
      <c r="AW2797">
        <v>20</v>
      </c>
      <c r="AX2797">
        <v>20</v>
      </c>
      <c r="AY2797">
        <v>20</v>
      </c>
      <c r="AZ2797" t="s">
        <v>97</v>
      </c>
    </row>
    <row r="2798" spans="1:52">
      <c r="A2798">
        <v>2002008715111720</v>
      </c>
      <c r="B2798" t="s">
        <v>5496</v>
      </c>
      <c r="C2798" t="s">
        <v>4672</v>
      </c>
      <c r="D2798" t="s">
        <v>4673</v>
      </c>
      <c r="E2798" t="s">
        <v>4674</v>
      </c>
      <c r="F2798" t="s">
        <v>4428</v>
      </c>
      <c r="G2798" t="s">
        <v>74</v>
      </c>
      <c r="H2798">
        <v>0</v>
      </c>
      <c r="I2798" t="s">
        <v>3930</v>
      </c>
      <c r="J2798" t="s">
        <v>3931</v>
      </c>
      <c r="K2798" t="s">
        <v>3932</v>
      </c>
      <c r="L2798" t="s">
        <v>3933</v>
      </c>
      <c r="M2798" t="s">
        <v>3934</v>
      </c>
      <c r="N2798" t="s">
        <v>3935</v>
      </c>
      <c r="O2798">
        <v>1252.44</v>
      </c>
      <c r="P2798">
        <v>882</v>
      </c>
      <c r="Q2798">
        <v>10</v>
      </c>
      <c r="S2798" t="s">
        <v>81</v>
      </c>
      <c r="T2798" t="s">
        <v>82</v>
      </c>
      <c r="U2798" t="s">
        <v>83</v>
      </c>
      <c r="W2798" t="s">
        <v>84</v>
      </c>
      <c r="X2798" t="s">
        <v>85</v>
      </c>
      <c r="Y2798" t="s">
        <v>4403</v>
      </c>
      <c r="Z2798" t="s">
        <v>87</v>
      </c>
      <c r="AA2798" t="s">
        <v>89</v>
      </c>
      <c r="AB2798" t="s">
        <v>89</v>
      </c>
      <c r="AC2798" t="s">
        <v>89</v>
      </c>
      <c r="AD2798" t="s">
        <v>4404</v>
      </c>
      <c r="AF2798" t="s">
        <v>93</v>
      </c>
      <c r="AG2798" t="s">
        <v>92</v>
      </c>
      <c r="AI2798" t="s">
        <v>93</v>
      </c>
      <c r="AR2798" t="s">
        <v>99</v>
      </c>
      <c r="AS2798" t="s">
        <v>95</v>
      </c>
      <c r="AT2798" t="s">
        <v>96</v>
      </c>
      <c r="AU2798">
        <v>5</v>
      </c>
      <c r="AV2798">
        <v>0.5</v>
      </c>
      <c r="AW2798">
        <v>20</v>
      </c>
      <c r="AX2798">
        <v>20</v>
      </c>
      <c r="AY2798">
        <v>20</v>
      </c>
      <c r="AZ2798" t="s">
        <v>97</v>
      </c>
    </row>
    <row r="2799" spans="1:52">
      <c r="A2799">
        <v>2002008715111720</v>
      </c>
      <c r="B2799" t="s">
        <v>5497</v>
      </c>
      <c r="C2799" t="s">
        <v>4672</v>
      </c>
      <c r="D2799" t="s">
        <v>4673</v>
      </c>
      <c r="E2799" t="s">
        <v>4674</v>
      </c>
      <c r="F2799" t="s">
        <v>4428</v>
      </c>
      <c r="G2799" t="s">
        <v>74</v>
      </c>
      <c r="H2799">
        <v>0</v>
      </c>
      <c r="I2799" t="s">
        <v>3930</v>
      </c>
      <c r="J2799" t="s">
        <v>3931</v>
      </c>
      <c r="K2799" t="s">
        <v>3932</v>
      </c>
      <c r="L2799" t="s">
        <v>3933</v>
      </c>
      <c r="M2799" t="s">
        <v>3934</v>
      </c>
      <c r="N2799" t="s">
        <v>3935</v>
      </c>
      <c r="O2799">
        <v>1252.44</v>
      </c>
      <c r="P2799">
        <v>882</v>
      </c>
      <c r="Q2799">
        <v>10</v>
      </c>
      <c r="S2799" t="s">
        <v>81</v>
      </c>
      <c r="T2799" t="s">
        <v>82</v>
      </c>
      <c r="U2799" t="s">
        <v>83</v>
      </c>
      <c r="W2799" t="s">
        <v>84</v>
      </c>
      <c r="X2799" t="s">
        <v>85</v>
      </c>
      <c r="Y2799" t="s">
        <v>4403</v>
      </c>
      <c r="Z2799" t="s">
        <v>87</v>
      </c>
      <c r="AA2799" t="s">
        <v>89</v>
      </c>
      <c r="AB2799" t="s">
        <v>89</v>
      </c>
      <c r="AC2799" t="s">
        <v>89</v>
      </c>
      <c r="AD2799" t="s">
        <v>4404</v>
      </c>
      <c r="AF2799" t="s">
        <v>93</v>
      </c>
      <c r="AG2799" t="s">
        <v>92</v>
      </c>
      <c r="AI2799" t="s">
        <v>93</v>
      </c>
      <c r="AR2799" t="s">
        <v>94</v>
      </c>
      <c r="AS2799" t="s">
        <v>95</v>
      </c>
      <c r="AT2799" t="s">
        <v>96</v>
      </c>
      <c r="AU2799">
        <v>5</v>
      </c>
      <c r="AV2799">
        <v>0.5</v>
      </c>
      <c r="AW2799">
        <v>20</v>
      </c>
      <c r="AX2799">
        <v>20</v>
      </c>
      <c r="AY2799">
        <v>20</v>
      </c>
      <c r="AZ2799" t="s">
        <v>97</v>
      </c>
    </row>
    <row r="2800" spans="1:52">
      <c r="A2800">
        <v>2002008715111720</v>
      </c>
      <c r="B2800" t="s">
        <v>5498</v>
      </c>
      <c r="C2800" t="s">
        <v>4672</v>
      </c>
      <c r="D2800" t="s">
        <v>4673</v>
      </c>
      <c r="E2800" t="s">
        <v>4674</v>
      </c>
      <c r="F2800" t="s">
        <v>4428</v>
      </c>
      <c r="G2800" t="s">
        <v>74</v>
      </c>
      <c r="H2800">
        <v>0</v>
      </c>
      <c r="I2800" t="s">
        <v>3930</v>
      </c>
      <c r="J2800" t="s">
        <v>3931</v>
      </c>
      <c r="K2800" t="s">
        <v>3932</v>
      </c>
      <c r="L2800" t="s">
        <v>3933</v>
      </c>
      <c r="M2800" t="s">
        <v>3934</v>
      </c>
      <c r="N2800" t="s">
        <v>3935</v>
      </c>
      <c r="O2800">
        <v>1252.44</v>
      </c>
      <c r="P2800">
        <v>882</v>
      </c>
      <c r="Q2800">
        <v>10</v>
      </c>
      <c r="S2800" t="s">
        <v>81</v>
      </c>
      <c r="T2800" t="s">
        <v>82</v>
      </c>
      <c r="U2800" t="s">
        <v>83</v>
      </c>
      <c r="W2800" t="s">
        <v>84</v>
      </c>
      <c r="X2800" t="s">
        <v>85</v>
      </c>
      <c r="Y2800" t="s">
        <v>4403</v>
      </c>
      <c r="Z2800" t="s">
        <v>87</v>
      </c>
      <c r="AA2800" t="s">
        <v>89</v>
      </c>
      <c r="AB2800" t="s">
        <v>89</v>
      </c>
      <c r="AC2800" t="s">
        <v>89</v>
      </c>
      <c r="AD2800" t="s">
        <v>4404</v>
      </c>
      <c r="AF2800" t="s">
        <v>93</v>
      </c>
      <c r="AG2800" t="s">
        <v>92</v>
      </c>
      <c r="AI2800" t="s">
        <v>93</v>
      </c>
      <c r="AR2800" t="s">
        <v>105</v>
      </c>
      <c r="AS2800" t="s">
        <v>95</v>
      </c>
      <c r="AT2800" t="s">
        <v>96</v>
      </c>
      <c r="AU2800">
        <v>5</v>
      </c>
      <c r="AV2800">
        <v>0.5</v>
      </c>
      <c r="AW2800">
        <v>20</v>
      </c>
      <c r="AX2800">
        <v>20</v>
      </c>
      <c r="AY2800">
        <v>20</v>
      </c>
      <c r="AZ2800" t="s">
        <v>97</v>
      </c>
    </row>
    <row r="2801" spans="1:52">
      <c r="A2801">
        <v>2002008715111720</v>
      </c>
      <c r="B2801" t="s">
        <v>5499</v>
      </c>
      <c r="C2801" t="s">
        <v>4672</v>
      </c>
      <c r="D2801" t="s">
        <v>4673</v>
      </c>
      <c r="E2801" t="s">
        <v>4674</v>
      </c>
      <c r="F2801" t="s">
        <v>4428</v>
      </c>
      <c r="G2801" t="s">
        <v>74</v>
      </c>
      <c r="H2801">
        <v>0</v>
      </c>
      <c r="I2801" t="s">
        <v>3930</v>
      </c>
      <c r="J2801" t="s">
        <v>3931</v>
      </c>
      <c r="K2801" t="s">
        <v>3932</v>
      </c>
      <c r="L2801" t="s">
        <v>3933</v>
      </c>
      <c r="M2801" t="s">
        <v>3934</v>
      </c>
      <c r="N2801" t="s">
        <v>3935</v>
      </c>
      <c r="O2801">
        <v>1252.44</v>
      </c>
      <c r="P2801">
        <v>882</v>
      </c>
      <c r="Q2801">
        <v>10</v>
      </c>
      <c r="S2801" t="s">
        <v>81</v>
      </c>
      <c r="T2801" t="s">
        <v>82</v>
      </c>
      <c r="U2801" t="s">
        <v>83</v>
      </c>
      <c r="W2801" t="s">
        <v>84</v>
      </c>
      <c r="X2801" t="s">
        <v>85</v>
      </c>
      <c r="Y2801" t="s">
        <v>4403</v>
      </c>
      <c r="Z2801" t="s">
        <v>87</v>
      </c>
      <c r="AA2801" t="s">
        <v>89</v>
      </c>
      <c r="AB2801" t="s">
        <v>89</v>
      </c>
      <c r="AC2801" t="s">
        <v>89</v>
      </c>
      <c r="AD2801" t="s">
        <v>4404</v>
      </c>
      <c r="AF2801" t="s">
        <v>93</v>
      </c>
      <c r="AG2801" t="s">
        <v>92</v>
      </c>
      <c r="AI2801" t="s">
        <v>93</v>
      </c>
      <c r="AR2801" t="s">
        <v>103</v>
      </c>
      <c r="AS2801" t="s">
        <v>95</v>
      </c>
      <c r="AT2801" t="s">
        <v>96</v>
      </c>
      <c r="AU2801">
        <v>5</v>
      </c>
      <c r="AV2801">
        <v>0.5</v>
      </c>
      <c r="AW2801">
        <v>20</v>
      </c>
      <c r="AX2801">
        <v>20</v>
      </c>
      <c r="AY2801">
        <v>20</v>
      </c>
      <c r="AZ2801" t="s">
        <v>97</v>
      </c>
    </row>
    <row r="2802" spans="1:52">
      <c r="A2802">
        <v>2002008715111720</v>
      </c>
      <c r="B2802" t="s">
        <v>5500</v>
      </c>
      <c r="C2802" t="s">
        <v>4672</v>
      </c>
      <c r="D2802" t="s">
        <v>4673</v>
      </c>
      <c r="E2802" t="s">
        <v>4674</v>
      </c>
      <c r="F2802" t="s">
        <v>4428</v>
      </c>
      <c r="G2802" t="s">
        <v>74</v>
      </c>
      <c r="H2802">
        <v>0</v>
      </c>
      <c r="I2802" t="s">
        <v>3930</v>
      </c>
      <c r="J2802" t="s">
        <v>3931</v>
      </c>
      <c r="K2802" t="s">
        <v>3932</v>
      </c>
      <c r="L2802" t="s">
        <v>3933</v>
      </c>
      <c r="M2802" t="s">
        <v>3934</v>
      </c>
      <c r="N2802" t="s">
        <v>3935</v>
      </c>
      <c r="O2802">
        <v>1252.44</v>
      </c>
      <c r="P2802">
        <v>882</v>
      </c>
      <c r="Q2802">
        <v>10</v>
      </c>
      <c r="S2802" t="s">
        <v>81</v>
      </c>
      <c r="T2802" t="s">
        <v>82</v>
      </c>
      <c r="U2802" t="s">
        <v>83</v>
      </c>
      <c r="W2802" t="s">
        <v>84</v>
      </c>
      <c r="X2802" t="s">
        <v>85</v>
      </c>
      <c r="Y2802" t="s">
        <v>4403</v>
      </c>
      <c r="Z2802" t="s">
        <v>87</v>
      </c>
      <c r="AA2802" t="s">
        <v>89</v>
      </c>
      <c r="AB2802" t="s">
        <v>89</v>
      </c>
      <c r="AC2802" t="s">
        <v>89</v>
      </c>
      <c r="AD2802" t="s">
        <v>4404</v>
      </c>
      <c r="AF2802" t="s">
        <v>93</v>
      </c>
      <c r="AG2802" t="s">
        <v>92</v>
      </c>
      <c r="AI2802" t="s">
        <v>93</v>
      </c>
      <c r="AR2802" t="s">
        <v>4409</v>
      </c>
      <c r="AS2802" t="s">
        <v>95</v>
      </c>
      <c r="AT2802" t="s">
        <v>96</v>
      </c>
      <c r="AU2802">
        <v>5</v>
      </c>
      <c r="AV2802">
        <v>0.5</v>
      </c>
      <c r="AW2802">
        <v>20</v>
      </c>
      <c r="AX2802">
        <v>20</v>
      </c>
      <c r="AY2802">
        <v>20</v>
      </c>
      <c r="AZ2802" t="s">
        <v>97</v>
      </c>
    </row>
    <row r="2803" spans="1:52">
      <c r="A2803">
        <v>2002008715111720</v>
      </c>
      <c r="B2803" t="s">
        <v>5501</v>
      </c>
      <c r="C2803" t="s">
        <v>4672</v>
      </c>
      <c r="D2803" t="s">
        <v>4673</v>
      </c>
      <c r="E2803" t="s">
        <v>4674</v>
      </c>
      <c r="F2803" t="s">
        <v>4428</v>
      </c>
      <c r="G2803" t="s">
        <v>74</v>
      </c>
      <c r="H2803">
        <v>0</v>
      </c>
      <c r="I2803" t="s">
        <v>3930</v>
      </c>
      <c r="J2803" t="s">
        <v>3931</v>
      </c>
      <c r="K2803" t="s">
        <v>3932</v>
      </c>
      <c r="L2803" t="s">
        <v>3933</v>
      </c>
      <c r="M2803" t="s">
        <v>3934</v>
      </c>
      <c r="N2803" t="s">
        <v>3935</v>
      </c>
      <c r="O2803">
        <v>1252.44</v>
      </c>
      <c r="P2803">
        <v>882</v>
      </c>
      <c r="Q2803">
        <v>10</v>
      </c>
      <c r="S2803" t="s">
        <v>81</v>
      </c>
      <c r="T2803" t="s">
        <v>82</v>
      </c>
      <c r="U2803" t="s">
        <v>83</v>
      </c>
      <c r="W2803" t="s">
        <v>84</v>
      </c>
      <c r="X2803" t="s">
        <v>85</v>
      </c>
      <c r="Y2803" t="s">
        <v>4403</v>
      </c>
      <c r="Z2803" t="s">
        <v>87</v>
      </c>
      <c r="AA2803" t="s">
        <v>89</v>
      </c>
      <c r="AB2803" t="s">
        <v>89</v>
      </c>
      <c r="AC2803" t="s">
        <v>89</v>
      </c>
      <c r="AD2803" t="s">
        <v>4404</v>
      </c>
      <c r="AF2803" t="s">
        <v>93</v>
      </c>
      <c r="AG2803" t="s">
        <v>92</v>
      </c>
      <c r="AI2803" t="s">
        <v>93</v>
      </c>
      <c r="AR2803" t="s">
        <v>4412</v>
      </c>
      <c r="AS2803" t="s">
        <v>95</v>
      </c>
      <c r="AT2803" t="s">
        <v>96</v>
      </c>
      <c r="AU2803">
        <v>5</v>
      </c>
      <c r="AV2803">
        <v>0.5</v>
      </c>
      <c r="AW2803">
        <v>20</v>
      </c>
      <c r="AX2803">
        <v>20</v>
      </c>
      <c r="AY2803">
        <v>20</v>
      </c>
      <c r="AZ2803" t="s">
        <v>97</v>
      </c>
    </row>
    <row r="2804" spans="1:52">
      <c r="A2804">
        <v>2002008715112660</v>
      </c>
      <c r="B2804" t="s">
        <v>5502</v>
      </c>
      <c r="C2804" t="s">
        <v>4845</v>
      </c>
      <c r="D2804" t="s">
        <v>4846</v>
      </c>
      <c r="E2804" t="s">
        <v>4847</v>
      </c>
      <c r="F2804" t="s">
        <v>4396</v>
      </c>
      <c r="G2804" t="s">
        <v>74</v>
      </c>
      <c r="H2804">
        <v>0</v>
      </c>
      <c r="I2804" t="s">
        <v>1310</v>
      </c>
      <c r="J2804" t="s">
        <v>1311</v>
      </c>
      <c r="K2804" t="s">
        <v>1312</v>
      </c>
      <c r="L2804" t="s">
        <v>1313</v>
      </c>
      <c r="M2804" t="s">
        <v>1314</v>
      </c>
      <c r="N2804" t="s">
        <v>1315</v>
      </c>
      <c r="O2804">
        <v>1158.72</v>
      </c>
      <c r="P2804">
        <v>816</v>
      </c>
      <c r="Q2804">
        <v>10</v>
      </c>
      <c r="S2804" t="s">
        <v>117</v>
      </c>
      <c r="T2804" t="s">
        <v>82</v>
      </c>
      <c r="U2804" t="s">
        <v>83</v>
      </c>
      <c r="W2804" t="s">
        <v>84</v>
      </c>
      <c r="X2804" t="s">
        <v>85</v>
      </c>
      <c r="Y2804" t="s">
        <v>4403</v>
      </c>
      <c r="Z2804" t="s">
        <v>87</v>
      </c>
      <c r="AA2804" t="s">
        <v>89</v>
      </c>
      <c r="AB2804" t="s">
        <v>89</v>
      </c>
      <c r="AC2804" t="s">
        <v>89</v>
      </c>
      <c r="AD2804" t="s">
        <v>4404</v>
      </c>
      <c r="AF2804" t="s">
        <v>93</v>
      </c>
      <c r="AG2804" t="s">
        <v>92</v>
      </c>
      <c r="AI2804" t="s">
        <v>93</v>
      </c>
      <c r="AR2804" t="s">
        <v>105</v>
      </c>
      <c r="AS2804" t="s">
        <v>95</v>
      </c>
      <c r="AT2804" t="s">
        <v>96</v>
      </c>
      <c r="AU2804">
        <v>5</v>
      </c>
      <c r="AV2804">
        <v>0.5</v>
      </c>
      <c r="AW2804">
        <v>20</v>
      </c>
      <c r="AX2804">
        <v>20</v>
      </c>
      <c r="AY2804">
        <v>20</v>
      </c>
      <c r="AZ2804" t="s">
        <v>97</v>
      </c>
    </row>
    <row r="2805" spans="1:52">
      <c r="A2805">
        <v>2002008715112660</v>
      </c>
      <c r="B2805" t="s">
        <v>5503</v>
      </c>
      <c r="C2805" t="s">
        <v>4845</v>
      </c>
      <c r="D2805" t="s">
        <v>4846</v>
      </c>
      <c r="E2805" t="s">
        <v>4847</v>
      </c>
      <c r="F2805" t="s">
        <v>4396</v>
      </c>
      <c r="G2805" t="s">
        <v>74</v>
      </c>
      <c r="H2805">
        <v>0</v>
      </c>
      <c r="I2805" t="s">
        <v>1310</v>
      </c>
      <c r="J2805" t="s">
        <v>1311</v>
      </c>
      <c r="K2805" t="s">
        <v>1312</v>
      </c>
      <c r="L2805" t="s">
        <v>1313</v>
      </c>
      <c r="M2805" t="s">
        <v>1314</v>
      </c>
      <c r="N2805" t="s">
        <v>1315</v>
      </c>
      <c r="O2805">
        <v>1158.72</v>
      </c>
      <c r="P2805">
        <v>816</v>
      </c>
      <c r="Q2805">
        <v>10</v>
      </c>
      <c r="S2805" t="s">
        <v>117</v>
      </c>
      <c r="T2805" t="s">
        <v>82</v>
      </c>
      <c r="U2805" t="s">
        <v>83</v>
      </c>
      <c r="W2805" t="s">
        <v>84</v>
      </c>
      <c r="X2805" t="s">
        <v>85</v>
      </c>
      <c r="Y2805" t="s">
        <v>4403</v>
      </c>
      <c r="Z2805" t="s">
        <v>87</v>
      </c>
      <c r="AA2805" t="s">
        <v>89</v>
      </c>
      <c r="AB2805" t="s">
        <v>89</v>
      </c>
      <c r="AC2805" t="s">
        <v>89</v>
      </c>
      <c r="AD2805" t="s">
        <v>4404</v>
      </c>
      <c r="AF2805" t="s">
        <v>93</v>
      </c>
      <c r="AG2805" t="s">
        <v>92</v>
      </c>
      <c r="AI2805" t="s">
        <v>93</v>
      </c>
      <c r="AR2805" t="s">
        <v>103</v>
      </c>
      <c r="AS2805" t="s">
        <v>95</v>
      </c>
      <c r="AT2805" t="s">
        <v>96</v>
      </c>
      <c r="AU2805">
        <v>5</v>
      </c>
      <c r="AV2805">
        <v>0.5</v>
      </c>
      <c r="AW2805">
        <v>20</v>
      </c>
      <c r="AX2805">
        <v>20</v>
      </c>
      <c r="AY2805">
        <v>20</v>
      </c>
      <c r="AZ2805" t="s">
        <v>97</v>
      </c>
    </row>
    <row r="2806" spans="1:52">
      <c r="A2806">
        <v>2002008715112660</v>
      </c>
      <c r="B2806" t="s">
        <v>5504</v>
      </c>
      <c r="C2806" t="s">
        <v>4845</v>
      </c>
      <c r="D2806" t="s">
        <v>4846</v>
      </c>
      <c r="E2806" t="s">
        <v>4847</v>
      </c>
      <c r="F2806" t="s">
        <v>4396</v>
      </c>
      <c r="G2806" t="s">
        <v>74</v>
      </c>
      <c r="H2806">
        <v>0</v>
      </c>
      <c r="I2806" t="s">
        <v>1310</v>
      </c>
      <c r="J2806" t="s">
        <v>1311</v>
      </c>
      <c r="K2806" t="s">
        <v>1312</v>
      </c>
      <c r="L2806" t="s">
        <v>1313</v>
      </c>
      <c r="M2806" t="s">
        <v>1314</v>
      </c>
      <c r="N2806" t="s">
        <v>1315</v>
      </c>
      <c r="O2806">
        <v>1158.72</v>
      </c>
      <c r="P2806">
        <v>816</v>
      </c>
      <c r="Q2806">
        <v>10</v>
      </c>
      <c r="S2806" t="s">
        <v>117</v>
      </c>
      <c r="T2806" t="s">
        <v>82</v>
      </c>
      <c r="U2806" t="s">
        <v>83</v>
      </c>
      <c r="W2806" t="s">
        <v>84</v>
      </c>
      <c r="X2806" t="s">
        <v>85</v>
      </c>
      <c r="Y2806" t="s">
        <v>4403</v>
      </c>
      <c r="Z2806" t="s">
        <v>87</v>
      </c>
      <c r="AA2806" t="s">
        <v>89</v>
      </c>
      <c r="AB2806" t="s">
        <v>89</v>
      </c>
      <c r="AC2806" t="s">
        <v>89</v>
      </c>
      <c r="AD2806" t="s">
        <v>4404</v>
      </c>
      <c r="AF2806" t="s">
        <v>93</v>
      </c>
      <c r="AG2806" t="s">
        <v>92</v>
      </c>
      <c r="AI2806" t="s">
        <v>93</v>
      </c>
      <c r="AR2806" t="s">
        <v>4409</v>
      </c>
      <c r="AS2806" t="s">
        <v>95</v>
      </c>
      <c r="AT2806" t="s">
        <v>96</v>
      </c>
      <c r="AU2806">
        <v>5</v>
      </c>
      <c r="AV2806">
        <v>0.5</v>
      </c>
      <c r="AW2806">
        <v>20</v>
      </c>
      <c r="AX2806">
        <v>20</v>
      </c>
      <c r="AY2806">
        <v>20</v>
      </c>
      <c r="AZ2806" t="s">
        <v>97</v>
      </c>
    </row>
    <row r="2807" spans="1:52">
      <c r="A2807">
        <v>2002008715112660</v>
      </c>
      <c r="B2807" t="s">
        <v>5505</v>
      </c>
      <c r="C2807" t="s">
        <v>4845</v>
      </c>
      <c r="D2807" t="s">
        <v>4846</v>
      </c>
      <c r="E2807" t="s">
        <v>4847</v>
      </c>
      <c r="F2807" t="s">
        <v>4396</v>
      </c>
      <c r="G2807" t="s">
        <v>74</v>
      </c>
      <c r="H2807">
        <v>0</v>
      </c>
      <c r="I2807" t="s">
        <v>1310</v>
      </c>
      <c r="J2807" t="s">
        <v>1311</v>
      </c>
      <c r="K2807" t="s">
        <v>1312</v>
      </c>
      <c r="L2807" t="s">
        <v>1313</v>
      </c>
      <c r="M2807" t="s">
        <v>1314</v>
      </c>
      <c r="N2807" t="s">
        <v>1315</v>
      </c>
      <c r="O2807">
        <v>1158.72</v>
      </c>
      <c r="P2807">
        <v>816</v>
      </c>
      <c r="Q2807">
        <v>10</v>
      </c>
      <c r="S2807" t="s">
        <v>117</v>
      </c>
      <c r="T2807" t="s">
        <v>82</v>
      </c>
      <c r="U2807" t="s">
        <v>83</v>
      </c>
      <c r="W2807" t="s">
        <v>84</v>
      </c>
      <c r="X2807" t="s">
        <v>85</v>
      </c>
      <c r="Y2807" t="s">
        <v>4403</v>
      </c>
      <c r="Z2807" t="s">
        <v>87</v>
      </c>
      <c r="AA2807" t="s">
        <v>89</v>
      </c>
      <c r="AB2807" t="s">
        <v>89</v>
      </c>
      <c r="AC2807" t="s">
        <v>89</v>
      </c>
      <c r="AD2807" t="s">
        <v>4404</v>
      </c>
      <c r="AF2807" t="s">
        <v>93</v>
      </c>
      <c r="AG2807" t="s">
        <v>92</v>
      </c>
      <c r="AI2807" t="s">
        <v>93</v>
      </c>
      <c r="AR2807" t="s">
        <v>4412</v>
      </c>
      <c r="AS2807" t="s">
        <v>95</v>
      </c>
      <c r="AT2807" t="s">
        <v>96</v>
      </c>
      <c r="AU2807">
        <v>5</v>
      </c>
      <c r="AV2807">
        <v>0.5</v>
      </c>
      <c r="AW2807">
        <v>20</v>
      </c>
      <c r="AX2807">
        <v>20</v>
      </c>
      <c r="AY2807">
        <v>20</v>
      </c>
      <c r="AZ2807" t="s">
        <v>97</v>
      </c>
    </row>
    <row r="2808" spans="1:52">
      <c r="A2808">
        <v>2002008715112660</v>
      </c>
      <c r="B2808" t="s">
        <v>5506</v>
      </c>
      <c r="C2808" t="s">
        <v>4845</v>
      </c>
      <c r="D2808" t="s">
        <v>4846</v>
      </c>
      <c r="E2808" t="s">
        <v>4847</v>
      </c>
      <c r="F2808" t="s">
        <v>4396</v>
      </c>
      <c r="G2808" t="s">
        <v>74</v>
      </c>
      <c r="H2808">
        <v>0</v>
      </c>
      <c r="I2808" t="s">
        <v>1310</v>
      </c>
      <c r="J2808" t="s">
        <v>1311</v>
      </c>
      <c r="K2808" t="s">
        <v>1312</v>
      </c>
      <c r="L2808" t="s">
        <v>1313</v>
      </c>
      <c r="M2808" t="s">
        <v>1314</v>
      </c>
      <c r="N2808" t="s">
        <v>1315</v>
      </c>
      <c r="O2808">
        <v>1158.72</v>
      </c>
      <c r="P2808">
        <v>816</v>
      </c>
      <c r="Q2808">
        <v>10</v>
      </c>
      <c r="S2808" t="s">
        <v>117</v>
      </c>
      <c r="T2808" t="s">
        <v>82</v>
      </c>
      <c r="U2808" t="s">
        <v>83</v>
      </c>
      <c r="W2808" t="s">
        <v>84</v>
      </c>
      <c r="X2808" t="s">
        <v>85</v>
      </c>
      <c r="Y2808" t="s">
        <v>4403</v>
      </c>
      <c r="Z2808" t="s">
        <v>87</v>
      </c>
      <c r="AA2808" t="s">
        <v>89</v>
      </c>
      <c r="AB2808" t="s">
        <v>89</v>
      </c>
      <c r="AC2808" t="s">
        <v>89</v>
      </c>
      <c r="AD2808" t="s">
        <v>4404</v>
      </c>
      <c r="AF2808" t="s">
        <v>93</v>
      </c>
      <c r="AG2808" t="s">
        <v>92</v>
      </c>
      <c r="AI2808" t="s">
        <v>93</v>
      </c>
      <c r="AR2808" t="s">
        <v>101</v>
      </c>
      <c r="AS2808" t="s">
        <v>95</v>
      </c>
      <c r="AT2808" t="s">
        <v>96</v>
      </c>
      <c r="AU2808">
        <v>5</v>
      </c>
      <c r="AV2808">
        <v>0.5</v>
      </c>
      <c r="AW2808">
        <v>20</v>
      </c>
      <c r="AX2808">
        <v>20</v>
      </c>
      <c r="AY2808">
        <v>20</v>
      </c>
      <c r="AZ2808" t="s">
        <v>97</v>
      </c>
    </row>
    <row r="2809" spans="1:52">
      <c r="A2809">
        <v>2002008715112660</v>
      </c>
      <c r="B2809" t="s">
        <v>5507</v>
      </c>
      <c r="C2809" t="s">
        <v>4845</v>
      </c>
      <c r="D2809" t="s">
        <v>4846</v>
      </c>
      <c r="E2809" t="s">
        <v>4847</v>
      </c>
      <c r="F2809" t="s">
        <v>4396</v>
      </c>
      <c r="G2809" t="s">
        <v>74</v>
      </c>
      <c r="H2809">
        <v>0</v>
      </c>
      <c r="I2809" t="s">
        <v>1310</v>
      </c>
      <c r="J2809" t="s">
        <v>1311</v>
      </c>
      <c r="K2809" t="s">
        <v>1312</v>
      </c>
      <c r="L2809" t="s">
        <v>1313</v>
      </c>
      <c r="M2809" t="s">
        <v>1314</v>
      </c>
      <c r="N2809" t="s">
        <v>1315</v>
      </c>
      <c r="O2809">
        <v>1158.72</v>
      </c>
      <c r="P2809">
        <v>816</v>
      </c>
      <c r="Q2809">
        <v>10</v>
      </c>
      <c r="S2809" t="s">
        <v>117</v>
      </c>
      <c r="T2809" t="s">
        <v>82</v>
      </c>
      <c r="U2809" t="s">
        <v>83</v>
      </c>
      <c r="W2809" t="s">
        <v>84</v>
      </c>
      <c r="X2809" t="s">
        <v>85</v>
      </c>
      <c r="Y2809" t="s">
        <v>4403</v>
      </c>
      <c r="Z2809" t="s">
        <v>87</v>
      </c>
      <c r="AA2809" t="s">
        <v>89</v>
      </c>
      <c r="AB2809" t="s">
        <v>89</v>
      </c>
      <c r="AC2809" t="s">
        <v>89</v>
      </c>
      <c r="AD2809" t="s">
        <v>4404</v>
      </c>
      <c r="AF2809" t="s">
        <v>93</v>
      </c>
      <c r="AG2809" t="s">
        <v>92</v>
      </c>
      <c r="AI2809" t="s">
        <v>93</v>
      </c>
      <c r="AR2809" t="s">
        <v>99</v>
      </c>
      <c r="AS2809" t="s">
        <v>95</v>
      </c>
      <c r="AT2809" t="s">
        <v>96</v>
      </c>
      <c r="AU2809">
        <v>5</v>
      </c>
      <c r="AV2809">
        <v>0.5</v>
      </c>
      <c r="AW2809">
        <v>20</v>
      </c>
      <c r="AX2809">
        <v>20</v>
      </c>
      <c r="AY2809">
        <v>20</v>
      </c>
      <c r="AZ2809" t="s">
        <v>97</v>
      </c>
    </row>
    <row r="2810" spans="1:52">
      <c r="A2810">
        <v>2002008715112660</v>
      </c>
      <c r="B2810" t="s">
        <v>5508</v>
      </c>
      <c r="C2810" t="s">
        <v>4845</v>
      </c>
      <c r="D2810" t="s">
        <v>4846</v>
      </c>
      <c r="E2810" t="s">
        <v>4847</v>
      </c>
      <c r="F2810" t="s">
        <v>4396</v>
      </c>
      <c r="G2810" t="s">
        <v>74</v>
      </c>
      <c r="H2810">
        <v>0</v>
      </c>
      <c r="I2810" t="s">
        <v>1310</v>
      </c>
      <c r="J2810" t="s">
        <v>1311</v>
      </c>
      <c r="K2810" t="s">
        <v>1312</v>
      </c>
      <c r="L2810" t="s">
        <v>1313</v>
      </c>
      <c r="M2810" t="s">
        <v>1314</v>
      </c>
      <c r="N2810" t="s">
        <v>1315</v>
      </c>
      <c r="O2810">
        <v>1158.72</v>
      </c>
      <c r="P2810">
        <v>816</v>
      </c>
      <c r="Q2810">
        <v>10</v>
      </c>
      <c r="S2810" t="s">
        <v>117</v>
      </c>
      <c r="T2810" t="s">
        <v>82</v>
      </c>
      <c r="U2810" t="s">
        <v>83</v>
      </c>
      <c r="W2810" t="s">
        <v>84</v>
      </c>
      <c r="X2810" t="s">
        <v>85</v>
      </c>
      <c r="Y2810" t="s">
        <v>4403</v>
      </c>
      <c r="Z2810" t="s">
        <v>87</v>
      </c>
      <c r="AA2810" t="s">
        <v>89</v>
      </c>
      <c r="AB2810" t="s">
        <v>89</v>
      </c>
      <c r="AC2810" t="s">
        <v>89</v>
      </c>
      <c r="AD2810" t="s">
        <v>4404</v>
      </c>
      <c r="AF2810" t="s">
        <v>93</v>
      </c>
      <c r="AG2810" t="s">
        <v>92</v>
      </c>
      <c r="AI2810" t="s">
        <v>93</v>
      </c>
      <c r="AR2810" t="s">
        <v>94</v>
      </c>
      <c r="AS2810" t="s">
        <v>95</v>
      </c>
      <c r="AT2810" t="s">
        <v>96</v>
      </c>
      <c r="AU2810">
        <v>5</v>
      </c>
      <c r="AV2810">
        <v>0.5</v>
      </c>
      <c r="AW2810">
        <v>20</v>
      </c>
      <c r="AX2810">
        <v>20</v>
      </c>
      <c r="AY2810">
        <v>20</v>
      </c>
      <c r="AZ2810" t="s">
        <v>97</v>
      </c>
    </row>
    <row r="2811" spans="1:52">
      <c r="A2811">
        <v>2002008715113730</v>
      </c>
      <c r="B2811" t="s">
        <v>5509</v>
      </c>
      <c r="C2811" t="s">
        <v>4520</v>
      </c>
      <c r="D2811" t="s">
        <v>4521</v>
      </c>
      <c r="E2811" t="s">
        <v>4522</v>
      </c>
      <c r="F2811" t="s">
        <v>4428</v>
      </c>
      <c r="G2811" t="s">
        <v>74</v>
      </c>
      <c r="H2811">
        <v>0</v>
      </c>
      <c r="I2811" t="s">
        <v>4261</v>
      </c>
      <c r="J2811" t="s">
        <v>4262</v>
      </c>
      <c r="K2811" t="s">
        <v>4263</v>
      </c>
      <c r="L2811" t="s">
        <v>4264</v>
      </c>
      <c r="M2811" t="s">
        <v>4265</v>
      </c>
      <c r="N2811" t="s">
        <v>4266</v>
      </c>
      <c r="O2811">
        <v>908.8</v>
      </c>
      <c r="P2811">
        <v>640</v>
      </c>
      <c r="Q2811">
        <v>10</v>
      </c>
      <c r="S2811" t="s">
        <v>177</v>
      </c>
      <c r="T2811" t="s">
        <v>82</v>
      </c>
      <c r="U2811" t="s">
        <v>83</v>
      </c>
      <c r="W2811" t="s">
        <v>84</v>
      </c>
      <c r="X2811" t="s">
        <v>85</v>
      </c>
      <c r="Y2811" t="s">
        <v>4403</v>
      </c>
      <c r="Z2811" t="s">
        <v>87</v>
      </c>
      <c r="AA2811" t="s">
        <v>89</v>
      </c>
      <c r="AB2811" t="s">
        <v>89</v>
      </c>
      <c r="AC2811" t="s">
        <v>89</v>
      </c>
      <c r="AD2811" t="s">
        <v>4404</v>
      </c>
      <c r="AF2811" t="s">
        <v>93</v>
      </c>
      <c r="AG2811" t="s">
        <v>92</v>
      </c>
      <c r="AI2811" t="s">
        <v>93</v>
      </c>
      <c r="AR2811" t="s">
        <v>94</v>
      </c>
      <c r="AS2811" t="s">
        <v>95</v>
      </c>
      <c r="AT2811" t="s">
        <v>96</v>
      </c>
      <c r="AU2811">
        <v>5</v>
      </c>
      <c r="AV2811">
        <v>0.5</v>
      </c>
      <c r="AW2811">
        <v>20</v>
      </c>
      <c r="AX2811">
        <v>20</v>
      </c>
      <c r="AY2811">
        <v>20</v>
      </c>
      <c r="AZ2811" t="s">
        <v>97</v>
      </c>
    </row>
    <row r="2812" spans="1:52">
      <c r="A2812">
        <v>2002008715113730</v>
      </c>
      <c r="B2812" t="s">
        <v>5510</v>
      </c>
      <c r="C2812" t="s">
        <v>4520</v>
      </c>
      <c r="D2812" t="s">
        <v>4521</v>
      </c>
      <c r="E2812" t="s">
        <v>4522</v>
      </c>
      <c r="F2812" t="s">
        <v>4428</v>
      </c>
      <c r="G2812" t="s">
        <v>74</v>
      </c>
      <c r="H2812">
        <v>0</v>
      </c>
      <c r="I2812" t="s">
        <v>4261</v>
      </c>
      <c r="J2812" t="s">
        <v>4262</v>
      </c>
      <c r="K2812" t="s">
        <v>4263</v>
      </c>
      <c r="L2812" t="s">
        <v>4264</v>
      </c>
      <c r="M2812" t="s">
        <v>4265</v>
      </c>
      <c r="N2812" t="s">
        <v>4266</v>
      </c>
      <c r="O2812">
        <v>908.8</v>
      </c>
      <c r="P2812">
        <v>640</v>
      </c>
      <c r="Q2812">
        <v>10</v>
      </c>
      <c r="S2812" t="s">
        <v>177</v>
      </c>
      <c r="T2812" t="s">
        <v>82</v>
      </c>
      <c r="U2812" t="s">
        <v>83</v>
      </c>
      <c r="W2812" t="s">
        <v>84</v>
      </c>
      <c r="X2812" t="s">
        <v>85</v>
      </c>
      <c r="Y2812" t="s">
        <v>4403</v>
      </c>
      <c r="Z2812" t="s">
        <v>87</v>
      </c>
      <c r="AA2812" t="s">
        <v>89</v>
      </c>
      <c r="AB2812" t="s">
        <v>89</v>
      </c>
      <c r="AC2812" t="s">
        <v>89</v>
      </c>
      <c r="AD2812" t="s">
        <v>4404</v>
      </c>
      <c r="AF2812" t="s">
        <v>93</v>
      </c>
      <c r="AG2812" t="s">
        <v>92</v>
      </c>
      <c r="AI2812" t="s">
        <v>93</v>
      </c>
      <c r="AR2812" t="s">
        <v>99</v>
      </c>
      <c r="AS2812" t="s">
        <v>95</v>
      </c>
      <c r="AT2812" t="s">
        <v>96</v>
      </c>
      <c r="AU2812">
        <v>5</v>
      </c>
      <c r="AV2812">
        <v>0.5</v>
      </c>
      <c r="AW2812">
        <v>20</v>
      </c>
      <c r="AX2812">
        <v>20</v>
      </c>
      <c r="AY2812">
        <v>20</v>
      </c>
      <c r="AZ2812" t="s">
        <v>97</v>
      </c>
    </row>
    <row r="2813" spans="1:52">
      <c r="A2813">
        <v>2002008715113730</v>
      </c>
      <c r="B2813" t="s">
        <v>5511</v>
      </c>
      <c r="C2813" t="s">
        <v>4520</v>
      </c>
      <c r="D2813" t="s">
        <v>4521</v>
      </c>
      <c r="E2813" t="s">
        <v>4522</v>
      </c>
      <c r="F2813" t="s">
        <v>4428</v>
      </c>
      <c r="G2813" t="s">
        <v>74</v>
      </c>
      <c r="H2813">
        <v>0</v>
      </c>
      <c r="I2813" t="s">
        <v>4261</v>
      </c>
      <c r="J2813" t="s">
        <v>4262</v>
      </c>
      <c r="K2813" t="s">
        <v>4263</v>
      </c>
      <c r="L2813" t="s">
        <v>4264</v>
      </c>
      <c r="M2813" t="s">
        <v>4265</v>
      </c>
      <c r="N2813" t="s">
        <v>4266</v>
      </c>
      <c r="O2813">
        <v>908.8</v>
      </c>
      <c r="P2813">
        <v>640</v>
      </c>
      <c r="Q2813">
        <v>10</v>
      </c>
      <c r="S2813" t="s">
        <v>177</v>
      </c>
      <c r="T2813" t="s">
        <v>82</v>
      </c>
      <c r="U2813" t="s">
        <v>83</v>
      </c>
      <c r="W2813" t="s">
        <v>84</v>
      </c>
      <c r="X2813" t="s">
        <v>85</v>
      </c>
      <c r="Y2813" t="s">
        <v>4403</v>
      </c>
      <c r="Z2813" t="s">
        <v>87</v>
      </c>
      <c r="AA2813" t="s">
        <v>89</v>
      </c>
      <c r="AB2813" t="s">
        <v>89</v>
      </c>
      <c r="AC2813" t="s">
        <v>89</v>
      </c>
      <c r="AD2813" t="s">
        <v>4404</v>
      </c>
      <c r="AF2813" t="s">
        <v>93</v>
      </c>
      <c r="AG2813" t="s">
        <v>92</v>
      </c>
      <c r="AI2813" t="s">
        <v>93</v>
      </c>
      <c r="AR2813" t="s">
        <v>103</v>
      </c>
      <c r="AS2813" t="s">
        <v>95</v>
      </c>
      <c r="AT2813" t="s">
        <v>96</v>
      </c>
      <c r="AU2813">
        <v>5</v>
      </c>
      <c r="AV2813">
        <v>0.5</v>
      </c>
      <c r="AW2813">
        <v>20</v>
      </c>
      <c r="AX2813">
        <v>20</v>
      </c>
      <c r="AY2813">
        <v>20</v>
      </c>
      <c r="AZ2813" t="s">
        <v>97</v>
      </c>
    </row>
    <row r="2814" spans="1:52">
      <c r="A2814">
        <v>2002008715113730</v>
      </c>
      <c r="B2814" t="s">
        <v>5512</v>
      </c>
      <c r="C2814" t="s">
        <v>4520</v>
      </c>
      <c r="D2814" t="s">
        <v>4521</v>
      </c>
      <c r="E2814" t="s">
        <v>4522</v>
      </c>
      <c r="F2814" t="s">
        <v>4428</v>
      </c>
      <c r="G2814" t="s">
        <v>74</v>
      </c>
      <c r="H2814">
        <v>0</v>
      </c>
      <c r="I2814" t="s">
        <v>4261</v>
      </c>
      <c r="J2814" t="s">
        <v>4262</v>
      </c>
      <c r="K2814" t="s">
        <v>4263</v>
      </c>
      <c r="L2814" t="s">
        <v>4264</v>
      </c>
      <c r="M2814" t="s">
        <v>4265</v>
      </c>
      <c r="N2814" t="s">
        <v>4266</v>
      </c>
      <c r="O2814">
        <v>908.8</v>
      </c>
      <c r="P2814">
        <v>640</v>
      </c>
      <c r="Q2814">
        <v>10</v>
      </c>
      <c r="S2814" t="s">
        <v>177</v>
      </c>
      <c r="T2814" t="s">
        <v>82</v>
      </c>
      <c r="U2814" t="s">
        <v>83</v>
      </c>
      <c r="W2814" t="s">
        <v>84</v>
      </c>
      <c r="X2814" t="s">
        <v>85</v>
      </c>
      <c r="Y2814" t="s">
        <v>4403</v>
      </c>
      <c r="Z2814" t="s">
        <v>87</v>
      </c>
      <c r="AA2814" t="s">
        <v>89</v>
      </c>
      <c r="AB2814" t="s">
        <v>89</v>
      </c>
      <c r="AC2814" t="s">
        <v>89</v>
      </c>
      <c r="AD2814" t="s">
        <v>4404</v>
      </c>
      <c r="AF2814" t="s">
        <v>93</v>
      </c>
      <c r="AG2814" t="s">
        <v>92</v>
      </c>
      <c r="AI2814" t="s">
        <v>93</v>
      </c>
      <c r="AR2814" t="s">
        <v>105</v>
      </c>
      <c r="AS2814" t="s">
        <v>95</v>
      </c>
      <c r="AT2814" t="s">
        <v>96</v>
      </c>
      <c r="AU2814">
        <v>5</v>
      </c>
      <c r="AV2814">
        <v>0.5</v>
      </c>
      <c r="AW2814">
        <v>20</v>
      </c>
      <c r="AX2814">
        <v>20</v>
      </c>
      <c r="AY2814">
        <v>20</v>
      </c>
      <c r="AZ2814" t="s">
        <v>97</v>
      </c>
    </row>
    <row r="2815" spans="1:52">
      <c r="A2815">
        <v>2002008715113730</v>
      </c>
      <c r="B2815" t="s">
        <v>5513</v>
      </c>
      <c r="C2815" t="s">
        <v>4520</v>
      </c>
      <c r="D2815" t="s">
        <v>4521</v>
      </c>
      <c r="E2815" t="s">
        <v>4522</v>
      </c>
      <c r="F2815" t="s">
        <v>4428</v>
      </c>
      <c r="G2815" t="s">
        <v>74</v>
      </c>
      <c r="H2815">
        <v>0</v>
      </c>
      <c r="I2815" t="s">
        <v>4261</v>
      </c>
      <c r="J2815" t="s">
        <v>4262</v>
      </c>
      <c r="K2815" t="s">
        <v>4263</v>
      </c>
      <c r="L2815" t="s">
        <v>4264</v>
      </c>
      <c r="M2815" t="s">
        <v>4265</v>
      </c>
      <c r="N2815" t="s">
        <v>4266</v>
      </c>
      <c r="O2815">
        <v>908.8</v>
      </c>
      <c r="P2815">
        <v>640</v>
      </c>
      <c r="Q2815">
        <v>10</v>
      </c>
      <c r="S2815" t="s">
        <v>177</v>
      </c>
      <c r="T2815" t="s">
        <v>82</v>
      </c>
      <c r="U2815" t="s">
        <v>83</v>
      </c>
      <c r="W2815" t="s">
        <v>84</v>
      </c>
      <c r="X2815" t="s">
        <v>85</v>
      </c>
      <c r="Y2815" t="s">
        <v>4403</v>
      </c>
      <c r="Z2815" t="s">
        <v>87</v>
      </c>
      <c r="AA2815" t="s">
        <v>89</v>
      </c>
      <c r="AB2815" t="s">
        <v>89</v>
      </c>
      <c r="AC2815" t="s">
        <v>89</v>
      </c>
      <c r="AD2815" t="s">
        <v>4404</v>
      </c>
      <c r="AF2815" t="s">
        <v>93</v>
      </c>
      <c r="AG2815" t="s">
        <v>92</v>
      </c>
      <c r="AI2815" t="s">
        <v>93</v>
      </c>
      <c r="AR2815" t="s">
        <v>101</v>
      </c>
      <c r="AS2815" t="s">
        <v>95</v>
      </c>
      <c r="AT2815" t="s">
        <v>96</v>
      </c>
      <c r="AU2815">
        <v>5</v>
      </c>
      <c r="AV2815">
        <v>0.5</v>
      </c>
      <c r="AW2815">
        <v>20</v>
      </c>
      <c r="AX2815">
        <v>20</v>
      </c>
      <c r="AY2815">
        <v>20</v>
      </c>
      <c r="AZ2815" t="s">
        <v>97</v>
      </c>
    </row>
    <row r="2816" spans="1:52">
      <c r="A2816">
        <v>2002008715113730</v>
      </c>
      <c r="B2816" t="s">
        <v>5514</v>
      </c>
      <c r="C2816" t="s">
        <v>4520</v>
      </c>
      <c r="D2816" t="s">
        <v>4521</v>
      </c>
      <c r="E2816" t="s">
        <v>4522</v>
      </c>
      <c r="F2816" t="s">
        <v>4428</v>
      </c>
      <c r="G2816" t="s">
        <v>74</v>
      </c>
      <c r="H2816">
        <v>0</v>
      </c>
      <c r="I2816" t="s">
        <v>4261</v>
      </c>
      <c r="J2816" t="s">
        <v>4262</v>
      </c>
      <c r="K2816" t="s">
        <v>4263</v>
      </c>
      <c r="L2816" t="s">
        <v>4264</v>
      </c>
      <c r="M2816" t="s">
        <v>4265</v>
      </c>
      <c r="N2816" t="s">
        <v>4266</v>
      </c>
      <c r="O2816">
        <v>908.8</v>
      </c>
      <c r="P2816">
        <v>640</v>
      </c>
      <c r="Q2816">
        <v>10</v>
      </c>
      <c r="S2816" t="s">
        <v>177</v>
      </c>
      <c r="T2816" t="s">
        <v>82</v>
      </c>
      <c r="U2816" t="s">
        <v>83</v>
      </c>
      <c r="W2816" t="s">
        <v>84</v>
      </c>
      <c r="X2816" t="s">
        <v>85</v>
      </c>
      <c r="Y2816" t="s">
        <v>4403</v>
      </c>
      <c r="Z2816" t="s">
        <v>87</v>
      </c>
      <c r="AA2816" t="s">
        <v>89</v>
      </c>
      <c r="AB2816" t="s">
        <v>89</v>
      </c>
      <c r="AC2816" t="s">
        <v>89</v>
      </c>
      <c r="AD2816" t="s">
        <v>4404</v>
      </c>
      <c r="AF2816" t="s">
        <v>93</v>
      </c>
      <c r="AG2816" t="s">
        <v>92</v>
      </c>
      <c r="AI2816" t="s">
        <v>93</v>
      </c>
      <c r="AR2816" t="s">
        <v>4412</v>
      </c>
      <c r="AS2816" t="s">
        <v>95</v>
      </c>
      <c r="AT2816" t="s">
        <v>96</v>
      </c>
      <c r="AU2816">
        <v>5</v>
      </c>
      <c r="AV2816">
        <v>0.5</v>
      </c>
      <c r="AW2816">
        <v>20</v>
      </c>
      <c r="AX2816">
        <v>20</v>
      </c>
      <c r="AY2816">
        <v>20</v>
      </c>
      <c r="AZ2816" t="s">
        <v>97</v>
      </c>
    </row>
    <row r="2817" spans="1:52">
      <c r="A2817">
        <v>2002008715113730</v>
      </c>
      <c r="B2817" t="s">
        <v>5515</v>
      </c>
      <c r="C2817" t="s">
        <v>4520</v>
      </c>
      <c r="D2817" t="s">
        <v>4521</v>
      </c>
      <c r="E2817" t="s">
        <v>4522</v>
      </c>
      <c r="F2817" t="s">
        <v>4428</v>
      </c>
      <c r="G2817" t="s">
        <v>74</v>
      </c>
      <c r="H2817">
        <v>0</v>
      </c>
      <c r="I2817" t="s">
        <v>4261</v>
      </c>
      <c r="J2817" t="s">
        <v>4262</v>
      </c>
      <c r="K2817" t="s">
        <v>4263</v>
      </c>
      <c r="L2817" t="s">
        <v>4264</v>
      </c>
      <c r="M2817" t="s">
        <v>4265</v>
      </c>
      <c r="N2817" t="s">
        <v>4266</v>
      </c>
      <c r="O2817">
        <v>908.8</v>
      </c>
      <c r="P2817">
        <v>640</v>
      </c>
      <c r="Q2817">
        <v>10</v>
      </c>
      <c r="S2817" t="s">
        <v>177</v>
      </c>
      <c r="T2817" t="s">
        <v>82</v>
      </c>
      <c r="U2817" t="s">
        <v>83</v>
      </c>
      <c r="W2817" t="s">
        <v>84</v>
      </c>
      <c r="X2817" t="s">
        <v>85</v>
      </c>
      <c r="Y2817" t="s">
        <v>4403</v>
      </c>
      <c r="Z2817" t="s">
        <v>87</v>
      </c>
      <c r="AA2817" t="s">
        <v>89</v>
      </c>
      <c r="AB2817" t="s">
        <v>89</v>
      </c>
      <c r="AC2817" t="s">
        <v>89</v>
      </c>
      <c r="AD2817" t="s">
        <v>4404</v>
      </c>
      <c r="AF2817" t="s">
        <v>93</v>
      </c>
      <c r="AG2817" t="s">
        <v>92</v>
      </c>
      <c r="AI2817" t="s">
        <v>93</v>
      </c>
      <c r="AR2817" t="s">
        <v>4409</v>
      </c>
      <c r="AS2817" t="s">
        <v>95</v>
      </c>
      <c r="AT2817" t="s">
        <v>96</v>
      </c>
      <c r="AU2817">
        <v>5</v>
      </c>
      <c r="AV2817">
        <v>0.5</v>
      </c>
      <c r="AW2817">
        <v>20</v>
      </c>
      <c r="AX2817">
        <v>20</v>
      </c>
      <c r="AY2817">
        <v>20</v>
      </c>
      <c r="AZ2817" t="s">
        <v>97</v>
      </c>
    </row>
    <row r="2818" spans="1:52">
      <c r="A2818">
        <v>2002008715114690</v>
      </c>
      <c r="B2818" t="s">
        <v>5516</v>
      </c>
      <c r="C2818" t="s">
        <v>4932</v>
      </c>
      <c r="D2818" t="s">
        <v>4933</v>
      </c>
      <c r="E2818" t="s">
        <v>4934</v>
      </c>
      <c r="F2818" t="s">
        <v>4396</v>
      </c>
      <c r="G2818" t="s">
        <v>74</v>
      </c>
      <c r="H2818">
        <v>0</v>
      </c>
      <c r="I2818" t="s">
        <v>1081</v>
      </c>
      <c r="J2818" t="s">
        <v>1082</v>
      </c>
      <c r="K2818" t="s">
        <v>1083</v>
      </c>
      <c r="L2818" t="s">
        <v>1084</v>
      </c>
      <c r="M2818" t="s">
        <v>1085</v>
      </c>
      <c r="N2818" t="s">
        <v>1086</v>
      </c>
      <c r="O2818">
        <v>1127.48</v>
      </c>
      <c r="P2818">
        <v>794</v>
      </c>
      <c r="Q2818">
        <v>10</v>
      </c>
      <c r="S2818" t="s">
        <v>81</v>
      </c>
      <c r="T2818" t="s">
        <v>82</v>
      </c>
      <c r="U2818" t="s">
        <v>83</v>
      </c>
      <c r="W2818" t="s">
        <v>84</v>
      </c>
      <c r="X2818" t="s">
        <v>85</v>
      </c>
      <c r="Y2818" t="s">
        <v>4403</v>
      </c>
      <c r="Z2818" t="s">
        <v>87</v>
      </c>
      <c r="AA2818" t="s">
        <v>89</v>
      </c>
      <c r="AB2818" t="s">
        <v>89</v>
      </c>
      <c r="AC2818" t="s">
        <v>89</v>
      </c>
      <c r="AD2818" t="s">
        <v>4404</v>
      </c>
      <c r="AF2818" t="s">
        <v>93</v>
      </c>
      <c r="AG2818" t="s">
        <v>92</v>
      </c>
      <c r="AI2818" t="s">
        <v>93</v>
      </c>
      <c r="AR2818" t="s">
        <v>4409</v>
      </c>
      <c r="AS2818" t="s">
        <v>95</v>
      </c>
      <c r="AT2818" t="s">
        <v>96</v>
      </c>
      <c r="AU2818">
        <v>5</v>
      </c>
      <c r="AV2818">
        <v>0.5</v>
      </c>
      <c r="AW2818">
        <v>20</v>
      </c>
      <c r="AX2818">
        <v>20</v>
      </c>
      <c r="AY2818">
        <v>20</v>
      </c>
      <c r="AZ2818" t="s">
        <v>97</v>
      </c>
    </row>
    <row r="2819" spans="1:52">
      <c r="A2819">
        <v>2002008715114690</v>
      </c>
      <c r="B2819" t="s">
        <v>5517</v>
      </c>
      <c r="C2819" t="s">
        <v>4932</v>
      </c>
      <c r="D2819" t="s">
        <v>4933</v>
      </c>
      <c r="E2819" t="s">
        <v>4934</v>
      </c>
      <c r="F2819" t="s">
        <v>4396</v>
      </c>
      <c r="G2819" t="s">
        <v>74</v>
      </c>
      <c r="H2819">
        <v>0</v>
      </c>
      <c r="I2819" t="s">
        <v>1081</v>
      </c>
      <c r="J2819" t="s">
        <v>1082</v>
      </c>
      <c r="K2819" t="s">
        <v>1083</v>
      </c>
      <c r="L2819" t="s">
        <v>1084</v>
      </c>
      <c r="M2819" t="s">
        <v>1085</v>
      </c>
      <c r="N2819" t="s">
        <v>1086</v>
      </c>
      <c r="O2819">
        <v>1127.48</v>
      </c>
      <c r="P2819">
        <v>794</v>
      </c>
      <c r="Q2819">
        <v>10</v>
      </c>
      <c r="S2819" t="s">
        <v>81</v>
      </c>
      <c r="T2819" t="s">
        <v>82</v>
      </c>
      <c r="U2819" t="s">
        <v>83</v>
      </c>
      <c r="W2819" t="s">
        <v>84</v>
      </c>
      <c r="X2819" t="s">
        <v>85</v>
      </c>
      <c r="Y2819" t="s">
        <v>4403</v>
      </c>
      <c r="Z2819" t="s">
        <v>87</v>
      </c>
      <c r="AA2819" t="s">
        <v>89</v>
      </c>
      <c r="AB2819" t="s">
        <v>89</v>
      </c>
      <c r="AC2819" t="s">
        <v>89</v>
      </c>
      <c r="AD2819" t="s">
        <v>4404</v>
      </c>
      <c r="AF2819" t="s">
        <v>93</v>
      </c>
      <c r="AG2819" t="s">
        <v>92</v>
      </c>
      <c r="AI2819" t="s">
        <v>93</v>
      </c>
      <c r="AR2819" t="s">
        <v>4412</v>
      </c>
      <c r="AS2819" t="s">
        <v>95</v>
      </c>
      <c r="AT2819" t="s">
        <v>96</v>
      </c>
      <c r="AU2819">
        <v>5</v>
      </c>
      <c r="AV2819">
        <v>0.5</v>
      </c>
      <c r="AW2819">
        <v>20</v>
      </c>
      <c r="AX2819">
        <v>20</v>
      </c>
      <c r="AY2819">
        <v>20</v>
      </c>
      <c r="AZ2819" t="s">
        <v>97</v>
      </c>
    </row>
    <row r="2820" spans="1:52">
      <c r="A2820">
        <v>2002008715114690</v>
      </c>
      <c r="B2820" t="s">
        <v>5518</v>
      </c>
      <c r="C2820" t="s">
        <v>4932</v>
      </c>
      <c r="D2820" t="s">
        <v>4933</v>
      </c>
      <c r="E2820" t="s">
        <v>4934</v>
      </c>
      <c r="F2820" t="s">
        <v>4396</v>
      </c>
      <c r="G2820" t="s">
        <v>74</v>
      </c>
      <c r="H2820">
        <v>0</v>
      </c>
      <c r="I2820" t="s">
        <v>1081</v>
      </c>
      <c r="J2820" t="s">
        <v>1082</v>
      </c>
      <c r="K2820" t="s">
        <v>1083</v>
      </c>
      <c r="L2820" t="s">
        <v>1084</v>
      </c>
      <c r="M2820" t="s">
        <v>1085</v>
      </c>
      <c r="N2820" t="s">
        <v>1086</v>
      </c>
      <c r="O2820">
        <v>1127.48</v>
      </c>
      <c r="P2820">
        <v>794</v>
      </c>
      <c r="Q2820">
        <v>10</v>
      </c>
      <c r="S2820" t="s">
        <v>81</v>
      </c>
      <c r="T2820" t="s">
        <v>82</v>
      </c>
      <c r="U2820" t="s">
        <v>83</v>
      </c>
      <c r="W2820" t="s">
        <v>84</v>
      </c>
      <c r="X2820" t="s">
        <v>85</v>
      </c>
      <c r="Y2820" t="s">
        <v>4403</v>
      </c>
      <c r="Z2820" t="s">
        <v>87</v>
      </c>
      <c r="AA2820" t="s">
        <v>89</v>
      </c>
      <c r="AB2820" t="s">
        <v>89</v>
      </c>
      <c r="AC2820" t="s">
        <v>89</v>
      </c>
      <c r="AD2820" t="s">
        <v>4404</v>
      </c>
      <c r="AF2820" t="s">
        <v>93</v>
      </c>
      <c r="AG2820" t="s">
        <v>92</v>
      </c>
      <c r="AI2820" t="s">
        <v>93</v>
      </c>
      <c r="AR2820" t="s">
        <v>105</v>
      </c>
      <c r="AS2820" t="s">
        <v>95</v>
      </c>
      <c r="AT2820" t="s">
        <v>96</v>
      </c>
      <c r="AU2820">
        <v>5</v>
      </c>
      <c r="AV2820">
        <v>0.5</v>
      </c>
      <c r="AW2820">
        <v>20</v>
      </c>
      <c r="AX2820">
        <v>20</v>
      </c>
      <c r="AY2820">
        <v>20</v>
      </c>
      <c r="AZ2820" t="s">
        <v>97</v>
      </c>
    </row>
    <row r="2821" spans="1:52">
      <c r="A2821">
        <v>2002008715114690</v>
      </c>
      <c r="B2821" t="s">
        <v>5519</v>
      </c>
      <c r="C2821" t="s">
        <v>4932</v>
      </c>
      <c r="D2821" t="s">
        <v>4933</v>
      </c>
      <c r="E2821" t="s">
        <v>4934</v>
      </c>
      <c r="F2821" t="s">
        <v>4396</v>
      </c>
      <c r="G2821" t="s">
        <v>74</v>
      </c>
      <c r="H2821">
        <v>0</v>
      </c>
      <c r="I2821" t="s">
        <v>1081</v>
      </c>
      <c r="J2821" t="s">
        <v>1082</v>
      </c>
      <c r="K2821" t="s">
        <v>1083</v>
      </c>
      <c r="L2821" t="s">
        <v>1084</v>
      </c>
      <c r="M2821" t="s">
        <v>1085</v>
      </c>
      <c r="N2821" t="s">
        <v>1086</v>
      </c>
      <c r="O2821">
        <v>1127.48</v>
      </c>
      <c r="P2821">
        <v>794</v>
      </c>
      <c r="Q2821">
        <v>10</v>
      </c>
      <c r="S2821" t="s">
        <v>81</v>
      </c>
      <c r="T2821" t="s">
        <v>82</v>
      </c>
      <c r="U2821" t="s">
        <v>83</v>
      </c>
      <c r="W2821" t="s">
        <v>84</v>
      </c>
      <c r="X2821" t="s">
        <v>85</v>
      </c>
      <c r="Y2821" t="s">
        <v>4403</v>
      </c>
      <c r="Z2821" t="s">
        <v>87</v>
      </c>
      <c r="AA2821" t="s">
        <v>89</v>
      </c>
      <c r="AB2821" t="s">
        <v>89</v>
      </c>
      <c r="AC2821" t="s">
        <v>89</v>
      </c>
      <c r="AD2821" t="s">
        <v>4404</v>
      </c>
      <c r="AF2821" t="s">
        <v>93</v>
      </c>
      <c r="AG2821" t="s">
        <v>92</v>
      </c>
      <c r="AI2821" t="s">
        <v>93</v>
      </c>
      <c r="AR2821" t="s">
        <v>103</v>
      </c>
      <c r="AS2821" t="s">
        <v>95</v>
      </c>
      <c r="AT2821" t="s">
        <v>96</v>
      </c>
      <c r="AU2821">
        <v>5</v>
      </c>
      <c r="AV2821">
        <v>0.5</v>
      </c>
      <c r="AW2821">
        <v>20</v>
      </c>
      <c r="AX2821">
        <v>20</v>
      </c>
      <c r="AY2821">
        <v>20</v>
      </c>
      <c r="AZ2821" t="s">
        <v>97</v>
      </c>
    </row>
    <row r="2822" spans="1:52">
      <c r="A2822">
        <v>2002008715114690</v>
      </c>
      <c r="B2822" t="s">
        <v>5520</v>
      </c>
      <c r="C2822" t="s">
        <v>4932</v>
      </c>
      <c r="D2822" t="s">
        <v>4933</v>
      </c>
      <c r="E2822" t="s">
        <v>4934</v>
      </c>
      <c r="F2822" t="s">
        <v>4396</v>
      </c>
      <c r="G2822" t="s">
        <v>74</v>
      </c>
      <c r="H2822">
        <v>0</v>
      </c>
      <c r="I2822" t="s">
        <v>1081</v>
      </c>
      <c r="J2822" t="s">
        <v>1082</v>
      </c>
      <c r="K2822" t="s">
        <v>1083</v>
      </c>
      <c r="L2822" t="s">
        <v>1084</v>
      </c>
      <c r="M2822" t="s">
        <v>1085</v>
      </c>
      <c r="N2822" t="s">
        <v>1086</v>
      </c>
      <c r="O2822">
        <v>1127.48</v>
      </c>
      <c r="P2822">
        <v>794</v>
      </c>
      <c r="Q2822">
        <v>10</v>
      </c>
      <c r="S2822" t="s">
        <v>81</v>
      </c>
      <c r="T2822" t="s">
        <v>82</v>
      </c>
      <c r="U2822" t="s">
        <v>83</v>
      </c>
      <c r="W2822" t="s">
        <v>84</v>
      </c>
      <c r="X2822" t="s">
        <v>85</v>
      </c>
      <c r="Y2822" t="s">
        <v>4403</v>
      </c>
      <c r="Z2822" t="s">
        <v>87</v>
      </c>
      <c r="AA2822" t="s">
        <v>89</v>
      </c>
      <c r="AB2822" t="s">
        <v>89</v>
      </c>
      <c r="AC2822" t="s">
        <v>89</v>
      </c>
      <c r="AD2822" t="s">
        <v>4404</v>
      </c>
      <c r="AF2822" t="s">
        <v>93</v>
      </c>
      <c r="AG2822" t="s">
        <v>92</v>
      </c>
      <c r="AI2822" t="s">
        <v>93</v>
      </c>
      <c r="AR2822" t="s">
        <v>99</v>
      </c>
      <c r="AS2822" t="s">
        <v>95</v>
      </c>
      <c r="AT2822" t="s">
        <v>96</v>
      </c>
      <c r="AU2822">
        <v>5</v>
      </c>
      <c r="AV2822">
        <v>0.5</v>
      </c>
      <c r="AW2822">
        <v>20</v>
      </c>
      <c r="AX2822">
        <v>20</v>
      </c>
      <c r="AY2822">
        <v>20</v>
      </c>
      <c r="AZ2822" t="s">
        <v>97</v>
      </c>
    </row>
    <row r="2823" spans="1:52">
      <c r="A2823">
        <v>2002008715114690</v>
      </c>
      <c r="B2823" t="s">
        <v>5521</v>
      </c>
      <c r="C2823" t="s">
        <v>4932</v>
      </c>
      <c r="D2823" t="s">
        <v>4933</v>
      </c>
      <c r="E2823" t="s">
        <v>4934</v>
      </c>
      <c r="F2823" t="s">
        <v>4396</v>
      </c>
      <c r="G2823" t="s">
        <v>74</v>
      </c>
      <c r="H2823">
        <v>0</v>
      </c>
      <c r="I2823" t="s">
        <v>1081</v>
      </c>
      <c r="J2823" t="s">
        <v>1082</v>
      </c>
      <c r="K2823" t="s">
        <v>1083</v>
      </c>
      <c r="L2823" t="s">
        <v>1084</v>
      </c>
      <c r="M2823" t="s">
        <v>1085</v>
      </c>
      <c r="N2823" t="s">
        <v>1086</v>
      </c>
      <c r="O2823">
        <v>1127.48</v>
      </c>
      <c r="P2823">
        <v>794</v>
      </c>
      <c r="Q2823">
        <v>10</v>
      </c>
      <c r="S2823" t="s">
        <v>81</v>
      </c>
      <c r="T2823" t="s">
        <v>82</v>
      </c>
      <c r="U2823" t="s">
        <v>83</v>
      </c>
      <c r="W2823" t="s">
        <v>84</v>
      </c>
      <c r="X2823" t="s">
        <v>85</v>
      </c>
      <c r="Y2823" t="s">
        <v>4403</v>
      </c>
      <c r="Z2823" t="s">
        <v>87</v>
      </c>
      <c r="AA2823" t="s">
        <v>89</v>
      </c>
      <c r="AB2823" t="s">
        <v>89</v>
      </c>
      <c r="AC2823" t="s">
        <v>89</v>
      </c>
      <c r="AD2823" t="s">
        <v>4404</v>
      </c>
      <c r="AF2823" t="s">
        <v>93</v>
      </c>
      <c r="AG2823" t="s">
        <v>92</v>
      </c>
      <c r="AI2823" t="s">
        <v>93</v>
      </c>
      <c r="AR2823" t="s">
        <v>94</v>
      </c>
      <c r="AS2823" t="s">
        <v>95</v>
      </c>
      <c r="AT2823" t="s">
        <v>96</v>
      </c>
      <c r="AU2823">
        <v>5</v>
      </c>
      <c r="AV2823">
        <v>0.5</v>
      </c>
      <c r="AW2823">
        <v>20</v>
      </c>
      <c r="AX2823">
        <v>20</v>
      </c>
      <c r="AY2823">
        <v>20</v>
      </c>
      <c r="AZ2823" t="s">
        <v>97</v>
      </c>
    </row>
    <row r="2824" spans="1:52">
      <c r="A2824">
        <v>2002008715114690</v>
      </c>
      <c r="B2824" t="s">
        <v>5522</v>
      </c>
      <c r="C2824" t="s">
        <v>4932</v>
      </c>
      <c r="D2824" t="s">
        <v>4933</v>
      </c>
      <c r="E2824" t="s">
        <v>4934</v>
      </c>
      <c r="F2824" t="s">
        <v>4396</v>
      </c>
      <c r="G2824" t="s">
        <v>74</v>
      </c>
      <c r="H2824">
        <v>0</v>
      </c>
      <c r="I2824" t="s">
        <v>1081</v>
      </c>
      <c r="J2824" t="s">
        <v>1082</v>
      </c>
      <c r="K2824" t="s">
        <v>1083</v>
      </c>
      <c r="L2824" t="s">
        <v>1084</v>
      </c>
      <c r="M2824" t="s">
        <v>1085</v>
      </c>
      <c r="N2824" t="s">
        <v>1086</v>
      </c>
      <c r="O2824">
        <v>1127.48</v>
      </c>
      <c r="P2824">
        <v>794</v>
      </c>
      <c r="Q2824">
        <v>10</v>
      </c>
      <c r="S2824" t="s">
        <v>81</v>
      </c>
      <c r="T2824" t="s">
        <v>82</v>
      </c>
      <c r="U2824" t="s">
        <v>83</v>
      </c>
      <c r="W2824" t="s">
        <v>84</v>
      </c>
      <c r="X2824" t="s">
        <v>85</v>
      </c>
      <c r="Y2824" t="s">
        <v>4403</v>
      </c>
      <c r="Z2824" t="s">
        <v>87</v>
      </c>
      <c r="AA2824" t="s">
        <v>89</v>
      </c>
      <c r="AB2824" t="s">
        <v>89</v>
      </c>
      <c r="AC2824" t="s">
        <v>89</v>
      </c>
      <c r="AD2824" t="s">
        <v>4404</v>
      </c>
      <c r="AF2824" t="s">
        <v>93</v>
      </c>
      <c r="AG2824" t="s">
        <v>92</v>
      </c>
      <c r="AI2824" t="s">
        <v>93</v>
      </c>
      <c r="AR2824" t="s">
        <v>101</v>
      </c>
      <c r="AS2824" t="s">
        <v>95</v>
      </c>
      <c r="AT2824" t="s">
        <v>96</v>
      </c>
      <c r="AU2824">
        <v>5</v>
      </c>
      <c r="AV2824">
        <v>0.5</v>
      </c>
      <c r="AW2824">
        <v>20</v>
      </c>
      <c r="AX2824">
        <v>20</v>
      </c>
      <c r="AY2824">
        <v>20</v>
      </c>
      <c r="AZ2824" t="s">
        <v>97</v>
      </c>
    </row>
    <row r="2825" spans="1:52">
      <c r="A2825">
        <v>2002008715114730</v>
      </c>
      <c r="B2825" t="s">
        <v>5523</v>
      </c>
      <c r="C2825" t="s">
        <v>4425</v>
      </c>
      <c r="D2825" t="s">
        <v>4426</v>
      </c>
      <c r="E2825" t="s">
        <v>4427</v>
      </c>
      <c r="F2825" t="s">
        <v>4396</v>
      </c>
      <c r="G2825" t="s">
        <v>74</v>
      </c>
      <c r="H2825">
        <v>0</v>
      </c>
      <c r="I2825" t="s">
        <v>1866</v>
      </c>
      <c r="J2825" t="s">
        <v>1867</v>
      </c>
      <c r="K2825" t="s">
        <v>1868</v>
      </c>
      <c r="L2825" t="s">
        <v>1869</v>
      </c>
      <c r="M2825" t="s">
        <v>1870</v>
      </c>
      <c r="N2825" t="s">
        <v>1871</v>
      </c>
      <c r="O2825">
        <v>1096.24</v>
      </c>
      <c r="P2825">
        <v>772</v>
      </c>
      <c r="Q2825">
        <v>10</v>
      </c>
      <c r="S2825" t="s">
        <v>81</v>
      </c>
      <c r="T2825" t="s">
        <v>82</v>
      </c>
      <c r="U2825" t="s">
        <v>83</v>
      </c>
      <c r="W2825" t="s">
        <v>84</v>
      </c>
      <c r="X2825" t="s">
        <v>85</v>
      </c>
      <c r="Y2825" t="s">
        <v>4403</v>
      </c>
      <c r="Z2825" t="s">
        <v>87</v>
      </c>
      <c r="AA2825" t="s">
        <v>89</v>
      </c>
      <c r="AB2825" t="s">
        <v>89</v>
      </c>
      <c r="AC2825" t="s">
        <v>89</v>
      </c>
      <c r="AD2825" t="s">
        <v>4404</v>
      </c>
      <c r="AF2825" t="s">
        <v>93</v>
      </c>
      <c r="AG2825" t="s">
        <v>92</v>
      </c>
      <c r="AI2825" t="s">
        <v>93</v>
      </c>
      <c r="AR2825" t="s">
        <v>99</v>
      </c>
      <c r="AS2825" t="s">
        <v>95</v>
      </c>
      <c r="AT2825" t="s">
        <v>96</v>
      </c>
      <c r="AU2825">
        <v>5</v>
      </c>
      <c r="AV2825">
        <v>0.5</v>
      </c>
      <c r="AW2825">
        <v>20</v>
      </c>
      <c r="AX2825">
        <v>20</v>
      </c>
      <c r="AY2825">
        <v>20</v>
      </c>
      <c r="AZ2825" t="s">
        <v>97</v>
      </c>
    </row>
    <row r="2826" spans="1:52">
      <c r="A2826">
        <v>2002008715114730</v>
      </c>
      <c r="B2826" t="s">
        <v>5524</v>
      </c>
      <c r="C2826" t="s">
        <v>4425</v>
      </c>
      <c r="D2826" t="s">
        <v>4426</v>
      </c>
      <c r="E2826" t="s">
        <v>4427</v>
      </c>
      <c r="F2826" t="s">
        <v>4396</v>
      </c>
      <c r="G2826" t="s">
        <v>74</v>
      </c>
      <c r="H2826">
        <v>0</v>
      </c>
      <c r="I2826" t="s">
        <v>1866</v>
      </c>
      <c r="J2826" t="s">
        <v>1867</v>
      </c>
      <c r="K2826" t="s">
        <v>1868</v>
      </c>
      <c r="L2826" t="s">
        <v>1869</v>
      </c>
      <c r="M2826" t="s">
        <v>1870</v>
      </c>
      <c r="N2826" t="s">
        <v>1871</v>
      </c>
      <c r="O2826">
        <v>1096.24</v>
      </c>
      <c r="P2826">
        <v>772</v>
      </c>
      <c r="Q2826">
        <v>10</v>
      </c>
      <c r="S2826" t="s">
        <v>81</v>
      </c>
      <c r="T2826" t="s">
        <v>82</v>
      </c>
      <c r="U2826" t="s">
        <v>83</v>
      </c>
      <c r="W2826" t="s">
        <v>84</v>
      </c>
      <c r="X2826" t="s">
        <v>85</v>
      </c>
      <c r="Y2826" t="s">
        <v>4403</v>
      </c>
      <c r="Z2826" t="s">
        <v>87</v>
      </c>
      <c r="AA2826" t="s">
        <v>89</v>
      </c>
      <c r="AB2826" t="s">
        <v>89</v>
      </c>
      <c r="AC2826" t="s">
        <v>89</v>
      </c>
      <c r="AD2826" t="s">
        <v>4404</v>
      </c>
      <c r="AF2826" t="s">
        <v>93</v>
      </c>
      <c r="AG2826" t="s">
        <v>92</v>
      </c>
      <c r="AI2826" t="s">
        <v>93</v>
      </c>
      <c r="AR2826" t="s">
        <v>94</v>
      </c>
      <c r="AS2826" t="s">
        <v>95</v>
      </c>
      <c r="AT2826" t="s">
        <v>96</v>
      </c>
      <c r="AU2826">
        <v>5</v>
      </c>
      <c r="AV2826">
        <v>0.5</v>
      </c>
      <c r="AW2826">
        <v>20</v>
      </c>
      <c r="AX2826">
        <v>20</v>
      </c>
      <c r="AY2826">
        <v>20</v>
      </c>
      <c r="AZ2826" t="s">
        <v>97</v>
      </c>
    </row>
    <row r="2827" spans="1:52">
      <c r="A2827">
        <v>2002008715114730</v>
      </c>
      <c r="B2827" t="s">
        <v>5525</v>
      </c>
      <c r="C2827" t="s">
        <v>4425</v>
      </c>
      <c r="D2827" t="s">
        <v>4426</v>
      </c>
      <c r="E2827" t="s">
        <v>4427</v>
      </c>
      <c r="F2827" t="s">
        <v>4396</v>
      </c>
      <c r="G2827" t="s">
        <v>74</v>
      </c>
      <c r="H2827">
        <v>0</v>
      </c>
      <c r="I2827" t="s">
        <v>1866</v>
      </c>
      <c r="J2827" t="s">
        <v>1867</v>
      </c>
      <c r="K2827" t="s">
        <v>1868</v>
      </c>
      <c r="L2827" t="s">
        <v>1869</v>
      </c>
      <c r="M2827" t="s">
        <v>1870</v>
      </c>
      <c r="N2827" t="s">
        <v>1871</v>
      </c>
      <c r="O2827">
        <v>1096.24</v>
      </c>
      <c r="P2827">
        <v>772</v>
      </c>
      <c r="Q2827">
        <v>10</v>
      </c>
      <c r="S2827" t="s">
        <v>81</v>
      </c>
      <c r="T2827" t="s">
        <v>82</v>
      </c>
      <c r="U2827" t="s">
        <v>83</v>
      </c>
      <c r="W2827" t="s">
        <v>84</v>
      </c>
      <c r="X2827" t="s">
        <v>85</v>
      </c>
      <c r="Y2827" t="s">
        <v>4403</v>
      </c>
      <c r="Z2827" t="s">
        <v>87</v>
      </c>
      <c r="AA2827" t="s">
        <v>89</v>
      </c>
      <c r="AB2827" t="s">
        <v>89</v>
      </c>
      <c r="AC2827" t="s">
        <v>89</v>
      </c>
      <c r="AD2827" t="s">
        <v>4404</v>
      </c>
      <c r="AF2827" t="s">
        <v>93</v>
      </c>
      <c r="AG2827" t="s">
        <v>92</v>
      </c>
      <c r="AI2827" t="s">
        <v>93</v>
      </c>
      <c r="AR2827" t="s">
        <v>101</v>
      </c>
      <c r="AS2827" t="s">
        <v>95</v>
      </c>
      <c r="AT2827" t="s">
        <v>96</v>
      </c>
      <c r="AU2827">
        <v>5</v>
      </c>
      <c r="AV2827">
        <v>0.5</v>
      </c>
      <c r="AW2827">
        <v>20</v>
      </c>
      <c r="AX2827">
        <v>20</v>
      </c>
      <c r="AY2827">
        <v>20</v>
      </c>
      <c r="AZ2827" t="s">
        <v>97</v>
      </c>
    </row>
    <row r="2828" spans="1:52">
      <c r="A2828">
        <v>2002008715114730</v>
      </c>
      <c r="B2828" t="s">
        <v>5526</v>
      </c>
      <c r="C2828" t="s">
        <v>4425</v>
      </c>
      <c r="D2828" t="s">
        <v>4426</v>
      </c>
      <c r="E2828" t="s">
        <v>4427</v>
      </c>
      <c r="F2828" t="s">
        <v>4396</v>
      </c>
      <c r="G2828" t="s">
        <v>74</v>
      </c>
      <c r="H2828">
        <v>0</v>
      </c>
      <c r="I2828" t="s">
        <v>1866</v>
      </c>
      <c r="J2828" t="s">
        <v>1867</v>
      </c>
      <c r="K2828" t="s">
        <v>1868</v>
      </c>
      <c r="L2828" t="s">
        <v>1869</v>
      </c>
      <c r="M2828" t="s">
        <v>1870</v>
      </c>
      <c r="N2828" t="s">
        <v>1871</v>
      </c>
      <c r="O2828">
        <v>1096.24</v>
      </c>
      <c r="P2828">
        <v>772</v>
      </c>
      <c r="Q2828">
        <v>10</v>
      </c>
      <c r="S2828" t="s">
        <v>81</v>
      </c>
      <c r="T2828" t="s">
        <v>82</v>
      </c>
      <c r="U2828" t="s">
        <v>83</v>
      </c>
      <c r="W2828" t="s">
        <v>84</v>
      </c>
      <c r="X2828" t="s">
        <v>85</v>
      </c>
      <c r="Y2828" t="s">
        <v>4403</v>
      </c>
      <c r="Z2828" t="s">
        <v>87</v>
      </c>
      <c r="AA2828" t="s">
        <v>89</v>
      </c>
      <c r="AB2828" t="s">
        <v>89</v>
      </c>
      <c r="AC2828" t="s">
        <v>89</v>
      </c>
      <c r="AD2828" t="s">
        <v>4404</v>
      </c>
      <c r="AF2828" t="s">
        <v>93</v>
      </c>
      <c r="AG2828" t="s">
        <v>92</v>
      </c>
      <c r="AI2828" t="s">
        <v>93</v>
      </c>
      <c r="AR2828" t="s">
        <v>4409</v>
      </c>
      <c r="AS2828" t="s">
        <v>95</v>
      </c>
      <c r="AT2828" t="s">
        <v>96</v>
      </c>
      <c r="AU2828">
        <v>5</v>
      </c>
      <c r="AV2828">
        <v>0.5</v>
      </c>
      <c r="AW2828">
        <v>20</v>
      </c>
      <c r="AX2828">
        <v>20</v>
      </c>
      <c r="AY2828">
        <v>20</v>
      </c>
      <c r="AZ2828" t="s">
        <v>97</v>
      </c>
    </row>
    <row r="2829" spans="1:52">
      <c r="A2829">
        <v>2002008715114730</v>
      </c>
      <c r="B2829" t="s">
        <v>5527</v>
      </c>
      <c r="C2829" t="s">
        <v>4425</v>
      </c>
      <c r="D2829" t="s">
        <v>4426</v>
      </c>
      <c r="E2829" t="s">
        <v>4427</v>
      </c>
      <c r="F2829" t="s">
        <v>4396</v>
      </c>
      <c r="G2829" t="s">
        <v>74</v>
      </c>
      <c r="H2829">
        <v>0</v>
      </c>
      <c r="I2829" t="s">
        <v>1866</v>
      </c>
      <c r="J2829" t="s">
        <v>1867</v>
      </c>
      <c r="K2829" t="s">
        <v>1868</v>
      </c>
      <c r="L2829" t="s">
        <v>1869</v>
      </c>
      <c r="M2829" t="s">
        <v>1870</v>
      </c>
      <c r="N2829" t="s">
        <v>1871</v>
      </c>
      <c r="O2829">
        <v>1096.24</v>
      </c>
      <c r="P2829">
        <v>772</v>
      </c>
      <c r="Q2829">
        <v>10</v>
      </c>
      <c r="S2829" t="s">
        <v>81</v>
      </c>
      <c r="T2829" t="s">
        <v>82</v>
      </c>
      <c r="U2829" t="s">
        <v>83</v>
      </c>
      <c r="W2829" t="s">
        <v>84</v>
      </c>
      <c r="X2829" t="s">
        <v>85</v>
      </c>
      <c r="Y2829" t="s">
        <v>4403</v>
      </c>
      <c r="Z2829" t="s">
        <v>87</v>
      </c>
      <c r="AA2829" t="s">
        <v>89</v>
      </c>
      <c r="AB2829" t="s">
        <v>89</v>
      </c>
      <c r="AC2829" t="s">
        <v>89</v>
      </c>
      <c r="AD2829" t="s">
        <v>4404</v>
      </c>
      <c r="AF2829" t="s">
        <v>93</v>
      </c>
      <c r="AG2829" t="s">
        <v>92</v>
      </c>
      <c r="AI2829" t="s">
        <v>93</v>
      </c>
      <c r="AR2829" t="s">
        <v>4412</v>
      </c>
      <c r="AS2829" t="s">
        <v>95</v>
      </c>
      <c r="AT2829" t="s">
        <v>96</v>
      </c>
      <c r="AU2829">
        <v>5</v>
      </c>
      <c r="AV2829">
        <v>0.5</v>
      </c>
      <c r="AW2829">
        <v>20</v>
      </c>
      <c r="AX2829">
        <v>20</v>
      </c>
      <c r="AY2829">
        <v>20</v>
      </c>
      <c r="AZ2829" t="s">
        <v>97</v>
      </c>
    </row>
    <row r="2830" spans="1:52">
      <c r="A2830">
        <v>2002008715114730</v>
      </c>
      <c r="B2830" t="s">
        <v>5528</v>
      </c>
      <c r="C2830" t="s">
        <v>4425</v>
      </c>
      <c r="D2830" t="s">
        <v>4426</v>
      </c>
      <c r="E2830" t="s">
        <v>4427</v>
      </c>
      <c r="F2830" t="s">
        <v>4396</v>
      </c>
      <c r="G2830" t="s">
        <v>74</v>
      </c>
      <c r="H2830">
        <v>0</v>
      </c>
      <c r="I2830" t="s">
        <v>1866</v>
      </c>
      <c r="J2830" t="s">
        <v>1867</v>
      </c>
      <c r="K2830" t="s">
        <v>1868</v>
      </c>
      <c r="L2830" t="s">
        <v>1869</v>
      </c>
      <c r="M2830" t="s">
        <v>1870</v>
      </c>
      <c r="N2830" t="s">
        <v>1871</v>
      </c>
      <c r="O2830">
        <v>1096.24</v>
      </c>
      <c r="P2830">
        <v>772</v>
      </c>
      <c r="Q2830">
        <v>10</v>
      </c>
      <c r="S2830" t="s">
        <v>81</v>
      </c>
      <c r="T2830" t="s">
        <v>82</v>
      </c>
      <c r="U2830" t="s">
        <v>83</v>
      </c>
      <c r="W2830" t="s">
        <v>84</v>
      </c>
      <c r="X2830" t="s">
        <v>85</v>
      </c>
      <c r="Y2830" t="s">
        <v>4403</v>
      </c>
      <c r="Z2830" t="s">
        <v>87</v>
      </c>
      <c r="AA2830" t="s">
        <v>89</v>
      </c>
      <c r="AB2830" t="s">
        <v>89</v>
      </c>
      <c r="AC2830" t="s">
        <v>89</v>
      </c>
      <c r="AD2830" t="s">
        <v>4404</v>
      </c>
      <c r="AF2830" t="s">
        <v>93</v>
      </c>
      <c r="AG2830" t="s">
        <v>92</v>
      </c>
      <c r="AI2830" t="s">
        <v>93</v>
      </c>
      <c r="AR2830" t="s">
        <v>105</v>
      </c>
      <c r="AS2830" t="s">
        <v>95</v>
      </c>
      <c r="AT2830" t="s">
        <v>96</v>
      </c>
      <c r="AU2830">
        <v>5</v>
      </c>
      <c r="AV2830">
        <v>0.5</v>
      </c>
      <c r="AW2830">
        <v>20</v>
      </c>
      <c r="AX2830">
        <v>20</v>
      </c>
      <c r="AY2830">
        <v>20</v>
      </c>
      <c r="AZ2830" t="s">
        <v>97</v>
      </c>
    </row>
    <row r="2831" spans="1:52">
      <c r="A2831">
        <v>2002008715114730</v>
      </c>
      <c r="B2831" t="s">
        <v>5529</v>
      </c>
      <c r="C2831" t="s">
        <v>4425</v>
      </c>
      <c r="D2831" t="s">
        <v>4426</v>
      </c>
      <c r="E2831" t="s">
        <v>4427</v>
      </c>
      <c r="F2831" t="s">
        <v>4396</v>
      </c>
      <c r="G2831" t="s">
        <v>74</v>
      </c>
      <c r="H2831">
        <v>0</v>
      </c>
      <c r="I2831" t="s">
        <v>1866</v>
      </c>
      <c r="J2831" t="s">
        <v>1867</v>
      </c>
      <c r="K2831" t="s">
        <v>1868</v>
      </c>
      <c r="L2831" t="s">
        <v>1869</v>
      </c>
      <c r="M2831" t="s">
        <v>1870</v>
      </c>
      <c r="N2831" t="s">
        <v>1871</v>
      </c>
      <c r="O2831">
        <v>1096.24</v>
      </c>
      <c r="P2831">
        <v>772</v>
      </c>
      <c r="Q2831">
        <v>10</v>
      </c>
      <c r="S2831" t="s">
        <v>81</v>
      </c>
      <c r="T2831" t="s">
        <v>82</v>
      </c>
      <c r="U2831" t="s">
        <v>83</v>
      </c>
      <c r="W2831" t="s">
        <v>84</v>
      </c>
      <c r="X2831" t="s">
        <v>85</v>
      </c>
      <c r="Y2831" t="s">
        <v>4403</v>
      </c>
      <c r="Z2831" t="s">
        <v>87</v>
      </c>
      <c r="AA2831" t="s">
        <v>89</v>
      </c>
      <c r="AB2831" t="s">
        <v>89</v>
      </c>
      <c r="AC2831" t="s">
        <v>89</v>
      </c>
      <c r="AD2831" t="s">
        <v>4404</v>
      </c>
      <c r="AF2831" t="s">
        <v>93</v>
      </c>
      <c r="AG2831" t="s">
        <v>92</v>
      </c>
      <c r="AI2831" t="s">
        <v>93</v>
      </c>
      <c r="AR2831" t="s">
        <v>103</v>
      </c>
      <c r="AS2831" t="s">
        <v>95</v>
      </c>
      <c r="AT2831" t="s">
        <v>96</v>
      </c>
      <c r="AU2831">
        <v>5</v>
      </c>
      <c r="AV2831">
        <v>0.5</v>
      </c>
      <c r="AW2831">
        <v>20</v>
      </c>
      <c r="AX2831">
        <v>20</v>
      </c>
      <c r="AY2831">
        <v>20</v>
      </c>
      <c r="AZ2831" t="s">
        <v>97</v>
      </c>
    </row>
    <row r="2832" spans="1:52">
      <c r="A2832">
        <v>2002008715115670</v>
      </c>
      <c r="B2832" t="s">
        <v>5530</v>
      </c>
      <c r="C2832" t="s">
        <v>4615</v>
      </c>
      <c r="D2832" t="s">
        <v>4616</v>
      </c>
      <c r="E2832" t="s">
        <v>4617</v>
      </c>
      <c r="F2832" t="s">
        <v>4428</v>
      </c>
      <c r="G2832" t="s">
        <v>74</v>
      </c>
      <c r="H2832">
        <v>0</v>
      </c>
      <c r="I2832" t="s">
        <v>3412</v>
      </c>
      <c r="J2832" t="s">
        <v>3413</v>
      </c>
      <c r="K2832" t="s">
        <v>3414</v>
      </c>
      <c r="L2832" t="s">
        <v>3415</v>
      </c>
      <c r="M2832" t="s">
        <v>3416</v>
      </c>
      <c r="N2832" t="s">
        <v>3417</v>
      </c>
      <c r="O2832">
        <v>1065</v>
      </c>
      <c r="P2832">
        <v>750</v>
      </c>
      <c r="Q2832">
        <v>10</v>
      </c>
      <c r="S2832" t="s">
        <v>414</v>
      </c>
      <c r="T2832" t="s">
        <v>82</v>
      </c>
      <c r="U2832" t="s">
        <v>83</v>
      </c>
      <c r="W2832" t="s">
        <v>84</v>
      </c>
      <c r="X2832" t="s">
        <v>85</v>
      </c>
      <c r="Y2832" t="s">
        <v>4403</v>
      </c>
      <c r="Z2832" t="s">
        <v>87</v>
      </c>
      <c r="AA2832" t="s">
        <v>89</v>
      </c>
      <c r="AB2832" t="s">
        <v>89</v>
      </c>
      <c r="AC2832" t="s">
        <v>89</v>
      </c>
      <c r="AD2832" t="s">
        <v>4404</v>
      </c>
      <c r="AF2832" t="s">
        <v>93</v>
      </c>
      <c r="AG2832" t="s">
        <v>92</v>
      </c>
      <c r="AI2832" t="s">
        <v>93</v>
      </c>
      <c r="AR2832" t="s">
        <v>4412</v>
      </c>
      <c r="AS2832" t="s">
        <v>95</v>
      </c>
      <c r="AT2832" t="s">
        <v>96</v>
      </c>
      <c r="AU2832">
        <v>5</v>
      </c>
      <c r="AV2832">
        <v>0.5</v>
      </c>
      <c r="AW2832">
        <v>20</v>
      </c>
      <c r="AX2832">
        <v>20</v>
      </c>
      <c r="AY2832">
        <v>20</v>
      </c>
      <c r="AZ2832" t="s">
        <v>97</v>
      </c>
    </row>
    <row r="2833" spans="1:52">
      <c r="A2833">
        <v>2002008715115670</v>
      </c>
      <c r="B2833" t="s">
        <v>5531</v>
      </c>
      <c r="C2833" t="s">
        <v>4615</v>
      </c>
      <c r="D2833" t="s">
        <v>4616</v>
      </c>
      <c r="E2833" t="s">
        <v>4617</v>
      </c>
      <c r="F2833" t="s">
        <v>4428</v>
      </c>
      <c r="G2833" t="s">
        <v>74</v>
      </c>
      <c r="H2833">
        <v>0</v>
      </c>
      <c r="I2833" t="s">
        <v>3412</v>
      </c>
      <c r="J2833" t="s">
        <v>3413</v>
      </c>
      <c r="K2833" t="s">
        <v>3414</v>
      </c>
      <c r="L2833" t="s">
        <v>3415</v>
      </c>
      <c r="M2833" t="s">
        <v>3416</v>
      </c>
      <c r="N2833" t="s">
        <v>3417</v>
      </c>
      <c r="O2833">
        <v>1065</v>
      </c>
      <c r="P2833">
        <v>750</v>
      </c>
      <c r="Q2833">
        <v>10</v>
      </c>
      <c r="S2833" t="s">
        <v>414</v>
      </c>
      <c r="T2833" t="s">
        <v>82</v>
      </c>
      <c r="U2833" t="s">
        <v>83</v>
      </c>
      <c r="W2833" t="s">
        <v>84</v>
      </c>
      <c r="X2833" t="s">
        <v>85</v>
      </c>
      <c r="Y2833" t="s">
        <v>4403</v>
      </c>
      <c r="Z2833" t="s">
        <v>87</v>
      </c>
      <c r="AA2833" t="s">
        <v>89</v>
      </c>
      <c r="AB2833" t="s">
        <v>89</v>
      </c>
      <c r="AC2833" t="s">
        <v>89</v>
      </c>
      <c r="AD2833" t="s">
        <v>4404</v>
      </c>
      <c r="AF2833" t="s">
        <v>93</v>
      </c>
      <c r="AG2833" t="s">
        <v>92</v>
      </c>
      <c r="AI2833" t="s">
        <v>93</v>
      </c>
      <c r="AR2833" t="s">
        <v>4409</v>
      </c>
      <c r="AS2833" t="s">
        <v>95</v>
      </c>
      <c r="AT2833" t="s">
        <v>96</v>
      </c>
      <c r="AU2833">
        <v>5</v>
      </c>
      <c r="AV2833">
        <v>0.5</v>
      </c>
      <c r="AW2833">
        <v>20</v>
      </c>
      <c r="AX2833">
        <v>20</v>
      </c>
      <c r="AY2833">
        <v>20</v>
      </c>
      <c r="AZ2833" t="s">
        <v>97</v>
      </c>
    </row>
    <row r="2834" spans="1:52">
      <c r="A2834">
        <v>2002008715115670</v>
      </c>
      <c r="B2834" t="s">
        <v>5532</v>
      </c>
      <c r="C2834" t="s">
        <v>4615</v>
      </c>
      <c r="D2834" t="s">
        <v>4616</v>
      </c>
      <c r="E2834" t="s">
        <v>4617</v>
      </c>
      <c r="F2834" t="s">
        <v>4428</v>
      </c>
      <c r="G2834" t="s">
        <v>74</v>
      </c>
      <c r="H2834">
        <v>0</v>
      </c>
      <c r="I2834" t="s">
        <v>3412</v>
      </c>
      <c r="J2834" t="s">
        <v>3413</v>
      </c>
      <c r="K2834" t="s">
        <v>3414</v>
      </c>
      <c r="L2834" t="s">
        <v>3415</v>
      </c>
      <c r="M2834" t="s">
        <v>3416</v>
      </c>
      <c r="N2834" t="s">
        <v>3417</v>
      </c>
      <c r="O2834">
        <v>1065</v>
      </c>
      <c r="P2834">
        <v>750</v>
      </c>
      <c r="Q2834">
        <v>10</v>
      </c>
      <c r="S2834" t="s">
        <v>414</v>
      </c>
      <c r="T2834" t="s">
        <v>82</v>
      </c>
      <c r="U2834" t="s">
        <v>83</v>
      </c>
      <c r="W2834" t="s">
        <v>84</v>
      </c>
      <c r="X2834" t="s">
        <v>85</v>
      </c>
      <c r="Y2834" t="s">
        <v>4403</v>
      </c>
      <c r="Z2834" t="s">
        <v>87</v>
      </c>
      <c r="AA2834" t="s">
        <v>89</v>
      </c>
      <c r="AB2834" t="s">
        <v>89</v>
      </c>
      <c r="AC2834" t="s">
        <v>89</v>
      </c>
      <c r="AD2834" t="s">
        <v>4404</v>
      </c>
      <c r="AF2834" t="s">
        <v>93</v>
      </c>
      <c r="AG2834" t="s">
        <v>92</v>
      </c>
      <c r="AI2834" t="s">
        <v>93</v>
      </c>
      <c r="AR2834" t="s">
        <v>103</v>
      </c>
      <c r="AS2834" t="s">
        <v>95</v>
      </c>
      <c r="AT2834" t="s">
        <v>96</v>
      </c>
      <c r="AU2834">
        <v>5</v>
      </c>
      <c r="AV2834">
        <v>0.5</v>
      </c>
      <c r="AW2834">
        <v>20</v>
      </c>
      <c r="AX2834">
        <v>20</v>
      </c>
      <c r="AY2834">
        <v>20</v>
      </c>
      <c r="AZ2834" t="s">
        <v>97</v>
      </c>
    </row>
    <row r="2835" spans="1:52">
      <c r="A2835">
        <v>2002008715115670</v>
      </c>
      <c r="B2835" t="s">
        <v>5533</v>
      </c>
      <c r="C2835" t="s">
        <v>4615</v>
      </c>
      <c r="D2835" t="s">
        <v>4616</v>
      </c>
      <c r="E2835" t="s">
        <v>4617</v>
      </c>
      <c r="F2835" t="s">
        <v>4428</v>
      </c>
      <c r="G2835" t="s">
        <v>74</v>
      </c>
      <c r="H2835">
        <v>0</v>
      </c>
      <c r="I2835" t="s">
        <v>3412</v>
      </c>
      <c r="J2835" t="s">
        <v>3413</v>
      </c>
      <c r="K2835" t="s">
        <v>3414</v>
      </c>
      <c r="L2835" t="s">
        <v>3415</v>
      </c>
      <c r="M2835" t="s">
        <v>3416</v>
      </c>
      <c r="N2835" t="s">
        <v>3417</v>
      </c>
      <c r="O2835">
        <v>1065</v>
      </c>
      <c r="P2835">
        <v>750</v>
      </c>
      <c r="Q2835">
        <v>10</v>
      </c>
      <c r="S2835" t="s">
        <v>414</v>
      </c>
      <c r="T2835" t="s">
        <v>82</v>
      </c>
      <c r="U2835" t="s">
        <v>83</v>
      </c>
      <c r="W2835" t="s">
        <v>84</v>
      </c>
      <c r="X2835" t="s">
        <v>85</v>
      </c>
      <c r="Y2835" t="s">
        <v>4403</v>
      </c>
      <c r="Z2835" t="s">
        <v>87</v>
      </c>
      <c r="AA2835" t="s">
        <v>89</v>
      </c>
      <c r="AB2835" t="s">
        <v>89</v>
      </c>
      <c r="AC2835" t="s">
        <v>89</v>
      </c>
      <c r="AD2835" t="s">
        <v>4404</v>
      </c>
      <c r="AF2835" t="s">
        <v>93</v>
      </c>
      <c r="AG2835" t="s">
        <v>92</v>
      </c>
      <c r="AI2835" t="s">
        <v>93</v>
      </c>
      <c r="AR2835" t="s">
        <v>105</v>
      </c>
      <c r="AS2835" t="s">
        <v>95</v>
      </c>
      <c r="AT2835" t="s">
        <v>96</v>
      </c>
      <c r="AU2835">
        <v>5</v>
      </c>
      <c r="AV2835">
        <v>0.5</v>
      </c>
      <c r="AW2835">
        <v>20</v>
      </c>
      <c r="AX2835">
        <v>20</v>
      </c>
      <c r="AY2835">
        <v>20</v>
      </c>
      <c r="AZ2835" t="s">
        <v>97</v>
      </c>
    </row>
    <row r="2836" spans="1:52">
      <c r="A2836">
        <v>2002008715115670</v>
      </c>
      <c r="B2836" t="s">
        <v>5534</v>
      </c>
      <c r="C2836" t="s">
        <v>4615</v>
      </c>
      <c r="D2836" t="s">
        <v>4616</v>
      </c>
      <c r="E2836" t="s">
        <v>4617</v>
      </c>
      <c r="F2836" t="s">
        <v>4428</v>
      </c>
      <c r="G2836" t="s">
        <v>74</v>
      </c>
      <c r="H2836">
        <v>0</v>
      </c>
      <c r="I2836" t="s">
        <v>3412</v>
      </c>
      <c r="J2836" t="s">
        <v>3413</v>
      </c>
      <c r="K2836" t="s">
        <v>3414</v>
      </c>
      <c r="L2836" t="s">
        <v>3415</v>
      </c>
      <c r="M2836" t="s">
        <v>3416</v>
      </c>
      <c r="N2836" t="s">
        <v>3417</v>
      </c>
      <c r="O2836">
        <v>1065</v>
      </c>
      <c r="P2836">
        <v>750</v>
      </c>
      <c r="Q2836">
        <v>10</v>
      </c>
      <c r="S2836" t="s">
        <v>414</v>
      </c>
      <c r="T2836" t="s">
        <v>82</v>
      </c>
      <c r="U2836" t="s">
        <v>83</v>
      </c>
      <c r="W2836" t="s">
        <v>84</v>
      </c>
      <c r="X2836" t="s">
        <v>85</v>
      </c>
      <c r="Y2836" t="s">
        <v>4403</v>
      </c>
      <c r="Z2836" t="s">
        <v>87</v>
      </c>
      <c r="AA2836" t="s">
        <v>89</v>
      </c>
      <c r="AB2836" t="s">
        <v>89</v>
      </c>
      <c r="AC2836" t="s">
        <v>89</v>
      </c>
      <c r="AD2836" t="s">
        <v>4404</v>
      </c>
      <c r="AF2836" t="s">
        <v>93</v>
      </c>
      <c r="AG2836" t="s">
        <v>92</v>
      </c>
      <c r="AI2836" t="s">
        <v>93</v>
      </c>
      <c r="AR2836" t="s">
        <v>94</v>
      </c>
      <c r="AS2836" t="s">
        <v>95</v>
      </c>
      <c r="AT2836" t="s">
        <v>96</v>
      </c>
      <c r="AU2836">
        <v>5</v>
      </c>
      <c r="AV2836">
        <v>0.5</v>
      </c>
      <c r="AW2836">
        <v>20</v>
      </c>
      <c r="AX2836">
        <v>20</v>
      </c>
      <c r="AY2836">
        <v>20</v>
      </c>
      <c r="AZ2836" t="s">
        <v>97</v>
      </c>
    </row>
    <row r="2837" spans="1:52">
      <c r="A2837">
        <v>2002008715115670</v>
      </c>
      <c r="B2837" t="s">
        <v>5535</v>
      </c>
      <c r="C2837" t="s">
        <v>4615</v>
      </c>
      <c r="D2837" t="s">
        <v>4616</v>
      </c>
      <c r="E2837" t="s">
        <v>4617</v>
      </c>
      <c r="F2837" t="s">
        <v>4428</v>
      </c>
      <c r="G2837" t="s">
        <v>74</v>
      </c>
      <c r="H2837">
        <v>0</v>
      </c>
      <c r="I2837" t="s">
        <v>3412</v>
      </c>
      <c r="J2837" t="s">
        <v>3413</v>
      </c>
      <c r="K2837" t="s">
        <v>3414</v>
      </c>
      <c r="L2837" t="s">
        <v>3415</v>
      </c>
      <c r="M2837" t="s">
        <v>3416</v>
      </c>
      <c r="N2837" t="s">
        <v>3417</v>
      </c>
      <c r="O2837">
        <v>1065</v>
      </c>
      <c r="P2837">
        <v>750</v>
      </c>
      <c r="Q2837">
        <v>10</v>
      </c>
      <c r="S2837" t="s">
        <v>414</v>
      </c>
      <c r="T2837" t="s">
        <v>82</v>
      </c>
      <c r="U2837" t="s">
        <v>83</v>
      </c>
      <c r="W2837" t="s">
        <v>84</v>
      </c>
      <c r="X2837" t="s">
        <v>85</v>
      </c>
      <c r="Y2837" t="s">
        <v>4403</v>
      </c>
      <c r="Z2837" t="s">
        <v>87</v>
      </c>
      <c r="AA2837" t="s">
        <v>89</v>
      </c>
      <c r="AB2837" t="s">
        <v>89</v>
      </c>
      <c r="AC2837" t="s">
        <v>89</v>
      </c>
      <c r="AD2837" t="s">
        <v>4404</v>
      </c>
      <c r="AF2837" t="s">
        <v>93</v>
      </c>
      <c r="AG2837" t="s">
        <v>92</v>
      </c>
      <c r="AI2837" t="s">
        <v>93</v>
      </c>
      <c r="AR2837" t="s">
        <v>99</v>
      </c>
      <c r="AS2837" t="s">
        <v>95</v>
      </c>
      <c r="AT2837" t="s">
        <v>96</v>
      </c>
      <c r="AU2837">
        <v>5</v>
      </c>
      <c r="AV2837">
        <v>0.5</v>
      </c>
      <c r="AW2837">
        <v>20</v>
      </c>
      <c r="AX2837">
        <v>20</v>
      </c>
      <c r="AY2837">
        <v>20</v>
      </c>
      <c r="AZ2837" t="s">
        <v>97</v>
      </c>
    </row>
    <row r="2838" spans="1:52">
      <c r="A2838">
        <v>2002008715115670</v>
      </c>
      <c r="B2838" t="s">
        <v>5536</v>
      </c>
      <c r="C2838" t="s">
        <v>4615</v>
      </c>
      <c r="D2838" t="s">
        <v>4616</v>
      </c>
      <c r="E2838" t="s">
        <v>4617</v>
      </c>
      <c r="F2838" t="s">
        <v>4428</v>
      </c>
      <c r="G2838" t="s">
        <v>74</v>
      </c>
      <c r="H2838">
        <v>0</v>
      </c>
      <c r="I2838" t="s">
        <v>3412</v>
      </c>
      <c r="J2838" t="s">
        <v>3413</v>
      </c>
      <c r="K2838" t="s">
        <v>3414</v>
      </c>
      <c r="L2838" t="s">
        <v>3415</v>
      </c>
      <c r="M2838" t="s">
        <v>3416</v>
      </c>
      <c r="N2838" t="s">
        <v>3417</v>
      </c>
      <c r="O2838">
        <v>1065</v>
      </c>
      <c r="P2838">
        <v>750</v>
      </c>
      <c r="Q2838">
        <v>10</v>
      </c>
      <c r="S2838" t="s">
        <v>414</v>
      </c>
      <c r="T2838" t="s">
        <v>82</v>
      </c>
      <c r="U2838" t="s">
        <v>83</v>
      </c>
      <c r="W2838" t="s">
        <v>84</v>
      </c>
      <c r="X2838" t="s">
        <v>85</v>
      </c>
      <c r="Y2838" t="s">
        <v>4403</v>
      </c>
      <c r="Z2838" t="s">
        <v>87</v>
      </c>
      <c r="AA2838" t="s">
        <v>89</v>
      </c>
      <c r="AB2838" t="s">
        <v>89</v>
      </c>
      <c r="AC2838" t="s">
        <v>89</v>
      </c>
      <c r="AD2838" t="s">
        <v>4404</v>
      </c>
      <c r="AF2838" t="s">
        <v>93</v>
      </c>
      <c r="AG2838" t="s">
        <v>92</v>
      </c>
      <c r="AI2838" t="s">
        <v>93</v>
      </c>
      <c r="AR2838" t="s">
        <v>101</v>
      </c>
      <c r="AS2838" t="s">
        <v>95</v>
      </c>
      <c r="AT2838" t="s">
        <v>96</v>
      </c>
      <c r="AU2838">
        <v>5</v>
      </c>
      <c r="AV2838">
        <v>0.5</v>
      </c>
      <c r="AW2838">
        <v>20</v>
      </c>
      <c r="AX2838">
        <v>20</v>
      </c>
      <c r="AY2838">
        <v>20</v>
      </c>
      <c r="AZ2838" t="s">
        <v>97</v>
      </c>
    </row>
    <row r="2839" spans="1:52">
      <c r="A2839">
        <v>2002008715116680</v>
      </c>
      <c r="B2839" t="s">
        <v>5537</v>
      </c>
      <c r="C2839" t="s">
        <v>4605</v>
      </c>
      <c r="D2839" t="s">
        <v>4606</v>
      </c>
      <c r="E2839" t="s">
        <v>4607</v>
      </c>
      <c r="F2839" t="s">
        <v>4396</v>
      </c>
      <c r="G2839" t="s">
        <v>74</v>
      </c>
      <c r="H2839">
        <v>0</v>
      </c>
      <c r="I2839" t="s">
        <v>2295</v>
      </c>
      <c r="J2839" t="s">
        <v>2296</v>
      </c>
      <c r="K2839" t="s">
        <v>2297</v>
      </c>
      <c r="L2839" t="s">
        <v>2298</v>
      </c>
      <c r="M2839" t="s">
        <v>2299</v>
      </c>
      <c r="N2839" t="s">
        <v>2300</v>
      </c>
      <c r="O2839">
        <v>1061.88</v>
      </c>
      <c r="P2839">
        <v>747.8</v>
      </c>
      <c r="Q2839">
        <v>10</v>
      </c>
      <c r="S2839" t="s">
        <v>117</v>
      </c>
      <c r="T2839" t="s">
        <v>82</v>
      </c>
      <c r="U2839" t="s">
        <v>83</v>
      </c>
      <c r="W2839" t="s">
        <v>84</v>
      </c>
      <c r="X2839" t="s">
        <v>85</v>
      </c>
      <c r="Y2839" t="s">
        <v>4403</v>
      </c>
      <c r="Z2839" t="s">
        <v>87</v>
      </c>
      <c r="AA2839" t="s">
        <v>89</v>
      </c>
      <c r="AB2839" t="s">
        <v>89</v>
      </c>
      <c r="AC2839" t="s">
        <v>89</v>
      </c>
      <c r="AD2839" t="s">
        <v>4404</v>
      </c>
      <c r="AF2839" t="s">
        <v>93</v>
      </c>
      <c r="AG2839" t="s">
        <v>92</v>
      </c>
      <c r="AI2839" t="s">
        <v>93</v>
      </c>
      <c r="AR2839" t="s">
        <v>101</v>
      </c>
      <c r="AS2839" t="s">
        <v>95</v>
      </c>
      <c r="AT2839" t="s">
        <v>96</v>
      </c>
      <c r="AU2839">
        <v>5</v>
      </c>
      <c r="AV2839">
        <v>0.5</v>
      </c>
      <c r="AW2839">
        <v>20</v>
      </c>
      <c r="AX2839">
        <v>20</v>
      </c>
      <c r="AY2839">
        <v>20</v>
      </c>
      <c r="AZ2839" t="s">
        <v>97</v>
      </c>
    </row>
    <row r="2840" spans="1:52">
      <c r="A2840">
        <v>2002008715116680</v>
      </c>
      <c r="B2840" t="s">
        <v>5538</v>
      </c>
      <c r="C2840" t="s">
        <v>4605</v>
      </c>
      <c r="D2840" t="s">
        <v>4606</v>
      </c>
      <c r="E2840" t="s">
        <v>4607</v>
      </c>
      <c r="F2840" t="s">
        <v>4396</v>
      </c>
      <c r="G2840" t="s">
        <v>74</v>
      </c>
      <c r="H2840">
        <v>0</v>
      </c>
      <c r="I2840" t="s">
        <v>2295</v>
      </c>
      <c r="J2840" t="s">
        <v>2296</v>
      </c>
      <c r="K2840" t="s">
        <v>2297</v>
      </c>
      <c r="L2840" t="s">
        <v>2298</v>
      </c>
      <c r="M2840" t="s">
        <v>2299</v>
      </c>
      <c r="N2840" t="s">
        <v>2300</v>
      </c>
      <c r="O2840">
        <v>1061.88</v>
      </c>
      <c r="P2840">
        <v>747.8</v>
      </c>
      <c r="Q2840">
        <v>10</v>
      </c>
      <c r="S2840" t="s">
        <v>117</v>
      </c>
      <c r="T2840" t="s">
        <v>82</v>
      </c>
      <c r="U2840" t="s">
        <v>83</v>
      </c>
      <c r="W2840" t="s">
        <v>84</v>
      </c>
      <c r="X2840" t="s">
        <v>85</v>
      </c>
      <c r="Y2840" t="s">
        <v>4403</v>
      </c>
      <c r="Z2840" t="s">
        <v>87</v>
      </c>
      <c r="AA2840" t="s">
        <v>89</v>
      </c>
      <c r="AB2840" t="s">
        <v>89</v>
      </c>
      <c r="AC2840" t="s">
        <v>89</v>
      </c>
      <c r="AD2840" t="s">
        <v>4404</v>
      </c>
      <c r="AF2840" t="s">
        <v>93</v>
      </c>
      <c r="AG2840" t="s">
        <v>92</v>
      </c>
      <c r="AI2840" t="s">
        <v>93</v>
      </c>
      <c r="AR2840" t="s">
        <v>105</v>
      </c>
      <c r="AS2840" t="s">
        <v>95</v>
      </c>
      <c r="AT2840" t="s">
        <v>96</v>
      </c>
      <c r="AU2840">
        <v>5</v>
      </c>
      <c r="AV2840">
        <v>0.5</v>
      </c>
      <c r="AW2840">
        <v>20</v>
      </c>
      <c r="AX2840">
        <v>20</v>
      </c>
      <c r="AY2840">
        <v>20</v>
      </c>
      <c r="AZ2840" t="s">
        <v>97</v>
      </c>
    </row>
    <row r="2841" spans="1:52">
      <c r="A2841">
        <v>2002008715116680</v>
      </c>
      <c r="B2841" t="s">
        <v>5539</v>
      </c>
      <c r="C2841" t="s">
        <v>4605</v>
      </c>
      <c r="D2841" t="s">
        <v>4606</v>
      </c>
      <c r="E2841" t="s">
        <v>4607</v>
      </c>
      <c r="F2841" t="s">
        <v>4396</v>
      </c>
      <c r="G2841" t="s">
        <v>74</v>
      </c>
      <c r="H2841">
        <v>0</v>
      </c>
      <c r="I2841" t="s">
        <v>2295</v>
      </c>
      <c r="J2841" t="s">
        <v>2296</v>
      </c>
      <c r="K2841" t="s">
        <v>2297</v>
      </c>
      <c r="L2841" t="s">
        <v>2298</v>
      </c>
      <c r="M2841" t="s">
        <v>2299</v>
      </c>
      <c r="N2841" t="s">
        <v>2300</v>
      </c>
      <c r="O2841">
        <v>1061.88</v>
      </c>
      <c r="P2841">
        <v>747.8</v>
      </c>
      <c r="Q2841">
        <v>10</v>
      </c>
      <c r="S2841" t="s">
        <v>117</v>
      </c>
      <c r="T2841" t="s">
        <v>82</v>
      </c>
      <c r="U2841" t="s">
        <v>83</v>
      </c>
      <c r="W2841" t="s">
        <v>84</v>
      </c>
      <c r="X2841" t="s">
        <v>85</v>
      </c>
      <c r="Y2841" t="s">
        <v>4403</v>
      </c>
      <c r="Z2841" t="s">
        <v>87</v>
      </c>
      <c r="AA2841" t="s">
        <v>89</v>
      </c>
      <c r="AB2841" t="s">
        <v>89</v>
      </c>
      <c r="AC2841" t="s">
        <v>89</v>
      </c>
      <c r="AD2841" t="s">
        <v>4404</v>
      </c>
      <c r="AF2841" t="s">
        <v>93</v>
      </c>
      <c r="AG2841" t="s">
        <v>92</v>
      </c>
      <c r="AI2841" t="s">
        <v>93</v>
      </c>
      <c r="AR2841" t="s">
        <v>103</v>
      </c>
      <c r="AS2841" t="s">
        <v>95</v>
      </c>
      <c r="AT2841" t="s">
        <v>96</v>
      </c>
      <c r="AU2841">
        <v>5</v>
      </c>
      <c r="AV2841">
        <v>0.5</v>
      </c>
      <c r="AW2841">
        <v>20</v>
      </c>
      <c r="AX2841">
        <v>20</v>
      </c>
      <c r="AY2841">
        <v>20</v>
      </c>
      <c r="AZ2841" t="s">
        <v>97</v>
      </c>
    </row>
    <row r="2842" spans="1:52">
      <c r="A2842">
        <v>2002008715116680</v>
      </c>
      <c r="B2842" t="s">
        <v>5540</v>
      </c>
      <c r="C2842" t="s">
        <v>4605</v>
      </c>
      <c r="D2842" t="s">
        <v>4606</v>
      </c>
      <c r="E2842" t="s">
        <v>4607</v>
      </c>
      <c r="F2842" t="s">
        <v>4396</v>
      </c>
      <c r="G2842" t="s">
        <v>74</v>
      </c>
      <c r="H2842">
        <v>0</v>
      </c>
      <c r="I2842" t="s">
        <v>2295</v>
      </c>
      <c r="J2842" t="s">
        <v>2296</v>
      </c>
      <c r="K2842" t="s">
        <v>2297</v>
      </c>
      <c r="L2842" t="s">
        <v>2298</v>
      </c>
      <c r="M2842" t="s">
        <v>2299</v>
      </c>
      <c r="N2842" t="s">
        <v>2300</v>
      </c>
      <c r="O2842">
        <v>1061.88</v>
      </c>
      <c r="P2842">
        <v>747.8</v>
      </c>
      <c r="Q2842">
        <v>10</v>
      </c>
      <c r="S2842" t="s">
        <v>117</v>
      </c>
      <c r="T2842" t="s">
        <v>82</v>
      </c>
      <c r="U2842" t="s">
        <v>83</v>
      </c>
      <c r="W2842" t="s">
        <v>84</v>
      </c>
      <c r="X2842" t="s">
        <v>85</v>
      </c>
      <c r="Y2842" t="s">
        <v>4403</v>
      </c>
      <c r="Z2842" t="s">
        <v>87</v>
      </c>
      <c r="AA2842" t="s">
        <v>89</v>
      </c>
      <c r="AB2842" t="s">
        <v>89</v>
      </c>
      <c r="AC2842" t="s">
        <v>89</v>
      </c>
      <c r="AD2842" t="s">
        <v>4404</v>
      </c>
      <c r="AF2842" t="s">
        <v>93</v>
      </c>
      <c r="AG2842" t="s">
        <v>92</v>
      </c>
      <c r="AI2842" t="s">
        <v>93</v>
      </c>
      <c r="AR2842" t="s">
        <v>99</v>
      </c>
      <c r="AS2842" t="s">
        <v>95</v>
      </c>
      <c r="AT2842" t="s">
        <v>96</v>
      </c>
      <c r="AU2842">
        <v>5</v>
      </c>
      <c r="AV2842">
        <v>0.5</v>
      </c>
      <c r="AW2842">
        <v>20</v>
      </c>
      <c r="AX2842">
        <v>20</v>
      </c>
      <c r="AY2842">
        <v>20</v>
      </c>
      <c r="AZ2842" t="s">
        <v>97</v>
      </c>
    </row>
    <row r="2843" spans="1:52">
      <c r="A2843">
        <v>2002008715116680</v>
      </c>
      <c r="B2843" t="s">
        <v>5541</v>
      </c>
      <c r="C2843" t="s">
        <v>4605</v>
      </c>
      <c r="D2843" t="s">
        <v>4606</v>
      </c>
      <c r="E2843" t="s">
        <v>4607</v>
      </c>
      <c r="F2843" t="s">
        <v>4396</v>
      </c>
      <c r="G2843" t="s">
        <v>74</v>
      </c>
      <c r="H2843">
        <v>0</v>
      </c>
      <c r="I2843" t="s">
        <v>2295</v>
      </c>
      <c r="J2843" t="s">
        <v>2296</v>
      </c>
      <c r="K2843" t="s">
        <v>2297</v>
      </c>
      <c r="L2843" t="s">
        <v>2298</v>
      </c>
      <c r="M2843" t="s">
        <v>2299</v>
      </c>
      <c r="N2843" t="s">
        <v>2300</v>
      </c>
      <c r="O2843">
        <v>1061.88</v>
      </c>
      <c r="P2843">
        <v>747.8</v>
      </c>
      <c r="Q2843">
        <v>10</v>
      </c>
      <c r="S2843" t="s">
        <v>117</v>
      </c>
      <c r="T2843" t="s">
        <v>82</v>
      </c>
      <c r="U2843" t="s">
        <v>83</v>
      </c>
      <c r="W2843" t="s">
        <v>84</v>
      </c>
      <c r="X2843" t="s">
        <v>85</v>
      </c>
      <c r="Y2843" t="s">
        <v>4403</v>
      </c>
      <c r="Z2843" t="s">
        <v>87</v>
      </c>
      <c r="AA2843" t="s">
        <v>89</v>
      </c>
      <c r="AB2843" t="s">
        <v>89</v>
      </c>
      <c r="AC2843" t="s">
        <v>89</v>
      </c>
      <c r="AD2843" t="s">
        <v>4404</v>
      </c>
      <c r="AF2843" t="s">
        <v>93</v>
      </c>
      <c r="AG2843" t="s">
        <v>92</v>
      </c>
      <c r="AI2843" t="s">
        <v>93</v>
      </c>
      <c r="AR2843" t="s">
        <v>94</v>
      </c>
      <c r="AS2843" t="s">
        <v>95</v>
      </c>
      <c r="AT2843" t="s">
        <v>96</v>
      </c>
      <c r="AU2843">
        <v>5</v>
      </c>
      <c r="AV2843">
        <v>0.5</v>
      </c>
      <c r="AW2843">
        <v>20</v>
      </c>
      <c r="AX2843">
        <v>20</v>
      </c>
      <c r="AY2843">
        <v>20</v>
      </c>
      <c r="AZ2843" t="s">
        <v>97</v>
      </c>
    </row>
    <row r="2844" spans="1:52">
      <c r="A2844">
        <v>2002008715116680</v>
      </c>
      <c r="B2844" t="s">
        <v>5542</v>
      </c>
      <c r="C2844" t="s">
        <v>4605</v>
      </c>
      <c r="D2844" t="s">
        <v>4606</v>
      </c>
      <c r="E2844" t="s">
        <v>4607</v>
      </c>
      <c r="F2844" t="s">
        <v>4396</v>
      </c>
      <c r="G2844" t="s">
        <v>74</v>
      </c>
      <c r="H2844">
        <v>0</v>
      </c>
      <c r="I2844" t="s">
        <v>2295</v>
      </c>
      <c r="J2844" t="s">
        <v>2296</v>
      </c>
      <c r="K2844" t="s">
        <v>2297</v>
      </c>
      <c r="L2844" t="s">
        <v>2298</v>
      </c>
      <c r="M2844" t="s">
        <v>2299</v>
      </c>
      <c r="N2844" t="s">
        <v>2300</v>
      </c>
      <c r="O2844">
        <v>1061.88</v>
      </c>
      <c r="P2844">
        <v>747.8</v>
      </c>
      <c r="Q2844">
        <v>10</v>
      </c>
      <c r="S2844" t="s">
        <v>117</v>
      </c>
      <c r="T2844" t="s">
        <v>82</v>
      </c>
      <c r="U2844" t="s">
        <v>83</v>
      </c>
      <c r="W2844" t="s">
        <v>84</v>
      </c>
      <c r="X2844" t="s">
        <v>85</v>
      </c>
      <c r="Y2844" t="s">
        <v>4403</v>
      </c>
      <c r="Z2844" t="s">
        <v>87</v>
      </c>
      <c r="AA2844" t="s">
        <v>89</v>
      </c>
      <c r="AB2844" t="s">
        <v>89</v>
      </c>
      <c r="AC2844" t="s">
        <v>89</v>
      </c>
      <c r="AD2844" t="s">
        <v>4404</v>
      </c>
      <c r="AF2844" t="s">
        <v>93</v>
      </c>
      <c r="AG2844" t="s">
        <v>92</v>
      </c>
      <c r="AI2844" t="s">
        <v>93</v>
      </c>
      <c r="AR2844" t="s">
        <v>4409</v>
      </c>
      <c r="AS2844" t="s">
        <v>95</v>
      </c>
      <c r="AT2844" t="s">
        <v>96</v>
      </c>
      <c r="AU2844">
        <v>5</v>
      </c>
      <c r="AV2844">
        <v>0.5</v>
      </c>
      <c r="AW2844">
        <v>20</v>
      </c>
      <c r="AX2844">
        <v>20</v>
      </c>
      <c r="AY2844">
        <v>20</v>
      </c>
      <c r="AZ2844" t="s">
        <v>97</v>
      </c>
    </row>
    <row r="2845" spans="1:52">
      <c r="A2845">
        <v>2002008715116680</v>
      </c>
      <c r="B2845" t="s">
        <v>5543</v>
      </c>
      <c r="C2845" t="s">
        <v>4605</v>
      </c>
      <c r="D2845" t="s">
        <v>4606</v>
      </c>
      <c r="E2845" t="s">
        <v>4607</v>
      </c>
      <c r="F2845" t="s">
        <v>4396</v>
      </c>
      <c r="G2845" t="s">
        <v>74</v>
      </c>
      <c r="H2845">
        <v>0</v>
      </c>
      <c r="I2845" t="s">
        <v>2295</v>
      </c>
      <c r="J2845" t="s">
        <v>2296</v>
      </c>
      <c r="K2845" t="s">
        <v>2297</v>
      </c>
      <c r="L2845" t="s">
        <v>2298</v>
      </c>
      <c r="M2845" t="s">
        <v>2299</v>
      </c>
      <c r="N2845" t="s">
        <v>2300</v>
      </c>
      <c r="O2845">
        <v>1061.88</v>
      </c>
      <c r="P2845">
        <v>747.8</v>
      </c>
      <c r="Q2845">
        <v>10</v>
      </c>
      <c r="S2845" t="s">
        <v>117</v>
      </c>
      <c r="T2845" t="s">
        <v>82</v>
      </c>
      <c r="U2845" t="s">
        <v>83</v>
      </c>
      <c r="W2845" t="s">
        <v>84</v>
      </c>
      <c r="X2845" t="s">
        <v>85</v>
      </c>
      <c r="Y2845" t="s">
        <v>4403</v>
      </c>
      <c r="Z2845" t="s">
        <v>87</v>
      </c>
      <c r="AA2845" t="s">
        <v>89</v>
      </c>
      <c r="AB2845" t="s">
        <v>89</v>
      </c>
      <c r="AC2845" t="s">
        <v>89</v>
      </c>
      <c r="AD2845" t="s">
        <v>4404</v>
      </c>
      <c r="AF2845" t="s">
        <v>93</v>
      </c>
      <c r="AG2845" t="s">
        <v>92</v>
      </c>
      <c r="AI2845" t="s">
        <v>93</v>
      </c>
      <c r="AR2845" t="s">
        <v>4412</v>
      </c>
      <c r="AS2845" t="s">
        <v>95</v>
      </c>
      <c r="AT2845" t="s">
        <v>96</v>
      </c>
      <c r="AU2845">
        <v>5</v>
      </c>
      <c r="AV2845">
        <v>0.5</v>
      </c>
      <c r="AW2845">
        <v>20</v>
      </c>
      <c r="AX2845">
        <v>20</v>
      </c>
      <c r="AY2845">
        <v>20</v>
      </c>
      <c r="AZ2845" t="s">
        <v>97</v>
      </c>
    </row>
    <row r="2846" spans="1:52">
      <c r="A2846">
        <v>2002008715118580</v>
      </c>
      <c r="B2846" t="s">
        <v>5544</v>
      </c>
      <c r="C2846" t="s">
        <v>4453</v>
      </c>
      <c r="D2846" t="s">
        <v>4454</v>
      </c>
      <c r="E2846" t="s">
        <v>4455</v>
      </c>
      <c r="F2846" t="s">
        <v>4456</v>
      </c>
      <c r="G2846" t="s">
        <v>74</v>
      </c>
      <c r="H2846">
        <v>0</v>
      </c>
      <c r="I2846" t="s">
        <v>820</v>
      </c>
      <c r="J2846" t="s">
        <v>821</v>
      </c>
      <c r="K2846" t="s">
        <v>822</v>
      </c>
      <c r="L2846" t="s">
        <v>823</v>
      </c>
      <c r="M2846" t="s">
        <v>824</v>
      </c>
      <c r="N2846" t="s">
        <v>825</v>
      </c>
      <c r="O2846">
        <v>1189.96</v>
      </c>
      <c r="P2846">
        <v>838</v>
      </c>
      <c r="Q2846">
        <v>10</v>
      </c>
      <c r="S2846" t="s">
        <v>81</v>
      </c>
      <c r="T2846" t="s">
        <v>82</v>
      </c>
      <c r="U2846" t="s">
        <v>83</v>
      </c>
      <c r="W2846" t="s">
        <v>84</v>
      </c>
      <c r="X2846" t="s">
        <v>85</v>
      </c>
      <c r="Y2846" t="s">
        <v>4403</v>
      </c>
      <c r="Z2846" t="s">
        <v>87</v>
      </c>
      <c r="AA2846" t="s">
        <v>89</v>
      </c>
      <c r="AB2846" t="s">
        <v>89</v>
      </c>
      <c r="AC2846" t="s">
        <v>89</v>
      </c>
      <c r="AD2846" t="s">
        <v>4404</v>
      </c>
      <c r="AF2846" t="s">
        <v>93</v>
      </c>
      <c r="AG2846" t="s">
        <v>92</v>
      </c>
      <c r="AI2846" t="s">
        <v>93</v>
      </c>
      <c r="AR2846" t="s">
        <v>4409</v>
      </c>
      <c r="AS2846" t="s">
        <v>95</v>
      </c>
      <c r="AT2846" t="s">
        <v>96</v>
      </c>
      <c r="AU2846">
        <v>5</v>
      </c>
      <c r="AV2846">
        <v>0.5</v>
      </c>
      <c r="AW2846">
        <v>20</v>
      </c>
      <c r="AX2846">
        <v>20</v>
      </c>
      <c r="AY2846">
        <v>20</v>
      </c>
      <c r="AZ2846" t="s">
        <v>97</v>
      </c>
    </row>
    <row r="2847" spans="1:52">
      <c r="A2847">
        <v>2002008715118580</v>
      </c>
      <c r="B2847" t="s">
        <v>5545</v>
      </c>
      <c r="C2847" t="s">
        <v>4453</v>
      </c>
      <c r="D2847" t="s">
        <v>4454</v>
      </c>
      <c r="E2847" t="s">
        <v>4455</v>
      </c>
      <c r="F2847" t="s">
        <v>4456</v>
      </c>
      <c r="G2847" t="s">
        <v>74</v>
      </c>
      <c r="H2847">
        <v>0</v>
      </c>
      <c r="I2847" t="s">
        <v>820</v>
      </c>
      <c r="J2847" t="s">
        <v>821</v>
      </c>
      <c r="K2847" t="s">
        <v>822</v>
      </c>
      <c r="L2847" t="s">
        <v>823</v>
      </c>
      <c r="M2847" t="s">
        <v>824</v>
      </c>
      <c r="N2847" t="s">
        <v>825</v>
      </c>
      <c r="O2847">
        <v>1189.96</v>
      </c>
      <c r="P2847">
        <v>838</v>
      </c>
      <c r="Q2847">
        <v>10</v>
      </c>
      <c r="S2847" t="s">
        <v>81</v>
      </c>
      <c r="T2847" t="s">
        <v>82</v>
      </c>
      <c r="U2847" t="s">
        <v>83</v>
      </c>
      <c r="W2847" t="s">
        <v>84</v>
      </c>
      <c r="X2847" t="s">
        <v>85</v>
      </c>
      <c r="Y2847" t="s">
        <v>4403</v>
      </c>
      <c r="Z2847" t="s">
        <v>87</v>
      </c>
      <c r="AA2847" t="s">
        <v>89</v>
      </c>
      <c r="AB2847" t="s">
        <v>89</v>
      </c>
      <c r="AC2847" t="s">
        <v>89</v>
      </c>
      <c r="AD2847" t="s">
        <v>4404</v>
      </c>
      <c r="AF2847" t="s">
        <v>93</v>
      </c>
      <c r="AG2847" t="s">
        <v>92</v>
      </c>
      <c r="AI2847" t="s">
        <v>93</v>
      </c>
      <c r="AR2847" t="s">
        <v>105</v>
      </c>
      <c r="AS2847" t="s">
        <v>95</v>
      </c>
      <c r="AT2847" t="s">
        <v>96</v>
      </c>
      <c r="AU2847">
        <v>5</v>
      </c>
      <c r="AV2847">
        <v>0.5</v>
      </c>
      <c r="AW2847">
        <v>20</v>
      </c>
      <c r="AX2847">
        <v>20</v>
      </c>
      <c r="AY2847">
        <v>20</v>
      </c>
      <c r="AZ2847" t="s">
        <v>97</v>
      </c>
    </row>
    <row r="2848" spans="1:52">
      <c r="A2848">
        <v>2002008715118580</v>
      </c>
      <c r="B2848" t="s">
        <v>5546</v>
      </c>
      <c r="C2848" t="s">
        <v>4453</v>
      </c>
      <c r="D2848" t="s">
        <v>4454</v>
      </c>
      <c r="E2848" t="s">
        <v>4455</v>
      </c>
      <c r="F2848" t="s">
        <v>4456</v>
      </c>
      <c r="G2848" t="s">
        <v>74</v>
      </c>
      <c r="H2848">
        <v>0</v>
      </c>
      <c r="I2848" t="s">
        <v>820</v>
      </c>
      <c r="J2848" t="s">
        <v>821</v>
      </c>
      <c r="K2848" t="s">
        <v>822</v>
      </c>
      <c r="L2848" t="s">
        <v>823</v>
      </c>
      <c r="M2848" t="s">
        <v>824</v>
      </c>
      <c r="N2848" t="s">
        <v>825</v>
      </c>
      <c r="O2848">
        <v>1189.96</v>
      </c>
      <c r="P2848">
        <v>838</v>
      </c>
      <c r="Q2848">
        <v>10</v>
      </c>
      <c r="S2848" t="s">
        <v>81</v>
      </c>
      <c r="T2848" t="s">
        <v>82</v>
      </c>
      <c r="U2848" t="s">
        <v>83</v>
      </c>
      <c r="W2848" t="s">
        <v>84</v>
      </c>
      <c r="X2848" t="s">
        <v>85</v>
      </c>
      <c r="Y2848" t="s">
        <v>4403</v>
      </c>
      <c r="Z2848" t="s">
        <v>87</v>
      </c>
      <c r="AA2848" t="s">
        <v>89</v>
      </c>
      <c r="AB2848" t="s">
        <v>89</v>
      </c>
      <c r="AC2848" t="s">
        <v>89</v>
      </c>
      <c r="AD2848" t="s">
        <v>4404</v>
      </c>
      <c r="AF2848" t="s">
        <v>93</v>
      </c>
      <c r="AG2848" t="s">
        <v>92</v>
      </c>
      <c r="AI2848" t="s">
        <v>93</v>
      </c>
      <c r="AR2848" t="s">
        <v>4412</v>
      </c>
      <c r="AS2848" t="s">
        <v>95</v>
      </c>
      <c r="AT2848" t="s">
        <v>96</v>
      </c>
      <c r="AU2848">
        <v>5</v>
      </c>
      <c r="AV2848">
        <v>0.5</v>
      </c>
      <c r="AW2848">
        <v>20</v>
      </c>
      <c r="AX2848">
        <v>20</v>
      </c>
      <c r="AY2848">
        <v>20</v>
      </c>
      <c r="AZ2848" t="s">
        <v>97</v>
      </c>
    </row>
    <row r="2849" spans="1:52">
      <c r="A2849">
        <v>2002008715118580</v>
      </c>
      <c r="B2849" t="s">
        <v>5547</v>
      </c>
      <c r="C2849" t="s">
        <v>4453</v>
      </c>
      <c r="D2849" t="s">
        <v>4454</v>
      </c>
      <c r="E2849" t="s">
        <v>4455</v>
      </c>
      <c r="F2849" t="s">
        <v>4456</v>
      </c>
      <c r="G2849" t="s">
        <v>74</v>
      </c>
      <c r="H2849">
        <v>0</v>
      </c>
      <c r="I2849" t="s">
        <v>820</v>
      </c>
      <c r="J2849" t="s">
        <v>821</v>
      </c>
      <c r="K2849" t="s">
        <v>822</v>
      </c>
      <c r="L2849" t="s">
        <v>823</v>
      </c>
      <c r="M2849" t="s">
        <v>824</v>
      </c>
      <c r="N2849" t="s">
        <v>825</v>
      </c>
      <c r="O2849">
        <v>1189.96</v>
      </c>
      <c r="P2849">
        <v>838</v>
      </c>
      <c r="Q2849">
        <v>10</v>
      </c>
      <c r="S2849" t="s">
        <v>81</v>
      </c>
      <c r="T2849" t="s">
        <v>82</v>
      </c>
      <c r="U2849" t="s">
        <v>83</v>
      </c>
      <c r="W2849" t="s">
        <v>84</v>
      </c>
      <c r="X2849" t="s">
        <v>85</v>
      </c>
      <c r="Y2849" t="s">
        <v>4403</v>
      </c>
      <c r="Z2849" t="s">
        <v>87</v>
      </c>
      <c r="AA2849" t="s">
        <v>89</v>
      </c>
      <c r="AB2849" t="s">
        <v>89</v>
      </c>
      <c r="AC2849" t="s">
        <v>89</v>
      </c>
      <c r="AD2849" t="s">
        <v>4404</v>
      </c>
      <c r="AF2849" t="s">
        <v>93</v>
      </c>
      <c r="AG2849" t="s">
        <v>92</v>
      </c>
      <c r="AI2849" t="s">
        <v>93</v>
      </c>
      <c r="AR2849" t="s">
        <v>99</v>
      </c>
      <c r="AS2849" t="s">
        <v>95</v>
      </c>
      <c r="AT2849" t="s">
        <v>96</v>
      </c>
      <c r="AU2849">
        <v>5</v>
      </c>
      <c r="AV2849">
        <v>0.5</v>
      </c>
      <c r="AW2849">
        <v>20</v>
      </c>
      <c r="AX2849">
        <v>20</v>
      </c>
      <c r="AY2849">
        <v>20</v>
      </c>
      <c r="AZ2849" t="s">
        <v>97</v>
      </c>
    </row>
    <row r="2850" spans="1:52">
      <c r="A2850">
        <v>2002008715118580</v>
      </c>
      <c r="B2850" t="s">
        <v>5548</v>
      </c>
      <c r="C2850" t="s">
        <v>4453</v>
      </c>
      <c r="D2850" t="s">
        <v>4454</v>
      </c>
      <c r="E2850" t="s">
        <v>4455</v>
      </c>
      <c r="F2850" t="s">
        <v>4456</v>
      </c>
      <c r="G2850" t="s">
        <v>74</v>
      </c>
      <c r="H2850">
        <v>0</v>
      </c>
      <c r="I2850" t="s">
        <v>820</v>
      </c>
      <c r="J2850" t="s">
        <v>821</v>
      </c>
      <c r="K2850" t="s">
        <v>822</v>
      </c>
      <c r="L2850" t="s">
        <v>823</v>
      </c>
      <c r="M2850" t="s">
        <v>824</v>
      </c>
      <c r="N2850" t="s">
        <v>825</v>
      </c>
      <c r="O2850">
        <v>1189.96</v>
      </c>
      <c r="P2850">
        <v>838</v>
      </c>
      <c r="Q2850">
        <v>10</v>
      </c>
      <c r="S2850" t="s">
        <v>81</v>
      </c>
      <c r="T2850" t="s">
        <v>82</v>
      </c>
      <c r="U2850" t="s">
        <v>83</v>
      </c>
      <c r="W2850" t="s">
        <v>84</v>
      </c>
      <c r="X2850" t="s">
        <v>85</v>
      </c>
      <c r="Y2850" t="s">
        <v>4403</v>
      </c>
      <c r="Z2850" t="s">
        <v>87</v>
      </c>
      <c r="AA2850" t="s">
        <v>89</v>
      </c>
      <c r="AB2850" t="s">
        <v>89</v>
      </c>
      <c r="AC2850" t="s">
        <v>89</v>
      </c>
      <c r="AD2850" t="s">
        <v>4404</v>
      </c>
      <c r="AF2850" t="s">
        <v>93</v>
      </c>
      <c r="AG2850" t="s">
        <v>92</v>
      </c>
      <c r="AI2850" t="s">
        <v>93</v>
      </c>
      <c r="AR2850" t="s">
        <v>103</v>
      </c>
      <c r="AS2850" t="s">
        <v>95</v>
      </c>
      <c r="AT2850" t="s">
        <v>96</v>
      </c>
      <c r="AU2850">
        <v>5</v>
      </c>
      <c r="AV2850">
        <v>0.5</v>
      </c>
      <c r="AW2850">
        <v>20</v>
      </c>
      <c r="AX2850">
        <v>20</v>
      </c>
      <c r="AY2850">
        <v>20</v>
      </c>
      <c r="AZ2850" t="s">
        <v>97</v>
      </c>
    </row>
    <row r="2851" spans="1:52">
      <c r="A2851">
        <v>2002008715118580</v>
      </c>
      <c r="B2851" t="s">
        <v>5549</v>
      </c>
      <c r="C2851" t="s">
        <v>4453</v>
      </c>
      <c r="D2851" t="s">
        <v>4454</v>
      </c>
      <c r="E2851" t="s">
        <v>4455</v>
      </c>
      <c r="F2851" t="s">
        <v>4456</v>
      </c>
      <c r="G2851" t="s">
        <v>74</v>
      </c>
      <c r="H2851">
        <v>0</v>
      </c>
      <c r="I2851" t="s">
        <v>820</v>
      </c>
      <c r="J2851" t="s">
        <v>821</v>
      </c>
      <c r="K2851" t="s">
        <v>822</v>
      </c>
      <c r="L2851" t="s">
        <v>823</v>
      </c>
      <c r="M2851" t="s">
        <v>824</v>
      </c>
      <c r="N2851" t="s">
        <v>825</v>
      </c>
      <c r="O2851">
        <v>1189.96</v>
      </c>
      <c r="P2851">
        <v>838</v>
      </c>
      <c r="Q2851">
        <v>10</v>
      </c>
      <c r="S2851" t="s">
        <v>81</v>
      </c>
      <c r="T2851" t="s">
        <v>82</v>
      </c>
      <c r="U2851" t="s">
        <v>83</v>
      </c>
      <c r="W2851" t="s">
        <v>84</v>
      </c>
      <c r="X2851" t="s">
        <v>85</v>
      </c>
      <c r="Y2851" t="s">
        <v>4403</v>
      </c>
      <c r="Z2851" t="s">
        <v>87</v>
      </c>
      <c r="AA2851" t="s">
        <v>89</v>
      </c>
      <c r="AB2851" t="s">
        <v>89</v>
      </c>
      <c r="AC2851" t="s">
        <v>89</v>
      </c>
      <c r="AD2851" t="s">
        <v>4404</v>
      </c>
      <c r="AF2851" t="s">
        <v>93</v>
      </c>
      <c r="AG2851" t="s">
        <v>92</v>
      </c>
      <c r="AI2851" t="s">
        <v>93</v>
      </c>
      <c r="AR2851" t="s">
        <v>101</v>
      </c>
      <c r="AS2851" t="s">
        <v>95</v>
      </c>
      <c r="AT2851" t="s">
        <v>96</v>
      </c>
      <c r="AU2851">
        <v>5</v>
      </c>
      <c r="AV2851">
        <v>0.5</v>
      </c>
      <c r="AW2851">
        <v>20</v>
      </c>
      <c r="AX2851">
        <v>20</v>
      </c>
      <c r="AY2851">
        <v>20</v>
      </c>
      <c r="AZ2851" t="s">
        <v>97</v>
      </c>
    </row>
    <row r="2852" spans="1:52">
      <c r="A2852">
        <v>2002008715118580</v>
      </c>
      <c r="B2852" t="s">
        <v>5550</v>
      </c>
      <c r="C2852" t="s">
        <v>4453</v>
      </c>
      <c r="D2852" t="s">
        <v>4454</v>
      </c>
      <c r="E2852" t="s">
        <v>4455</v>
      </c>
      <c r="F2852" t="s">
        <v>4456</v>
      </c>
      <c r="G2852" t="s">
        <v>74</v>
      </c>
      <c r="H2852">
        <v>0</v>
      </c>
      <c r="I2852" t="s">
        <v>820</v>
      </c>
      <c r="J2852" t="s">
        <v>821</v>
      </c>
      <c r="K2852" t="s">
        <v>822</v>
      </c>
      <c r="L2852" t="s">
        <v>823</v>
      </c>
      <c r="M2852" t="s">
        <v>824</v>
      </c>
      <c r="N2852" t="s">
        <v>825</v>
      </c>
      <c r="O2852">
        <v>1189.96</v>
      </c>
      <c r="P2852">
        <v>838</v>
      </c>
      <c r="Q2852">
        <v>10</v>
      </c>
      <c r="S2852" t="s">
        <v>81</v>
      </c>
      <c r="T2852" t="s">
        <v>82</v>
      </c>
      <c r="U2852" t="s">
        <v>83</v>
      </c>
      <c r="W2852" t="s">
        <v>84</v>
      </c>
      <c r="X2852" t="s">
        <v>85</v>
      </c>
      <c r="Y2852" t="s">
        <v>4403</v>
      </c>
      <c r="Z2852" t="s">
        <v>87</v>
      </c>
      <c r="AA2852" t="s">
        <v>89</v>
      </c>
      <c r="AB2852" t="s">
        <v>89</v>
      </c>
      <c r="AC2852" t="s">
        <v>89</v>
      </c>
      <c r="AD2852" t="s">
        <v>4404</v>
      </c>
      <c r="AF2852" t="s">
        <v>93</v>
      </c>
      <c r="AG2852" t="s">
        <v>92</v>
      </c>
      <c r="AI2852" t="s">
        <v>93</v>
      </c>
      <c r="AR2852" t="s">
        <v>94</v>
      </c>
      <c r="AS2852" t="s">
        <v>95</v>
      </c>
      <c r="AT2852" t="s">
        <v>96</v>
      </c>
      <c r="AU2852">
        <v>5</v>
      </c>
      <c r="AV2852">
        <v>0.5</v>
      </c>
      <c r="AW2852">
        <v>20</v>
      </c>
      <c r="AX2852">
        <v>20</v>
      </c>
      <c r="AY2852">
        <v>20</v>
      </c>
      <c r="AZ2852" t="s">
        <v>97</v>
      </c>
    </row>
    <row r="2853" spans="1:52">
      <c r="A2853">
        <v>2002008715123590</v>
      </c>
      <c r="B2853" t="s">
        <v>5551</v>
      </c>
      <c r="C2853" t="s">
        <v>4425</v>
      </c>
      <c r="D2853" t="s">
        <v>4426</v>
      </c>
      <c r="E2853" t="s">
        <v>4427</v>
      </c>
      <c r="F2853" t="s">
        <v>4396</v>
      </c>
      <c r="G2853" t="s">
        <v>74</v>
      </c>
      <c r="H2853">
        <v>0</v>
      </c>
      <c r="I2853" t="s">
        <v>248</v>
      </c>
      <c r="J2853" t="s">
        <v>249</v>
      </c>
      <c r="K2853" t="s">
        <v>250</v>
      </c>
      <c r="L2853" t="s">
        <v>251</v>
      </c>
      <c r="M2853" t="s">
        <v>252</v>
      </c>
      <c r="N2853" t="s">
        <v>253</v>
      </c>
      <c r="O2853">
        <v>1189.96</v>
      </c>
      <c r="P2853">
        <v>838</v>
      </c>
      <c r="Q2853">
        <v>10</v>
      </c>
      <c r="S2853" t="s">
        <v>81</v>
      </c>
      <c r="T2853" t="s">
        <v>82</v>
      </c>
      <c r="U2853" t="s">
        <v>83</v>
      </c>
      <c r="W2853" t="s">
        <v>84</v>
      </c>
      <c r="X2853" t="s">
        <v>85</v>
      </c>
      <c r="Y2853" t="s">
        <v>4403</v>
      </c>
      <c r="Z2853" t="s">
        <v>87</v>
      </c>
      <c r="AA2853" t="s">
        <v>89</v>
      </c>
      <c r="AB2853" t="s">
        <v>89</v>
      </c>
      <c r="AC2853" t="s">
        <v>89</v>
      </c>
      <c r="AD2853" t="s">
        <v>4404</v>
      </c>
      <c r="AF2853" t="s">
        <v>93</v>
      </c>
      <c r="AG2853" t="s">
        <v>92</v>
      </c>
      <c r="AI2853" t="s">
        <v>93</v>
      </c>
      <c r="AR2853" t="s">
        <v>94</v>
      </c>
      <c r="AS2853" t="s">
        <v>95</v>
      </c>
      <c r="AT2853" t="s">
        <v>96</v>
      </c>
      <c r="AU2853">
        <v>5</v>
      </c>
      <c r="AV2853">
        <v>0.5</v>
      </c>
      <c r="AW2853">
        <v>20</v>
      </c>
      <c r="AX2853">
        <v>20</v>
      </c>
      <c r="AY2853">
        <v>20</v>
      </c>
      <c r="AZ2853" t="s">
        <v>97</v>
      </c>
    </row>
    <row r="2854" spans="1:52">
      <c r="A2854">
        <v>2002008715123590</v>
      </c>
      <c r="B2854" t="s">
        <v>5552</v>
      </c>
      <c r="C2854" t="s">
        <v>4425</v>
      </c>
      <c r="D2854" t="s">
        <v>4426</v>
      </c>
      <c r="E2854" t="s">
        <v>4427</v>
      </c>
      <c r="F2854" t="s">
        <v>4396</v>
      </c>
      <c r="G2854" t="s">
        <v>74</v>
      </c>
      <c r="H2854">
        <v>0</v>
      </c>
      <c r="I2854" t="s">
        <v>248</v>
      </c>
      <c r="J2854" t="s">
        <v>249</v>
      </c>
      <c r="K2854" t="s">
        <v>250</v>
      </c>
      <c r="L2854" t="s">
        <v>251</v>
      </c>
      <c r="M2854" t="s">
        <v>252</v>
      </c>
      <c r="N2854" t="s">
        <v>253</v>
      </c>
      <c r="O2854">
        <v>1189.96</v>
      </c>
      <c r="P2854">
        <v>838</v>
      </c>
      <c r="Q2854">
        <v>10</v>
      </c>
      <c r="S2854" t="s">
        <v>81</v>
      </c>
      <c r="T2854" t="s">
        <v>82</v>
      </c>
      <c r="U2854" t="s">
        <v>83</v>
      </c>
      <c r="W2854" t="s">
        <v>84</v>
      </c>
      <c r="X2854" t="s">
        <v>85</v>
      </c>
      <c r="Y2854" t="s">
        <v>4403</v>
      </c>
      <c r="Z2854" t="s">
        <v>87</v>
      </c>
      <c r="AA2854" t="s">
        <v>89</v>
      </c>
      <c r="AB2854" t="s">
        <v>89</v>
      </c>
      <c r="AC2854" t="s">
        <v>89</v>
      </c>
      <c r="AD2854" t="s">
        <v>4404</v>
      </c>
      <c r="AF2854" t="s">
        <v>93</v>
      </c>
      <c r="AG2854" t="s">
        <v>92</v>
      </c>
      <c r="AI2854" t="s">
        <v>93</v>
      </c>
      <c r="AR2854" t="s">
        <v>99</v>
      </c>
      <c r="AS2854" t="s">
        <v>95</v>
      </c>
      <c r="AT2854" t="s">
        <v>96</v>
      </c>
      <c r="AU2854">
        <v>5</v>
      </c>
      <c r="AV2854">
        <v>0.5</v>
      </c>
      <c r="AW2854">
        <v>20</v>
      </c>
      <c r="AX2854">
        <v>20</v>
      </c>
      <c r="AY2854">
        <v>20</v>
      </c>
      <c r="AZ2854" t="s">
        <v>97</v>
      </c>
    </row>
    <row r="2855" spans="1:52">
      <c r="A2855">
        <v>2002008715123590</v>
      </c>
      <c r="B2855" t="s">
        <v>5553</v>
      </c>
      <c r="C2855" t="s">
        <v>4425</v>
      </c>
      <c r="D2855" t="s">
        <v>4426</v>
      </c>
      <c r="E2855" t="s">
        <v>4427</v>
      </c>
      <c r="F2855" t="s">
        <v>4396</v>
      </c>
      <c r="G2855" t="s">
        <v>74</v>
      </c>
      <c r="H2855">
        <v>0</v>
      </c>
      <c r="I2855" t="s">
        <v>248</v>
      </c>
      <c r="J2855" t="s">
        <v>249</v>
      </c>
      <c r="K2855" t="s">
        <v>250</v>
      </c>
      <c r="L2855" t="s">
        <v>251</v>
      </c>
      <c r="M2855" t="s">
        <v>252</v>
      </c>
      <c r="N2855" t="s">
        <v>253</v>
      </c>
      <c r="O2855">
        <v>1189.96</v>
      </c>
      <c r="P2855">
        <v>838</v>
      </c>
      <c r="Q2855">
        <v>10</v>
      </c>
      <c r="S2855" t="s">
        <v>81</v>
      </c>
      <c r="T2855" t="s">
        <v>82</v>
      </c>
      <c r="U2855" t="s">
        <v>83</v>
      </c>
      <c r="W2855" t="s">
        <v>84</v>
      </c>
      <c r="X2855" t="s">
        <v>85</v>
      </c>
      <c r="Y2855" t="s">
        <v>4403</v>
      </c>
      <c r="Z2855" t="s">
        <v>87</v>
      </c>
      <c r="AA2855" t="s">
        <v>89</v>
      </c>
      <c r="AB2855" t="s">
        <v>89</v>
      </c>
      <c r="AC2855" t="s">
        <v>89</v>
      </c>
      <c r="AD2855" t="s">
        <v>4404</v>
      </c>
      <c r="AF2855" t="s">
        <v>93</v>
      </c>
      <c r="AG2855" t="s">
        <v>92</v>
      </c>
      <c r="AI2855" t="s">
        <v>93</v>
      </c>
      <c r="AR2855" t="s">
        <v>101</v>
      </c>
      <c r="AS2855" t="s">
        <v>95</v>
      </c>
      <c r="AT2855" t="s">
        <v>96</v>
      </c>
      <c r="AU2855">
        <v>5</v>
      </c>
      <c r="AV2855">
        <v>0.5</v>
      </c>
      <c r="AW2855">
        <v>20</v>
      </c>
      <c r="AX2855">
        <v>20</v>
      </c>
      <c r="AY2855">
        <v>20</v>
      </c>
      <c r="AZ2855" t="s">
        <v>97</v>
      </c>
    </row>
    <row r="2856" spans="1:52">
      <c r="A2856">
        <v>2002008715123590</v>
      </c>
      <c r="B2856" t="s">
        <v>5554</v>
      </c>
      <c r="C2856" t="s">
        <v>4425</v>
      </c>
      <c r="D2856" t="s">
        <v>4426</v>
      </c>
      <c r="E2856" t="s">
        <v>4427</v>
      </c>
      <c r="F2856" t="s">
        <v>4396</v>
      </c>
      <c r="G2856" t="s">
        <v>74</v>
      </c>
      <c r="H2856">
        <v>0</v>
      </c>
      <c r="I2856" t="s">
        <v>248</v>
      </c>
      <c r="J2856" t="s">
        <v>249</v>
      </c>
      <c r="K2856" t="s">
        <v>250</v>
      </c>
      <c r="L2856" t="s">
        <v>251</v>
      </c>
      <c r="M2856" t="s">
        <v>252</v>
      </c>
      <c r="N2856" t="s">
        <v>253</v>
      </c>
      <c r="O2856">
        <v>1189.96</v>
      </c>
      <c r="P2856">
        <v>838</v>
      </c>
      <c r="Q2856">
        <v>10</v>
      </c>
      <c r="S2856" t="s">
        <v>81</v>
      </c>
      <c r="T2856" t="s">
        <v>82</v>
      </c>
      <c r="U2856" t="s">
        <v>83</v>
      </c>
      <c r="W2856" t="s">
        <v>84</v>
      </c>
      <c r="X2856" t="s">
        <v>85</v>
      </c>
      <c r="Y2856" t="s">
        <v>4403</v>
      </c>
      <c r="Z2856" t="s">
        <v>87</v>
      </c>
      <c r="AA2856" t="s">
        <v>89</v>
      </c>
      <c r="AB2856" t="s">
        <v>89</v>
      </c>
      <c r="AC2856" t="s">
        <v>89</v>
      </c>
      <c r="AD2856" t="s">
        <v>4404</v>
      </c>
      <c r="AF2856" t="s">
        <v>93</v>
      </c>
      <c r="AG2856" t="s">
        <v>92</v>
      </c>
      <c r="AI2856" t="s">
        <v>93</v>
      </c>
      <c r="AR2856" t="s">
        <v>4412</v>
      </c>
      <c r="AS2856" t="s">
        <v>95</v>
      </c>
      <c r="AT2856" t="s">
        <v>96</v>
      </c>
      <c r="AU2856">
        <v>5</v>
      </c>
      <c r="AV2856">
        <v>0.5</v>
      </c>
      <c r="AW2856">
        <v>20</v>
      </c>
      <c r="AX2856">
        <v>20</v>
      </c>
      <c r="AY2856">
        <v>20</v>
      </c>
      <c r="AZ2856" t="s">
        <v>97</v>
      </c>
    </row>
    <row r="2857" spans="1:52">
      <c r="A2857">
        <v>2002008715123590</v>
      </c>
      <c r="B2857" t="s">
        <v>5555</v>
      </c>
      <c r="C2857" t="s">
        <v>4425</v>
      </c>
      <c r="D2857" t="s">
        <v>4426</v>
      </c>
      <c r="E2857" t="s">
        <v>4427</v>
      </c>
      <c r="F2857" t="s">
        <v>4396</v>
      </c>
      <c r="G2857" t="s">
        <v>74</v>
      </c>
      <c r="H2857">
        <v>0</v>
      </c>
      <c r="I2857" t="s">
        <v>248</v>
      </c>
      <c r="J2857" t="s">
        <v>249</v>
      </c>
      <c r="K2857" t="s">
        <v>250</v>
      </c>
      <c r="L2857" t="s">
        <v>251</v>
      </c>
      <c r="M2857" t="s">
        <v>252</v>
      </c>
      <c r="N2857" t="s">
        <v>253</v>
      </c>
      <c r="O2857">
        <v>1189.96</v>
      </c>
      <c r="P2857">
        <v>838</v>
      </c>
      <c r="Q2857">
        <v>10</v>
      </c>
      <c r="S2857" t="s">
        <v>81</v>
      </c>
      <c r="T2857" t="s">
        <v>82</v>
      </c>
      <c r="U2857" t="s">
        <v>83</v>
      </c>
      <c r="W2857" t="s">
        <v>84</v>
      </c>
      <c r="X2857" t="s">
        <v>85</v>
      </c>
      <c r="Y2857" t="s">
        <v>4403</v>
      </c>
      <c r="Z2857" t="s">
        <v>87</v>
      </c>
      <c r="AA2857" t="s">
        <v>89</v>
      </c>
      <c r="AB2857" t="s">
        <v>89</v>
      </c>
      <c r="AC2857" t="s">
        <v>89</v>
      </c>
      <c r="AD2857" t="s">
        <v>4404</v>
      </c>
      <c r="AF2857" t="s">
        <v>93</v>
      </c>
      <c r="AG2857" t="s">
        <v>92</v>
      </c>
      <c r="AI2857" t="s">
        <v>93</v>
      </c>
      <c r="AR2857" t="s">
        <v>4409</v>
      </c>
      <c r="AS2857" t="s">
        <v>95</v>
      </c>
      <c r="AT2857" t="s">
        <v>96</v>
      </c>
      <c r="AU2857">
        <v>5</v>
      </c>
      <c r="AV2857">
        <v>0.5</v>
      </c>
      <c r="AW2857">
        <v>20</v>
      </c>
      <c r="AX2857">
        <v>20</v>
      </c>
      <c r="AY2857">
        <v>20</v>
      </c>
      <c r="AZ2857" t="s">
        <v>97</v>
      </c>
    </row>
    <row r="2858" spans="1:52">
      <c r="A2858">
        <v>2002008715123590</v>
      </c>
      <c r="B2858" t="s">
        <v>5556</v>
      </c>
      <c r="C2858" t="s">
        <v>4425</v>
      </c>
      <c r="D2858" t="s">
        <v>4426</v>
      </c>
      <c r="E2858" t="s">
        <v>4427</v>
      </c>
      <c r="F2858" t="s">
        <v>4396</v>
      </c>
      <c r="G2858" t="s">
        <v>74</v>
      </c>
      <c r="H2858">
        <v>0</v>
      </c>
      <c r="I2858" t="s">
        <v>248</v>
      </c>
      <c r="J2858" t="s">
        <v>249</v>
      </c>
      <c r="K2858" t="s">
        <v>250</v>
      </c>
      <c r="L2858" t="s">
        <v>251</v>
      </c>
      <c r="M2858" t="s">
        <v>252</v>
      </c>
      <c r="N2858" t="s">
        <v>253</v>
      </c>
      <c r="O2858">
        <v>1189.96</v>
      </c>
      <c r="P2858">
        <v>838</v>
      </c>
      <c r="Q2858">
        <v>10</v>
      </c>
      <c r="S2858" t="s">
        <v>81</v>
      </c>
      <c r="T2858" t="s">
        <v>82</v>
      </c>
      <c r="U2858" t="s">
        <v>83</v>
      </c>
      <c r="W2858" t="s">
        <v>84</v>
      </c>
      <c r="X2858" t="s">
        <v>85</v>
      </c>
      <c r="Y2858" t="s">
        <v>4403</v>
      </c>
      <c r="Z2858" t="s">
        <v>87</v>
      </c>
      <c r="AA2858" t="s">
        <v>89</v>
      </c>
      <c r="AB2858" t="s">
        <v>89</v>
      </c>
      <c r="AC2858" t="s">
        <v>89</v>
      </c>
      <c r="AD2858" t="s">
        <v>4404</v>
      </c>
      <c r="AF2858" t="s">
        <v>93</v>
      </c>
      <c r="AG2858" t="s">
        <v>92</v>
      </c>
      <c r="AI2858" t="s">
        <v>93</v>
      </c>
      <c r="AR2858" t="s">
        <v>103</v>
      </c>
      <c r="AS2858" t="s">
        <v>95</v>
      </c>
      <c r="AT2858" t="s">
        <v>96</v>
      </c>
      <c r="AU2858">
        <v>5</v>
      </c>
      <c r="AV2858">
        <v>0.5</v>
      </c>
      <c r="AW2858">
        <v>20</v>
      </c>
      <c r="AX2858">
        <v>20</v>
      </c>
      <c r="AY2858">
        <v>20</v>
      </c>
      <c r="AZ2858" t="s">
        <v>97</v>
      </c>
    </row>
    <row r="2859" spans="1:52">
      <c r="A2859">
        <v>2002008715123590</v>
      </c>
      <c r="B2859" t="s">
        <v>5557</v>
      </c>
      <c r="C2859" t="s">
        <v>4425</v>
      </c>
      <c r="D2859" t="s">
        <v>4426</v>
      </c>
      <c r="E2859" t="s">
        <v>4427</v>
      </c>
      <c r="F2859" t="s">
        <v>4396</v>
      </c>
      <c r="G2859" t="s">
        <v>74</v>
      </c>
      <c r="H2859">
        <v>0</v>
      </c>
      <c r="I2859" t="s">
        <v>248</v>
      </c>
      <c r="J2859" t="s">
        <v>249</v>
      </c>
      <c r="K2859" t="s">
        <v>250</v>
      </c>
      <c r="L2859" t="s">
        <v>251</v>
      </c>
      <c r="M2859" t="s">
        <v>252</v>
      </c>
      <c r="N2859" t="s">
        <v>253</v>
      </c>
      <c r="O2859">
        <v>1189.96</v>
      </c>
      <c r="P2859">
        <v>838</v>
      </c>
      <c r="Q2859">
        <v>10</v>
      </c>
      <c r="S2859" t="s">
        <v>81</v>
      </c>
      <c r="T2859" t="s">
        <v>82</v>
      </c>
      <c r="U2859" t="s">
        <v>83</v>
      </c>
      <c r="W2859" t="s">
        <v>84</v>
      </c>
      <c r="X2859" t="s">
        <v>85</v>
      </c>
      <c r="Y2859" t="s">
        <v>4403</v>
      </c>
      <c r="Z2859" t="s">
        <v>87</v>
      </c>
      <c r="AA2859" t="s">
        <v>89</v>
      </c>
      <c r="AB2859" t="s">
        <v>89</v>
      </c>
      <c r="AC2859" t="s">
        <v>89</v>
      </c>
      <c r="AD2859" t="s">
        <v>4404</v>
      </c>
      <c r="AF2859" t="s">
        <v>93</v>
      </c>
      <c r="AG2859" t="s">
        <v>92</v>
      </c>
      <c r="AI2859" t="s">
        <v>93</v>
      </c>
      <c r="AR2859" t="s">
        <v>105</v>
      </c>
      <c r="AS2859" t="s">
        <v>95</v>
      </c>
      <c r="AT2859" t="s">
        <v>96</v>
      </c>
      <c r="AU2859">
        <v>5</v>
      </c>
      <c r="AV2859">
        <v>0.5</v>
      </c>
      <c r="AW2859">
        <v>20</v>
      </c>
      <c r="AX2859">
        <v>20</v>
      </c>
      <c r="AY2859">
        <v>20</v>
      </c>
      <c r="AZ2859" t="s">
        <v>97</v>
      </c>
    </row>
    <row r="2860" spans="1:52">
      <c r="A2860">
        <v>2002008715123660</v>
      </c>
      <c r="B2860" t="s">
        <v>5558</v>
      </c>
      <c r="C2860" t="s">
        <v>4672</v>
      </c>
      <c r="D2860" t="s">
        <v>4673</v>
      </c>
      <c r="E2860" t="s">
        <v>4674</v>
      </c>
      <c r="F2860" t="s">
        <v>4396</v>
      </c>
      <c r="G2860" t="s">
        <v>74</v>
      </c>
      <c r="H2860">
        <v>0</v>
      </c>
      <c r="I2860" t="s">
        <v>3519</v>
      </c>
      <c r="J2860" t="s">
        <v>3520</v>
      </c>
      <c r="K2860" t="s">
        <v>3521</v>
      </c>
      <c r="L2860" t="s">
        <v>3522</v>
      </c>
      <c r="M2860" t="s">
        <v>3523</v>
      </c>
      <c r="N2860" t="s">
        <v>3524</v>
      </c>
      <c r="O2860">
        <v>1221.2</v>
      </c>
      <c r="P2860">
        <v>860</v>
      </c>
      <c r="Q2860">
        <v>10</v>
      </c>
      <c r="S2860" t="s">
        <v>81</v>
      </c>
      <c r="T2860" t="s">
        <v>82</v>
      </c>
      <c r="U2860" t="s">
        <v>83</v>
      </c>
      <c r="W2860" t="s">
        <v>84</v>
      </c>
      <c r="X2860" t="s">
        <v>85</v>
      </c>
      <c r="Y2860" t="s">
        <v>4403</v>
      </c>
      <c r="Z2860" t="s">
        <v>87</v>
      </c>
      <c r="AA2860" t="s">
        <v>89</v>
      </c>
      <c r="AB2860" t="s">
        <v>89</v>
      </c>
      <c r="AC2860" t="s">
        <v>89</v>
      </c>
      <c r="AD2860" t="s">
        <v>4404</v>
      </c>
      <c r="AF2860" t="s">
        <v>93</v>
      </c>
      <c r="AG2860" t="s">
        <v>92</v>
      </c>
      <c r="AI2860" t="s">
        <v>93</v>
      </c>
      <c r="AR2860" t="s">
        <v>101</v>
      </c>
      <c r="AS2860" t="s">
        <v>95</v>
      </c>
      <c r="AT2860" t="s">
        <v>96</v>
      </c>
      <c r="AU2860">
        <v>5</v>
      </c>
      <c r="AV2860">
        <v>0.5</v>
      </c>
      <c r="AW2860">
        <v>20</v>
      </c>
      <c r="AX2860">
        <v>20</v>
      </c>
      <c r="AY2860">
        <v>20</v>
      </c>
      <c r="AZ2860" t="s">
        <v>97</v>
      </c>
    </row>
    <row r="2861" spans="1:52">
      <c r="A2861">
        <v>2002008715123660</v>
      </c>
      <c r="B2861" t="s">
        <v>5559</v>
      </c>
      <c r="C2861" t="s">
        <v>4672</v>
      </c>
      <c r="D2861" t="s">
        <v>4673</v>
      </c>
      <c r="E2861" t="s">
        <v>4674</v>
      </c>
      <c r="F2861" t="s">
        <v>4396</v>
      </c>
      <c r="G2861" t="s">
        <v>74</v>
      </c>
      <c r="H2861">
        <v>0</v>
      </c>
      <c r="I2861" t="s">
        <v>3519</v>
      </c>
      <c r="J2861" t="s">
        <v>3520</v>
      </c>
      <c r="K2861" t="s">
        <v>3521</v>
      </c>
      <c r="L2861" t="s">
        <v>3522</v>
      </c>
      <c r="M2861" t="s">
        <v>3523</v>
      </c>
      <c r="N2861" t="s">
        <v>3524</v>
      </c>
      <c r="O2861">
        <v>1221.2</v>
      </c>
      <c r="P2861">
        <v>860</v>
      </c>
      <c r="Q2861">
        <v>10</v>
      </c>
      <c r="S2861" t="s">
        <v>81</v>
      </c>
      <c r="T2861" t="s">
        <v>82</v>
      </c>
      <c r="U2861" t="s">
        <v>83</v>
      </c>
      <c r="W2861" t="s">
        <v>84</v>
      </c>
      <c r="X2861" t="s">
        <v>85</v>
      </c>
      <c r="Y2861" t="s">
        <v>4403</v>
      </c>
      <c r="Z2861" t="s">
        <v>87</v>
      </c>
      <c r="AA2861" t="s">
        <v>89</v>
      </c>
      <c r="AB2861" t="s">
        <v>89</v>
      </c>
      <c r="AC2861" t="s">
        <v>89</v>
      </c>
      <c r="AD2861" t="s">
        <v>4404</v>
      </c>
      <c r="AF2861" t="s">
        <v>93</v>
      </c>
      <c r="AG2861" t="s">
        <v>92</v>
      </c>
      <c r="AI2861" t="s">
        <v>93</v>
      </c>
      <c r="AR2861" t="s">
        <v>4412</v>
      </c>
      <c r="AS2861" t="s">
        <v>95</v>
      </c>
      <c r="AT2861" t="s">
        <v>96</v>
      </c>
      <c r="AU2861">
        <v>5</v>
      </c>
      <c r="AV2861">
        <v>0.5</v>
      </c>
      <c r="AW2861">
        <v>20</v>
      </c>
      <c r="AX2861">
        <v>20</v>
      </c>
      <c r="AY2861">
        <v>20</v>
      </c>
      <c r="AZ2861" t="s">
        <v>97</v>
      </c>
    </row>
    <row r="2862" spans="1:52">
      <c r="A2862">
        <v>2002008715123660</v>
      </c>
      <c r="B2862" t="s">
        <v>5560</v>
      </c>
      <c r="C2862" t="s">
        <v>4672</v>
      </c>
      <c r="D2862" t="s">
        <v>4673</v>
      </c>
      <c r="E2862" t="s">
        <v>4674</v>
      </c>
      <c r="F2862" t="s">
        <v>4396</v>
      </c>
      <c r="G2862" t="s">
        <v>74</v>
      </c>
      <c r="H2862">
        <v>0</v>
      </c>
      <c r="I2862" t="s">
        <v>3519</v>
      </c>
      <c r="J2862" t="s">
        <v>3520</v>
      </c>
      <c r="K2862" t="s">
        <v>3521</v>
      </c>
      <c r="L2862" t="s">
        <v>3522</v>
      </c>
      <c r="M2862" t="s">
        <v>3523</v>
      </c>
      <c r="N2862" t="s">
        <v>3524</v>
      </c>
      <c r="O2862">
        <v>1221.2</v>
      </c>
      <c r="P2862">
        <v>860</v>
      </c>
      <c r="Q2862">
        <v>10</v>
      </c>
      <c r="S2862" t="s">
        <v>81</v>
      </c>
      <c r="T2862" t="s">
        <v>82</v>
      </c>
      <c r="U2862" t="s">
        <v>83</v>
      </c>
      <c r="W2862" t="s">
        <v>84</v>
      </c>
      <c r="X2862" t="s">
        <v>85</v>
      </c>
      <c r="Y2862" t="s">
        <v>4403</v>
      </c>
      <c r="Z2862" t="s">
        <v>87</v>
      </c>
      <c r="AA2862" t="s">
        <v>89</v>
      </c>
      <c r="AB2862" t="s">
        <v>89</v>
      </c>
      <c r="AC2862" t="s">
        <v>89</v>
      </c>
      <c r="AD2862" t="s">
        <v>4404</v>
      </c>
      <c r="AF2862" t="s">
        <v>93</v>
      </c>
      <c r="AG2862" t="s">
        <v>92</v>
      </c>
      <c r="AI2862" t="s">
        <v>93</v>
      </c>
      <c r="AR2862" t="s">
        <v>4409</v>
      </c>
      <c r="AS2862" t="s">
        <v>95</v>
      </c>
      <c r="AT2862" t="s">
        <v>96</v>
      </c>
      <c r="AU2862">
        <v>5</v>
      </c>
      <c r="AV2862">
        <v>0.5</v>
      </c>
      <c r="AW2862">
        <v>20</v>
      </c>
      <c r="AX2862">
        <v>20</v>
      </c>
      <c r="AY2862">
        <v>20</v>
      </c>
      <c r="AZ2862" t="s">
        <v>97</v>
      </c>
    </row>
    <row r="2863" spans="1:52">
      <c r="A2863">
        <v>2002008715123660</v>
      </c>
      <c r="B2863" t="s">
        <v>5561</v>
      </c>
      <c r="C2863" t="s">
        <v>4672</v>
      </c>
      <c r="D2863" t="s">
        <v>4673</v>
      </c>
      <c r="E2863" t="s">
        <v>4674</v>
      </c>
      <c r="F2863" t="s">
        <v>4396</v>
      </c>
      <c r="G2863" t="s">
        <v>74</v>
      </c>
      <c r="H2863">
        <v>0</v>
      </c>
      <c r="I2863" t="s">
        <v>3519</v>
      </c>
      <c r="J2863" t="s">
        <v>3520</v>
      </c>
      <c r="K2863" t="s">
        <v>3521</v>
      </c>
      <c r="L2863" t="s">
        <v>3522</v>
      </c>
      <c r="M2863" t="s">
        <v>3523</v>
      </c>
      <c r="N2863" t="s">
        <v>3524</v>
      </c>
      <c r="O2863">
        <v>1221.2</v>
      </c>
      <c r="P2863">
        <v>860</v>
      </c>
      <c r="Q2863">
        <v>10</v>
      </c>
      <c r="S2863" t="s">
        <v>81</v>
      </c>
      <c r="T2863" t="s">
        <v>82</v>
      </c>
      <c r="U2863" t="s">
        <v>83</v>
      </c>
      <c r="W2863" t="s">
        <v>84</v>
      </c>
      <c r="X2863" t="s">
        <v>85</v>
      </c>
      <c r="Y2863" t="s">
        <v>4403</v>
      </c>
      <c r="Z2863" t="s">
        <v>87</v>
      </c>
      <c r="AA2863" t="s">
        <v>89</v>
      </c>
      <c r="AB2863" t="s">
        <v>89</v>
      </c>
      <c r="AC2863" t="s">
        <v>89</v>
      </c>
      <c r="AD2863" t="s">
        <v>4404</v>
      </c>
      <c r="AF2863" t="s">
        <v>93</v>
      </c>
      <c r="AG2863" t="s">
        <v>92</v>
      </c>
      <c r="AI2863" t="s">
        <v>93</v>
      </c>
      <c r="AR2863" t="s">
        <v>103</v>
      </c>
      <c r="AS2863" t="s">
        <v>95</v>
      </c>
      <c r="AT2863" t="s">
        <v>96</v>
      </c>
      <c r="AU2863">
        <v>5</v>
      </c>
      <c r="AV2863">
        <v>0.5</v>
      </c>
      <c r="AW2863">
        <v>20</v>
      </c>
      <c r="AX2863">
        <v>20</v>
      </c>
      <c r="AY2863">
        <v>20</v>
      </c>
      <c r="AZ2863" t="s">
        <v>97</v>
      </c>
    </row>
    <row r="2864" spans="1:52">
      <c r="A2864">
        <v>2002008715123660</v>
      </c>
      <c r="B2864" t="s">
        <v>5562</v>
      </c>
      <c r="C2864" t="s">
        <v>4672</v>
      </c>
      <c r="D2864" t="s">
        <v>4673</v>
      </c>
      <c r="E2864" t="s">
        <v>4674</v>
      </c>
      <c r="F2864" t="s">
        <v>4396</v>
      </c>
      <c r="G2864" t="s">
        <v>74</v>
      </c>
      <c r="H2864">
        <v>0</v>
      </c>
      <c r="I2864" t="s">
        <v>3519</v>
      </c>
      <c r="J2864" t="s">
        <v>3520</v>
      </c>
      <c r="K2864" t="s">
        <v>3521</v>
      </c>
      <c r="L2864" t="s">
        <v>3522</v>
      </c>
      <c r="M2864" t="s">
        <v>3523</v>
      </c>
      <c r="N2864" t="s">
        <v>3524</v>
      </c>
      <c r="O2864">
        <v>1221.2</v>
      </c>
      <c r="P2864">
        <v>860</v>
      </c>
      <c r="Q2864">
        <v>10</v>
      </c>
      <c r="S2864" t="s">
        <v>81</v>
      </c>
      <c r="T2864" t="s">
        <v>82</v>
      </c>
      <c r="U2864" t="s">
        <v>83</v>
      </c>
      <c r="W2864" t="s">
        <v>84</v>
      </c>
      <c r="X2864" t="s">
        <v>85</v>
      </c>
      <c r="Y2864" t="s">
        <v>4403</v>
      </c>
      <c r="Z2864" t="s">
        <v>87</v>
      </c>
      <c r="AA2864" t="s">
        <v>89</v>
      </c>
      <c r="AB2864" t="s">
        <v>89</v>
      </c>
      <c r="AC2864" t="s">
        <v>89</v>
      </c>
      <c r="AD2864" t="s">
        <v>4404</v>
      </c>
      <c r="AF2864" t="s">
        <v>93</v>
      </c>
      <c r="AG2864" t="s">
        <v>92</v>
      </c>
      <c r="AI2864" t="s">
        <v>93</v>
      </c>
      <c r="AR2864" t="s">
        <v>105</v>
      </c>
      <c r="AS2864" t="s">
        <v>95</v>
      </c>
      <c r="AT2864" t="s">
        <v>96</v>
      </c>
      <c r="AU2864">
        <v>5</v>
      </c>
      <c r="AV2864">
        <v>0.5</v>
      </c>
      <c r="AW2864">
        <v>20</v>
      </c>
      <c r="AX2864">
        <v>20</v>
      </c>
      <c r="AY2864">
        <v>20</v>
      </c>
      <c r="AZ2864" t="s">
        <v>97</v>
      </c>
    </row>
    <row r="2865" spans="1:52">
      <c r="A2865">
        <v>2002008715123660</v>
      </c>
      <c r="B2865" t="s">
        <v>5563</v>
      </c>
      <c r="C2865" t="s">
        <v>4672</v>
      </c>
      <c r="D2865" t="s">
        <v>4673</v>
      </c>
      <c r="E2865" t="s">
        <v>4674</v>
      </c>
      <c r="F2865" t="s">
        <v>4396</v>
      </c>
      <c r="G2865" t="s">
        <v>74</v>
      </c>
      <c r="H2865">
        <v>0</v>
      </c>
      <c r="I2865" t="s">
        <v>3519</v>
      </c>
      <c r="J2865" t="s">
        <v>3520</v>
      </c>
      <c r="K2865" t="s">
        <v>3521</v>
      </c>
      <c r="L2865" t="s">
        <v>3522</v>
      </c>
      <c r="M2865" t="s">
        <v>3523</v>
      </c>
      <c r="N2865" t="s">
        <v>3524</v>
      </c>
      <c r="O2865">
        <v>1221.2</v>
      </c>
      <c r="P2865">
        <v>860</v>
      </c>
      <c r="Q2865">
        <v>10</v>
      </c>
      <c r="S2865" t="s">
        <v>81</v>
      </c>
      <c r="T2865" t="s">
        <v>82</v>
      </c>
      <c r="U2865" t="s">
        <v>83</v>
      </c>
      <c r="W2865" t="s">
        <v>84</v>
      </c>
      <c r="X2865" t="s">
        <v>85</v>
      </c>
      <c r="Y2865" t="s">
        <v>4403</v>
      </c>
      <c r="Z2865" t="s">
        <v>87</v>
      </c>
      <c r="AA2865" t="s">
        <v>89</v>
      </c>
      <c r="AB2865" t="s">
        <v>89</v>
      </c>
      <c r="AC2865" t="s">
        <v>89</v>
      </c>
      <c r="AD2865" t="s">
        <v>4404</v>
      </c>
      <c r="AF2865" t="s">
        <v>93</v>
      </c>
      <c r="AG2865" t="s">
        <v>92</v>
      </c>
      <c r="AI2865" t="s">
        <v>93</v>
      </c>
      <c r="AR2865" t="s">
        <v>94</v>
      </c>
      <c r="AS2865" t="s">
        <v>95</v>
      </c>
      <c r="AT2865" t="s">
        <v>96</v>
      </c>
      <c r="AU2865">
        <v>5</v>
      </c>
      <c r="AV2865">
        <v>0.5</v>
      </c>
      <c r="AW2865">
        <v>20</v>
      </c>
      <c r="AX2865">
        <v>20</v>
      </c>
      <c r="AY2865">
        <v>20</v>
      </c>
      <c r="AZ2865" t="s">
        <v>97</v>
      </c>
    </row>
    <row r="2866" spans="1:52">
      <c r="A2866">
        <v>2002008715123660</v>
      </c>
      <c r="B2866" t="s">
        <v>5564</v>
      </c>
      <c r="C2866" t="s">
        <v>4672</v>
      </c>
      <c r="D2866" t="s">
        <v>4673</v>
      </c>
      <c r="E2866" t="s">
        <v>4674</v>
      </c>
      <c r="F2866" t="s">
        <v>4396</v>
      </c>
      <c r="G2866" t="s">
        <v>74</v>
      </c>
      <c r="H2866">
        <v>0</v>
      </c>
      <c r="I2866" t="s">
        <v>3519</v>
      </c>
      <c r="J2866" t="s">
        <v>3520</v>
      </c>
      <c r="K2866" t="s">
        <v>3521</v>
      </c>
      <c r="L2866" t="s">
        <v>3522</v>
      </c>
      <c r="M2866" t="s">
        <v>3523</v>
      </c>
      <c r="N2866" t="s">
        <v>3524</v>
      </c>
      <c r="O2866">
        <v>1221.2</v>
      </c>
      <c r="P2866">
        <v>860</v>
      </c>
      <c r="Q2866">
        <v>10</v>
      </c>
      <c r="S2866" t="s">
        <v>81</v>
      </c>
      <c r="T2866" t="s">
        <v>82</v>
      </c>
      <c r="U2866" t="s">
        <v>83</v>
      </c>
      <c r="W2866" t="s">
        <v>84</v>
      </c>
      <c r="X2866" t="s">
        <v>85</v>
      </c>
      <c r="Y2866" t="s">
        <v>4403</v>
      </c>
      <c r="Z2866" t="s">
        <v>87</v>
      </c>
      <c r="AA2866" t="s">
        <v>89</v>
      </c>
      <c r="AB2866" t="s">
        <v>89</v>
      </c>
      <c r="AC2866" t="s">
        <v>89</v>
      </c>
      <c r="AD2866" t="s">
        <v>4404</v>
      </c>
      <c r="AF2866" t="s">
        <v>93</v>
      </c>
      <c r="AG2866" t="s">
        <v>92</v>
      </c>
      <c r="AI2866" t="s">
        <v>93</v>
      </c>
      <c r="AR2866" t="s">
        <v>99</v>
      </c>
      <c r="AS2866" t="s">
        <v>95</v>
      </c>
      <c r="AT2866" t="s">
        <v>96</v>
      </c>
      <c r="AU2866">
        <v>5</v>
      </c>
      <c r="AV2866">
        <v>0.5</v>
      </c>
      <c r="AW2866">
        <v>20</v>
      </c>
      <c r="AX2866">
        <v>20</v>
      </c>
      <c r="AY2866">
        <v>20</v>
      </c>
      <c r="AZ2866" t="s">
        <v>97</v>
      </c>
    </row>
    <row r="2867" spans="1:52">
      <c r="A2867">
        <v>2002008715124720</v>
      </c>
      <c r="B2867" t="s">
        <v>5565</v>
      </c>
      <c r="C2867" t="s">
        <v>4672</v>
      </c>
      <c r="D2867" t="s">
        <v>4673</v>
      </c>
      <c r="E2867" t="s">
        <v>4674</v>
      </c>
      <c r="F2867" t="s">
        <v>4428</v>
      </c>
      <c r="G2867" t="s">
        <v>74</v>
      </c>
      <c r="H2867">
        <v>0</v>
      </c>
      <c r="I2867" t="s">
        <v>1983</v>
      </c>
      <c r="J2867" t="s">
        <v>1984</v>
      </c>
      <c r="K2867" t="s">
        <v>1985</v>
      </c>
      <c r="O2867">
        <v>1189.96</v>
      </c>
      <c r="P2867">
        <v>838</v>
      </c>
      <c r="Q2867">
        <v>10</v>
      </c>
      <c r="S2867" t="s">
        <v>81</v>
      </c>
      <c r="T2867" t="s">
        <v>82</v>
      </c>
      <c r="U2867" t="s">
        <v>83</v>
      </c>
      <c r="W2867" t="s">
        <v>84</v>
      </c>
      <c r="X2867" t="s">
        <v>85</v>
      </c>
      <c r="Y2867" t="s">
        <v>4403</v>
      </c>
      <c r="Z2867" t="s">
        <v>87</v>
      </c>
      <c r="AA2867" t="s">
        <v>89</v>
      </c>
      <c r="AB2867" t="s">
        <v>89</v>
      </c>
      <c r="AC2867" t="s">
        <v>89</v>
      </c>
      <c r="AD2867" t="s">
        <v>4404</v>
      </c>
      <c r="AF2867" t="s">
        <v>93</v>
      </c>
      <c r="AG2867" t="s">
        <v>92</v>
      </c>
      <c r="AI2867" t="s">
        <v>93</v>
      </c>
      <c r="AR2867" t="s">
        <v>101</v>
      </c>
      <c r="AS2867" t="s">
        <v>95</v>
      </c>
      <c r="AT2867" t="s">
        <v>96</v>
      </c>
      <c r="AU2867">
        <v>5</v>
      </c>
      <c r="AV2867">
        <v>0.5</v>
      </c>
      <c r="AW2867">
        <v>20</v>
      </c>
      <c r="AX2867">
        <v>20</v>
      </c>
      <c r="AY2867">
        <v>20</v>
      </c>
      <c r="AZ2867" t="s">
        <v>97</v>
      </c>
    </row>
    <row r="2868" spans="1:52">
      <c r="A2868">
        <v>2002008715124720</v>
      </c>
      <c r="B2868" t="s">
        <v>5566</v>
      </c>
      <c r="C2868" t="s">
        <v>4672</v>
      </c>
      <c r="D2868" t="s">
        <v>4673</v>
      </c>
      <c r="E2868" t="s">
        <v>4674</v>
      </c>
      <c r="F2868" t="s">
        <v>4428</v>
      </c>
      <c r="G2868" t="s">
        <v>74</v>
      </c>
      <c r="H2868">
        <v>0</v>
      </c>
      <c r="I2868" t="s">
        <v>1983</v>
      </c>
      <c r="J2868" t="s">
        <v>1984</v>
      </c>
      <c r="K2868" t="s">
        <v>1985</v>
      </c>
      <c r="O2868">
        <v>1189.96</v>
      </c>
      <c r="P2868">
        <v>838</v>
      </c>
      <c r="Q2868">
        <v>10</v>
      </c>
      <c r="S2868" t="s">
        <v>81</v>
      </c>
      <c r="T2868" t="s">
        <v>82</v>
      </c>
      <c r="U2868" t="s">
        <v>83</v>
      </c>
      <c r="W2868" t="s">
        <v>84</v>
      </c>
      <c r="X2868" t="s">
        <v>85</v>
      </c>
      <c r="Y2868" t="s">
        <v>4403</v>
      </c>
      <c r="Z2868" t="s">
        <v>87</v>
      </c>
      <c r="AA2868" t="s">
        <v>89</v>
      </c>
      <c r="AB2868" t="s">
        <v>89</v>
      </c>
      <c r="AC2868" t="s">
        <v>89</v>
      </c>
      <c r="AD2868" t="s">
        <v>4404</v>
      </c>
      <c r="AF2868" t="s">
        <v>93</v>
      </c>
      <c r="AG2868" t="s">
        <v>92</v>
      </c>
      <c r="AI2868" t="s">
        <v>93</v>
      </c>
      <c r="AR2868" t="s">
        <v>4412</v>
      </c>
      <c r="AS2868" t="s">
        <v>95</v>
      </c>
      <c r="AT2868" t="s">
        <v>96</v>
      </c>
      <c r="AU2868">
        <v>5</v>
      </c>
      <c r="AV2868">
        <v>0.5</v>
      </c>
      <c r="AW2868">
        <v>20</v>
      </c>
      <c r="AX2868">
        <v>20</v>
      </c>
      <c r="AY2868">
        <v>20</v>
      </c>
      <c r="AZ2868" t="s">
        <v>97</v>
      </c>
    </row>
    <row r="2869" spans="1:52">
      <c r="A2869">
        <v>2002008715124720</v>
      </c>
      <c r="B2869" t="s">
        <v>5567</v>
      </c>
      <c r="C2869" t="s">
        <v>4672</v>
      </c>
      <c r="D2869" t="s">
        <v>4673</v>
      </c>
      <c r="E2869" t="s">
        <v>4674</v>
      </c>
      <c r="F2869" t="s">
        <v>4428</v>
      </c>
      <c r="G2869" t="s">
        <v>74</v>
      </c>
      <c r="H2869">
        <v>0</v>
      </c>
      <c r="I2869" t="s">
        <v>1983</v>
      </c>
      <c r="J2869" t="s">
        <v>1984</v>
      </c>
      <c r="K2869" t="s">
        <v>1985</v>
      </c>
      <c r="O2869">
        <v>1189.96</v>
      </c>
      <c r="P2869">
        <v>838</v>
      </c>
      <c r="Q2869">
        <v>10</v>
      </c>
      <c r="S2869" t="s">
        <v>81</v>
      </c>
      <c r="T2869" t="s">
        <v>82</v>
      </c>
      <c r="U2869" t="s">
        <v>83</v>
      </c>
      <c r="W2869" t="s">
        <v>84</v>
      </c>
      <c r="X2869" t="s">
        <v>85</v>
      </c>
      <c r="Y2869" t="s">
        <v>4403</v>
      </c>
      <c r="Z2869" t="s">
        <v>87</v>
      </c>
      <c r="AA2869" t="s">
        <v>89</v>
      </c>
      <c r="AB2869" t="s">
        <v>89</v>
      </c>
      <c r="AC2869" t="s">
        <v>89</v>
      </c>
      <c r="AD2869" t="s">
        <v>4404</v>
      </c>
      <c r="AF2869" t="s">
        <v>93</v>
      </c>
      <c r="AG2869" t="s">
        <v>92</v>
      </c>
      <c r="AI2869" t="s">
        <v>93</v>
      </c>
      <c r="AR2869" t="s">
        <v>4409</v>
      </c>
      <c r="AS2869" t="s">
        <v>95</v>
      </c>
      <c r="AT2869" t="s">
        <v>96</v>
      </c>
      <c r="AU2869">
        <v>5</v>
      </c>
      <c r="AV2869">
        <v>0.5</v>
      </c>
      <c r="AW2869">
        <v>20</v>
      </c>
      <c r="AX2869">
        <v>20</v>
      </c>
      <c r="AY2869">
        <v>20</v>
      </c>
      <c r="AZ2869" t="s">
        <v>97</v>
      </c>
    </row>
    <row r="2870" spans="1:52">
      <c r="A2870">
        <v>2002008715124720</v>
      </c>
      <c r="B2870" t="s">
        <v>5568</v>
      </c>
      <c r="C2870" t="s">
        <v>4672</v>
      </c>
      <c r="D2870" t="s">
        <v>4673</v>
      </c>
      <c r="E2870" t="s">
        <v>4674</v>
      </c>
      <c r="F2870" t="s">
        <v>4428</v>
      </c>
      <c r="G2870" t="s">
        <v>74</v>
      </c>
      <c r="H2870">
        <v>0</v>
      </c>
      <c r="I2870" t="s">
        <v>1983</v>
      </c>
      <c r="J2870" t="s">
        <v>1984</v>
      </c>
      <c r="K2870" t="s">
        <v>1985</v>
      </c>
      <c r="O2870">
        <v>1189.96</v>
      </c>
      <c r="P2870">
        <v>838</v>
      </c>
      <c r="Q2870">
        <v>10</v>
      </c>
      <c r="S2870" t="s">
        <v>81</v>
      </c>
      <c r="T2870" t="s">
        <v>82</v>
      </c>
      <c r="U2870" t="s">
        <v>83</v>
      </c>
      <c r="W2870" t="s">
        <v>84</v>
      </c>
      <c r="X2870" t="s">
        <v>85</v>
      </c>
      <c r="Y2870" t="s">
        <v>4403</v>
      </c>
      <c r="Z2870" t="s">
        <v>87</v>
      </c>
      <c r="AA2870" t="s">
        <v>89</v>
      </c>
      <c r="AB2870" t="s">
        <v>89</v>
      </c>
      <c r="AC2870" t="s">
        <v>89</v>
      </c>
      <c r="AD2870" t="s">
        <v>4404</v>
      </c>
      <c r="AF2870" t="s">
        <v>93</v>
      </c>
      <c r="AG2870" t="s">
        <v>92</v>
      </c>
      <c r="AI2870" t="s">
        <v>93</v>
      </c>
      <c r="AR2870" t="s">
        <v>94</v>
      </c>
      <c r="AS2870" t="s">
        <v>95</v>
      </c>
      <c r="AT2870" t="s">
        <v>96</v>
      </c>
      <c r="AU2870">
        <v>5</v>
      </c>
      <c r="AV2870">
        <v>0.5</v>
      </c>
      <c r="AW2870">
        <v>20</v>
      </c>
      <c r="AX2870">
        <v>20</v>
      </c>
      <c r="AY2870">
        <v>20</v>
      </c>
      <c r="AZ2870" t="s">
        <v>97</v>
      </c>
    </row>
    <row r="2871" spans="1:52">
      <c r="A2871">
        <v>2002008715124720</v>
      </c>
      <c r="B2871" t="s">
        <v>5569</v>
      </c>
      <c r="C2871" t="s">
        <v>4672</v>
      </c>
      <c r="D2871" t="s">
        <v>4673</v>
      </c>
      <c r="E2871" t="s">
        <v>4674</v>
      </c>
      <c r="F2871" t="s">
        <v>4428</v>
      </c>
      <c r="G2871" t="s">
        <v>74</v>
      </c>
      <c r="H2871">
        <v>0</v>
      </c>
      <c r="I2871" t="s">
        <v>1983</v>
      </c>
      <c r="J2871" t="s">
        <v>1984</v>
      </c>
      <c r="K2871" t="s">
        <v>1985</v>
      </c>
      <c r="O2871">
        <v>1189.96</v>
      </c>
      <c r="P2871">
        <v>838</v>
      </c>
      <c r="Q2871">
        <v>10</v>
      </c>
      <c r="S2871" t="s">
        <v>81</v>
      </c>
      <c r="T2871" t="s">
        <v>82</v>
      </c>
      <c r="U2871" t="s">
        <v>83</v>
      </c>
      <c r="W2871" t="s">
        <v>84</v>
      </c>
      <c r="X2871" t="s">
        <v>85</v>
      </c>
      <c r="Y2871" t="s">
        <v>4403</v>
      </c>
      <c r="Z2871" t="s">
        <v>87</v>
      </c>
      <c r="AA2871" t="s">
        <v>89</v>
      </c>
      <c r="AB2871" t="s">
        <v>89</v>
      </c>
      <c r="AC2871" t="s">
        <v>89</v>
      </c>
      <c r="AD2871" t="s">
        <v>4404</v>
      </c>
      <c r="AF2871" t="s">
        <v>93</v>
      </c>
      <c r="AG2871" t="s">
        <v>92</v>
      </c>
      <c r="AI2871" t="s">
        <v>93</v>
      </c>
      <c r="AR2871" t="s">
        <v>99</v>
      </c>
      <c r="AS2871" t="s">
        <v>95</v>
      </c>
      <c r="AT2871" t="s">
        <v>96</v>
      </c>
      <c r="AU2871">
        <v>5</v>
      </c>
      <c r="AV2871">
        <v>0.5</v>
      </c>
      <c r="AW2871">
        <v>20</v>
      </c>
      <c r="AX2871">
        <v>20</v>
      </c>
      <c r="AY2871">
        <v>20</v>
      </c>
      <c r="AZ2871" t="s">
        <v>97</v>
      </c>
    </row>
    <row r="2872" spans="1:52">
      <c r="A2872">
        <v>2002008715124720</v>
      </c>
      <c r="B2872" t="s">
        <v>5570</v>
      </c>
      <c r="C2872" t="s">
        <v>4672</v>
      </c>
      <c r="D2872" t="s">
        <v>4673</v>
      </c>
      <c r="E2872" t="s">
        <v>4674</v>
      </c>
      <c r="F2872" t="s">
        <v>4428</v>
      </c>
      <c r="G2872" t="s">
        <v>74</v>
      </c>
      <c r="H2872">
        <v>0</v>
      </c>
      <c r="I2872" t="s">
        <v>1983</v>
      </c>
      <c r="J2872" t="s">
        <v>1984</v>
      </c>
      <c r="K2872" t="s">
        <v>1985</v>
      </c>
      <c r="O2872">
        <v>1189.96</v>
      </c>
      <c r="P2872">
        <v>838</v>
      </c>
      <c r="Q2872">
        <v>10</v>
      </c>
      <c r="S2872" t="s">
        <v>81</v>
      </c>
      <c r="T2872" t="s">
        <v>82</v>
      </c>
      <c r="U2872" t="s">
        <v>83</v>
      </c>
      <c r="W2872" t="s">
        <v>84</v>
      </c>
      <c r="X2872" t="s">
        <v>85</v>
      </c>
      <c r="Y2872" t="s">
        <v>4403</v>
      </c>
      <c r="Z2872" t="s">
        <v>87</v>
      </c>
      <c r="AA2872" t="s">
        <v>89</v>
      </c>
      <c r="AB2872" t="s">
        <v>89</v>
      </c>
      <c r="AC2872" t="s">
        <v>89</v>
      </c>
      <c r="AD2872" t="s">
        <v>4404</v>
      </c>
      <c r="AF2872" t="s">
        <v>93</v>
      </c>
      <c r="AG2872" t="s">
        <v>92</v>
      </c>
      <c r="AI2872" t="s">
        <v>93</v>
      </c>
      <c r="AR2872" t="s">
        <v>103</v>
      </c>
      <c r="AS2872" t="s">
        <v>95</v>
      </c>
      <c r="AT2872" t="s">
        <v>96</v>
      </c>
      <c r="AU2872">
        <v>5</v>
      </c>
      <c r="AV2872">
        <v>0.5</v>
      </c>
      <c r="AW2872">
        <v>20</v>
      </c>
      <c r="AX2872">
        <v>20</v>
      </c>
      <c r="AY2872">
        <v>20</v>
      </c>
      <c r="AZ2872" t="s">
        <v>97</v>
      </c>
    </row>
    <row r="2873" spans="1:52">
      <c r="A2873">
        <v>2002008715124720</v>
      </c>
      <c r="B2873" t="s">
        <v>5571</v>
      </c>
      <c r="C2873" t="s">
        <v>4672</v>
      </c>
      <c r="D2873" t="s">
        <v>4673</v>
      </c>
      <c r="E2873" t="s">
        <v>4674</v>
      </c>
      <c r="F2873" t="s">
        <v>4428</v>
      </c>
      <c r="G2873" t="s">
        <v>74</v>
      </c>
      <c r="H2873">
        <v>0</v>
      </c>
      <c r="I2873" t="s">
        <v>1983</v>
      </c>
      <c r="J2873" t="s">
        <v>1984</v>
      </c>
      <c r="K2873" t="s">
        <v>1985</v>
      </c>
      <c r="O2873">
        <v>1189.96</v>
      </c>
      <c r="P2873">
        <v>838</v>
      </c>
      <c r="Q2873">
        <v>10</v>
      </c>
      <c r="S2873" t="s">
        <v>81</v>
      </c>
      <c r="T2873" t="s">
        <v>82</v>
      </c>
      <c r="U2873" t="s">
        <v>83</v>
      </c>
      <c r="W2873" t="s">
        <v>84</v>
      </c>
      <c r="X2873" t="s">
        <v>85</v>
      </c>
      <c r="Y2873" t="s">
        <v>4403</v>
      </c>
      <c r="Z2873" t="s">
        <v>87</v>
      </c>
      <c r="AA2873" t="s">
        <v>89</v>
      </c>
      <c r="AB2873" t="s">
        <v>89</v>
      </c>
      <c r="AC2873" t="s">
        <v>89</v>
      </c>
      <c r="AD2873" t="s">
        <v>4404</v>
      </c>
      <c r="AF2873" t="s">
        <v>93</v>
      </c>
      <c r="AG2873" t="s">
        <v>92</v>
      </c>
      <c r="AI2873" t="s">
        <v>93</v>
      </c>
      <c r="AR2873" t="s">
        <v>105</v>
      </c>
      <c r="AS2873" t="s">
        <v>95</v>
      </c>
      <c r="AT2873" t="s">
        <v>96</v>
      </c>
      <c r="AU2873">
        <v>5</v>
      </c>
      <c r="AV2873">
        <v>0.5</v>
      </c>
      <c r="AW2873">
        <v>20</v>
      </c>
      <c r="AX2873">
        <v>20</v>
      </c>
      <c r="AY2873">
        <v>20</v>
      </c>
      <c r="AZ2873" t="s">
        <v>97</v>
      </c>
    </row>
    <row r="2874" spans="1:52">
      <c r="A2874">
        <v>2002008715124740</v>
      </c>
      <c r="B2874" t="s">
        <v>5572</v>
      </c>
      <c r="C2874" t="s">
        <v>5573</v>
      </c>
      <c r="D2874" t="s">
        <v>5574</v>
      </c>
      <c r="E2874" t="s">
        <v>5575</v>
      </c>
      <c r="F2874" t="s">
        <v>5576</v>
      </c>
      <c r="G2874" t="s">
        <v>74</v>
      </c>
      <c r="H2874">
        <v>0</v>
      </c>
      <c r="I2874" t="s">
        <v>2506</v>
      </c>
      <c r="J2874" t="s">
        <v>2507</v>
      </c>
      <c r="K2874" t="s">
        <v>2508</v>
      </c>
      <c r="L2874" t="s">
        <v>2509</v>
      </c>
      <c r="M2874" t="s">
        <v>2510</v>
      </c>
      <c r="N2874" t="s">
        <v>2511</v>
      </c>
      <c r="O2874">
        <v>1158.72</v>
      </c>
      <c r="P2874">
        <v>816</v>
      </c>
      <c r="Q2874">
        <v>10</v>
      </c>
      <c r="S2874" t="s">
        <v>177</v>
      </c>
      <c r="T2874" t="s">
        <v>82</v>
      </c>
      <c r="U2874" t="s">
        <v>83</v>
      </c>
      <c r="W2874" t="s">
        <v>84</v>
      </c>
      <c r="X2874" t="s">
        <v>85</v>
      </c>
      <c r="Y2874" t="s">
        <v>4403</v>
      </c>
      <c r="Z2874" t="s">
        <v>87</v>
      </c>
      <c r="AA2874" t="s">
        <v>89</v>
      </c>
      <c r="AB2874" t="s">
        <v>89</v>
      </c>
      <c r="AC2874" t="s">
        <v>89</v>
      </c>
      <c r="AD2874" t="s">
        <v>4404</v>
      </c>
      <c r="AF2874" t="s">
        <v>93</v>
      </c>
      <c r="AG2874" t="s">
        <v>92</v>
      </c>
      <c r="AI2874" t="s">
        <v>93</v>
      </c>
      <c r="AR2874" t="s">
        <v>4409</v>
      </c>
      <c r="AS2874" t="s">
        <v>95</v>
      </c>
      <c r="AT2874" t="s">
        <v>96</v>
      </c>
      <c r="AU2874">
        <v>5</v>
      </c>
      <c r="AV2874">
        <v>0.5</v>
      </c>
      <c r="AW2874">
        <v>20</v>
      </c>
      <c r="AX2874">
        <v>20</v>
      </c>
      <c r="AY2874">
        <v>20</v>
      </c>
      <c r="AZ2874" t="s">
        <v>97</v>
      </c>
    </row>
    <row r="2875" spans="1:52">
      <c r="A2875">
        <v>2002008715124740</v>
      </c>
      <c r="B2875" t="s">
        <v>5577</v>
      </c>
      <c r="C2875" t="s">
        <v>5573</v>
      </c>
      <c r="D2875" t="s">
        <v>5574</v>
      </c>
      <c r="E2875" t="s">
        <v>5575</v>
      </c>
      <c r="F2875" t="s">
        <v>5576</v>
      </c>
      <c r="G2875" t="s">
        <v>74</v>
      </c>
      <c r="H2875">
        <v>0</v>
      </c>
      <c r="I2875" t="s">
        <v>2506</v>
      </c>
      <c r="J2875" t="s">
        <v>2507</v>
      </c>
      <c r="K2875" t="s">
        <v>2508</v>
      </c>
      <c r="L2875" t="s">
        <v>2509</v>
      </c>
      <c r="M2875" t="s">
        <v>2510</v>
      </c>
      <c r="N2875" t="s">
        <v>2511</v>
      </c>
      <c r="O2875">
        <v>1158.72</v>
      </c>
      <c r="P2875">
        <v>816</v>
      </c>
      <c r="Q2875">
        <v>10</v>
      </c>
      <c r="S2875" t="s">
        <v>177</v>
      </c>
      <c r="T2875" t="s">
        <v>82</v>
      </c>
      <c r="U2875" t="s">
        <v>83</v>
      </c>
      <c r="W2875" t="s">
        <v>84</v>
      </c>
      <c r="X2875" t="s">
        <v>85</v>
      </c>
      <c r="Y2875" t="s">
        <v>4403</v>
      </c>
      <c r="Z2875" t="s">
        <v>87</v>
      </c>
      <c r="AA2875" t="s">
        <v>89</v>
      </c>
      <c r="AB2875" t="s">
        <v>89</v>
      </c>
      <c r="AC2875" t="s">
        <v>89</v>
      </c>
      <c r="AD2875" t="s">
        <v>4404</v>
      </c>
      <c r="AF2875" t="s">
        <v>93</v>
      </c>
      <c r="AG2875" t="s">
        <v>92</v>
      </c>
      <c r="AI2875" t="s">
        <v>93</v>
      </c>
      <c r="AR2875" t="s">
        <v>4412</v>
      </c>
      <c r="AS2875" t="s">
        <v>95</v>
      </c>
      <c r="AT2875" t="s">
        <v>96</v>
      </c>
      <c r="AU2875">
        <v>5</v>
      </c>
      <c r="AV2875">
        <v>0.5</v>
      </c>
      <c r="AW2875">
        <v>20</v>
      </c>
      <c r="AX2875">
        <v>20</v>
      </c>
      <c r="AY2875">
        <v>20</v>
      </c>
      <c r="AZ2875" t="s">
        <v>97</v>
      </c>
    </row>
    <row r="2876" spans="1:52">
      <c r="A2876">
        <v>2002008715124740</v>
      </c>
      <c r="B2876" t="s">
        <v>5578</v>
      </c>
      <c r="C2876" t="s">
        <v>5573</v>
      </c>
      <c r="D2876" t="s">
        <v>5574</v>
      </c>
      <c r="E2876" t="s">
        <v>5575</v>
      </c>
      <c r="F2876" t="s">
        <v>5576</v>
      </c>
      <c r="G2876" t="s">
        <v>74</v>
      </c>
      <c r="H2876">
        <v>0</v>
      </c>
      <c r="I2876" t="s">
        <v>2506</v>
      </c>
      <c r="J2876" t="s">
        <v>2507</v>
      </c>
      <c r="K2876" t="s">
        <v>2508</v>
      </c>
      <c r="L2876" t="s">
        <v>2509</v>
      </c>
      <c r="M2876" t="s">
        <v>2510</v>
      </c>
      <c r="N2876" t="s">
        <v>2511</v>
      </c>
      <c r="O2876">
        <v>1158.72</v>
      </c>
      <c r="P2876">
        <v>816</v>
      </c>
      <c r="Q2876">
        <v>10</v>
      </c>
      <c r="S2876" t="s">
        <v>177</v>
      </c>
      <c r="T2876" t="s">
        <v>82</v>
      </c>
      <c r="U2876" t="s">
        <v>83</v>
      </c>
      <c r="W2876" t="s">
        <v>84</v>
      </c>
      <c r="X2876" t="s">
        <v>85</v>
      </c>
      <c r="Y2876" t="s">
        <v>4403</v>
      </c>
      <c r="Z2876" t="s">
        <v>87</v>
      </c>
      <c r="AA2876" t="s">
        <v>89</v>
      </c>
      <c r="AB2876" t="s">
        <v>89</v>
      </c>
      <c r="AC2876" t="s">
        <v>89</v>
      </c>
      <c r="AD2876" t="s">
        <v>4404</v>
      </c>
      <c r="AF2876" t="s">
        <v>93</v>
      </c>
      <c r="AG2876" t="s">
        <v>92</v>
      </c>
      <c r="AI2876" t="s">
        <v>93</v>
      </c>
      <c r="AR2876" t="s">
        <v>105</v>
      </c>
      <c r="AS2876" t="s">
        <v>95</v>
      </c>
      <c r="AT2876" t="s">
        <v>96</v>
      </c>
      <c r="AU2876">
        <v>5</v>
      </c>
      <c r="AV2876">
        <v>0.5</v>
      </c>
      <c r="AW2876">
        <v>20</v>
      </c>
      <c r="AX2876">
        <v>20</v>
      </c>
      <c r="AY2876">
        <v>20</v>
      </c>
      <c r="AZ2876" t="s">
        <v>97</v>
      </c>
    </row>
    <row r="2877" spans="1:52">
      <c r="A2877">
        <v>2002008715124740</v>
      </c>
      <c r="B2877" t="s">
        <v>5579</v>
      </c>
      <c r="C2877" t="s">
        <v>5573</v>
      </c>
      <c r="D2877" t="s">
        <v>5574</v>
      </c>
      <c r="E2877" t="s">
        <v>5575</v>
      </c>
      <c r="F2877" t="s">
        <v>5576</v>
      </c>
      <c r="G2877" t="s">
        <v>74</v>
      </c>
      <c r="H2877">
        <v>0</v>
      </c>
      <c r="I2877" t="s">
        <v>2506</v>
      </c>
      <c r="J2877" t="s">
        <v>2507</v>
      </c>
      <c r="K2877" t="s">
        <v>2508</v>
      </c>
      <c r="L2877" t="s">
        <v>2509</v>
      </c>
      <c r="M2877" t="s">
        <v>2510</v>
      </c>
      <c r="N2877" t="s">
        <v>2511</v>
      </c>
      <c r="O2877">
        <v>1158.72</v>
      </c>
      <c r="P2877">
        <v>816</v>
      </c>
      <c r="Q2877">
        <v>10</v>
      </c>
      <c r="S2877" t="s">
        <v>177</v>
      </c>
      <c r="T2877" t="s">
        <v>82</v>
      </c>
      <c r="U2877" t="s">
        <v>83</v>
      </c>
      <c r="W2877" t="s">
        <v>84</v>
      </c>
      <c r="X2877" t="s">
        <v>85</v>
      </c>
      <c r="Y2877" t="s">
        <v>4403</v>
      </c>
      <c r="Z2877" t="s">
        <v>87</v>
      </c>
      <c r="AA2877" t="s">
        <v>89</v>
      </c>
      <c r="AB2877" t="s">
        <v>89</v>
      </c>
      <c r="AC2877" t="s">
        <v>89</v>
      </c>
      <c r="AD2877" t="s">
        <v>4404</v>
      </c>
      <c r="AF2877" t="s">
        <v>93</v>
      </c>
      <c r="AG2877" t="s">
        <v>92</v>
      </c>
      <c r="AI2877" t="s">
        <v>93</v>
      </c>
      <c r="AR2877" t="s">
        <v>103</v>
      </c>
      <c r="AS2877" t="s">
        <v>95</v>
      </c>
      <c r="AT2877" t="s">
        <v>96</v>
      </c>
      <c r="AU2877">
        <v>5</v>
      </c>
      <c r="AV2877">
        <v>0.5</v>
      </c>
      <c r="AW2877">
        <v>20</v>
      </c>
      <c r="AX2877">
        <v>20</v>
      </c>
      <c r="AY2877">
        <v>20</v>
      </c>
      <c r="AZ2877" t="s">
        <v>97</v>
      </c>
    </row>
    <row r="2878" spans="1:52">
      <c r="A2878">
        <v>2002008715124740</v>
      </c>
      <c r="B2878" t="s">
        <v>5580</v>
      </c>
      <c r="C2878" t="s">
        <v>5573</v>
      </c>
      <c r="D2878" t="s">
        <v>5574</v>
      </c>
      <c r="E2878" t="s">
        <v>5575</v>
      </c>
      <c r="F2878" t="s">
        <v>5576</v>
      </c>
      <c r="G2878" t="s">
        <v>74</v>
      </c>
      <c r="H2878">
        <v>0</v>
      </c>
      <c r="I2878" t="s">
        <v>2506</v>
      </c>
      <c r="J2878" t="s">
        <v>2507</v>
      </c>
      <c r="K2878" t="s">
        <v>2508</v>
      </c>
      <c r="L2878" t="s">
        <v>2509</v>
      </c>
      <c r="M2878" t="s">
        <v>2510</v>
      </c>
      <c r="N2878" t="s">
        <v>2511</v>
      </c>
      <c r="O2878">
        <v>1158.72</v>
      </c>
      <c r="P2878">
        <v>816</v>
      </c>
      <c r="Q2878">
        <v>10</v>
      </c>
      <c r="S2878" t="s">
        <v>177</v>
      </c>
      <c r="T2878" t="s">
        <v>82</v>
      </c>
      <c r="U2878" t="s">
        <v>83</v>
      </c>
      <c r="W2878" t="s">
        <v>84</v>
      </c>
      <c r="X2878" t="s">
        <v>85</v>
      </c>
      <c r="Y2878" t="s">
        <v>4403</v>
      </c>
      <c r="Z2878" t="s">
        <v>87</v>
      </c>
      <c r="AA2878" t="s">
        <v>89</v>
      </c>
      <c r="AB2878" t="s">
        <v>89</v>
      </c>
      <c r="AC2878" t="s">
        <v>89</v>
      </c>
      <c r="AD2878" t="s">
        <v>4404</v>
      </c>
      <c r="AF2878" t="s">
        <v>93</v>
      </c>
      <c r="AG2878" t="s">
        <v>92</v>
      </c>
      <c r="AI2878" t="s">
        <v>93</v>
      </c>
      <c r="AR2878" t="s">
        <v>99</v>
      </c>
      <c r="AS2878" t="s">
        <v>95</v>
      </c>
      <c r="AT2878" t="s">
        <v>96</v>
      </c>
      <c r="AU2878">
        <v>5</v>
      </c>
      <c r="AV2878">
        <v>0.5</v>
      </c>
      <c r="AW2878">
        <v>20</v>
      </c>
      <c r="AX2878">
        <v>20</v>
      </c>
      <c r="AY2878">
        <v>20</v>
      </c>
      <c r="AZ2878" t="s">
        <v>97</v>
      </c>
    </row>
    <row r="2879" spans="1:52">
      <c r="A2879">
        <v>2002008715124740</v>
      </c>
      <c r="B2879" t="s">
        <v>5581</v>
      </c>
      <c r="C2879" t="s">
        <v>5573</v>
      </c>
      <c r="D2879" t="s">
        <v>5574</v>
      </c>
      <c r="E2879" t="s">
        <v>5575</v>
      </c>
      <c r="F2879" t="s">
        <v>5576</v>
      </c>
      <c r="G2879" t="s">
        <v>74</v>
      </c>
      <c r="H2879">
        <v>0</v>
      </c>
      <c r="I2879" t="s">
        <v>2506</v>
      </c>
      <c r="J2879" t="s">
        <v>2507</v>
      </c>
      <c r="K2879" t="s">
        <v>2508</v>
      </c>
      <c r="L2879" t="s">
        <v>2509</v>
      </c>
      <c r="M2879" t="s">
        <v>2510</v>
      </c>
      <c r="N2879" t="s">
        <v>2511</v>
      </c>
      <c r="O2879">
        <v>1158.72</v>
      </c>
      <c r="P2879">
        <v>816</v>
      </c>
      <c r="Q2879">
        <v>10</v>
      </c>
      <c r="S2879" t="s">
        <v>177</v>
      </c>
      <c r="T2879" t="s">
        <v>82</v>
      </c>
      <c r="U2879" t="s">
        <v>83</v>
      </c>
      <c r="W2879" t="s">
        <v>84</v>
      </c>
      <c r="X2879" t="s">
        <v>85</v>
      </c>
      <c r="Y2879" t="s">
        <v>4403</v>
      </c>
      <c r="Z2879" t="s">
        <v>87</v>
      </c>
      <c r="AA2879" t="s">
        <v>89</v>
      </c>
      <c r="AB2879" t="s">
        <v>89</v>
      </c>
      <c r="AC2879" t="s">
        <v>89</v>
      </c>
      <c r="AD2879" t="s">
        <v>4404</v>
      </c>
      <c r="AF2879" t="s">
        <v>93</v>
      </c>
      <c r="AG2879" t="s">
        <v>92</v>
      </c>
      <c r="AI2879" t="s">
        <v>93</v>
      </c>
      <c r="AR2879" t="s">
        <v>94</v>
      </c>
      <c r="AS2879" t="s">
        <v>95</v>
      </c>
      <c r="AT2879" t="s">
        <v>96</v>
      </c>
      <c r="AU2879">
        <v>5</v>
      </c>
      <c r="AV2879">
        <v>0.5</v>
      </c>
      <c r="AW2879">
        <v>20</v>
      </c>
      <c r="AX2879">
        <v>20</v>
      </c>
      <c r="AY2879">
        <v>20</v>
      </c>
      <c r="AZ2879" t="s">
        <v>97</v>
      </c>
    </row>
    <row r="2880" spans="1:52">
      <c r="A2880">
        <v>2002008715124740</v>
      </c>
      <c r="B2880" t="s">
        <v>5582</v>
      </c>
      <c r="C2880" t="s">
        <v>5573</v>
      </c>
      <c r="D2880" t="s">
        <v>5574</v>
      </c>
      <c r="E2880" t="s">
        <v>5575</v>
      </c>
      <c r="F2880" t="s">
        <v>5576</v>
      </c>
      <c r="G2880" t="s">
        <v>74</v>
      </c>
      <c r="H2880">
        <v>0</v>
      </c>
      <c r="I2880" t="s">
        <v>2506</v>
      </c>
      <c r="J2880" t="s">
        <v>2507</v>
      </c>
      <c r="K2880" t="s">
        <v>2508</v>
      </c>
      <c r="L2880" t="s">
        <v>2509</v>
      </c>
      <c r="M2880" t="s">
        <v>2510</v>
      </c>
      <c r="N2880" t="s">
        <v>2511</v>
      </c>
      <c r="O2880">
        <v>1158.72</v>
      </c>
      <c r="P2880">
        <v>816</v>
      </c>
      <c r="Q2880">
        <v>10</v>
      </c>
      <c r="S2880" t="s">
        <v>177</v>
      </c>
      <c r="T2880" t="s">
        <v>82</v>
      </c>
      <c r="U2880" t="s">
        <v>83</v>
      </c>
      <c r="W2880" t="s">
        <v>84</v>
      </c>
      <c r="X2880" t="s">
        <v>85</v>
      </c>
      <c r="Y2880" t="s">
        <v>4403</v>
      </c>
      <c r="Z2880" t="s">
        <v>87</v>
      </c>
      <c r="AA2880" t="s">
        <v>89</v>
      </c>
      <c r="AB2880" t="s">
        <v>89</v>
      </c>
      <c r="AC2880" t="s">
        <v>89</v>
      </c>
      <c r="AD2880" t="s">
        <v>4404</v>
      </c>
      <c r="AF2880" t="s">
        <v>93</v>
      </c>
      <c r="AG2880" t="s">
        <v>92</v>
      </c>
      <c r="AI2880" t="s">
        <v>93</v>
      </c>
      <c r="AR2880" t="s">
        <v>101</v>
      </c>
      <c r="AS2880" t="s">
        <v>95</v>
      </c>
      <c r="AT2880" t="s">
        <v>96</v>
      </c>
      <c r="AU2880">
        <v>5</v>
      </c>
      <c r="AV2880">
        <v>0.5</v>
      </c>
      <c r="AW2880">
        <v>20</v>
      </c>
      <c r="AX2880">
        <v>20</v>
      </c>
      <c r="AY2880">
        <v>20</v>
      </c>
      <c r="AZ2880" t="s">
        <v>97</v>
      </c>
    </row>
    <row r="2881" spans="1:52">
      <c r="A2881">
        <v>2002008715125550</v>
      </c>
      <c r="B2881" t="s">
        <v>5583</v>
      </c>
      <c r="C2881" t="s">
        <v>4425</v>
      </c>
      <c r="D2881" t="s">
        <v>4426</v>
      </c>
      <c r="E2881" t="s">
        <v>4427</v>
      </c>
      <c r="F2881" t="s">
        <v>4428</v>
      </c>
      <c r="G2881" t="s">
        <v>74</v>
      </c>
      <c r="H2881">
        <v>0</v>
      </c>
      <c r="I2881" t="s">
        <v>5584</v>
      </c>
      <c r="J2881" t="s">
        <v>5585</v>
      </c>
      <c r="K2881" t="s">
        <v>5586</v>
      </c>
      <c r="L2881" t="s">
        <v>5587</v>
      </c>
      <c r="M2881" t="s">
        <v>5588</v>
      </c>
      <c r="N2881" t="s">
        <v>5589</v>
      </c>
      <c r="O2881">
        <v>1096.24</v>
      </c>
      <c r="P2881">
        <v>772</v>
      </c>
      <c r="Q2881">
        <v>10</v>
      </c>
      <c r="S2881" t="s">
        <v>81</v>
      </c>
      <c r="T2881" t="s">
        <v>82</v>
      </c>
      <c r="U2881" t="s">
        <v>83</v>
      </c>
      <c r="W2881" t="s">
        <v>84</v>
      </c>
      <c r="X2881" t="s">
        <v>85</v>
      </c>
      <c r="Y2881" t="s">
        <v>4403</v>
      </c>
      <c r="Z2881" t="s">
        <v>87</v>
      </c>
      <c r="AA2881" t="s">
        <v>89</v>
      </c>
      <c r="AB2881" t="s">
        <v>89</v>
      </c>
      <c r="AC2881" t="s">
        <v>89</v>
      </c>
      <c r="AD2881" t="s">
        <v>4404</v>
      </c>
      <c r="AF2881" t="s">
        <v>93</v>
      </c>
      <c r="AG2881" t="s">
        <v>92</v>
      </c>
      <c r="AI2881" t="s">
        <v>93</v>
      </c>
      <c r="AR2881" t="s">
        <v>94</v>
      </c>
      <c r="AS2881" t="s">
        <v>95</v>
      </c>
      <c r="AT2881" t="s">
        <v>96</v>
      </c>
      <c r="AU2881">
        <v>5</v>
      </c>
      <c r="AV2881">
        <v>0.5</v>
      </c>
      <c r="AW2881">
        <v>20</v>
      </c>
      <c r="AX2881">
        <v>20</v>
      </c>
      <c r="AY2881">
        <v>20</v>
      </c>
      <c r="AZ2881" t="s">
        <v>97</v>
      </c>
    </row>
    <row r="2882" spans="1:52">
      <c r="A2882">
        <v>2002008715125550</v>
      </c>
      <c r="B2882" t="s">
        <v>5590</v>
      </c>
      <c r="C2882" t="s">
        <v>4425</v>
      </c>
      <c r="D2882" t="s">
        <v>4426</v>
      </c>
      <c r="E2882" t="s">
        <v>4427</v>
      </c>
      <c r="F2882" t="s">
        <v>4428</v>
      </c>
      <c r="G2882" t="s">
        <v>74</v>
      </c>
      <c r="H2882">
        <v>0</v>
      </c>
      <c r="I2882" t="s">
        <v>5584</v>
      </c>
      <c r="J2882" t="s">
        <v>5585</v>
      </c>
      <c r="K2882" t="s">
        <v>5586</v>
      </c>
      <c r="L2882" t="s">
        <v>5587</v>
      </c>
      <c r="M2882" t="s">
        <v>5588</v>
      </c>
      <c r="N2882" t="s">
        <v>5589</v>
      </c>
      <c r="O2882">
        <v>1096.24</v>
      </c>
      <c r="P2882">
        <v>772</v>
      </c>
      <c r="Q2882">
        <v>10</v>
      </c>
      <c r="S2882" t="s">
        <v>81</v>
      </c>
      <c r="T2882" t="s">
        <v>82</v>
      </c>
      <c r="U2882" t="s">
        <v>83</v>
      </c>
      <c r="W2882" t="s">
        <v>84</v>
      </c>
      <c r="X2882" t="s">
        <v>85</v>
      </c>
      <c r="Y2882" t="s">
        <v>4403</v>
      </c>
      <c r="Z2882" t="s">
        <v>87</v>
      </c>
      <c r="AA2882" t="s">
        <v>89</v>
      </c>
      <c r="AB2882" t="s">
        <v>89</v>
      </c>
      <c r="AC2882" t="s">
        <v>89</v>
      </c>
      <c r="AD2882" t="s">
        <v>4404</v>
      </c>
      <c r="AF2882" t="s">
        <v>93</v>
      </c>
      <c r="AG2882" t="s">
        <v>92</v>
      </c>
      <c r="AI2882" t="s">
        <v>93</v>
      </c>
      <c r="AR2882" t="s">
        <v>99</v>
      </c>
      <c r="AS2882" t="s">
        <v>95</v>
      </c>
      <c r="AT2882" t="s">
        <v>96</v>
      </c>
      <c r="AU2882">
        <v>5</v>
      </c>
      <c r="AV2882">
        <v>0.5</v>
      </c>
      <c r="AW2882">
        <v>20</v>
      </c>
      <c r="AX2882">
        <v>20</v>
      </c>
      <c r="AY2882">
        <v>20</v>
      </c>
      <c r="AZ2882" t="s">
        <v>97</v>
      </c>
    </row>
    <row r="2883" spans="1:52">
      <c r="A2883">
        <v>2002008715125550</v>
      </c>
      <c r="B2883" t="s">
        <v>5591</v>
      </c>
      <c r="C2883" t="s">
        <v>4425</v>
      </c>
      <c r="D2883" t="s">
        <v>4426</v>
      </c>
      <c r="E2883" t="s">
        <v>4427</v>
      </c>
      <c r="F2883" t="s">
        <v>4428</v>
      </c>
      <c r="G2883" t="s">
        <v>74</v>
      </c>
      <c r="H2883">
        <v>0</v>
      </c>
      <c r="I2883" t="s">
        <v>5584</v>
      </c>
      <c r="J2883" t="s">
        <v>5585</v>
      </c>
      <c r="K2883" t="s">
        <v>5586</v>
      </c>
      <c r="L2883" t="s">
        <v>5587</v>
      </c>
      <c r="M2883" t="s">
        <v>5588</v>
      </c>
      <c r="N2883" t="s">
        <v>5589</v>
      </c>
      <c r="O2883">
        <v>1096.24</v>
      </c>
      <c r="P2883">
        <v>772</v>
      </c>
      <c r="Q2883">
        <v>10</v>
      </c>
      <c r="S2883" t="s">
        <v>81</v>
      </c>
      <c r="T2883" t="s">
        <v>82</v>
      </c>
      <c r="U2883" t="s">
        <v>83</v>
      </c>
      <c r="W2883" t="s">
        <v>84</v>
      </c>
      <c r="X2883" t="s">
        <v>85</v>
      </c>
      <c r="Y2883" t="s">
        <v>4403</v>
      </c>
      <c r="Z2883" t="s">
        <v>87</v>
      </c>
      <c r="AA2883" t="s">
        <v>89</v>
      </c>
      <c r="AB2883" t="s">
        <v>89</v>
      </c>
      <c r="AC2883" t="s">
        <v>89</v>
      </c>
      <c r="AD2883" t="s">
        <v>4404</v>
      </c>
      <c r="AF2883" t="s">
        <v>93</v>
      </c>
      <c r="AG2883" t="s">
        <v>92</v>
      </c>
      <c r="AI2883" t="s">
        <v>93</v>
      </c>
      <c r="AR2883" t="s">
        <v>101</v>
      </c>
      <c r="AS2883" t="s">
        <v>95</v>
      </c>
      <c r="AT2883" t="s">
        <v>96</v>
      </c>
      <c r="AU2883">
        <v>5</v>
      </c>
      <c r="AV2883">
        <v>0.5</v>
      </c>
      <c r="AW2883">
        <v>20</v>
      </c>
      <c r="AX2883">
        <v>20</v>
      </c>
      <c r="AY2883">
        <v>20</v>
      </c>
      <c r="AZ2883" t="s">
        <v>97</v>
      </c>
    </row>
    <row r="2884" spans="1:52">
      <c r="A2884">
        <v>2002008715125550</v>
      </c>
      <c r="B2884" t="s">
        <v>5592</v>
      </c>
      <c r="C2884" t="s">
        <v>4425</v>
      </c>
      <c r="D2884" t="s">
        <v>4426</v>
      </c>
      <c r="E2884" t="s">
        <v>4427</v>
      </c>
      <c r="F2884" t="s">
        <v>4428</v>
      </c>
      <c r="G2884" t="s">
        <v>74</v>
      </c>
      <c r="H2884">
        <v>0</v>
      </c>
      <c r="I2884" t="s">
        <v>5584</v>
      </c>
      <c r="J2884" t="s">
        <v>5585</v>
      </c>
      <c r="K2884" t="s">
        <v>5586</v>
      </c>
      <c r="L2884" t="s">
        <v>5587</v>
      </c>
      <c r="M2884" t="s">
        <v>5588</v>
      </c>
      <c r="N2884" t="s">
        <v>5589</v>
      </c>
      <c r="O2884">
        <v>1096.24</v>
      </c>
      <c r="P2884">
        <v>772</v>
      </c>
      <c r="Q2884">
        <v>10</v>
      </c>
      <c r="S2884" t="s">
        <v>81</v>
      </c>
      <c r="T2884" t="s">
        <v>82</v>
      </c>
      <c r="U2884" t="s">
        <v>83</v>
      </c>
      <c r="W2884" t="s">
        <v>84</v>
      </c>
      <c r="X2884" t="s">
        <v>85</v>
      </c>
      <c r="Y2884" t="s">
        <v>4403</v>
      </c>
      <c r="Z2884" t="s">
        <v>87</v>
      </c>
      <c r="AA2884" t="s">
        <v>89</v>
      </c>
      <c r="AB2884" t="s">
        <v>89</v>
      </c>
      <c r="AC2884" t="s">
        <v>89</v>
      </c>
      <c r="AD2884" t="s">
        <v>4404</v>
      </c>
      <c r="AF2884" t="s">
        <v>93</v>
      </c>
      <c r="AG2884" t="s">
        <v>92</v>
      </c>
      <c r="AI2884" t="s">
        <v>93</v>
      </c>
      <c r="AR2884" t="s">
        <v>4412</v>
      </c>
      <c r="AS2884" t="s">
        <v>95</v>
      </c>
      <c r="AT2884" t="s">
        <v>96</v>
      </c>
      <c r="AU2884">
        <v>5</v>
      </c>
      <c r="AV2884">
        <v>0.5</v>
      </c>
      <c r="AW2884">
        <v>20</v>
      </c>
      <c r="AX2884">
        <v>20</v>
      </c>
      <c r="AY2884">
        <v>20</v>
      </c>
      <c r="AZ2884" t="s">
        <v>97</v>
      </c>
    </row>
    <row r="2885" spans="1:52">
      <c r="A2885">
        <v>2002008715125550</v>
      </c>
      <c r="B2885" t="s">
        <v>5593</v>
      </c>
      <c r="C2885" t="s">
        <v>4425</v>
      </c>
      <c r="D2885" t="s">
        <v>4426</v>
      </c>
      <c r="E2885" t="s">
        <v>4427</v>
      </c>
      <c r="F2885" t="s">
        <v>4428</v>
      </c>
      <c r="G2885" t="s">
        <v>74</v>
      </c>
      <c r="H2885">
        <v>0</v>
      </c>
      <c r="I2885" t="s">
        <v>5584</v>
      </c>
      <c r="J2885" t="s">
        <v>5585</v>
      </c>
      <c r="K2885" t="s">
        <v>5586</v>
      </c>
      <c r="L2885" t="s">
        <v>5587</v>
      </c>
      <c r="M2885" t="s">
        <v>5588</v>
      </c>
      <c r="N2885" t="s">
        <v>5589</v>
      </c>
      <c r="O2885">
        <v>1096.24</v>
      </c>
      <c r="P2885">
        <v>772</v>
      </c>
      <c r="Q2885">
        <v>10</v>
      </c>
      <c r="S2885" t="s">
        <v>81</v>
      </c>
      <c r="T2885" t="s">
        <v>82</v>
      </c>
      <c r="U2885" t="s">
        <v>83</v>
      </c>
      <c r="W2885" t="s">
        <v>84</v>
      </c>
      <c r="X2885" t="s">
        <v>85</v>
      </c>
      <c r="Y2885" t="s">
        <v>4403</v>
      </c>
      <c r="Z2885" t="s">
        <v>87</v>
      </c>
      <c r="AA2885" t="s">
        <v>89</v>
      </c>
      <c r="AB2885" t="s">
        <v>89</v>
      </c>
      <c r="AC2885" t="s">
        <v>89</v>
      </c>
      <c r="AD2885" t="s">
        <v>4404</v>
      </c>
      <c r="AF2885" t="s">
        <v>93</v>
      </c>
      <c r="AG2885" t="s">
        <v>92</v>
      </c>
      <c r="AI2885" t="s">
        <v>93</v>
      </c>
      <c r="AR2885" t="s">
        <v>4409</v>
      </c>
      <c r="AS2885" t="s">
        <v>95</v>
      </c>
      <c r="AT2885" t="s">
        <v>96</v>
      </c>
      <c r="AU2885">
        <v>5</v>
      </c>
      <c r="AV2885">
        <v>0.5</v>
      </c>
      <c r="AW2885">
        <v>20</v>
      </c>
      <c r="AX2885">
        <v>20</v>
      </c>
      <c r="AY2885">
        <v>20</v>
      </c>
      <c r="AZ2885" t="s">
        <v>97</v>
      </c>
    </row>
    <row r="2886" spans="1:52">
      <c r="A2886">
        <v>2002008715125550</v>
      </c>
      <c r="B2886" t="s">
        <v>5594</v>
      </c>
      <c r="C2886" t="s">
        <v>4425</v>
      </c>
      <c r="D2886" t="s">
        <v>4426</v>
      </c>
      <c r="E2886" t="s">
        <v>4427</v>
      </c>
      <c r="F2886" t="s">
        <v>4428</v>
      </c>
      <c r="G2886" t="s">
        <v>74</v>
      </c>
      <c r="H2886">
        <v>0</v>
      </c>
      <c r="I2886" t="s">
        <v>5584</v>
      </c>
      <c r="J2886" t="s">
        <v>5585</v>
      </c>
      <c r="K2886" t="s">
        <v>5586</v>
      </c>
      <c r="L2886" t="s">
        <v>5587</v>
      </c>
      <c r="M2886" t="s">
        <v>5588</v>
      </c>
      <c r="N2886" t="s">
        <v>5589</v>
      </c>
      <c r="O2886">
        <v>1096.24</v>
      </c>
      <c r="P2886">
        <v>772</v>
      </c>
      <c r="Q2886">
        <v>10</v>
      </c>
      <c r="S2886" t="s">
        <v>81</v>
      </c>
      <c r="T2886" t="s">
        <v>82</v>
      </c>
      <c r="U2886" t="s">
        <v>83</v>
      </c>
      <c r="W2886" t="s">
        <v>84</v>
      </c>
      <c r="X2886" t="s">
        <v>85</v>
      </c>
      <c r="Y2886" t="s">
        <v>4403</v>
      </c>
      <c r="Z2886" t="s">
        <v>87</v>
      </c>
      <c r="AA2886" t="s">
        <v>89</v>
      </c>
      <c r="AB2886" t="s">
        <v>89</v>
      </c>
      <c r="AC2886" t="s">
        <v>89</v>
      </c>
      <c r="AD2886" t="s">
        <v>4404</v>
      </c>
      <c r="AF2886" t="s">
        <v>93</v>
      </c>
      <c r="AG2886" t="s">
        <v>92</v>
      </c>
      <c r="AI2886" t="s">
        <v>93</v>
      </c>
      <c r="AR2886" t="s">
        <v>103</v>
      </c>
      <c r="AS2886" t="s">
        <v>95</v>
      </c>
      <c r="AT2886" t="s">
        <v>96</v>
      </c>
      <c r="AU2886">
        <v>5</v>
      </c>
      <c r="AV2886">
        <v>0.5</v>
      </c>
      <c r="AW2886">
        <v>20</v>
      </c>
      <c r="AX2886">
        <v>20</v>
      </c>
      <c r="AY2886">
        <v>20</v>
      </c>
      <c r="AZ2886" t="s">
        <v>97</v>
      </c>
    </row>
    <row r="2887" spans="1:52">
      <c r="A2887">
        <v>2002008715125550</v>
      </c>
      <c r="B2887" t="s">
        <v>5595</v>
      </c>
      <c r="C2887" t="s">
        <v>4425</v>
      </c>
      <c r="D2887" t="s">
        <v>4426</v>
      </c>
      <c r="E2887" t="s">
        <v>4427</v>
      </c>
      <c r="F2887" t="s">
        <v>4428</v>
      </c>
      <c r="G2887" t="s">
        <v>74</v>
      </c>
      <c r="H2887">
        <v>0</v>
      </c>
      <c r="I2887" t="s">
        <v>5584</v>
      </c>
      <c r="J2887" t="s">
        <v>5585</v>
      </c>
      <c r="K2887" t="s">
        <v>5586</v>
      </c>
      <c r="L2887" t="s">
        <v>5587</v>
      </c>
      <c r="M2887" t="s">
        <v>5588</v>
      </c>
      <c r="N2887" t="s">
        <v>5589</v>
      </c>
      <c r="O2887">
        <v>1096.24</v>
      </c>
      <c r="P2887">
        <v>772</v>
      </c>
      <c r="Q2887">
        <v>10</v>
      </c>
      <c r="S2887" t="s">
        <v>81</v>
      </c>
      <c r="T2887" t="s">
        <v>82</v>
      </c>
      <c r="U2887" t="s">
        <v>83</v>
      </c>
      <c r="W2887" t="s">
        <v>84</v>
      </c>
      <c r="X2887" t="s">
        <v>85</v>
      </c>
      <c r="Y2887" t="s">
        <v>4403</v>
      </c>
      <c r="Z2887" t="s">
        <v>87</v>
      </c>
      <c r="AA2887" t="s">
        <v>89</v>
      </c>
      <c r="AB2887" t="s">
        <v>89</v>
      </c>
      <c r="AC2887" t="s">
        <v>89</v>
      </c>
      <c r="AD2887" t="s">
        <v>4404</v>
      </c>
      <c r="AF2887" t="s">
        <v>93</v>
      </c>
      <c r="AG2887" t="s">
        <v>92</v>
      </c>
      <c r="AI2887" t="s">
        <v>93</v>
      </c>
      <c r="AR2887" t="s">
        <v>105</v>
      </c>
      <c r="AS2887" t="s">
        <v>95</v>
      </c>
      <c r="AT2887" t="s">
        <v>96</v>
      </c>
      <c r="AU2887">
        <v>5</v>
      </c>
      <c r="AV2887">
        <v>0.5</v>
      </c>
      <c r="AW2887">
        <v>20</v>
      </c>
      <c r="AX2887">
        <v>20</v>
      </c>
      <c r="AY2887">
        <v>20</v>
      </c>
      <c r="AZ2887" t="s">
        <v>97</v>
      </c>
    </row>
    <row r="2888" spans="1:52">
      <c r="A2888">
        <v>2002008715125620</v>
      </c>
      <c r="B2888" t="s">
        <v>5596</v>
      </c>
      <c r="C2888" t="s">
        <v>4605</v>
      </c>
      <c r="D2888" t="s">
        <v>4606</v>
      </c>
      <c r="E2888" t="s">
        <v>4607</v>
      </c>
      <c r="F2888" t="s">
        <v>4396</v>
      </c>
      <c r="G2888" t="s">
        <v>74</v>
      </c>
      <c r="H2888">
        <v>0</v>
      </c>
      <c r="I2888" t="s">
        <v>2905</v>
      </c>
      <c r="J2888" t="s">
        <v>2906</v>
      </c>
      <c r="K2888" t="s">
        <v>2907</v>
      </c>
      <c r="L2888" t="s">
        <v>2908</v>
      </c>
      <c r="M2888" t="s">
        <v>2909</v>
      </c>
      <c r="N2888" t="s">
        <v>2910</v>
      </c>
      <c r="O2888">
        <v>1061.88</v>
      </c>
      <c r="P2888">
        <v>747.8</v>
      </c>
      <c r="Q2888">
        <v>10</v>
      </c>
      <c r="S2888" t="s">
        <v>117</v>
      </c>
      <c r="T2888" t="s">
        <v>82</v>
      </c>
      <c r="U2888" t="s">
        <v>83</v>
      </c>
      <c r="W2888" t="s">
        <v>84</v>
      </c>
      <c r="X2888" t="s">
        <v>85</v>
      </c>
      <c r="Y2888" t="s">
        <v>4403</v>
      </c>
      <c r="Z2888" t="s">
        <v>87</v>
      </c>
      <c r="AA2888" t="s">
        <v>89</v>
      </c>
      <c r="AB2888" t="s">
        <v>89</v>
      </c>
      <c r="AC2888" t="s">
        <v>89</v>
      </c>
      <c r="AD2888" t="s">
        <v>4404</v>
      </c>
      <c r="AF2888" t="s">
        <v>93</v>
      </c>
      <c r="AG2888" t="s">
        <v>92</v>
      </c>
      <c r="AI2888" t="s">
        <v>93</v>
      </c>
      <c r="AR2888" t="s">
        <v>101</v>
      </c>
      <c r="AS2888" t="s">
        <v>95</v>
      </c>
      <c r="AT2888" t="s">
        <v>96</v>
      </c>
      <c r="AU2888">
        <v>5</v>
      </c>
      <c r="AV2888">
        <v>0.5</v>
      </c>
      <c r="AW2888">
        <v>20</v>
      </c>
      <c r="AX2888">
        <v>20</v>
      </c>
      <c r="AY2888">
        <v>20</v>
      </c>
      <c r="AZ2888" t="s">
        <v>97</v>
      </c>
    </row>
    <row r="2889" spans="1:52">
      <c r="A2889">
        <v>2002008715125620</v>
      </c>
      <c r="B2889" t="s">
        <v>5597</v>
      </c>
      <c r="C2889" t="s">
        <v>4605</v>
      </c>
      <c r="D2889" t="s">
        <v>4606</v>
      </c>
      <c r="E2889" t="s">
        <v>4607</v>
      </c>
      <c r="F2889" t="s">
        <v>4396</v>
      </c>
      <c r="G2889" t="s">
        <v>74</v>
      </c>
      <c r="H2889">
        <v>0</v>
      </c>
      <c r="I2889" t="s">
        <v>2905</v>
      </c>
      <c r="J2889" t="s">
        <v>2906</v>
      </c>
      <c r="K2889" t="s">
        <v>2907</v>
      </c>
      <c r="L2889" t="s">
        <v>2908</v>
      </c>
      <c r="M2889" t="s">
        <v>2909</v>
      </c>
      <c r="N2889" t="s">
        <v>2910</v>
      </c>
      <c r="O2889">
        <v>1061.88</v>
      </c>
      <c r="P2889">
        <v>747.8</v>
      </c>
      <c r="Q2889">
        <v>10</v>
      </c>
      <c r="S2889" t="s">
        <v>117</v>
      </c>
      <c r="T2889" t="s">
        <v>82</v>
      </c>
      <c r="U2889" t="s">
        <v>83</v>
      </c>
      <c r="W2889" t="s">
        <v>84</v>
      </c>
      <c r="X2889" t="s">
        <v>85</v>
      </c>
      <c r="Y2889" t="s">
        <v>4403</v>
      </c>
      <c r="Z2889" t="s">
        <v>87</v>
      </c>
      <c r="AA2889" t="s">
        <v>89</v>
      </c>
      <c r="AB2889" t="s">
        <v>89</v>
      </c>
      <c r="AC2889" t="s">
        <v>89</v>
      </c>
      <c r="AD2889" t="s">
        <v>4404</v>
      </c>
      <c r="AF2889" t="s">
        <v>93</v>
      </c>
      <c r="AG2889" t="s">
        <v>92</v>
      </c>
      <c r="AI2889" t="s">
        <v>93</v>
      </c>
      <c r="AR2889" t="s">
        <v>94</v>
      </c>
      <c r="AS2889" t="s">
        <v>95</v>
      </c>
      <c r="AT2889" t="s">
        <v>96</v>
      </c>
      <c r="AU2889">
        <v>5</v>
      </c>
      <c r="AV2889">
        <v>0.5</v>
      </c>
      <c r="AW2889">
        <v>20</v>
      </c>
      <c r="AX2889">
        <v>20</v>
      </c>
      <c r="AY2889">
        <v>20</v>
      </c>
      <c r="AZ2889" t="s">
        <v>97</v>
      </c>
    </row>
    <row r="2890" spans="1:52">
      <c r="A2890">
        <v>2002008715125620</v>
      </c>
      <c r="B2890" t="s">
        <v>5598</v>
      </c>
      <c r="C2890" t="s">
        <v>4605</v>
      </c>
      <c r="D2890" t="s">
        <v>4606</v>
      </c>
      <c r="E2890" t="s">
        <v>4607</v>
      </c>
      <c r="F2890" t="s">
        <v>4396</v>
      </c>
      <c r="G2890" t="s">
        <v>74</v>
      </c>
      <c r="H2890">
        <v>0</v>
      </c>
      <c r="I2890" t="s">
        <v>2905</v>
      </c>
      <c r="J2890" t="s">
        <v>2906</v>
      </c>
      <c r="K2890" t="s">
        <v>2907</v>
      </c>
      <c r="L2890" t="s">
        <v>2908</v>
      </c>
      <c r="M2890" t="s">
        <v>2909</v>
      </c>
      <c r="N2890" t="s">
        <v>2910</v>
      </c>
      <c r="O2890">
        <v>1061.88</v>
      </c>
      <c r="P2890">
        <v>747.8</v>
      </c>
      <c r="Q2890">
        <v>10</v>
      </c>
      <c r="S2890" t="s">
        <v>117</v>
      </c>
      <c r="T2890" t="s">
        <v>82</v>
      </c>
      <c r="U2890" t="s">
        <v>83</v>
      </c>
      <c r="W2890" t="s">
        <v>84</v>
      </c>
      <c r="X2890" t="s">
        <v>85</v>
      </c>
      <c r="Y2890" t="s">
        <v>4403</v>
      </c>
      <c r="Z2890" t="s">
        <v>87</v>
      </c>
      <c r="AA2890" t="s">
        <v>89</v>
      </c>
      <c r="AB2890" t="s">
        <v>89</v>
      </c>
      <c r="AC2890" t="s">
        <v>89</v>
      </c>
      <c r="AD2890" t="s">
        <v>4404</v>
      </c>
      <c r="AF2890" t="s">
        <v>93</v>
      </c>
      <c r="AG2890" t="s">
        <v>92</v>
      </c>
      <c r="AI2890" t="s">
        <v>93</v>
      </c>
      <c r="AR2890" t="s">
        <v>99</v>
      </c>
      <c r="AS2890" t="s">
        <v>95</v>
      </c>
      <c r="AT2890" t="s">
        <v>96</v>
      </c>
      <c r="AU2890">
        <v>5</v>
      </c>
      <c r="AV2890">
        <v>0.5</v>
      </c>
      <c r="AW2890">
        <v>20</v>
      </c>
      <c r="AX2890">
        <v>20</v>
      </c>
      <c r="AY2890">
        <v>20</v>
      </c>
      <c r="AZ2890" t="s">
        <v>97</v>
      </c>
    </row>
    <row r="2891" spans="1:52">
      <c r="A2891">
        <v>2002008715125620</v>
      </c>
      <c r="B2891" t="s">
        <v>5599</v>
      </c>
      <c r="C2891" t="s">
        <v>4605</v>
      </c>
      <c r="D2891" t="s">
        <v>4606</v>
      </c>
      <c r="E2891" t="s">
        <v>4607</v>
      </c>
      <c r="F2891" t="s">
        <v>4396</v>
      </c>
      <c r="G2891" t="s">
        <v>74</v>
      </c>
      <c r="H2891">
        <v>0</v>
      </c>
      <c r="I2891" t="s">
        <v>2905</v>
      </c>
      <c r="J2891" t="s">
        <v>2906</v>
      </c>
      <c r="K2891" t="s">
        <v>2907</v>
      </c>
      <c r="L2891" t="s">
        <v>2908</v>
      </c>
      <c r="M2891" t="s">
        <v>2909</v>
      </c>
      <c r="N2891" t="s">
        <v>2910</v>
      </c>
      <c r="O2891">
        <v>1061.88</v>
      </c>
      <c r="P2891">
        <v>747.8</v>
      </c>
      <c r="Q2891">
        <v>10</v>
      </c>
      <c r="S2891" t="s">
        <v>117</v>
      </c>
      <c r="T2891" t="s">
        <v>82</v>
      </c>
      <c r="U2891" t="s">
        <v>83</v>
      </c>
      <c r="W2891" t="s">
        <v>84</v>
      </c>
      <c r="X2891" t="s">
        <v>85</v>
      </c>
      <c r="Y2891" t="s">
        <v>4403</v>
      </c>
      <c r="Z2891" t="s">
        <v>87</v>
      </c>
      <c r="AA2891" t="s">
        <v>89</v>
      </c>
      <c r="AB2891" t="s">
        <v>89</v>
      </c>
      <c r="AC2891" t="s">
        <v>89</v>
      </c>
      <c r="AD2891" t="s">
        <v>4404</v>
      </c>
      <c r="AF2891" t="s">
        <v>93</v>
      </c>
      <c r="AG2891" t="s">
        <v>92</v>
      </c>
      <c r="AI2891" t="s">
        <v>93</v>
      </c>
      <c r="AR2891" t="s">
        <v>103</v>
      </c>
      <c r="AS2891" t="s">
        <v>95</v>
      </c>
      <c r="AT2891" t="s">
        <v>96</v>
      </c>
      <c r="AU2891">
        <v>5</v>
      </c>
      <c r="AV2891">
        <v>0.5</v>
      </c>
      <c r="AW2891">
        <v>20</v>
      </c>
      <c r="AX2891">
        <v>20</v>
      </c>
      <c r="AY2891">
        <v>20</v>
      </c>
      <c r="AZ2891" t="s">
        <v>97</v>
      </c>
    </row>
    <row r="2892" spans="1:52">
      <c r="A2892">
        <v>2002008715125620</v>
      </c>
      <c r="B2892" t="s">
        <v>5600</v>
      </c>
      <c r="C2892" t="s">
        <v>4605</v>
      </c>
      <c r="D2892" t="s">
        <v>4606</v>
      </c>
      <c r="E2892" t="s">
        <v>4607</v>
      </c>
      <c r="F2892" t="s">
        <v>4396</v>
      </c>
      <c r="G2892" t="s">
        <v>74</v>
      </c>
      <c r="H2892">
        <v>0</v>
      </c>
      <c r="I2892" t="s">
        <v>2905</v>
      </c>
      <c r="J2892" t="s">
        <v>2906</v>
      </c>
      <c r="K2892" t="s">
        <v>2907</v>
      </c>
      <c r="L2892" t="s">
        <v>2908</v>
      </c>
      <c r="M2892" t="s">
        <v>2909</v>
      </c>
      <c r="N2892" t="s">
        <v>2910</v>
      </c>
      <c r="O2892">
        <v>1061.88</v>
      </c>
      <c r="P2892">
        <v>747.8</v>
      </c>
      <c r="Q2892">
        <v>10</v>
      </c>
      <c r="S2892" t="s">
        <v>117</v>
      </c>
      <c r="T2892" t="s">
        <v>82</v>
      </c>
      <c r="U2892" t="s">
        <v>83</v>
      </c>
      <c r="W2892" t="s">
        <v>84</v>
      </c>
      <c r="X2892" t="s">
        <v>85</v>
      </c>
      <c r="Y2892" t="s">
        <v>4403</v>
      </c>
      <c r="Z2892" t="s">
        <v>87</v>
      </c>
      <c r="AA2892" t="s">
        <v>89</v>
      </c>
      <c r="AB2892" t="s">
        <v>89</v>
      </c>
      <c r="AC2892" t="s">
        <v>89</v>
      </c>
      <c r="AD2892" t="s">
        <v>4404</v>
      </c>
      <c r="AF2892" t="s">
        <v>93</v>
      </c>
      <c r="AG2892" t="s">
        <v>92</v>
      </c>
      <c r="AI2892" t="s">
        <v>93</v>
      </c>
      <c r="AR2892" t="s">
        <v>105</v>
      </c>
      <c r="AS2892" t="s">
        <v>95</v>
      </c>
      <c r="AT2892" t="s">
        <v>96</v>
      </c>
      <c r="AU2892">
        <v>5</v>
      </c>
      <c r="AV2892">
        <v>0.5</v>
      </c>
      <c r="AW2892">
        <v>20</v>
      </c>
      <c r="AX2892">
        <v>20</v>
      </c>
      <c r="AY2892">
        <v>20</v>
      </c>
      <c r="AZ2892" t="s">
        <v>97</v>
      </c>
    </row>
    <row r="2893" spans="1:52">
      <c r="A2893">
        <v>2002008715125620</v>
      </c>
      <c r="B2893" t="s">
        <v>5601</v>
      </c>
      <c r="C2893" t="s">
        <v>4605</v>
      </c>
      <c r="D2893" t="s">
        <v>4606</v>
      </c>
      <c r="E2893" t="s">
        <v>4607</v>
      </c>
      <c r="F2893" t="s">
        <v>4396</v>
      </c>
      <c r="G2893" t="s">
        <v>74</v>
      </c>
      <c r="H2893">
        <v>0</v>
      </c>
      <c r="I2893" t="s">
        <v>2905</v>
      </c>
      <c r="J2893" t="s">
        <v>2906</v>
      </c>
      <c r="K2893" t="s">
        <v>2907</v>
      </c>
      <c r="L2893" t="s">
        <v>2908</v>
      </c>
      <c r="M2893" t="s">
        <v>2909</v>
      </c>
      <c r="N2893" t="s">
        <v>2910</v>
      </c>
      <c r="O2893">
        <v>1061.88</v>
      </c>
      <c r="P2893">
        <v>747.8</v>
      </c>
      <c r="Q2893">
        <v>10</v>
      </c>
      <c r="S2893" t="s">
        <v>117</v>
      </c>
      <c r="T2893" t="s">
        <v>82</v>
      </c>
      <c r="U2893" t="s">
        <v>83</v>
      </c>
      <c r="W2893" t="s">
        <v>84</v>
      </c>
      <c r="X2893" t="s">
        <v>85</v>
      </c>
      <c r="Y2893" t="s">
        <v>4403</v>
      </c>
      <c r="Z2893" t="s">
        <v>87</v>
      </c>
      <c r="AA2893" t="s">
        <v>89</v>
      </c>
      <c r="AB2893" t="s">
        <v>89</v>
      </c>
      <c r="AC2893" t="s">
        <v>89</v>
      </c>
      <c r="AD2893" t="s">
        <v>4404</v>
      </c>
      <c r="AF2893" t="s">
        <v>93</v>
      </c>
      <c r="AG2893" t="s">
        <v>92</v>
      </c>
      <c r="AI2893" t="s">
        <v>93</v>
      </c>
      <c r="AR2893" t="s">
        <v>4412</v>
      </c>
      <c r="AS2893" t="s">
        <v>95</v>
      </c>
      <c r="AT2893" t="s">
        <v>96</v>
      </c>
      <c r="AU2893">
        <v>5</v>
      </c>
      <c r="AV2893">
        <v>0.5</v>
      </c>
      <c r="AW2893">
        <v>20</v>
      </c>
      <c r="AX2893">
        <v>20</v>
      </c>
      <c r="AY2893">
        <v>20</v>
      </c>
      <c r="AZ2893" t="s">
        <v>97</v>
      </c>
    </row>
    <row r="2894" spans="1:52">
      <c r="A2894">
        <v>2002008715125620</v>
      </c>
      <c r="B2894" t="s">
        <v>5602</v>
      </c>
      <c r="C2894" t="s">
        <v>4605</v>
      </c>
      <c r="D2894" t="s">
        <v>4606</v>
      </c>
      <c r="E2894" t="s">
        <v>4607</v>
      </c>
      <c r="F2894" t="s">
        <v>4396</v>
      </c>
      <c r="G2894" t="s">
        <v>74</v>
      </c>
      <c r="H2894">
        <v>0</v>
      </c>
      <c r="I2894" t="s">
        <v>2905</v>
      </c>
      <c r="J2894" t="s">
        <v>2906</v>
      </c>
      <c r="K2894" t="s">
        <v>2907</v>
      </c>
      <c r="L2894" t="s">
        <v>2908</v>
      </c>
      <c r="M2894" t="s">
        <v>2909</v>
      </c>
      <c r="N2894" t="s">
        <v>2910</v>
      </c>
      <c r="O2894">
        <v>1061.88</v>
      </c>
      <c r="P2894">
        <v>747.8</v>
      </c>
      <c r="Q2894">
        <v>10</v>
      </c>
      <c r="S2894" t="s">
        <v>117</v>
      </c>
      <c r="T2894" t="s">
        <v>82</v>
      </c>
      <c r="U2894" t="s">
        <v>83</v>
      </c>
      <c r="W2894" t="s">
        <v>84</v>
      </c>
      <c r="X2894" t="s">
        <v>85</v>
      </c>
      <c r="Y2894" t="s">
        <v>4403</v>
      </c>
      <c r="Z2894" t="s">
        <v>87</v>
      </c>
      <c r="AA2894" t="s">
        <v>89</v>
      </c>
      <c r="AB2894" t="s">
        <v>89</v>
      </c>
      <c r="AC2894" t="s">
        <v>89</v>
      </c>
      <c r="AD2894" t="s">
        <v>4404</v>
      </c>
      <c r="AF2894" t="s">
        <v>93</v>
      </c>
      <c r="AG2894" t="s">
        <v>92</v>
      </c>
      <c r="AI2894" t="s">
        <v>93</v>
      </c>
      <c r="AR2894" t="s">
        <v>4409</v>
      </c>
      <c r="AS2894" t="s">
        <v>95</v>
      </c>
      <c r="AT2894" t="s">
        <v>96</v>
      </c>
      <c r="AU2894">
        <v>5</v>
      </c>
      <c r="AV2894">
        <v>0.5</v>
      </c>
      <c r="AW2894">
        <v>20</v>
      </c>
      <c r="AX2894">
        <v>20</v>
      </c>
      <c r="AY2894">
        <v>20</v>
      </c>
      <c r="AZ2894" t="s">
        <v>97</v>
      </c>
    </row>
    <row r="2895" spans="1:52">
      <c r="A2895">
        <v>2002008715132570</v>
      </c>
      <c r="B2895" t="s">
        <v>5603</v>
      </c>
      <c r="C2895" t="s">
        <v>4605</v>
      </c>
      <c r="D2895" t="s">
        <v>4606</v>
      </c>
      <c r="E2895" t="s">
        <v>4607</v>
      </c>
      <c r="F2895" t="s">
        <v>4396</v>
      </c>
      <c r="G2895" t="s">
        <v>74</v>
      </c>
      <c r="H2895">
        <v>0</v>
      </c>
      <c r="I2895" t="s">
        <v>260</v>
      </c>
      <c r="J2895" t="s">
        <v>261</v>
      </c>
      <c r="K2895" t="s">
        <v>262</v>
      </c>
      <c r="L2895" t="s">
        <v>263</v>
      </c>
      <c r="M2895" t="s">
        <v>264</v>
      </c>
      <c r="N2895" t="s">
        <v>265</v>
      </c>
      <c r="O2895">
        <v>1158.72</v>
      </c>
      <c r="P2895">
        <v>816</v>
      </c>
      <c r="Q2895">
        <v>10</v>
      </c>
      <c r="S2895" t="s">
        <v>117</v>
      </c>
      <c r="T2895" t="s">
        <v>82</v>
      </c>
      <c r="U2895" t="s">
        <v>83</v>
      </c>
      <c r="W2895" t="s">
        <v>84</v>
      </c>
      <c r="X2895" t="s">
        <v>85</v>
      </c>
      <c r="Y2895" t="s">
        <v>4403</v>
      </c>
      <c r="Z2895" t="s">
        <v>87</v>
      </c>
      <c r="AA2895" t="s">
        <v>89</v>
      </c>
      <c r="AB2895" t="s">
        <v>89</v>
      </c>
      <c r="AC2895" t="s">
        <v>89</v>
      </c>
      <c r="AD2895" t="s">
        <v>4404</v>
      </c>
      <c r="AF2895" t="s">
        <v>93</v>
      </c>
      <c r="AG2895" t="s">
        <v>92</v>
      </c>
      <c r="AI2895" t="s">
        <v>93</v>
      </c>
      <c r="AR2895" t="s">
        <v>101</v>
      </c>
      <c r="AS2895" t="s">
        <v>95</v>
      </c>
      <c r="AT2895" t="s">
        <v>96</v>
      </c>
      <c r="AU2895">
        <v>5</v>
      </c>
      <c r="AV2895">
        <v>0.5</v>
      </c>
      <c r="AW2895">
        <v>20</v>
      </c>
      <c r="AX2895">
        <v>20</v>
      </c>
      <c r="AY2895">
        <v>20</v>
      </c>
      <c r="AZ2895" t="s">
        <v>97</v>
      </c>
    </row>
    <row r="2896" spans="1:52">
      <c r="A2896">
        <v>2002008715132570</v>
      </c>
      <c r="B2896" t="s">
        <v>5604</v>
      </c>
      <c r="C2896" t="s">
        <v>4605</v>
      </c>
      <c r="D2896" t="s">
        <v>4606</v>
      </c>
      <c r="E2896" t="s">
        <v>4607</v>
      </c>
      <c r="F2896" t="s">
        <v>4396</v>
      </c>
      <c r="G2896" t="s">
        <v>74</v>
      </c>
      <c r="H2896">
        <v>0</v>
      </c>
      <c r="I2896" t="s">
        <v>260</v>
      </c>
      <c r="J2896" t="s">
        <v>261</v>
      </c>
      <c r="K2896" t="s">
        <v>262</v>
      </c>
      <c r="L2896" t="s">
        <v>263</v>
      </c>
      <c r="M2896" t="s">
        <v>264</v>
      </c>
      <c r="N2896" t="s">
        <v>265</v>
      </c>
      <c r="O2896">
        <v>1158.72</v>
      </c>
      <c r="P2896">
        <v>816</v>
      </c>
      <c r="Q2896">
        <v>10</v>
      </c>
      <c r="S2896" t="s">
        <v>117</v>
      </c>
      <c r="T2896" t="s">
        <v>82</v>
      </c>
      <c r="U2896" t="s">
        <v>83</v>
      </c>
      <c r="W2896" t="s">
        <v>84</v>
      </c>
      <c r="X2896" t="s">
        <v>85</v>
      </c>
      <c r="Y2896" t="s">
        <v>4403</v>
      </c>
      <c r="Z2896" t="s">
        <v>87</v>
      </c>
      <c r="AA2896" t="s">
        <v>89</v>
      </c>
      <c r="AB2896" t="s">
        <v>89</v>
      </c>
      <c r="AC2896" t="s">
        <v>89</v>
      </c>
      <c r="AD2896" t="s">
        <v>4404</v>
      </c>
      <c r="AF2896" t="s">
        <v>93</v>
      </c>
      <c r="AG2896" t="s">
        <v>92</v>
      </c>
      <c r="AI2896" t="s">
        <v>93</v>
      </c>
      <c r="AR2896" t="s">
        <v>94</v>
      </c>
      <c r="AS2896" t="s">
        <v>95</v>
      </c>
      <c r="AT2896" t="s">
        <v>96</v>
      </c>
      <c r="AU2896">
        <v>5</v>
      </c>
      <c r="AV2896">
        <v>0.5</v>
      </c>
      <c r="AW2896">
        <v>20</v>
      </c>
      <c r="AX2896">
        <v>20</v>
      </c>
      <c r="AY2896">
        <v>20</v>
      </c>
      <c r="AZ2896" t="s">
        <v>97</v>
      </c>
    </row>
    <row r="2897" spans="1:52">
      <c r="A2897">
        <v>2002008715132570</v>
      </c>
      <c r="B2897" t="s">
        <v>5605</v>
      </c>
      <c r="C2897" t="s">
        <v>4605</v>
      </c>
      <c r="D2897" t="s">
        <v>4606</v>
      </c>
      <c r="E2897" t="s">
        <v>4607</v>
      </c>
      <c r="F2897" t="s">
        <v>4396</v>
      </c>
      <c r="G2897" t="s">
        <v>74</v>
      </c>
      <c r="H2897">
        <v>0</v>
      </c>
      <c r="I2897" t="s">
        <v>260</v>
      </c>
      <c r="J2897" t="s">
        <v>261</v>
      </c>
      <c r="K2897" t="s">
        <v>262</v>
      </c>
      <c r="L2897" t="s">
        <v>263</v>
      </c>
      <c r="M2897" t="s">
        <v>264</v>
      </c>
      <c r="N2897" t="s">
        <v>265</v>
      </c>
      <c r="O2897">
        <v>1158.72</v>
      </c>
      <c r="P2897">
        <v>816</v>
      </c>
      <c r="Q2897">
        <v>10</v>
      </c>
      <c r="S2897" t="s">
        <v>117</v>
      </c>
      <c r="T2897" t="s">
        <v>82</v>
      </c>
      <c r="U2897" t="s">
        <v>83</v>
      </c>
      <c r="W2897" t="s">
        <v>84</v>
      </c>
      <c r="X2897" t="s">
        <v>85</v>
      </c>
      <c r="Y2897" t="s">
        <v>4403</v>
      </c>
      <c r="Z2897" t="s">
        <v>87</v>
      </c>
      <c r="AA2897" t="s">
        <v>89</v>
      </c>
      <c r="AB2897" t="s">
        <v>89</v>
      </c>
      <c r="AC2897" t="s">
        <v>89</v>
      </c>
      <c r="AD2897" t="s">
        <v>4404</v>
      </c>
      <c r="AF2897" t="s">
        <v>93</v>
      </c>
      <c r="AG2897" t="s">
        <v>92</v>
      </c>
      <c r="AI2897" t="s">
        <v>93</v>
      </c>
      <c r="AR2897" t="s">
        <v>99</v>
      </c>
      <c r="AS2897" t="s">
        <v>95</v>
      </c>
      <c r="AT2897" t="s">
        <v>96</v>
      </c>
      <c r="AU2897">
        <v>5</v>
      </c>
      <c r="AV2897">
        <v>0.5</v>
      </c>
      <c r="AW2897">
        <v>20</v>
      </c>
      <c r="AX2897">
        <v>20</v>
      </c>
      <c r="AY2897">
        <v>20</v>
      </c>
      <c r="AZ2897" t="s">
        <v>97</v>
      </c>
    </row>
    <row r="2898" spans="1:52">
      <c r="A2898">
        <v>2002008715132570</v>
      </c>
      <c r="B2898" t="s">
        <v>5606</v>
      </c>
      <c r="C2898" t="s">
        <v>4605</v>
      </c>
      <c r="D2898" t="s">
        <v>4606</v>
      </c>
      <c r="E2898" t="s">
        <v>4607</v>
      </c>
      <c r="F2898" t="s">
        <v>4396</v>
      </c>
      <c r="G2898" t="s">
        <v>74</v>
      </c>
      <c r="H2898">
        <v>0</v>
      </c>
      <c r="I2898" t="s">
        <v>260</v>
      </c>
      <c r="J2898" t="s">
        <v>261</v>
      </c>
      <c r="K2898" t="s">
        <v>262</v>
      </c>
      <c r="L2898" t="s">
        <v>263</v>
      </c>
      <c r="M2898" t="s">
        <v>264</v>
      </c>
      <c r="N2898" t="s">
        <v>265</v>
      </c>
      <c r="O2898">
        <v>1158.72</v>
      </c>
      <c r="P2898">
        <v>816</v>
      </c>
      <c r="Q2898">
        <v>10</v>
      </c>
      <c r="S2898" t="s">
        <v>117</v>
      </c>
      <c r="T2898" t="s">
        <v>82</v>
      </c>
      <c r="U2898" t="s">
        <v>83</v>
      </c>
      <c r="W2898" t="s">
        <v>84</v>
      </c>
      <c r="X2898" t="s">
        <v>85</v>
      </c>
      <c r="Y2898" t="s">
        <v>4403</v>
      </c>
      <c r="Z2898" t="s">
        <v>87</v>
      </c>
      <c r="AA2898" t="s">
        <v>89</v>
      </c>
      <c r="AB2898" t="s">
        <v>89</v>
      </c>
      <c r="AC2898" t="s">
        <v>89</v>
      </c>
      <c r="AD2898" t="s">
        <v>4404</v>
      </c>
      <c r="AF2898" t="s">
        <v>93</v>
      </c>
      <c r="AG2898" t="s">
        <v>92</v>
      </c>
      <c r="AI2898" t="s">
        <v>93</v>
      </c>
      <c r="AR2898" t="s">
        <v>103</v>
      </c>
      <c r="AS2898" t="s">
        <v>95</v>
      </c>
      <c r="AT2898" t="s">
        <v>96</v>
      </c>
      <c r="AU2898">
        <v>5</v>
      </c>
      <c r="AV2898">
        <v>0.5</v>
      </c>
      <c r="AW2898">
        <v>20</v>
      </c>
      <c r="AX2898">
        <v>20</v>
      </c>
      <c r="AY2898">
        <v>20</v>
      </c>
      <c r="AZ2898" t="s">
        <v>97</v>
      </c>
    </row>
    <row r="2899" spans="1:52">
      <c r="A2899">
        <v>2002008715132570</v>
      </c>
      <c r="B2899" t="s">
        <v>5607</v>
      </c>
      <c r="C2899" t="s">
        <v>4605</v>
      </c>
      <c r="D2899" t="s">
        <v>4606</v>
      </c>
      <c r="E2899" t="s">
        <v>4607</v>
      </c>
      <c r="F2899" t="s">
        <v>4396</v>
      </c>
      <c r="G2899" t="s">
        <v>74</v>
      </c>
      <c r="H2899">
        <v>0</v>
      </c>
      <c r="I2899" t="s">
        <v>260</v>
      </c>
      <c r="J2899" t="s">
        <v>261</v>
      </c>
      <c r="K2899" t="s">
        <v>262</v>
      </c>
      <c r="L2899" t="s">
        <v>263</v>
      </c>
      <c r="M2899" t="s">
        <v>264</v>
      </c>
      <c r="N2899" t="s">
        <v>265</v>
      </c>
      <c r="O2899">
        <v>1158.72</v>
      </c>
      <c r="P2899">
        <v>816</v>
      </c>
      <c r="Q2899">
        <v>10</v>
      </c>
      <c r="S2899" t="s">
        <v>117</v>
      </c>
      <c r="T2899" t="s">
        <v>82</v>
      </c>
      <c r="U2899" t="s">
        <v>83</v>
      </c>
      <c r="W2899" t="s">
        <v>84</v>
      </c>
      <c r="X2899" t="s">
        <v>85</v>
      </c>
      <c r="Y2899" t="s">
        <v>4403</v>
      </c>
      <c r="Z2899" t="s">
        <v>87</v>
      </c>
      <c r="AA2899" t="s">
        <v>89</v>
      </c>
      <c r="AB2899" t="s">
        <v>89</v>
      </c>
      <c r="AC2899" t="s">
        <v>89</v>
      </c>
      <c r="AD2899" t="s">
        <v>4404</v>
      </c>
      <c r="AF2899" t="s">
        <v>93</v>
      </c>
      <c r="AG2899" t="s">
        <v>92</v>
      </c>
      <c r="AI2899" t="s">
        <v>93</v>
      </c>
      <c r="AR2899" t="s">
        <v>105</v>
      </c>
      <c r="AS2899" t="s">
        <v>95</v>
      </c>
      <c r="AT2899" t="s">
        <v>96</v>
      </c>
      <c r="AU2899">
        <v>5</v>
      </c>
      <c r="AV2899">
        <v>0.5</v>
      </c>
      <c r="AW2899">
        <v>20</v>
      </c>
      <c r="AX2899">
        <v>20</v>
      </c>
      <c r="AY2899">
        <v>20</v>
      </c>
      <c r="AZ2899" t="s">
        <v>97</v>
      </c>
    </row>
    <row r="2900" spans="1:52">
      <c r="A2900">
        <v>2002008715132570</v>
      </c>
      <c r="B2900" t="s">
        <v>5608</v>
      </c>
      <c r="C2900" t="s">
        <v>4605</v>
      </c>
      <c r="D2900" t="s">
        <v>4606</v>
      </c>
      <c r="E2900" t="s">
        <v>4607</v>
      </c>
      <c r="F2900" t="s">
        <v>4396</v>
      </c>
      <c r="G2900" t="s">
        <v>74</v>
      </c>
      <c r="H2900">
        <v>0</v>
      </c>
      <c r="I2900" t="s">
        <v>260</v>
      </c>
      <c r="J2900" t="s">
        <v>261</v>
      </c>
      <c r="K2900" t="s">
        <v>262</v>
      </c>
      <c r="L2900" t="s">
        <v>263</v>
      </c>
      <c r="M2900" t="s">
        <v>264</v>
      </c>
      <c r="N2900" t="s">
        <v>265</v>
      </c>
      <c r="O2900">
        <v>1158.72</v>
      </c>
      <c r="P2900">
        <v>816</v>
      </c>
      <c r="Q2900">
        <v>10</v>
      </c>
      <c r="S2900" t="s">
        <v>117</v>
      </c>
      <c r="T2900" t="s">
        <v>82</v>
      </c>
      <c r="U2900" t="s">
        <v>83</v>
      </c>
      <c r="W2900" t="s">
        <v>84</v>
      </c>
      <c r="X2900" t="s">
        <v>85</v>
      </c>
      <c r="Y2900" t="s">
        <v>4403</v>
      </c>
      <c r="Z2900" t="s">
        <v>87</v>
      </c>
      <c r="AA2900" t="s">
        <v>89</v>
      </c>
      <c r="AB2900" t="s">
        <v>89</v>
      </c>
      <c r="AC2900" t="s">
        <v>89</v>
      </c>
      <c r="AD2900" t="s">
        <v>4404</v>
      </c>
      <c r="AF2900" t="s">
        <v>93</v>
      </c>
      <c r="AG2900" t="s">
        <v>92</v>
      </c>
      <c r="AI2900" t="s">
        <v>93</v>
      </c>
      <c r="AR2900" t="s">
        <v>4412</v>
      </c>
      <c r="AS2900" t="s">
        <v>95</v>
      </c>
      <c r="AT2900" t="s">
        <v>96</v>
      </c>
      <c r="AU2900">
        <v>5</v>
      </c>
      <c r="AV2900">
        <v>0.5</v>
      </c>
      <c r="AW2900">
        <v>20</v>
      </c>
      <c r="AX2900">
        <v>20</v>
      </c>
      <c r="AY2900">
        <v>20</v>
      </c>
      <c r="AZ2900" t="s">
        <v>97</v>
      </c>
    </row>
    <row r="2901" spans="1:52">
      <c r="A2901">
        <v>2002008715132570</v>
      </c>
      <c r="B2901" t="s">
        <v>5609</v>
      </c>
      <c r="C2901" t="s">
        <v>4605</v>
      </c>
      <c r="D2901" t="s">
        <v>4606</v>
      </c>
      <c r="E2901" t="s">
        <v>4607</v>
      </c>
      <c r="F2901" t="s">
        <v>4396</v>
      </c>
      <c r="G2901" t="s">
        <v>74</v>
      </c>
      <c r="H2901">
        <v>0</v>
      </c>
      <c r="I2901" t="s">
        <v>260</v>
      </c>
      <c r="J2901" t="s">
        <v>261</v>
      </c>
      <c r="K2901" t="s">
        <v>262</v>
      </c>
      <c r="L2901" t="s">
        <v>263</v>
      </c>
      <c r="M2901" t="s">
        <v>264</v>
      </c>
      <c r="N2901" t="s">
        <v>265</v>
      </c>
      <c r="O2901">
        <v>1158.72</v>
      </c>
      <c r="P2901">
        <v>816</v>
      </c>
      <c r="Q2901">
        <v>10</v>
      </c>
      <c r="S2901" t="s">
        <v>117</v>
      </c>
      <c r="T2901" t="s">
        <v>82</v>
      </c>
      <c r="U2901" t="s">
        <v>83</v>
      </c>
      <c r="W2901" t="s">
        <v>84</v>
      </c>
      <c r="X2901" t="s">
        <v>85</v>
      </c>
      <c r="Y2901" t="s">
        <v>4403</v>
      </c>
      <c r="Z2901" t="s">
        <v>87</v>
      </c>
      <c r="AA2901" t="s">
        <v>89</v>
      </c>
      <c r="AB2901" t="s">
        <v>89</v>
      </c>
      <c r="AC2901" t="s">
        <v>89</v>
      </c>
      <c r="AD2901" t="s">
        <v>4404</v>
      </c>
      <c r="AF2901" t="s">
        <v>93</v>
      </c>
      <c r="AG2901" t="s">
        <v>92</v>
      </c>
      <c r="AI2901" t="s">
        <v>93</v>
      </c>
      <c r="AR2901" t="s">
        <v>4409</v>
      </c>
      <c r="AS2901" t="s">
        <v>95</v>
      </c>
      <c r="AT2901" t="s">
        <v>96</v>
      </c>
      <c r="AU2901">
        <v>5</v>
      </c>
      <c r="AV2901">
        <v>0.5</v>
      </c>
      <c r="AW2901">
        <v>20</v>
      </c>
      <c r="AX2901">
        <v>20</v>
      </c>
      <c r="AY2901">
        <v>20</v>
      </c>
      <c r="AZ2901" t="s">
        <v>97</v>
      </c>
    </row>
    <row r="2902" spans="1:52">
      <c r="A2902">
        <v>2002008715132630</v>
      </c>
      <c r="B2902" t="s">
        <v>5610</v>
      </c>
      <c r="C2902" t="s">
        <v>4550</v>
      </c>
      <c r="D2902" t="s">
        <v>4551</v>
      </c>
      <c r="E2902" t="s">
        <v>4552</v>
      </c>
      <c r="F2902" t="s">
        <v>4428</v>
      </c>
      <c r="G2902" t="s">
        <v>74</v>
      </c>
      <c r="H2902">
        <v>0</v>
      </c>
      <c r="I2902" t="s">
        <v>1195</v>
      </c>
      <c r="J2902" t="s">
        <v>1196</v>
      </c>
      <c r="K2902" t="s">
        <v>1197</v>
      </c>
      <c r="L2902" t="s">
        <v>1198</v>
      </c>
      <c r="M2902" t="s">
        <v>1199</v>
      </c>
      <c r="N2902" t="s">
        <v>1200</v>
      </c>
      <c r="O2902">
        <v>1158.72</v>
      </c>
      <c r="P2902">
        <v>816</v>
      </c>
      <c r="Q2902">
        <v>10</v>
      </c>
      <c r="S2902" t="s">
        <v>464</v>
      </c>
      <c r="T2902" t="s">
        <v>82</v>
      </c>
      <c r="U2902" t="s">
        <v>83</v>
      </c>
      <c r="W2902" t="s">
        <v>84</v>
      </c>
      <c r="X2902" t="s">
        <v>85</v>
      </c>
      <c r="Y2902" t="s">
        <v>4403</v>
      </c>
      <c r="Z2902" t="s">
        <v>87</v>
      </c>
      <c r="AA2902" t="s">
        <v>89</v>
      </c>
      <c r="AB2902" t="s">
        <v>89</v>
      </c>
      <c r="AC2902" t="s">
        <v>89</v>
      </c>
      <c r="AD2902" t="s">
        <v>4404</v>
      </c>
      <c r="AF2902" t="s">
        <v>93</v>
      </c>
      <c r="AG2902" t="s">
        <v>92</v>
      </c>
      <c r="AI2902" t="s">
        <v>93</v>
      </c>
      <c r="AR2902" t="s">
        <v>94</v>
      </c>
      <c r="AS2902" t="s">
        <v>95</v>
      </c>
      <c r="AT2902" t="s">
        <v>96</v>
      </c>
      <c r="AU2902">
        <v>5</v>
      </c>
      <c r="AV2902">
        <v>0.5</v>
      </c>
      <c r="AW2902">
        <v>20</v>
      </c>
      <c r="AX2902">
        <v>20</v>
      </c>
      <c r="AY2902">
        <v>20</v>
      </c>
      <c r="AZ2902" t="s">
        <v>97</v>
      </c>
    </row>
    <row r="2903" spans="1:52">
      <c r="A2903">
        <v>2002008715132630</v>
      </c>
      <c r="B2903" t="s">
        <v>5611</v>
      </c>
      <c r="C2903" t="s">
        <v>4550</v>
      </c>
      <c r="D2903" t="s">
        <v>4551</v>
      </c>
      <c r="E2903" t="s">
        <v>4552</v>
      </c>
      <c r="F2903" t="s">
        <v>4428</v>
      </c>
      <c r="G2903" t="s">
        <v>74</v>
      </c>
      <c r="H2903">
        <v>0</v>
      </c>
      <c r="I2903" t="s">
        <v>1195</v>
      </c>
      <c r="J2903" t="s">
        <v>1196</v>
      </c>
      <c r="K2903" t="s">
        <v>1197</v>
      </c>
      <c r="L2903" t="s">
        <v>1198</v>
      </c>
      <c r="M2903" t="s">
        <v>1199</v>
      </c>
      <c r="N2903" t="s">
        <v>1200</v>
      </c>
      <c r="O2903">
        <v>1158.72</v>
      </c>
      <c r="P2903">
        <v>816</v>
      </c>
      <c r="Q2903">
        <v>10</v>
      </c>
      <c r="S2903" t="s">
        <v>464</v>
      </c>
      <c r="T2903" t="s">
        <v>82</v>
      </c>
      <c r="U2903" t="s">
        <v>83</v>
      </c>
      <c r="W2903" t="s">
        <v>84</v>
      </c>
      <c r="X2903" t="s">
        <v>85</v>
      </c>
      <c r="Y2903" t="s">
        <v>4403</v>
      </c>
      <c r="Z2903" t="s">
        <v>87</v>
      </c>
      <c r="AA2903" t="s">
        <v>89</v>
      </c>
      <c r="AB2903" t="s">
        <v>89</v>
      </c>
      <c r="AC2903" t="s">
        <v>89</v>
      </c>
      <c r="AD2903" t="s">
        <v>4404</v>
      </c>
      <c r="AF2903" t="s">
        <v>93</v>
      </c>
      <c r="AG2903" t="s">
        <v>92</v>
      </c>
      <c r="AI2903" t="s">
        <v>93</v>
      </c>
      <c r="AR2903" t="s">
        <v>101</v>
      </c>
      <c r="AS2903" t="s">
        <v>95</v>
      </c>
      <c r="AT2903" t="s">
        <v>96</v>
      </c>
      <c r="AU2903">
        <v>5</v>
      </c>
      <c r="AV2903">
        <v>0.5</v>
      </c>
      <c r="AW2903">
        <v>20</v>
      </c>
      <c r="AX2903">
        <v>20</v>
      </c>
      <c r="AY2903">
        <v>20</v>
      </c>
      <c r="AZ2903" t="s">
        <v>97</v>
      </c>
    </row>
    <row r="2904" spans="1:52">
      <c r="A2904">
        <v>2002008715132630</v>
      </c>
      <c r="B2904" t="s">
        <v>5612</v>
      </c>
      <c r="C2904" t="s">
        <v>4550</v>
      </c>
      <c r="D2904" t="s">
        <v>4551</v>
      </c>
      <c r="E2904" t="s">
        <v>4552</v>
      </c>
      <c r="F2904" t="s">
        <v>4428</v>
      </c>
      <c r="G2904" t="s">
        <v>74</v>
      </c>
      <c r="H2904">
        <v>0</v>
      </c>
      <c r="I2904" t="s">
        <v>1195</v>
      </c>
      <c r="J2904" t="s">
        <v>1196</v>
      </c>
      <c r="K2904" t="s">
        <v>1197</v>
      </c>
      <c r="L2904" t="s">
        <v>1198</v>
      </c>
      <c r="M2904" t="s">
        <v>1199</v>
      </c>
      <c r="N2904" t="s">
        <v>1200</v>
      </c>
      <c r="O2904">
        <v>1158.72</v>
      </c>
      <c r="P2904">
        <v>816</v>
      </c>
      <c r="Q2904">
        <v>10</v>
      </c>
      <c r="S2904" t="s">
        <v>464</v>
      </c>
      <c r="T2904" t="s">
        <v>82</v>
      </c>
      <c r="U2904" t="s">
        <v>83</v>
      </c>
      <c r="W2904" t="s">
        <v>84</v>
      </c>
      <c r="X2904" t="s">
        <v>85</v>
      </c>
      <c r="Y2904" t="s">
        <v>4403</v>
      </c>
      <c r="Z2904" t="s">
        <v>87</v>
      </c>
      <c r="AA2904" t="s">
        <v>89</v>
      </c>
      <c r="AB2904" t="s">
        <v>89</v>
      </c>
      <c r="AC2904" t="s">
        <v>89</v>
      </c>
      <c r="AD2904" t="s">
        <v>4404</v>
      </c>
      <c r="AF2904" t="s">
        <v>93</v>
      </c>
      <c r="AG2904" t="s">
        <v>92</v>
      </c>
      <c r="AI2904" t="s">
        <v>93</v>
      </c>
      <c r="AR2904" t="s">
        <v>4409</v>
      </c>
      <c r="AS2904" t="s">
        <v>95</v>
      </c>
      <c r="AT2904" t="s">
        <v>96</v>
      </c>
      <c r="AU2904">
        <v>5</v>
      </c>
      <c r="AV2904">
        <v>0.5</v>
      </c>
      <c r="AW2904">
        <v>20</v>
      </c>
      <c r="AX2904">
        <v>20</v>
      </c>
      <c r="AY2904">
        <v>20</v>
      </c>
      <c r="AZ2904" t="s">
        <v>97</v>
      </c>
    </row>
    <row r="2905" spans="1:52">
      <c r="A2905">
        <v>2002008715132630</v>
      </c>
      <c r="B2905" t="s">
        <v>5613</v>
      </c>
      <c r="C2905" t="s">
        <v>4550</v>
      </c>
      <c r="D2905" t="s">
        <v>4551</v>
      </c>
      <c r="E2905" t="s">
        <v>4552</v>
      </c>
      <c r="F2905" t="s">
        <v>4428</v>
      </c>
      <c r="G2905" t="s">
        <v>74</v>
      </c>
      <c r="H2905">
        <v>0</v>
      </c>
      <c r="I2905" t="s">
        <v>1195</v>
      </c>
      <c r="J2905" t="s">
        <v>1196</v>
      </c>
      <c r="K2905" t="s">
        <v>1197</v>
      </c>
      <c r="L2905" t="s">
        <v>1198</v>
      </c>
      <c r="M2905" t="s">
        <v>1199</v>
      </c>
      <c r="N2905" t="s">
        <v>1200</v>
      </c>
      <c r="O2905">
        <v>1158.72</v>
      </c>
      <c r="P2905">
        <v>816</v>
      </c>
      <c r="Q2905">
        <v>10</v>
      </c>
      <c r="S2905" t="s">
        <v>464</v>
      </c>
      <c r="T2905" t="s">
        <v>82</v>
      </c>
      <c r="U2905" t="s">
        <v>83</v>
      </c>
      <c r="W2905" t="s">
        <v>84</v>
      </c>
      <c r="X2905" t="s">
        <v>85</v>
      </c>
      <c r="Y2905" t="s">
        <v>4403</v>
      </c>
      <c r="Z2905" t="s">
        <v>87</v>
      </c>
      <c r="AA2905" t="s">
        <v>89</v>
      </c>
      <c r="AB2905" t="s">
        <v>89</v>
      </c>
      <c r="AC2905" t="s">
        <v>89</v>
      </c>
      <c r="AD2905" t="s">
        <v>4404</v>
      </c>
      <c r="AF2905" t="s">
        <v>93</v>
      </c>
      <c r="AG2905" t="s">
        <v>92</v>
      </c>
      <c r="AI2905" t="s">
        <v>93</v>
      </c>
      <c r="AR2905" t="s">
        <v>103</v>
      </c>
      <c r="AS2905" t="s">
        <v>95</v>
      </c>
      <c r="AT2905" t="s">
        <v>96</v>
      </c>
      <c r="AU2905">
        <v>5</v>
      </c>
      <c r="AV2905">
        <v>0.5</v>
      </c>
      <c r="AW2905">
        <v>20</v>
      </c>
      <c r="AX2905">
        <v>20</v>
      </c>
      <c r="AY2905">
        <v>20</v>
      </c>
      <c r="AZ2905" t="s">
        <v>97</v>
      </c>
    </row>
    <row r="2906" spans="1:52">
      <c r="A2906">
        <v>2002008715132630</v>
      </c>
      <c r="B2906" t="s">
        <v>5614</v>
      </c>
      <c r="C2906" t="s">
        <v>4550</v>
      </c>
      <c r="D2906" t="s">
        <v>4551</v>
      </c>
      <c r="E2906" t="s">
        <v>4552</v>
      </c>
      <c r="F2906" t="s">
        <v>4428</v>
      </c>
      <c r="G2906" t="s">
        <v>74</v>
      </c>
      <c r="H2906">
        <v>0</v>
      </c>
      <c r="I2906" t="s">
        <v>1195</v>
      </c>
      <c r="J2906" t="s">
        <v>1196</v>
      </c>
      <c r="K2906" t="s">
        <v>1197</v>
      </c>
      <c r="L2906" t="s">
        <v>1198</v>
      </c>
      <c r="M2906" t="s">
        <v>1199</v>
      </c>
      <c r="N2906" t="s">
        <v>1200</v>
      </c>
      <c r="O2906">
        <v>1158.72</v>
      </c>
      <c r="P2906">
        <v>816</v>
      </c>
      <c r="Q2906">
        <v>10</v>
      </c>
      <c r="S2906" t="s">
        <v>464</v>
      </c>
      <c r="T2906" t="s">
        <v>82</v>
      </c>
      <c r="U2906" t="s">
        <v>83</v>
      </c>
      <c r="W2906" t="s">
        <v>84</v>
      </c>
      <c r="X2906" t="s">
        <v>85</v>
      </c>
      <c r="Y2906" t="s">
        <v>4403</v>
      </c>
      <c r="Z2906" t="s">
        <v>87</v>
      </c>
      <c r="AA2906" t="s">
        <v>89</v>
      </c>
      <c r="AB2906" t="s">
        <v>89</v>
      </c>
      <c r="AC2906" t="s">
        <v>89</v>
      </c>
      <c r="AD2906" t="s">
        <v>4404</v>
      </c>
      <c r="AF2906" t="s">
        <v>93</v>
      </c>
      <c r="AG2906" t="s">
        <v>92</v>
      </c>
      <c r="AI2906" t="s">
        <v>93</v>
      </c>
      <c r="AR2906" t="s">
        <v>99</v>
      </c>
      <c r="AS2906" t="s">
        <v>95</v>
      </c>
      <c r="AT2906" t="s">
        <v>96</v>
      </c>
      <c r="AU2906">
        <v>5</v>
      </c>
      <c r="AV2906">
        <v>0.5</v>
      </c>
      <c r="AW2906">
        <v>20</v>
      </c>
      <c r="AX2906">
        <v>20</v>
      </c>
      <c r="AY2906">
        <v>20</v>
      </c>
      <c r="AZ2906" t="s">
        <v>97</v>
      </c>
    </row>
    <row r="2907" spans="1:52">
      <c r="A2907">
        <v>2002008715132630</v>
      </c>
      <c r="B2907" t="s">
        <v>5615</v>
      </c>
      <c r="C2907" t="s">
        <v>4550</v>
      </c>
      <c r="D2907" t="s">
        <v>4551</v>
      </c>
      <c r="E2907" t="s">
        <v>4552</v>
      </c>
      <c r="F2907" t="s">
        <v>4428</v>
      </c>
      <c r="G2907" t="s">
        <v>74</v>
      </c>
      <c r="H2907">
        <v>0</v>
      </c>
      <c r="I2907" t="s">
        <v>1195</v>
      </c>
      <c r="J2907" t="s">
        <v>1196</v>
      </c>
      <c r="K2907" t="s">
        <v>1197</v>
      </c>
      <c r="L2907" t="s">
        <v>1198</v>
      </c>
      <c r="M2907" t="s">
        <v>1199</v>
      </c>
      <c r="N2907" t="s">
        <v>1200</v>
      </c>
      <c r="O2907">
        <v>1158.72</v>
      </c>
      <c r="P2907">
        <v>816</v>
      </c>
      <c r="Q2907">
        <v>10</v>
      </c>
      <c r="S2907" t="s">
        <v>464</v>
      </c>
      <c r="T2907" t="s">
        <v>82</v>
      </c>
      <c r="U2907" t="s">
        <v>83</v>
      </c>
      <c r="W2907" t="s">
        <v>84</v>
      </c>
      <c r="X2907" t="s">
        <v>85</v>
      </c>
      <c r="Y2907" t="s">
        <v>4403</v>
      </c>
      <c r="Z2907" t="s">
        <v>87</v>
      </c>
      <c r="AA2907" t="s">
        <v>89</v>
      </c>
      <c r="AB2907" t="s">
        <v>89</v>
      </c>
      <c r="AC2907" t="s">
        <v>89</v>
      </c>
      <c r="AD2907" t="s">
        <v>4404</v>
      </c>
      <c r="AF2907" t="s">
        <v>93</v>
      </c>
      <c r="AG2907" t="s">
        <v>92</v>
      </c>
      <c r="AI2907" t="s">
        <v>93</v>
      </c>
      <c r="AR2907" t="s">
        <v>4412</v>
      </c>
      <c r="AS2907" t="s">
        <v>95</v>
      </c>
      <c r="AT2907" t="s">
        <v>96</v>
      </c>
      <c r="AU2907">
        <v>5</v>
      </c>
      <c r="AV2907">
        <v>0.5</v>
      </c>
      <c r="AW2907">
        <v>20</v>
      </c>
      <c r="AX2907">
        <v>20</v>
      </c>
      <c r="AY2907">
        <v>20</v>
      </c>
      <c r="AZ2907" t="s">
        <v>97</v>
      </c>
    </row>
    <row r="2908" spans="1:52">
      <c r="A2908">
        <v>2002008715132630</v>
      </c>
      <c r="B2908" t="s">
        <v>5616</v>
      </c>
      <c r="C2908" t="s">
        <v>4550</v>
      </c>
      <c r="D2908" t="s">
        <v>4551</v>
      </c>
      <c r="E2908" t="s">
        <v>4552</v>
      </c>
      <c r="F2908" t="s">
        <v>4428</v>
      </c>
      <c r="G2908" t="s">
        <v>74</v>
      </c>
      <c r="H2908">
        <v>0</v>
      </c>
      <c r="I2908" t="s">
        <v>1195</v>
      </c>
      <c r="J2908" t="s">
        <v>1196</v>
      </c>
      <c r="K2908" t="s">
        <v>1197</v>
      </c>
      <c r="L2908" t="s">
        <v>1198</v>
      </c>
      <c r="M2908" t="s">
        <v>1199</v>
      </c>
      <c r="N2908" t="s">
        <v>1200</v>
      </c>
      <c r="O2908">
        <v>1158.72</v>
      </c>
      <c r="P2908">
        <v>816</v>
      </c>
      <c r="Q2908">
        <v>10</v>
      </c>
      <c r="S2908" t="s">
        <v>464</v>
      </c>
      <c r="T2908" t="s">
        <v>82</v>
      </c>
      <c r="U2908" t="s">
        <v>83</v>
      </c>
      <c r="W2908" t="s">
        <v>84</v>
      </c>
      <c r="X2908" t="s">
        <v>85</v>
      </c>
      <c r="Y2908" t="s">
        <v>4403</v>
      </c>
      <c r="Z2908" t="s">
        <v>87</v>
      </c>
      <c r="AA2908" t="s">
        <v>89</v>
      </c>
      <c r="AB2908" t="s">
        <v>89</v>
      </c>
      <c r="AC2908" t="s">
        <v>89</v>
      </c>
      <c r="AD2908" t="s">
        <v>4404</v>
      </c>
      <c r="AF2908" t="s">
        <v>93</v>
      </c>
      <c r="AG2908" t="s">
        <v>92</v>
      </c>
      <c r="AI2908" t="s">
        <v>93</v>
      </c>
      <c r="AR2908" t="s">
        <v>105</v>
      </c>
      <c r="AS2908" t="s">
        <v>95</v>
      </c>
      <c r="AT2908" t="s">
        <v>96</v>
      </c>
      <c r="AU2908">
        <v>5</v>
      </c>
      <c r="AV2908">
        <v>0.5</v>
      </c>
      <c r="AW2908">
        <v>20</v>
      </c>
      <c r="AX2908">
        <v>20</v>
      </c>
      <c r="AY2908">
        <v>20</v>
      </c>
      <c r="AZ2908" t="s">
        <v>97</v>
      </c>
    </row>
    <row r="2909" spans="1:52">
      <c r="A2909">
        <v>2002008715133570</v>
      </c>
      <c r="B2909" t="s">
        <v>5617</v>
      </c>
      <c r="C2909" t="s">
        <v>4425</v>
      </c>
      <c r="D2909" t="s">
        <v>4426</v>
      </c>
      <c r="E2909" t="s">
        <v>4427</v>
      </c>
      <c r="F2909" t="s">
        <v>4428</v>
      </c>
      <c r="G2909" t="s">
        <v>74</v>
      </c>
      <c r="H2909">
        <v>0</v>
      </c>
      <c r="I2909" t="s">
        <v>5618</v>
      </c>
      <c r="J2909" t="s">
        <v>5619</v>
      </c>
      <c r="K2909" t="s">
        <v>5620</v>
      </c>
      <c r="L2909" t="s">
        <v>5621</v>
      </c>
      <c r="M2909" t="s">
        <v>5622</v>
      </c>
      <c r="N2909" t="s">
        <v>5623</v>
      </c>
      <c r="O2909">
        <v>1096.24</v>
      </c>
      <c r="P2909">
        <v>772</v>
      </c>
      <c r="Q2909">
        <v>10</v>
      </c>
      <c r="S2909" t="s">
        <v>81</v>
      </c>
      <c r="T2909" t="s">
        <v>82</v>
      </c>
      <c r="U2909" t="s">
        <v>83</v>
      </c>
      <c r="W2909" t="s">
        <v>84</v>
      </c>
      <c r="X2909" t="s">
        <v>85</v>
      </c>
      <c r="Y2909" t="s">
        <v>4403</v>
      </c>
      <c r="Z2909" t="s">
        <v>87</v>
      </c>
      <c r="AA2909" t="s">
        <v>89</v>
      </c>
      <c r="AB2909" t="s">
        <v>89</v>
      </c>
      <c r="AC2909" t="s">
        <v>89</v>
      </c>
      <c r="AD2909" t="s">
        <v>4404</v>
      </c>
      <c r="AF2909" t="s">
        <v>93</v>
      </c>
      <c r="AG2909" t="s">
        <v>92</v>
      </c>
      <c r="AI2909" t="s">
        <v>93</v>
      </c>
      <c r="AR2909" t="s">
        <v>4409</v>
      </c>
      <c r="AS2909" t="s">
        <v>95</v>
      </c>
      <c r="AT2909" t="s">
        <v>96</v>
      </c>
      <c r="AU2909">
        <v>5</v>
      </c>
      <c r="AV2909">
        <v>0.5</v>
      </c>
      <c r="AW2909">
        <v>20</v>
      </c>
      <c r="AX2909">
        <v>20</v>
      </c>
      <c r="AY2909">
        <v>20</v>
      </c>
      <c r="AZ2909" t="s">
        <v>97</v>
      </c>
    </row>
    <row r="2910" spans="1:52">
      <c r="A2910">
        <v>2002008715133570</v>
      </c>
      <c r="B2910" t="s">
        <v>5624</v>
      </c>
      <c r="C2910" t="s">
        <v>4425</v>
      </c>
      <c r="D2910" t="s">
        <v>4426</v>
      </c>
      <c r="E2910" t="s">
        <v>4427</v>
      </c>
      <c r="F2910" t="s">
        <v>4428</v>
      </c>
      <c r="G2910" t="s">
        <v>74</v>
      </c>
      <c r="H2910">
        <v>0</v>
      </c>
      <c r="I2910" t="s">
        <v>5618</v>
      </c>
      <c r="J2910" t="s">
        <v>5619</v>
      </c>
      <c r="K2910" t="s">
        <v>5620</v>
      </c>
      <c r="L2910" t="s">
        <v>5621</v>
      </c>
      <c r="M2910" t="s">
        <v>5622</v>
      </c>
      <c r="N2910" t="s">
        <v>5623</v>
      </c>
      <c r="O2910">
        <v>1096.24</v>
      </c>
      <c r="P2910">
        <v>772</v>
      </c>
      <c r="Q2910">
        <v>10</v>
      </c>
      <c r="S2910" t="s">
        <v>81</v>
      </c>
      <c r="T2910" t="s">
        <v>82</v>
      </c>
      <c r="U2910" t="s">
        <v>83</v>
      </c>
      <c r="W2910" t="s">
        <v>84</v>
      </c>
      <c r="X2910" t="s">
        <v>85</v>
      </c>
      <c r="Y2910" t="s">
        <v>4403</v>
      </c>
      <c r="Z2910" t="s">
        <v>87</v>
      </c>
      <c r="AA2910" t="s">
        <v>89</v>
      </c>
      <c r="AB2910" t="s">
        <v>89</v>
      </c>
      <c r="AC2910" t="s">
        <v>89</v>
      </c>
      <c r="AD2910" t="s">
        <v>4404</v>
      </c>
      <c r="AF2910" t="s">
        <v>93</v>
      </c>
      <c r="AG2910" t="s">
        <v>92</v>
      </c>
      <c r="AI2910" t="s">
        <v>93</v>
      </c>
      <c r="AR2910" t="s">
        <v>103</v>
      </c>
      <c r="AS2910" t="s">
        <v>95</v>
      </c>
      <c r="AT2910" t="s">
        <v>96</v>
      </c>
      <c r="AU2910">
        <v>5</v>
      </c>
      <c r="AV2910">
        <v>0.5</v>
      </c>
      <c r="AW2910">
        <v>20</v>
      </c>
      <c r="AX2910">
        <v>20</v>
      </c>
      <c r="AY2910">
        <v>20</v>
      </c>
      <c r="AZ2910" t="s">
        <v>97</v>
      </c>
    </row>
    <row r="2911" spans="1:52">
      <c r="A2911">
        <v>2002008715133570</v>
      </c>
      <c r="B2911" t="s">
        <v>5625</v>
      </c>
      <c r="C2911" t="s">
        <v>4425</v>
      </c>
      <c r="D2911" t="s">
        <v>4426</v>
      </c>
      <c r="E2911" t="s">
        <v>4427</v>
      </c>
      <c r="F2911" t="s">
        <v>4428</v>
      </c>
      <c r="G2911" t="s">
        <v>74</v>
      </c>
      <c r="H2911">
        <v>0</v>
      </c>
      <c r="I2911" t="s">
        <v>5618</v>
      </c>
      <c r="J2911" t="s">
        <v>5619</v>
      </c>
      <c r="K2911" t="s">
        <v>5620</v>
      </c>
      <c r="L2911" t="s">
        <v>5621</v>
      </c>
      <c r="M2911" t="s">
        <v>5622</v>
      </c>
      <c r="N2911" t="s">
        <v>5623</v>
      </c>
      <c r="O2911">
        <v>1096.24</v>
      </c>
      <c r="P2911">
        <v>772</v>
      </c>
      <c r="Q2911">
        <v>10</v>
      </c>
      <c r="S2911" t="s">
        <v>81</v>
      </c>
      <c r="T2911" t="s">
        <v>82</v>
      </c>
      <c r="U2911" t="s">
        <v>83</v>
      </c>
      <c r="W2911" t="s">
        <v>84</v>
      </c>
      <c r="X2911" t="s">
        <v>85</v>
      </c>
      <c r="Y2911" t="s">
        <v>4403</v>
      </c>
      <c r="Z2911" t="s">
        <v>87</v>
      </c>
      <c r="AA2911" t="s">
        <v>89</v>
      </c>
      <c r="AB2911" t="s">
        <v>89</v>
      </c>
      <c r="AC2911" t="s">
        <v>89</v>
      </c>
      <c r="AD2911" t="s">
        <v>4404</v>
      </c>
      <c r="AF2911" t="s">
        <v>93</v>
      </c>
      <c r="AG2911" t="s">
        <v>92</v>
      </c>
      <c r="AI2911" t="s">
        <v>93</v>
      </c>
      <c r="AR2911" t="s">
        <v>99</v>
      </c>
      <c r="AS2911" t="s">
        <v>95</v>
      </c>
      <c r="AT2911" t="s">
        <v>96</v>
      </c>
      <c r="AU2911">
        <v>5</v>
      </c>
      <c r="AV2911">
        <v>0.5</v>
      </c>
      <c r="AW2911">
        <v>20</v>
      </c>
      <c r="AX2911">
        <v>20</v>
      </c>
      <c r="AY2911">
        <v>20</v>
      </c>
      <c r="AZ2911" t="s">
        <v>97</v>
      </c>
    </row>
    <row r="2912" spans="1:52">
      <c r="A2912">
        <v>2002008715133570</v>
      </c>
      <c r="B2912" t="s">
        <v>5626</v>
      </c>
      <c r="C2912" t="s">
        <v>4425</v>
      </c>
      <c r="D2912" t="s">
        <v>4426</v>
      </c>
      <c r="E2912" t="s">
        <v>4427</v>
      </c>
      <c r="F2912" t="s">
        <v>4428</v>
      </c>
      <c r="G2912" t="s">
        <v>74</v>
      </c>
      <c r="H2912">
        <v>0</v>
      </c>
      <c r="I2912" t="s">
        <v>5618</v>
      </c>
      <c r="J2912" t="s">
        <v>5619</v>
      </c>
      <c r="K2912" t="s">
        <v>5620</v>
      </c>
      <c r="L2912" t="s">
        <v>5621</v>
      </c>
      <c r="M2912" t="s">
        <v>5622</v>
      </c>
      <c r="N2912" t="s">
        <v>5623</v>
      </c>
      <c r="O2912">
        <v>1096.24</v>
      </c>
      <c r="P2912">
        <v>772</v>
      </c>
      <c r="Q2912">
        <v>10</v>
      </c>
      <c r="S2912" t="s">
        <v>81</v>
      </c>
      <c r="T2912" t="s">
        <v>82</v>
      </c>
      <c r="U2912" t="s">
        <v>83</v>
      </c>
      <c r="W2912" t="s">
        <v>84</v>
      </c>
      <c r="X2912" t="s">
        <v>85</v>
      </c>
      <c r="Y2912" t="s">
        <v>4403</v>
      </c>
      <c r="Z2912" t="s">
        <v>87</v>
      </c>
      <c r="AA2912" t="s">
        <v>89</v>
      </c>
      <c r="AB2912" t="s">
        <v>89</v>
      </c>
      <c r="AC2912" t="s">
        <v>89</v>
      </c>
      <c r="AD2912" t="s">
        <v>4404</v>
      </c>
      <c r="AF2912" t="s">
        <v>93</v>
      </c>
      <c r="AG2912" t="s">
        <v>92</v>
      </c>
      <c r="AI2912" t="s">
        <v>93</v>
      </c>
      <c r="AR2912" t="s">
        <v>4412</v>
      </c>
      <c r="AS2912" t="s">
        <v>95</v>
      </c>
      <c r="AT2912" t="s">
        <v>96</v>
      </c>
      <c r="AU2912">
        <v>5</v>
      </c>
      <c r="AV2912">
        <v>0.5</v>
      </c>
      <c r="AW2912">
        <v>20</v>
      </c>
      <c r="AX2912">
        <v>20</v>
      </c>
      <c r="AY2912">
        <v>20</v>
      </c>
      <c r="AZ2912" t="s">
        <v>97</v>
      </c>
    </row>
    <row r="2913" spans="1:52">
      <c r="A2913">
        <v>2002008715133570</v>
      </c>
      <c r="B2913" t="s">
        <v>5627</v>
      </c>
      <c r="C2913" t="s">
        <v>4425</v>
      </c>
      <c r="D2913" t="s">
        <v>4426</v>
      </c>
      <c r="E2913" t="s">
        <v>4427</v>
      </c>
      <c r="F2913" t="s">
        <v>4428</v>
      </c>
      <c r="G2913" t="s">
        <v>74</v>
      </c>
      <c r="H2913">
        <v>0</v>
      </c>
      <c r="I2913" t="s">
        <v>5618</v>
      </c>
      <c r="J2913" t="s">
        <v>5619</v>
      </c>
      <c r="K2913" t="s">
        <v>5620</v>
      </c>
      <c r="L2913" t="s">
        <v>5621</v>
      </c>
      <c r="M2913" t="s">
        <v>5622</v>
      </c>
      <c r="N2913" t="s">
        <v>5623</v>
      </c>
      <c r="O2913">
        <v>1096.24</v>
      </c>
      <c r="P2913">
        <v>772</v>
      </c>
      <c r="Q2913">
        <v>10</v>
      </c>
      <c r="S2913" t="s">
        <v>81</v>
      </c>
      <c r="T2913" t="s">
        <v>82</v>
      </c>
      <c r="U2913" t="s">
        <v>83</v>
      </c>
      <c r="W2913" t="s">
        <v>84</v>
      </c>
      <c r="X2913" t="s">
        <v>85</v>
      </c>
      <c r="Y2913" t="s">
        <v>4403</v>
      </c>
      <c r="Z2913" t="s">
        <v>87</v>
      </c>
      <c r="AA2913" t="s">
        <v>89</v>
      </c>
      <c r="AB2913" t="s">
        <v>89</v>
      </c>
      <c r="AC2913" t="s">
        <v>89</v>
      </c>
      <c r="AD2913" t="s">
        <v>4404</v>
      </c>
      <c r="AF2913" t="s">
        <v>93</v>
      </c>
      <c r="AG2913" t="s">
        <v>92</v>
      </c>
      <c r="AI2913" t="s">
        <v>93</v>
      </c>
      <c r="AR2913" t="s">
        <v>105</v>
      </c>
      <c r="AS2913" t="s">
        <v>95</v>
      </c>
      <c r="AT2913" t="s">
        <v>96</v>
      </c>
      <c r="AU2913">
        <v>5</v>
      </c>
      <c r="AV2913">
        <v>0.5</v>
      </c>
      <c r="AW2913">
        <v>20</v>
      </c>
      <c r="AX2913">
        <v>20</v>
      </c>
      <c r="AY2913">
        <v>20</v>
      </c>
      <c r="AZ2913" t="s">
        <v>97</v>
      </c>
    </row>
    <row r="2914" spans="1:52">
      <c r="A2914">
        <v>2002008715133570</v>
      </c>
      <c r="B2914" t="s">
        <v>5628</v>
      </c>
      <c r="C2914" t="s">
        <v>4425</v>
      </c>
      <c r="D2914" t="s">
        <v>4426</v>
      </c>
      <c r="E2914" t="s">
        <v>4427</v>
      </c>
      <c r="F2914" t="s">
        <v>4428</v>
      </c>
      <c r="G2914" t="s">
        <v>74</v>
      </c>
      <c r="H2914">
        <v>0</v>
      </c>
      <c r="I2914" t="s">
        <v>5618</v>
      </c>
      <c r="J2914" t="s">
        <v>5619</v>
      </c>
      <c r="K2914" t="s">
        <v>5620</v>
      </c>
      <c r="L2914" t="s">
        <v>5621</v>
      </c>
      <c r="M2914" t="s">
        <v>5622</v>
      </c>
      <c r="N2914" t="s">
        <v>5623</v>
      </c>
      <c r="O2914">
        <v>1096.24</v>
      </c>
      <c r="P2914">
        <v>772</v>
      </c>
      <c r="Q2914">
        <v>10</v>
      </c>
      <c r="S2914" t="s">
        <v>81</v>
      </c>
      <c r="T2914" t="s">
        <v>82</v>
      </c>
      <c r="U2914" t="s">
        <v>83</v>
      </c>
      <c r="W2914" t="s">
        <v>84</v>
      </c>
      <c r="X2914" t="s">
        <v>85</v>
      </c>
      <c r="Y2914" t="s">
        <v>4403</v>
      </c>
      <c r="Z2914" t="s">
        <v>87</v>
      </c>
      <c r="AA2914" t="s">
        <v>89</v>
      </c>
      <c r="AB2914" t="s">
        <v>89</v>
      </c>
      <c r="AC2914" t="s">
        <v>89</v>
      </c>
      <c r="AD2914" t="s">
        <v>4404</v>
      </c>
      <c r="AF2914" t="s">
        <v>93</v>
      </c>
      <c r="AG2914" t="s">
        <v>92</v>
      </c>
      <c r="AI2914" t="s">
        <v>93</v>
      </c>
      <c r="AR2914" t="s">
        <v>94</v>
      </c>
      <c r="AS2914" t="s">
        <v>95</v>
      </c>
      <c r="AT2914" t="s">
        <v>96</v>
      </c>
      <c r="AU2914">
        <v>5</v>
      </c>
      <c r="AV2914">
        <v>0.5</v>
      </c>
      <c r="AW2914">
        <v>20</v>
      </c>
      <c r="AX2914">
        <v>20</v>
      </c>
      <c r="AY2914">
        <v>20</v>
      </c>
      <c r="AZ2914" t="s">
        <v>97</v>
      </c>
    </row>
    <row r="2915" spans="1:52">
      <c r="A2915">
        <v>2002008715133570</v>
      </c>
      <c r="B2915" t="s">
        <v>5629</v>
      </c>
      <c r="C2915" t="s">
        <v>4425</v>
      </c>
      <c r="D2915" t="s">
        <v>4426</v>
      </c>
      <c r="E2915" t="s">
        <v>4427</v>
      </c>
      <c r="F2915" t="s">
        <v>4428</v>
      </c>
      <c r="G2915" t="s">
        <v>74</v>
      </c>
      <c r="H2915">
        <v>0</v>
      </c>
      <c r="I2915" t="s">
        <v>5618</v>
      </c>
      <c r="J2915" t="s">
        <v>5619</v>
      </c>
      <c r="K2915" t="s">
        <v>5620</v>
      </c>
      <c r="L2915" t="s">
        <v>5621</v>
      </c>
      <c r="M2915" t="s">
        <v>5622</v>
      </c>
      <c r="N2915" t="s">
        <v>5623</v>
      </c>
      <c r="O2915">
        <v>1096.24</v>
      </c>
      <c r="P2915">
        <v>772</v>
      </c>
      <c r="Q2915">
        <v>10</v>
      </c>
      <c r="S2915" t="s">
        <v>81</v>
      </c>
      <c r="T2915" t="s">
        <v>82</v>
      </c>
      <c r="U2915" t="s">
        <v>83</v>
      </c>
      <c r="W2915" t="s">
        <v>84</v>
      </c>
      <c r="X2915" t="s">
        <v>85</v>
      </c>
      <c r="Y2915" t="s">
        <v>4403</v>
      </c>
      <c r="Z2915" t="s">
        <v>87</v>
      </c>
      <c r="AA2915" t="s">
        <v>89</v>
      </c>
      <c r="AB2915" t="s">
        <v>89</v>
      </c>
      <c r="AC2915" t="s">
        <v>89</v>
      </c>
      <c r="AD2915" t="s">
        <v>4404</v>
      </c>
      <c r="AF2915" t="s">
        <v>93</v>
      </c>
      <c r="AG2915" t="s">
        <v>92</v>
      </c>
      <c r="AI2915" t="s">
        <v>93</v>
      </c>
      <c r="AR2915" t="s">
        <v>101</v>
      </c>
      <c r="AS2915" t="s">
        <v>95</v>
      </c>
      <c r="AT2915" t="s">
        <v>96</v>
      </c>
      <c r="AU2915">
        <v>5</v>
      </c>
      <c r="AV2915">
        <v>0.5</v>
      </c>
      <c r="AW2915">
        <v>20</v>
      </c>
      <c r="AX2915">
        <v>20</v>
      </c>
      <c r="AY2915">
        <v>20</v>
      </c>
      <c r="AZ2915" t="s">
        <v>97</v>
      </c>
    </row>
    <row r="2916" spans="1:52">
      <c r="A2916">
        <v>2002008715133590</v>
      </c>
      <c r="B2916" t="s">
        <v>5630</v>
      </c>
      <c r="C2916" t="s">
        <v>4470</v>
      </c>
      <c r="D2916" t="s">
        <v>4471</v>
      </c>
      <c r="E2916" t="s">
        <v>4472</v>
      </c>
      <c r="F2916" t="s">
        <v>4495</v>
      </c>
      <c r="G2916" t="s">
        <v>74</v>
      </c>
      <c r="H2916">
        <v>0</v>
      </c>
      <c r="I2916" t="s">
        <v>506</v>
      </c>
      <c r="J2916" t="s">
        <v>507</v>
      </c>
      <c r="K2916" t="s">
        <v>508</v>
      </c>
      <c r="L2916" t="s">
        <v>509</v>
      </c>
      <c r="M2916" t="s">
        <v>510</v>
      </c>
      <c r="N2916" t="s">
        <v>511</v>
      </c>
      <c r="O2916">
        <v>1127.48</v>
      </c>
      <c r="P2916">
        <v>794</v>
      </c>
      <c r="Q2916">
        <v>10</v>
      </c>
      <c r="S2916" t="s">
        <v>117</v>
      </c>
      <c r="T2916" t="s">
        <v>82</v>
      </c>
      <c r="U2916" t="s">
        <v>83</v>
      </c>
      <c r="W2916" t="s">
        <v>84</v>
      </c>
      <c r="X2916" t="s">
        <v>85</v>
      </c>
      <c r="Y2916" t="s">
        <v>4403</v>
      </c>
      <c r="Z2916" t="s">
        <v>87</v>
      </c>
      <c r="AA2916" t="s">
        <v>89</v>
      </c>
      <c r="AB2916" t="s">
        <v>89</v>
      </c>
      <c r="AC2916" t="s">
        <v>89</v>
      </c>
      <c r="AD2916" t="s">
        <v>4404</v>
      </c>
      <c r="AF2916" t="s">
        <v>93</v>
      </c>
      <c r="AG2916" t="s">
        <v>92</v>
      </c>
      <c r="AI2916" t="s">
        <v>93</v>
      </c>
      <c r="AR2916" t="s">
        <v>99</v>
      </c>
      <c r="AS2916" t="s">
        <v>95</v>
      </c>
      <c r="AT2916" t="s">
        <v>96</v>
      </c>
      <c r="AU2916">
        <v>5</v>
      </c>
      <c r="AV2916">
        <v>0.5</v>
      </c>
      <c r="AW2916">
        <v>20</v>
      </c>
      <c r="AX2916">
        <v>20</v>
      </c>
      <c r="AY2916">
        <v>20</v>
      </c>
      <c r="AZ2916" t="s">
        <v>97</v>
      </c>
    </row>
    <row r="2917" spans="1:52">
      <c r="A2917">
        <v>2002008715133590</v>
      </c>
      <c r="B2917" t="s">
        <v>5631</v>
      </c>
      <c r="C2917" t="s">
        <v>4470</v>
      </c>
      <c r="D2917" t="s">
        <v>4471</v>
      </c>
      <c r="E2917" t="s">
        <v>4472</v>
      </c>
      <c r="F2917" t="s">
        <v>4495</v>
      </c>
      <c r="G2917" t="s">
        <v>74</v>
      </c>
      <c r="H2917">
        <v>0</v>
      </c>
      <c r="I2917" t="s">
        <v>506</v>
      </c>
      <c r="J2917" t="s">
        <v>507</v>
      </c>
      <c r="K2917" t="s">
        <v>508</v>
      </c>
      <c r="L2917" t="s">
        <v>509</v>
      </c>
      <c r="M2917" t="s">
        <v>510</v>
      </c>
      <c r="N2917" t="s">
        <v>511</v>
      </c>
      <c r="O2917">
        <v>1127.48</v>
      </c>
      <c r="P2917">
        <v>794</v>
      </c>
      <c r="Q2917">
        <v>10</v>
      </c>
      <c r="S2917" t="s">
        <v>117</v>
      </c>
      <c r="T2917" t="s">
        <v>82</v>
      </c>
      <c r="U2917" t="s">
        <v>83</v>
      </c>
      <c r="W2917" t="s">
        <v>84</v>
      </c>
      <c r="X2917" t="s">
        <v>85</v>
      </c>
      <c r="Y2917" t="s">
        <v>4403</v>
      </c>
      <c r="Z2917" t="s">
        <v>87</v>
      </c>
      <c r="AA2917" t="s">
        <v>89</v>
      </c>
      <c r="AB2917" t="s">
        <v>89</v>
      </c>
      <c r="AC2917" t="s">
        <v>89</v>
      </c>
      <c r="AD2917" t="s">
        <v>4404</v>
      </c>
      <c r="AF2917" t="s">
        <v>93</v>
      </c>
      <c r="AG2917" t="s">
        <v>92</v>
      </c>
      <c r="AI2917" t="s">
        <v>93</v>
      </c>
      <c r="AR2917" t="s">
        <v>94</v>
      </c>
      <c r="AS2917" t="s">
        <v>95</v>
      </c>
      <c r="AT2917" t="s">
        <v>96</v>
      </c>
      <c r="AU2917">
        <v>5</v>
      </c>
      <c r="AV2917">
        <v>0.5</v>
      </c>
      <c r="AW2917">
        <v>20</v>
      </c>
      <c r="AX2917">
        <v>20</v>
      </c>
      <c r="AY2917">
        <v>20</v>
      </c>
      <c r="AZ2917" t="s">
        <v>97</v>
      </c>
    </row>
    <row r="2918" spans="1:52">
      <c r="A2918">
        <v>2002008715133590</v>
      </c>
      <c r="B2918" t="s">
        <v>5632</v>
      </c>
      <c r="C2918" t="s">
        <v>4470</v>
      </c>
      <c r="D2918" t="s">
        <v>4471</v>
      </c>
      <c r="E2918" t="s">
        <v>4472</v>
      </c>
      <c r="F2918" t="s">
        <v>4495</v>
      </c>
      <c r="G2918" t="s">
        <v>74</v>
      </c>
      <c r="H2918">
        <v>0</v>
      </c>
      <c r="I2918" t="s">
        <v>506</v>
      </c>
      <c r="J2918" t="s">
        <v>507</v>
      </c>
      <c r="K2918" t="s">
        <v>508</v>
      </c>
      <c r="L2918" t="s">
        <v>509</v>
      </c>
      <c r="M2918" t="s">
        <v>510</v>
      </c>
      <c r="N2918" t="s">
        <v>511</v>
      </c>
      <c r="O2918">
        <v>1127.48</v>
      </c>
      <c r="P2918">
        <v>794</v>
      </c>
      <c r="Q2918">
        <v>10</v>
      </c>
      <c r="S2918" t="s">
        <v>117</v>
      </c>
      <c r="T2918" t="s">
        <v>82</v>
      </c>
      <c r="U2918" t="s">
        <v>83</v>
      </c>
      <c r="W2918" t="s">
        <v>84</v>
      </c>
      <c r="X2918" t="s">
        <v>85</v>
      </c>
      <c r="Y2918" t="s">
        <v>4403</v>
      </c>
      <c r="Z2918" t="s">
        <v>87</v>
      </c>
      <c r="AA2918" t="s">
        <v>89</v>
      </c>
      <c r="AB2918" t="s">
        <v>89</v>
      </c>
      <c r="AC2918" t="s">
        <v>89</v>
      </c>
      <c r="AD2918" t="s">
        <v>4404</v>
      </c>
      <c r="AF2918" t="s">
        <v>93</v>
      </c>
      <c r="AG2918" t="s">
        <v>92</v>
      </c>
      <c r="AI2918" t="s">
        <v>93</v>
      </c>
      <c r="AR2918" t="s">
        <v>105</v>
      </c>
      <c r="AS2918" t="s">
        <v>95</v>
      </c>
      <c r="AT2918" t="s">
        <v>96</v>
      </c>
      <c r="AU2918">
        <v>5</v>
      </c>
      <c r="AV2918">
        <v>0.5</v>
      </c>
      <c r="AW2918">
        <v>20</v>
      </c>
      <c r="AX2918">
        <v>20</v>
      </c>
      <c r="AY2918">
        <v>20</v>
      </c>
      <c r="AZ2918" t="s">
        <v>97</v>
      </c>
    </row>
    <row r="2919" spans="1:52">
      <c r="A2919">
        <v>2002008715133590</v>
      </c>
      <c r="B2919" t="s">
        <v>5633</v>
      </c>
      <c r="C2919" t="s">
        <v>4470</v>
      </c>
      <c r="D2919" t="s">
        <v>4471</v>
      </c>
      <c r="E2919" t="s">
        <v>4472</v>
      </c>
      <c r="F2919" t="s">
        <v>4495</v>
      </c>
      <c r="G2919" t="s">
        <v>74</v>
      </c>
      <c r="H2919">
        <v>0</v>
      </c>
      <c r="I2919" t="s">
        <v>506</v>
      </c>
      <c r="J2919" t="s">
        <v>507</v>
      </c>
      <c r="K2919" t="s">
        <v>508</v>
      </c>
      <c r="L2919" t="s">
        <v>509</v>
      </c>
      <c r="M2919" t="s">
        <v>510</v>
      </c>
      <c r="N2919" t="s">
        <v>511</v>
      </c>
      <c r="O2919">
        <v>1127.48</v>
      </c>
      <c r="P2919">
        <v>794</v>
      </c>
      <c r="Q2919">
        <v>10</v>
      </c>
      <c r="S2919" t="s">
        <v>117</v>
      </c>
      <c r="T2919" t="s">
        <v>82</v>
      </c>
      <c r="U2919" t="s">
        <v>83</v>
      </c>
      <c r="W2919" t="s">
        <v>84</v>
      </c>
      <c r="X2919" t="s">
        <v>85</v>
      </c>
      <c r="Y2919" t="s">
        <v>4403</v>
      </c>
      <c r="Z2919" t="s">
        <v>87</v>
      </c>
      <c r="AA2919" t="s">
        <v>89</v>
      </c>
      <c r="AB2919" t="s">
        <v>89</v>
      </c>
      <c r="AC2919" t="s">
        <v>89</v>
      </c>
      <c r="AD2919" t="s">
        <v>4404</v>
      </c>
      <c r="AF2919" t="s">
        <v>93</v>
      </c>
      <c r="AG2919" t="s">
        <v>92</v>
      </c>
      <c r="AI2919" t="s">
        <v>93</v>
      </c>
      <c r="AR2919" t="s">
        <v>103</v>
      </c>
      <c r="AS2919" t="s">
        <v>95</v>
      </c>
      <c r="AT2919" t="s">
        <v>96</v>
      </c>
      <c r="AU2919">
        <v>5</v>
      </c>
      <c r="AV2919">
        <v>0.5</v>
      </c>
      <c r="AW2919">
        <v>20</v>
      </c>
      <c r="AX2919">
        <v>20</v>
      </c>
      <c r="AY2919">
        <v>20</v>
      </c>
      <c r="AZ2919" t="s">
        <v>97</v>
      </c>
    </row>
    <row r="2920" spans="1:52">
      <c r="A2920">
        <v>2002008715133590</v>
      </c>
      <c r="B2920" t="s">
        <v>5634</v>
      </c>
      <c r="C2920" t="s">
        <v>4470</v>
      </c>
      <c r="D2920" t="s">
        <v>4471</v>
      </c>
      <c r="E2920" t="s">
        <v>4472</v>
      </c>
      <c r="F2920" t="s">
        <v>4495</v>
      </c>
      <c r="G2920" t="s">
        <v>74</v>
      </c>
      <c r="H2920">
        <v>0</v>
      </c>
      <c r="I2920" t="s">
        <v>506</v>
      </c>
      <c r="J2920" t="s">
        <v>507</v>
      </c>
      <c r="K2920" t="s">
        <v>508</v>
      </c>
      <c r="L2920" t="s">
        <v>509</v>
      </c>
      <c r="M2920" t="s">
        <v>510</v>
      </c>
      <c r="N2920" t="s">
        <v>511</v>
      </c>
      <c r="O2920">
        <v>1127.48</v>
      </c>
      <c r="P2920">
        <v>794</v>
      </c>
      <c r="Q2920">
        <v>10</v>
      </c>
      <c r="S2920" t="s">
        <v>117</v>
      </c>
      <c r="T2920" t="s">
        <v>82</v>
      </c>
      <c r="U2920" t="s">
        <v>83</v>
      </c>
      <c r="W2920" t="s">
        <v>84</v>
      </c>
      <c r="X2920" t="s">
        <v>85</v>
      </c>
      <c r="Y2920" t="s">
        <v>4403</v>
      </c>
      <c r="Z2920" t="s">
        <v>87</v>
      </c>
      <c r="AA2920" t="s">
        <v>89</v>
      </c>
      <c r="AB2920" t="s">
        <v>89</v>
      </c>
      <c r="AC2920" t="s">
        <v>89</v>
      </c>
      <c r="AD2920" t="s">
        <v>4404</v>
      </c>
      <c r="AF2920" t="s">
        <v>93</v>
      </c>
      <c r="AG2920" t="s">
        <v>92</v>
      </c>
      <c r="AI2920" t="s">
        <v>93</v>
      </c>
      <c r="AR2920" t="s">
        <v>101</v>
      </c>
      <c r="AS2920" t="s">
        <v>95</v>
      </c>
      <c r="AT2920" t="s">
        <v>96</v>
      </c>
      <c r="AU2920">
        <v>5</v>
      </c>
      <c r="AV2920">
        <v>0.5</v>
      </c>
      <c r="AW2920">
        <v>20</v>
      </c>
      <c r="AX2920">
        <v>20</v>
      </c>
      <c r="AY2920">
        <v>20</v>
      </c>
      <c r="AZ2920" t="s">
        <v>97</v>
      </c>
    </row>
    <row r="2921" spans="1:52">
      <c r="A2921">
        <v>2002008715133590</v>
      </c>
      <c r="B2921" t="s">
        <v>5635</v>
      </c>
      <c r="C2921" t="s">
        <v>4470</v>
      </c>
      <c r="D2921" t="s">
        <v>4471</v>
      </c>
      <c r="E2921" t="s">
        <v>4472</v>
      </c>
      <c r="F2921" t="s">
        <v>4495</v>
      </c>
      <c r="G2921" t="s">
        <v>74</v>
      </c>
      <c r="H2921">
        <v>0</v>
      </c>
      <c r="I2921" t="s">
        <v>506</v>
      </c>
      <c r="J2921" t="s">
        <v>507</v>
      </c>
      <c r="K2921" t="s">
        <v>508</v>
      </c>
      <c r="L2921" t="s">
        <v>509</v>
      </c>
      <c r="M2921" t="s">
        <v>510</v>
      </c>
      <c r="N2921" t="s">
        <v>511</v>
      </c>
      <c r="O2921">
        <v>1127.48</v>
      </c>
      <c r="P2921">
        <v>794</v>
      </c>
      <c r="Q2921">
        <v>10</v>
      </c>
      <c r="S2921" t="s">
        <v>117</v>
      </c>
      <c r="T2921" t="s">
        <v>82</v>
      </c>
      <c r="U2921" t="s">
        <v>83</v>
      </c>
      <c r="W2921" t="s">
        <v>84</v>
      </c>
      <c r="X2921" t="s">
        <v>85</v>
      </c>
      <c r="Y2921" t="s">
        <v>4403</v>
      </c>
      <c r="Z2921" t="s">
        <v>87</v>
      </c>
      <c r="AA2921" t="s">
        <v>89</v>
      </c>
      <c r="AB2921" t="s">
        <v>89</v>
      </c>
      <c r="AC2921" t="s">
        <v>89</v>
      </c>
      <c r="AD2921" t="s">
        <v>4404</v>
      </c>
      <c r="AF2921" t="s">
        <v>93</v>
      </c>
      <c r="AG2921" t="s">
        <v>92</v>
      </c>
      <c r="AI2921" t="s">
        <v>93</v>
      </c>
      <c r="AR2921" t="s">
        <v>4409</v>
      </c>
      <c r="AS2921" t="s">
        <v>95</v>
      </c>
      <c r="AT2921" t="s">
        <v>96</v>
      </c>
      <c r="AU2921">
        <v>5</v>
      </c>
      <c r="AV2921">
        <v>0.5</v>
      </c>
      <c r="AW2921">
        <v>20</v>
      </c>
      <c r="AX2921">
        <v>20</v>
      </c>
      <c r="AY2921">
        <v>20</v>
      </c>
      <c r="AZ2921" t="s">
        <v>97</v>
      </c>
    </row>
    <row r="2922" spans="1:52">
      <c r="A2922">
        <v>2002008715133590</v>
      </c>
      <c r="B2922" t="s">
        <v>5636</v>
      </c>
      <c r="C2922" t="s">
        <v>4470</v>
      </c>
      <c r="D2922" t="s">
        <v>4471</v>
      </c>
      <c r="E2922" t="s">
        <v>4472</v>
      </c>
      <c r="F2922" t="s">
        <v>4495</v>
      </c>
      <c r="G2922" t="s">
        <v>74</v>
      </c>
      <c r="H2922">
        <v>0</v>
      </c>
      <c r="I2922" t="s">
        <v>506</v>
      </c>
      <c r="J2922" t="s">
        <v>507</v>
      </c>
      <c r="K2922" t="s">
        <v>508</v>
      </c>
      <c r="L2922" t="s">
        <v>509</v>
      </c>
      <c r="M2922" t="s">
        <v>510</v>
      </c>
      <c r="N2922" t="s">
        <v>511</v>
      </c>
      <c r="O2922">
        <v>1127.48</v>
      </c>
      <c r="P2922">
        <v>794</v>
      </c>
      <c r="Q2922">
        <v>10</v>
      </c>
      <c r="S2922" t="s">
        <v>117</v>
      </c>
      <c r="T2922" t="s">
        <v>82</v>
      </c>
      <c r="U2922" t="s">
        <v>83</v>
      </c>
      <c r="W2922" t="s">
        <v>84</v>
      </c>
      <c r="X2922" t="s">
        <v>85</v>
      </c>
      <c r="Y2922" t="s">
        <v>4403</v>
      </c>
      <c r="Z2922" t="s">
        <v>87</v>
      </c>
      <c r="AA2922" t="s">
        <v>89</v>
      </c>
      <c r="AB2922" t="s">
        <v>89</v>
      </c>
      <c r="AC2922" t="s">
        <v>89</v>
      </c>
      <c r="AD2922" t="s">
        <v>4404</v>
      </c>
      <c r="AF2922" t="s">
        <v>93</v>
      </c>
      <c r="AG2922" t="s">
        <v>92</v>
      </c>
      <c r="AI2922" t="s">
        <v>93</v>
      </c>
      <c r="AR2922" t="s">
        <v>4412</v>
      </c>
      <c r="AS2922" t="s">
        <v>95</v>
      </c>
      <c r="AT2922" t="s">
        <v>96</v>
      </c>
      <c r="AU2922">
        <v>5</v>
      </c>
      <c r="AV2922">
        <v>0.5</v>
      </c>
      <c r="AW2922">
        <v>20</v>
      </c>
      <c r="AX2922">
        <v>20</v>
      </c>
      <c r="AY2922">
        <v>20</v>
      </c>
      <c r="AZ2922" t="s">
        <v>97</v>
      </c>
    </row>
    <row r="2923" spans="1:52">
      <c r="A2923">
        <v>2002008715134620</v>
      </c>
      <c r="B2923" t="s">
        <v>5637</v>
      </c>
      <c r="C2923" t="s">
        <v>4605</v>
      </c>
      <c r="D2923" t="s">
        <v>4606</v>
      </c>
      <c r="E2923" t="s">
        <v>4607</v>
      </c>
      <c r="F2923" t="s">
        <v>4428</v>
      </c>
      <c r="G2923" t="s">
        <v>74</v>
      </c>
      <c r="H2923">
        <v>0</v>
      </c>
      <c r="I2923" t="s">
        <v>3897</v>
      </c>
      <c r="J2923" t="s">
        <v>3898</v>
      </c>
      <c r="K2923" t="s">
        <v>3899</v>
      </c>
      <c r="L2923" t="s">
        <v>3900</v>
      </c>
      <c r="M2923" t="s">
        <v>3901</v>
      </c>
      <c r="N2923" t="s">
        <v>3902</v>
      </c>
      <c r="O2923">
        <v>1033.76</v>
      </c>
      <c r="P2923">
        <v>728</v>
      </c>
      <c r="Q2923">
        <v>10</v>
      </c>
      <c r="S2923" t="s">
        <v>117</v>
      </c>
      <c r="T2923" t="s">
        <v>82</v>
      </c>
      <c r="U2923" t="s">
        <v>83</v>
      </c>
      <c r="W2923" t="s">
        <v>84</v>
      </c>
      <c r="X2923" t="s">
        <v>85</v>
      </c>
      <c r="Y2923" t="s">
        <v>4403</v>
      </c>
      <c r="Z2923" t="s">
        <v>87</v>
      </c>
      <c r="AA2923" t="s">
        <v>89</v>
      </c>
      <c r="AB2923" t="s">
        <v>89</v>
      </c>
      <c r="AC2923" t="s">
        <v>89</v>
      </c>
      <c r="AD2923" t="s">
        <v>4404</v>
      </c>
      <c r="AF2923" t="s">
        <v>93</v>
      </c>
      <c r="AG2923" t="s">
        <v>92</v>
      </c>
      <c r="AI2923" t="s">
        <v>93</v>
      </c>
      <c r="AR2923" t="s">
        <v>101</v>
      </c>
      <c r="AS2923" t="s">
        <v>95</v>
      </c>
      <c r="AT2923" t="s">
        <v>96</v>
      </c>
      <c r="AU2923">
        <v>5</v>
      </c>
      <c r="AV2923">
        <v>0.5</v>
      </c>
      <c r="AW2923">
        <v>20</v>
      </c>
      <c r="AX2923">
        <v>20</v>
      </c>
      <c r="AY2923">
        <v>20</v>
      </c>
      <c r="AZ2923" t="s">
        <v>97</v>
      </c>
    </row>
    <row r="2924" spans="1:52">
      <c r="A2924">
        <v>2002008715134620</v>
      </c>
      <c r="B2924" t="s">
        <v>5638</v>
      </c>
      <c r="C2924" t="s">
        <v>4605</v>
      </c>
      <c r="D2924" t="s">
        <v>4606</v>
      </c>
      <c r="E2924" t="s">
        <v>4607</v>
      </c>
      <c r="F2924" t="s">
        <v>4428</v>
      </c>
      <c r="G2924" t="s">
        <v>74</v>
      </c>
      <c r="H2924">
        <v>0</v>
      </c>
      <c r="I2924" t="s">
        <v>3897</v>
      </c>
      <c r="J2924" t="s">
        <v>3898</v>
      </c>
      <c r="K2924" t="s">
        <v>3899</v>
      </c>
      <c r="L2924" t="s">
        <v>3900</v>
      </c>
      <c r="M2924" t="s">
        <v>3901</v>
      </c>
      <c r="N2924" t="s">
        <v>3902</v>
      </c>
      <c r="O2924">
        <v>1033.76</v>
      </c>
      <c r="P2924">
        <v>728</v>
      </c>
      <c r="Q2924">
        <v>10</v>
      </c>
      <c r="S2924" t="s">
        <v>117</v>
      </c>
      <c r="T2924" t="s">
        <v>82</v>
      </c>
      <c r="U2924" t="s">
        <v>83</v>
      </c>
      <c r="W2924" t="s">
        <v>84</v>
      </c>
      <c r="X2924" t="s">
        <v>85</v>
      </c>
      <c r="Y2924" t="s">
        <v>4403</v>
      </c>
      <c r="Z2924" t="s">
        <v>87</v>
      </c>
      <c r="AA2924" t="s">
        <v>89</v>
      </c>
      <c r="AB2924" t="s">
        <v>89</v>
      </c>
      <c r="AC2924" t="s">
        <v>89</v>
      </c>
      <c r="AD2924" t="s">
        <v>4404</v>
      </c>
      <c r="AF2924" t="s">
        <v>93</v>
      </c>
      <c r="AG2924" t="s">
        <v>92</v>
      </c>
      <c r="AI2924" t="s">
        <v>93</v>
      </c>
      <c r="AR2924" t="s">
        <v>94</v>
      </c>
      <c r="AS2924" t="s">
        <v>95</v>
      </c>
      <c r="AT2924" t="s">
        <v>96</v>
      </c>
      <c r="AU2924">
        <v>5</v>
      </c>
      <c r="AV2924">
        <v>0.5</v>
      </c>
      <c r="AW2924">
        <v>20</v>
      </c>
      <c r="AX2924">
        <v>20</v>
      </c>
      <c r="AY2924">
        <v>20</v>
      </c>
      <c r="AZ2924" t="s">
        <v>97</v>
      </c>
    </row>
    <row r="2925" spans="1:52">
      <c r="A2925">
        <v>2002008715134620</v>
      </c>
      <c r="B2925" t="s">
        <v>5639</v>
      </c>
      <c r="C2925" t="s">
        <v>4605</v>
      </c>
      <c r="D2925" t="s">
        <v>4606</v>
      </c>
      <c r="E2925" t="s">
        <v>4607</v>
      </c>
      <c r="F2925" t="s">
        <v>4428</v>
      </c>
      <c r="G2925" t="s">
        <v>74</v>
      </c>
      <c r="H2925">
        <v>0</v>
      </c>
      <c r="I2925" t="s">
        <v>3897</v>
      </c>
      <c r="J2925" t="s">
        <v>3898</v>
      </c>
      <c r="K2925" t="s">
        <v>3899</v>
      </c>
      <c r="L2925" t="s">
        <v>3900</v>
      </c>
      <c r="M2925" t="s">
        <v>3901</v>
      </c>
      <c r="N2925" t="s">
        <v>3902</v>
      </c>
      <c r="O2925">
        <v>1033.76</v>
      </c>
      <c r="P2925">
        <v>728</v>
      </c>
      <c r="Q2925">
        <v>10</v>
      </c>
      <c r="S2925" t="s">
        <v>117</v>
      </c>
      <c r="T2925" t="s">
        <v>82</v>
      </c>
      <c r="U2925" t="s">
        <v>83</v>
      </c>
      <c r="W2925" t="s">
        <v>84</v>
      </c>
      <c r="X2925" t="s">
        <v>85</v>
      </c>
      <c r="Y2925" t="s">
        <v>4403</v>
      </c>
      <c r="Z2925" t="s">
        <v>87</v>
      </c>
      <c r="AA2925" t="s">
        <v>89</v>
      </c>
      <c r="AB2925" t="s">
        <v>89</v>
      </c>
      <c r="AC2925" t="s">
        <v>89</v>
      </c>
      <c r="AD2925" t="s">
        <v>4404</v>
      </c>
      <c r="AF2925" t="s">
        <v>93</v>
      </c>
      <c r="AG2925" t="s">
        <v>92</v>
      </c>
      <c r="AI2925" t="s">
        <v>93</v>
      </c>
      <c r="AR2925" t="s">
        <v>99</v>
      </c>
      <c r="AS2925" t="s">
        <v>95</v>
      </c>
      <c r="AT2925" t="s">
        <v>96</v>
      </c>
      <c r="AU2925">
        <v>5</v>
      </c>
      <c r="AV2925">
        <v>0.5</v>
      </c>
      <c r="AW2925">
        <v>20</v>
      </c>
      <c r="AX2925">
        <v>20</v>
      </c>
      <c r="AY2925">
        <v>20</v>
      </c>
      <c r="AZ2925" t="s">
        <v>97</v>
      </c>
    </row>
    <row r="2926" spans="1:52">
      <c r="A2926">
        <v>2002008715134620</v>
      </c>
      <c r="B2926" t="s">
        <v>5640</v>
      </c>
      <c r="C2926" t="s">
        <v>4605</v>
      </c>
      <c r="D2926" t="s">
        <v>4606</v>
      </c>
      <c r="E2926" t="s">
        <v>4607</v>
      </c>
      <c r="F2926" t="s">
        <v>4428</v>
      </c>
      <c r="G2926" t="s">
        <v>74</v>
      </c>
      <c r="H2926">
        <v>0</v>
      </c>
      <c r="I2926" t="s">
        <v>3897</v>
      </c>
      <c r="J2926" t="s">
        <v>3898</v>
      </c>
      <c r="K2926" t="s">
        <v>3899</v>
      </c>
      <c r="L2926" t="s">
        <v>3900</v>
      </c>
      <c r="M2926" t="s">
        <v>3901</v>
      </c>
      <c r="N2926" t="s">
        <v>3902</v>
      </c>
      <c r="O2926">
        <v>1033.76</v>
      </c>
      <c r="P2926">
        <v>728</v>
      </c>
      <c r="Q2926">
        <v>10</v>
      </c>
      <c r="S2926" t="s">
        <v>117</v>
      </c>
      <c r="T2926" t="s">
        <v>82</v>
      </c>
      <c r="U2926" t="s">
        <v>83</v>
      </c>
      <c r="W2926" t="s">
        <v>84</v>
      </c>
      <c r="X2926" t="s">
        <v>85</v>
      </c>
      <c r="Y2926" t="s">
        <v>4403</v>
      </c>
      <c r="Z2926" t="s">
        <v>87</v>
      </c>
      <c r="AA2926" t="s">
        <v>89</v>
      </c>
      <c r="AB2926" t="s">
        <v>89</v>
      </c>
      <c r="AC2926" t="s">
        <v>89</v>
      </c>
      <c r="AD2926" t="s">
        <v>4404</v>
      </c>
      <c r="AF2926" t="s">
        <v>93</v>
      </c>
      <c r="AG2926" t="s">
        <v>92</v>
      </c>
      <c r="AI2926" t="s">
        <v>93</v>
      </c>
      <c r="AR2926" t="s">
        <v>103</v>
      </c>
      <c r="AS2926" t="s">
        <v>95</v>
      </c>
      <c r="AT2926" t="s">
        <v>96</v>
      </c>
      <c r="AU2926">
        <v>5</v>
      </c>
      <c r="AV2926">
        <v>0.5</v>
      </c>
      <c r="AW2926">
        <v>20</v>
      </c>
      <c r="AX2926">
        <v>20</v>
      </c>
      <c r="AY2926">
        <v>20</v>
      </c>
      <c r="AZ2926" t="s">
        <v>97</v>
      </c>
    </row>
    <row r="2927" spans="1:52">
      <c r="A2927">
        <v>2002008715134620</v>
      </c>
      <c r="B2927" t="s">
        <v>5641</v>
      </c>
      <c r="C2927" t="s">
        <v>4605</v>
      </c>
      <c r="D2927" t="s">
        <v>4606</v>
      </c>
      <c r="E2927" t="s">
        <v>4607</v>
      </c>
      <c r="F2927" t="s">
        <v>4428</v>
      </c>
      <c r="G2927" t="s">
        <v>74</v>
      </c>
      <c r="H2927">
        <v>0</v>
      </c>
      <c r="I2927" t="s">
        <v>3897</v>
      </c>
      <c r="J2927" t="s">
        <v>3898</v>
      </c>
      <c r="K2927" t="s">
        <v>3899</v>
      </c>
      <c r="L2927" t="s">
        <v>3900</v>
      </c>
      <c r="M2927" t="s">
        <v>3901</v>
      </c>
      <c r="N2927" t="s">
        <v>3902</v>
      </c>
      <c r="O2927">
        <v>1033.76</v>
      </c>
      <c r="P2927">
        <v>728</v>
      </c>
      <c r="Q2927">
        <v>10</v>
      </c>
      <c r="S2927" t="s">
        <v>117</v>
      </c>
      <c r="T2927" t="s">
        <v>82</v>
      </c>
      <c r="U2927" t="s">
        <v>83</v>
      </c>
      <c r="W2927" t="s">
        <v>84</v>
      </c>
      <c r="X2927" t="s">
        <v>85</v>
      </c>
      <c r="Y2927" t="s">
        <v>4403</v>
      </c>
      <c r="Z2927" t="s">
        <v>87</v>
      </c>
      <c r="AA2927" t="s">
        <v>89</v>
      </c>
      <c r="AB2927" t="s">
        <v>89</v>
      </c>
      <c r="AC2927" t="s">
        <v>89</v>
      </c>
      <c r="AD2927" t="s">
        <v>4404</v>
      </c>
      <c r="AF2927" t="s">
        <v>93</v>
      </c>
      <c r="AG2927" t="s">
        <v>92</v>
      </c>
      <c r="AI2927" t="s">
        <v>93</v>
      </c>
      <c r="AR2927" t="s">
        <v>105</v>
      </c>
      <c r="AS2927" t="s">
        <v>95</v>
      </c>
      <c r="AT2927" t="s">
        <v>96</v>
      </c>
      <c r="AU2927">
        <v>5</v>
      </c>
      <c r="AV2927">
        <v>0.5</v>
      </c>
      <c r="AW2927">
        <v>20</v>
      </c>
      <c r="AX2927">
        <v>20</v>
      </c>
      <c r="AY2927">
        <v>20</v>
      </c>
      <c r="AZ2927" t="s">
        <v>97</v>
      </c>
    </row>
    <row r="2928" spans="1:52">
      <c r="A2928">
        <v>2002008715134620</v>
      </c>
      <c r="B2928" t="s">
        <v>5642</v>
      </c>
      <c r="C2928" t="s">
        <v>4605</v>
      </c>
      <c r="D2928" t="s">
        <v>4606</v>
      </c>
      <c r="E2928" t="s">
        <v>4607</v>
      </c>
      <c r="F2928" t="s">
        <v>4428</v>
      </c>
      <c r="G2928" t="s">
        <v>74</v>
      </c>
      <c r="H2928">
        <v>0</v>
      </c>
      <c r="I2928" t="s">
        <v>3897</v>
      </c>
      <c r="J2928" t="s">
        <v>3898</v>
      </c>
      <c r="K2928" t="s">
        <v>3899</v>
      </c>
      <c r="L2928" t="s">
        <v>3900</v>
      </c>
      <c r="M2928" t="s">
        <v>3901</v>
      </c>
      <c r="N2928" t="s">
        <v>3902</v>
      </c>
      <c r="O2928">
        <v>1033.76</v>
      </c>
      <c r="P2928">
        <v>728</v>
      </c>
      <c r="Q2928">
        <v>10</v>
      </c>
      <c r="S2928" t="s">
        <v>117</v>
      </c>
      <c r="T2928" t="s">
        <v>82</v>
      </c>
      <c r="U2928" t="s">
        <v>83</v>
      </c>
      <c r="W2928" t="s">
        <v>84</v>
      </c>
      <c r="X2928" t="s">
        <v>85</v>
      </c>
      <c r="Y2928" t="s">
        <v>4403</v>
      </c>
      <c r="Z2928" t="s">
        <v>87</v>
      </c>
      <c r="AA2928" t="s">
        <v>89</v>
      </c>
      <c r="AB2928" t="s">
        <v>89</v>
      </c>
      <c r="AC2928" t="s">
        <v>89</v>
      </c>
      <c r="AD2928" t="s">
        <v>4404</v>
      </c>
      <c r="AF2928" t="s">
        <v>93</v>
      </c>
      <c r="AG2928" t="s">
        <v>92</v>
      </c>
      <c r="AI2928" t="s">
        <v>93</v>
      </c>
      <c r="AR2928" t="s">
        <v>4412</v>
      </c>
      <c r="AS2928" t="s">
        <v>95</v>
      </c>
      <c r="AT2928" t="s">
        <v>96</v>
      </c>
      <c r="AU2928">
        <v>5</v>
      </c>
      <c r="AV2928">
        <v>0.5</v>
      </c>
      <c r="AW2928">
        <v>20</v>
      </c>
      <c r="AX2928">
        <v>20</v>
      </c>
      <c r="AY2928">
        <v>20</v>
      </c>
      <c r="AZ2928" t="s">
        <v>97</v>
      </c>
    </row>
    <row r="2929" spans="1:52">
      <c r="A2929">
        <v>2002008715134620</v>
      </c>
      <c r="B2929" t="s">
        <v>5643</v>
      </c>
      <c r="C2929" t="s">
        <v>4605</v>
      </c>
      <c r="D2929" t="s">
        <v>4606</v>
      </c>
      <c r="E2929" t="s">
        <v>4607</v>
      </c>
      <c r="F2929" t="s">
        <v>4428</v>
      </c>
      <c r="G2929" t="s">
        <v>74</v>
      </c>
      <c r="H2929">
        <v>0</v>
      </c>
      <c r="I2929" t="s">
        <v>3897</v>
      </c>
      <c r="J2929" t="s">
        <v>3898</v>
      </c>
      <c r="K2929" t="s">
        <v>3899</v>
      </c>
      <c r="L2929" t="s">
        <v>3900</v>
      </c>
      <c r="M2929" t="s">
        <v>3901</v>
      </c>
      <c r="N2929" t="s">
        <v>3902</v>
      </c>
      <c r="O2929">
        <v>1033.76</v>
      </c>
      <c r="P2929">
        <v>728</v>
      </c>
      <c r="Q2929">
        <v>10</v>
      </c>
      <c r="S2929" t="s">
        <v>117</v>
      </c>
      <c r="T2929" t="s">
        <v>82</v>
      </c>
      <c r="U2929" t="s">
        <v>83</v>
      </c>
      <c r="W2929" t="s">
        <v>84</v>
      </c>
      <c r="X2929" t="s">
        <v>85</v>
      </c>
      <c r="Y2929" t="s">
        <v>4403</v>
      </c>
      <c r="Z2929" t="s">
        <v>87</v>
      </c>
      <c r="AA2929" t="s">
        <v>89</v>
      </c>
      <c r="AB2929" t="s">
        <v>89</v>
      </c>
      <c r="AC2929" t="s">
        <v>89</v>
      </c>
      <c r="AD2929" t="s">
        <v>4404</v>
      </c>
      <c r="AF2929" t="s">
        <v>93</v>
      </c>
      <c r="AG2929" t="s">
        <v>92</v>
      </c>
      <c r="AI2929" t="s">
        <v>93</v>
      </c>
      <c r="AR2929" t="s">
        <v>4409</v>
      </c>
      <c r="AS2929" t="s">
        <v>95</v>
      </c>
      <c r="AT2929" t="s">
        <v>96</v>
      </c>
      <c r="AU2929">
        <v>5</v>
      </c>
      <c r="AV2929">
        <v>0.5</v>
      </c>
      <c r="AW2929">
        <v>20</v>
      </c>
      <c r="AX2929">
        <v>20</v>
      </c>
      <c r="AY2929">
        <v>20</v>
      </c>
      <c r="AZ2929" t="s">
        <v>97</v>
      </c>
    </row>
    <row r="2930" spans="1:52">
      <c r="A2930">
        <v>2002008715136630</v>
      </c>
      <c r="B2930" t="s">
        <v>5644</v>
      </c>
      <c r="C2930" t="s">
        <v>4550</v>
      </c>
      <c r="D2930" t="s">
        <v>4551</v>
      </c>
      <c r="E2930" t="s">
        <v>4552</v>
      </c>
      <c r="F2930" t="s">
        <v>4428</v>
      </c>
      <c r="G2930" t="s">
        <v>74</v>
      </c>
      <c r="H2930">
        <v>0</v>
      </c>
      <c r="I2930" t="s">
        <v>3006</v>
      </c>
      <c r="J2930" t="s">
        <v>3007</v>
      </c>
      <c r="K2930" t="s">
        <v>3008</v>
      </c>
      <c r="L2930" t="s">
        <v>3009</v>
      </c>
      <c r="M2930" t="s">
        <v>3010</v>
      </c>
      <c r="N2930" t="s">
        <v>3011</v>
      </c>
      <c r="O2930">
        <v>1158.72</v>
      </c>
      <c r="P2930">
        <v>816</v>
      </c>
      <c r="Q2930">
        <v>10</v>
      </c>
      <c r="S2930" t="s">
        <v>464</v>
      </c>
      <c r="T2930" t="s">
        <v>82</v>
      </c>
      <c r="U2930" t="s">
        <v>83</v>
      </c>
      <c r="W2930" t="s">
        <v>84</v>
      </c>
      <c r="X2930" t="s">
        <v>85</v>
      </c>
      <c r="Y2930" t="s">
        <v>4403</v>
      </c>
      <c r="Z2930" t="s">
        <v>87</v>
      </c>
      <c r="AA2930" t="s">
        <v>89</v>
      </c>
      <c r="AB2930" t="s">
        <v>89</v>
      </c>
      <c r="AC2930" t="s">
        <v>89</v>
      </c>
      <c r="AD2930" t="s">
        <v>4404</v>
      </c>
      <c r="AF2930" t="s">
        <v>93</v>
      </c>
      <c r="AG2930" t="s">
        <v>92</v>
      </c>
      <c r="AI2930" t="s">
        <v>93</v>
      </c>
      <c r="AR2930" t="s">
        <v>4409</v>
      </c>
      <c r="AS2930" t="s">
        <v>95</v>
      </c>
      <c r="AT2930" t="s">
        <v>96</v>
      </c>
      <c r="AU2930">
        <v>5</v>
      </c>
      <c r="AV2930">
        <v>0.5</v>
      </c>
      <c r="AW2930">
        <v>20</v>
      </c>
      <c r="AX2930">
        <v>20</v>
      </c>
      <c r="AY2930">
        <v>20</v>
      </c>
      <c r="AZ2930" t="s">
        <v>97</v>
      </c>
    </row>
    <row r="2931" spans="1:52">
      <c r="A2931">
        <v>2002008715136630</v>
      </c>
      <c r="B2931" t="s">
        <v>5645</v>
      </c>
      <c r="C2931" t="s">
        <v>4550</v>
      </c>
      <c r="D2931" t="s">
        <v>4551</v>
      </c>
      <c r="E2931" t="s">
        <v>4552</v>
      </c>
      <c r="F2931" t="s">
        <v>4428</v>
      </c>
      <c r="G2931" t="s">
        <v>74</v>
      </c>
      <c r="H2931">
        <v>0</v>
      </c>
      <c r="I2931" t="s">
        <v>3006</v>
      </c>
      <c r="J2931" t="s">
        <v>3007</v>
      </c>
      <c r="K2931" t="s">
        <v>3008</v>
      </c>
      <c r="L2931" t="s">
        <v>3009</v>
      </c>
      <c r="M2931" t="s">
        <v>3010</v>
      </c>
      <c r="N2931" t="s">
        <v>3011</v>
      </c>
      <c r="O2931">
        <v>1158.72</v>
      </c>
      <c r="P2931">
        <v>816</v>
      </c>
      <c r="Q2931">
        <v>10</v>
      </c>
      <c r="S2931" t="s">
        <v>464</v>
      </c>
      <c r="T2931" t="s">
        <v>82</v>
      </c>
      <c r="U2931" t="s">
        <v>83</v>
      </c>
      <c r="W2931" t="s">
        <v>84</v>
      </c>
      <c r="X2931" t="s">
        <v>85</v>
      </c>
      <c r="Y2931" t="s">
        <v>4403</v>
      </c>
      <c r="Z2931" t="s">
        <v>87</v>
      </c>
      <c r="AA2931" t="s">
        <v>89</v>
      </c>
      <c r="AB2931" t="s">
        <v>89</v>
      </c>
      <c r="AC2931" t="s">
        <v>89</v>
      </c>
      <c r="AD2931" t="s">
        <v>4404</v>
      </c>
      <c r="AF2931" t="s">
        <v>93</v>
      </c>
      <c r="AG2931" t="s">
        <v>92</v>
      </c>
      <c r="AI2931" t="s">
        <v>93</v>
      </c>
      <c r="AR2931" t="s">
        <v>4412</v>
      </c>
      <c r="AS2931" t="s">
        <v>95</v>
      </c>
      <c r="AT2931" t="s">
        <v>96</v>
      </c>
      <c r="AU2931">
        <v>5</v>
      </c>
      <c r="AV2931">
        <v>0.5</v>
      </c>
      <c r="AW2931">
        <v>20</v>
      </c>
      <c r="AX2931">
        <v>20</v>
      </c>
      <c r="AY2931">
        <v>20</v>
      </c>
      <c r="AZ2931" t="s">
        <v>97</v>
      </c>
    </row>
    <row r="2932" spans="1:52">
      <c r="A2932">
        <v>2002008715136630</v>
      </c>
      <c r="B2932" t="s">
        <v>5646</v>
      </c>
      <c r="C2932" t="s">
        <v>4550</v>
      </c>
      <c r="D2932" t="s">
        <v>4551</v>
      </c>
      <c r="E2932" t="s">
        <v>4552</v>
      </c>
      <c r="F2932" t="s">
        <v>4428</v>
      </c>
      <c r="G2932" t="s">
        <v>74</v>
      </c>
      <c r="H2932">
        <v>0</v>
      </c>
      <c r="I2932" t="s">
        <v>3006</v>
      </c>
      <c r="J2932" t="s">
        <v>3007</v>
      </c>
      <c r="K2932" t="s">
        <v>3008</v>
      </c>
      <c r="L2932" t="s">
        <v>3009</v>
      </c>
      <c r="M2932" t="s">
        <v>3010</v>
      </c>
      <c r="N2932" t="s">
        <v>3011</v>
      </c>
      <c r="O2932">
        <v>1158.72</v>
      </c>
      <c r="P2932">
        <v>816</v>
      </c>
      <c r="Q2932">
        <v>10</v>
      </c>
      <c r="S2932" t="s">
        <v>464</v>
      </c>
      <c r="T2932" t="s">
        <v>82</v>
      </c>
      <c r="U2932" t="s">
        <v>83</v>
      </c>
      <c r="W2932" t="s">
        <v>84</v>
      </c>
      <c r="X2932" t="s">
        <v>85</v>
      </c>
      <c r="Y2932" t="s">
        <v>4403</v>
      </c>
      <c r="Z2932" t="s">
        <v>87</v>
      </c>
      <c r="AA2932" t="s">
        <v>89</v>
      </c>
      <c r="AB2932" t="s">
        <v>89</v>
      </c>
      <c r="AC2932" t="s">
        <v>89</v>
      </c>
      <c r="AD2932" t="s">
        <v>4404</v>
      </c>
      <c r="AF2932" t="s">
        <v>93</v>
      </c>
      <c r="AG2932" t="s">
        <v>92</v>
      </c>
      <c r="AI2932" t="s">
        <v>93</v>
      </c>
      <c r="AR2932" t="s">
        <v>105</v>
      </c>
      <c r="AS2932" t="s">
        <v>95</v>
      </c>
      <c r="AT2932" t="s">
        <v>96</v>
      </c>
      <c r="AU2932">
        <v>5</v>
      </c>
      <c r="AV2932">
        <v>0.5</v>
      </c>
      <c r="AW2932">
        <v>20</v>
      </c>
      <c r="AX2932">
        <v>20</v>
      </c>
      <c r="AY2932">
        <v>20</v>
      </c>
      <c r="AZ2932" t="s">
        <v>97</v>
      </c>
    </row>
    <row r="2933" spans="1:52">
      <c r="A2933">
        <v>2002008715136630</v>
      </c>
      <c r="B2933" t="s">
        <v>5647</v>
      </c>
      <c r="C2933" t="s">
        <v>4550</v>
      </c>
      <c r="D2933" t="s">
        <v>4551</v>
      </c>
      <c r="E2933" t="s">
        <v>4552</v>
      </c>
      <c r="F2933" t="s">
        <v>4428</v>
      </c>
      <c r="G2933" t="s">
        <v>74</v>
      </c>
      <c r="H2933">
        <v>0</v>
      </c>
      <c r="I2933" t="s">
        <v>3006</v>
      </c>
      <c r="J2933" t="s">
        <v>3007</v>
      </c>
      <c r="K2933" t="s">
        <v>3008</v>
      </c>
      <c r="L2933" t="s">
        <v>3009</v>
      </c>
      <c r="M2933" t="s">
        <v>3010</v>
      </c>
      <c r="N2933" t="s">
        <v>3011</v>
      </c>
      <c r="O2933">
        <v>1158.72</v>
      </c>
      <c r="P2933">
        <v>816</v>
      </c>
      <c r="Q2933">
        <v>10</v>
      </c>
      <c r="S2933" t="s">
        <v>464</v>
      </c>
      <c r="T2933" t="s">
        <v>82</v>
      </c>
      <c r="U2933" t="s">
        <v>83</v>
      </c>
      <c r="W2933" t="s">
        <v>84</v>
      </c>
      <c r="X2933" t="s">
        <v>85</v>
      </c>
      <c r="Y2933" t="s">
        <v>4403</v>
      </c>
      <c r="Z2933" t="s">
        <v>87</v>
      </c>
      <c r="AA2933" t="s">
        <v>89</v>
      </c>
      <c r="AB2933" t="s">
        <v>89</v>
      </c>
      <c r="AC2933" t="s">
        <v>89</v>
      </c>
      <c r="AD2933" t="s">
        <v>4404</v>
      </c>
      <c r="AF2933" t="s">
        <v>93</v>
      </c>
      <c r="AG2933" t="s">
        <v>92</v>
      </c>
      <c r="AI2933" t="s">
        <v>93</v>
      </c>
      <c r="AR2933" t="s">
        <v>103</v>
      </c>
      <c r="AS2933" t="s">
        <v>95</v>
      </c>
      <c r="AT2933" t="s">
        <v>96</v>
      </c>
      <c r="AU2933">
        <v>5</v>
      </c>
      <c r="AV2933">
        <v>0.5</v>
      </c>
      <c r="AW2933">
        <v>20</v>
      </c>
      <c r="AX2933">
        <v>20</v>
      </c>
      <c r="AY2933">
        <v>20</v>
      </c>
      <c r="AZ2933" t="s">
        <v>97</v>
      </c>
    </row>
    <row r="2934" spans="1:52">
      <c r="A2934">
        <v>2002008715136630</v>
      </c>
      <c r="B2934" t="s">
        <v>5648</v>
      </c>
      <c r="C2934" t="s">
        <v>4550</v>
      </c>
      <c r="D2934" t="s">
        <v>4551</v>
      </c>
      <c r="E2934" t="s">
        <v>4552</v>
      </c>
      <c r="F2934" t="s">
        <v>4428</v>
      </c>
      <c r="G2934" t="s">
        <v>74</v>
      </c>
      <c r="H2934">
        <v>0</v>
      </c>
      <c r="I2934" t="s">
        <v>3006</v>
      </c>
      <c r="J2934" t="s">
        <v>3007</v>
      </c>
      <c r="K2934" t="s">
        <v>3008</v>
      </c>
      <c r="L2934" t="s">
        <v>3009</v>
      </c>
      <c r="M2934" t="s">
        <v>3010</v>
      </c>
      <c r="N2934" t="s">
        <v>3011</v>
      </c>
      <c r="O2934">
        <v>1158.72</v>
      </c>
      <c r="P2934">
        <v>816</v>
      </c>
      <c r="Q2934">
        <v>10</v>
      </c>
      <c r="S2934" t="s">
        <v>464</v>
      </c>
      <c r="T2934" t="s">
        <v>82</v>
      </c>
      <c r="U2934" t="s">
        <v>83</v>
      </c>
      <c r="W2934" t="s">
        <v>84</v>
      </c>
      <c r="X2934" t="s">
        <v>85</v>
      </c>
      <c r="Y2934" t="s">
        <v>4403</v>
      </c>
      <c r="Z2934" t="s">
        <v>87</v>
      </c>
      <c r="AA2934" t="s">
        <v>89</v>
      </c>
      <c r="AB2934" t="s">
        <v>89</v>
      </c>
      <c r="AC2934" t="s">
        <v>89</v>
      </c>
      <c r="AD2934" t="s">
        <v>4404</v>
      </c>
      <c r="AF2934" t="s">
        <v>93</v>
      </c>
      <c r="AG2934" t="s">
        <v>92</v>
      </c>
      <c r="AI2934" t="s">
        <v>93</v>
      </c>
      <c r="AR2934" t="s">
        <v>99</v>
      </c>
      <c r="AS2934" t="s">
        <v>95</v>
      </c>
      <c r="AT2934" t="s">
        <v>96</v>
      </c>
      <c r="AU2934">
        <v>5</v>
      </c>
      <c r="AV2934">
        <v>0.5</v>
      </c>
      <c r="AW2934">
        <v>20</v>
      </c>
      <c r="AX2934">
        <v>20</v>
      </c>
      <c r="AY2934">
        <v>20</v>
      </c>
      <c r="AZ2934" t="s">
        <v>97</v>
      </c>
    </row>
    <row r="2935" spans="1:52">
      <c r="A2935">
        <v>2002008715136630</v>
      </c>
      <c r="B2935" t="s">
        <v>5649</v>
      </c>
      <c r="C2935" t="s">
        <v>4550</v>
      </c>
      <c r="D2935" t="s">
        <v>4551</v>
      </c>
      <c r="E2935" t="s">
        <v>4552</v>
      </c>
      <c r="F2935" t="s">
        <v>4428</v>
      </c>
      <c r="G2935" t="s">
        <v>74</v>
      </c>
      <c r="H2935">
        <v>0</v>
      </c>
      <c r="I2935" t="s">
        <v>3006</v>
      </c>
      <c r="J2935" t="s">
        <v>3007</v>
      </c>
      <c r="K2935" t="s">
        <v>3008</v>
      </c>
      <c r="L2935" t="s">
        <v>3009</v>
      </c>
      <c r="M2935" t="s">
        <v>3010</v>
      </c>
      <c r="N2935" t="s">
        <v>3011</v>
      </c>
      <c r="O2935">
        <v>1158.72</v>
      </c>
      <c r="P2935">
        <v>816</v>
      </c>
      <c r="Q2935">
        <v>10</v>
      </c>
      <c r="S2935" t="s">
        <v>464</v>
      </c>
      <c r="T2935" t="s">
        <v>82</v>
      </c>
      <c r="U2935" t="s">
        <v>83</v>
      </c>
      <c r="W2935" t="s">
        <v>84</v>
      </c>
      <c r="X2935" t="s">
        <v>85</v>
      </c>
      <c r="Y2935" t="s">
        <v>4403</v>
      </c>
      <c r="Z2935" t="s">
        <v>87</v>
      </c>
      <c r="AA2935" t="s">
        <v>89</v>
      </c>
      <c r="AB2935" t="s">
        <v>89</v>
      </c>
      <c r="AC2935" t="s">
        <v>89</v>
      </c>
      <c r="AD2935" t="s">
        <v>4404</v>
      </c>
      <c r="AF2935" t="s">
        <v>93</v>
      </c>
      <c r="AG2935" t="s">
        <v>92</v>
      </c>
      <c r="AI2935" t="s">
        <v>93</v>
      </c>
      <c r="AR2935" t="s">
        <v>94</v>
      </c>
      <c r="AS2935" t="s">
        <v>95</v>
      </c>
      <c r="AT2935" t="s">
        <v>96</v>
      </c>
      <c r="AU2935">
        <v>5</v>
      </c>
      <c r="AV2935">
        <v>0.5</v>
      </c>
      <c r="AW2935">
        <v>20</v>
      </c>
      <c r="AX2935">
        <v>20</v>
      </c>
      <c r="AY2935">
        <v>20</v>
      </c>
      <c r="AZ2935" t="s">
        <v>97</v>
      </c>
    </row>
    <row r="2936" spans="1:52">
      <c r="A2936">
        <v>2002008715136630</v>
      </c>
      <c r="B2936" t="s">
        <v>5650</v>
      </c>
      <c r="C2936" t="s">
        <v>4550</v>
      </c>
      <c r="D2936" t="s">
        <v>4551</v>
      </c>
      <c r="E2936" t="s">
        <v>4552</v>
      </c>
      <c r="F2936" t="s">
        <v>4428</v>
      </c>
      <c r="G2936" t="s">
        <v>74</v>
      </c>
      <c r="H2936">
        <v>0</v>
      </c>
      <c r="I2936" t="s">
        <v>3006</v>
      </c>
      <c r="J2936" t="s">
        <v>3007</v>
      </c>
      <c r="K2936" t="s">
        <v>3008</v>
      </c>
      <c r="L2936" t="s">
        <v>3009</v>
      </c>
      <c r="M2936" t="s">
        <v>3010</v>
      </c>
      <c r="N2936" t="s">
        <v>3011</v>
      </c>
      <c r="O2936">
        <v>1158.72</v>
      </c>
      <c r="P2936">
        <v>816</v>
      </c>
      <c r="Q2936">
        <v>10</v>
      </c>
      <c r="S2936" t="s">
        <v>464</v>
      </c>
      <c r="T2936" t="s">
        <v>82</v>
      </c>
      <c r="U2936" t="s">
        <v>83</v>
      </c>
      <c r="W2936" t="s">
        <v>84</v>
      </c>
      <c r="X2936" t="s">
        <v>85</v>
      </c>
      <c r="Y2936" t="s">
        <v>4403</v>
      </c>
      <c r="Z2936" t="s">
        <v>87</v>
      </c>
      <c r="AA2936" t="s">
        <v>89</v>
      </c>
      <c r="AB2936" t="s">
        <v>89</v>
      </c>
      <c r="AC2936" t="s">
        <v>89</v>
      </c>
      <c r="AD2936" t="s">
        <v>4404</v>
      </c>
      <c r="AF2936" t="s">
        <v>93</v>
      </c>
      <c r="AG2936" t="s">
        <v>92</v>
      </c>
      <c r="AI2936" t="s">
        <v>93</v>
      </c>
      <c r="AR2936" t="s">
        <v>101</v>
      </c>
      <c r="AS2936" t="s">
        <v>95</v>
      </c>
      <c r="AT2936" t="s">
        <v>96</v>
      </c>
      <c r="AU2936">
        <v>5</v>
      </c>
      <c r="AV2936">
        <v>0.5</v>
      </c>
      <c r="AW2936">
        <v>20</v>
      </c>
      <c r="AX2936">
        <v>20</v>
      </c>
      <c r="AY2936">
        <v>20</v>
      </c>
      <c r="AZ2936" t="s">
        <v>97</v>
      </c>
    </row>
    <row r="2937" spans="1:52">
      <c r="A2937">
        <v>2002008715137520</v>
      </c>
      <c r="B2937" t="s">
        <v>5651</v>
      </c>
      <c r="C2937" t="s">
        <v>4425</v>
      </c>
      <c r="D2937" t="s">
        <v>4426</v>
      </c>
      <c r="E2937" t="s">
        <v>4427</v>
      </c>
      <c r="F2937" t="s">
        <v>4428</v>
      </c>
      <c r="G2937" t="s">
        <v>74</v>
      </c>
      <c r="H2937">
        <v>0</v>
      </c>
      <c r="I2937" t="s">
        <v>5652</v>
      </c>
      <c r="J2937" t="s">
        <v>5653</v>
      </c>
      <c r="K2937" t="s">
        <v>5654</v>
      </c>
      <c r="L2937" t="s">
        <v>5655</v>
      </c>
      <c r="M2937" t="s">
        <v>5656</v>
      </c>
      <c r="N2937" t="s">
        <v>5657</v>
      </c>
      <c r="O2937">
        <v>1096.24</v>
      </c>
      <c r="P2937">
        <v>772</v>
      </c>
      <c r="Q2937">
        <v>10</v>
      </c>
      <c r="S2937" t="s">
        <v>81</v>
      </c>
      <c r="T2937" t="s">
        <v>82</v>
      </c>
      <c r="U2937" t="s">
        <v>83</v>
      </c>
      <c r="W2937" t="s">
        <v>84</v>
      </c>
      <c r="X2937" t="s">
        <v>85</v>
      </c>
      <c r="Y2937" t="s">
        <v>4403</v>
      </c>
      <c r="Z2937" t="s">
        <v>87</v>
      </c>
      <c r="AA2937" t="s">
        <v>89</v>
      </c>
      <c r="AB2937" t="s">
        <v>89</v>
      </c>
      <c r="AC2937" t="s">
        <v>89</v>
      </c>
      <c r="AD2937" t="s">
        <v>4404</v>
      </c>
      <c r="AF2937" t="s">
        <v>93</v>
      </c>
      <c r="AG2937" t="s">
        <v>92</v>
      </c>
      <c r="AI2937" t="s">
        <v>93</v>
      </c>
      <c r="AR2937" t="s">
        <v>99</v>
      </c>
      <c r="AS2937" t="s">
        <v>95</v>
      </c>
      <c r="AT2937" t="s">
        <v>96</v>
      </c>
      <c r="AU2937">
        <v>5</v>
      </c>
      <c r="AV2937">
        <v>0.5</v>
      </c>
      <c r="AW2937">
        <v>20</v>
      </c>
      <c r="AX2937">
        <v>20</v>
      </c>
      <c r="AY2937">
        <v>20</v>
      </c>
      <c r="AZ2937" t="s">
        <v>97</v>
      </c>
    </row>
    <row r="2938" spans="1:52">
      <c r="A2938">
        <v>2002008715137520</v>
      </c>
      <c r="B2938" t="s">
        <v>5658</v>
      </c>
      <c r="C2938" t="s">
        <v>4425</v>
      </c>
      <c r="D2938" t="s">
        <v>4426</v>
      </c>
      <c r="E2938" t="s">
        <v>4427</v>
      </c>
      <c r="F2938" t="s">
        <v>4428</v>
      </c>
      <c r="G2938" t="s">
        <v>74</v>
      </c>
      <c r="H2938">
        <v>0</v>
      </c>
      <c r="I2938" t="s">
        <v>5652</v>
      </c>
      <c r="J2938" t="s">
        <v>5653</v>
      </c>
      <c r="K2938" t="s">
        <v>5654</v>
      </c>
      <c r="L2938" t="s">
        <v>5655</v>
      </c>
      <c r="M2938" t="s">
        <v>5656</v>
      </c>
      <c r="N2938" t="s">
        <v>5657</v>
      </c>
      <c r="O2938">
        <v>1096.24</v>
      </c>
      <c r="P2938">
        <v>772</v>
      </c>
      <c r="Q2938">
        <v>10</v>
      </c>
      <c r="S2938" t="s">
        <v>81</v>
      </c>
      <c r="T2938" t="s">
        <v>82</v>
      </c>
      <c r="U2938" t="s">
        <v>83</v>
      </c>
      <c r="W2938" t="s">
        <v>84</v>
      </c>
      <c r="X2938" t="s">
        <v>85</v>
      </c>
      <c r="Y2938" t="s">
        <v>4403</v>
      </c>
      <c r="Z2938" t="s">
        <v>87</v>
      </c>
      <c r="AA2938" t="s">
        <v>89</v>
      </c>
      <c r="AB2938" t="s">
        <v>89</v>
      </c>
      <c r="AC2938" t="s">
        <v>89</v>
      </c>
      <c r="AD2938" t="s">
        <v>4404</v>
      </c>
      <c r="AF2938" t="s">
        <v>93</v>
      </c>
      <c r="AG2938" t="s">
        <v>92</v>
      </c>
      <c r="AI2938" t="s">
        <v>93</v>
      </c>
      <c r="AR2938" t="s">
        <v>103</v>
      </c>
      <c r="AS2938" t="s">
        <v>95</v>
      </c>
      <c r="AT2938" t="s">
        <v>96</v>
      </c>
      <c r="AU2938">
        <v>5</v>
      </c>
      <c r="AV2938">
        <v>0.5</v>
      </c>
      <c r="AW2938">
        <v>20</v>
      </c>
      <c r="AX2938">
        <v>20</v>
      </c>
      <c r="AY2938">
        <v>20</v>
      </c>
      <c r="AZ2938" t="s">
        <v>97</v>
      </c>
    </row>
    <row r="2939" spans="1:52">
      <c r="A2939">
        <v>2002008715137520</v>
      </c>
      <c r="B2939" t="s">
        <v>5659</v>
      </c>
      <c r="C2939" t="s">
        <v>4425</v>
      </c>
      <c r="D2939" t="s">
        <v>4426</v>
      </c>
      <c r="E2939" t="s">
        <v>4427</v>
      </c>
      <c r="F2939" t="s">
        <v>4428</v>
      </c>
      <c r="G2939" t="s">
        <v>74</v>
      </c>
      <c r="H2939">
        <v>0</v>
      </c>
      <c r="I2939" t="s">
        <v>5652</v>
      </c>
      <c r="J2939" t="s">
        <v>5653</v>
      </c>
      <c r="K2939" t="s">
        <v>5654</v>
      </c>
      <c r="L2939" t="s">
        <v>5655</v>
      </c>
      <c r="M2939" t="s">
        <v>5656</v>
      </c>
      <c r="N2939" t="s">
        <v>5657</v>
      </c>
      <c r="O2939">
        <v>1096.24</v>
      </c>
      <c r="P2939">
        <v>772</v>
      </c>
      <c r="Q2939">
        <v>10</v>
      </c>
      <c r="S2939" t="s">
        <v>81</v>
      </c>
      <c r="T2939" t="s">
        <v>82</v>
      </c>
      <c r="U2939" t="s">
        <v>83</v>
      </c>
      <c r="W2939" t="s">
        <v>84</v>
      </c>
      <c r="X2939" t="s">
        <v>85</v>
      </c>
      <c r="Y2939" t="s">
        <v>4403</v>
      </c>
      <c r="Z2939" t="s">
        <v>87</v>
      </c>
      <c r="AA2939" t="s">
        <v>89</v>
      </c>
      <c r="AB2939" t="s">
        <v>89</v>
      </c>
      <c r="AC2939" t="s">
        <v>89</v>
      </c>
      <c r="AD2939" t="s">
        <v>4404</v>
      </c>
      <c r="AF2939" t="s">
        <v>93</v>
      </c>
      <c r="AG2939" t="s">
        <v>92</v>
      </c>
      <c r="AI2939" t="s">
        <v>93</v>
      </c>
      <c r="AR2939" t="s">
        <v>101</v>
      </c>
      <c r="AS2939" t="s">
        <v>95</v>
      </c>
      <c r="AT2939" t="s">
        <v>96</v>
      </c>
      <c r="AU2939">
        <v>5</v>
      </c>
      <c r="AV2939">
        <v>0.5</v>
      </c>
      <c r="AW2939">
        <v>20</v>
      </c>
      <c r="AX2939">
        <v>20</v>
      </c>
      <c r="AY2939">
        <v>20</v>
      </c>
      <c r="AZ2939" t="s">
        <v>97</v>
      </c>
    </row>
    <row r="2940" spans="1:52">
      <c r="A2940">
        <v>2002008715137520</v>
      </c>
      <c r="B2940" t="s">
        <v>5660</v>
      </c>
      <c r="C2940" t="s">
        <v>4425</v>
      </c>
      <c r="D2940" t="s">
        <v>4426</v>
      </c>
      <c r="E2940" t="s">
        <v>4427</v>
      </c>
      <c r="F2940" t="s">
        <v>4428</v>
      </c>
      <c r="G2940" t="s">
        <v>74</v>
      </c>
      <c r="H2940">
        <v>0</v>
      </c>
      <c r="I2940" t="s">
        <v>5652</v>
      </c>
      <c r="J2940" t="s">
        <v>5653</v>
      </c>
      <c r="K2940" t="s">
        <v>5654</v>
      </c>
      <c r="L2940" t="s">
        <v>5655</v>
      </c>
      <c r="M2940" t="s">
        <v>5656</v>
      </c>
      <c r="N2940" t="s">
        <v>5657</v>
      </c>
      <c r="O2940">
        <v>1096.24</v>
      </c>
      <c r="P2940">
        <v>772</v>
      </c>
      <c r="Q2940">
        <v>10</v>
      </c>
      <c r="S2940" t="s">
        <v>81</v>
      </c>
      <c r="T2940" t="s">
        <v>82</v>
      </c>
      <c r="U2940" t="s">
        <v>83</v>
      </c>
      <c r="W2940" t="s">
        <v>84</v>
      </c>
      <c r="X2940" t="s">
        <v>85</v>
      </c>
      <c r="Y2940" t="s">
        <v>4403</v>
      </c>
      <c r="Z2940" t="s">
        <v>87</v>
      </c>
      <c r="AA2940" t="s">
        <v>89</v>
      </c>
      <c r="AB2940" t="s">
        <v>89</v>
      </c>
      <c r="AC2940" t="s">
        <v>89</v>
      </c>
      <c r="AD2940" t="s">
        <v>4404</v>
      </c>
      <c r="AF2940" t="s">
        <v>93</v>
      </c>
      <c r="AG2940" t="s">
        <v>92</v>
      </c>
      <c r="AI2940" t="s">
        <v>93</v>
      </c>
      <c r="AR2940" t="s">
        <v>94</v>
      </c>
      <c r="AS2940" t="s">
        <v>95</v>
      </c>
      <c r="AT2940" t="s">
        <v>96</v>
      </c>
      <c r="AU2940">
        <v>5</v>
      </c>
      <c r="AV2940">
        <v>0.5</v>
      </c>
      <c r="AW2940">
        <v>20</v>
      </c>
      <c r="AX2940">
        <v>20</v>
      </c>
      <c r="AY2940">
        <v>20</v>
      </c>
      <c r="AZ2940" t="s">
        <v>97</v>
      </c>
    </row>
    <row r="2941" spans="1:52">
      <c r="A2941">
        <v>2002008715137520</v>
      </c>
      <c r="B2941" t="s">
        <v>5661</v>
      </c>
      <c r="C2941" t="s">
        <v>4425</v>
      </c>
      <c r="D2941" t="s">
        <v>4426</v>
      </c>
      <c r="E2941" t="s">
        <v>4427</v>
      </c>
      <c r="F2941" t="s">
        <v>4428</v>
      </c>
      <c r="G2941" t="s">
        <v>74</v>
      </c>
      <c r="H2941">
        <v>0</v>
      </c>
      <c r="I2941" t="s">
        <v>5652</v>
      </c>
      <c r="J2941" t="s">
        <v>5653</v>
      </c>
      <c r="K2941" t="s">
        <v>5654</v>
      </c>
      <c r="L2941" t="s">
        <v>5655</v>
      </c>
      <c r="M2941" t="s">
        <v>5656</v>
      </c>
      <c r="N2941" t="s">
        <v>5657</v>
      </c>
      <c r="O2941">
        <v>1096.24</v>
      </c>
      <c r="P2941">
        <v>772</v>
      </c>
      <c r="Q2941">
        <v>10</v>
      </c>
      <c r="S2941" t="s">
        <v>81</v>
      </c>
      <c r="T2941" t="s">
        <v>82</v>
      </c>
      <c r="U2941" t="s">
        <v>83</v>
      </c>
      <c r="W2941" t="s">
        <v>84</v>
      </c>
      <c r="X2941" t="s">
        <v>85</v>
      </c>
      <c r="Y2941" t="s">
        <v>4403</v>
      </c>
      <c r="Z2941" t="s">
        <v>87</v>
      </c>
      <c r="AA2941" t="s">
        <v>89</v>
      </c>
      <c r="AB2941" t="s">
        <v>89</v>
      </c>
      <c r="AC2941" t="s">
        <v>89</v>
      </c>
      <c r="AD2941" t="s">
        <v>4404</v>
      </c>
      <c r="AF2941" t="s">
        <v>93</v>
      </c>
      <c r="AG2941" t="s">
        <v>92</v>
      </c>
      <c r="AI2941" t="s">
        <v>93</v>
      </c>
      <c r="AR2941" t="s">
        <v>4409</v>
      </c>
      <c r="AS2941" t="s">
        <v>95</v>
      </c>
      <c r="AT2941" t="s">
        <v>96</v>
      </c>
      <c r="AU2941">
        <v>5</v>
      </c>
      <c r="AV2941">
        <v>0.5</v>
      </c>
      <c r="AW2941">
        <v>20</v>
      </c>
      <c r="AX2941">
        <v>20</v>
      </c>
      <c r="AY2941">
        <v>20</v>
      </c>
      <c r="AZ2941" t="s">
        <v>97</v>
      </c>
    </row>
    <row r="2942" spans="1:52">
      <c r="A2942">
        <v>2002008715137520</v>
      </c>
      <c r="B2942" t="s">
        <v>5662</v>
      </c>
      <c r="C2942" t="s">
        <v>4425</v>
      </c>
      <c r="D2942" t="s">
        <v>4426</v>
      </c>
      <c r="E2942" t="s">
        <v>4427</v>
      </c>
      <c r="F2942" t="s">
        <v>4428</v>
      </c>
      <c r="G2942" t="s">
        <v>74</v>
      </c>
      <c r="H2942">
        <v>0</v>
      </c>
      <c r="I2942" t="s">
        <v>5652</v>
      </c>
      <c r="J2942" t="s">
        <v>5653</v>
      </c>
      <c r="K2942" t="s">
        <v>5654</v>
      </c>
      <c r="L2942" t="s">
        <v>5655</v>
      </c>
      <c r="M2942" t="s">
        <v>5656</v>
      </c>
      <c r="N2942" t="s">
        <v>5657</v>
      </c>
      <c r="O2942">
        <v>1096.24</v>
      </c>
      <c r="P2942">
        <v>772</v>
      </c>
      <c r="Q2942">
        <v>10</v>
      </c>
      <c r="S2942" t="s">
        <v>81</v>
      </c>
      <c r="T2942" t="s">
        <v>82</v>
      </c>
      <c r="U2942" t="s">
        <v>83</v>
      </c>
      <c r="W2942" t="s">
        <v>84</v>
      </c>
      <c r="X2942" t="s">
        <v>85</v>
      </c>
      <c r="Y2942" t="s">
        <v>4403</v>
      </c>
      <c r="Z2942" t="s">
        <v>87</v>
      </c>
      <c r="AA2942" t="s">
        <v>89</v>
      </c>
      <c r="AB2942" t="s">
        <v>89</v>
      </c>
      <c r="AC2942" t="s">
        <v>89</v>
      </c>
      <c r="AD2942" t="s">
        <v>4404</v>
      </c>
      <c r="AF2942" t="s">
        <v>93</v>
      </c>
      <c r="AG2942" t="s">
        <v>92</v>
      </c>
      <c r="AI2942" t="s">
        <v>93</v>
      </c>
      <c r="AR2942" t="s">
        <v>105</v>
      </c>
      <c r="AS2942" t="s">
        <v>95</v>
      </c>
      <c r="AT2942" t="s">
        <v>96</v>
      </c>
      <c r="AU2942">
        <v>5</v>
      </c>
      <c r="AV2942">
        <v>0.5</v>
      </c>
      <c r="AW2942">
        <v>20</v>
      </c>
      <c r="AX2942">
        <v>20</v>
      </c>
      <c r="AY2942">
        <v>20</v>
      </c>
      <c r="AZ2942" t="s">
        <v>97</v>
      </c>
    </row>
    <row r="2943" spans="1:52">
      <c r="A2943">
        <v>2002008715137520</v>
      </c>
      <c r="B2943" t="s">
        <v>5663</v>
      </c>
      <c r="C2943" t="s">
        <v>4425</v>
      </c>
      <c r="D2943" t="s">
        <v>4426</v>
      </c>
      <c r="E2943" t="s">
        <v>4427</v>
      </c>
      <c r="F2943" t="s">
        <v>4428</v>
      </c>
      <c r="G2943" t="s">
        <v>74</v>
      </c>
      <c r="H2943">
        <v>0</v>
      </c>
      <c r="I2943" t="s">
        <v>5652</v>
      </c>
      <c r="J2943" t="s">
        <v>5653</v>
      </c>
      <c r="K2943" t="s">
        <v>5654</v>
      </c>
      <c r="L2943" t="s">
        <v>5655</v>
      </c>
      <c r="M2943" t="s">
        <v>5656</v>
      </c>
      <c r="N2943" t="s">
        <v>5657</v>
      </c>
      <c r="O2943">
        <v>1096.24</v>
      </c>
      <c r="P2943">
        <v>772</v>
      </c>
      <c r="Q2943">
        <v>10</v>
      </c>
      <c r="S2943" t="s">
        <v>81</v>
      </c>
      <c r="T2943" t="s">
        <v>82</v>
      </c>
      <c r="U2943" t="s">
        <v>83</v>
      </c>
      <c r="W2943" t="s">
        <v>84</v>
      </c>
      <c r="X2943" t="s">
        <v>85</v>
      </c>
      <c r="Y2943" t="s">
        <v>4403</v>
      </c>
      <c r="Z2943" t="s">
        <v>87</v>
      </c>
      <c r="AA2943" t="s">
        <v>89</v>
      </c>
      <c r="AB2943" t="s">
        <v>89</v>
      </c>
      <c r="AC2943" t="s">
        <v>89</v>
      </c>
      <c r="AD2943" t="s">
        <v>4404</v>
      </c>
      <c r="AF2943" t="s">
        <v>93</v>
      </c>
      <c r="AG2943" t="s">
        <v>92</v>
      </c>
      <c r="AI2943" t="s">
        <v>93</v>
      </c>
      <c r="AR2943" t="s">
        <v>4412</v>
      </c>
      <c r="AS2943" t="s">
        <v>95</v>
      </c>
      <c r="AT2943" t="s">
        <v>96</v>
      </c>
      <c r="AU2943">
        <v>5</v>
      </c>
      <c r="AV2943">
        <v>0.5</v>
      </c>
      <c r="AW2943">
        <v>20</v>
      </c>
      <c r="AX2943">
        <v>20</v>
      </c>
      <c r="AY2943">
        <v>20</v>
      </c>
      <c r="AZ2943" t="s">
        <v>97</v>
      </c>
    </row>
    <row r="2944" spans="1:52">
      <c r="A2944">
        <v>2002008715139540</v>
      </c>
      <c r="B2944" t="s">
        <v>5664</v>
      </c>
      <c r="C2944" t="s">
        <v>4845</v>
      </c>
      <c r="D2944" t="s">
        <v>4846</v>
      </c>
      <c r="E2944" t="s">
        <v>4847</v>
      </c>
      <c r="F2944" t="s">
        <v>4428</v>
      </c>
      <c r="G2944" t="s">
        <v>74</v>
      </c>
      <c r="H2944">
        <v>0</v>
      </c>
      <c r="I2944" t="s">
        <v>2561</v>
      </c>
      <c r="J2944" t="s">
        <v>2562</v>
      </c>
      <c r="K2944" t="s">
        <v>2563</v>
      </c>
      <c r="L2944" t="s">
        <v>2564</v>
      </c>
      <c r="M2944" t="s">
        <v>2565</v>
      </c>
      <c r="N2944" t="s">
        <v>2566</v>
      </c>
      <c r="O2944">
        <v>971.28</v>
      </c>
      <c r="P2944">
        <v>684</v>
      </c>
      <c r="Q2944">
        <v>10</v>
      </c>
      <c r="S2944" t="s">
        <v>117</v>
      </c>
      <c r="T2944" t="s">
        <v>82</v>
      </c>
      <c r="U2944" t="s">
        <v>83</v>
      </c>
      <c r="W2944" t="s">
        <v>84</v>
      </c>
      <c r="X2944" t="s">
        <v>85</v>
      </c>
      <c r="Y2944" t="s">
        <v>4403</v>
      </c>
      <c r="Z2944" t="s">
        <v>87</v>
      </c>
      <c r="AA2944" t="s">
        <v>89</v>
      </c>
      <c r="AB2944" t="s">
        <v>89</v>
      </c>
      <c r="AC2944" t="s">
        <v>89</v>
      </c>
      <c r="AD2944" t="s">
        <v>4404</v>
      </c>
      <c r="AF2944" t="s">
        <v>93</v>
      </c>
      <c r="AG2944" t="s">
        <v>92</v>
      </c>
      <c r="AI2944" t="s">
        <v>93</v>
      </c>
      <c r="AR2944" t="s">
        <v>105</v>
      </c>
      <c r="AS2944" t="s">
        <v>95</v>
      </c>
      <c r="AT2944" t="s">
        <v>96</v>
      </c>
      <c r="AU2944">
        <v>5</v>
      </c>
      <c r="AV2944">
        <v>0.5</v>
      </c>
      <c r="AW2944">
        <v>20</v>
      </c>
      <c r="AX2944">
        <v>20</v>
      </c>
      <c r="AY2944">
        <v>20</v>
      </c>
      <c r="AZ2944" t="s">
        <v>97</v>
      </c>
    </row>
    <row r="2945" spans="1:52">
      <c r="A2945">
        <v>2002008715139540</v>
      </c>
      <c r="B2945" t="s">
        <v>5665</v>
      </c>
      <c r="C2945" t="s">
        <v>4845</v>
      </c>
      <c r="D2945" t="s">
        <v>4846</v>
      </c>
      <c r="E2945" t="s">
        <v>4847</v>
      </c>
      <c r="F2945" t="s">
        <v>4428</v>
      </c>
      <c r="G2945" t="s">
        <v>74</v>
      </c>
      <c r="H2945">
        <v>0</v>
      </c>
      <c r="I2945" t="s">
        <v>2561</v>
      </c>
      <c r="J2945" t="s">
        <v>2562</v>
      </c>
      <c r="K2945" t="s">
        <v>2563</v>
      </c>
      <c r="L2945" t="s">
        <v>2564</v>
      </c>
      <c r="M2945" t="s">
        <v>2565</v>
      </c>
      <c r="N2945" t="s">
        <v>2566</v>
      </c>
      <c r="O2945">
        <v>971.28</v>
      </c>
      <c r="P2945">
        <v>684</v>
      </c>
      <c r="Q2945">
        <v>10</v>
      </c>
      <c r="S2945" t="s">
        <v>117</v>
      </c>
      <c r="T2945" t="s">
        <v>82</v>
      </c>
      <c r="U2945" t="s">
        <v>83</v>
      </c>
      <c r="W2945" t="s">
        <v>84</v>
      </c>
      <c r="X2945" t="s">
        <v>85</v>
      </c>
      <c r="Y2945" t="s">
        <v>4403</v>
      </c>
      <c r="Z2945" t="s">
        <v>87</v>
      </c>
      <c r="AA2945" t="s">
        <v>89</v>
      </c>
      <c r="AB2945" t="s">
        <v>89</v>
      </c>
      <c r="AC2945" t="s">
        <v>89</v>
      </c>
      <c r="AD2945" t="s">
        <v>4404</v>
      </c>
      <c r="AF2945" t="s">
        <v>93</v>
      </c>
      <c r="AG2945" t="s">
        <v>92</v>
      </c>
      <c r="AI2945" t="s">
        <v>93</v>
      </c>
      <c r="AR2945" t="s">
        <v>4412</v>
      </c>
      <c r="AS2945" t="s">
        <v>95</v>
      </c>
      <c r="AT2945" t="s">
        <v>96</v>
      </c>
      <c r="AU2945">
        <v>5</v>
      </c>
      <c r="AV2945">
        <v>0.5</v>
      </c>
      <c r="AW2945">
        <v>20</v>
      </c>
      <c r="AX2945">
        <v>20</v>
      </c>
      <c r="AY2945">
        <v>20</v>
      </c>
      <c r="AZ2945" t="s">
        <v>97</v>
      </c>
    </row>
    <row r="2946" spans="1:52">
      <c r="A2946">
        <v>2002008715139540</v>
      </c>
      <c r="B2946" t="s">
        <v>5666</v>
      </c>
      <c r="C2946" t="s">
        <v>4845</v>
      </c>
      <c r="D2946" t="s">
        <v>4846</v>
      </c>
      <c r="E2946" t="s">
        <v>4847</v>
      </c>
      <c r="F2946" t="s">
        <v>4428</v>
      </c>
      <c r="G2946" t="s">
        <v>74</v>
      </c>
      <c r="H2946">
        <v>0</v>
      </c>
      <c r="I2946" t="s">
        <v>2561</v>
      </c>
      <c r="J2946" t="s">
        <v>2562</v>
      </c>
      <c r="K2946" t="s">
        <v>2563</v>
      </c>
      <c r="L2946" t="s">
        <v>2564</v>
      </c>
      <c r="M2946" t="s">
        <v>2565</v>
      </c>
      <c r="N2946" t="s">
        <v>2566</v>
      </c>
      <c r="O2946">
        <v>971.28</v>
      </c>
      <c r="P2946">
        <v>684</v>
      </c>
      <c r="Q2946">
        <v>10</v>
      </c>
      <c r="S2946" t="s">
        <v>117</v>
      </c>
      <c r="T2946" t="s">
        <v>82</v>
      </c>
      <c r="U2946" t="s">
        <v>83</v>
      </c>
      <c r="W2946" t="s">
        <v>84</v>
      </c>
      <c r="X2946" t="s">
        <v>85</v>
      </c>
      <c r="Y2946" t="s">
        <v>4403</v>
      </c>
      <c r="Z2946" t="s">
        <v>87</v>
      </c>
      <c r="AA2946" t="s">
        <v>89</v>
      </c>
      <c r="AB2946" t="s">
        <v>89</v>
      </c>
      <c r="AC2946" t="s">
        <v>89</v>
      </c>
      <c r="AD2946" t="s">
        <v>4404</v>
      </c>
      <c r="AF2946" t="s">
        <v>93</v>
      </c>
      <c r="AG2946" t="s">
        <v>92</v>
      </c>
      <c r="AI2946" t="s">
        <v>93</v>
      </c>
      <c r="AR2946" t="s">
        <v>99</v>
      </c>
      <c r="AS2946" t="s">
        <v>95</v>
      </c>
      <c r="AT2946" t="s">
        <v>96</v>
      </c>
      <c r="AU2946">
        <v>5</v>
      </c>
      <c r="AV2946">
        <v>0.5</v>
      </c>
      <c r="AW2946">
        <v>20</v>
      </c>
      <c r="AX2946">
        <v>20</v>
      </c>
      <c r="AY2946">
        <v>20</v>
      </c>
      <c r="AZ2946" t="s">
        <v>97</v>
      </c>
    </row>
    <row r="2947" spans="1:52">
      <c r="A2947">
        <v>2002008715139540</v>
      </c>
      <c r="B2947" t="s">
        <v>5667</v>
      </c>
      <c r="C2947" t="s">
        <v>4845</v>
      </c>
      <c r="D2947" t="s">
        <v>4846</v>
      </c>
      <c r="E2947" t="s">
        <v>4847</v>
      </c>
      <c r="F2947" t="s">
        <v>4428</v>
      </c>
      <c r="G2947" t="s">
        <v>74</v>
      </c>
      <c r="H2947">
        <v>0</v>
      </c>
      <c r="I2947" t="s">
        <v>2561</v>
      </c>
      <c r="J2947" t="s">
        <v>2562</v>
      </c>
      <c r="K2947" t="s">
        <v>2563</v>
      </c>
      <c r="L2947" t="s">
        <v>2564</v>
      </c>
      <c r="M2947" t="s">
        <v>2565</v>
      </c>
      <c r="N2947" t="s">
        <v>2566</v>
      </c>
      <c r="O2947">
        <v>971.28</v>
      </c>
      <c r="P2947">
        <v>684</v>
      </c>
      <c r="Q2947">
        <v>10</v>
      </c>
      <c r="S2947" t="s">
        <v>117</v>
      </c>
      <c r="T2947" t="s">
        <v>82</v>
      </c>
      <c r="U2947" t="s">
        <v>83</v>
      </c>
      <c r="W2947" t="s">
        <v>84</v>
      </c>
      <c r="X2947" t="s">
        <v>85</v>
      </c>
      <c r="Y2947" t="s">
        <v>4403</v>
      </c>
      <c r="Z2947" t="s">
        <v>87</v>
      </c>
      <c r="AA2947" t="s">
        <v>89</v>
      </c>
      <c r="AB2947" t="s">
        <v>89</v>
      </c>
      <c r="AC2947" t="s">
        <v>89</v>
      </c>
      <c r="AD2947" t="s">
        <v>4404</v>
      </c>
      <c r="AF2947" t="s">
        <v>93</v>
      </c>
      <c r="AG2947" t="s">
        <v>92</v>
      </c>
      <c r="AI2947" t="s">
        <v>93</v>
      </c>
      <c r="AR2947" t="s">
        <v>103</v>
      </c>
      <c r="AS2947" t="s">
        <v>95</v>
      </c>
      <c r="AT2947" t="s">
        <v>96</v>
      </c>
      <c r="AU2947">
        <v>5</v>
      </c>
      <c r="AV2947">
        <v>0.5</v>
      </c>
      <c r="AW2947">
        <v>20</v>
      </c>
      <c r="AX2947">
        <v>20</v>
      </c>
      <c r="AY2947">
        <v>20</v>
      </c>
      <c r="AZ2947" t="s">
        <v>97</v>
      </c>
    </row>
    <row r="2948" spans="1:52">
      <c r="A2948">
        <v>2002008715139540</v>
      </c>
      <c r="B2948" t="s">
        <v>5668</v>
      </c>
      <c r="C2948" t="s">
        <v>4845</v>
      </c>
      <c r="D2948" t="s">
        <v>4846</v>
      </c>
      <c r="E2948" t="s">
        <v>4847</v>
      </c>
      <c r="F2948" t="s">
        <v>4428</v>
      </c>
      <c r="G2948" t="s">
        <v>74</v>
      </c>
      <c r="H2948">
        <v>0</v>
      </c>
      <c r="I2948" t="s">
        <v>2561</v>
      </c>
      <c r="J2948" t="s">
        <v>2562</v>
      </c>
      <c r="K2948" t="s">
        <v>2563</v>
      </c>
      <c r="L2948" t="s">
        <v>2564</v>
      </c>
      <c r="M2948" t="s">
        <v>2565</v>
      </c>
      <c r="N2948" t="s">
        <v>2566</v>
      </c>
      <c r="O2948">
        <v>971.28</v>
      </c>
      <c r="P2948">
        <v>684</v>
      </c>
      <c r="Q2948">
        <v>10</v>
      </c>
      <c r="S2948" t="s">
        <v>117</v>
      </c>
      <c r="T2948" t="s">
        <v>82</v>
      </c>
      <c r="U2948" t="s">
        <v>83</v>
      </c>
      <c r="W2948" t="s">
        <v>84</v>
      </c>
      <c r="X2948" t="s">
        <v>85</v>
      </c>
      <c r="Y2948" t="s">
        <v>4403</v>
      </c>
      <c r="Z2948" t="s">
        <v>87</v>
      </c>
      <c r="AA2948" t="s">
        <v>89</v>
      </c>
      <c r="AB2948" t="s">
        <v>89</v>
      </c>
      <c r="AC2948" t="s">
        <v>89</v>
      </c>
      <c r="AD2948" t="s">
        <v>4404</v>
      </c>
      <c r="AF2948" t="s">
        <v>93</v>
      </c>
      <c r="AG2948" t="s">
        <v>92</v>
      </c>
      <c r="AI2948" t="s">
        <v>93</v>
      </c>
      <c r="AR2948" t="s">
        <v>101</v>
      </c>
      <c r="AS2948" t="s">
        <v>95</v>
      </c>
      <c r="AT2948" t="s">
        <v>96</v>
      </c>
      <c r="AU2948">
        <v>5</v>
      </c>
      <c r="AV2948">
        <v>0.5</v>
      </c>
      <c r="AW2948">
        <v>20</v>
      </c>
      <c r="AX2948">
        <v>20</v>
      </c>
      <c r="AY2948">
        <v>20</v>
      </c>
      <c r="AZ2948" t="s">
        <v>97</v>
      </c>
    </row>
    <row r="2949" spans="1:52">
      <c r="A2949">
        <v>2002008715139540</v>
      </c>
      <c r="B2949" t="s">
        <v>5669</v>
      </c>
      <c r="C2949" t="s">
        <v>4845</v>
      </c>
      <c r="D2949" t="s">
        <v>4846</v>
      </c>
      <c r="E2949" t="s">
        <v>4847</v>
      </c>
      <c r="F2949" t="s">
        <v>4428</v>
      </c>
      <c r="G2949" t="s">
        <v>74</v>
      </c>
      <c r="H2949">
        <v>0</v>
      </c>
      <c r="I2949" t="s">
        <v>2561</v>
      </c>
      <c r="J2949" t="s">
        <v>2562</v>
      </c>
      <c r="K2949" t="s">
        <v>2563</v>
      </c>
      <c r="L2949" t="s">
        <v>2564</v>
      </c>
      <c r="M2949" t="s">
        <v>2565</v>
      </c>
      <c r="N2949" t="s">
        <v>2566</v>
      </c>
      <c r="O2949">
        <v>971.28</v>
      </c>
      <c r="P2949">
        <v>684</v>
      </c>
      <c r="Q2949">
        <v>10</v>
      </c>
      <c r="S2949" t="s">
        <v>117</v>
      </c>
      <c r="T2949" t="s">
        <v>82</v>
      </c>
      <c r="U2949" t="s">
        <v>83</v>
      </c>
      <c r="W2949" t="s">
        <v>84</v>
      </c>
      <c r="X2949" t="s">
        <v>85</v>
      </c>
      <c r="Y2949" t="s">
        <v>4403</v>
      </c>
      <c r="Z2949" t="s">
        <v>87</v>
      </c>
      <c r="AA2949" t="s">
        <v>89</v>
      </c>
      <c r="AB2949" t="s">
        <v>89</v>
      </c>
      <c r="AC2949" t="s">
        <v>89</v>
      </c>
      <c r="AD2949" t="s">
        <v>4404</v>
      </c>
      <c r="AF2949" t="s">
        <v>93</v>
      </c>
      <c r="AG2949" t="s">
        <v>92</v>
      </c>
      <c r="AI2949" t="s">
        <v>93</v>
      </c>
      <c r="AR2949" t="s">
        <v>94</v>
      </c>
      <c r="AS2949" t="s">
        <v>95</v>
      </c>
      <c r="AT2949" t="s">
        <v>96</v>
      </c>
      <c r="AU2949">
        <v>5</v>
      </c>
      <c r="AV2949">
        <v>0.5</v>
      </c>
      <c r="AW2949">
        <v>20</v>
      </c>
      <c r="AX2949">
        <v>20</v>
      </c>
      <c r="AY2949">
        <v>20</v>
      </c>
      <c r="AZ2949" t="s">
        <v>97</v>
      </c>
    </row>
    <row r="2950" spans="1:52">
      <c r="A2950">
        <v>2002008715139540</v>
      </c>
      <c r="B2950" t="s">
        <v>5670</v>
      </c>
      <c r="C2950" t="s">
        <v>4845</v>
      </c>
      <c r="D2950" t="s">
        <v>4846</v>
      </c>
      <c r="E2950" t="s">
        <v>4847</v>
      </c>
      <c r="F2950" t="s">
        <v>4428</v>
      </c>
      <c r="G2950" t="s">
        <v>74</v>
      </c>
      <c r="H2950">
        <v>0</v>
      </c>
      <c r="I2950" t="s">
        <v>2561</v>
      </c>
      <c r="J2950" t="s">
        <v>2562</v>
      </c>
      <c r="K2950" t="s">
        <v>2563</v>
      </c>
      <c r="L2950" t="s">
        <v>2564</v>
      </c>
      <c r="M2950" t="s">
        <v>2565</v>
      </c>
      <c r="N2950" t="s">
        <v>2566</v>
      </c>
      <c r="O2950">
        <v>971.28</v>
      </c>
      <c r="P2950">
        <v>684</v>
      </c>
      <c r="Q2950">
        <v>10</v>
      </c>
      <c r="S2950" t="s">
        <v>117</v>
      </c>
      <c r="T2950" t="s">
        <v>82</v>
      </c>
      <c r="U2950" t="s">
        <v>83</v>
      </c>
      <c r="W2950" t="s">
        <v>84</v>
      </c>
      <c r="X2950" t="s">
        <v>85</v>
      </c>
      <c r="Y2950" t="s">
        <v>4403</v>
      </c>
      <c r="Z2950" t="s">
        <v>87</v>
      </c>
      <c r="AA2950" t="s">
        <v>89</v>
      </c>
      <c r="AB2950" t="s">
        <v>89</v>
      </c>
      <c r="AC2950" t="s">
        <v>89</v>
      </c>
      <c r="AD2950" t="s">
        <v>4404</v>
      </c>
      <c r="AF2950" t="s">
        <v>93</v>
      </c>
      <c r="AG2950" t="s">
        <v>92</v>
      </c>
      <c r="AI2950" t="s">
        <v>93</v>
      </c>
      <c r="AR2950" t="s">
        <v>4409</v>
      </c>
      <c r="AS2950" t="s">
        <v>95</v>
      </c>
      <c r="AT2950" t="s">
        <v>96</v>
      </c>
      <c r="AU2950">
        <v>5</v>
      </c>
      <c r="AV2950">
        <v>0.5</v>
      </c>
      <c r="AW2950">
        <v>20</v>
      </c>
      <c r="AX2950">
        <v>20</v>
      </c>
      <c r="AY2950">
        <v>20</v>
      </c>
      <c r="AZ2950" t="s">
        <v>97</v>
      </c>
    </row>
    <row r="2951" spans="1:52">
      <c r="A2951">
        <v>2002008715140720</v>
      </c>
      <c r="B2951" t="s">
        <v>5671</v>
      </c>
      <c r="C2951" t="s">
        <v>4672</v>
      </c>
      <c r="D2951" t="s">
        <v>4673</v>
      </c>
      <c r="E2951" t="s">
        <v>4674</v>
      </c>
      <c r="F2951" t="s">
        <v>4428</v>
      </c>
      <c r="G2951" t="s">
        <v>74</v>
      </c>
      <c r="H2951">
        <v>0</v>
      </c>
      <c r="I2951" t="s">
        <v>4107</v>
      </c>
      <c r="J2951" t="s">
        <v>4108</v>
      </c>
      <c r="K2951" t="s">
        <v>4109</v>
      </c>
      <c r="L2951" t="s">
        <v>4110</v>
      </c>
      <c r="M2951" t="s">
        <v>4111</v>
      </c>
      <c r="N2951" t="s">
        <v>4112</v>
      </c>
      <c r="O2951">
        <v>1221.2</v>
      </c>
      <c r="P2951">
        <v>860</v>
      </c>
      <c r="Q2951">
        <v>10</v>
      </c>
      <c r="S2951" t="s">
        <v>81</v>
      </c>
      <c r="T2951" t="s">
        <v>82</v>
      </c>
      <c r="U2951" t="s">
        <v>83</v>
      </c>
      <c r="W2951" t="s">
        <v>84</v>
      </c>
      <c r="X2951" t="s">
        <v>85</v>
      </c>
      <c r="Y2951" t="s">
        <v>4403</v>
      </c>
      <c r="Z2951" t="s">
        <v>87</v>
      </c>
      <c r="AA2951" t="s">
        <v>89</v>
      </c>
      <c r="AB2951" t="s">
        <v>89</v>
      </c>
      <c r="AC2951" t="s">
        <v>89</v>
      </c>
      <c r="AD2951" t="s">
        <v>4404</v>
      </c>
      <c r="AF2951" t="s">
        <v>93</v>
      </c>
      <c r="AG2951" t="s">
        <v>92</v>
      </c>
      <c r="AI2951" t="s">
        <v>93</v>
      </c>
      <c r="AR2951" t="s">
        <v>4409</v>
      </c>
      <c r="AS2951" t="s">
        <v>95</v>
      </c>
      <c r="AT2951" t="s">
        <v>96</v>
      </c>
      <c r="AU2951">
        <v>5</v>
      </c>
      <c r="AV2951">
        <v>0.5</v>
      </c>
      <c r="AW2951">
        <v>20</v>
      </c>
      <c r="AX2951">
        <v>20</v>
      </c>
      <c r="AY2951">
        <v>20</v>
      </c>
      <c r="AZ2951" t="s">
        <v>97</v>
      </c>
    </row>
    <row r="2952" spans="1:52">
      <c r="A2952">
        <v>2002008715140720</v>
      </c>
      <c r="B2952" t="s">
        <v>5672</v>
      </c>
      <c r="C2952" t="s">
        <v>4672</v>
      </c>
      <c r="D2952" t="s">
        <v>4673</v>
      </c>
      <c r="E2952" t="s">
        <v>4674</v>
      </c>
      <c r="F2952" t="s">
        <v>4428</v>
      </c>
      <c r="G2952" t="s">
        <v>74</v>
      </c>
      <c r="H2952">
        <v>0</v>
      </c>
      <c r="I2952" t="s">
        <v>4107</v>
      </c>
      <c r="J2952" t="s">
        <v>4108</v>
      </c>
      <c r="K2952" t="s">
        <v>4109</v>
      </c>
      <c r="L2952" t="s">
        <v>4110</v>
      </c>
      <c r="M2952" t="s">
        <v>4111</v>
      </c>
      <c r="N2952" t="s">
        <v>4112</v>
      </c>
      <c r="O2952">
        <v>1221.2</v>
      </c>
      <c r="P2952">
        <v>860</v>
      </c>
      <c r="Q2952">
        <v>10</v>
      </c>
      <c r="S2952" t="s">
        <v>81</v>
      </c>
      <c r="T2952" t="s">
        <v>82</v>
      </c>
      <c r="U2952" t="s">
        <v>83</v>
      </c>
      <c r="W2952" t="s">
        <v>84</v>
      </c>
      <c r="X2952" t="s">
        <v>85</v>
      </c>
      <c r="Y2952" t="s">
        <v>4403</v>
      </c>
      <c r="Z2952" t="s">
        <v>87</v>
      </c>
      <c r="AA2952" t="s">
        <v>89</v>
      </c>
      <c r="AB2952" t="s">
        <v>89</v>
      </c>
      <c r="AC2952" t="s">
        <v>89</v>
      </c>
      <c r="AD2952" t="s">
        <v>4404</v>
      </c>
      <c r="AF2952" t="s">
        <v>93</v>
      </c>
      <c r="AG2952" t="s">
        <v>92</v>
      </c>
      <c r="AI2952" t="s">
        <v>93</v>
      </c>
      <c r="AR2952" t="s">
        <v>4412</v>
      </c>
      <c r="AS2952" t="s">
        <v>95</v>
      </c>
      <c r="AT2952" t="s">
        <v>96</v>
      </c>
      <c r="AU2952">
        <v>5</v>
      </c>
      <c r="AV2952">
        <v>0.5</v>
      </c>
      <c r="AW2952">
        <v>20</v>
      </c>
      <c r="AX2952">
        <v>20</v>
      </c>
      <c r="AY2952">
        <v>20</v>
      </c>
      <c r="AZ2952" t="s">
        <v>97</v>
      </c>
    </row>
    <row r="2953" spans="1:52">
      <c r="A2953">
        <v>2002008715140720</v>
      </c>
      <c r="B2953" t="s">
        <v>5673</v>
      </c>
      <c r="C2953" t="s">
        <v>4672</v>
      </c>
      <c r="D2953" t="s">
        <v>4673</v>
      </c>
      <c r="E2953" t="s">
        <v>4674</v>
      </c>
      <c r="F2953" t="s">
        <v>4428</v>
      </c>
      <c r="G2953" t="s">
        <v>74</v>
      </c>
      <c r="H2953">
        <v>0</v>
      </c>
      <c r="I2953" t="s">
        <v>4107</v>
      </c>
      <c r="J2953" t="s">
        <v>4108</v>
      </c>
      <c r="K2953" t="s">
        <v>4109</v>
      </c>
      <c r="L2953" t="s">
        <v>4110</v>
      </c>
      <c r="M2953" t="s">
        <v>4111</v>
      </c>
      <c r="N2953" t="s">
        <v>4112</v>
      </c>
      <c r="O2953">
        <v>1221.2</v>
      </c>
      <c r="P2953">
        <v>860</v>
      </c>
      <c r="Q2953">
        <v>10</v>
      </c>
      <c r="S2953" t="s">
        <v>81</v>
      </c>
      <c r="T2953" t="s">
        <v>82</v>
      </c>
      <c r="U2953" t="s">
        <v>83</v>
      </c>
      <c r="W2953" t="s">
        <v>84</v>
      </c>
      <c r="X2953" t="s">
        <v>85</v>
      </c>
      <c r="Y2953" t="s">
        <v>4403</v>
      </c>
      <c r="Z2953" t="s">
        <v>87</v>
      </c>
      <c r="AA2953" t="s">
        <v>89</v>
      </c>
      <c r="AB2953" t="s">
        <v>89</v>
      </c>
      <c r="AC2953" t="s">
        <v>89</v>
      </c>
      <c r="AD2953" t="s">
        <v>4404</v>
      </c>
      <c r="AF2953" t="s">
        <v>93</v>
      </c>
      <c r="AG2953" t="s">
        <v>92</v>
      </c>
      <c r="AI2953" t="s">
        <v>93</v>
      </c>
      <c r="AR2953" t="s">
        <v>105</v>
      </c>
      <c r="AS2953" t="s">
        <v>95</v>
      </c>
      <c r="AT2953" t="s">
        <v>96</v>
      </c>
      <c r="AU2953">
        <v>5</v>
      </c>
      <c r="AV2953">
        <v>0.5</v>
      </c>
      <c r="AW2953">
        <v>20</v>
      </c>
      <c r="AX2953">
        <v>20</v>
      </c>
      <c r="AY2953">
        <v>20</v>
      </c>
      <c r="AZ2953" t="s">
        <v>97</v>
      </c>
    </row>
    <row r="2954" spans="1:52">
      <c r="A2954">
        <v>2002008715140720</v>
      </c>
      <c r="B2954" t="s">
        <v>5674</v>
      </c>
      <c r="C2954" t="s">
        <v>4672</v>
      </c>
      <c r="D2954" t="s">
        <v>4673</v>
      </c>
      <c r="E2954" t="s">
        <v>4674</v>
      </c>
      <c r="F2954" t="s">
        <v>4428</v>
      </c>
      <c r="G2954" t="s">
        <v>74</v>
      </c>
      <c r="H2954">
        <v>0</v>
      </c>
      <c r="I2954" t="s">
        <v>4107</v>
      </c>
      <c r="J2954" t="s">
        <v>4108</v>
      </c>
      <c r="K2954" t="s">
        <v>4109</v>
      </c>
      <c r="L2954" t="s">
        <v>4110</v>
      </c>
      <c r="M2954" t="s">
        <v>4111</v>
      </c>
      <c r="N2954" t="s">
        <v>4112</v>
      </c>
      <c r="O2954">
        <v>1221.2</v>
      </c>
      <c r="P2954">
        <v>860</v>
      </c>
      <c r="Q2954">
        <v>10</v>
      </c>
      <c r="S2954" t="s">
        <v>81</v>
      </c>
      <c r="T2954" t="s">
        <v>82</v>
      </c>
      <c r="U2954" t="s">
        <v>83</v>
      </c>
      <c r="W2954" t="s">
        <v>84</v>
      </c>
      <c r="X2954" t="s">
        <v>85</v>
      </c>
      <c r="Y2954" t="s">
        <v>4403</v>
      </c>
      <c r="Z2954" t="s">
        <v>87</v>
      </c>
      <c r="AA2954" t="s">
        <v>89</v>
      </c>
      <c r="AB2954" t="s">
        <v>89</v>
      </c>
      <c r="AC2954" t="s">
        <v>89</v>
      </c>
      <c r="AD2954" t="s">
        <v>4404</v>
      </c>
      <c r="AF2954" t="s">
        <v>93</v>
      </c>
      <c r="AG2954" t="s">
        <v>92</v>
      </c>
      <c r="AI2954" t="s">
        <v>93</v>
      </c>
      <c r="AR2954" t="s">
        <v>103</v>
      </c>
      <c r="AS2954" t="s">
        <v>95</v>
      </c>
      <c r="AT2954" t="s">
        <v>96</v>
      </c>
      <c r="AU2954">
        <v>5</v>
      </c>
      <c r="AV2954">
        <v>0.5</v>
      </c>
      <c r="AW2954">
        <v>20</v>
      </c>
      <c r="AX2954">
        <v>20</v>
      </c>
      <c r="AY2954">
        <v>20</v>
      </c>
      <c r="AZ2954" t="s">
        <v>97</v>
      </c>
    </row>
    <row r="2955" spans="1:52">
      <c r="A2955">
        <v>2002008715140720</v>
      </c>
      <c r="B2955" t="s">
        <v>5675</v>
      </c>
      <c r="C2955" t="s">
        <v>4672</v>
      </c>
      <c r="D2955" t="s">
        <v>4673</v>
      </c>
      <c r="E2955" t="s">
        <v>4674</v>
      </c>
      <c r="F2955" t="s">
        <v>4428</v>
      </c>
      <c r="G2955" t="s">
        <v>74</v>
      </c>
      <c r="H2955">
        <v>0</v>
      </c>
      <c r="I2955" t="s">
        <v>4107</v>
      </c>
      <c r="J2955" t="s">
        <v>4108</v>
      </c>
      <c r="K2955" t="s">
        <v>4109</v>
      </c>
      <c r="L2955" t="s">
        <v>4110</v>
      </c>
      <c r="M2955" t="s">
        <v>4111</v>
      </c>
      <c r="N2955" t="s">
        <v>4112</v>
      </c>
      <c r="O2955">
        <v>1221.2</v>
      </c>
      <c r="P2955">
        <v>860</v>
      </c>
      <c r="Q2955">
        <v>10</v>
      </c>
      <c r="S2955" t="s">
        <v>81</v>
      </c>
      <c r="T2955" t="s">
        <v>82</v>
      </c>
      <c r="U2955" t="s">
        <v>83</v>
      </c>
      <c r="W2955" t="s">
        <v>84</v>
      </c>
      <c r="X2955" t="s">
        <v>85</v>
      </c>
      <c r="Y2955" t="s">
        <v>4403</v>
      </c>
      <c r="Z2955" t="s">
        <v>87</v>
      </c>
      <c r="AA2955" t="s">
        <v>89</v>
      </c>
      <c r="AB2955" t="s">
        <v>89</v>
      </c>
      <c r="AC2955" t="s">
        <v>89</v>
      </c>
      <c r="AD2955" t="s">
        <v>4404</v>
      </c>
      <c r="AF2955" t="s">
        <v>93</v>
      </c>
      <c r="AG2955" t="s">
        <v>92</v>
      </c>
      <c r="AI2955" t="s">
        <v>93</v>
      </c>
      <c r="AR2955" t="s">
        <v>99</v>
      </c>
      <c r="AS2955" t="s">
        <v>95</v>
      </c>
      <c r="AT2955" t="s">
        <v>96</v>
      </c>
      <c r="AU2955">
        <v>5</v>
      </c>
      <c r="AV2955">
        <v>0.5</v>
      </c>
      <c r="AW2955">
        <v>20</v>
      </c>
      <c r="AX2955">
        <v>20</v>
      </c>
      <c r="AY2955">
        <v>20</v>
      </c>
      <c r="AZ2955" t="s">
        <v>97</v>
      </c>
    </row>
    <row r="2956" spans="1:52">
      <c r="A2956">
        <v>2002008715140720</v>
      </c>
      <c r="B2956" t="s">
        <v>5676</v>
      </c>
      <c r="C2956" t="s">
        <v>4672</v>
      </c>
      <c r="D2956" t="s">
        <v>4673</v>
      </c>
      <c r="E2956" t="s">
        <v>4674</v>
      </c>
      <c r="F2956" t="s">
        <v>4428</v>
      </c>
      <c r="G2956" t="s">
        <v>74</v>
      </c>
      <c r="H2956">
        <v>0</v>
      </c>
      <c r="I2956" t="s">
        <v>4107</v>
      </c>
      <c r="J2956" t="s">
        <v>4108</v>
      </c>
      <c r="K2956" t="s">
        <v>4109</v>
      </c>
      <c r="L2956" t="s">
        <v>4110</v>
      </c>
      <c r="M2956" t="s">
        <v>4111</v>
      </c>
      <c r="N2956" t="s">
        <v>4112</v>
      </c>
      <c r="O2956">
        <v>1221.2</v>
      </c>
      <c r="P2956">
        <v>860</v>
      </c>
      <c r="Q2956">
        <v>10</v>
      </c>
      <c r="S2956" t="s">
        <v>81</v>
      </c>
      <c r="T2956" t="s">
        <v>82</v>
      </c>
      <c r="U2956" t="s">
        <v>83</v>
      </c>
      <c r="W2956" t="s">
        <v>84</v>
      </c>
      <c r="X2956" t="s">
        <v>85</v>
      </c>
      <c r="Y2956" t="s">
        <v>4403</v>
      </c>
      <c r="Z2956" t="s">
        <v>87</v>
      </c>
      <c r="AA2956" t="s">
        <v>89</v>
      </c>
      <c r="AB2956" t="s">
        <v>89</v>
      </c>
      <c r="AC2956" t="s">
        <v>89</v>
      </c>
      <c r="AD2956" t="s">
        <v>4404</v>
      </c>
      <c r="AF2956" t="s">
        <v>93</v>
      </c>
      <c r="AG2956" t="s">
        <v>92</v>
      </c>
      <c r="AI2956" t="s">
        <v>93</v>
      </c>
      <c r="AR2956" t="s">
        <v>94</v>
      </c>
      <c r="AS2956" t="s">
        <v>95</v>
      </c>
      <c r="AT2956" t="s">
        <v>96</v>
      </c>
      <c r="AU2956">
        <v>5</v>
      </c>
      <c r="AV2956">
        <v>0.5</v>
      </c>
      <c r="AW2956">
        <v>20</v>
      </c>
      <c r="AX2956">
        <v>20</v>
      </c>
      <c r="AY2956">
        <v>20</v>
      </c>
      <c r="AZ2956" t="s">
        <v>97</v>
      </c>
    </row>
    <row r="2957" spans="1:52">
      <c r="A2957">
        <v>2002008715140720</v>
      </c>
      <c r="B2957" t="s">
        <v>5677</v>
      </c>
      <c r="C2957" t="s">
        <v>4672</v>
      </c>
      <c r="D2957" t="s">
        <v>4673</v>
      </c>
      <c r="E2957" t="s">
        <v>4674</v>
      </c>
      <c r="F2957" t="s">
        <v>4428</v>
      </c>
      <c r="G2957" t="s">
        <v>74</v>
      </c>
      <c r="H2957">
        <v>0</v>
      </c>
      <c r="I2957" t="s">
        <v>4107</v>
      </c>
      <c r="J2957" t="s">
        <v>4108</v>
      </c>
      <c r="K2957" t="s">
        <v>4109</v>
      </c>
      <c r="L2957" t="s">
        <v>4110</v>
      </c>
      <c r="M2957" t="s">
        <v>4111</v>
      </c>
      <c r="N2957" t="s">
        <v>4112</v>
      </c>
      <c r="O2957">
        <v>1221.2</v>
      </c>
      <c r="P2957">
        <v>860</v>
      </c>
      <c r="Q2957">
        <v>10</v>
      </c>
      <c r="S2957" t="s">
        <v>81</v>
      </c>
      <c r="T2957" t="s">
        <v>82</v>
      </c>
      <c r="U2957" t="s">
        <v>83</v>
      </c>
      <c r="W2957" t="s">
        <v>84</v>
      </c>
      <c r="X2957" t="s">
        <v>85</v>
      </c>
      <c r="Y2957" t="s">
        <v>4403</v>
      </c>
      <c r="Z2957" t="s">
        <v>87</v>
      </c>
      <c r="AA2957" t="s">
        <v>89</v>
      </c>
      <c r="AB2957" t="s">
        <v>89</v>
      </c>
      <c r="AC2957" t="s">
        <v>89</v>
      </c>
      <c r="AD2957" t="s">
        <v>4404</v>
      </c>
      <c r="AF2957" t="s">
        <v>93</v>
      </c>
      <c r="AG2957" t="s">
        <v>92</v>
      </c>
      <c r="AI2957" t="s">
        <v>93</v>
      </c>
      <c r="AR2957" t="s">
        <v>101</v>
      </c>
      <c r="AS2957" t="s">
        <v>95</v>
      </c>
      <c r="AT2957" t="s">
        <v>96</v>
      </c>
      <c r="AU2957">
        <v>5</v>
      </c>
      <c r="AV2957">
        <v>0.5</v>
      </c>
      <c r="AW2957">
        <v>20</v>
      </c>
      <c r="AX2957">
        <v>20</v>
      </c>
      <c r="AY2957">
        <v>20</v>
      </c>
      <c r="AZ2957" t="s">
        <v>97</v>
      </c>
    </row>
    <row r="2958" spans="1:52">
      <c r="A2958">
        <v>2002008715141540</v>
      </c>
      <c r="B2958" t="s">
        <v>5678</v>
      </c>
      <c r="C2958" t="s">
        <v>4425</v>
      </c>
      <c r="D2958" t="s">
        <v>4426</v>
      </c>
      <c r="E2958" t="s">
        <v>4427</v>
      </c>
      <c r="F2958" t="s">
        <v>4428</v>
      </c>
      <c r="G2958" t="s">
        <v>74</v>
      </c>
      <c r="H2958">
        <v>0</v>
      </c>
      <c r="I2958" t="s">
        <v>1180</v>
      </c>
      <c r="J2958" t="s">
        <v>1181</v>
      </c>
      <c r="K2958" t="s">
        <v>1182</v>
      </c>
      <c r="L2958" t="s">
        <v>1183</v>
      </c>
      <c r="M2958" t="s">
        <v>1184</v>
      </c>
      <c r="N2958" t="s">
        <v>1185</v>
      </c>
      <c r="O2958">
        <v>1283.68</v>
      </c>
      <c r="P2958">
        <v>904</v>
      </c>
      <c r="Q2958">
        <v>10</v>
      </c>
      <c r="S2958" t="s">
        <v>81</v>
      </c>
      <c r="T2958" t="s">
        <v>82</v>
      </c>
      <c r="U2958" t="s">
        <v>83</v>
      </c>
      <c r="W2958" t="s">
        <v>84</v>
      </c>
      <c r="X2958" t="s">
        <v>85</v>
      </c>
      <c r="Y2958" t="s">
        <v>4403</v>
      </c>
      <c r="Z2958" t="s">
        <v>87</v>
      </c>
      <c r="AA2958" t="s">
        <v>89</v>
      </c>
      <c r="AB2958" t="s">
        <v>89</v>
      </c>
      <c r="AC2958" t="s">
        <v>89</v>
      </c>
      <c r="AD2958" t="s">
        <v>4404</v>
      </c>
      <c r="AF2958" t="s">
        <v>93</v>
      </c>
      <c r="AG2958" t="s">
        <v>92</v>
      </c>
      <c r="AI2958" t="s">
        <v>93</v>
      </c>
      <c r="AR2958" t="s">
        <v>105</v>
      </c>
      <c r="AS2958" t="s">
        <v>95</v>
      </c>
      <c r="AT2958" t="s">
        <v>96</v>
      </c>
      <c r="AU2958">
        <v>5</v>
      </c>
      <c r="AV2958">
        <v>0.5</v>
      </c>
      <c r="AW2958">
        <v>20</v>
      </c>
      <c r="AX2958">
        <v>20</v>
      </c>
      <c r="AY2958">
        <v>20</v>
      </c>
      <c r="AZ2958" t="s">
        <v>97</v>
      </c>
    </row>
    <row r="2959" spans="1:52">
      <c r="A2959">
        <v>2002008715141540</v>
      </c>
      <c r="B2959" t="s">
        <v>5679</v>
      </c>
      <c r="C2959" t="s">
        <v>4425</v>
      </c>
      <c r="D2959" t="s">
        <v>4426</v>
      </c>
      <c r="E2959" t="s">
        <v>4427</v>
      </c>
      <c r="F2959" t="s">
        <v>4428</v>
      </c>
      <c r="G2959" t="s">
        <v>74</v>
      </c>
      <c r="H2959">
        <v>0</v>
      </c>
      <c r="I2959" t="s">
        <v>1180</v>
      </c>
      <c r="J2959" t="s">
        <v>1181</v>
      </c>
      <c r="K2959" t="s">
        <v>1182</v>
      </c>
      <c r="L2959" t="s">
        <v>1183</v>
      </c>
      <c r="M2959" t="s">
        <v>1184</v>
      </c>
      <c r="N2959" t="s">
        <v>1185</v>
      </c>
      <c r="O2959">
        <v>1283.68</v>
      </c>
      <c r="P2959">
        <v>904</v>
      </c>
      <c r="Q2959">
        <v>10</v>
      </c>
      <c r="S2959" t="s">
        <v>81</v>
      </c>
      <c r="T2959" t="s">
        <v>82</v>
      </c>
      <c r="U2959" t="s">
        <v>83</v>
      </c>
      <c r="W2959" t="s">
        <v>84</v>
      </c>
      <c r="X2959" t="s">
        <v>85</v>
      </c>
      <c r="Y2959" t="s">
        <v>4403</v>
      </c>
      <c r="Z2959" t="s">
        <v>87</v>
      </c>
      <c r="AA2959" t="s">
        <v>89</v>
      </c>
      <c r="AB2959" t="s">
        <v>89</v>
      </c>
      <c r="AC2959" t="s">
        <v>89</v>
      </c>
      <c r="AD2959" t="s">
        <v>4404</v>
      </c>
      <c r="AF2959" t="s">
        <v>93</v>
      </c>
      <c r="AG2959" t="s">
        <v>92</v>
      </c>
      <c r="AI2959" t="s">
        <v>93</v>
      </c>
      <c r="AR2959" t="s">
        <v>103</v>
      </c>
      <c r="AS2959" t="s">
        <v>95</v>
      </c>
      <c r="AT2959" t="s">
        <v>96</v>
      </c>
      <c r="AU2959">
        <v>5</v>
      </c>
      <c r="AV2959">
        <v>0.5</v>
      </c>
      <c r="AW2959">
        <v>20</v>
      </c>
      <c r="AX2959">
        <v>20</v>
      </c>
      <c r="AY2959">
        <v>20</v>
      </c>
      <c r="AZ2959" t="s">
        <v>97</v>
      </c>
    </row>
    <row r="2960" spans="1:52">
      <c r="A2960">
        <v>2002008715141540</v>
      </c>
      <c r="B2960" t="s">
        <v>5680</v>
      </c>
      <c r="C2960" t="s">
        <v>4425</v>
      </c>
      <c r="D2960" t="s">
        <v>4426</v>
      </c>
      <c r="E2960" t="s">
        <v>4427</v>
      </c>
      <c r="F2960" t="s">
        <v>4428</v>
      </c>
      <c r="G2960" t="s">
        <v>74</v>
      </c>
      <c r="H2960">
        <v>0</v>
      </c>
      <c r="I2960" t="s">
        <v>1180</v>
      </c>
      <c r="J2960" t="s">
        <v>1181</v>
      </c>
      <c r="K2960" t="s">
        <v>1182</v>
      </c>
      <c r="L2960" t="s">
        <v>1183</v>
      </c>
      <c r="M2960" t="s">
        <v>1184</v>
      </c>
      <c r="N2960" t="s">
        <v>1185</v>
      </c>
      <c r="O2960">
        <v>1283.68</v>
      </c>
      <c r="P2960">
        <v>904</v>
      </c>
      <c r="Q2960">
        <v>10</v>
      </c>
      <c r="S2960" t="s">
        <v>81</v>
      </c>
      <c r="T2960" t="s">
        <v>82</v>
      </c>
      <c r="U2960" t="s">
        <v>83</v>
      </c>
      <c r="W2960" t="s">
        <v>84</v>
      </c>
      <c r="X2960" t="s">
        <v>85</v>
      </c>
      <c r="Y2960" t="s">
        <v>4403</v>
      </c>
      <c r="Z2960" t="s">
        <v>87</v>
      </c>
      <c r="AA2960" t="s">
        <v>89</v>
      </c>
      <c r="AB2960" t="s">
        <v>89</v>
      </c>
      <c r="AC2960" t="s">
        <v>89</v>
      </c>
      <c r="AD2960" t="s">
        <v>4404</v>
      </c>
      <c r="AF2960" t="s">
        <v>93</v>
      </c>
      <c r="AG2960" t="s">
        <v>92</v>
      </c>
      <c r="AI2960" t="s">
        <v>93</v>
      </c>
      <c r="AR2960" t="s">
        <v>4409</v>
      </c>
      <c r="AS2960" t="s">
        <v>95</v>
      </c>
      <c r="AT2960" t="s">
        <v>96</v>
      </c>
      <c r="AU2960">
        <v>5</v>
      </c>
      <c r="AV2960">
        <v>0.5</v>
      </c>
      <c r="AW2960">
        <v>20</v>
      </c>
      <c r="AX2960">
        <v>20</v>
      </c>
      <c r="AY2960">
        <v>20</v>
      </c>
      <c r="AZ2960" t="s">
        <v>97</v>
      </c>
    </row>
    <row r="2961" spans="1:52">
      <c r="A2961">
        <v>2002008715141540</v>
      </c>
      <c r="B2961" t="s">
        <v>5681</v>
      </c>
      <c r="C2961" t="s">
        <v>4425</v>
      </c>
      <c r="D2961" t="s">
        <v>4426</v>
      </c>
      <c r="E2961" t="s">
        <v>4427</v>
      </c>
      <c r="F2961" t="s">
        <v>4428</v>
      </c>
      <c r="G2961" t="s">
        <v>74</v>
      </c>
      <c r="H2961">
        <v>0</v>
      </c>
      <c r="I2961" t="s">
        <v>1180</v>
      </c>
      <c r="J2961" t="s">
        <v>1181</v>
      </c>
      <c r="K2961" t="s">
        <v>1182</v>
      </c>
      <c r="L2961" t="s">
        <v>1183</v>
      </c>
      <c r="M2961" t="s">
        <v>1184</v>
      </c>
      <c r="N2961" t="s">
        <v>1185</v>
      </c>
      <c r="O2961">
        <v>1283.68</v>
      </c>
      <c r="P2961">
        <v>904</v>
      </c>
      <c r="Q2961">
        <v>10</v>
      </c>
      <c r="S2961" t="s">
        <v>81</v>
      </c>
      <c r="T2961" t="s">
        <v>82</v>
      </c>
      <c r="U2961" t="s">
        <v>83</v>
      </c>
      <c r="W2961" t="s">
        <v>84</v>
      </c>
      <c r="X2961" t="s">
        <v>85</v>
      </c>
      <c r="Y2961" t="s">
        <v>4403</v>
      </c>
      <c r="Z2961" t="s">
        <v>87</v>
      </c>
      <c r="AA2961" t="s">
        <v>89</v>
      </c>
      <c r="AB2961" t="s">
        <v>89</v>
      </c>
      <c r="AC2961" t="s">
        <v>89</v>
      </c>
      <c r="AD2961" t="s">
        <v>4404</v>
      </c>
      <c r="AF2961" t="s">
        <v>93</v>
      </c>
      <c r="AG2961" t="s">
        <v>92</v>
      </c>
      <c r="AI2961" t="s">
        <v>93</v>
      </c>
      <c r="AR2961" t="s">
        <v>4412</v>
      </c>
      <c r="AS2961" t="s">
        <v>95</v>
      </c>
      <c r="AT2961" t="s">
        <v>96</v>
      </c>
      <c r="AU2961">
        <v>5</v>
      </c>
      <c r="AV2961">
        <v>0.5</v>
      </c>
      <c r="AW2961">
        <v>20</v>
      </c>
      <c r="AX2961">
        <v>20</v>
      </c>
      <c r="AY2961">
        <v>20</v>
      </c>
      <c r="AZ2961" t="s">
        <v>97</v>
      </c>
    </row>
    <row r="2962" spans="1:52">
      <c r="A2962">
        <v>2002008715141540</v>
      </c>
      <c r="B2962" t="s">
        <v>5682</v>
      </c>
      <c r="C2962" t="s">
        <v>4425</v>
      </c>
      <c r="D2962" t="s">
        <v>4426</v>
      </c>
      <c r="E2962" t="s">
        <v>4427</v>
      </c>
      <c r="F2962" t="s">
        <v>4428</v>
      </c>
      <c r="G2962" t="s">
        <v>74</v>
      </c>
      <c r="H2962">
        <v>0</v>
      </c>
      <c r="I2962" t="s">
        <v>1180</v>
      </c>
      <c r="J2962" t="s">
        <v>1181</v>
      </c>
      <c r="K2962" t="s">
        <v>1182</v>
      </c>
      <c r="L2962" t="s">
        <v>1183</v>
      </c>
      <c r="M2962" t="s">
        <v>1184</v>
      </c>
      <c r="N2962" t="s">
        <v>1185</v>
      </c>
      <c r="O2962">
        <v>1283.68</v>
      </c>
      <c r="P2962">
        <v>904</v>
      </c>
      <c r="Q2962">
        <v>10</v>
      </c>
      <c r="S2962" t="s">
        <v>81</v>
      </c>
      <c r="T2962" t="s">
        <v>82</v>
      </c>
      <c r="U2962" t="s">
        <v>83</v>
      </c>
      <c r="W2962" t="s">
        <v>84</v>
      </c>
      <c r="X2962" t="s">
        <v>85</v>
      </c>
      <c r="Y2962" t="s">
        <v>4403</v>
      </c>
      <c r="Z2962" t="s">
        <v>87</v>
      </c>
      <c r="AA2962" t="s">
        <v>89</v>
      </c>
      <c r="AB2962" t="s">
        <v>89</v>
      </c>
      <c r="AC2962" t="s">
        <v>89</v>
      </c>
      <c r="AD2962" t="s">
        <v>4404</v>
      </c>
      <c r="AF2962" t="s">
        <v>93</v>
      </c>
      <c r="AG2962" t="s">
        <v>92</v>
      </c>
      <c r="AI2962" t="s">
        <v>93</v>
      </c>
      <c r="AR2962" t="s">
        <v>101</v>
      </c>
      <c r="AS2962" t="s">
        <v>95</v>
      </c>
      <c r="AT2962" t="s">
        <v>96</v>
      </c>
      <c r="AU2962">
        <v>5</v>
      </c>
      <c r="AV2962">
        <v>0.5</v>
      </c>
      <c r="AW2962">
        <v>20</v>
      </c>
      <c r="AX2962">
        <v>20</v>
      </c>
      <c r="AY2962">
        <v>20</v>
      </c>
      <c r="AZ2962" t="s">
        <v>97</v>
      </c>
    </row>
    <row r="2963" spans="1:52">
      <c r="A2963">
        <v>2002008715141540</v>
      </c>
      <c r="B2963" t="s">
        <v>5683</v>
      </c>
      <c r="C2963" t="s">
        <v>4425</v>
      </c>
      <c r="D2963" t="s">
        <v>4426</v>
      </c>
      <c r="E2963" t="s">
        <v>4427</v>
      </c>
      <c r="F2963" t="s">
        <v>4428</v>
      </c>
      <c r="G2963" t="s">
        <v>74</v>
      </c>
      <c r="H2963">
        <v>0</v>
      </c>
      <c r="I2963" t="s">
        <v>1180</v>
      </c>
      <c r="J2963" t="s">
        <v>1181</v>
      </c>
      <c r="K2963" t="s">
        <v>1182</v>
      </c>
      <c r="L2963" t="s">
        <v>1183</v>
      </c>
      <c r="M2963" t="s">
        <v>1184</v>
      </c>
      <c r="N2963" t="s">
        <v>1185</v>
      </c>
      <c r="O2963">
        <v>1283.68</v>
      </c>
      <c r="P2963">
        <v>904</v>
      </c>
      <c r="Q2963">
        <v>10</v>
      </c>
      <c r="S2963" t="s">
        <v>81</v>
      </c>
      <c r="T2963" t="s">
        <v>82</v>
      </c>
      <c r="U2963" t="s">
        <v>83</v>
      </c>
      <c r="W2963" t="s">
        <v>84</v>
      </c>
      <c r="X2963" t="s">
        <v>85</v>
      </c>
      <c r="Y2963" t="s">
        <v>4403</v>
      </c>
      <c r="Z2963" t="s">
        <v>87</v>
      </c>
      <c r="AA2963" t="s">
        <v>89</v>
      </c>
      <c r="AB2963" t="s">
        <v>89</v>
      </c>
      <c r="AC2963" t="s">
        <v>89</v>
      </c>
      <c r="AD2963" t="s">
        <v>4404</v>
      </c>
      <c r="AF2963" t="s">
        <v>93</v>
      </c>
      <c r="AG2963" t="s">
        <v>92</v>
      </c>
      <c r="AI2963" t="s">
        <v>93</v>
      </c>
      <c r="AR2963" t="s">
        <v>99</v>
      </c>
      <c r="AS2963" t="s">
        <v>95</v>
      </c>
      <c r="AT2963" t="s">
        <v>96</v>
      </c>
      <c r="AU2963">
        <v>5</v>
      </c>
      <c r="AV2963">
        <v>0.5</v>
      </c>
      <c r="AW2963">
        <v>20</v>
      </c>
      <c r="AX2963">
        <v>20</v>
      </c>
      <c r="AY2963">
        <v>20</v>
      </c>
      <c r="AZ2963" t="s">
        <v>97</v>
      </c>
    </row>
    <row r="2964" spans="1:52">
      <c r="A2964">
        <v>2002008715141540</v>
      </c>
      <c r="B2964" t="s">
        <v>5684</v>
      </c>
      <c r="C2964" t="s">
        <v>4425</v>
      </c>
      <c r="D2964" t="s">
        <v>4426</v>
      </c>
      <c r="E2964" t="s">
        <v>4427</v>
      </c>
      <c r="F2964" t="s">
        <v>4428</v>
      </c>
      <c r="G2964" t="s">
        <v>74</v>
      </c>
      <c r="H2964">
        <v>0</v>
      </c>
      <c r="I2964" t="s">
        <v>1180</v>
      </c>
      <c r="J2964" t="s">
        <v>1181</v>
      </c>
      <c r="K2964" t="s">
        <v>1182</v>
      </c>
      <c r="L2964" t="s">
        <v>1183</v>
      </c>
      <c r="M2964" t="s">
        <v>1184</v>
      </c>
      <c r="N2964" t="s">
        <v>1185</v>
      </c>
      <c r="O2964">
        <v>1283.68</v>
      </c>
      <c r="P2964">
        <v>904</v>
      </c>
      <c r="Q2964">
        <v>10</v>
      </c>
      <c r="S2964" t="s">
        <v>81</v>
      </c>
      <c r="T2964" t="s">
        <v>82</v>
      </c>
      <c r="U2964" t="s">
        <v>83</v>
      </c>
      <c r="W2964" t="s">
        <v>84</v>
      </c>
      <c r="X2964" t="s">
        <v>85</v>
      </c>
      <c r="Y2964" t="s">
        <v>4403</v>
      </c>
      <c r="Z2964" t="s">
        <v>87</v>
      </c>
      <c r="AA2964" t="s">
        <v>89</v>
      </c>
      <c r="AB2964" t="s">
        <v>89</v>
      </c>
      <c r="AC2964" t="s">
        <v>89</v>
      </c>
      <c r="AD2964" t="s">
        <v>4404</v>
      </c>
      <c r="AF2964" t="s">
        <v>93</v>
      </c>
      <c r="AG2964" t="s">
        <v>92</v>
      </c>
      <c r="AI2964" t="s">
        <v>93</v>
      </c>
      <c r="AR2964" t="s">
        <v>94</v>
      </c>
      <c r="AS2964" t="s">
        <v>95</v>
      </c>
      <c r="AT2964" t="s">
        <v>96</v>
      </c>
      <c r="AU2964">
        <v>5</v>
      </c>
      <c r="AV2964">
        <v>0.5</v>
      </c>
      <c r="AW2964">
        <v>20</v>
      </c>
      <c r="AX2964">
        <v>20</v>
      </c>
      <c r="AY2964">
        <v>20</v>
      </c>
      <c r="AZ2964" t="s">
        <v>97</v>
      </c>
    </row>
    <row r="2965" spans="1:52">
      <c r="A2965">
        <v>2002008715141560</v>
      </c>
      <c r="B2965" t="s">
        <v>5685</v>
      </c>
      <c r="C2965" t="s">
        <v>4605</v>
      </c>
      <c r="D2965" t="s">
        <v>4606</v>
      </c>
      <c r="E2965" t="s">
        <v>4607</v>
      </c>
      <c r="F2965" t="s">
        <v>4618</v>
      </c>
      <c r="G2965" t="s">
        <v>74</v>
      </c>
      <c r="H2965">
        <v>0</v>
      </c>
      <c r="I2965" t="s">
        <v>3647</v>
      </c>
      <c r="J2965" t="s">
        <v>3648</v>
      </c>
      <c r="K2965" t="s">
        <v>3649</v>
      </c>
      <c r="L2965" t="s">
        <v>3650</v>
      </c>
      <c r="M2965" t="s">
        <v>3651</v>
      </c>
      <c r="N2965" t="s">
        <v>3652</v>
      </c>
      <c r="O2965">
        <v>1061.88</v>
      </c>
      <c r="P2965">
        <v>747.8</v>
      </c>
      <c r="Q2965">
        <v>10</v>
      </c>
      <c r="S2965" t="s">
        <v>117</v>
      </c>
      <c r="T2965" t="s">
        <v>82</v>
      </c>
      <c r="U2965" t="s">
        <v>83</v>
      </c>
      <c r="W2965" t="s">
        <v>84</v>
      </c>
      <c r="X2965" t="s">
        <v>85</v>
      </c>
      <c r="Y2965" t="s">
        <v>4403</v>
      </c>
      <c r="Z2965" t="s">
        <v>87</v>
      </c>
      <c r="AA2965" t="s">
        <v>89</v>
      </c>
      <c r="AB2965" t="s">
        <v>89</v>
      </c>
      <c r="AC2965" t="s">
        <v>89</v>
      </c>
      <c r="AD2965" t="s">
        <v>4404</v>
      </c>
      <c r="AF2965" t="s">
        <v>93</v>
      </c>
      <c r="AG2965" t="s">
        <v>92</v>
      </c>
      <c r="AI2965" t="s">
        <v>93</v>
      </c>
      <c r="AR2965" t="s">
        <v>105</v>
      </c>
      <c r="AS2965" t="s">
        <v>95</v>
      </c>
      <c r="AT2965" t="s">
        <v>96</v>
      </c>
      <c r="AU2965">
        <v>5</v>
      </c>
      <c r="AV2965">
        <v>0.5</v>
      </c>
      <c r="AW2965">
        <v>20</v>
      </c>
      <c r="AX2965">
        <v>20</v>
      </c>
      <c r="AY2965">
        <v>20</v>
      </c>
      <c r="AZ2965" t="s">
        <v>97</v>
      </c>
    </row>
    <row r="2966" spans="1:52">
      <c r="A2966">
        <v>2002008715141560</v>
      </c>
      <c r="B2966" t="s">
        <v>5686</v>
      </c>
      <c r="C2966" t="s">
        <v>4605</v>
      </c>
      <c r="D2966" t="s">
        <v>4606</v>
      </c>
      <c r="E2966" t="s">
        <v>4607</v>
      </c>
      <c r="F2966" t="s">
        <v>4618</v>
      </c>
      <c r="G2966" t="s">
        <v>74</v>
      </c>
      <c r="H2966">
        <v>0</v>
      </c>
      <c r="I2966" t="s">
        <v>3647</v>
      </c>
      <c r="J2966" t="s">
        <v>3648</v>
      </c>
      <c r="K2966" t="s">
        <v>3649</v>
      </c>
      <c r="L2966" t="s">
        <v>3650</v>
      </c>
      <c r="M2966" t="s">
        <v>3651</v>
      </c>
      <c r="N2966" t="s">
        <v>3652</v>
      </c>
      <c r="O2966">
        <v>1061.88</v>
      </c>
      <c r="P2966">
        <v>747.8</v>
      </c>
      <c r="Q2966">
        <v>10</v>
      </c>
      <c r="S2966" t="s">
        <v>117</v>
      </c>
      <c r="T2966" t="s">
        <v>82</v>
      </c>
      <c r="U2966" t="s">
        <v>83</v>
      </c>
      <c r="W2966" t="s">
        <v>84</v>
      </c>
      <c r="X2966" t="s">
        <v>85</v>
      </c>
      <c r="Y2966" t="s">
        <v>4403</v>
      </c>
      <c r="Z2966" t="s">
        <v>87</v>
      </c>
      <c r="AA2966" t="s">
        <v>89</v>
      </c>
      <c r="AB2966" t="s">
        <v>89</v>
      </c>
      <c r="AC2966" t="s">
        <v>89</v>
      </c>
      <c r="AD2966" t="s">
        <v>4404</v>
      </c>
      <c r="AF2966" t="s">
        <v>93</v>
      </c>
      <c r="AG2966" t="s">
        <v>92</v>
      </c>
      <c r="AI2966" t="s">
        <v>93</v>
      </c>
      <c r="AR2966" t="s">
        <v>4412</v>
      </c>
      <c r="AS2966" t="s">
        <v>95</v>
      </c>
      <c r="AT2966" t="s">
        <v>96</v>
      </c>
      <c r="AU2966">
        <v>5</v>
      </c>
      <c r="AV2966">
        <v>0.5</v>
      </c>
      <c r="AW2966">
        <v>20</v>
      </c>
      <c r="AX2966">
        <v>20</v>
      </c>
      <c r="AY2966">
        <v>20</v>
      </c>
      <c r="AZ2966" t="s">
        <v>97</v>
      </c>
    </row>
    <row r="2967" spans="1:52">
      <c r="A2967">
        <v>2002008715141560</v>
      </c>
      <c r="B2967" t="s">
        <v>5687</v>
      </c>
      <c r="C2967" t="s">
        <v>4605</v>
      </c>
      <c r="D2967" t="s">
        <v>4606</v>
      </c>
      <c r="E2967" t="s">
        <v>4607</v>
      </c>
      <c r="F2967" t="s">
        <v>4618</v>
      </c>
      <c r="G2967" t="s">
        <v>74</v>
      </c>
      <c r="H2967">
        <v>0</v>
      </c>
      <c r="I2967" t="s">
        <v>3647</v>
      </c>
      <c r="J2967" t="s">
        <v>3648</v>
      </c>
      <c r="K2967" t="s">
        <v>3649</v>
      </c>
      <c r="L2967" t="s">
        <v>3650</v>
      </c>
      <c r="M2967" t="s">
        <v>3651</v>
      </c>
      <c r="N2967" t="s">
        <v>3652</v>
      </c>
      <c r="O2967">
        <v>1061.88</v>
      </c>
      <c r="P2967">
        <v>747.8</v>
      </c>
      <c r="Q2967">
        <v>10</v>
      </c>
      <c r="S2967" t="s">
        <v>117</v>
      </c>
      <c r="T2967" t="s">
        <v>82</v>
      </c>
      <c r="U2967" t="s">
        <v>83</v>
      </c>
      <c r="W2967" t="s">
        <v>84</v>
      </c>
      <c r="X2967" t="s">
        <v>85</v>
      </c>
      <c r="Y2967" t="s">
        <v>4403</v>
      </c>
      <c r="Z2967" t="s">
        <v>87</v>
      </c>
      <c r="AA2967" t="s">
        <v>89</v>
      </c>
      <c r="AB2967" t="s">
        <v>89</v>
      </c>
      <c r="AC2967" t="s">
        <v>89</v>
      </c>
      <c r="AD2967" t="s">
        <v>4404</v>
      </c>
      <c r="AF2967" t="s">
        <v>93</v>
      </c>
      <c r="AG2967" t="s">
        <v>92</v>
      </c>
      <c r="AI2967" t="s">
        <v>93</v>
      </c>
      <c r="AR2967" t="s">
        <v>4409</v>
      </c>
      <c r="AS2967" t="s">
        <v>95</v>
      </c>
      <c r="AT2967" t="s">
        <v>96</v>
      </c>
      <c r="AU2967">
        <v>5</v>
      </c>
      <c r="AV2967">
        <v>0.5</v>
      </c>
      <c r="AW2967">
        <v>20</v>
      </c>
      <c r="AX2967">
        <v>20</v>
      </c>
      <c r="AY2967">
        <v>20</v>
      </c>
      <c r="AZ2967" t="s">
        <v>97</v>
      </c>
    </row>
    <row r="2968" spans="1:52">
      <c r="A2968">
        <v>2002008715141560</v>
      </c>
      <c r="B2968" t="s">
        <v>5688</v>
      </c>
      <c r="C2968" t="s">
        <v>4605</v>
      </c>
      <c r="D2968" t="s">
        <v>4606</v>
      </c>
      <c r="E2968" t="s">
        <v>4607</v>
      </c>
      <c r="F2968" t="s">
        <v>4618</v>
      </c>
      <c r="G2968" t="s">
        <v>74</v>
      </c>
      <c r="H2968">
        <v>0</v>
      </c>
      <c r="I2968" t="s">
        <v>3647</v>
      </c>
      <c r="J2968" t="s">
        <v>3648</v>
      </c>
      <c r="K2968" t="s">
        <v>3649</v>
      </c>
      <c r="L2968" t="s">
        <v>3650</v>
      </c>
      <c r="M2968" t="s">
        <v>3651</v>
      </c>
      <c r="N2968" t="s">
        <v>3652</v>
      </c>
      <c r="O2968">
        <v>1061.88</v>
      </c>
      <c r="P2968">
        <v>747.8</v>
      </c>
      <c r="Q2968">
        <v>10</v>
      </c>
      <c r="S2968" t="s">
        <v>117</v>
      </c>
      <c r="T2968" t="s">
        <v>82</v>
      </c>
      <c r="U2968" t="s">
        <v>83</v>
      </c>
      <c r="W2968" t="s">
        <v>84</v>
      </c>
      <c r="X2968" t="s">
        <v>85</v>
      </c>
      <c r="Y2968" t="s">
        <v>4403</v>
      </c>
      <c r="Z2968" t="s">
        <v>87</v>
      </c>
      <c r="AA2968" t="s">
        <v>89</v>
      </c>
      <c r="AB2968" t="s">
        <v>89</v>
      </c>
      <c r="AC2968" t="s">
        <v>89</v>
      </c>
      <c r="AD2968" t="s">
        <v>4404</v>
      </c>
      <c r="AF2968" t="s">
        <v>93</v>
      </c>
      <c r="AG2968" t="s">
        <v>92</v>
      </c>
      <c r="AI2968" t="s">
        <v>93</v>
      </c>
      <c r="AR2968" t="s">
        <v>101</v>
      </c>
      <c r="AS2968" t="s">
        <v>95</v>
      </c>
      <c r="AT2968" t="s">
        <v>96</v>
      </c>
      <c r="AU2968">
        <v>5</v>
      </c>
      <c r="AV2968">
        <v>0.5</v>
      </c>
      <c r="AW2968">
        <v>20</v>
      </c>
      <c r="AX2968">
        <v>20</v>
      </c>
      <c r="AY2968">
        <v>20</v>
      </c>
      <c r="AZ2968" t="s">
        <v>97</v>
      </c>
    </row>
    <row r="2969" spans="1:52">
      <c r="A2969">
        <v>2002008715141560</v>
      </c>
      <c r="B2969" t="s">
        <v>5689</v>
      </c>
      <c r="C2969" t="s">
        <v>4605</v>
      </c>
      <c r="D2969" t="s">
        <v>4606</v>
      </c>
      <c r="E2969" t="s">
        <v>4607</v>
      </c>
      <c r="F2969" t="s">
        <v>4618</v>
      </c>
      <c r="G2969" t="s">
        <v>74</v>
      </c>
      <c r="H2969">
        <v>0</v>
      </c>
      <c r="I2969" t="s">
        <v>3647</v>
      </c>
      <c r="J2969" t="s">
        <v>3648</v>
      </c>
      <c r="K2969" t="s">
        <v>3649</v>
      </c>
      <c r="L2969" t="s">
        <v>3650</v>
      </c>
      <c r="M2969" t="s">
        <v>3651</v>
      </c>
      <c r="N2969" t="s">
        <v>3652</v>
      </c>
      <c r="O2969">
        <v>1061.88</v>
      </c>
      <c r="P2969">
        <v>747.8</v>
      </c>
      <c r="Q2969">
        <v>10</v>
      </c>
      <c r="S2969" t="s">
        <v>117</v>
      </c>
      <c r="T2969" t="s">
        <v>82</v>
      </c>
      <c r="U2969" t="s">
        <v>83</v>
      </c>
      <c r="W2969" t="s">
        <v>84</v>
      </c>
      <c r="X2969" t="s">
        <v>85</v>
      </c>
      <c r="Y2969" t="s">
        <v>4403</v>
      </c>
      <c r="Z2969" t="s">
        <v>87</v>
      </c>
      <c r="AA2969" t="s">
        <v>89</v>
      </c>
      <c r="AB2969" t="s">
        <v>89</v>
      </c>
      <c r="AC2969" t="s">
        <v>89</v>
      </c>
      <c r="AD2969" t="s">
        <v>4404</v>
      </c>
      <c r="AF2969" t="s">
        <v>93</v>
      </c>
      <c r="AG2969" t="s">
        <v>92</v>
      </c>
      <c r="AI2969" t="s">
        <v>93</v>
      </c>
      <c r="AR2969" t="s">
        <v>94</v>
      </c>
      <c r="AS2969" t="s">
        <v>95</v>
      </c>
      <c r="AT2969" t="s">
        <v>96</v>
      </c>
      <c r="AU2969">
        <v>5</v>
      </c>
      <c r="AV2969">
        <v>0.5</v>
      </c>
      <c r="AW2969">
        <v>20</v>
      </c>
      <c r="AX2969">
        <v>20</v>
      </c>
      <c r="AY2969">
        <v>20</v>
      </c>
      <c r="AZ2969" t="s">
        <v>97</v>
      </c>
    </row>
    <row r="2970" spans="1:52">
      <c r="A2970">
        <v>2002008715141560</v>
      </c>
      <c r="B2970" t="s">
        <v>5690</v>
      </c>
      <c r="C2970" t="s">
        <v>4605</v>
      </c>
      <c r="D2970" t="s">
        <v>4606</v>
      </c>
      <c r="E2970" t="s">
        <v>4607</v>
      </c>
      <c r="F2970" t="s">
        <v>4618</v>
      </c>
      <c r="G2970" t="s">
        <v>74</v>
      </c>
      <c r="H2970">
        <v>0</v>
      </c>
      <c r="I2970" t="s">
        <v>3647</v>
      </c>
      <c r="J2970" t="s">
        <v>3648</v>
      </c>
      <c r="K2970" t="s">
        <v>3649</v>
      </c>
      <c r="L2970" t="s">
        <v>3650</v>
      </c>
      <c r="M2970" t="s">
        <v>3651</v>
      </c>
      <c r="N2970" t="s">
        <v>3652</v>
      </c>
      <c r="O2970">
        <v>1061.88</v>
      </c>
      <c r="P2970">
        <v>747.8</v>
      </c>
      <c r="Q2970">
        <v>10</v>
      </c>
      <c r="S2970" t="s">
        <v>117</v>
      </c>
      <c r="T2970" t="s">
        <v>82</v>
      </c>
      <c r="U2970" t="s">
        <v>83</v>
      </c>
      <c r="W2970" t="s">
        <v>84</v>
      </c>
      <c r="X2970" t="s">
        <v>85</v>
      </c>
      <c r="Y2970" t="s">
        <v>4403</v>
      </c>
      <c r="Z2970" t="s">
        <v>87</v>
      </c>
      <c r="AA2970" t="s">
        <v>89</v>
      </c>
      <c r="AB2970" t="s">
        <v>89</v>
      </c>
      <c r="AC2970" t="s">
        <v>89</v>
      </c>
      <c r="AD2970" t="s">
        <v>4404</v>
      </c>
      <c r="AF2970" t="s">
        <v>93</v>
      </c>
      <c r="AG2970" t="s">
        <v>92</v>
      </c>
      <c r="AI2970" t="s">
        <v>93</v>
      </c>
      <c r="AR2970" t="s">
        <v>99</v>
      </c>
      <c r="AS2970" t="s">
        <v>95</v>
      </c>
      <c r="AT2970" t="s">
        <v>96</v>
      </c>
      <c r="AU2970">
        <v>5</v>
      </c>
      <c r="AV2970">
        <v>0.5</v>
      </c>
      <c r="AW2970">
        <v>20</v>
      </c>
      <c r="AX2970">
        <v>20</v>
      </c>
      <c r="AY2970">
        <v>20</v>
      </c>
      <c r="AZ2970" t="s">
        <v>97</v>
      </c>
    </row>
    <row r="2971" spans="1:52">
      <c r="A2971">
        <v>2002008715141560</v>
      </c>
      <c r="B2971" t="s">
        <v>5691</v>
      </c>
      <c r="C2971" t="s">
        <v>4605</v>
      </c>
      <c r="D2971" t="s">
        <v>4606</v>
      </c>
      <c r="E2971" t="s">
        <v>4607</v>
      </c>
      <c r="F2971" t="s">
        <v>4618</v>
      </c>
      <c r="G2971" t="s">
        <v>74</v>
      </c>
      <c r="H2971">
        <v>0</v>
      </c>
      <c r="I2971" t="s">
        <v>3647</v>
      </c>
      <c r="J2971" t="s">
        <v>3648</v>
      </c>
      <c r="K2971" t="s">
        <v>3649</v>
      </c>
      <c r="L2971" t="s">
        <v>3650</v>
      </c>
      <c r="M2971" t="s">
        <v>3651</v>
      </c>
      <c r="N2971" t="s">
        <v>3652</v>
      </c>
      <c r="O2971">
        <v>1061.88</v>
      </c>
      <c r="P2971">
        <v>747.8</v>
      </c>
      <c r="Q2971">
        <v>10</v>
      </c>
      <c r="S2971" t="s">
        <v>117</v>
      </c>
      <c r="T2971" t="s">
        <v>82</v>
      </c>
      <c r="U2971" t="s">
        <v>83</v>
      </c>
      <c r="W2971" t="s">
        <v>84</v>
      </c>
      <c r="X2971" t="s">
        <v>85</v>
      </c>
      <c r="Y2971" t="s">
        <v>4403</v>
      </c>
      <c r="Z2971" t="s">
        <v>87</v>
      </c>
      <c r="AA2971" t="s">
        <v>89</v>
      </c>
      <c r="AB2971" t="s">
        <v>89</v>
      </c>
      <c r="AC2971" t="s">
        <v>89</v>
      </c>
      <c r="AD2971" t="s">
        <v>4404</v>
      </c>
      <c r="AF2971" t="s">
        <v>93</v>
      </c>
      <c r="AG2971" t="s">
        <v>92</v>
      </c>
      <c r="AI2971" t="s">
        <v>93</v>
      </c>
      <c r="AR2971" t="s">
        <v>103</v>
      </c>
      <c r="AS2971" t="s">
        <v>95</v>
      </c>
      <c r="AT2971" t="s">
        <v>96</v>
      </c>
      <c r="AU2971">
        <v>5</v>
      </c>
      <c r="AV2971">
        <v>0.5</v>
      </c>
      <c r="AW2971">
        <v>20</v>
      </c>
      <c r="AX2971">
        <v>20</v>
      </c>
      <c r="AY2971">
        <v>20</v>
      </c>
      <c r="AZ2971" t="s">
        <v>97</v>
      </c>
    </row>
    <row r="2972" spans="1:52">
      <c r="A2972">
        <v>2002008715142520</v>
      </c>
      <c r="B2972" t="s">
        <v>5692</v>
      </c>
      <c r="C2972" t="s">
        <v>4605</v>
      </c>
      <c r="D2972" t="s">
        <v>4606</v>
      </c>
      <c r="E2972" t="s">
        <v>4607</v>
      </c>
      <c r="F2972" t="s">
        <v>4428</v>
      </c>
      <c r="G2972" t="s">
        <v>74</v>
      </c>
      <c r="H2972">
        <v>0</v>
      </c>
      <c r="I2972" t="s">
        <v>1103</v>
      </c>
      <c r="J2972" t="s">
        <v>1104</v>
      </c>
      <c r="K2972" t="s">
        <v>1105</v>
      </c>
      <c r="L2972" t="s">
        <v>1106</v>
      </c>
      <c r="M2972" t="s">
        <v>1107</v>
      </c>
      <c r="N2972" t="s">
        <v>1108</v>
      </c>
      <c r="O2972">
        <v>1158.72</v>
      </c>
      <c r="P2972">
        <v>816</v>
      </c>
      <c r="Q2972">
        <v>10</v>
      </c>
      <c r="S2972" t="s">
        <v>117</v>
      </c>
      <c r="T2972" t="s">
        <v>82</v>
      </c>
      <c r="U2972" t="s">
        <v>83</v>
      </c>
      <c r="W2972" t="s">
        <v>84</v>
      </c>
      <c r="X2972" t="s">
        <v>85</v>
      </c>
      <c r="Y2972" t="s">
        <v>4403</v>
      </c>
      <c r="Z2972" t="s">
        <v>87</v>
      </c>
      <c r="AA2972" t="s">
        <v>89</v>
      </c>
      <c r="AB2972" t="s">
        <v>89</v>
      </c>
      <c r="AC2972" t="s">
        <v>89</v>
      </c>
      <c r="AD2972" t="s">
        <v>4404</v>
      </c>
      <c r="AF2972" t="s">
        <v>93</v>
      </c>
      <c r="AG2972" t="s">
        <v>92</v>
      </c>
      <c r="AI2972" t="s">
        <v>93</v>
      </c>
      <c r="AR2972" t="s">
        <v>105</v>
      </c>
      <c r="AS2972" t="s">
        <v>95</v>
      </c>
      <c r="AT2972" t="s">
        <v>96</v>
      </c>
      <c r="AU2972">
        <v>5</v>
      </c>
      <c r="AV2972">
        <v>0.5</v>
      </c>
      <c r="AW2972">
        <v>20</v>
      </c>
      <c r="AX2972">
        <v>20</v>
      </c>
      <c r="AY2972">
        <v>20</v>
      </c>
      <c r="AZ2972" t="s">
        <v>97</v>
      </c>
    </row>
    <row r="2973" spans="1:52">
      <c r="A2973">
        <v>2002008715142520</v>
      </c>
      <c r="B2973" t="s">
        <v>5693</v>
      </c>
      <c r="C2973" t="s">
        <v>4605</v>
      </c>
      <c r="D2973" t="s">
        <v>4606</v>
      </c>
      <c r="E2973" t="s">
        <v>4607</v>
      </c>
      <c r="F2973" t="s">
        <v>4428</v>
      </c>
      <c r="G2973" t="s">
        <v>74</v>
      </c>
      <c r="H2973">
        <v>0</v>
      </c>
      <c r="I2973" t="s">
        <v>1103</v>
      </c>
      <c r="J2973" t="s">
        <v>1104</v>
      </c>
      <c r="K2973" t="s">
        <v>1105</v>
      </c>
      <c r="L2973" t="s">
        <v>1106</v>
      </c>
      <c r="M2973" t="s">
        <v>1107</v>
      </c>
      <c r="N2973" t="s">
        <v>1108</v>
      </c>
      <c r="O2973">
        <v>1158.72</v>
      </c>
      <c r="P2973">
        <v>816</v>
      </c>
      <c r="Q2973">
        <v>10</v>
      </c>
      <c r="S2973" t="s">
        <v>117</v>
      </c>
      <c r="T2973" t="s">
        <v>82</v>
      </c>
      <c r="U2973" t="s">
        <v>83</v>
      </c>
      <c r="W2973" t="s">
        <v>84</v>
      </c>
      <c r="X2973" t="s">
        <v>85</v>
      </c>
      <c r="Y2973" t="s">
        <v>4403</v>
      </c>
      <c r="Z2973" t="s">
        <v>87</v>
      </c>
      <c r="AA2973" t="s">
        <v>89</v>
      </c>
      <c r="AB2973" t="s">
        <v>89</v>
      </c>
      <c r="AC2973" t="s">
        <v>89</v>
      </c>
      <c r="AD2973" t="s">
        <v>4404</v>
      </c>
      <c r="AF2973" t="s">
        <v>93</v>
      </c>
      <c r="AG2973" t="s">
        <v>92</v>
      </c>
      <c r="AI2973" t="s">
        <v>93</v>
      </c>
      <c r="AR2973" t="s">
        <v>103</v>
      </c>
      <c r="AS2973" t="s">
        <v>95</v>
      </c>
      <c r="AT2973" t="s">
        <v>96</v>
      </c>
      <c r="AU2973">
        <v>5</v>
      </c>
      <c r="AV2973">
        <v>0.5</v>
      </c>
      <c r="AW2973">
        <v>20</v>
      </c>
      <c r="AX2973">
        <v>20</v>
      </c>
      <c r="AY2973">
        <v>20</v>
      </c>
      <c r="AZ2973" t="s">
        <v>97</v>
      </c>
    </row>
    <row r="2974" spans="1:52">
      <c r="A2974">
        <v>2002008715142520</v>
      </c>
      <c r="B2974" t="s">
        <v>5694</v>
      </c>
      <c r="C2974" t="s">
        <v>4605</v>
      </c>
      <c r="D2974" t="s">
        <v>4606</v>
      </c>
      <c r="E2974" t="s">
        <v>4607</v>
      </c>
      <c r="F2974" t="s">
        <v>4428</v>
      </c>
      <c r="G2974" t="s">
        <v>74</v>
      </c>
      <c r="H2974">
        <v>0</v>
      </c>
      <c r="I2974" t="s">
        <v>1103</v>
      </c>
      <c r="J2974" t="s">
        <v>1104</v>
      </c>
      <c r="K2974" t="s">
        <v>1105</v>
      </c>
      <c r="L2974" t="s">
        <v>1106</v>
      </c>
      <c r="M2974" t="s">
        <v>1107</v>
      </c>
      <c r="N2974" t="s">
        <v>1108</v>
      </c>
      <c r="O2974">
        <v>1158.72</v>
      </c>
      <c r="P2974">
        <v>816</v>
      </c>
      <c r="Q2974">
        <v>10</v>
      </c>
      <c r="S2974" t="s">
        <v>117</v>
      </c>
      <c r="T2974" t="s">
        <v>82</v>
      </c>
      <c r="U2974" t="s">
        <v>83</v>
      </c>
      <c r="W2974" t="s">
        <v>84</v>
      </c>
      <c r="X2974" t="s">
        <v>85</v>
      </c>
      <c r="Y2974" t="s">
        <v>4403</v>
      </c>
      <c r="Z2974" t="s">
        <v>87</v>
      </c>
      <c r="AA2974" t="s">
        <v>89</v>
      </c>
      <c r="AB2974" t="s">
        <v>89</v>
      </c>
      <c r="AC2974" t="s">
        <v>89</v>
      </c>
      <c r="AD2974" t="s">
        <v>4404</v>
      </c>
      <c r="AF2974" t="s">
        <v>93</v>
      </c>
      <c r="AG2974" t="s">
        <v>92</v>
      </c>
      <c r="AI2974" t="s">
        <v>93</v>
      </c>
      <c r="AR2974" t="s">
        <v>99</v>
      </c>
      <c r="AS2974" t="s">
        <v>95</v>
      </c>
      <c r="AT2974" t="s">
        <v>96</v>
      </c>
      <c r="AU2974">
        <v>5</v>
      </c>
      <c r="AV2974">
        <v>0.5</v>
      </c>
      <c r="AW2974">
        <v>20</v>
      </c>
      <c r="AX2974">
        <v>20</v>
      </c>
      <c r="AY2974">
        <v>20</v>
      </c>
      <c r="AZ2974" t="s">
        <v>97</v>
      </c>
    </row>
    <row r="2975" spans="1:52">
      <c r="A2975">
        <v>2002008715142520</v>
      </c>
      <c r="B2975" t="s">
        <v>5695</v>
      </c>
      <c r="C2975" t="s">
        <v>4605</v>
      </c>
      <c r="D2975" t="s">
        <v>4606</v>
      </c>
      <c r="E2975" t="s">
        <v>4607</v>
      </c>
      <c r="F2975" t="s">
        <v>4428</v>
      </c>
      <c r="G2975" t="s">
        <v>74</v>
      </c>
      <c r="H2975">
        <v>0</v>
      </c>
      <c r="I2975" t="s">
        <v>1103</v>
      </c>
      <c r="J2975" t="s">
        <v>1104</v>
      </c>
      <c r="K2975" t="s">
        <v>1105</v>
      </c>
      <c r="L2975" t="s">
        <v>1106</v>
      </c>
      <c r="M2975" t="s">
        <v>1107</v>
      </c>
      <c r="N2975" t="s">
        <v>1108</v>
      </c>
      <c r="O2975">
        <v>1158.72</v>
      </c>
      <c r="P2975">
        <v>816</v>
      </c>
      <c r="Q2975">
        <v>10</v>
      </c>
      <c r="S2975" t="s">
        <v>117</v>
      </c>
      <c r="T2975" t="s">
        <v>82</v>
      </c>
      <c r="U2975" t="s">
        <v>83</v>
      </c>
      <c r="W2975" t="s">
        <v>84</v>
      </c>
      <c r="X2975" t="s">
        <v>85</v>
      </c>
      <c r="Y2975" t="s">
        <v>4403</v>
      </c>
      <c r="Z2975" t="s">
        <v>87</v>
      </c>
      <c r="AA2975" t="s">
        <v>89</v>
      </c>
      <c r="AB2975" t="s">
        <v>89</v>
      </c>
      <c r="AC2975" t="s">
        <v>89</v>
      </c>
      <c r="AD2975" t="s">
        <v>4404</v>
      </c>
      <c r="AF2975" t="s">
        <v>93</v>
      </c>
      <c r="AG2975" t="s">
        <v>92</v>
      </c>
      <c r="AI2975" t="s">
        <v>93</v>
      </c>
      <c r="AR2975" t="s">
        <v>94</v>
      </c>
      <c r="AS2975" t="s">
        <v>95</v>
      </c>
      <c r="AT2975" t="s">
        <v>96</v>
      </c>
      <c r="AU2975">
        <v>5</v>
      </c>
      <c r="AV2975">
        <v>0.5</v>
      </c>
      <c r="AW2975">
        <v>20</v>
      </c>
      <c r="AX2975">
        <v>20</v>
      </c>
      <c r="AY2975">
        <v>20</v>
      </c>
      <c r="AZ2975" t="s">
        <v>97</v>
      </c>
    </row>
    <row r="2976" spans="1:52">
      <c r="A2976">
        <v>2002008715142520</v>
      </c>
      <c r="B2976" t="s">
        <v>5696</v>
      </c>
      <c r="C2976" t="s">
        <v>4605</v>
      </c>
      <c r="D2976" t="s">
        <v>4606</v>
      </c>
      <c r="E2976" t="s">
        <v>4607</v>
      </c>
      <c r="F2976" t="s">
        <v>4428</v>
      </c>
      <c r="G2976" t="s">
        <v>74</v>
      </c>
      <c r="H2976">
        <v>0</v>
      </c>
      <c r="I2976" t="s">
        <v>1103</v>
      </c>
      <c r="J2976" t="s">
        <v>1104</v>
      </c>
      <c r="K2976" t="s">
        <v>1105</v>
      </c>
      <c r="L2976" t="s">
        <v>1106</v>
      </c>
      <c r="M2976" t="s">
        <v>1107</v>
      </c>
      <c r="N2976" t="s">
        <v>1108</v>
      </c>
      <c r="O2976">
        <v>1158.72</v>
      </c>
      <c r="P2976">
        <v>816</v>
      </c>
      <c r="Q2976">
        <v>10</v>
      </c>
      <c r="S2976" t="s">
        <v>117</v>
      </c>
      <c r="T2976" t="s">
        <v>82</v>
      </c>
      <c r="U2976" t="s">
        <v>83</v>
      </c>
      <c r="W2976" t="s">
        <v>84</v>
      </c>
      <c r="X2976" t="s">
        <v>85</v>
      </c>
      <c r="Y2976" t="s">
        <v>4403</v>
      </c>
      <c r="Z2976" t="s">
        <v>87</v>
      </c>
      <c r="AA2976" t="s">
        <v>89</v>
      </c>
      <c r="AB2976" t="s">
        <v>89</v>
      </c>
      <c r="AC2976" t="s">
        <v>89</v>
      </c>
      <c r="AD2976" t="s">
        <v>4404</v>
      </c>
      <c r="AF2976" t="s">
        <v>93</v>
      </c>
      <c r="AG2976" t="s">
        <v>92</v>
      </c>
      <c r="AI2976" t="s">
        <v>93</v>
      </c>
      <c r="AR2976" t="s">
        <v>4409</v>
      </c>
      <c r="AS2976" t="s">
        <v>95</v>
      </c>
      <c r="AT2976" t="s">
        <v>96</v>
      </c>
      <c r="AU2976">
        <v>5</v>
      </c>
      <c r="AV2976">
        <v>0.5</v>
      </c>
      <c r="AW2976">
        <v>20</v>
      </c>
      <c r="AX2976">
        <v>20</v>
      </c>
      <c r="AY2976">
        <v>20</v>
      </c>
      <c r="AZ2976" t="s">
        <v>97</v>
      </c>
    </row>
    <row r="2977" spans="1:52">
      <c r="A2977">
        <v>2002008715142520</v>
      </c>
      <c r="B2977" t="s">
        <v>5697</v>
      </c>
      <c r="C2977" t="s">
        <v>4605</v>
      </c>
      <c r="D2977" t="s">
        <v>4606</v>
      </c>
      <c r="E2977" t="s">
        <v>4607</v>
      </c>
      <c r="F2977" t="s">
        <v>4428</v>
      </c>
      <c r="G2977" t="s">
        <v>74</v>
      </c>
      <c r="H2977">
        <v>0</v>
      </c>
      <c r="I2977" t="s">
        <v>1103</v>
      </c>
      <c r="J2977" t="s">
        <v>1104</v>
      </c>
      <c r="K2977" t="s">
        <v>1105</v>
      </c>
      <c r="L2977" t="s">
        <v>1106</v>
      </c>
      <c r="M2977" t="s">
        <v>1107</v>
      </c>
      <c r="N2977" t="s">
        <v>1108</v>
      </c>
      <c r="O2977">
        <v>1158.72</v>
      </c>
      <c r="P2977">
        <v>816</v>
      </c>
      <c r="Q2977">
        <v>10</v>
      </c>
      <c r="S2977" t="s">
        <v>117</v>
      </c>
      <c r="T2977" t="s">
        <v>82</v>
      </c>
      <c r="U2977" t="s">
        <v>83</v>
      </c>
      <c r="W2977" t="s">
        <v>84</v>
      </c>
      <c r="X2977" t="s">
        <v>85</v>
      </c>
      <c r="Y2977" t="s">
        <v>4403</v>
      </c>
      <c r="Z2977" t="s">
        <v>87</v>
      </c>
      <c r="AA2977" t="s">
        <v>89</v>
      </c>
      <c r="AB2977" t="s">
        <v>89</v>
      </c>
      <c r="AC2977" t="s">
        <v>89</v>
      </c>
      <c r="AD2977" t="s">
        <v>4404</v>
      </c>
      <c r="AF2977" t="s">
        <v>93</v>
      </c>
      <c r="AG2977" t="s">
        <v>92</v>
      </c>
      <c r="AI2977" t="s">
        <v>93</v>
      </c>
      <c r="AR2977" t="s">
        <v>4412</v>
      </c>
      <c r="AS2977" t="s">
        <v>95</v>
      </c>
      <c r="AT2977" t="s">
        <v>96</v>
      </c>
      <c r="AU2977">
        <v>5</v>
      </c>
      <c r="AV2977">
        <v>0.5</v>
      </c>
      <c r="AW2977">
        <v>20</v>
      </c>
      <c r="AX2977">
        <v>20</v>
      </c>
      <c r="AY2977">
        <v>20</v>
      </c>
      <c r="AZ2977" t="s">
        <v>97</v>
      </c>
    </row>
    <row r="2978" spans="1:52">
      <c r="A2978">
        <v>2002008715142520</v>
      </c>
      <c r="B2978" t="s">
        <v>5698</v>
      </c>
      <c r="C2978" t="s">
        <v>4605</v>
      </c>
      <c r="D2978" t="s">
        <v>4606</v>
      </c>
      <c r="E2978" t="s">
        <v>4607</v>
      </c>
      <c r="F2978" t="s">
        <v>4428</v>
      </c>
      <c r="G2978" t="s">
        <v>74</v>
      </c>
      <c r="H2978">
        <v>0</v>
      </c>
      <c r="I2978" t="s">
        <v>1103</v>
      </c>
      <c r="J2978" t="s">
        <v>1104</v>
      </c>
      <c r="K2978" t="s">
        <v>1105</v>
      </c>
      <c r="L2978" t="s">
        <v>1106</v>
      </c>
      <c r="M2978" t="s">
        <v>1107</v>
      </c>
      <c r="N2978" t="s">
        <v>1108</v>
      </c>
      <c r="O2978">
        <v>1158.72</v>
      </c>
      <c r="P2978">
        <v>816</v>
      </c>
      <c r="Q2978">
        <v>10</v>
      </c>
      <c r="S2978" t="s">
        <v>117</v>
      </c>
      <c r="T2978" t="s">
        <v>82</v>
      </c>
      <c r="U2978" t="s">
        <v>83</v>
      </c>
      <c r="W2978" t="s">
        <v>84</v>
      </c>
      <c r="X2978" t="s">
        <v>85</v>
      </c>
      <c r="Y2978" t="s">
        <v>4403</v>
      </c>
      <c r="Z2978" t="s">
        <v>87</v>
      </c>
      <c r="AA2978" t="s">
        <v>89</v>
      </c>
      <c r="AB2978" t="s">
        <v>89</v>
      </c>
      <c r="AC2978" t="s">
        <v>89</v>
      </c>
      <c r="AD2978" t="s">
        <v>4404</v>
      </c>
      <c r="AF2978" t="s">
        <v>93</v>
      </c>
      <c r="AG2978" t="s">
        <v>92</v>
      </c>
      <c r="AI2978" t="s">
        <v>93</v>
      </c>
      <c r="AR2978" t="s">
        <v>101</v>
      </c>
      <c r="AS2978" t="s">
        <v>95</v>
      </c>
      <c r="AT2978" t="s">
        <v>96</v>
      </c>
      <c r="AU2978">
        <v>5</v>
      </c>
      <c r="AV2978">
        <v>0.5</v>
      </c>
      <c r="AW2978">
        <v>20</v>
      </c>
      <c r="AX2978">
        <v>20</v>
      </c>
      <c r="AY2978">
        <v>20</v>
      </c>
      <c r="AZ2978" t="s">
        <v>97</v>
      </c>
    </row>
    <row r="2979" spans="1:52">
      <c r="A2979">
        <v>2002008715142530</v>
      </c>
      <c r="B2979" t="s">
        <v>5699</v>
      </c>
      <c r="C2979" t="s">
        <v>4470</v>
      </c>
      <c r="D2979" t="s">
        <v>4471</v>
      </c>
      <c r="E2979" t="s">
        <v>4472</v>
      </c>
      <c r="F2979" t="s">
        <v>4495</v>
      </c>
      <c r="G2979" t="s">
        <v>74</v>
      </c>
      <c r="H2979">
        <v>0</v>
      </c>
      <c r="I2979" t="s">
        <v>1855</v>
      </c>
      <c r="J2979" t="s">
        <v>1856</v>
      </c>
      <c r="K2979" t="s">
        <v>1857</v>
      </c>
      <c r="L2979" t="s">
        <v>1858</v>
      </c>
      <c r="M2979" t="s">
        <v>1859</v>
      </c>
      <c r="N2979" t="s">
        <v>1860</v>
      </c>
      <c r="O2979">
        <v>1127.48</v>
      </c>
      <c r="P2979">
        <v>794</v>
      </c>
      <c r="Q2979">
        <v>10</v>
      </c>
      <c r="S2979" t="s">
        <v>117</v>
      </c>
      <c r="T2979" t="s">
        <v>82</v>
      </c>
      <c r="U2979" t="s">
        <v>83</v>
      </c>
      <c r="W2979" t="s">
        <v>84</v>
      </c>
      <c r="X2979" t="s">
        <v>85</v>
      </c>
      <c r="Y2979" t="s">
        <v>4403</v>
      </c>
      <c r="Z2979" t="s">
        <v>87</v>
      </c>
      <c r="AA2979" t="s">
        <v>89</v>
      </c>
      <c r="AB2979" t="s">
        <v>89</v>
      </c>
      <c r="AC2979" t="s">
        <v>89</v>
      </c>
      <c r="AD2979" t="s">
        <v>4404</v>
      </c>
      <c r="AF2979" t="s">
        <v>93</v>
      </c>
      <c r="AG2979" t="s">
        <v>92</v>
      </c>
      <c r="AI2979" t="s">
        <v>93</v>
      </c>
      <c r="AR2979" t="s">
        <v>101</v>
      </c>
      <c r="AS2979" t="s">
        <v>95</v>
      </c>
      <c r="AT2979" t="s">
        <v>96</v>
      </c>
      <c r="AU2979">
        <v>5</v>
      </c>
      <c r="AV2979">
        <v>0.5</v>
      </c>
      <c r="AW2979">
        <v>20</v>
      </c>
      <c r="AX2979">
        <v>20</v>
      </c>
      <c r="AY2979">
        <v>20</v>
      </c>
      <c r="AZ2979" t="s">
        <v>97</v>
      </c>
    </row>
    <row r="2980" spans="1:52">
      <c r="A2980">
        <v>2002008715142530</v>
      </c>
      <c r="B2980" t="s">
        <v>5700</v>
      </c>
      <c r="C2980" t="s">
        <v>4470</v>
      </c>
      <c r="D2980" t="s">
        <v>4471</v>
      </c>
      <c r="E2980" t="s">
        <v>4472</v>
      </c>
      <c r="F2980" t="s">
        <v>4495</v>
      </c>
      <c r="G2980" t="s">
        <v>74</v>
      </c>
      <c r="H2980">
        <v>0</v>
      </c>
      <c r="I2980" t="s">
        <v>1855</v>
      </c>
      <c r="J2980" t="s">
        <v>1856</v>
      </c>
      <c r="K2980" t="s">
        <v>1857</v>
      </c>
      <c r="L2980" t="s">
        <v>1858</v>
      </c>
      <c r="M2980" t="s">
        <v>1859</v>
      </c>
      <c r="N2980" t="s">
        <v>1860</v>
      </c>
      <c r="O2980">
        <v>1127.48</v>
      </c>
      <c r="P2980">
        <v>794</v>
      </c>
      <c r="Q2980">
        <v>10</v>
      </c>
      <c r="S2980" t="s">
        <v>117</v>
      </c>
      <c r="T2980" t="s">
        <v>82</v>
      </c>
      <c r="U2980" t="s">
        <v>83</v>
      </c>
      <c r="W2980" t="s">
        <v>84</v>
      </c>
      <c r="X2980" t="s">
        <v>85</v>
      </c>
      <c r="Y2980" t="s">
        <v>4403</v>
      </c>
      <c r="Z2980" t="s">
        <v>87</v>
      </c>
      <c r="AA2980" t="s">
        <v>89</v>
      </c>
      <c r="AB2980" t="s">
        <v>89</v>
      </c>
      <c r="AC2980" t="s">
        <v>89</v>
      </c>
      <c r="AD2980" t="s">
        <v>4404</v>
      </c>
      <c r="AF2980" t="s">
        <v>93</v>
      </c>
      <c r="AG2980" t="s">
        <v>92</v>
      </c>
      <c r="AI2980" t="s">
        <v>93</v>
      </c>
      <c r="AR2980" t="s">
        <v>94</v>
      </c>
      <c r="AS2980" t="s">
        <v>95</v>
      </c>
      <c r="AT2980" t="s">
        <v>96</v>
      </c>
      <c r="AU2980">
        <v>5</v>
      </c>
      <c r="AV2980">
        <v>0.5</v>
      </c>
      <c r="AW2980">
        <v>20</v>
      </c>
      <c r="AX2980">
        <v>20</v>
      </c>
      <c r="AY2980">
        <v>20</v>
      </c>
      <c r="AZ2980" t="s">
        <v>97</v>
      </c>
    </row>
    <row r="2981" spans="1:52">
      <c r="A2981">
        <v>2002008715142530</v>
      </c>
      <c r="B2981" t="s">
        <v>5701</v>
      </c>
      <c r="C2981" t="s">
        <v>4470</v>
      </c>
      <c r="D2981" t="s">
        <v>4471</v>
      </c>
      <c r="E2981" t="s">
        <v>4472</v>
      </c>
      <c r="F2981" t="s">
        <v>4495</v>
      </c>
      <c r="G2981" t="s">
        <v>74</v>
      </c>
      <c r="H2981">
        <v>0</v>
      </c>
      <c r="I2981" t="s">
        <v>1855</v>
      </c>
      <c r="J2981" t="s">
        <v>1856</v>
      </c>
      <c r="K2981" t="s">
        <v>1857</v>
      </c>
      <c r="L2981" t="s">
        <v>1858</v>
      </c>
      <c r="M2981" t="s">
        <v>1859</v>
      </c>
      <c r="N2981" t="s">
        <v>1860</v>
      </c>
      <c r="O2981">
        <v>1127.48</v>
      </c>
      <c r="P2981">
        <v>794</v>
      </c>
      <c r="Q2981">
        <v>10</v>
      </c>
      <c r="S2981" t="s">
        <v>117</v>
      </c>
      <c r="T2981" t="s">
        <v>82</v>
      </c>
      <c r="U2981" t="s">
        <v>83</v>
      </c>
      <c r="W2981" t="s">
        <v>84</v>
      </c>
      <c r="X2981" t="s">
        <v>85</v>
      </c>
      <c r="Y2981" t="s">
        <v>4403</v>
      </c>
      <c r="Z2981" t="s">
        <v>87</v>
      </c>
      <c r="AA2981" t="s">
        <v>89</v>
      </c>
      <c r="AB2981" t="s">
        <v>89</v>
      </c>
      <c r="AC2981" t="s">
        <v>89</v>
      </c>
      <c r="AD2981" t="s">
        <v>4404</v>
      </c>
      <c r="AF2981" t="s">
        <v>93</v>
      </c>
      <c r="AG2981" t="s">
        <v>92</v>
      </c>
      <c r="AI2981" t="s">
        <v>93</v>
      </c>
      <c r="AR2981" t="s">
        <v>4409</v>
      </c>
      <c r="AS2981" t="s">
        <v>95</v>
      </c>
      <c r="AT2981" t="s">
        <v>96</v>
      </c>
      <c r="AU2981">
        <v>5</v>
      </c>
      <c r="AV2981">
        <v>0.5</v>
      </c>
      <c r="AW2981">
        <v>20</v>
      </c>
      <c r="AX2981">
        <v>20</v>
      </c>
      <c r="AY2981">
        <v>20</v>
      </c>
      <c r="AZ2981" t="s">
        <v>97</v>
      </c>
    </row>
    <row r="2982" spans="1:52">
      <c r="A2982">
        <v>2002008715142530</v>
      </c>
      <c r="B2982" t="s">
        <v>5702</v>
      </c>
      <c r="C2982" t="s">
        <v>4470</v>
      </c>
      <c r="D2982" t="s">
        <v>4471</v>
      </c>
      <c r="E2982" t="s">
        <v>4472</v>
      </c>
      <c r="F2982" t="s">
        <v>4495</v>
      </c>
      <c r="G2982" t="s">
        <v>74</v>
      </c>
      <c r="H2982">
        <v>0</v>
      </c>
      <c r="I2982" t="s">
        <v>1855</v>
      </c>
      <c r="J2982" t="s">
        <v>1856</v>
      </c>
      <c r="K2982" t="s">
        <v>1857</v>
      </c>
      <c r="L2982" t="s">
        <v>1858</v>
      </c>
      <c r="M2982" t="s">
        <v>1859</v>
      </c>
      <c r="N2982" t="s">
        <v>1860</v>
      </c>
      <c r="O2982">
        <v>1127.48</v>
      </c>
      <c r="P2982">
        <v>794</v>
      </c>
      <c r="Q2982">
        <v>10</v>
      </c>
      <c r="S2982" t="s">
        <v>117</v>
      </c>
      <c r="T2982" t="s">
        <v>82</v>
      </c>
      <c r="U2982" t="s">
        <v>83</v>
      </c>
      <c r="W2982" t="s">
        <v>84</v>
      </c>
      <c r="X2982" t="s">
        <v>85</v>
      </c>
      <c r="Y2982" t="s">
        <v>4403</v>
      </c>
      <c r="Z2982" t="s">
        <v>87</v>
      </c>
      <c r="AA2982" t="s">
        <v>89</v>
      </c>
      <c r="AB2982" t="s">
        <v>89</v>
      </c>
      <c r="AC2982" t="s">
        <v>89</v>
      </c>
      <c r="AD2982" t="s">
        <v>4404</v>
      </c>
      <c r="AF2982" t="s">
        <v>93</v>
      </c>
      <c r="AG2982" t="s">
        <v>92</v>
      </c>
      <c r="AI2982" t="s">
        <v>93</v>
      </c>
      <c r="AR2982" t="s">
        <v>99</v>
      </c>
      <c r="AS2982" t="s">
        <v>95</v>
      </c>
      <c r="AT2982" t="s">
        <v>96</v>
      </c>
      <c r="AU2982">
        <v>5</v>
      </c>
      <c r="AV2982">
        <v>0.5</v>
      </c>
      <c r="AW2982">
        <v>20</v>
      </c>
      <c r="AX2982">
        <v>20</v>
      </c>
      <c r="AY2982">
        <v>20</v>
      </c>
      <c r="AZ2982" t="s">
        <v>97</v>
      </c>
    </row>
    <row r="2983" spans="1:52">
      <c r="A2983">
        <v>2002008715142530</v>
      </c>
      <c r="B2983" t="s">
        <v>5703</v>
      </c>
      <c r="C2983" t="s">
        <v>4470</v>
      </c>
      <c r="D2983" t="s">
        <v>4471</v>
      </c>
      <c r="E2983" t="s">
        <v>4472</v>
      </c>
      <c r="F2983" t="s">
        <v>4495</v>
      </c>
      <c r="G2983" t="s">
        <v>74</v>
      </c>
      <c r="H2983">
        <v>0</v>
      </c>
      <c r="I2983" t="s">
        <v>1855</v>
      </c>
      <c r="J2983" t="s">
        <v>1856</v>
      </c>
      <c r="K2983" t="s">
        <v>1857</v>
      </c>
      <c r="L2983" t="s">
        <v>1858</v>
      </c>
      <c r="M2983" t="s">
        <v>1859</v>
      </c>
      <c r="N2983" t="s">
        <v>1860</v>
      </c>
      <c r="O2983">
        <v>1127.48</v>
      </c>
      <c r="P2983">
        <v>794</v>
      </c>
      <c r="Q2983">
        <v>10</v>
      </c>
      <c r="S2983" t="s">
        <v>117</v>
      </c>
      <c r="T2983" t="s">
        <v>82</v>
      </c>
      <c r="U2983" t="s">
        <v>83</v>
      </c>
      <c r="W2983" t="s">
        <v>84</v>
      </c>
      <c r="X2983" t="s">
        <v>85</v>
      </c>
      <c r="Y2983" t="s">
        <v>4403</v>
      </c>
      <c r="Z2983" t="s">
        <v>87</v>
      </c>
      <c r="AA2983" t="s">
        <v>89</v>
      </c>
      <c r="AB2983" t="s">
        <v>89</v>
      </c>
      <c r="AC2983" t="s">
        <v>89</v>
      </c>
      <c r="AD2983" t="s">
        <v>4404</v>
      </c>
      <c r="AF2983" t="s">
        <v>93</v>
      </c>
      <c r="AG2983" t="s">
        <v>92</v>
      </c>
      <c r="AI2983" t="s">
        <v>93</v>
      </c>
      <c r="AR2983" t="s">
        <v>103</v>
      </c>
      <c r="AS2983" t="s">
        <v>95</v>
      </c>
      <c r="AT2983" t="s">
        <v>96</v>
      </c>
      <c r="AU2983">
        <v>5</v>
      </c>
      <c r="AV2983">
        <v>0.5</v>
      </c>
      <c r="AW2983">
        <v>20</v>
      </c>
      <c r="AX2983">
        <v>20</v>
      </c>
      <c r="AY2983">
        <v>20</v>
      </c>
      <c r="AZ2983" t="s">
        <v>97</v>
      </c>
    </row>
    <row r="2984" spans="1:52">
      <c r="A2984">
        <v>2002008715142530</v>
      </c>
      <c r="B2984" t="s">
        <v>5704</v>
      </c>
      <c r="C2984" t="s">
        <v>4470</v>
      </c>
      <c r="D2984" t="s">
        <v>4471</v>
      </c>
      <c r="E2984" t="s">
        <v>4472</v>
      </c>
      <c r="F2984" t="s">
        <v>4495</v>
      </c>
      <c r="G2984" t="s">
        <v>74</v>
      </c>
      <c r="H2984">
        <v>0</v>
      </c>
      <c r="I2984" t="s">
        <v>1855</v>
      </c>
      <c r="J2984" t="s">
        <v>1856</v>
      </c>
      <c r="K2984" t="s">
        <v>1857</v>
      </c>
      <c r="L2984" t="s">
        <v>1858</v>
      </c>
      <c r="M2984" t="s">
        <v>1859</v>
      </c>
      <c r="N2984" t="s">
        <v>1860</v>
      </c>
      <c r="O2984">
        <v>1127.48</v>
      </c>
      <c r="P2984">
        <v>794</v>
      </c>
      <c r="Q2984">
        <v>10</v>
      </c>
      <c r="S2984" t="s">
        <v>117</v>
      </c>
      <c r="T2984" t="s">
        <v>82</v>
      </c>
      <c r="U2984" t="s">
        <v>83</v>
      </c>
      <c r="W2984" t="s">
        <v>84</v>
      </c>
      <c r="X2984" t="s">
        <v>85</v>
      </c>
      <c r="Y2984" t="s">
        <v>4403</v>
      </c>
      <c r="Z2984" t="s">
        <v>87</v>
      </c>
      <c r="AA2984" t="s">
        <v>89</v>
      </c>
      <c r="AB2984" t="s">
        <v>89</v>
      </c>
      <c r="AC2984" t="s">
        <v>89</v>
      </c>
      <c r="AD2984" t="s">
        <v>4404</v>
      </c>
      <c r="AF2984" t="s">
        <v>93</v>
      </c>
      <c r="AG2984" t="s">
        <v>92</v>
      </c>
      <c r="AI2984" t="s">
        <v>93</v>
      </c>
      <c r="AR2984" t="s">
        <v>105</v>
      </c>
      <c r="AS2984" t="s">
        <v>95</v>
      </c>
      <c r="AT2984" t="s">
        <v>96</v>
      </c>
      <c r="AU2984">
        <v>5</v>
      </c>
      <c r="AV2984">
        <v>0.5</v>
      </c>
      <c r="AW2984">
        <v>20</v>
      </c>
      <c r="AX2984">
        <v>20</v>
      </c>
      <c r="AY2984">
        <v>20</v>
      </c>
      <c r="AZ2984" t="s">
        <v>97</v>
      </c>
    </row>
    <row r="2985" spans="1:52">
      <c r="A2985">
        <v>2002008715142530</v>
      </c>
      <c r="B2985" t="s">
        <v>5705</v>
      </c>
      <c r="C2985" t="s">
        <v>4470</v>
      </c>
      <c r="D2985" t="s">
        <v>4471</v>
      </c>
      <c r="E2985" t="s">
        <v>4472</v>
      </c>
      <c r="F2985" t="s">
        <v>4495</v>
      </c>
      <c r="G2985" t="s">
        <v>74</v>
      </c>
      <c r="H2985">
        <v>0</v>
      </c>
      <c r="I2985" t="s">
        <v>1855</v>
      </c>
      <c r="J2985" t="s">
        <v>1856</v>
      </c>
      <c r="K2985" t="s">
        <v>1857</v>
      </c>
      <c r="L2985" t="s">
        <v>1858</v>
      </c>
      <c r="M2985" t="s">
        <v>1859</v>
      </c>
      <c r="N2985" t="s">
        <v>1860</v>
      </c>
      <c r="O2985">
        <v>1127.48</v>
      </c>
      <c r="P2985">
        <v>794</v>
      </c>
      <c r="Q2985">
        <v>10</v>
      </c>
      <c r="S2985" t="s">
        <v>117</v>
      </c>
      <c r="T2985" t="s">
        <v>82</v>
      </c>
      <c r="U2985" t="s">
        <v>83</v>
      </c>
      <c r="W2985" t="s">
        <v>84</v>
      </c>
      <c r="X2985" t="s">
        <v>85</v>
      </c>
      <c r="Y2985" t="s">
        <v>4403</v>
      </c>
      <c r="Z2985" t="s">
        <v>87</v>
      </c>
      <c r="AA2985" t="s">
        <v>89</v>
      </c>
      <c r="AB2985" t="s">
        <v>89</v>
      </c>
      <c r="AC2985" t="s">
        <v>89</v>
      </c>
      <c r="AD2985" t="s">
        <v>4404</v>
      </c>
      <c r="AF2985" t="s">
        <v>93</v>
      </c>
      <c r="AG2985" t="s">
        <v>92</v>
      </c>
      <c r="AI2985" t="s">
        <v>93</v>
      </c>
      <c r="AR2985" t="s">
        <v>4412</v>
      </c>
      <c r="AS2985" t="s">
        <v>95</v>
      </c>
      <c r="AT2985" t="s">
        <v>96</v>
      </c>
      <c r="AU2985">
        <v>5</v>
      </c>
      <c r="AV2985">
        <v>0.5</v>
      </c>
      <c r="AW2985">
        <v>20</v>
      </c>
      <c r="AX2985">
        <v>20</v>
      </c>
      <c r="AY2985">
        <v>20</v>
      </c>
      <c r="AZ2985" t="s">
        <v>97</v>
      </c>
    </row>
    <row r="2986" spans="1:52">
      <c r="A2986">
        <v>2002008715142570</v>
      </c>
      <c r="B2986" t="s">
        <v>5706</v>
      </c>
      <c r="C2986" t="s">
        <v>4932</v>
      </c>
      <c r="D2986" t="s">
        <v>4933</v>
      </c>
      <c r="E2986" t="s">
        <v>4934</v>
      </c>
      <c r="F2986" t="s">
        <v>4396</v>
      </c>
      <c r="G2986" t="s">
        <v>74</v>
      </c>
      <c r="H2986">
        <v>0</v>
      </c>
      <c r="I2986" t="s">
        <v>1299</v>
      </c>
      <c r="J2986" t="s">
        <v>1300</v>
      </c>
      <c r="K2986" t="s">
        <v>1301</v>
      </c>
      <c r="L2986" t="s">
        <v>1302</v>
      </c>
      <c r="M2986" t="s">
        <v>1303</v>
      </c>
      <c r="N2986" t="s">
        <v>1304</v>
      </c>
      <c r="O2986">
        <v>1127.48</v>
      </c>
      <c r="P2986">
        <v>794</v>
      </c>
      <c r="Q2986">
        <v>10</v>
      </c>
      <c r="S2986" t="s">
        <v>81</v>
      </c>
      <c r="T2986" t="s">
        <v>82</v>
      </c>
      <c r="U2986" t="s">
        <v>83</v>
      </c>
      <c r="W2986" t="s">
        <v>84</v>
      </c>
      <c r="X2986" t="s">
        <v>85</v>
      </c>
      <c r="Y2986" t="s">
        <v>4403</v>
      </c>
      <c r="Z2986" t="s">
        <v>87</v>
      </c>
      <c r="AA2986" t="s">
        <v>89</v>
      </c>
      <c r="AB2986" t="s">
        <v>89</v>
      </c>
      <c r="AC2986" t="s">
        <v>89</v>
      </c>
      <c r="AD2986" t="s">
        <v>4404</v>
      </c>
      <c r="AF2986" t="s">
        <v>93</v>
      </c>
      <c r="AG2986" t="s">
        <v>92</v>
      </c>
      <c r="AI2986" t="s">
        <v>93</v>
      </c>
      <c r="AR2986" t="s">
        <v>103</v>
      </c>
      <c r="AS2986" t="s">
        <v>95</v>
      </c>
      <c r="AT2986" t="s">
        <v>96</v>
      </c>
      <c r="AU2986">
        <v>5</v>
      </c>
      <c r="AV2986">
        <v>0.5</v>
      </c>
      <c r="AW2986">
        <v>20</v>
      </c>
      <c r="AX2986">
        <v>20</v>
      </c>
      <c r="AY2986">
        <v>20</v>
      </c>
      <c r="AZ2986" t="s">
        <v>97</v>
      </c>
    </row>
    <row r="2987" spans="1:52">
      <c r="A2987">
        <v>2002008715142570</v>
      </c>
      <c r="B2987" t="s">
        <v>5707</v>
      </c>
      <c r="C2987" t="s">
        <v>4932</v>
      </c>
      <c r="D2987" t="s">
        <v>4933</v>
      </c>
      <c r="E2987" t="s">
        <v>4934</v>
      </c>
      <c r="F2987" t="s">
        <v>4396</v>
      </c>
      <c r="G2987" t="s">
        <v>74</v>
      </c>
      <c r="H2987">
        <v>0</v>
      </c>
      <c r="I2987" t="s">
        <v>1299</v>
      </c>
      <c r="J2987" t="s">
        <v>1300</v>
      </c>
      <c r="K2987" t="s">
        <v>1301</v>
      </c>
      <c r="L2987" t="s">
        <v>1302</v>
      </c>
      <c r="M2987" t="s">
        <v>1303</v>
      </c>
      <c r="N2987" t="s">
        <v>1304</v>
      </c>
      <c r="O2987">
        <v>1127.48</v>
      </c>
      <c r="P2987">
        <v>794</v>
      </c>
      <c r="Q2987">
        <v>10</v>
      </c>
      <c r="S2987" t="s">
        <v>81</v>
      </c>
      <c r="T2987" t="s">
        <v>82</v>
      </c>
      <c r="U2987" t="s">
        <v>83</v>
      </c>
      <c r="W2987" t="s">
        <v>84</v>
      </c>
      <c r="X2987" t="s">
        <v>85</v>
      </c>
      <c r="Y2987" t="s">
        <v>4403</v>
      </c>
      <c r="Z2987" t="s">
        <v>87</v>
      </c>
      <c r="AA2987" t="s">
        <v>89</v>
      </c>
      <c r="AB2987" t="s">
        <v>89</v>
      </c>
      <c r="AC2987" t="s">
        <v>89</v>
      </c>
      <c r="AD2987" t="s">
        <v>4404</v>
      </c>
      <c r="AF2987" t="s">
        <v>93</v>
      </c>
      <c r="AG2987" t="s">
        <v>92</v>
      </c>
      <c r="AI2987" t="s">
        <v>93</v>
      </c>
      <c r="AR2987" t="s">
        <v>105</v>
      </c>
      <c r="AS2987" t="s">
        <v>95</v>
      </c>
      <c r="AT2987" t="s">
        <v>96</v>
      </c>
      <c r="AU2987">
        <v>5</v>
      </c>
      <c r="AV2987">
        <v>0.5</v>
      </c>
      <c r="AW2987">
        <v>20</v>
      </c>
      <c r="AX2987">
        <v>20</v>
      </c>
      <c r="AY2987">
        <v>20</v>
      </c>
      <c r="AZ2987" t="s">
        <v>97</v>
      </c>
    </row>
    <row r="2988" spans="1:52">
      <c r="A2988">
        <v>2002008715142570</v>
      </c>
      <c r="B2988" t="s">
        <v>5708</v>
      </c>
      <c r="C2988" t="s">
        <v>4932</v>
      </c>
      <c r="D2988" t="s">
        <v>4933</v>
      </c>
      <c r="E2988" t="s">
        <v>4934</v>
      </c>
      <c r="F2988" t="s">
        <v>4396</v>
      </c>
      <c r="G2988" t="s">
        <v>74</v>
      </c>
      <c r="H2988">
        <v>0</v>
      </c>
      <c r="I2988" t="s">
        <v>1299</v>
      </c>
      <c r="J2988" t="s">
        <v>1300</v>
      </c>
      <c r="K2988" t="s">
        <v>1301</v>
      </c>
      <c r="L2988" t="s">
        <v>1302</v>
      </c>
      <c r="M2988" t="s">
        <v>1303</v>
      </c>
      <c r="N2988" t="s">
        <v>1304</v>
      </c>
      <c r="O2988">
        <v>1127.48</v>
      </c>
      <c r="P2988">
        <v>794</v>
      </c>
      <c r="Q2988">
        <v>10</v>
      </c>
      <c r="S2988" t="s">
        <v>81</v>
      </c>
      <c r="T2988" t="s">
        <v>82</v>
      </c>
      <c r="U2988" t="s">
        <v>83</v>
      </c>
      <c r="W2988" t="s">
        <v>84</v>
      </c>
      <c r="X2988" t="s">
        <v>85</v>
      </c>
      <c r="Y2988" t="s">
        <v>4403</v>
      </c>
      <c r="Z2988" t="s">
        <v>87</v>
      </c>
      <c r="AA2988" t="s">
        <v>89</v>
      </c>
      <c r="AB2988" t="s">
        <v>89</v>
      </c>
      <c r="AC2988" t="s">
        <v>89</v>
      </c>
      <c r="AD2988" t="s">
        <v>4404</v>
      </c>
      <c r="AF2988" t="s">
        <v>93</v>
      </c>
      <c r="AG2988" t="s">
        <v>92</v>
      </c>
      <c r="AI2988" t="s">
        <v>93</v>
      </c>
      <c r="AR2988" t="s">
        <v>4412</v>
      </c>
      <c r="AS2988" t="s">
        <v>95</v>
      </c>
      <c r="AT2988" t="s">
        <v>96</v>
      </c>
      <c r="AU2988">
        <v>5</v>
      </c>
      <c r="AV2988">
        <v>0.5</v>
      </c>
      <c r="AW2988">
        <v>20</v>
      </c>
      <c r="AX2988">
        <v>20</v>
      </c>
      <c r="AY2988">
        <v>20</v>
      </c>
      <c r="AZ2988" t="s">
        <v>97</v>
      </c>
    </row>
    <row r="2989" spans="1:52">
      <c r="A2989">
        <v>2002008715142570</v>
      </c>
      <c r="B2989" t="s">
        <v>5709</v>
      </c>
      <c r="C2989" t="s">
        <v>4932</v>
      </c>
      <c r="D2989" t="s">
        <v>4933</v>
      </c>
      <c r="E2989" t="s">
        <v>4934</v>
      </c>
      <c r="F2989" t="s">
        <v>4396</v>
      </c>
      <c r="G2989" t="s">
        <v>74</v>
      </c>
      <c r="H2989">
        <v>0</v>
      </c>
      <c r="I2989" t="s">
        <v>1299</v>
      </c>
      <c r="J2989" t="s">
        <v>1300</v>
      </c>
      <c r="K2989" t="s">
        <v>1301</v>
      </c>
      <c r="L2989" t="s">
        <v>1302</v>
      </c>
      <c r="M2989" t="s">
        <v>1303</v>
      </c>
      <c r="N2989" t="s">
        <v>1304</v>
      </c>
      <c r="O2989">
        <v>1127.48</v>
      </c>
      <c r="P2989">
        <v>794</v>
      </c>
      <c r="Q2989">
        <v>10</v>
      </c>
      <c r="S2989" t="s">
        <v>81</v>
      </c>
      <c r="T2989" t="s">
        <v>82</v>
      </c>
      <c r="U2989" t="s">
        <v>83</v>
      </c>
      <c r="W2989" t="s">
        <v>84</v>
      </c>
      <c r="X2989" t="s">
        <v>85</v>
      </c>
      <c r="Y2989" t="s">
        <v>4403</v>
      </c>
      <c r="Z2989" t="s">
        <v>87</v>
      </c>
      <c r="AA2989" t="s">
        <v>89</v>
      </c>
      <c r="AB2989" t="s">
        <v>89</v>
      </c>
      <c r="AC2989" t="s">
        <v>89</v>
      </c>
      <c r="AD2989" t="s">
        <v>4404</v>
      </c>
      <c r="AF2989" t="s">
        <v>93</v>
      </c>
      <c r="AG2989" t="s">
        <v>92</v>
      </c>
      <c r="AI2989" t="s">
        <v>93</v>
      </c>
      <c r="AR2989" t="s">
        <v>4409</v>
      </c>
      <c r="AS2989" t="s">
        <v>95</v>
      </c>
      <c r="AT2989" t="s">
        <v>96</v>
      </c>
      <c r="AU2989">
        <v>5</v>
      </c>
      <c r="AV2989">
        <v>0.5</v>
      </c>
      <c r="AW2989">
        <v>20</v>
      </c>
      <c r="AX2989">
        <v>20</v>
      </c>
      <c r="AY2989">
        <v>20</v>
      </c>
      <c r="AZ2989" t="s">
        <v>97</v>
      </c>
    </row>
    <row r="2990" spans="1:52">
      <c r="A2990">
        <v>2002008715142570</v>
      </c>
      <c r="B2990" t="s">
        <v>5710</v>
      </c>
      <c r="C2990" t="s">
        <v>4932</v>
      </c>
      <c r="D2990" t="s">
        <v>4933</v>
      </c>
      <c r="E2990" t="s">
        <v>4934</v>
      </c>
      <c r="F2990" t="s">
        <v>4396</v>
      </c>
      <c r="G2990" t="s">
        <v>74</v>
      </c>
      <c r="H2990">
        <v>0</v>
      </c>
      <c r="I2990" t="s">
        <v>1299</v>
      </c>
      <c r="J2990" t="s">
        <v>1300</v>
      </c>
      <c r="K2990" t="s">
        <v>1301</v>
      </c>
      <c r="L2990" t="s">
        <v>1302</v>
      </c>
      <c r="M2990" t="s">
        <v>1303</v>
      </c>
      <c r="N2990" t="s">
        <v>1304</v>
      </c>
      <c r="O2990">
        <v>1127.48</v>
      </c>
      <c r="P2990">
        <v>794</v>
      </c>
      <c r="Q2990">
        <v>10</v>
      </c>
      <c r="S2990" t="s">
        <v>81</v>
      </c>
      <c r="T2990" t="s">
        <v>82</v>
      </c>
      <c r="U2990" t="s">
        <v>83</v>
      </c>
      <c r="W2990" t="s">
        <v>84</v>
      </c>
      <c r="X2990" t="s">
        <v>85</v>
      </c>
      <c r="Y2990" t="s">
        <v>4403</v>
      </c>
      <c r="Z2990" t="s">
        <v>87</v>
      </c>
      <c r="AA2990" t="s">
        <v>89</v>
      </c>
      <c r="AB2990" t="s">
        <v>89</v>
      </c>
      <c r="AC2990" t="s">
        <v>89</v>
      </c>
      <c r="AD2990" t="s">
        <v>4404</v>
      </c>
      <c r="AF2990" t="s">
        <v>93</v>
      </c>
      <c r="AG2990" t="s">
        <v>92</v>
      </c>
      <c r="AI2990" t="s">
        <v>93</v>
      </c>
      <c r="AR2990" t="s">
        <v>101</v>
      </c>
      <c r="AS2990" t="s">
        <v>95</v>
      </c>
      <c r="AT2990" t="s">
        <v>96</v>
      </c>
      <c r="AU2990">
        <v>5</v>
      </c>
      <c r="AV2990">
        <v>0.5</v>
      </c>
      <c r="AW2990">
        <v>20</v>
      </c>
      <c r="AX2990">
        <v>20</v>
      </c>
      <c r="AY2990">
        <v>20</v>
      </c>
      <c r="AZ2990" t="s">
        <v>97</v>
      </c>
    </row>
    <row r="2991" spans="1:52">
      <c r="A2991">
        <v>2002008715142570</v>
      </c>
      <c r="B2991" t="s">
        <v>5711</v>
      </c>
      <c r="C2991" t="s">
        <v>4932</v>
      </c>
      <c r="D2991" t="s">
        <v>4933</v>
      </c>
      <c r="E2991" t="s">
        <v>4934</v>
      </c>
      <c r="F2991" t="s">
        <v>4396</v>
      </c>
      <c r="G2991" t="s">
        <v>74</v>
      </c>
      <c r="H2991">
        <v>0</v>
      </c>
      <c r="I2991" t="s">
        <v>1299</v>
      </c>
      <c r="J2991" t="s">
        <v>1300</v>
      </c>
      <c r="K2991" t="s">
        <v>1301</v>
      </c>
      <c r="L2991" t="s">
        <v>1302</v>
      </c>
      <c r="M2991" t="s">
        <v>1303</v>
      </c>
      <c r="N2991" t="s">
        <v>1304</v>
      </c>
      <c r="O2991">
        <v>1127.48</v>
      </c>
      <c r="P2991">
        <v>794</v>
      </c>
      <c r="Q2991">
        <v>10</v>
      </c>
      <c r="S2991" t="s">
        <v>81</v>
      </c>
      <c r="T2991" t="s">
        <v>82</v>
      </c>
      <c r="U2991" t="s">
        <v>83</v>
      </c>
      <c r="W2991" t="s">
        <v>84</v>
      </c>
      <c r="X2991" t="s">
        <v>85</v>
      </c>
      <c r="Y2991" t="s">
        <v>4403</v>
      </c>
      <c r="Z2991" t="s">
        <v>87</v>
      </c>
      <c r="AA2991" t="s">
        <v>89</v>
      </c>
      <c r="AB2991" t="s">
        <v>89</v>
      </c>
      <c r="AC2991" t="s">
        <v>89</v>
      </c>
      <c r="AD2991" t="s">
        <v>4404</v>
      </c>
      <c r="AF2991" t="s">
        <v>93</v>
      </c>
      <c r="AG2991" t="s">
        <v>92</v>
      </c>
      <c r="AI2991" t="s">
        <v>93</v>
      </c>
      <c r="AR2991" t="s">
        <v>94</v>
      </c>
      <c r="AS2991" t="s">
        <v>95</v>
      </c>
      <c r="AT2991" t="s">
        <v>96</v>
      </c>
      <c r="AU2991">
        <v>5</v>
      </c>
      <c r="AV2991">
        <v>0.5</v>
      </c>
      <c r="AW2991">
        <v>20</v>
      </c>
      <c r="AX2991">
        <v>20</v>
      </c>
      <c r="AY2991">
        <v>20</v>
      </c>
      <c r="AZ2991" t="s">
        <v>97</v>
      </c>
    </row>
    <row r="2992" spans="1:52">
      <c r="A2992">
        <v>2002008715142570</v>
      </c>
      <c r="B2992" t="s">
        <v>5712</v>
      </c>
      <c r="C2992" t="s">
        <v>4932</v>
      </c>
      <c r="D2992" t="s">
        <v>4933</v>
      </c>
      <c r="E2992" t="s">
        <v>4934</v>
      </c>
      <c r="F2992" t="s">
        <v>4396</v>
      </c>
      <c r="G2992" t="s">
        <v>74</v>
      </c>
      <c r="H2992">
        <v>0</v>
      </c>
      <c r="I2992" t="s">
        <v>1299</v>
      </c>
      <c r="J2992" t="s">
        <v>1300</v>
      </c>
      <c r="K2992" t="s">
        <v>1301</v>
      </c>
      <c r="L2992" t="s">
        <v>1302</v>
      </c>
      <c r="M2992" t="s">
        <v>1303</v>
      </c>
      <c r="N2992" t="s">
        <v>1304</v>
      </c>
      <c r="O2992">
        <v>1127.48</v>
      </c>
      <c r="P2992">
        <v>794</v>
      </c>
      <c r="Q2992">
        <v>10</v>
      </c>
      <c r="S2992" t="s">
        <v>81</v>
      </c>
      <c r="T2992" t="s">
        <v>82</v>
      </c>
      <c r="U2992" t="s">
        <v>83</v>
      </c>
      <c r="W2992" t="s">
        <v>84</v>
      </c>
      <c r="X2992" t="s">
        <v>85</v>
      </c>
      <c r="Y2992" t="s">
        <v>4403</v>
      </c>
      <c r="Z2992" t="s">
        <v>87</v>
      </c>
      <c r="AA2992" t="s">
        <v>89</v>
      </c>
      <c r="AB2992" t="s">
        <v>89</v>
      </c>
      <c r="AC2992" t="s">
        <v>89</v>
      </c>
      <c r="AD2992" t="s">
        <v>4404</v>
      </c>
      <c r="AF2992" t="s">
        <v>93</v>
      </c>
      <c r="AG2992" t="s">
        <v>92</v>
      </c>
      <c r="AI2992" t="s">
        <v>93</v>
      </c>
      <c r="AR2992" t="s">
        <v>99</v>
      </c>
      <c r="AS2992" t="s">
        <v>95</v>
      </c>
      <c r="AT2992" t="s">
        <v>96</v>
      </c>
      <c r="AU2992">
        <v>5</v>
      </c>
      <c r="AV2992">
        <v>0.5</v>
      </c>
      <c r="AW2992">
        <v>20</v>
      </c>
      <c r="AX2992">
        <v>20</v>
      </c>
      <c r="AY2992">
        <v>20</v>
      </c>
      <c r="AZ2992" t="s">
        <v>97</v>
      </c>
    </row>
    <row r="2993" spans="1:52">
      <c r="A2993">
        <v>2002008715145530</v>
      </c>
      <c r="B2993" t="s">
        <v>5713</v>
      </c>
      <c r="C2993" t="s">
        <v>4453</v>
      </c>
      <c r="D2993" t="s">
        <v>4454</v>
      </c>
      <c r="E2993" t="s">
        <v>4455</v>
      </c>
      <c r="F2993" t="s">
        <v>5378</v>
      </c>
      <c r="G2993" t="s">
        <v>74</v>
      </c>
      <c r="H2993">
        <v>0</v>
      </c>
      <c r="I2993" t="s">
        <v>916</v>
      </c>
      <c r="J2993" t="s">
        <v>917</v>
      </c>
      <c r="K2993" t="s">
        <v>918</v>
      </c>
      <c r="L2993" t="s">
        <v>919</v>
      </c>
      <c r="M2993" t="s">
        <v>920</v>
      </c>
      <c r="N2993" t="s">
        <v>994</v>
      </c>
      <c r="O2993">
        <v>1252.44</v>
      </c>
      <c r="P2993">
        <v>882</v>
      </c>
      <c r="Q2993">
        <v>10</v>
      </c>
      <c r="S2993" t="s">
        <v>81</v>
      </c>
      <c r="T2993" t="s">
        <v>82</v>
      </c>
      <c r="U2993" t="s">
        <v>83</v>
      </c>
      <c r="W2993" t="s">
        <v>84</v>
      </c>
      <c r="X2993" t="s">
        <v>85</v>
      </c>
      <c r="Y2993" t="s">
        <v>4403</v>
      </c>
      <c r="Z2993" t="s">
        <v>87</v>
      </c>
      <c r="AA2993" t="s">
        <v>89</v>
      </c>
      <c r="AB2993" t="s">
        <v>89</v>
      </c>
      <c r="AC2993" t="s">
        <v>89</v>
      </c>
      <c r="AD2993" t="s">
        <v>4404</v>
      </c>
      <c r="AF2993" t="s">
        <v>93</v>
      </c>
      <c r="AG2993" t="s">
        <v>92</v>
      </c>
      <c r="AI2993" t="s">
        <v>93</v>
      </c>
      <c r="AR2993" t="s">
        <v>4409</v>
      </c>
      <c r="AS2993" t="s">
        <v>95</v>
      </c>
      <c r="AT2993" t="s">
        <v>96</v>
      </c>
      <c r="AU2993">
        <v>5</v>
      </c>
      <c r="AV2993">
        <v>0.5</v>
      </c>
      <c r="AW2993">
        <v>20</v>
      </c>
      <c r="AX2993">
        <v>20</v>
      </c>
      <c r="AY2993">
        <v>20</v>
      </c>
      <c r="AZ2993" t="s">
        <v>97</v>
      </c>
    </row>
    <row r="2994" spans="1:52">
      <c r="A2994">
        <v>2002008715145530</v>
      </c>
      <c r="B2994" t="s">
        <v>5714</v>
      </c>
      <c r="C2994" t="s">
        <v>4453</v>
      </c>
      <c r="D2994" t="s">
        <v>4454</v>
      </c>
      <c r="E2994" t="s">
        <v>4455</v>
      </c>
      <c r="F2994" t="s">
        <v>5378</v>
      </c>
      <c r="G2994" t="s">
        <v>74</v>
      </c>
      <c r="H2994">
        <v>0</v>
      </c>
      <c r="I2994" t="s">
        <v>916</v>
      </c>
      <c r="J2994" t="s">
        <v>917</v>
      </c>
      <c r="K2994" t="s">
        <v>918</v>
      </c>
      <c r="L2994" t="s">
        <v>919</v>
      </c>
      <c r="M2994" t="s">
        <v>920</v>
      </c>
      <c r="N2994" t="s">
        <v>994</v>
      </c>
      <c r="O2994">
        <v>1252.44</v>
      </c>
      <c r="P2994">
        <v>882</v>
      </c>
      <c r="Q2994">
        <v>10</v>
      </c>
      <c r="S2994" t="s">
        <v>81</v>
      </c>
      <c r="T2994" t="s">
        <v>82</v>
      </c>
      <c r="U2994" t="s">
        <v>83</v>
      </c>
      <c r="W2994" t="s">
        <v>84</v>
      </c>
      <c r="X2994" t="s">
        <v>85</v>
      </c>
      <c r="Y2994" t="s">
        <v>4403</v>
      </c>
      <c r="Z2994" t="s">
        <v>87</v>
      </c>
      <c r="AA2994" t="s">
        <v>89</v>
      </c>
      <c r="AB2994" t="s">
        <v>89</v>
      </c>
      <c r="AC2994" t="s">
        <v>89</v>
      </c>
      <c r="AD2994" t="s">
        <v>4404</v>
      </c>
      <c r="AF2994" t="s">
        <v>93</v>
      </c>
      <c r="AG2994" t="s">
        <v>92</v>
      </c>
      <c r="AI2994" t="s">
        <v>93</v>
      </c>
      <c r="AR2994" t="s">
        <v>94</v>
      </c>
      <c r="AS2994" t="s">
        <v>95</v>
      </c>
      <c r="AT2994" t="s">
        <v>96</v>
      </c>
      <c r="AU2994">
        <v>5</v>
      </c>
      <c r="AV2994">
        <v>0.5</v>
      </c>
      <c r="AW2994">
        <v>20</v>
      </c>
      <c r="AX2994">
        <v>20</v>
      </c>
      <c r="AY2994">
        <v>20</v>
      </c>
      <c r="AZ2994" t="s">
        <v>97</v>
      </c>
    </row>
    <row r="2995" spans="1:52">
      <c r="A2995">
        <v>2002008715145530</v>
      </c>
      <c r="B2995" t="s">
        <v>5715</v>
      </c>
      <c r="C2995" t="s">
        <v>4453</v>
      </c>
      <c r="D2995" t="s">
        <v>4454</v>
      </c>
      <c r="E2995" t="s">
        <v>4455</v>
      </c>
      <c r="F2995" t="s">
        <v>5378</v>
      </c>
      <c r="G2995" t="s">
        <v>74</v>
      </c>
      <c r="H2995">
        <v>0</v>
      </c>
      <c r="I2995" t="s">
        <v>916</v>
      </c>
      <c r="J2995" t="s">
        <v>917</v>
      </c>
      <c r="K2995" t="s">
        <v>918</v>
      </c>
      <c r="L2995" t="s">
        <v>919</v>
      </c>
      <c r="M2995" t="s">
        <v>920</v>
      </c>
      <c r="N2995" t="s">
        <v>994</v>
      </c>
      <c r="O2995">
        <v>1252.44</v>
      </c>
      <c r="P2995">
        <v>882</v>
      </c>
      <c r="Q2995">
        <v>10</v>
      </c>
      <c r="S2995" t="s">
        <v>81</v>
      </c>
      <c r="T2995" t="s">
        <v>82</v>
      </c>
      <c r="U2995" t="s">
        <v>83</v>
      </c>
      <c r="W2995" t="s">
        <v>84</v>
      </c>
      <c r="X2995" t="s">
        <v>85</v>
      </c>
      <c r="Y2995" t="s">
        <v>4403</v>
      </c>
      <c r="Z2995" t="s">
        <v>87</v>
      </c>
      <c r="AA2995" t="s">
        <v>89</v>
      </c>
      <c r="AB2995" t="s">
        <v>89</v>
      </c>
      <c r="AC2995" t="s">
        <v>89</v>
      </c>
      <c r="AD2995" t="s">
        <v>4404</v>
      </c>
      <c r="AF2995" t="s">
        <v>93</v>
      </c>
      <c r="AG2995" t="s">
        <v>92</v>
      </c>
      <c r="AI2995" t="s">
        <v>93</v>
      </c>
      <c r="AR2995" t="s">
        <v>101</v>
      </c>
      <c r="AS2995" t="s">
        <v>95</v>
      </c>
      <c r="AT2995" t="s">
        <v>96</v>
      </c>
      <c r="AU2995">
        <v>5</v>
      </c>
      <c r="AV2995">
        <v>0.5</v>
      </c>
      <c r="AW2995">
        <v>20</v>
      </c>
      <c r="AX2995">
        <v>20</v>
      </c>
      <c r="AY2995">
        <v>20</v>
      </c>
      <c r="AZ2995" t="s">
        <v>97</v>
      </c>
    </row>
    <row r="2996" spans="1:52">
      <c r="A2996">
        <v>2002008715145530</v>
      </c>
      <c r="B2996" t="s">
        <v>5716</v>
      </c>
      <c r="C2996" t="s">
        <v>4453</v>
      </c>
      <c r="D2996" t="s">
        <v>4454</v>
      </c>
      <c r="E2996" t="s">
        <v>4455</v>
      </c>
      <c r="F2996" t="s">
        <v>5378</v>
      </c>
      <c r="G2996" t="s">
        <v>74</v>
      </c>
      <c r="H2996">
        <v>0</v>
      </c>
      <c r="I2996" t="s">
        <v>916</v>
      </c>
      <c r="J2996" t="s">
        <v>917</v>
      </c>
      <c r="K2996" t="s">
        <v>918</v>
      </c>
      <c r="L2996" t="s">
        <v>919</v>
      </c>
      <c r="M2996" t="s">
        <v>920</v>
      </c>
      <c r="N2996" t="s">
        <v>994</v>
      </c>
      <c r="O2996">
        <v>1252.44</v>
      </c>
      <c r="P2996">
        <v>882</v>
      </c>
      <c r="Q2996">
        <v>10</v>
      </c>
      <c r="S2996" t="s">
        <v>81</v>
      </c>
      <c r="T2996" t="s">
        <v>82</v>
      </c>
      <c r="U2996" t="s">
        <v>83</v>
      </c>
      <c r="W2996" t="s">
        <v>84</v>
      </c>
      <c r="X2996" t="s">
        <v>85</v>
      </c>
      <c r="Y2996" t="s">
        <v>4403</v>
      </c>
      <c r="Z2996" t="s">
        <v>87</v>
      </c>
      <c r="AA2996" t="s">
        <v>89</v>
      </c>
      <c r="AB2996" t="s">
        <v>89</v>
      </c>
      <c r="AC2996" t="s">
        <v>89</v>
      </c>
      <c r="AD2996" t="s">
        <v>4404</v>
      </c>
      <c r="AF2996" t="s">
        <v>93</v>
      </c>
      <c r="AG2996" t="s">
        <v>92</v>
      </c>
      <c r="AI2996" t="s">
        <v>93</v>
      </c>
      <c r="AR2996" t="s">
        <v>103</v>
      </c>
      <c r="AS2996" t="s">
        <v>95</v>
      </c>
      <c r="AT2996" t="s">
        <v>96</v>
      </c>
      <c r="AU2996">
        <v>5</v>
      </c>
      <c r="AV2996">
        <v>0.5</v>
      </c>
      <c r="AW2996">
        <v>20</v>
      </c>
      <c r="AX2996">
        <v>20</v>
      </c>
      <c r="AY2996">
        <v>20</v>
      </c>
      <c r="AZ2996" t="s">
        <v>97</v>
      </c>
    </row>
    <row r="2997" spans="1:52">
      <c r="A2997">
        <v>2002008715145530</v>
      </c>
      <c r="B2997" t="s">
        <v>5717</v>
      </c>
      <c r="C2997" t="s">
        <v>4453</v>
      </c>
      <c r="D2997" t="s">
        <v>4454</v>
      </c>
      <c r="E2997" t="s">
        <v>4455</v>
      </c>
      <c r="F2997" t="s">
        <v>5378</v>
      </c>
      <c r="G2997" t="s">
        <v>74</v>
      </c>
      <c r="H2997">
        <v>0</v>
      </c>
      <c r="I2997" t="s">
        <v>916</v>
      </c>
      <c r="J2997" t="s">
        <v>917</v>
      </c>
      <c r="K2997" t="s">
        <v>918</v>
      </c>
      <c r="L2997" t="s">
        <v>919</v>
      </c>
      <c r="M2997" t="s">
        <v>920</v>
      </c>
      <c r="N2997" t="s">
        <v>994</v>
      </c>
      <c r="O2997">
        <v>1252.44</v>
      </c>
      <c r="P2997">
        <v>882</v>
      </c>
      <c r="Q2997">
        <v>10</v>
      </c>
      <c r="S2997" t="s">
        <v>81</v>
      </c>
      <c r="T2997" t="s">
        <v>82</v>
      </c>
      <c r="U2997" t="s">
        <v>83</v>
      </c>
      <c r="W2997" t="s">
        <v>84</v>
      </c>
      <c r="X2997" t="s">
        <v>85</v>
      </c>
      <c r="Y2997" t="s">
        <v>4403</v>
      </c>
      <c r="Z2997" t="s">
        <v>87</v>
      </c>
      <c r="AA2997" t="s">
        <v>89</v>
      </c>
      <c r="AB2997" t="s">
        <v>89</v>
      </c>
      <c r="AC2997" t="s">
        <v>89</v>
      </c>
      <c r="AD2997" t="s">
        <v>4404</v>
      </c>
      <c r="AF2997" t="s">
        <v>93</v>
      </c>
      <c r="AG2997" t="s">
        <v>92</v>
      </c>
      <c r="AI2997" t="s">
        <v>93</v>
      </c>
      <c r="AR2997" t="s">
        <v>99</v>
      </c>
      <c r="AS2997" t="s">
        <v>95</v>
      </c>
      <c r="AT2997" t="s">
        <v>96</v>
      </c>
      <c r="AU2997">
        <v>5</v>
      </c>
      <c r="AV2997">
        <v>0.5</v>
      </c>
      <c r="AW2997">
        <v>20</v>
      </c>
      <c r="AX2997">
        <v>20</v>
      </c>
      <c r="AY2997">
        <v>20</v>
      </c>
      <c r="AZ2997" t="s">
        <v>97</v>
      </c>
    </row>
    <row r="2998" spans="1:52">
      <c r="A2998">
        <v>2002008715145530</v>
      </c>
      <c r="B2998" t="s">
        <v>5718</v>
      </c>
      <c r="C2998" t="s">
        <v>4453</v>
      </c>
      <c r="D2998" t="s">
        <v>4454</v>
      </c>
      <c r="E2998" t="s">
        <v>4455</v>
      </c>
      <c r="F2998" t="s">
        <v>5378</v>
      </c>
      <c r="G2998" t="s">
        <v>74</v>
      </c>
      <c r="H2998">
        <v>0</v>
      </c>
      <c r="I2998" t="s">
        <v>916</v>
      </c>
      <c r="J2998" t="s">
        <v>917</v>
      </c>
      <c r="K2998" t="s">
        <v>918</v>
      </c>
      <c r="L2998" t="s">
        <v>919</v>
      </c>
      <c r="M2998" t="s">
        <v>920</v>
      </c>
      <c r="N2998" t="s">
        <v>994</v>
      </c>
      <c r="O2998">
        <v>1252.44</v>
      </c>
      <c r="P2998">
        <v>882</v>
      </c>
      <c r="Q2998">
        <v>10</v>
      </c>
      <c r="S2998" t="s">
        <v>81</v>
      </c>
      <c r="T2998" t="s">
        <v>82</v>
      </c>
      <c r="U2998" t="s">
        <v>83</v>
      </c>
      <c r="W2998" t="s">
        <v>84</v>
      </c>
      <c r="X2998" t="s">
        <v>85</v>
      </c>
      <c r="Y2998" t="s">
        <v>4403</v>
      </c>
      <c r="Z2998" t="s">
        <v>87</v>
      </c>
      <c r="AA2998" t="s">
        <v>89</v>
      </c>
      <c r="AB2998" t="s">
        <v>89</v>
      </c>
      <c r="AC2998" t="s">
        <v>89</v>
      </c>
      <c r="AD2998" t="s">
        <v>4404</v>
      </c>
      <c r="AF2998" t="s">
        <v>93</v>
      </c>
      <c r="AG2998" t="s">
        <v>92</v>
      </c>
      <c r="AI2998" t="s">
        <v>93</v>
      </c>
      <c r="AR2998" t="s">
        <v>4412</v>
      </c>
      <c r="AS2998" t="s">
        <v>95</v>
      </c>
      <c r="AT2998" t="s">
        <v>96</v>
      </c>
      <c r="AU2998">
        <v>5</v>
      </c>
      <c r="AV2998">
        <v>0.5</v>
      </c>
      <c r="AW2998">
        <v>20</v>
      </c>
      <c r="AX2998">
        <v>20</v>
      </c>
      <c r="AY2998">
        <v>20</v>
      </c>
      <c r="AZ2998" t="s">
        <v>97</v>
      </c>
    </row>
    <row r="2999" spans="1:52">
      <c r="A2999">
        <v>2002008715145530</v>
      </c>
      <c r="B2999" t="s">
        <v>5719</v>
      </c>
      <c r="C2999" t="s">
        <v>4453</v>
      </c>
      <c r="D2999" t="s">
        <v>4454</v>
      </c>
      <c r="E2999" t="s">
        <v>4455</v>
      </c>
      <c r="F2999" t="s">
        <v>5378</v>
      </c>
      <c r="G2999" t="s">
        <v>74</v>
      </c>
      <c r="H2999">
        <v>0</v>
      </c>
      <c r="I2999" t="s">
        <v>916</v>
      </c>
      <c r="J2999" t="s">
        <v>917</v>
      </c>
      <c r="K2999" t="s">
        <v>918</v>
      </c>
      <c r="L2999" t="s">
        <v>919</v>
      </c>
      <c r="M2999" t="s">
        <v>920</v>
      </c>
      <c r="N2999" t="s">
        <v>994</v>
      </c>
      <c r="O2999">
        <v>1252.44</v>
      </c>
      <c r="P2999">
        <v>882</v>
      </c>
      <c r="Q2999">
        <v>10</v>
      </c>
      <c r="S2999" t="s">
        <v>81</v>
      </c>
      <c r="T2999" t="s">
        <v>82</v>
      </c>
      <c r="U2999" t="s">
        <v>83</v>
      </c>
      <c r="W2999" t="s">
        <v>84</v>
      </c>
      <c r="X2999" t="s">
        <v>85</v>
      </c>
      <c r="Y2999" t="s">
        <v>4403</v>
      </c>
      <c r="Z2999" t="s">
        <v>87</v>
      </c>
      <c r="AA2999" t="s">
        <v>89</v>
      </c>
      <c r="AB2999" t="s">
        <v>89</v>
      </c>
      <c r="AC2999" t="s">
        <v>89</v>
      </c>
      <c r="AD2999" t="s">
        <v>4404</v>
      </c>
      <c r="AF2999" t="s">
        <v>93</v>
      </c>
      <c r="AG2999" t="s">
        <v>92</v>
      </c>
      <c r="AI2999" t="s">
        <v>93</v>
      </c>
      <c r="AR2999" t="s">
        <v>105</v>
      </c>
      <c r="AS2999" t="s">
        <v>95</v>
      </c>
      <c r="AT2999" t="s">
        <v>96</v>
      </c>
      <c r="AU2999">
        <v>5</v>
      </c>
      <c r="AV2999">
        <v>0.5</v>
      </c>
      <c r="AW2999">
        <v>20</v>
      </c>
      <c r="AX2999">
        <v>20</v>
      </c>
      <c r="AY2999">
        <v>20</v>
      </c>
      <c r="AZ2999" t="s">
        <v>97</v>
      </c>
    </row>
    <row r="3000" spans="1:52">
      <c r="A3000">
        <v>2002008715145580</v>
      </c>
      <c r="B3000" t="s">
        <v>5720</v>
      </c>
      <c r="C3000" t="s">
        <v>4845</v>
      </c>
      <c r="D3000" t="s">
        <v>4846</v>
      </c>
      <c r="E3000" t="s">
        <v>4847</v>
      </c>
      <c r="F3000" t="s">
        <v>4428</v>
      </c>
      <c r="G3000" t="s">
        <v>74</v>
      </c>
      <c r="H3000">
        <v>0</v>
      </c>
      <c r="I3000" t="s">
        <v>2449</v>
      </c>
      <c r="J3000" t="s">
        <v>2450</v>
      </c>
      <c r="K3000" t="s">
        <v>2451</v>
      </c>
      <c r="L3000" t="s">
        <v>2452</v>
      </c>
      <c r="M3000" t="s">
        <v>2453</v>
      </c>
      <c r="N3000" t="s">
        <v>2454</v>
      </c>
      <c r="O3000">
        <v>1158.72</v>
      </c>
      <c r="P3000">
        <v>816</v>
      </c>
      <c r="Q3000">
        <v>10</v>
      </c>
      <c r="S3000" t="s">
        <v>117</v>
      </c>
      <c r="T3000" t="s">
        <v>82</v>
      </c>
      <c r="U3000" t="s">
        <v>83</v>
      </c>
      <c r="W3000" t="s">
        <v>84</v>
      </c>
      <c r="X3000" t="s">
        <v>85</v>
      </c>
      <c r="Y3000" t="s">
        <v>4403</v>
      </c>
      <c r="Z3000" t="s">
        <v>87</v>
      </c>
      <c r="AA3000" t="s">
        <v>89</v>
      </c>
      <c r="AB3000" t="s">
        <v>89</v>
      </c>
      <c r="AC3000" t="s">
        <v>89</v>
      </c>
      <c r="AD3000" t="s">
        <v>4404</v>
      </c>
      <c r="AF3000" t="s">
        <v>93</v>
      </c>
      <c r="AG3000" t="s">
        <v>92</v>
      </c>
      <c r="AI3000" t="s">
        <v>93</v>
      </c>
      <c r="AR3000" t="s">
        <v>94</v>
      </c>
      <c r="AS3000" t="s">
        <v>95</v>
      </c>
      <c r="AT3000" t="s">
        <v>96</v>
      </c>
      <c r="AU3000">
        <v>5</v>
      </c>
      <c r="AV3000">
        <v>0.5</v>
      </c>
      <c r="AW3000">
        <v>20</v>
      </c>
      <c r="AX3000">
        <v>20</v>
      </c>
      <c r="AY3000">
        <v>20</v>
      </c>
      <c r="AZ3000" t="s">
        <v>97</v>
      </c>
    </row>
    <row r="3001" spans="1:52">
      <c r="A3001">
        <v>2002008715145580</v>
      </c>
      <c r="B3001" t="s">
        <v>5721</v>
      </c>
      <c r="C3001" t="s">
        <v>4845</v>
      </c>
      <c r="D3001" t="s">
        <v>4846</v>
      </c>
      <c r="E3001" t="s">
        <v>4847</v>
      </c>
      <c r="F3001" t="s">
        <v>4428</v>
      </c>
      <c r="G3001" t="s">
        <v>74</v>
      </c>
      <c r="H3001">
        <v>0</v>
      </c>
      <c r="I3001" t="s">
        <v>2449</v>
      </c>
      <c r="J3001" t="s">
        <v>2450</v>
      </c>
      <c r="K3001" t="s">
        <v>2451</v>
      </c>
      <c r="L3001" t="s">
        <v>2452</v>
      </c>
      <c r="M3001" t="s">
        <v>2453</v>
      </c>
      <c r="N3001" t="s">
        <v>2454</v>
      </c>
      <c r="O3001">
        <v>1158.72</v>
      </c>
      <c r="P3001">
        <v>816</v>
      </c>
      <c r="Q3001">
        <v>10</v>
      </c>
      <c r="S3001" t="s">
        <v>117</v>
      </c>
      <c r="T3001" t="s">
        <v>82</v>
      </c>
      <c r="U3001" t="s">
        <v>83</v>
      </c>
      <c r="W3001" t="s">
        <v>84</v>
      </c>
      <c r="X3001" t="s">
        <v>85</v>
      </c>
      <c r="Y3001" t="s">
        <v>4403</v>
      </c>
      <c r="Z3001" t="s">
        <v>87</v>
      </c>
      <c r="AA3001" t="s">
        <v>89</v>
      </c>
      <c r="AB3001" t="s">
        <v>89</v>
      </c>
      <c r="AC3001" t="s">
        <v>89</v>
      </c>
      <c r="AD3001" t="s">
        <v>4404</v>
      </c>
      <c r="AF3001" t="s">
        <v>93</v>
      </c>
      <c r="AG3001" t="s">
        <v>92</v>
      </c>
      <c r="AI3001" t="s">
        <v>93</v>
      </c>
      <c r="AR3001" t="s">
        <v>99</v>
      </c>
      <c r="AS3001" t="s">
        <v>95</v>
      </c>
      <c r="AT3001" t="s">
        <v>96</v>
      </c>
      <c r="AU3001">
        <v>5</v>
      </c>
      <c r="AV3001">
        <v>0.5</v>
      </c>
      <c r="AW3001">
        <v>20</v>
      </c>
      <c r="AX3001">
        <v>20</v>
      </c>
      <c r="AY3001">
        <v>20</v>
      </c>
      <c r="AZ3001" t="s">
        <v>97</v>
      </c>
    </row>
    <row r="3002" spans="1:52">
      <c r="A3002">
        <v>2002008715145580</v>
      </c>
      <c r="B3002" t="s">
        <v>5722</v>
      </c>
      <c r="C3002" t="s">
        <v>4845</v>
      </c>
      <c r="D3002" t="s">
        <v>4846</v>
      </c>
      <c r="E3002" t="s">
        <v>4847</v>
      </c>
      <c r="F3002" t="s">
        <v>4428</v>
      </c>
      <c r="G3002" t="s">
        <v>74</v>
      </c>
      <c r="H3002">
        <v>0</v>
      </c>
      <c r="I3002" t="s">
        <v>2449</v>
      </c>
      <c r="J3002" t="s">
        <v>2450</v>
      </c>
      <c r="K3002" t="s">
        <v>2451</v>
      </c>
      <c r="L3002" t="s">
        <v>2452</v>
      </c>
      <c r="M3002" t="s">
        <v>2453</v>
      </c>
      <c r="N3002" t="s">
        <v>2454</v>
      </c>
      <c r="O3002">
        <v>1158.72</v>
      </c>
      <c r="P3002">
        <v>816</v>
      </c>
      <c r="Q3002">
        <v>10</v>
      </c>
      <c r="S3002" t="s">
        <v>117</v>
      </c>
      <c r="T3002" t="s">
        <v>82</v>
      </c>
      <c r="U3002" t="s">
        <v>83</v>
      </c>
      <c r="W3002" t="s">
        <v>84</v>
      </c>
      <c r="X3002" t="s">
        <v>85</v>
      </c>
      <c r="Y3002" t="s">
        <v>4403</v>
      </c>
      <c r="Z3002" t="s">
        <v>87</v>
      </c>
      <c r="AA3002" t="s">
        <v>89</v>
      </c>
      <c r="AB3002" t="s">
        <v>89</v>
      </c>
      <c r="AC3002" t="s">
        <v>89</v>
      </c>
      <c r="AD3002" t="s">
        <v>4404</v>
      </c>
      <c r="AF3002" t="s">
        <v>93</v>
      </c>
      <c r="AG3002" t="s">
        <v>92</v>
      </c>
      <c r="AI3002" t="s">
        <v>93</v>
      </c>
      <c r="AR3002" t="s">
        <v>101</v>
      </c>
      <c r="AS3002" t="s">
        <v>95</v>
      </c>
      <c r="AT3002" t="s">
        <v>96</v>
      </c>
      <c r="AU3002">
        <v>5</v>
      </c>
      <c r="AV3002">
        <v>0.5</v>
      </c>
      <c r="AW3002">
        <v>20</v>
      </c>
      <c r="AX3002">
        <v>20</v>
      </c>
      <c r="AY3002">
        <v>20</v>
      </c>
      <c r="AZ3002" t="s">
        <v>97</v>
      </c>
    </row>
    <row r="3003" spans="1:52">
      <c r="A3003">
        <v>2002008715145580</v>
      </c>
      <c r="B3003" t="s">
        <v>5723</v>
      </c>
      <c r="C3003" t="s">
        <v>4845</v>
      </c>
      <c r="D3003" t="s">
        <v>4846</v>
      </c>
      <c r="E3003" t="s">
        <v>4847</v>
      </c>
      <c r="F3003" t="s">
        <v>4428</v>
      </c>
      <c r="G3003" t="s">
        <v>74</v>
      </c>
      <c r="H3003">
        <v>0</v>
      </c>
      <c r="I3003" t="s">
        <v>2449</v>
      </c>
      <c r="J3003" t="s">
        <v>2450</v>
      </c>
      <c r="K3003" t="s">
        <v>2451</v>
      </c>
      <c r="L3003" t="s">
        <v>2452</v>
      </c>
      <c r="M3003" t="s">
        <v>2453</v>
      </c>
      <c r="N3003" t="s">
        <v>2454</v>
      </c>
      <c r="O3003">
        <v>1158.72</v>
      </c>
      <c r="P3003">
        <v>816</v>
      </c>
      <c r="Q3003">
        <v>10</v>
      </c>
      <c r="S3003" t="s">
        <v>117</v>
      </c>
      <c r="T3003" t="s">
        <v>82</v>
      </c>
      <c r="U3003" t="s">
        <v>83</v>
      </c>
      <c r="W3003" t="s">
        <v>84</v>
      </c>
      <c r="X3003" t="s">
        <v>85</v>
      </c>
      <c r="Y3003" t="s">
        <v>4403</v>
      </c>
      <c r="Z3003" t="s">
        <v>87</v>
      </c>
      <c r="AA3003" t="s">
        <v>89</v>
      </c>
      <c r="AB3003" t="s">
        <v>89</v>
      </c>
      <c r="AC3003" t="s">
        <v>89</v>
      </c>
      <c r="AD3003" t="s">
        <v>4404</v>
      </c>
      <c r="AF3003" t="s">
        <v>93</v>
      </c>
      <c r="AG3003" t="s">
        <v>92</v>
      </c>
      <c r="AI3003" t="s">
        <v>93</v>
      </c>
      <c r="AR3003" t="s">
        <v>4412</v>
      </c>
      <c r="AS3003" t="s">
        <v>95</v>
      </c>
      <c r="AT3003" t="s">
        <v>96</v>
      </c>
      <c r="AU3003">
        <v>5</v>
      </c>
      <c r="AV3003">
        <v>0.5</v>
      </c>
      <c r="AW3003">
        <v>20</v>
      </c>
      <c r="AX3003">
        <v>20</v>
      </c>
      <c r="AY3003">
        <v>20</v>
      </c>
      <c r="AZ3003" t="s">
        <v>97</v>
      </c>
    </row>
    <row r="3004" spans="1:52">
      <c r="A3004">
        <v>2002008715145580</v>
      </c>
      <c r="B3004" t="s">
        <v>5724</v>
      </c>
      <c r="C3004" t="s">
        <v>4845</v>
      </c>
      <c r="D3004" t="s">
        <v>4846</v>
      </c>
      <c r="E3004" t="s">
        <v>4847</v>
      </c>
      <c r="F3004" t="s">
        <v>4428</v>
      </c>
      <c r="G3004" t="s">
        <v>74</v>
      </c>
      <c r="H3004">
        <v>0</v>
      </c>
      <c r="I3004" t="s">
        <v>2449</v>
      </c>
      <c r="J3004" t="s">
        <v>2450</v>
      </c>
      <c r="K3004" t="s">
        <v>2451</v>
      </c>
      <c r="L3004" t="s">
        <v>2452</v>
      </c>
      <c r="M3004" t="s">
        <v>2453</v>
      </c>
      <c r="N3004" t="s">
        <v>2454</v>
      </c>
      <c r="O3004">
        <v>1158.72</v>
      </c>
      <c r="P3004">
        <v>816</v>
      </c>
      <c r="Q3004">
        <v>10</v>
      </c>
      <c r="S3004" t="s">
        <v>117</v>
      </c>
      <c r="T3004" t="s">
        <v>82</v>
      </c>
      <c r="U3004" t="s">
        <v>83</v>
      </c>
      <c r="W3004" t="s">
        <v>84</v>
      </c>
      <c r="X3004" t="s">
        <v>85</v>
      </c>
      <c r="Y3004" t="s">
        <v>4403</v>
      </c>
      <c r="Z3004" t="s">
        <v>87</v>
      </c>
      <c r="AA3004" t="s">
        <v>89</v>
      </c>
      <c r="AB3004" t="s">
        <v>89</v>
      </c>
      <c r="AC3004" t="s">
        <v>89</v>
      </c>
      <c r="AD3004" t="s">
        <v>4404</v>
      </c>
      <c r="AF3004" t="s">
        <v>93</v>
      </c>
      <c r="AG3004" t="s">
        <v>92</v>
      </c>
      <c r="AI3004" t="s">
        <v>93</v>
      </c>
      <c r="AR3004" t="s">
        <v>4409</v>
      </c>
      <c r="AS3004" t="s">
        <v>95</v>
      </c>
      <c r="AT3004" t="s">
        <v>96</v>
      </c>
      <c r="AU3004">
        <v>5</v>
      </c>
      <c r="AV3004">
        <v>0.5</v>
      </c>
      <c r="AW3004">
        <v>20</v>
      </c>
      <c r="AX3004">
        <v>20</v>
      </c>
      <c r="AY3004">
        <v>20</v>
      </c>
      <c r="AZ3004" t="s">
        <v>97</v>
      </c>
    </row>
    <row r="3005" spans="1:52">
      <c r="A3005">
        <v>2002008715145580</v>
      </c>
      <c r="B3005" t="s">
        <v>5725</v>
      </c>
      <c r="C3005" t="s">
        <v>4845</v>
      </c>
      <c r="D3005" t="s">
        <v>4846</v>
      </c>
      <c r="E3005" t="s">
        <v>4847</v>
      </c>
      <c r="F3005" t="s">
        <v>4428</v>
      </c>
      <c r="G3005" t="s">
        <v>74</v>
      </c>
      <c r="H3005">
        <v>0</v>
      </c>
      <c r="I3005" t="s">
        <v>2449</v>
      </c>
      <c r="J3005" t="s">
        <v>2450</v>
      </c>
      <c r="K3005" t="s">
        <v>2451</v>
      </c>
      <c r="L3005" t="s">
        <v>2452</v>
      </c>
      <c r="M3005" t="s">
        <v>2453</v>
      </c>
      <c r="N3005" t="s">
        <v>2454</v>
      </c>
      <c r="O3005">
        <v>1158.72</v>
      </c>
      <c r="P3005">
        <v>816</v>
      </c>
      <c r="Q3005">
        <v>10</v>
      </c>
      <c r="S3005" t="s">
        <v>117</v>
      </c>
      <c r="T3005" t="s">
        <v>82</v>
      </c>
      <c r="U3005" t="s">
        <v>83</v>
      </c>
      <c r="W3005" t="s">
        <v>84</v>
      </c>
      <c r="X3005" t="s">
        <v>85</v>
      </c>
      <c r="Y3005" t="s">
        <v>4403</v>
      </c>
      <c r="Z3005" t="s">
        <v>87</v>
      </c>
      <c r="AA3005" t="s">
        <v>89</v>
      </c>
      <c r="AB3005" t="s">
        <v>89</v>
      </c>
      <c r="AC3005" t="s">
        <v>89</v>
      </c>
      <c r="AD3005" t="s">
        <v>4404</v>
      </c>
      <c r="AF3005" t="s">
        <v>93</v>
      </c>
      <c r="AG3005" t="s">
        <v>92</v>
      </c>
      <c r="AI3005" t="s">
        <v>93</v>
      </c>
      <c r="AR3005" t="s">
        <v>103</v>
      </c>
      <c r="AS3005" t="s">
        <v>95</v>
      </c>
      <c r="AT3005" t="s">
        <v>96</v>
      </c>
      <c r="AU3005">
        <v>5</v>
      </c>
      <c r="AV3005">
        <v>0.5</v>
      </c>
      <c r="AW3005">
        <v>20</v>
      </c>
      <c r="AX3005">
        <v>20</v>
      </c>
      <c r="AY3005">
        <v>20</v>
      </c>
      <c r="AZ3005" t="s">
        <v>97</v>
      </c>
    </row>
    <row r="3006" spans="1:52">
      <c r="A3006">
        <v>2002008715145580</v>
      </c>
      <c r="B3006" t="s">
        <v>5726</v>
      </c>
      <c r="C3006" t="s">
        <v>4845</v>
      </c>
      <c r="D3006" t="s">
        <v>4846</v>
      </c>
      <c r="E3006" t="s">
        <v>4847</v>
      </c>
      <c r="F3006" t="s">
        <v>4428</v>
      </c>
      <c r="G3006" t="s">
        <v>74</v>
      </c>
      <c r="H3006">
        <v>0</v>
      </c>
      <c r="I3006" t="s">
        <v>2449</v>
      </c>
      <c r="J3006" t="s">
        <v>2450</v>
      </c>
      <c r="K3006" t="s">
        <v>2451</v>
      </c>
      <c r="L3006" t="s">
        <v>2452</v>
      </c>
      <c r="M3006" t="s">
        <v>2453</v>
      </c>
      <c r="N3006" t="s">
        <v>2454</v>
      </c>
      <c r="O3006">
        <v>1158.72</v>
      </c>
      <c r="P3006">
        <v>816</v>
      </c>
      <c r="Q3006">
        <v>10</v>
      </c>
      <c r="S3006" t="s">
        <v>117</v>
      </c>
      <c r="T3006" t="s">
        <v>82</v>
      </c>
      <c r="U3006" t="s">
        <v>83</v>
      </c>
      <c r="W3006" t="s">
        <v>84</v>
      </c>
      <c r="X3006" t="s">
        <v>85</v>
      </c>
      <c r="Y3006" t="s">
        <v>4403</v>
      </c>
      <c r="Z3006" t="s">
        <v>87</v>
      </c>
      <c r="AA3006" t="s">
        <v>89</v>
      </c>
      <c r="AB3006" t="s">
        <v>89</v>
      </c>
      <c r="AC3006" t="s">
        <v>89</v>
      </c>
      <c r="AD3006" t="s">
        <v>4404</v>
      </c>
      <c r="AF3006" t="s">
        <v>93</v>
      </c>
      <c r="AG3006" t="s">
        <v>92</v>
      </c>
      <c r="AI3006" t="s">
        <v>93</v>
      </c>
      <c r="AR3006" t="s">
        <v>105</v>
      </c>
      <c r="AS3006" t="s">
        <v>95</v>
      </c>
      <c r="AT3006" t="s">
        <v>96</v>
      </c>
      <c r="AU3006">
        <v>5</v>
      </c>
      <c r="AV3006">
        <v>0.5</v>
      </c>
      <c r="AW3006">
        <v>20</v>
      </c>
      <c r="AX3006">
        <v>20</v>
      </c>
      <c r="AY3006">
        <v>20</v>
      </c>
      <c r="AZ3006" t="s">
        <v>97</v>
      </c>
    </row>
    <row r="3007" spans="1:52">
      <c r="A3007">
        <v>2002008715145620</v>
      </c>
      <c r="B3007" t="s">
        <v>5727</v>
      </c>
      <c r="C3007" t="s">
        <v>4520</v>
      </c>
      <c r="D3007" t="s">
        <v>4521</v>
      </c>
      <c r="E3007" t="s">
        <v>4522</v>
      </c>
      <c r="F3007" t="s">
        <v>4618</v>
      </c>
      <c r="G3007" t="s">
        <v>74</v>
      </c>
      <c r="H3007">
        <v>0</v>
      </c>
      <c r="I3007" t="s">
        <v>2583</v>
      </c>
      <c r="J3007" t="s">
        <v>2584</v>
      </c>
      <c r="K3007" t="s">
        <v>2585</v>
      </c>
      <c r="L3007" t="s">
        <v>2586</v>
      </c>
      <c r="M3007" t="s">
        <v>2587</v>
      </c>
      <c r="N3007" t="s">
        <v>2588</v>
      </c>
      <c r="O3007">
        <v>908.8</v>
      </c>
      <c r="P3007">
        <v>640</v>
      </c>
      <c r="Q3007">
        <v>10</v>
      </c>
      <c r="S3007" t="s">
        <v>177</v>
      </c>
      <c r="T3007" t="s">
        <v>82</v>
      </c>
      <c r="U3007" t="s">
        <v>83</v>
      </c>
      <c r="W3007" t="s">
        <v>84</v>
      </c>
      <c r="X3007" t="s">
        <v>85</v>
      </c>
      <c r="Y3007" t="s">
        <v>4403</v>
      </c>
      <c r="Z3007" t="s">
        <v>87</v>
      </c>
      <c r="AA3007" t="s">
        <v>89</v>
      </c>
      <c r="AB3007" t="s">
        <v>89</v>
      </c>
      <c r="AC3007" t="s">
        <v>89</v>
      </c>
      <c r="AD3007" t="s">
        <v>4404</v>
      </c>
      <c r="AF3007" t="s">
        <v>93</v>
      </c>
      <c r="AG3007" t="s">
        <v>92</v>
      </c>
      <c r="AI3007" t="s">
        <v>93</v>
      </c>
      <c r="AR3007" t="s">
        <v>105</v>
      </c>
      <c r="AS3007" t="s">
        <v>95</v>
      </c>
      <c r="AT3007" t="s">
        <v>96</v>
      </c>
      <c r="AU3007">
        <v>5</v>
      </c>
      <c r="AV3007">
        <v>0.5</v>
      </c>
      <c r="AW3007">
        <v>20</v>
      </c>
      <c r="AX3007">
        <v>20</v>
      </c>
      <c r="AY3007">
        <v>20</v>
      </c>
      <c r="AZ3007" t="s">
        <v>97</v>
      </c>
    </row>
    <row r="3008" spans="1:52">
      <c r="A3008">
        <v>2002008715145620</v>
      </c>
      <c r="B3008" t="s">
        <v>5728</v>
      </c>
      <c r="C3008" t="s">
        <v>4520</v>
      </c>
      <c r="D3008" t="s">
        <v>4521</v>
      </c>
      <c r="E3008" t="s">
        <v>4522</v>
      </c>
      <c r="F3008" t="s">
        <v>4618</v>
      </c>
      <c r="G3008" t="s">
        <v>74</v>
      </c>
      <c r="H3008">
        <v>0</v>
      </c>
      <c r="I3008" t="s">
        <v>2583</v>
      </c>
      <c r="J3008" t="s">
        <v>2584</v>
      </c>
      <c r="K3008" t="s">
        <v>2585</v>
      </c>
      <c r="L3008" t="s">
        <v>2586</v>
      </c>
      <c r="M3008" t="s">
        <v>2587</v>
      </c>
      <c r="N3008" t="s">
        <v>2588</v>
      </c>
      <c r="O3008">
        <v>908.8</v>
      </c>
      <c r="P3008">
        <v>640</v>
      </c>
      <c r="Q3008">
        <v>10</v>
      </c>
      <c r="S3008" t="s">
        <v>177</v>
      </c>
      <c r="T3008" t="s">
        <v>82</v>
      </c>
      <c r="U3008" t="s">
        <v>83</v>
      </c>
      <c r="W3008" t="s">
        <v>84</v>
      </c>
      <c r="X3008" t="s">
        <v>85</v>
      </c>
      <c r="Y3008" t="s">
        <v>4403</v>
      </c>
      <c r="Z3008" t="s">
        <v>87</v>
      </c>
      <c r="AA3008" t="s">
        <v>89</v>
      </c>
      <c r="AB3008" t="s">
        <v>89</v>
      </c>
      <c r="AC3008" t="s">
        <v>89</v>
      </c>
      <c r="AD3008" t="s">
        <v>4404</v>
      </c>
      <c r="AF3008" t="s">
        <v>93</v>
      </c>
      <c r="AG3008" t="s">
        <v>92</v>
      </c>
      <c r="AI3008" t="s">
        <v>93</v>
      </c>
      <c r="AR3008" t="s">
        <v>4412</v>
      </c>
      <c r="AS3008" t="s">
        <v>95</v>
      </c>
      <c r="AT3008" t="s">
        <v>96</v>
      </c>
      <c r="AU3008">
        <v>5</v>
      </c>
      <c r="AV3008">
        <v>0.5</v>
      </c>
      <c r="AW3008">
        <v>20</v>
      </c>
      <c r="AX3008">
        <v>20</v>
      </c>
      <c r="AY3008">
        <v>20</v>
      </c>
      <c r="AZ3008" t="s">
        <v>97</v>
      </c>
    </row>
    <row r="3009" spans="1:52">
      <c r="A3009">
        <v>2002008715145620</v>
      </c>
      <c r="B3009" t="s">
        <v>5729</v>
      </c>
      <c r="C3009" t="s">
        <v>4520</v>
      </c>
      <c r="D3009" t="s">
        <v>4521</v>
      </c>
      <c r="E3009" t="s">
        <v>4522</v>
      </c>
      <c r="F3009" t="s">
        <v>4618</v>
      </c>
      <c r="G3009" t="s">
        <v>74</v>
      </c>
      <c r="H3009">
        <v>0</v>
      </c>
      <c r="I3009" t="s">
        <v>2583</v>
      </c>
      <c r="J3009" t="s">
        <v>2584</v>
      </c>
      <c r="K3009" t="s">
        <v>2585</v>
      </c>
      <c r="L3009" t="s">
        <v>2586</v>
      </c>
      <c r="M3009" t="s">
        <v>2587</v>
      </c>
      <c r="N3009" t="s">
        <v>2588</v>
      </c>
      <c r="O3009">
        <v>908.8</v>
      </c>
      <c r="P3009">
        <v>640</v>
      </c>
      <c r="Q3009">
        <v>10</v>
      </c>
      <c r="S3009" t="s">
        <v>177</v>
      </c>
      <c r="T3009" t="s">
        <v>82</v>
      </c>
      <c r="U3009" t="s">
        <v>83</v>
      </c>
      <c r="W3009" t="s">
        <v>84</v>
      </c>
      <c r="X3009" t="s">
        <v>85</v>
      </c>
      <c r="Y3009" t="s">
        <v>4403</v>
      </c>
      <c r="Z3009" t="s">
        <v>87</v>
      </c>
      <c r="AA3009" t="s">
        <v>89</v>
      </c>
      <c r="AB3009" t="s">
        <v>89</v>
      </c>
      <c r="AC3009" t="s">
        <v>89</v>
      </c>
      <c r="AD3009" t="s">
        <v>4404</v>
      </c>
      <c r="AF3009" t="s">
        <v>93</v>
      </c>
      <c r="AG3009" t="s">
        <v>92</v>
      </c>
      <c r="AI3009" t="s">
        <v>93</v>
      </c>
      <c r="AR3009" t="s">
        <v>4409</v>
      </c>
      <c r="AS3009" t="s">
        <v>95</v>
      </c>
      <c r="AT3009" t="s">
        <v>96</v>
      </c>
      <c r="AU3009">
        <v>5</v>
      </c>
      <c r="AV3009">
        <v>0.5</v>
      </c>
      <c r="AW3009">
        <v>20</v>
      </c>
      <c r="AX3009">
        <v>20</v>
      </c>
      <c r="AY3009">
        <v>20</v>
      </c>
      <c r="AZ3009" t="s">
        <v>97</v>
      </c>
    </row>
    <row r="3010" spans="1:52">
      <c r="A3010">
        <v>2002008715145620</v>
      </c>
      <c r="B3010" t="s">
        <v>5730</v>
      </c>
      <c r="C3010" t="s">
        <v>4520</v>
      </c>
      <c r="D3010" t="s">
        <v>4521</v>
      </c>
      <c r="E3010" t="s">
        <v>4522</v>
      </c>
      <c r="F3010" t="s">
        <v>4618</v>
      </c>
      <c r="G3010" t="s">
        <v>74</v>
      </c>
      <c r="H3010">
        <v>0</v>
      </c>
      <c r="I3010" t="s">
        <v>2583</v>
      </c>
      <c r="J3010" t="s">
        <v>2584</v>
      </c>
      <c r="K3010" t="s">
        <v>2585</v>
      </c>
      <c r="L3010" t="s">
        <v>2586</v>
      </c>
      <c r="M3010" t="s">
        <v>2587</v>
      </c>
      <c r="N3010" t="s">
        <v>2588</v>
      </c>
      <c r="O3010">
        <v>908.8</v>
      </c>
      <c r="P3010">
        <v>640</v>
      </c>
      <c r="Q3010">
        <v>10</v>
      </c>
      <c r="S3010" t="s">
        <v>177</v>
      </c>
      <c r="T3010" t="s">
        <v>82</v>
      </c>
      <c r="U3010" t="s">
        <v>83</v>
      </c>
      <c r="W3010" t="s">
        <v>84</v>
      </c>
      <c r="X3010" t="s">
        <v>85</v>
      </c>
      <c r="Y3010" t="s">
        <v>4403</v>
      </c>
      <c r="Z3010" t="s">
        <v>87</v>
      </c>
      <c r="AA3010" t="s">
        <v>89</v>
      </c>
      <c r="AB3010" t="s">
        <v>89</v>
      </c>
      <c r="AC3010" t="s">
        <v>89</v>
      </c>
      <c r="AD3010" t="s">
        <v>4404</v>
      </c>
      <c r="AF3010" t="s">
        <v>93</v>
      </c>
      <c r="AG3010" t="s">
        <v>92</v>
      </c>
      <c r="AI3010" t="s">
        <v>93</v>
      </c>
      <c r="AR3010" t="s">
        <v>101</v>
      </c>
      <c r="AS3010" t="s">
        <v>95</v>
      </c>
      <c r="AT3010" t="s">
        <v>96</v>
      </c>
      <c r="AU3010">
        <v>5</v>
      </c>
      <c r="AV3010">
        <v>0.5</v>
      </c>
      <c r="AW3010">
        <v>20</v>
      </c>
      <c r="AX3010">
        <v>20</v>
      </c>
      <c r="AY3010">
        <v>20</v>
      </c>
      <c r="AZ3010" t="s">
        <v>97</v>
      </c>
    </row>
    <row r="3011" spans="1:52">
      <c r="A3011">
        <v>2002008715145620</v>
      </c>
      <c r="B3011" t="s">
        <v>5731</v>
      </c>
      <c r="C3011" t="s">
        <v>4520</v>
      </c>
      <c r="D3011" t="s">
        <v>4521</v>
      </c>
      <c r="E3011" t="s">
        <v>4522</v>
      </c>
      <c r="F3011" t="s">
        <v>4618</v>
      </c>
      <c r="G3011" t="s">
        <v>74</v>
      </c>
      <c r="H3011">
        <v>0</v>
      </c>
      <c r="I3011" t="s">
        <v>2583</v>
      </c>
      <c r="J3011" t="s">
        <v>2584</v>
      </c>
      <c r="K3011" t="s">
        <v>2585</v>
      </c>
      <c r="L3011" t="s">
        <v>2586</v>
      </c>
      <c r="M3011" t="s">
        <v>2587</v>
      </c>
      <c r="N3011" t="s">
        <v>2588</v>
      </c>
      <c r="O3011">
        <v>908.8</v>
      </c>
      <c r="P3011">
        <v>640</v>
      </c>
      <c r="Q3011">
        <v>10</v>
      </c>
      <c r="S3011" t="s">
        <v>177</v>
      </c>
      <c r="T3011" t="s">
        <v>82</v>
      </c>
      <c r="U3011" t="s">
        <v>83</v>
      </c>
      <c r="W3011" t="s">
        <v>84</v>
      </c>
      <c r="X3011" t="s">
        <v>85</v>
      </c>
      <c r="Y3011" t="s">
        <v>4403</v>
      </c>
      <c r="Z3011" t="s">
        <v>87</v>
      </c>
      <c r="AA3011" t="s">
        <v>89</v>
      </c>
      <c r="AB3011" t="s">
        <v>89</v>
      </c>
      <c r="AC3011" t="s">
        <v>89</v>
      </c>
      <c r="AD3011" t="s">
        <v>4404</v>
      </c>
      <c r="AF3011" t="s">
        <v>93</v>
      </c>
      <c r="AG3011" t="s">
        <v>92</v>
      </c>
      <c r="AI3011" t="s">
        <v>93</v>
      </c>
      <c r="AR3011" t="s">
        <v>94</v>
      </c>
      <c r="AS3011" t="s">
        <v>95</v>
      </c>
      <c r="AT3011" t="s">
        <v>96</v>
      </c>
      <c r="AU3011">
        <v>5</v>
      </c>
      <c r="AV3011">
        <v>0.5</v>
      </c>
      <c r="AW3011">
        <v>20</v>
      </c>
      <c r="AX3011">
        <v>20</v>
      </c>
      <c r="AY3011">
        <v>20</v>
      </c>
      <c r="AZ3011" t="s">
        <v>97</v>
      </c>
    </row>
    <row r="3012" spans="1:52">
      <c r="A3012">
        <v>2002008715145620</v>
      </c>
      <c r="B3012" t="s">
        <v>5732</v>
      </c>
      <c r="C3012" t="s">
        <v>4520</v>
      </c>
      <c r="D3012" t="s">
        <v>4521</v>
      </c>
      <c r="E3012" t="s">
        <v>4522</v>
      </c>
      <c r="F3012" t="s">
        <v>4618</v>
      </c>
      <c r="G3012" t="s">
        <v>74</v>
      </c>
      <c r="H3012">
        <v>0</v>
      </c>
      <c r="I3012" t="s">
        <v>2583</v>
      </c>
      <c r="J3012" t="s">
        <v>2584</v>
      </c>
      <c r="K3012" t="s">
        <v>2585</v>
      </c>
      <c r="L3012" t="s">
        <v>2586</v>
      </c>
      <c r="M3012" t="s">
        <v>2587</v>
      </c>
      <c r="N3012" t="s">
        <v>2588</v>
      </c>
      <c r="O3012">
        <v>908.8</v>
      </c>
      <c r="P3012">
        <v>640</v>
      </c>
      <c r="Q3012">
        <v>10</v>
      </c>
      <c r="S3012" t="s">
        <v>177</v>
      </c>
      <c r="T3012" t="s">
        <v>82</v>
      </c>
      <c r="U3012" t="s">
        <v>83</v>
      </c>
      <c r="W3012" t="s">
        <v>84</v>
      </c>
      <c r="X3012" t="s">
        <v>85</v>
      </c>
      <c r="Y3012" t="s">
        <v>4403</v>
      </c>
      <c r="Z3012" t="s">
        <v>87</v>
      </c>
      <c r="AA3012" t="s">
        <v>89</v>
      </c>
      <c r="AB3012" t="s">
        <v>89</v>
      </c>
      <c r="AC3012" t="s">
        <v>89</v>
      </c>
      <c r="AD3012" t="s">
        <v>4404</v>
      </c>
      <c r="AF3012" t="s">
        <v>93</v>
      </c>
      <c r="AG3012" t="s">
        <v>92</v>
      </c>
      <c r="AI3012" t="s">
        <v>93</v>
      </c>
      <c r="AR3012" t="s">
        <v>99</v>
      </c>
      <c r="AS3012" t="s">
        <v>95</v>
      </c>
      <c r="AT3012" t="s">
        <v>96</v>
      </c>
      <c r="AU3012">
        <v>5</v>
      </c>
      <c r="AV3012">
        <v>0.5</v>
      </c>
      <c r="AW3012">
        <v>20</v>
      </c>
      <c r="AX3012">
        <v>20</v>
      </c>
      <c r="AY3012">
        <v>20</v>
      </c>
      <c r="AZ3012" t="s">
        <v>97</v>
      </c>
    </row>
    <row r="3013" spans="1:52">
      <c r="A3013">
        <v>2002008715145620</v>
      </c>
      <c r="B3013" t="s">
        <v>5733</v>
      </c>
      <c r="C3013" t="s">
        <v>4520</v>
      </c>
      <c r="D3013" t="s">
        <v>4521</v>
      </c>
      <c r="E3013" t="s">
        <v>4522</v>
      </c>
      <c r="F3013" t="s">
        <v>4618</v>
      </c>
      <c r="G3013" t="s">
        <v>74</v>
      </c>
      <c r="H3013">
        <v>0</v>
      </c>
      <c r="I3013" t="s">
        <v>2583</v>
      </c>
      <c r="J3013" t="s">
        <v>2584</v>
      </c>
      <c r="K3013" t="s">
        <v>2585</v>
      </c>
      <c r="L3013" t="s">
        <v>2586</v>
      </c>
      <c r="M3013" t="s">
        <v>2587</v>
      </c>
      <c r="N3013" t="s">
        <v>2588</v>
      </c>
      <c r="O3013">
        <v>908.8</v>
      </c>
      <c r="P3013">
        <v>640</v>
      </c>
      <c r="Q3013">
        <v>10</v>
      </c>
      <c r="S3013" t="s">
        <v>177</v>
      </c>
      <c r="T3013" t="s">
        <v>82</v>
      </c>
      <c r="U3013" t="s">
        <v>83</v>
      </c>
      <c r="W3013" t="s">
        <v>84</v>
      </c>
      <c r="X3013" t="s">
        <v>85</v>
      </c>
      <c r="Y3013" t="s">
        <v>4403</v>
      </c>
      <c r="Z3013" t="s">
        <v>87</v>
      </c>
      <c r="AA3013" t="s">
        <v>89</v>
      </c>
      <c r="AB3013" t="s">
        <v>89</v>
      </c>
      <c r="AC3013" t="s">
        <v>89</v>
      </c>
      <c r="AD3013" t="s">
        <v>4404</v>
      </c>
      <c r="AF3013" t="s">
        <v>93</v>
      </c>
      <c r="AG3013" t="s">
        <v>92</v>
      </c>
      <c r="AI3013" t="s">
        <v>93</v>
      </c>
      <c r="AR3013" t="s">
        <v>103</v>
      </c>
      <c r="AS3013" t="s">
        <v>95</v>
      </c>
      <c r="AT3013" t="s">
        <v>96</v>
      </c>
      <c r="AU3013">
        <v>5</v>
      </c>
      <c r="AV3013">
        <v>0.5</v>
      </c>
      <c r="AW3013">
        <v>20</v>
      </c>
      <c r="AX3013">
        <v>20</v>
      </c>
      <c r="AY3013">
        <v>20</v>
      </c>
      <c r="AZ3013" t="s">
        <v>97</v>
      </c>
    </row>
    <row r="3014" spans="1:52">
      <c r="A3014">
        <v>2002008715147620</v>
      </c>
      <c r="B3014" t="s">
        <v>5734</v>
      </c>
      <c r="C3014" t="s">
        <v>4520</v>
      </c>
      <c r="D3014" t="s">
        <v>4521</v>
      </c>
      <c r="E3014" t="s">
        <v>4522</v>
      </c>
      <c r="F3014" t="s">
        <v>4428</v>
      </c>
      <c r="G3014" t="s">
        <v>74</v>
      </c>
      <c r="H3014">
        <v>0</v>
      </c>
      <c r="I3014" t="s">
        <v>1479</v>
      </c>
      <c r="J3014" t="s">
        <v>1480</v>
      </c>
      <c r="K3014" t="s">
        <v>1481</v>
      </c>
      <c r="L3014" t="s">
        <v>1482</v>
      </c>
      <c r="M3014" t="s">
        <v>1483</v>
      </c>
      <c r="N3014" t="s">
        <v>1484</v>
      </c>
      <c r="O3014">
        <v>1096.24</v>
      </c>
      <c r="P3014">
        <v>772</v>
      </c>
      <c r="Q3014">
        <v>10</v>
      </c>
      <c r="S3014" t="s">
        <v>177</v>
      </c>
      <c r="T3014" t="s">
        <v>82</v>
      </c>
      <c r="U3014" t="s">
        <v>83</v>
      </c>
      <c r="W3014" t="s">
        <v>84</v>
      </c>
      <c r="X3014" t="s">
        <v>85</v>
      </c>
      <c r="Y3014" t="s">
        <v>4403</v>
      </c>
      <c r="Z3014" t="s">
        <v>87</v>
      </c>
      <c r="AA3014" t="s">
        <v>89</v>
      </c>
      <c r="AB3014" t="s">
        <v>89</v>
      </c>
      <c r="AC3014" t="s">
        <v>89</v>
      </c>
      <c r="AD3014" t="s">
        <v>4404</v>
      </c>
      <c r="AF3014" t="s">
        <v>93</v>
      </c>
      <c r="AG3014" t="s">
        <v>92</v>
      </c>
      <c r="AI3014" t="s">
        <v>93</v>
      </c>
      <c r="AR3014" t="s">
        <v>99</v>
      </c>
      <c r="AS3014" t="s">
        <v>95</v>
      </c>
      <c r="AT3014" t="s">
        <v>96</v>
      </c>
      <c r="AU3014">
        <v>5</v>
      </c>
      <c r="AV3014">
        <v>0.5</v>
      </c>
      <c r="AW3014">
        <v>20</v>
      </c>
      <c r="AX3014">
        <v>20</v>
      </c>
      <c r="AY3014">
        <v>20</v>
      </c>
      <c r="AZ3014" t="s">
        <v>97</v>
      </c>
    </row>
    <row r="3015" spans="1:52">
      <c r="A3015">
        <v>2002008715147620</v>
      </c>
      <c r="B3015" t="s">
        <v>5735</v>
      </c>
      <c r="C3015" t="s">
        <v>4520</v>
      </c>
      <c r="D3015" t="s">
        <v>4521</v>
      </c>
      <c r="E3015" t="s">
        <v>4522</v>
      </c>
      <c r="F3015" t="s">
        <v>4428</v>
      </c>
      <c r="G3015" t="s">
        <v>74</v>
      </c>
      <c r="H3015">
        <v>0</v>
      </c>
      <c r="I3015" t="s">
        <v>1479</v>
      </c>
      <c r="J3015" t="s">
        <v>1480</v>
      </c>
      <c r="K3015" t="s">
        <v>1481</v>
      </c>
      <c r="L3015" t="s">
        <v>1482</v>
      </c>
      <c r="M3015" t="s">
        <v>1483</v>
      </c>
      <c r="N3015" t="s">
        <v>1484</v>
      </c>
      <c r="O3015">
        <v>1096.24</v>
      </c>
      <c r="P3015">
        <v>772</v>
      </c>
      <c r="Q3015">
        <v>10</v>
      </c>
      <c r="S3015" t="s">
        <v>177</v>
      </c>
      <c r="T3015" t="s">
        <v>82</v>
      </c>
      <c r="U3015" t="s">
        <v>83</v>
      </c>
      <c r="W3015" t="s">
        <v>84</v>
      </c>
      <c r="X3015" t="s">
        <v>85</v>
      </c>
      <c r="Y3015" t="s">
        <v>4403</v>
      </c>
      <c r="Z3015" t="s">
        <v>87</v>
      </c>
      <c r="AA3015" t="s">
        <v>89</v>
      </c>
      <c r="AB3015" t="s">
        <v>89</v>
      </c>
      <c r="AC3015" t="s">
        <v>89</v>
      </c>
      <c r="AD3015" t="s">
        <v>4404</v>
      </c>
      <c r="AF3015" t="s">
        <v>93</v>
      </c>
      <c r="AG3015" t="s">
        <v>92</v>
      </c>
      <c r="AI3015" t="s">
        <v>93</v>
      </c>
      <c r="AR3015" t="s">
        <v>94</v>
      </c>
      <c r="AS3015" t="s">
        <v>95</v>
      </c>
      <c r="AT3015" t="s">
        <v>96</v>
      </c>
      <c r="AU3015">
        <v>5</v>
      </c>
      <c r="AV3015">
        <v>0.5</v>
      </c>
      <c r="AW3015">
        <v>20</v>
      </c>
      <c r="AX3015">
        <v>20</v>
      </c>
      <c r="AY3015">
        <v>20</v>
      </c>
      <c r="AZ3015" t="s">
        <v>97</v>
      </c>
    </row>
    <row r="3016" spans="1:52">
      <c r="A3016">
        <v>2002008715147620</v>
      </c>
      <c r="B3016" t="s">
        <v>5736</v>
      </c>
      <c r="C3016" t="s">
        <v>4520</v>
      </c>
      <c r="D3016" t="s">
        <v>4521</v>
      </c>
      <c r="E3016" t="s">
        <v>4522</v>
      </c>
      <c r="F3016" t="s">
        <v>4428</v>
      </c>
      <c r="G3016" t="s">
        <v>74</v>
      </c>
      <c r="H3016">
        <v>0</v>
      </c>
      <c r="I3016" t="s">
        <v>1479</v>
      </c>
      <c r="J3016" t="s">
        <v>1480</v>
      </c>
      <c r="K3016" t="s">
        <v>1481</v>
      </c>
      <c r="L3016" t="s">
        <v>1482</v>
      </c>
      <c r="M3016" t="s">
        <v>1483</v>
      </c>
      <c r="N3016" t="s">
        <v>1484</v>
      </c>
      <c r="O3016">
        <v>1096.24</v>
      </c>
      <c r="P3016">
        <v>772</v>
      </c>
      <c r="Q3016">
        <v>10</v>
      </c>
      <c r="S3016" t="s">
        <v>177</v>
      </c>
      <c r="T3016" t="s">
        <v>82</v>
      </c>
      <c r="U3016" t="s">
        <v>83</v>
      </c>
      <c r="W3016" t="s">
        <v>84</v>
      </c>
      <c r="X3016" t="s">
        <v>85</v>
      </c>
      <c r="Y3016" t="s">
        <v>4403</v>
      </c>
      <c r="Z3016" t="s">
        <v>87</v>
      </c>
      <c r="AA3016" t="s">
        <v>89</v>
      </c>
      <c r="AB3016" t="s">
        <v>89</v>
      </c>
      <c r="AC3016" t="s">
        <v>89</v>
      </c>
      <c r="AD3016" t="s">
        <v>4404</v>
      </c>
      <c r="AF3016" t="s">
        <v>93</v>
      </c>
      <c r="AG3016" t="s">
        <v>92</v>
      </c>
      <c r="AI3016" t="s">
        <v>93</v>
      </c>
      <c r="AR3016" t="s">
        <v>101</v>
      </c>
      <c r="AS3016" t="s">
        <v>95</v>
      </c>
      <c r="AT3016" t="s">
        <v>96</v>
      </c>
      <c r="AU3016">
        <v>5</v>
      </c>
      <c r="AV3016">
        <v>0.5</v>
      </c>
      <c r="AW3016">
        <v>20</v>
      </c>
      <c r="AX3016">
        <v>20</v>
      </c>
      <c r="AY3016">
        <v>20</v>
      </c>
      <c r="AZ3016" t="s">
        <v>97</v>
      </c>
    </row>
    <row r="3017" spans="1:52">
      <c r="A3017">
        <v>2002008715147620</v>
      </c>
      <c r="B3017" t="s">
        <v>5737</v>
      </c>
      <c r="C3017" t="s">
        <v>4520</v>
      </c>
      <c r="D3017" t="s">
        <v>4521</v>
      </c>
      <c r="E3017" t="s">
        <v>4522</v>
      </c>
      <c r="F3017" t="s">
        <v>4428</v>
      </c>
      <c r="G3017" t="s">
        <v>74</v>
      </c>
      <c r="H3017">
        <v>0</v>
      </c>
      <c r="I3017" t="s">
        <v>1479</v>
      </c>
      <c r="J3017" t="s">
        <v>1480</v>
      </c>
      <c r="K3017" t="s">
        <v>1481</v>
      </c>
      <c r="L3017" t="s">
        <v>1482</v>
      </c>
      <c r="M3017" t="s">
        <v>1483</v>
      </c>
      <c r="N3017" t="s">
        <v>1484</v>
      </c>
      <c r="O3017">
        <v>1096.24</v>
      </c>
      <c r="P3017">
        <v>772</v>
      </c>
      <c r="Q3017">
        <v>10</v>
      </c>
      <c r="S3017" t="s">
        <v>177</v>
      </c>
      <c r="T3017" t="s">
        <v>82</v>
      </c>
      <c r="U3017" t="s">
        <v>83</v>
      </c>
      <c r="W3017" t="s">
        <v>84</v>
      </c>
      <c r="X3017" t="s">
        <v>85</v>
      </c>
      <c r="Y3017" t="s">
        <v>4403</v>
      </c>
      <c r="Z3017" t="s">
        <v>87</v>
      </c>
      <c r="AA3017" t="s">
        <v>89</v>
      </c>
      <c r="AB3017" t="s">
        <v>89</v>
      </c>
      <c r="AC3017" t="s">
        <v>89</v>
      </c>
      <c r="AD3017" t="s">
        <v>4404</v>
      </c>
      <c r="AF3017" t="s">
        <v>93</v>
      </c>
      <c r="AG3017" t="s">
        <v>92</v>
      </c>
      <c r="AI3017" t="s">
        <v>93</v>
      </c>
      <c r="AR3017" t="s">
        <v>4409</v>
      </c>
      <c r="AS3017" t="s">
        <v>95</v>
      </c>
      <c r="AT3017" t="s">
        <v>96</v>
      </c>
      <c r="AU3017">
        <v>5</v>
      </c>
      <c r="AV3017">
        <v>0.5</v>
      </c>
      <c r="AW3017">
        <v>20</v>
      </c>
      <c r="AX3017">
        <v>20</v>
      </c>
      <c r="AY3017">
        <v>20</v>
      </c>
      <c r="AZ3017" t="s">
        <v>97</v>
      </c>
    </row>
    <row r="3018" spans="1:52">
      <c r="A3018">
        <v>2002008715147620</v>
      </c>
      <c r="B3018" t="s">
        <v>5738</v>
      </c>
      <c r="C3018" t="s">
        <v>4520</v>
      </c>
      <c r="D3018" t="s">
        <v>4521</v>
      </c>
      <c r="E3018" t="s">
        <v>4522</v>
      </c>
      <c r="F3018" t="s">
        <v>4428</v>
      </c>
      <c r="G3018" t="s">
        <v>74</v>
      </c>
      <c r="H3018">
        <v>0</v>
      </c>
      <c r="I3018" t="s">
        <v>1479</v>
      </c>
      <c r="J3018" t="s">
        <v>1480</v>
      </c>
      <c r="K3018" t="s">
        <v>1481</v>
      </c>
      <c r="L3018" t="s">
        <v>1482</v>
      </c>
      <c r="M3018" t="s">
        <v>1483</v>
      </c>
      <c r="N3018" t="s">
        <v>1484</v>
      </c>
      <c r="O3018">
        <v>1096.24</v>
      </c>
      <c r="P3018">
        <v>772</v>
      </c>
      <c r="Q3018">
        <v>10</v>
      </c>
      <c r="S3018" t="s">
        <v>177</v>
      </c>
      <c r="T3018" t="s">
        <v>82</v>
      </c>
      <c r="U3018" t="s">
        <v>83</v>
      </c>
      <c r="W3018" t="s">
        <v>84</v>
      </c>
      <c r="X3018" t="s">
        <v>85</v>
      </c>
      <c r="Y3018" t="s">
        <v>4403</v>
      </c>
      <c r="Z3018" t="s">
        <v>87</v>
      </c>
      <c r="AA3018" t="s">
        <v>89</v>
      </c>
      <c r="AB3018" t="s">
        <v>89</v>
      </c>
      <c r="AC3018" t="s">
        <v>89</v>
      </c>
      <c r="AD3018" t="s">
        <v>4404</v>
      </c>
      <c r="AF3018" t="s">
        <v>93</v>
      </c>
      <c r="AG3018" t="s">
        <v>92</v>
      </c>
      <c r="AI3018" t="s">
        <v>93</v>
      </c>
      <c r="AR3018" t="s">
        <v>4412</v>
      </c>
      <c r="AS3018" t="s">
        <v>95</v>
      </c>
      <c r="AT3018" t="s">
        <v>96</v>
      </c>
      <c r="AU3018">
        <v>5</v>
      </c>
      <c r="AV3018">
        <v>0.5</v>
      </c>
      <c r="AW3018">
        <v>20</v>
      </c>
      <c r="AX3018">
        <v>20</v>
      </c>
      <c r="AY3018">
        <v>20</v>
      </c>
      <c r="AZ3018" t="s">
        <v>97</v>
      </c>
    </row>
    <row r="3019" spans="1:52">
      <c r="A3019">
        <v>2002008715147620</v>
      </c>
      <c r="B3019" t="s">
        <v>5739</v>
      </c>
      <c r="C3019" t="s">
        <v>4520</v>
      </c>
      <c r="D3019" t="s">
        <v>4521</v>
      </c>
      <c r="E3019" t="s">
        <v>4522</v>
      </c>
      <c r="F3019" t="s">
        <v>4428</v>
      </c>
      <c r="G3019" t="s">
        <v>74</v>
      </c>
      <c r="H3019">
        <v>0</v>
      </c>
      <c r="I3019" t="s">
        <v>1479</v>
      </c>
      <c r="J3019" t="s">
        <v>1480</v>
      </c>
      <c r="K3019" t="s">
        <v>1481</v>
      </c>
      <c r="L3019" t="s">
        <v>1482</v>
      </c>
      <c r="M3019" t="s">
        <v>1483</v>
      </c>
      <c r="N3019" t="s">
        <v>1484</v>
      </c>
      <c r="O3019">
        <v>1096.24</v>
      </c>
      <c r="P3019">
        <v>772</v>
      </c>
      <c r="Q3019">
        <v>10</v>
      </c>
      <c r="S3019" t="s">
        <v>177</v>
      </c>
      <c r="T3019" t="s">
        <v>82</v>
      </c>
      <c r="U3019" t="s">
        <v>83</v>
      </c>
      <c r="W3019" t="s">
        <v>84</v>
      </c>
      <c r="X3019" t="s">
        <v>85</v>
      </c>
      <c r="Y3019" t="s">
        <v>4403</v>
      </c>
      <c r="Z3019" t="s">
        <v>87</v>
      </c>
      <c r="AA3019" t="s">
        <v>89</v>
      </c>
      <c r="AB3019" t="s">
        <v>89</v>
      </c>
      <c r="AC3019" t="s">
        <v>89</v>
      </c>
      <c r="AD3019" t="s">
        <v>4404</v>
      </c>
      <c r="AF3019" t="s">
        <v>93</v>
      </c>
      <c r="AG3019" t="s">
        <v>92</v>
      </c>
      <c r="AI3019" t="s">
        <v>93</v>
      </c>
      <c r="AR3019" t="s">
        <v>105</v>
      </c>
      <c r="AS3019" t="s">
        <v>95</v>
      </c>
      <c r="AT3019" t="s">
        <v>96</v>
      </c>
      <c r="AU3019">
        <v>5</v>
      </c>
      <c r="AV3019">
        <v>0.5</v>
      </c>
      <c r="AW3019">
        <v>20</v>
      </c>
      <c r="AX3019">
        <v>20</v>
      </c>
      <c r="AY3019">
        <v>20</v>
      </c>
      <c r="AZ3019" t="s">
        <v>97</v>
      </c>
    </row>
    <row r="3020" spans="1:52">
      <c r="A3020">
        <v>2002008715147620</v>
      </c>
      <c r="B3020" t="s">
        <v>5740</v>
      </c>
      <c r="C3020" t="s">
        <v>4520</v>
      </c>
      <c r="D3020" t="s">
        <v>4521</v>
      </c>
      <c r="E3020" t="s">
        <v>4522</v>
      </c>
      <c r="F3020" t="s">
        <v>4428</v>
      </c>
      <c r="G3020" t="s">
        <v>74</v>
      </c>
      <c r="H3020">
        <v>0</v>
      </c>
      <c r="I3020" t="s">
        <v>1479</v>
      </c>
      <c r="J3020" t="s">
        <v>1480</v>
      </c>
      <c r="K3020" t="s">
        <v>1481</v>
      </c>
      <c r="L3020" t="s">
        <v>1482</v>
      </c>
      <c r="M3020" t="s">
        <v>1483</v>
      </c>
      <c r="N3020" t="s">
        <v>1484</v>
      </c>
      <c r="O3020">
        <v>1096.24</v>
      </c>
      <c r="P3020">
        <v>772</v>
      </c>
      <c r="Q3020">
        <v>10</v>
      </c>
      <c r="S3020" t="s">
        <v>177</v>
      </c>
      <c r="T3020" t="s">
        <v>82</v>
      </c>
      <c r="U3020" t="s">
        <v>83</v>
      </c>
      <c r="W3020" t="s">
        <v>84</v>
      </c>
      <c r="X3020" t="s">
        <v>85</v>
      </c>
      <c r="Y3020" t="s">
        <v>4403</v>
      </c>
      <c r="Z3020" t="s">
        <v>87</v>
      </c>
      <c r="AA3020" t="s">
        <v>89</v>
      </c>
      <c r="AB3020" t="s">
        <v>89</v>
      </c>
      <c r="AC3020" t="s">
        <v>89</v>
      </c>
      <c r="AD3020" t="s">
        <v>4404</v>
      </c>
      <c r="AF3020" t="s">
        <v>93</v>
      </c>
      <c r="AG3020" t="s">
        <v>92</v>
      </c>
      <c r="AI3020" t="s">
        <v>93</v>
      </c>
      <c r="AR3020" t="s">
        <v>103</v>
      </c>
      <c r="AS3020" t="s">
        <v>95</v>
      </c>
      <c r="AT3020" t="s">
        <v>96</v>
      </c>
      <c r="AU3020">
        <v>5</v>
      </c>
      <c r="AV3020">
        <v>0.5</v>
      </c>
      <c r="AW3020">
        <v>20</v>
      </c>
      <c r="AX3020">
        <v>20</v>
      </c>
      <c r="AY3020">
        <v>20</v>
      </c>
      <c r="AZ3020" t="s">
        <v>97</v>
      </c>
    </row>
    <row r="3021" spans="1:52">
      <c r="A3021">
        <v>2002008715147640</v>
      </c>
      <c r="B3021" t="s">
        <v>5741</v>
      </c>
      <c r="C3021" t="s">
        <v>4932</v>
      </c>
      <c r="D3021" t="s">
        <v>4933</v>
      </c>
      <c r="E3021" t="s">
        <v>4934</v>
      </c>
      <c r="F3021" t="s">
        <v>4396</v>
      </c>
      <c r="G3021" t="s">
        <v>74</v>
      </c>
      <c r="H3021">
        <v>0</v>
      </c>
      <c r="I3021" t="s">
        <v>2240</v>
      </c>
      <c r="J3021" t="s">
        <v>2241</v>
      </c>
      <c r="K3021" t="s">
        <v>2242</v>
      </c>
      <c r="L3021" t="s">
        <v>2243</v>
      </c>
      <c r="M3021" t="s">
        <v>2244</v>
      </c>
      <c r="N3021" t="s">
        <v>2245</v>
      </c>
      <c r="O3021">
        <v>1158.72</v>
      </c>
      <c r="P3021">
        <v>816</v>
      </c>
      <c r="Q3021">
        <v>10</v>
      </c>
      <c r="S3021" t="s">
        <v>81</v>
      </c>
      <c r="T3021" t="s">
        <v>82</v>
      </c>
      <c r="U3021" t="s">
        <v>83</v>
      </c>
      <c r="W3021" t="s">
        <v>84</v>
      </c>
      <c r="X3021" t="s">
        <v>85</v>
      </c>
      <c r="Y3021" t="s">
        <v>4403</v>
      </c>
      <c r="Z3021" t="s">
        <v>87</v>
      </c>
      <c r="AA3021" t="s">
        <v>89</v>
      </c>
      <c r="AB3021" t="s">
        <v>89</v>
      </c>
      <c r="AC3021" t="s">
        <v>89</v>
      </c>
      <c r="AD3021" t="s">
        <v>4404</v>
      </c>
      <c r="AF3021" t="s">
        <v>93</v>
      </c>
      <c r="AG3021" t="s">
        <v>92</v>
      </c>
      <c r="AI3021" t="s">
        <v>93</v>
      </c>
      <c r="AR3021" t="s">
        <v>4409</v>
      </c>
      <c r="AS3021" t="s">
        <v>95</v>
      </c>
      <c r="AT3021" t="s">
        <v>96</v>
      </c>
      <c r="AU3021">
        <v>5</v>
      </c>
      <c r="AV3021">
        <v>0.5</v>
      </c>
      <c r="AW3021">
        <v>20</v>
      </c>
      <c r="AX3021">
        <v>20</v>
      </c>
      <c r="AY3021">
        <v>20</v>
      </c>
      <c r="AZ3021" t="s">
        <v>97</v>
      </c>
    </row>
    <row r="3022" spans="1:52">
      <c r="A3022">
        <v>2002008715147640</v>
      </c>
      <c r="B3022" t="s">
        <v>5742</v>
      </c>
      <c r="C3022" t="s">
        <v>4932</v>
      </c>
      <c r="D3022" t="s">
        <v>4933</v>
      </c>
      <c r="E3022" t="s">
        <v>4934</v>
      </c>
      <c r="F3022" t="s">
        <v>4396</v>
      </c>
      <c r="G3022" t="s">
        <v>74</v>
      </c>
      <c r="H3022">
        <v>0</v>
      </c>
      <c r="I3022" t="s">
        <v>2240</v>
      </c>
      <c r="J3022" t="s">
        <v>2241</v>
      </c>
      <c r="K3022" t="s">
        <v>2242</v>
      </c>
      <c r="L3022" t="s">
        <v>2243</v>
      </c>
      <c r="M3022" t="s">
        <v>2244</v>
      </c>
      <c r="N3022" t="s">
        <v>2245</v>
      </c>
      <c r="O3022">
        <v>1158.72</v>
      </c>
      <c r="P3022">
        <v>816</v>
      </c>
      <c r="Q3022">
        <v>10</v>
      </c>
      <c r="S3022" t="s">
        <v>81</v>
      </c>
      <c r="T3022" t="s">
        <v>82</v>
      </c>
      <c r="U3022" t="s">
        <v>83</v>
      </c>
      <c r="W3022" t="s">
        <v>84</v>
      </c>
      <c r="X3022" t="s">
        <v>85</v>
      </c>
      <c r="Y3022" t="s">
        <v>4403</v>
      </c>
      <c r="Z3022" t="s">
        <v>87</v>
      </c>
      <c r="AA3022" t="s">
        <v>89</v>
      </c>
      <c r="AB3022" t="s">
        <v>89</v>
      </c>
      <c r="AC3022" t="s">
        <v>89</v>
      </c>
      <c r="AD3022" t="s">
        <v>4404</v>
      </c>
      <c r="AF3022" t="s">
        <v>93</v>
      </c>
      <c r="AG3022" t="s">
        <v>92</v>
      </c>
      <c r="AI3022" t="s">
        <v>93</v>
      </c>
      <c r="AR3022" t="s">
        <v>4412</v>
      </c>
      <c r="AS3022" t="s">
        <v>95</v>
      </c>
      <c r="AT3022" t="s">
        <v>96</v>
      </c>
      <c r="AU3022">
        <v>5</v>
      </c>
      <c r="AV3022">
        <v>0.5</v>
      </c>
      <c r="AW3022">
        <v>20</v>
      </c>
      <c r="AX3022">
        <v>20</v>
      </c>
      <c r="AY3022">
        <v>20</v>
      </c>
      <c r="AZ3022" t="s">
        <v>97</v>
      </c>
    </row>
    <row r="3023" spans="1:52">
      <c r="A3023">
        <v>2002008715147640</v>
      </c>
      <c r="B3023" t="s">
        <v>5743</v>
      </c>
      <c r="C3023" t="s">
        <v>4932</v>
      </c>
      <c r="D3023" t="s">
        <v>4933</v>
      </c>
      <c r="E3023" t="s">
        <v>4934</v>
      </c>
      <c r="F3023" t="s">
        <v>4396</v>
      </c>
      <c r="G3023" t="s">
        <v>74</v>
      </c>
      <c r="H3023">
        <v>0</v>
      </c>
      <c r="I3023" t="s">
        <v>2240</v>
      </c>
      <c r="J3023" t="s">
        <v>2241</v>
      </c>
      <c r="K3023" t="s">
        <v>2242</v>
      </c>
      <c r="L3023" t="s">
        <v>2243</v>
      </c>
      <c r="M3023" t="s">
        <v>2244</v>
      </c>
      <c r="N3023" t="s">
        <v>2245</v>
      </c>
      <c r="O3023">
        <v>1158.72</v>
      </c>
      <c r="P3023">
        <v>816</v>
      </c>
      <c r="Q3023">
        <v>10</v>
      </c>
      <c r="S3023" t="s">
        <v>81</v>
      </c>
      <c r="T3023" t="s">
        <v>82</v>
      </c>
      <c r="U3023" t="s">
        <v>83</v>
      </c>
      <c r="W3023" t="s">
        <v>84</v>
      </c>
      <c r="X3023" t="s">
        <v>85</v>
      </c>
      <c r="Y3023" t="s">
        <v>4403</v>
      </c>
      <c r="Z3023" t="s">
        <v>87</v>
      </c>
      <c r="AA3023" t="s">
        <v>89</v>
      </c>
      <c r="AB3023" t="s">
        <v>89</v>
      </c>
      <c r="AC3023" t="s">
        <v>89</v>
      </c>
      <c r="AD3023" t="s">
        <v>4404</v>
      </c>
      <c r="AF3023" t="s">
        <v>93</v>
      </c>
      <c r="AG3023" t="s">
        <v>92</v>
      </c>
      <c r="AI3023" t="s">
        <v>93</v>
      </c>
      <c r="AR3023" t="s">
        <v>105</v>
      </c>
      <c r="AS3023" t="s">
        <v>95</v>
      </c>
      <c r="AT3023" t="s">
        <v>96</v>
      </c>
      <c r="AU3023">
        <v>5</v>
      </c>
      <c r="AV3023">
        <v>0.5</v>
      </c>
      <c r="AW3023">
        <v>20</v>
      </c>
      <c r="AX3023">
        <v>20</v>
      </c>
      <c r="AY3023">
        <v>20</v>
      </c>
      <c r="AZ3023" t="s">
        <v>97</v>
      </c>
    </row>
    <row r="3024" spans="1:52">
      <c r="A3024">
        <v>2002008715147640</v>
      </c>
      <c r="B3024" t="s">
        <v>5744</v>
      </c>
      <c r="C3024" t="s">
        <v>4932</v>
      </c>
      <c r="D3024" t="s">
        <v>4933</v>
      </c>
      <c r="E3024" t="s">
        <v>4934</v>
      </c>
      <c r="F3024" t="s">
        <v>4396</v>
      </c>
      <c r="G3024" t="s">
        <v>74</v>
      </c>
      <c r="H3024">
        <v>0</v>
      </c>
      <c r="I3024" t="s">
        <v>2240</v>
      </c>
      <c r="J3024" t="s">
        <v>2241</v>
      </c>
      <c r="K3024" t="s">
        <v>2242</v>
      </c>
      <c r="L3024" t="s">
        <v>2243</v>
      </c>
      <c r="M3024" t="s">
        <v>2244</v>
      </c>
      <c r="N3024" t="s">
        <v>2245</v>
      </c>
      <c r="O3024">
        <v>1158.72</v>
      </c>
      <c r="P3024">
        <v>816</v>
      </c>
      <c r="Q3024">
        <v>10</v>
      </c>
      <c r="S3024" t="s">
        <v>81</v>
      </c>
      <c r="T3024" t="s">
        <v>82</v>
      </c>
      <c r="U3024" t="s">
        <v>83</v>
      </c>
      <c r="W3024" t="s">
        <v>84</v>
      </c>
      <c r="X3024" t="s">
        <v>85</v>
      </c>
      <c r="Y3024" t="s">
        <v>4403</v>
      </c>
      <c r="Z3024" t="s">
        <v>87</v>
      </c>
      <c r="AA3024" t="s">
        <v>89</v>
      </c>
      <c r="AB3024" t="s">
        <v>89</v>
      </c>
      <c r="AC3024" t="s">
        <v>89</v>
      </c>
      <c r="AD3024" t="s">
        <v>4404</v>
      </c>
      <c r="AF3024" t="s">
        <v>93</v>
      </c>
      <c r="AG3024" t="s">
        <v>92</v>
      </c>
      <c r="AI3024" t="s">
        <v>93</v>
      </c>
      <c r="AR3024" t="s">
        <v>103</v>
      </c>
      <c r="AS3024" t="s">
        <v>95</v>
      </c>
      <c r="AT3024" t="s">
        <v>96</v>
      </c>
      <c r="AU3024">
        <v>5</v>
      </c>
      <c r="AV3024">
        <v>0.5</v>
      </c>
      <c r="AW3024">
        <v>20</v>
      </c>
      <c r="AX3024">
        <v>20</v>
      </c>
      <c r="AY3024">
        <v>20</v>
      </c>
      <c r="AZ3024" t="s">
        <v>97</v>
      </c>
    </row>
    <row r="3025" spans="1:52">
      <c r="A3025">
        <v>2002008715147640</v>
      </c>
      <c r="B3025" t="s">
        <v>5745</v>
      </c>
      <c r="C3025" t="s">
        <v>4932</v>
      </c>
      <c r="D3025" t="s">
        <v>4933</v>
      </c>
      <c r="E3025" t="s">
        <v>4934</v>
      </c>
      <c r="F3025" t="s">
        <v>4396</v>
      </c>
      <c r="G3025" t="s">
        <v>74</v>
      </c>
      <c r="H3025">
        <v>0</v>
      </c>
      <c r="I3025" t="s">
        <v>2240</v>
      </c>
      <c r="J3025" t="s">
        <v>2241</v>
      </c>
      <c r="K3025" t="s">
        <v>2242</v>
      </c>
      <c r="L3025" t="s">
        <v>2243</v>
      </c>
      <c r="M3025" t="s">
        <v>2244</v>
      </c>
      <c r="N3025" t="s">
        <v>2245</v>
      </c>
      <c r="O3025">
        <v>1158.72</v>
      </c>
      <c r="P3025">
        <v>816</v>
      </c>
      <c r="Q3025">
        <v>10</v>
      </c>
      <c r="S3025" t="s">
        <v>81</v>
      </c>
      <c r="T3025" t="s">
        <v>82</v>
      </c>
      <c r="U3025" t="s">
        <v>83</v>
      </c>
      <c r="W3025" t="s">
        <v>84</v>
      </c>
      <c r="X3025" t="s">
        <v>85</v>
      </c>
      <c r="Y3025" t="s">
        <v>4403</v>
      </c>
      <c r="Z3025" t="s">
        <v>87</v>
      </c>
      <c r="AA3025" t="s">
        <v>89</v>
      </c>
      <c r="AB3025" t="s">
        <v>89</v>
      </c>
      <c r="AC3025" t="s">
        <v>89</v>
      </c>
      <c r="AD3025" t="s">
        <v>4404</v>
      </c>
      <c r="AF3025" t="s">
        <v>93</v>
      </c>
      <c r="AG3025" t="s">
        <v>92</v>
      </c>
      <c r="AI3025" t="s">
        <v>93</v>
      </c>
      <c r="AR3025" t="s">
        <v>99</v>
      </c>
      <c r="AS3025" t="s">
        <v>95</v>
      </c>
      <c r="AT3025" t="s">
        <v>96</v>
      </c>
      <c r="AU3025">
        <v>5</v>
      </c>
      <c r="AV3025">
        <v>0.5</v>
      </c>
      <c r="AW3025">
        <v>20</v>
      </c>
      <c r="AX3025">
        <v>20</v>
      </c>
      <c r="AY3025">
        <v>20</v>
      </c>
      <c r="AZ3025" t="s">
        <v>97</v>
      </c>
    </row>
    <row r="3026" spans="1:52">
      <c r="A3026">
        <v>2002008715147640</v>
      </c>
      <c r="B3026" t="s">
        <v>5746</v>
      </c>
      <c r="C3026" t="s">
        <v>4932</v>
      </c>
      <c r="D3026" t="s">
        <v>4933</v>
      </c>
      <c r="E3026" t="s">
        <v>4934</v>
      </c>
      <c r="F3026" t="s">
        <v>4396</v>
      </c>
      <c r="G3026" t="s">
        <v>74</v>
      </c>
      <c r="H3026">
        <v>0</v>
      </c>
      <c r="I3026" t="s">
        <v>2240</v>
      </c>
      <c r="J3026" t="s">
        <v>2241</v>
      </c>
      <c r="K3026" t="s">
        <v>2242</v>
      </c>
      <c r="L3026" t="s">
        <v>2243</v>
      </c>
      <c r="M3026" t="s">
        <v>2244</v>
      </c>
      <c r="N3026" t="s">
        <v>2245</v>
      </c>
      <c r="O3026">
        <v>1158.72</v>
      </c>
      <c r="P3026">
        <v>816</v>
      </c>
      <c r="Q3026">
        <v>10</v>
      </c>
      <c r="S3026" t="s">
        <v>81</v>
      </c>
      <c r="T3026" t="s">
        <v>82</v>
      </c>
      <c r="U3026" t="s">
        <v>83</v>
      </c>
      <c r="W3026" t="s">
        <v>84</v>
      </c>
      <c r="X3026" t="s">
        <v>85</v>
      </c>
      <c r="Y3026" t="s">
        <v>4403</v>
      </c>
      <c r="Z3026" t="s">
        <v>87</v>
      </c>
      <c r="AA3026" t="s">
        <v>89</v>
      </c>
      <c r="AB3026" t="s">
        <v>89</v>
      </c>
      <c r="AC3026" t="s">
        <v>89</v>
      </c>
      <c r="AD3026" t="s">
        <v>4404</v>
      </c>
      <c r="AF3026" t="s">
        <v>93</v>
      </c>
      <c r="AG3026" t="s">
        <v>92</v>
      </c>
      <c r="AI3026" t="s">
        <v>93</v>
      </c>
      <c r="AR3026" t="s">
        <v>94</v>
      </c>
      <c r="AS3026" t="s">
        <v>95</v>
      </c>
      <c r="AT3026" t="s">
        <v>96</v>
      </c>
      <c r="AU3026">
        <v>5</v>
      </c>
      <c r="AV3026">
        <v>0.5</v>
      </c>
      <c r="AW3026">
        <v>20</v>
      </c>
      <c r="AX3026">
        <v>20</v>
      </c>
      <c r="AY3026">
        <v>20</v>
      </c>
      <c r="AZ3026" t="s">
        <v>97</v>
      </c>
    </row>
    <row r="3027" spans="1:52">
      <c r="A3027">
        <v>2002008715147640</v>
      </c>
      <c r="B3027" t="s">
        <v>5747</v>
      </c>
      <c r="C3027" t="s">
        <v>4932</v>
      </c>
      <c r="D3027" t="s">
        <v>4933</v>
      </c>
      <c r="E3027" t="s">
        <v>4934</v>
      </c>
      <c r="F3027" t="s">
        <v>4396</v>
      </c>
      <c r="G3027" t="s">
        <v>74</v>
      </c>
      <c r="H3027">
        <v>0</v>
      </c>
      <c r="I3027" t="s">
        <v>2240</v>
      </c>
      <c r="J3027" t="s">
        <v>2241</v>
      </c>
      <c r="K3027" t="s">
        <v>2242</v>
      </c>
      <c r="L3027" t="s">
        <v>2243</v>
      </c>
      <c r="M3027" t="s">
        <v>2244</v>
      </c>
      <c r="N3027" t="s">
        <v>2245</v>
      </c>
      <c r="O3027">
        <v>1158.72</v>
      </c>
      <c r="P3027">
        <v>816</v>
      </c>
      <c r="Q3027">
        <v>10</v>
      </c>
      <c r="S3027" t="s">
        <v>81</v>
      </c>
      <c r="T3027" t="s">
        <v>82</v>
      </c>
      <c r="U3027" t="s">
        <v>83</v>
      </c>
      <c r="W3027" t="s">
        <v>84</v>
      </c>
      <c r="X3027" t="s">
        <v>85</v>
      </c>
      <c r="Y3027" t="s">
        <v>4403</v>
      </c>
      <c r="Z3027" t="s">
        <v>87</v>
      </c>
      <c r="AA3027" t="s">
        <v>89</v>
      </c>
      <c r="AB3027" t="s">
        <v>89</v>
      </c>
      <c r="AC3027" t="s">
        <v>89</v>
      </c>
      <c r="AD3027" t="s">
        <v>4404</v>
      </c>
      <c r="AF3027" t="s">
        <v>93</v>
      </c>
      <c r="AG3027" t="s">
        <v>92</v>
      </c>
      <c r="AI3027" t="s">
        <v>93</v>
      </c>
      <c r="AR3027" t="s">
        <v>101</v>
      </c>
      <c r="AS3027" t="s">
        <v>95</v>
      </c>
      <c r="AT3027" t="s">
        <v>96</v>
      </c>
      <c r="AU3027">
        <v>5</v>
      </c>
      <c r="AV3027">
        <v>0.5</v>
      </c>
      <c r="AW3027">
        <v>20</v>
      </c>
      <c r="AX3027">
        <v>20</v>
      </c>
      <c r="AY3027">
        <v>20</v>
      </c>
      <c r="AZ3027" t="s">
        <v>97</v>
      </c>
    </row>
    <row r="3028" spans="1:52">
      <c r="A3028">
        <v>2002008715147660</v>
      </c>
      <c r="B3028" t="s">
        <v>5748</v>
      </c>
      <c r="C3028" t="s">
        <v>4615</v>
      </c>
      <c r="D3028" t="s">
        <v>4616</v>
      </c>
      <c r="E3028" t="s">
        <v>4617</v>
      </c>
      <c r="F3028" t="s">
        <v>4396</v>
      </c>
      <c r="G3028" t="s">
        <v>74</v>
      </c>
      <c r="H3028">
        <v>0</v>
      </c>
      <c r="I3028" t="s">
        <v>2817</v>
      </c>
      <c r="J3028" t="s">
        <v>2818</v>
      </c>
      <c r="K3028" t="s">
        <v>2819</v>
      </c>
      <c r="L3028" t="s">
        <v>2820</v>
      </c>
      <c r="M3028" t="s">
        <v>2821</v>
      </c>
      <c r="N3028" t="s">
        <v>2822</v>
      </c>
      <c r="O3028">
        <v>1065</v>
      </c>
      <c r="P3028">
        <v>750</v>
      </c>
      <c r="Q3028">
        <v>10</v>
      </c>
      <c r="S3028" t="s">
        <v>414</v>
      </c>
      <c r="T3028" t="s">
        <v>82</v>
      </c>
      <c r="U3028" t="s">
        <v>83</v>
      </c>
      <c r="W3028" t="s">
        <v>84</v>
      </c>
      <c r="X3028" t="s">
        <v>85</v>
      </c>
      <c r="Y3028" t="s">
        <v>4403</v>
      </c>
      <c r="Z3028" t="s">
        <v>87</v>
      </c>
      <c r="AA3028" t="s">
        <v>89</v>
      </c>
      <c r="AB3028" t="s">
        <v>89</v>
      </c>
      <c r="AC3028" t="s">
        <v>89</v>
      </c>
      <c r="AD3028" t="s">
        <v>4404</v>
      </c>
      <c r="AF3028" t="s">
        <v>93</v>
      </c>
      <c r="AG3028" t="s">
        <v>92</v>
      </c>
      <c r="AI3028" t="s">
        <v>93</v>
      </c>
      <c r="AR3028" t="s">
        <v>105</v>
      </c>
      <c r="AS3028" t="s">
        <v>95</v>
      </c>
      <c r="AT3028" t="s">
        <v>96</v>
      </c>
      <c r="AU3028">
        <v>5</v>
      </c>
      <c r="AV3028">
        <v>0.5</v>
      </c>
      <c r="AW3028">
        <v>20</v>
      </c>
      <c r="AX3028">
        <v>20</v>
      </c>
      <c r="AY3028">
        <v>20</v>
      </c>
      <c r="AZ3028" t="s">
        <v>97</v>
      </c>
    </row>
    <row r="3029" spans="1:52">
      <c r="A3029">
        <v>2002008715147660</v>
      </c>
      <c r="B3029" t="s">
        <v>5749</v>
      </c>
      <c r="C3029" t="s">
        <v>4615</v>
      </c>
      <c r="D3029" t="s">
        <v>4616</v>
      </c>
      <c r="E3029" t="s">
        <v>4617</v>
      </c>
      <c r="F3029" t="s">
        <v>4396</v>
      </c>
      <c r="G3029" t="s">
        <v>74</v>
      </c>
      <c r="H3029">
        <v>0</v>
      </c>
      <c r="I3029" t="s">
        <v>2817</v>
      </c>
      <c r="J3029" t="s">
        <v>2818</v>
      </c>
      <c r="K3029" t="s">
        <v>2819</v>
      </c>
      <c r="L3029" t="s">
        <v>2820</v>
      </c>
      <c r="M3029" t="s">
        <v>2821</v>
      </c>
      <c r="N3029" t="s">
        <v>2822</v>
      </c>
      <c r="O3029">
        <v>1065</v>
      </c>
      <c r="P3029">
        <v>750</v>
      </c>
      <c r="Q3029">
        <v>10</v>
      </c>
      <c r="S3029" t="s">
        <v>414</v>
      </c>
      <c r="T3029" t="s">
        <v>82</v>
      </c>
      <c r="U3029" t="s">
        <v>83</v>
      </c>
      <c r="W3029" t="s">
        <v>84</v>
      </c>
      <c r="X3029" t="s">
        <v>85</v>
      </c>
      <c r="Y3029" t="s">
        <v>4403</v>
      </c>
      <c r="Z3029" t="s">
        <v>87</v>
      </c>
      <c r="AA3029" t="s">
        <v>89</v>
      </c>
      <c r="AB3029" t="s">
        <v>89</v>
      </c>
      <c r="AC3029" t="s">
        <v>89</v>
      </c>
      <c r="AD3029" t="s">
        <v>4404</v>
      </c>
      <c r="AF3029" t="s">
        <v>93</v>
      </c>
      <c r="AG3029" t="s">
        <v>92</v>
      </c>
      <c r="AI3029" t="s">
        <v>93</v>
      </c>
      <c r="AR3029" t="s">
        <v>4412</v>
      </c>
      <c r="AS3029" t="s">
        <v>95</v>
      </c>
      <c r="AT3029" t="s">
        <v>96</v>
      </c>
      <c r="AU3029">
        <v>5</v>
      </c>
      <c r="AV3029">
        <v>0.5</v>
      </c>
      <c r="AW3029">
        <v>20</v>
      </c>
      <c r="AX3029">
        <v>20</v>
      </c>
      <c r="AY3029">
        <v>20</v>
      </c>
      <c r="AZ3029" t="s">
        <v>97</v>
      </c>
    </row>
    <row r="3030" spans="1:52">
      <c r="A3030">
        <v>2002008715147660</v>
      </c>
      <c r="B3030" t="s">
        <v>5750</v>
      </c>
      <c r="C3030" t="s">
        <v>4615</v>
      </c>
      <c r="D3030" t="s">
        <v>4616</v>
      </c>
      <c r="E3030" t="s">
        <v>4617</v>
      </c>
      <c r="F3030" t="s">
        <v>4396</v>
      </c>
      <c r="G3030" t="s">
        <v>74</v>
      </c>
      <c r="H3030">
        <v>0</v>
      </c>
      <c r="I3030" t="s">
        <v>2817</v>
      </c>
      <c r="J3030" t="s">
        <v>2818</v>
      </c>
      <c r="K3030" t="s">
        <v>2819</v>
      </c>
      <c r="L3030" t="s">
        <v>2820</v>
      </c>
      <c r="M3030" t="s">
        <v>2821</v>
      </c>
      <c r="N3030" t="s">
        <v>2822</v>
      </c>
      <c r="O3030">
        <v>1065</v>
      </c>
      <c r="P3030">
        <v>750</v>
      </c>
      <c r="Q3030">
        <v>10</v>
      </c>
      <c r="S3030" t="s">
        <v>414</v>
      </c>
      <c r="T3030" t="s">
        <v>82</v>
      </c>
      <c r="U3030" t="s">
        <v>83</v>
      </c>
      <c r="W3030" t="s">
        <v>84</v>
      </c>
      <c r="X3030" t="s">
        <v>85</v>
      </c>
      <c r="Y3030" t="s">
        <v>4403</v>
      </c>
      <c r="Z3030" t="s">
        <v>87</v>
      </c>
      <c r="AA3030" t="s">
        <v>89</v>
      </c>
      <c r="AB3030" t="s">
        <v>89</v>
      </c>
      <c r="AC3030" t="s">
        <v>89</v>
      </c>
      <c r="AD3030" t="s">
        <v>4404</v>
      </c>
      <c r="AF3030" t="s">
        <v>93</v>
      </c>
      <c r="AG3030" t="s">
        <v>92</v>
      </c>
      <c r="AI3030" t="s">
        <v>93</v>
      </c>
      <c r="AR3030" t="s">
        <v>4409</v>
      </c>
      <c r="AS3030" t="s">
        <v>95</v>
      </c>
      <c r="AT3030" t="s">
        <v>96</v>
      </c>
      <c r="AU3030">
        <v>5</v>
      </c>
      <c r="AV3030">
        <v>0.5</v>
      </c>
      <c r="AW3030">
        <v>20</v>
      </c>
      <c r="AX3030">
        <v>20</v>
      </c>
      <c r="AY3030">
        <v>20</v>
      </c>
      <c r="AZ3030" t="s">
        <v>97</v>
      </c>
    </row>
    <row r="3031" spans="1:52">
      <c r="A3031">
        <v>2002008715147660</v>
      </c>
      <c r="B3031" t="s">
        <v>5751</v>
      </c>
      <c r="C3031" t="s">
        <v>4615</v>
      </c>
      <c r="D3031" t="s">
        <v>4616</v>
      </c>
      <c r="E3031" t="s">
        <v>4617</v>
      </c>
      <c r="F3031" t="s">
        <v>4396</v>
      </c>
      <c r="G3031" t="s">
        <v>74</v>
      </c>
      <c r="H3031">
        <v>0</v>
      </c>
      <c r="I3031" t="s">
        <v>2817</v>
      </c>
      <c r="J3031" t="s">
        <v>2818</v>
      </c>
      <c r="K3031" t="s">
        <v>2819</v>
      </c>
      <c r="L3031" t="s">
        <v>2820</v>
      </c>
      <c r="M3031" t="s">
        <v>2821</v>
      </c>
      <c r="N3031" t="s">
        <v>2822</v>
      </c>
      <c r="O3031">
        <v>1065</v>
      </c>
      <c r="P3031">
        <v>750</v>
      </c>
      <c r="Q3031">
        <v>10</v>
      </c>
      <c r="S3031" t="s">
        <v>414</v>
      </c>
      <c r="T3031" t="s">
        <v>82</v>
      </c>
      <c r="U3031" t="s">
        <v>83</v>
      </c>
      <c r="W3031" t="s">
        <v>84</v>
      </c>
      <c r="X3031" t="s">
        <v>85</v>
      </c>
      <c r="Y3031" t="s">
        <v>4403</v>
      </c>
      <c r="Z3031" t="s">
        <v>87</v>
      </c>
      <c r="AA3031" t="s">
        <v>89</v>
      </c>
      <c r="AB3031" t="s">
        <v>89</v>
      </c>
      <c r="AC3031" t="s">
        <v>89</v>
      </c>
      <c r="AD3031" t="s">
        <v>4404</v>
      </c>
      <c r="AF3031" t="s">
        <v>93</v>
      </c>
      <c r="AG3031" t="s">
        <v>92</v>
      </c>
      <c r="AI3031" t="s">
        <v>93</v>
      </c>
      <c r="AR3031" t="s">
        <v>101</v>
      </c>
      <c r="AS3031" t="s">
        <v>95</v>
      </c>
      <c r="AT3031" t="s">
        <v>96</v>
      </c>
      <c r="AU3031">
        <v>5</v>
      </c>
      <c r="AV3031">
        <v>0.5</v>
      </c>
      <c r="AW3031">
        <v>20</v>
      </c>
      <c r="AX3031">
        <v>20</v>
      </c>
      <c r="AY3031">
        <v>20</v>
      </c>
      <c r="AZ3031" t="s">
        <v>97</v>
      </c>
    </row>
    <row r="3032" spans="1:52">
      <c r="A3032">
        <v>2002008715147660</v>
      </c>
      <c r="B3032" t="s">
        <v>5752</v>
      </c>
      <c r="C3032" t="s">
        <v>4615</v>
      </c>
      <c r="D3032" t="s">
        <v>4616</v>
      </c>
      <c r="E3032" t="s">
        <v>4617</v>
      </c>
      <c r="F3032" t="s">
        <v>4396</v>
      </c>
      <c r="G3032" t="s">
        <v>74</v>
      </c>
      <c r="H3032">
        <v>0</v>
      </c>
      <c r="I3032" t="s">
        <v>2817</v>
      </c>
      <c r="J3032" t="s">
        <v>2818</v>
      </c>
      <c r="K3032" t="s">
        <v>2819</v>
      </c>
      <c r="L3032" t="s">
        <v>2820</v>
      </c>
      <c r="M3032" t="s">
        <v>2821</v>
      </c>
      <c r="N3032" t="s">
        <v>2822</v>
      </c>
      <c r="O3032">
        <v>1065</v>
      </c>
      <c r="P3032">
        <v>750</v>
      </c>
      <c r="Q3032">
        <v>10</v>
      </c>
      <c r="S3032" t="s">
        <v>414</v>
      </c>
      <c r="T3032" t="s">
        <v>82</v>
      </c>
      <c r="U3032" t="s">
        <v>83</v>
      </c>
      <c r="W3032" t="s">
        <v>84</v>
      </c>
      <c r="X3032" t="s">
        <v>85</v>
      </c>
      <c r="Y3032" t="s">
        <v>4403</v>
      </c>
      <c r="Z3032" t="s">
        <v>87</v>
      </c>
      <c r="AA3032" t="s">
        <v>89</v>
      </c>
      <c r="AB3032" t="s">
        <v>89</v>
      </c>
      <c r="AC3032" t="s">
        <v>89</v>
      </c>
      <c r="AD3032" t="s">
        <v>4404</v>
      </c>
      <c r="AF3032" t="s">
        <v>93</v>
      </c>
      <c r="AG3032" t="s">
        <v>92</v>
      </c>
      <c r="AI3032" t="s">
        <v>93</v>
      </c>
      <c r="AR3032" t="s">
        <v>94</v>
      </c>
      <c r="AS3032" t="s">
        <v>95</v>
      </c>
      <c r="AT3032" t="s">
        <v>96</v>
      </c>
      <c r="AU3032">
        <v>5</v>
      </c>
      <c r="AV3032">
        <v>0.5</v>
      </c>
      <c r="AW3032">
        <v>20</v>
      </c>
      <c r="AX3032">
        <v>20</v>
      </c>
      <c r="AY3032">
        <v>20</v>
      </c>
      <c r="AZ3032" t="s">
        <v>97</v>
      </c>
    </row>
    <row r="3033" spans="1:52">
      <c r="A3033">
        <v>2002008715147660</v>
      </c>
      <c r="B3033" t="s">
        <v>5753</v>
      </c>
      <c r="C3033" t="s">
        <v>4615</v>
      </c>
      <c r="D3033" t="s">
        <v>4616</v>
      </c>
      <c r="E3033" t="s">
        <v>4617</v>
      </c>
      <c r="F3033" t="s">
        <v>4396</v>
      </c>
      <c r="G3033" t="s">
        <v>74</v>
      </c>
      <c r="H3033">
        <v>0</v>
      </c>
      <c r="I3033" t="s">
        <v>2817</v>
      </c>
      <c r="J3033" t="s">
        <v>2818</v>
      </c>
      <c r="K3033" t="s">
        <v>2819</v>
      </c>
      <c r="L3033" t="s">
        <v>2820</v>
      </c>
      <c r="M3033" t="s">
        <v>2821</v>
      </c>
      <c r="N3033" t="s">
        <v>2822</v>
      </c>
      <c r="O3033">
        <v>1065</v>
      </c>
      <c r="P3033">
        <v>750</v>
      </c>
      <c r="Q3033">
        <v>10</v>
      </c>
      <c r="S3033" t="s">
        <v>414</v>
      </c>
      <c r="T3033" t="s">
        <v>82</v>
      </c>
      <c r="U3033" t="s">
        <v>83</v>
      </c>
      <c r="W3033" t="s">
        <v>84</v>
      </c>
      <c r="X3033" t="s">
        <v>85</v>
      </c>
      <c r="Y3033" t="s">
        <v>4403</v>
      </c>
      <c r="Z3033" t="s">
        <v>87</v>
      </c>
      <c r="AA3033" t="s">
        <v>89</v>
      </c>
      <c r="AB3033" t="s">
        <v>89</v>
      </c>
      <c r="AC3033" t="s">
        <v>89</v>
      </c>
      <c r="AD3033" t="s">
        <v>4404</v>
      </c>
      <c r="AF3033" t="s">
        <v>93</v>
      </c>
      <c r="AG3033" t="s">
        <v>92</v>
      </c>
      <c r="AI3033" t="s">
        <v>93</v>
      </c>
      <c r="AR3033" t="s">
        <v>99</v>
      </c>
      <c r="AS3033" t="s">
        <v>95</v>
      </c>
      <c r="AT3033" t="s">
        <v>96</v>
      </c>
      <c r="AU3033">
        <v>5</v>
      </c>
      <c r="AV3033">
        <v>0.5</v>
      </c>
      <c r="AW3033">
        <v>20</v>
      </c>
      <c r="AX3033">
        <v>20</v>
      </c>
      <c r="AY3033">
        <v>20</v>
      </c>
      <c r="AZ3033" t="s">
        <v>97</v>
      </c>
    </row>
    <row r="3034" spans="1:52">
      <c r="A3034">
        <v>2002008715147660</v>
      </c>
      <c r="B3034" t="s">
        <v>5754</v>
      </c>
      <c r="C3034" t="s">
        <v>4615</v>
      </c>
      <c r="D3034" t="s">
        <v>4616</v>
      </c>
      <c r="E3034" t="s">
        <v>4617</v>
      </c>
      <c r="F3034" t="s">
        <v>4396</v>
      </c>
      <c r="G3034" t="s">
        <v>74</v>
      </c>
      <c r="H3034">
        <v>0</v>
      </c>
      <c r="I3034" t="s">
        <v>2817</v>
      </c>
      <c r="J3034" t="s">
        <v>2818</v>
      </c>
      <c r="K3034" t="s">
        <v>2819</v>
      </c>
      <c r="L3034" t="s">
        <v>2820</v>
      </c>
      <c r="M3034" t="s">
        <v>2821</v>
      </c>
      <c r="N3034" t="s">
        <v>2822</v>
      </c>
      <c r="O3034">
        <v>1065</v>
      </c>
      <c r="P3034">
        <v>750</v>
      </c>
      <c r="Q3034">
        <v>10</v>
      </c>
      <c r="S3034" t="s">
        <v>414</v>
      </c>
      <c r="T3034" t="s">
        <v>82</v>
      </c>
      <c r="U3034" t="s">
        <v>83</v>
      </c>
      <c r="W3034" t="s">
        <v>84</v>
      </c>
      <c r="X3034" t="s">
        <v>85</v>
      </c>
      <c r="Y3034" t="s">
        <v>4403</v>
      </c>
      <c r="Z3034" t="s">
        <v>87</v>
      </c>
      <c r="AA3034" t="s">
        <v>89</v>
      </c>
      <c r="AB3034" t="s">
        <v>89</v>
      </c>
      <c r="AC3034" t="s">
        <v>89</v>
      </c>
      <c r="AD3034" t="s">
        <v>4404</v>
      </c>
      <c r="AF3034" t="s">
        <v>93</v>
      </c>
      <c r="AG3034" t="s">
        <v>92</v>
      </c>
      <c r="AI3034" t="s">
        <v>93</v>
      </c>
      <c r="AR3034" t="s">
        <v>103</v>
      </c>
      <c r="AS3034" t="s">
        <v>95</v>
      </c>
      <c r="AT3034" t="s">
        <v>96</v>
      </c>
      <c r="AU3034">
        <v>5</v>
      </c>
      <c r="AV3034">
        <v>0.5</v>
      </c>
      <c r="AW3034">
        <v>20</v>
      </c>
      <c r="AX3034">
        <v>20</v>
      </c>
      <c r="AY3034">
        <v>20</v>
      </c>
      <c r="AZ3034" t="s">
        <v>97</v>
      </c>
    </row>
    <row r="3035" spans="1:52">
      <c r="A3035">
        <v>2002008715148580</v>
      </c>
      <c r="B3035" t="s">
        <v>5755</v>
      </c>
      <c r="C3035" t="s">
        <v>4509</v>
      </c>
      <c r="D3035" t="s">
        <v>4510</v>
      </c>
      <c r="E3035" t="s">
        <v>4511</v>
      </c>
      <c r="F3035" t="s">
        <v>4618</v>
      </c>
      <c r="G3035" t="s">
        <v>74</v>
      </c>
      <c r="H3035">
        <v>0</v>
      </c>
      <c r="I3035" t="s">
        <v>2983</v>
      </c>
      <c r="J3035" t="s">
        <v>2984</v>
      </c>
      <c r="K3035" t="s">
        <v>2985</v>
      </c>
      <c r="L3035" t="s">
        <v>2986</v>
      </c>
      <c r="M3035" t="s">
        <v>2987</v>
      </c>
      <c r="N3035" t="s">
        <v>2988</v>
      </c>
      <c r="O3035">
        <v>1127.48</v>
      </c>
      <c r="P3035">
        <v>794</v>
      </c>
      <c r="Q3035">
        <v>10</v>
      </c>
      <c r="S3035" t="s">
        <v>177</v>
      </c>
      <c r="T3035" t="s">
        <v>82</v>
      </c>
      <c r="U3035" t="s">
        <v>83</v>
      </c>
      <c r="W3035" t="s">
        <v>84</v>
      </c>
      <c r="X3035" t="s">
        <v>85</v>
      </c>
      <c r="Y3035" t="s">
        <v>4403</v>
      </c>
      <c r="Z3035" t="s">
        <v>87</v>
      </c>
      <c r="AA3035" t="s">
        <v>89</v>
      </c>
      <c r="AB3035" t="s">
        <v>89</v>
      </c>
      <c r="AC3035" t="s">
        <v>89</v>
      </c>
      <c r="AD3035" t="s">
        <v>4404</v>
      </c>
      <c r="AF3035" t="s">
        <v>93</v>
      </c>
      <c r="AG3035" t="s">
        <v>92</v>
      </c>
      <c r="AI3035" t="s">
        <v>93</v>
      </c>
      <c r="AR3035" t="s">
        <v>94</v>
      </c>
      <c r="AS3035" t="s">
        <v>95</v>
      </c>
      <c r="AT3035" t="s">
        <v>96</v>
      </c>
      <c r="AU3035">
        <v>5</v>
      </c>
      <c r="AV3035">
        <v>0.5</v>
      </c>
      <c r="AW3035">
        <v>20</v>
      </c>
      <c r="AX3035">
        <v>20</v>
      </c>
      <c r="AY3035">
        <v>20</v>
      </c>
      <c r="AZ3035" t="s">
        <v>97</v>
      </c>
    </row>
    <row r="3036" spans="1:52">
      <c r="A3036">
        <v>2002008715148580</v>
      </c>
      <c r="B3036" t="s">
        <v>5756</v>
      </c>
      <c r="C3036" t="s">
        <v>4509</v>
      </c>
      <c r="D3036" t="s">
        <v>4510</v>
      </c>
      <c r="E3036" t="s">
        <v>4511</v>
      </c>
      <c r="F3036" t="s">
        <v>4618</v>
      </c>
      <c r="G3036" t="s">
        <v>74</v>
      </c>
      <c r="H3036">
        <v>0</v>
      </c>
      <c r="I3036" t="s">
        <v>2983</v>
      </c>
      <c r="J3036" t="s">
        <v>2984</v>
      </c>
      <c r="K3036" t="s">
        <v>2985</v>
      </c>
      <c r="L3036" t="s">
        <v>2986</v>
      </c>
      <c r="M3036" t="s">
        <v>2987</v>
      </c>
      <c r="N3036" t="s">
        <v>2988</v>
      </c>
      <c r="O3036">
        <v>1127.48</v>
      </c>
      <c r="P3036">
        <v>794</v>
      </c>
      <c r="Q3036">
        <v>10</v>
      </c>
      <c r="S3036" t="s">
        <v>177</v>
      </c>
      <c r="T3036" t="s">
        <v>82</v>
      </c>
      <c r="U3036" t="s">
        <v>83</v>
      </c>
      <c r="W3036" t="s">
        <v>84</v>
      </c>
      <c r="X3036" t="s">
        <v>85</v>
      </c>
      <c r="Y3036" t="s">
        <v>4403</v>
      </c>
      <c r="Z3036" t="s">
        <v>87</v>
      </c>
      <c r="AA3036" t="s">
        <v>89</v>
      </c>
      <c r="AB3036" t="s">
        <v>89</v>
      </c>
      <c r="AC3036" t="s">
        <v>89</v>
      </c>
      <c r="AD3036" t="s">
        <v>4404</v>
      </c>
      <c r="AF3036" t="s">
        <v>93</v>
      </c>
      <c r="AG3036" t="s">
        <v>92</v>
      </c>
      <c r="AI3036" t="s">
        <v>93</v>
      </c>
      <c r="AR3036" t="s">
        <v>101</v>
      </c>
      <c r="AS3036" t="s">
        <v>95</v>
      </c>
      <c r="AT3036" t="s">
        <v>96</v>
      </c>
      <c r="AU3036">
        <v>5</v>
      </c>
      <c r="AV3036">
        <v>0.5</v>
      </c>
      <c r="AW3036">
        <v>20</v>
      </c>
      <c r="AX3036">
        <v>20</v>
      </c>
      <c r="AY3036">
        <v>20</v>
      </c>
      <c r="AZ3036" t="s">
        <v>97</v>
      </c>
    </row>
    <row r="3037" spans="1:52">
      <c r="A3037">
        <v>2002008715148580</v>
      </c>
      <c r="B3037" t="s">
        <v>5757</v>
      </c>
      <c r="C3037" t="s">
        <v>4509</v>
      </c>
      <c r="D3037" t="s">
        <v>4510</v>
      </c>
      <c r="E3037" t="s">
        <v>4511</v>
      </c>
      <c r="F3037" t="s">
        <v>4618</v>
      </c>
      <c r="G3037" t="s">
        <v>74</v>
      </c>
      <c r="H3037">
        <v>0</v>
      </c>
      <c r="I3037" t="s">
        <v>2983</v>
      </c>
      <c r="J3037" t="s">
        <v>2984</v>
      </c>
      <c r="K3037" t="s">
        <v>2985</v>
      </c>
      <c r="L3037" t="s">
        <v>2986</v>
      </c>
      <c r="M3037" t="s">
        <v>2987</v>
      </c>
      <c r="N3037" t="s">
        <v>2988</v>
      </c>
      <c r="O3037">
        <v>1127.48</v>
      </c>
      <c r="P3037">
        <v>794</v>
      </c>
      <c r="Q3037">
        <v>10</v>
      </c>
      <c r="S3037" t="s">
        <v>177</v>
      </c>
      <c r="T3037" t="s">
        <v>82</v>
      </c>
      <c r="U3037" t="s">
        <v>83</v>
      </c>
      <c r="W3037" t="s">
        <v>84</v>
      </c>
      <c r="X3037" t="s">
        <v>85</v>
      </c>
      <c r="Y3037" t="s">
        <v>4403</v>
      </c>
      <c r="Z3037" t="s">
        <v>87</v>
      </c>
      <c r="AA3037" t="s">
        <v>89</v>
      </c>
      <c r="AB3037" t="s">
        <v>89</v>
      </c>
      <c r="AC3037" t="s">
        <v>89</v>
      </c>
      <c r="AD3037" t="s">
        <v>4404</v>
      </c>
      <c r="AF3037" t="s">
        <v>93</v>
      </c>
      <c r="AG3037" t="s">
        <v>92</v>
      </c>
      <c r="AI3037" t="s">
        <v>93</v>
      </c>
      <c r="AR3037" t="s">
        <v>103</v>
      </c>
      <c r="AS3037" t="s">
        <v>95</v>
      </c>
      <c r="AT3037" t="s">
        <v>96</v>
      </c>
      <c r="AU3037">
        <v>5</v>
      </c>
      <c r="AV3037">
        <v>0.5</v>
      </c>
      <c r="AW3037">
        <v>20</v>
      </c>
      <c r="AX3037">
        <v>20</v>
      </c>
      <c r="AY3037">
        <v>20</v>
      </c>
      <c r="AZ3037" t="s">
        <v>97</v>
      </c>
    </row>
    <row r="3038" spans="1:52">
      <c r="A3038">
        <v>2002008715148580</v>
      </c>
      <c r="B3038" t="s">
        <v>5758</v>
      </c>
      <c r="C3038" t="s">
        <v>4509</v>
      </c>
      <c r="D3038" t="s">
        <v>4510</v>
      </c>
      <c r="E3038" t="s">
        <v>4511</v>
      </c>
      <c r="F3038" t="s">
        <v>4618</v>
      </c>
      <c r="G3038" t="s">
        <v>74</v>
      </c>
      <c r="H3038">
        <v>0</v>
      </c>
      <c r="I3038" t="s">
        <v>2983</v>
      </c>
      <c r="J3038" t="s">
        <v>2984</v>
      </c>
      <c r="K3038" t="s">
        <v>2985</v>
      </c>
      <c r="L3038" t="s">
        <v>2986</v>
      </c>
      <c r="M3038" t="s">
        <v>2987</v>
      </c>
      <c r="N3038" t="s">
        <v>2988</v>
      </c>
      <c r="O3038">
        <v>1127.48</v>
      </c>
      <c r="P3038">
        <v>794</v>
      </c>
      <c r="Q3038">
        <v>10</v>
      </c>
      <c r="S3038" t="s">
        <v>177</v>
      </c>
      <c r="T3038" t="s">
        <v>82</v>
      </c>
      <c r="U3038" t="s">
        <v>83</v>
      </c>
      <c r="W3038" t="s">
        <v>84</v>
      </c>
      <c r="X3038" t="s">
        <v>85</v>
      </c>
      <c r="Y3038" t="s">
        <v>4403</v>
      </c>
      <c r="Z3038" t="s">
        <v>87</v>
      </c>
      <c r="AA3038" t="s">
        <v>89</v>
      </c>
      <c r="AB3038" t="s">
        <v>89</v>
      </c>
      <c r="AC3038" t="s">
        <v>89</v>
      </c>
      <c r="AD3038" t="s">
        <v>4404</v>
      </c>
      <c r="AF3038" t="s">
        <v>93</v>
      </c>
      <c r="AG3038" t="s">
        <v>92</v>
      </c>
      <c r="AI3038" t="s">
        <v>93</v>
      </c>
      <c r="AR3038" t="s">
        <v>99</v>
      </c>
      <c r="AS3038" t="s">
        <v>95</v>
      </c>
      <c r="AT3038" t="s">
        <v>96</v>
      </c>
      <c r="AU3038">
        <v>5</v>
      </c>
      <c r="AV3038">
        <v>0.5</v>
      </c>
      <c r="AW3038">
        <v>20</v>
      </c>
      <c r="AX3038">
        <v>20</v>
      </c>
      <c r="AY3038">
        <v>20</v>
      </c>
      <c r="AZ3038" t="s">
        <v>97</v>
      </c>
    </row>
    <row r="3039" spans="1:52">
      <c r="A3039">
        <v>2002008715148580</v>
      </c>
      <c r="B3039" t="s">
        <v>5759</v>
      </c>
      <c r="C3039" t="s">
        <v>4509</v>
      </c>
      <c r="D3039" t="s">
        <v>4510</v>
      </c>
      <c r="E3039" t="s">
        <v>4511</v>
      </c>
      <c r="F3039" t="s">
        <v>4618</v>
      </c>
      <c r="G3039" t="s">
        <v>74</v>
      </c>
      <c r="H3039">
        <v>0</v>
      </c>
      <c r="I3039" t="s">
        <v>2983</v>
      </c>
      <c r="J3039" t="s">
        <v>2984</v>
      </c>
      <c r="K3039" t="s">
        <v>2985</v>
      </c>
      <c r="L3039" t="s">
        <v>2986</v>
      </c>
      <c r="M3039" t="s">
        <v>2987</v>
      </c>
      <c r="N3039" t="s">
        <v>2988</v>
      </c>
      <c r="O3039">
        <v>1127.48</v>
      </c>
      <c r="P3039">
        <v>794</v>
      </c>
      <c r="Q3039">
        <v>10</v>
      </c>
      <c r="S3039" t="s">
        <v>177</v>
      </c>
      <c r="T3039" t="s">
        <v>82</v>
      </c>
      <c r="U3039" t="s">
        <v>83</v>
      </c>
      <c r="W3039" t="s">
        <v>84</v>
      </c>
      <c r="X3039" t="s">
        <v>85</v>
      </c>
      <c r="Y3039" t="s">
        <v>4403</v>
      </c>
      <c r="Z3039" t="s">
        <v>87</v>
      </c>
      <c r="AA3039" t="s">
        <v>89</v>
      </c>
      <c r="AB3039" t="s">
        <v>89</v>
      </c>
      <c r="AC3039" t="s">
        <v>89</v>
      </c>
      <c r="AD3039" t="s">
        <v>4404</v>
      </c>
      <c r="AF3039" t="s">
        <v>93</v>
      </c>
      <c r="AG3039" t="s">
        <v>92</v>
      </c>
      <c r="AI3039" t="s">
        <v>93</v>
      </c>
      <c r="AR3039" t="s">
        <v>4412</v>
      </c>
      <c r="AS3039" t="s">
        <v>95</v>
      </c>
      <c r="AT3039" t="s">
        <v>96</v>
      </c>
      <c r="AU3039">
        <v>5</v>
      </c>
      <c r="AV3039">
        <v>0.5</v>
      </c>
      <c r="AW3039">
        <v>20</v>
      </c>
      <c r="AX3039">
        <v>20</v>
      </c>
      <c r="AY3039">
        <v>20</v>
      </c>
      <c r="AZ3039" t="s">
        <v>97</v>
      </c>
    </row>
    <row r="3040" spans="1:52">
      <c r="A3040">
        <v>2002008715148580</v>
      </c>
      <c r="B3040" t="s">
        <v>5760</v>
      </c>
      <c r="C3040" t="s">
        <v>4509</v>
      </c>
      <c r="D3040" t="s">
        <v>4510</v>
      </c>
      <c r="E3040" t="s">
        <v>4511</v>
      </c>
      <c r="F3040" t="s">
        <v>4618</v>
      </c>
      <c r="G3040" t="s">
        <v>74</v>
      </c>
      <c r="H3040">
        <v>0</v>
      </c>
      <c r="I3040" t="s">
        <v>2983</v>
      </c>
      <c r="J3040" t="s">
        <v>2984</v>
      </c>
      <c r="K3040" t="s">
        <v>2985</v>
      </c>
      <c r="L3040" t="s">
        <v>2986</v>
      </c>
      <c r="M3040" t="s">
        <v>2987</v>
      </c>
      <c r="N3040" t="s">
        <v>2988</v>
      </c>
      <c r="O3040">
        <v>1127.48</v>
      </c>
      <c r="P3040">
        <v>794</v>
      </c>
      <c r="Q3040">
        <v>10</v>
      </c>
      <c r="S3040" t="s">
        <v>177</v>
      </c>
      <c r="T3040" t="s">
        <v>82</v>
      </c>
      <c r="U3040" t="s">
        <v>83</v>
      </c>
      <c r="W3040" t="s">
        <v>84</v>
      </c>
      <c r="X3040" t="s">
        <v>85</v>
      </c>
      <c r="Y3040" t="s">
        <v>4403</v>
      </c>
      <c r="Z3040" t="s">
        <v>87</v>
      </c>
      <c r="AA3040" t="s">
        <v>89</v>
      </c>
      <c r="AB3040" t="s">
        <v>89</v>
      </c>
      <c r="AC3040" t="s">
        <v>89</v>
      </c>
      <c r="AD3040" t="s">
        <v>4404</v>
      </c>
      <c r="AF3040" t="s">
        <v>93</v>
      </c>
      <c r="AG3040" t="s">
        <v>92</v>
      </c>
      <c r="AI3040" t="s">
        <v>93</v>
      </c>
      <c r="AR3040" t="s">
        <v>105</v>
      </c>
      <c r="AS3040" t="s">
        <v>95</v>
      </c>
      <c r="AT3040" t="s">
        <v>96</v>
      </c>
      <c r="AU3040">
        <v>5</v>
      </c>
      <c r="AV3040">
        <v>0.5</v>
      </c>
      <c r="AW3040">
        <v>20</v>
      </c>
      <c r="AX3040">
        <v>20</v>
      </c>
      <c r="AY3040">
        <v>20</v>
      </c>
      <c r="AZ3040" t="s">
        <v>97</v>
      </c>
    </row>
    <row r="3041" spans="1:52">
      <c r="A3041">
        <v>2002008715148580</v>
      </c>
      <c r="B3041" t="s">
        <v>5761</v>
      </c>
      <c r="C3041" t="s">
        <v>4509</v>
      </c>
      <c r="D3041" t="s">
        <v>4510</v>
      </c>
      <c r="E3041" t="s">
        <v>4511</v>
      </c>
      <c r="F3041" t="s">
        <v>4618</v>
      </c>
      <c r="G3041" t="s">
        <v>74</v>
      </c>
      <c r="H3041">
        <v>0</v>
      </c>
      <c r="I3041" t="s">
        <v>2983</v>
      </c>
      <c r="J3041" t="s">
        <v>2984</v>
      </c>
      <c r="K3041" t="s">
        <v>2985</v>
      </c>
      <c r="L3041" t="s">
        <v>2986</v>
      </c>
      <c r="M3041" t="s">
        <v>2987</v>
      </c>
      <c r="N3041" t="s">
        <v>2988</v>
      </c>
      <c r="O3041">
        <v>1127.48</v>
      </c>
      <c r="P3041">
        <v>794</v>
      </c>
      <c r="Q3041">
        <v>10</v>
      </c>
      <c r="S3041" t="s">
        <v>177</v>
      </c>
      <c r="T3041" t="s">
        <v>82</v>
      </c>
      <c r="U3041" t="s">
        <v>83</v>
      </c>
      <c r="W3041" t="s">
        <v>84</v>
      </c>
      <c r="X3041" t="s">
        <v>85</v>
      </c>
      <c r="Y3041" t="s">
        <v>4403</v>
      </c>
      <c r="Z3041" t="s">
        <v>87</v>
      </c>
      <c r="AA3041" t="s">
        <v>89</v>
      </c>
      <c r="AB3041" t="s">
        <v>89</v>
      </c>
      <c r="AC3041" t="s">
        <v>89</v>
      </c>
      <c r="AD3041" t="s">
        <v>4404</v>
      </c>
      <c r="AF3041" t="s">
        <v>93</v>
      </c>
      <c r="AG3041" t="s">
        <v>92</v>
      </c>
      <c r="AI3041" t="s">
        <v>93</v>
      </c>
      <c r="AR3041" t="s">
        <v>4409</v>
      </c>
      <c r="AS3041" t="s">
        <v>95</v>
      </c>
      <c r="AT3041" t="s">
        <v>96</v>
      </c>
      <c r="AU3041">
        <v>5</v>
      </c>
      <c r="AV3041">
        <v>0.5</v>
      </c>
      <c r="AW3041">
        <v>20</v>
      </c>
      <c r="AX3041">
        <v>20</v>
      </c>
      <c r="AY3041">
        <v>20</v>
      </c>
      <c r="AZ3041" t="s">
        <v>97</v>
      </c>
    </row>
    <row r="3042" spans="1:52">
      <c r="A3042">
        <v>2002008715149530</v>
      </c>
      <c r="B3042" t="s">
        <v>5762</v>
      </c>
      <c r="C3042" t="s">
        <v>4470</v>
      </c>
      <c r="D3042" t="s">
        <v>4471</v>
      </c>
      <c r="E3042" t="s">
        <v>4472</v>
      </c>
      <c r="F3042" t="s">
        <v>4495</v>
      </c>
      <c r="G3042" t="s">
        <v>74</v>
      </c>
      <c r="H3042">
        <v>0</v>
      </c>
      <c r="I3042" t="s">
        <v>5763</v>
      </c>
      <c r="J3042" t="s">
        <v>5764</v>
      </c>
      <c r="K3042" t="s">
        <v>5765</v>
      </c>
      <c r="L3042" t="s">
        <v>5766</v>
      </c>
      <c r="M3042" t="s">
        <v>5767</v>
      </c>
      <c r="N3042" t="s">
        <v>5768</v>
      </c>
      <c r="O3042">
        <v>1002.52</v>
      </c>
      <c r="P3042">
        <v>706</v>
      </c>
      <c r="Q3042">
        <v>10</v>
      </c>
      <c r="S3042" t="s">
        <v>117</v>
      </c>
      <c r="T3042" t="s">
        <v>82</v>
      </c>
      <c r="U3042" t="s">
        <v>83</v>
      </c>
      <c r="W3042" t="s">
        <v>84</v>
      </c>
      <c r="X3042" t="s">
        <v>85</v>
      </c>
      <c r="Y3042" t="s">
        <v>4403</v>
      </c>
      <c r="Z3042" t="s">
        <v>87</v>
      </c>
      <c r="AA3042" t="s">
        <v>89</v>
      </c>
      <c r="AB3042" t="s">
        <v>89</v>
      </c>
      <c r="AC3042" t="s">
        <v>89</v>
      </c>
      <c r="AD3042" t="s">
        <v>4404</v>
      </c>
      <c r="AF3042" t="s">
        <v>93</v>
      </c>
      <c r="AG3042" t="s">
        <v>92</v>
      </c>
      <c r="AI3042" t="s">
        <v>93</v>
      </c>
      <c r="AR3042" t="s">
        <v>4409</v>
      </c>
      <c r="AS3042" t="s">
        <v>95</v>
      </c>
      <c r="AT3042" t="s">
        <v>96</v>
      </c>
      <c r="AU3042">
        <v>5</v>
      </c>
      <c r="AV3042">
        <v>0.5</v>
      </c>
      <c r="AW3042">
        <v>20</v>
      </c>
      <c r="AX3042">
        <v>20</v>
      </c>
      <c r="AY3042">
        <v>20</v>
      </c>
      <c r="AZ3042" t="s">
        <v>97</v>
      </c>
    </row>
    <row r="3043" spans="1:52">
      <c r="A3043">
        <v>2002008715149530</v>
      </c>
      <c r="B3043" t="s">
        <v>5769</v>
      </c>
      <c r="C3043" t="s">
        <v>4470</v>
      </c>
      <c r="D3043" t="s">
        <v>4471</v>
      </c>
      <c r="E3043" t="s">
        <v>4472</v>
      </c>
      <c r="F3043" t="s">
        <v>4495</v>
      </c>
      <c r="G3043" t="s">
        <v>74</v>
      </c>
      <c r="H3043">
        <v>0</v>
      </c>
      <c r="I3043" t="s">
        <v>5763</v>
      </c>
      <c r="J3043" t="s">
        <v>5764</v>
      </c>
      <c r="K3043" t="s">
        <v>5765</v>
      </c>
      <c r="L3043" t="s">
        <v>5766</v>
      </c>
      <c r="M3043" t="s">
        <v>5767</v>
      </c>
      <c r="N3043" t="s">
        <v>5768</v>
      </c>
      <c r="O3043">
        <v>1002.52</v>
      </c>
      <c r="P3043">
        <v>706</v>
      </c>
      <c r="Q3043">
        <v>10</v>
      </c>
      <c r="S3043" t="s">
        <v>117</v>
      </c>
      <c r="T3043" t="s">
        <v>82</v>
      </c>
      <c r="U3043" t="s">
        <v>83</v>
      </c>
      <c r="W3043" t="s">
        <v>84</v>
      </c>
      <c r="X3043" t="s">
        <v>85</v>
      </c>
      <c r="Y3043" t="s">
        <v>4403</v>
      </c>
      <c r="Z3043" t="s">
        <v>87</v>
      </c>
      <c r="AA3043" t="s">
        <v>89</v>
      </c>
      <c r="AB3043" t="s">
        <v>89</v>
      </c>
      <c r="AC3043" t="s">
        <v>89</v>
      </c>
      <c r="AD3043" t="s">
        <v>4404</v>
      </c>
      <c r="AF3043" t="s">
        <v>93</v>
      </c>
      <c r="AG3043" t="s">
        <v>92</v>
      </c>
      <c r="AI3043" t="s">
        <v>93</v>
      </c>
      <c r="AR3043" t="s">
        <v>4412</v>
      </c>
      <c r="AS3043" t="s">
        <v>95</v>
      </c>
      <c r="AT3043" t="s">
        <v>96</v>
      </c>
      <c r="AU3043">
        <v>5</v>
      </c>
      <c r="AV3043">
        <v>0.5</v>
      </c>
      <c r="AW3043">
        <v>20</v>
      </c>
      <c r="AX3043">
        <v>20</v>
      </c>
      <c r="AY3043">
        <v>20</v>
      </c>
      <c r="AZ3043" t="s">
        <v>97</v>
      </c>
    </row>
    <row r="3044" spans="1:52">
      <c r="A3044">
        <v>2002008715149530</v>
      </c>
      <c r="B3044" t="s">
        <v>5770</v>
      </c>
      <c r="C3044" t="s">
        <v>4470</v>
      </c>
      <c r="D3044" t="s">
        <v>4471</v>
      </c>
      <c r="E3044" t="s">
        <v>4472</v>
      </c>
      <c r="F3044" t="s">
        <v>4495</v>
      </c>
      <c r="G3044" t="s">
        <v>74</v>
      </c>
      <c r="H3044">
        <v>0</v>
      </c>
      <c r="I3044" t="s">
        <v>5763</v>
      </c>
      <c r="J3044" t="s">
        <v>5764</v>
      </c>
      <c r="K3044" t="s">
        <v>5765</v>
      </c>
      <c r="L3044" t="s">
        <v>5766</v>
      </c>
      <c r="M3044" t="s">
        <v>5767</v>
      </c>
      <c r="N3044" t="s">
        <v>5768</v>
      </c>
      <c r="O3044">
        <v>1002.52</v>
      </c>
      <c r="P3044">
        <v>706</v>
      </c>
      <c r="Q3044">
        <v>10</v>
      </c>
      <c r="S3044" t="s">
        <v>117</v>
      </c>
      <c r="T3044" t="s">
        <v>82</v>
      </c>
      <c r="U3044" t="s">
        <v>83</v>
      </c>
      <c r="W3044" t="s">
        <v>84</v>
      </c>
      <c r="X3044" t="s">
        <v>85</v>
      </c>
      <c r="Y3044" t="s">
        <v>4403</v>
      </c>
      <c r="Z3044" t="s">
        <v>87</v>
      </c>
      <c r="AA3044" t="s">
        <v>89</v>
      </c>
      <c r="AB3044" t="s">
        <v>89</v>
      </c>
      <c r="AC3044" t="s">
        <v>89</v>
      </c>
      <c r="AD3044" t="s">
        <v>4404</v>
      </c>
      <c r="AF3044" t="s">
        <v>93</v>
      </c>
      <c r="AG3044" t="s">
        <v>92</v>
      </c>
      <c r="AI3044" t="s">
        <v>93</v>
      </c>
      <c r="AR3044" t="s">
        <v>105</v>
      </c>
      <c r="AS3044" t="s">
        <v>95</v>
      </c>
      <c r="AT3044" t="s">
        <v>96</v>
      </c>
      <c r="AU3044">
        <v>5</v>
      </c>
      <c r="AV3044">
        <v>0.5</v>
      </c>
      <c r="AW3044">
        <v>20</v>
      </c>
      <c r="AX3044">
        <v>20</v>
      </c>
      <c r="AY3044">
        <v>20</v>
      </c>
      <c r="AZ3044" t="s">
        <v>97</v>
      </c>
    </row>
    <row r="3045" spans="1:52">
      <c r="A3045">
        <v>2002008715149530</v>
      </c>
      <c r="B3045" t="s">
        <v>5771</v>
      </c>
      <c r="C3045" t="s">
        <v>4470</v>
      </c>
      <c r="D3045" t="s">
        <v>4471</v>
      </c>
      <c r="E3045" t="s">
        <v>4472</v>
      </c>
      <c r="F3045" t="s">
        <v>4495</v>
      </c>
      <c r="G3045" t="s">
        <v>74</v>
      </c>
      <c r="H3045">
        <v>0</v>
      </c>
      <c r="I3045" t="s">
        <v>5763</v>
      </c>
      <c r="J3045" t="s">
        <v>5764</v>
      </c>
      <c r="K3045" t="s">
        <v>5765</v>
      </c>
      <c r="L3045" t="s">
        <v>5766</v>
      </c>
      <c r="M3045" t="s">
        <v>5767</v>
      </c>
      <c r="N3045" t="s">
        <v>5768</v>
      </c>
      <c r="O3045">
        <v>1002.52</v>
      </c>
      <c r="P3045">
        <v>706</v>
      </c>
      <c r="Q3045">
        <v>10</v>
      </c>
      <c r="S3045" t="s">
        <v>117</v>
      </c>
      <c r="T3045" t="s">
        <v>82</v>
      </c>
      <c r="U3045" t="s">
        <v>83</v>
      </c>
      <c r="W3045" t="s">
        <v>84</v>
      </c>
      <c r="X3045" t="s">
        <v>85</v>
      </c>
      <c r="Y3045" t="s">
        <v>4403</v>
      </c>
      <c r="Z3045" t="s">
        <v>87</v>
      </c>
      <c r="AA3045" t="s">
        <v>89</v>
      </c>
      <c r="AB3045" t="s">
        <v>89</v>
      </c>
      <c r="AC3045" t="s">
        <v>89</v>
      </c>
      <c r="AD3045" t="s">
        <v>4404</v>
      </c>
      <c r="AF3045" t="s">
        <v>93</v>
      </c>
      <c r="AG3045" t="s">
        <v>92</v>
      </c>
      <c r="AI3045" t="s">
        <v>93</v>
      </c>
      <c r="AR3045" t="s">
        <v>103</v>
      </c>
      <c r="AS3045" t="s">
        <v>95</v>
      </c>
      <c r="AT3045" t="s">
        <v>96</v>
      </c>
      <c r="AU3045">
        <v>5</v>
      </c>
      <c r="AV3045">
        <v>0.5</v>
      </c>
      <c r="AW3045">
        <v>20</v>
      </c>
      <c r="AX3045">
        <v>20</v>
      </c>
      <c r="AY3045">
        <v>20</v>
      </c>
      <c r="AZ3045" t="s">
        <v>97</v>
      </c>
    </row>
    <row r="3046" spans="1:52">
      <c r="A3046">
        <v>2002008715149530</v>
      </c>
      <c r="B3046" t="s">
        <v>5772</v>
      </c>
      <c r="C3046" t="s">
        <v>4470</v>
      </c>
      <c r="D3046" t="s">
        <v>4471</v>
      </c>
      <c r="E3046" t="s">
        <v>4472</v>
      </c>
      <c r="F3046" t="s">
        <v>4495</v>
      </c>
      <c r="G3046" t="s">
        <v>74</v>
      </c>
      <c r="H3046">
        <v>0</v>
      </c>
      <c r="I3046" t="s">
        <v>5763</v>
      </c>
      <c r="J3046" t="s">
        <v>5764</v>
      </c>
      <c r="K3046" t="s">
        <v>5765</v>
      </c>
      <c r="L3046" t="s">
        <v>5766</v>
      </c>
      <c r="M3046" t="s">
        <v>5767</v>
      </c>
      <c r="N3046" t="s">
        <v>5768</v>
      </c>
      <c r="O3046">
        <v>1002.52</v>
      </c>
      <c r="P3046">
        <v>706</v>
      </c>
      <c r="Q3046">
        <v>10</v>
      </c>
      <c r="S3046" t="s">
        <v>117</v>
      </c>
      <c r="T3046" t="s">
        <v>82</v>
      </c>
      <c r="U3046" t="s">
        <v>83</v>
      </c>
      <c r="W3046" t="s">
        <v>84</v>
      </c>
      <c r="X3046" t="s">
        <v>85</v>
      </c>
      <c r="Y3046" t="s">
        <v>4403</v>
      </c>
      <c r="Z3046" t="s">
        <v>87</v>
      </c>
      <c r="AA3046" t="s">
        <v>89</v>
      </c>
      <c r="AB3046" t="s">
        <v>89</v>
      </c>
      <c r="AC3046" t="s">
        <v>89</v>
      </c>
      <c r="AD3046" t="s">
        <v>4404</v>
      </c>
      <c r="AF3046" t="s">
        <v>93</v>
      </c>
      <c r="AG3046" t="s">
        <v>92</v>
      </c>
      <c r="AI3046" t="s">
        <v>93</v>
      </c>
      <c r="AR3046" t="s">
        <v>99</v>
      </c>
      <c r="AS3046" t="s">
        <v>95</v>
      </c>
      <c r="AT3046" t="s">
        <v>96</v>
      </c>
      <c r="AU3046">
        <v>5</v>
      </c>
      <c r="AV3046">
        <v>0.5</v>
      </c>
      <c r="AW3046">
        <v>20</v>
      </c>
      <c r="AX3046">
        <v>20</v>
      </c>
      <c r="AY3046">
        <v>20</v>
      </c>
      <c r="AZ3046" t="s">
        <v>97</v>
      </c>
    </row>
    <row r="3047" spans="1:52">
      <c r="A3047">
        <v>2002008715149530</v>
      </c>
      <c r="B3047" t="s">
        <v>5773</v>
      </c>
      <c r="C3047" t="s">
        <v>4470</v>
      </c>
      <c r="D3047" t="s">
        <v>4471</v>
      </c>
      <c r="E3047" t="s">
        <v>4472</v>
      </c>
      <c r="F3047" t="s">
        <v>4495</v>
      </c>
      <c r="G3047" t="s">
        <v>74</v>
      </c>
      <c r="H3047">
        <v>0</v>
      </c>
      <c r="I3047" t="s">
        <v>5763</v>
      </c>
      <c r="J3047" t="s">
        <v>5764</v>
      </c>
      <c r="K3047" t="s">
        <v>5765</v>
      </c>
      <c r="L3047" t="s">
        <v>5766</v>
      </c>
      <c r="M3047" t="s">
        <v>5767</v>
      </c>
      <c r="N3047" t="s">
        <v>5768</v>
      </c>
      <c r="O3047">
        <v>1002.52</v>
      </c>
      <c r="P3047">
        <v>706</v>
      </c>
      <c r="Q3047">
        <v>10</v>
      </c>
      <c r="S3047" t="s">
        <v>117</v>
      </c>
      <c r="T3047" t="s">
        <v>82</v>
      </c>
      <c r="U3047" t="s">
        <v>83</v>
      </c>
      <c r="W3047" t="s">
        <v>84</v>
      </c>
      <c r="X3047" t="s">
        <v>85</v>
      </c>
      <c r="Y3047" t="s">
        <v>4403</v>
      </c>
      <c r="Z3047" t="s">
        <v>87</v>
      </c>
      <c r="AA3047" t="s">
        <v>89</v>
      </c>
      <c r="AB3047" t="s">
        <v>89</v>
      </c>
      <c r="AC3047" t="s">
        <v>89</v>
      </c>
      <c r="AD3047" t="s">
        <v>4404</v>
      </c>
      <c r="AF3047" t="s">
        <v>93</v>
      </c>
      <c r="AG3047" t="s">
        <v>92</v>
      </c>
      <c r="AI3047" t="s">
        <v>93</v>
      </c>
      <c r="AR3047" t="s">
        <v>94</v>
      </c>
      <c r="AS3047" t="s">
        <v>95</v>
      </c>
      <c r="AT3047" t="s">
        <v>96</v>
      </c>
      <c r="AU3047">
        <v>5</v>
      </c>
      <c r="AV3047">
        <v>0.5</v>
      </c>
      <c r="AW3047">
        <v>20</v>
      </c>
      <c r="AX3047">
        <v>20</v>
      </c>
      <c r="AY3047">
        <v>20</v>
      </c>
      <c r="AZ3047" t="s">
        <v>97</v>
      </c>
    </row>
    <row r="3048" spans="1:52">
      <c r="A3048">
        <v>2002008715149530</v>
      </c>
      <c r="B3048" t="s">
        <v>5774</v>
      </c>
      <c r="C3048" t="s">
        <v>4470</v>
      </c>
      <c r="D3048" t="s">
        <v>4471</v>
      </c>
      <c r="E3048" t="s">
        <v>4472</v>
      </c>
      <c r="F3048" t="s">
        <v>4495</v>
      </c>
      <c r="G3048" t="s">
        <v>74</v>
      </c>
      <c r="H3048">
        <v>0</v>
      </c>
      <c r="I3048" t="s">
        <v>5763</v>
      </c>
      <c r="J3048" t="s">
        <v>5764</v>
      </c>
      <c r="K3048" t="s">
        <v>5765</v>
      </c>
      <c r="L3048" t="s">
        <v>5766</v>
      </c>
      <c r="M3048" t="s">
        <v>5767</v>
      </c>
      <c r="N3048" t="s">
        <v>5768</v>
      </c>
      <c r="O3048">
        <v>1002.52</v>
      </c>
      <c r="P3048">
        <v>706</v>
      </c>
      <c r="Q3048">
        <v>10</v>
      </c>
      <c r="S3048" t="s">
        <v>117</v>
      </c>
      <c r="T3048" t="s">
        <v>82</v>
      </c>
      <c r="U3048" t="s">
        <v>83</v>
      </c>
      <c r="W3048" t="s">
        <v>84</v>
      </c>
      <c r="X3048" t="s">
        <v>85</v>
      </c>
      <c r="Y3048" t="s">
        <v>4403</v>
      </c>
      <c r="Z3048" t="s">
        <v>87</v>
      </c>
      <c r="AA3048" t="s">
        <v>89</v>
      </c>
      <c r="AB3048" t="s">
        <v>89</v>
      </c>
      <c r="AC3048" t="s">
        <v>89</v>
      </c>
      <c r="AD3048" t="s">
        <v>4404</v>
      </c>
      <c r="AF3048" t="s">
        <v>93</v>
      </c>
      <c r="AG3048" t="s">
        <v>92</v>
      </c>
      <c r="AI3048" t="s">
        <v>93</v>
      </c>
      <c r="AR3048" t="s">
        <v>101</v>
      </c>
      <c r="AS3048" t="s">
        <v>95</v>
      </c>
      <c r="AT3048" t="s">
        <v>96</v>
      </c>
      <c r="AU3048">
        <v>5</v>
      </c>
      <c r="AV3048">
        <v>0.5</v>
      </c>
      <c r="AW3048">
        <v>20</v>
      </c>
      <c r="AX3048">
        <v>20</v>
      </c>
      <c r="AY3048">
        <v>20</v>
      </c>
      <c r="AZ3048" t="s">
        <v>97</v>
      </c>
    </row>
    <row r="3049" spans="1:52">
      <c r="A3049">
        <v>2002008715150580</v>
      </c>
      <c r="B3049" t="s">
        <v>5775</v>
      </c>
      <c r="C3049" t="s">
        <v>4520</v>
      </c>
      <c r="D3049" t="s">
        <v>4521</v>
      </c>
      <c r="E3049" t="s">
        <v>4522</v>
      </c>
      <c r="F3049" t="s">
        <v>4428</v>
      </c>
      <c r="G3049" t="s">
        <v>74</v>
      </c>
      <c r="H3049">
        <v>0</v>
      </c>
      <c r="I3049" t="s">
        <v>356</v>
      </c>
      <c r="J3049" t="s">
        <v>357</v>
      </c>
      <c r="K3049" t="s">
        <v>358</v>
      </c>
      <c r="L3049" t="s">
        <v>359</v>
      </c>
      <c r="M3049" t="s">
        <v>360</v>
      </c>
      <c r="N3049" t="s">
        <v>361</v>
      </c>
      <c r="O3049">
        <v>1033.76</v>
      </c>
      <c r="P3049">
        <v>728</v>
      </c>
      <c r="Q3049">
        <v>10</v>
      </c>
      <c r="S3049" t="s">
        <v>177</v>
      </c>
      <c r="T3049" t="s">
        <v>82</v>
      </c>
      <c r="U3049" t="s">
        <v>83</v>
      </c>
      <c r="W3049" t="s">
        <v>84</v>
      </c>
      <c r="X3049" t="s">
        <v>85</v>
      </c>
      <c r="Y3049" t="s">
        <v>4403</v>
      </c>
      <c r="Z3049" t="s">
        <v>87</v>
      </c>
      <c r="AA3049" t="s">
        <v>89</v>
      </c>
      <c r="AB3049" t="s">
        <v>89</v>
      </c>
      <c r="AC3049" t="s">
        <v>89</v>
      </c>
      <c r="AD3049" t="s">
        <v>4404</v>
      </c>
      <c r="AF3049" t="s">
        <v>93</v>
      </c>
      <c r="AG3049" t="s">
        <v>92</v>
      </c>
      <c r="AI3049" t="s">
        <v>93</v>
      </c>
      <c r="AR3049" t="s">
        <v>94</v>
      </c>
      <c r="AS3049" t="s">
        <v>95</v>
      </c>
      <c r="AT3049" t="s">
        <v>96</v>
      </c>
      <c r="AU3049">
        <v>5</v>
      </c>
      <c r="AV3049">
        <v>0.5</v>
      </c>
      <c r="AW3049">
        <v>20</v>
      </c>
      <c r="AX3049">
        <v>20</v>
      </c>
      <c r="AY3049">
        <v>20</v>
      </c>
      <c r="AZ3049" t="s">
        <v>97</v>
      </c>
    </row>
    <row r="3050" spans="1:52">
      <c r="A3050">
        <v>2002008715150580</v>
      </c>
      <c r="B3050" t="s">
        <v>5776</v>
      </c>
      <c r="C3050" t="s">
        <v>4520</v>
      </c>
      <c r="D3050" t="s">
        <v>4521</v>
      </c>
      <c r="E3050" t="s">
        <v>4522</v>
      </c>
      <c r="F3050" t="s">
        <v>4428</v>
      </c>
      <c r="G3050" t="s">
        <v>74</v>
      </c>
      <c r="H3050">
        <v>0</v>
      </c>
      <c r="I3050" t="s">
        <v>356</v>
      </c>
      <c r="J3050" t="s">
        <v>357</v>
      </c>
      <c r="K3050" t="s">
        <v>358</v>
      </c>
      <c r="L3050" t="s">
        <v>359</v>
      </c>
      <c r="M3050" t="s">
        <v>360</v>
      </c>
      <c r="N3050" t="s">
        <v>361</v>
      </c>
      <c r="O3050">
        <v>1033.76</v>
      </c>
      <c r="P3050">
        <v>728</v>
      </c>
      <c r="Q3050">
        <v>10</v>
      </c>
      <c r="S3050" t="s">
        <v>177</v>
      </c>
      <c r="T3050" t="s">
        <v>82</v>
      </c>
      <c r="U3050" t="s">
        <v>83</v>
      </c>
      <c r="W3050" t="s">
        <v>84</v>
      </c>
      <c r="X3050" t="s">
        <v>85</v>
      </c>
      <c r="Y3050" t="s">
        <v>4403</v>
      </c>
      <c r="Z3050" t="s">
        <v>87</v>
      </c>
      <c r="AA3050" t="s">
        <v>89</v>
      </c>
      <c r="AB3050" t="s">
        <v>89</v>
      </c>
      <c r="AC3050" t="s">
        <v>89</v>
      </c>
      <c r="AD3050" t="s">
        <v>4404</v>
      </c>
      <c r="AF3050" t="s">
        <v>93</v>
      </c>
      <c r="AG3050" t="s">
        <v>92</v>
      </c>
      <c r="AI3050" t="s">
        <v>93</v>
      </c>
      <c r="AR3050" t="s">
        <v>101</v>
      </c>
      <c r="AS3050" t="s">
        <v>95</v>
      </c>
      <c r="AT3050" t="s">
        <v>96</v>
      </c>
      <c r="AU3050">
        <v>5</v>
      </c>
      <c r="AV3050">
        <v>0.5</v>
      </c>
      <c r="AW3050">
        <v>20</v>
      </c>
      <c r="AX3050">
        <v>20</v>
      </c>
      <c r="AY3050">
        <v>20</v>
      </c>
      <c r="AZ3050" t="s">
        <v>97</v>
      </c>
    </row>
    <row r="3051" spans="1:52">
      <c r="A3051">
        <v>2002008715150580</v>
      </c>
      <c r="B3051" t="s">
        <v>5777</v>
      </c>
      <c r="C3051" t="s">
        <v>4520</v>
      </c>
      <c r="D3051" t="s">
        <v>4521</v>
      </c>
      <c r="E3051" t="s">
        <v>4522</v>
      </c>
      <c r="F3051" t="s">
        <v>4428</v>
      </c>
      <c r="G3051" t="s">
        <v>74</v>
      </c>
      <c r="H3051">
        <v>0</v>
      </c>
      <c r="I3051" t="s">
        <v>356</v>
      </c>
      <c r="J3051" t="s">
        <v>357</v>
      </c>
      <c r="K3051" t="s">
        <v>358</v>
      </c>
      <c r="L3051" t="s">
        <v>359</v>
      </c>
      <c r="M3051" t="s">
        <v>360</v>
      </c>
      <c r="N3051" t="s">
        <v>361</v>
      </c>
      <c r="O3051">
        <v>1033.76</v>
      </c>
      <c r="P3051">
        <v>728</v>
      </c>
      <c r="Q3051">
        <v>10</v>
      </c>
      <c r="S3051" t="s">
        <v>177</v>
      </c>
      <c r="T3051" t="s">
        <v>82</v>
      </c>
      <c r="U3051" t="s">
        <v>83</v>
      </c>
      <c r="W3051" t="s">
        <v>84</v>
      </c>
      <c r="X3051" t="s">
        <v>85</v>
      </c>
      <c r="Y3051" t="s">
        <v>4403</v>
      </c>
      <c r="Z3051" t="s">
        <v>87</v>
      </c>
      <c r="AA3051" t="s">
        <v>89</v>
      </c>
      <c r="AB3051" t="s">
        <v>89</v>
      </c>
      <c r="AC3051" t="s">
        <v>89</v>
      </c>
      <c r="AD3051" t="s">
        <v>4404</v>
      </c>
      <c r="AF3051" t="s">
        <v>93</v>
      </c>
      <c r="AG3051" t="s">
        <v>92</v>
      </c>
      <c r="AI3051" t="s">
        <v>93</v>
      </c>
      <c r="AR3051" t="s">
        <v>103</v>
      </c>
      <c r="AS3051" t="s">
        <v>95</v>
      </c>
      <c r="AT3051" t="s">
        <v>96</v>
      </c>
      <c r="AU3051">
        <v>5</v>
      </c>
      <c r="AV3051">
        <v>0.5</v>
      </c>
      <c r="AW3051">
        <v>20</v>
      </c>
      <c r="AX3051">
        <v>20</v>
      </c>
      <c r="AY3051">
        <v>20</v>
      </c>
      <c r="AZ3051" t="s">
        <v>97</v>
      </c>
    </row>
    <row r="3052" spans="1:52">
      <c r="A3052">
        <v>2002008715150580</v>
      </c>
      <c r="B3052" t="s">
        <v>5778</v>
      </c>
      <c r="C3052" t="s">
        <v>4520</v>
      </c>
      <c r="D3052" t="s">
        <v>4521</v>
      </c>
      <c r="E3052" t="s">
        <v>4522</v>
      </c>
      <c r="F3052" t="s">
        <v>4428</v>
      </c>
      <c r="G3052" t="s">
        <v>74</v>
      </c>
      <c r="H3052">
        <v>0</v>
      </c>
      <c r="I3052" t="s">
        <v>356</v>
      </c>
      <c r="J3052" t="s">
        <v>357</v>
      </c>
      <c r="K3052" t="s">
        <v>358</v>
      </c>
      <c r="L3052" t="s">
        <v>359</v>
      </c>
      <c r="M3052" t="s">
        <v>360</v>
      </c>
      <c r="N3052" t="s">
        <v>361</v>
      </c>
      <c r="O3052">
        <v>1033.76</v>
      </c>
      <c r="P3052">
        <v>728</v>
      </c>
      <c r="Q3052">
        <v>10</v>
      </c>
      <c r="S3052" t="s">
        <v>177</v>
      </c>
      <c r="T3052" t="s">
        <v>82</v>
      </c>
      <c r="U3052" t="s">
        <v>83</v>
      </c>
      <c r="W3052" t="s">
        <v>84</v>
      </c>
      <c r="X3052" t="s">
        <v>85</v>
      </c>
      <c r="Y3052" t="s">
        <v>4403</v>
      </c>
      <c r="Z3052" t="s">
        <v>87</v>
      </c>
      <c r="AA3052" t="s">
        <v>89</v>
      </c>
      <c r="AB3052" t="s">
        <v>89</v>
      </c>
      <c r="AC3052" t="s">
        <v>89</v>
      </c>
      <c r="AD3052" t="s">
        <v>4404</v>
      </c>
      <c r="AF3052" t="s">
        <v>93</v>
      </c>
      <c r="AG3052" t="s">
        <v>92</v>
      </c>
      <c r="AI3052" t="s">
        <v>93</v>
      </c>
      <c r="AR3052" t="s">
        <v>99</v>
      </c>
      <c r="AS3052" t="s">
        <v>95</v>
      </c>
      <c r="AT3052" t="s">
        <v>96</v>
      </c>
      <c r="AU3052">
        <v>5</v>
      </c>
      <c r="AV3052">
        <v>0.5</v>
      </c>
      <c r="AW3052">
        <v>20</v>
      </c>
      <c r="AX3052">
        <v>20</v>
      </c>
      <c r="AY3052">
        <v>20</v>
      </c>
      <c r="AZ3052" t="s">
        <v>97</v>
      </c>
    </row>
    <row r="3053" spans="1:52">
      <c r="A3053">
        <v>2002008715150580</v>
      </c>
      <c r="B3053" t="s">
        <v>5779</v>
      </c>
      <c r="C3053" t="s">
        <v>4520</v>
      </c>
      <c r="D3053" t="s">
        <v>4521</v>
      </c>
      <c r="E3053" t="s">
        <v>4522</v>
      </c>
      <c r="F3053" t="s">
        <v>4428</v>
      </c>
      <c r="G3053" t="s">
        <v>74</v>
      </c>
      <c r="H3053">
        <v>0</v>
      </c>
      <c r="I3053" t="s">
        <v>356</v>
      </c>
      <c r="J3053" t="s">
        <v>357</v>
      </c>
      <c r="K3053" t="s">
        <v>358</v>
      </c>
      <c r="L3053" t="s">
        <v>359</v>
      </c>
      <c r="M3053" t="s">
        <v>360</v>
      </c>
      <c r="N3053" t="s">
        <v>361</v>
      </c>
      <c r="O3053">
        <v>1033.76</v>
      </c>
      <c r="P3053">
        <v>728</v>
      </c>
      <c r="Q3053">
        <v>10</v>
      </c>
      <c r="S3053" t="s">
        <v>177</v>
      </c>
      <c r="T3053" t="s">
        <v>82</v>
      </c>
      <c r="U3053" t="s">
        <v>83</v>
      </c>
      <c r="W3053" t="s">
        <v>84</v>
      </c>
      <c r="X3053" t="s">
        <v>85</v>
      </c>
      <c r="Y3053" t="s">
        <v>4403</v>
      </c>
      <c r="Z3053" t="s">
        <v>87</v>
      </c>
      <c r="AA3053" t="s">
        <v>89</v>
      </c>
      <c r="AB3053" t="s">
        <v>89</v>
      </c>
      <c r="AC3053" t="s">
        <v>89</v>
      </c>
      <c r="AD3053" t="s">
        <v>4404</v>
      </c>
      <c r="AF3053" t="s">
        <v>93</v>
      </c>
      <c r="AG3053" t="s">
        <v>92</v>
      </c>
      <c r="AI3053" t="s">
        <v>93</v>
      </c>
      <c r="AR3053" t="s">
        <v>4412</v>
      </c>
      <c r="AS3053" t="s">
        <v>95</v>
      </c>
      <c r="AT3053" t="s">
        <v>96</v>
      </c>
      <c r="AU3053">
        <v>5</v>
      </c>
      <c r="AV3053">
        <v>0.5</v>
      </c>
      <c r="AW3053">
        <v>20</v>
      </c>
      <c r="AX3053">
        <v>20</v>
      </c>
      <c r="AY3053">
        <v>20</v>
      </c>
      <c r="AZ3053" t="s">
        <v>97</v>
      </c>
    </row>
    <row r="3054" spans="1:52">
      <c r="A3054">
        <v>2002008715150580</v>
      </c>
      <c r="B3054" t="s">
        <v>5780</v>
      </c>
      <c r="C3054" t="s">
        <v>4520</v>
      </c>
      <c r="D3054" t="s">
        <v>4521</v>
      </c>
      <c r="E3054" t="s">
        <v>4522</v>
      </c>
      <c r="F3054" t="s">
        <v>4428</v>
      </c>
      <c r="G3054" t="s">
        <v>74</v>
      </c>
      <c r="H3054">
        <v>0</v>
      </c>
      <c r="I3054" t="s">
        <v>356</v>
      </c>
      <c r="J3054" t="s">
        <v>357</v>
      </c>
      <c r="K3054" t="s">
        <v>358</v>
      </c>
      <c r="L3054" t="s">
        <v>359</v>
      </c>
      <c r="M3054" t="s">
        <v>360</v>
      </c>
      <c r="N3054" t="s">
        <v>361</v>
      </c>
      <c r="O3054">
        <v>1033.76</v>
      </c>
      <c r="P3054">
        <v>728</v>
      </c>
      <c r="Q3054">
        <v>10</v>
      </c>
      <c r="S3054" t="s">
        <v>177</v>
      </c>
      <c r="T3054" t="s">
        <v>82</v>
      </c>
      <c r="U3054" t="s">
        <v>83</v>
      </c>
      <c r="W3054" t="s">
        <v>84</v>
      </c>
      <c r="X3054" t="s">
        <v>85</v>
      </c>
      <c r="Y3054" t="s">
        <v>4403</v>
      </c>
      <c r="Z3054" t="s">
        <v>87</v>
      </c>
      <c r="AA3054" t="s">
        <v>89</v>
      </c>
      <c r="AB3054" t="s">
        <v>89</v>
      </c>
      <c r="AC3054" t="s">
        <v>89</v>
      </c>
      <c r="AD3054" t="s">
        <v>4404</v>
      </c>
      <c r="AF3054" t="s">
        <v>93</v>
      </c>
      <c r="AG3054" t="s">
        <v>92</v>
      </c>
      <c r="AI3054" t="s">
        <v>93</v>
      </c>
      <c r="AR3054" t="s">
        <v>105</v>
      </c>
      <c r="AS3054" t="s">
        <v>95</v>
      </c>
      <c r="AT3054" t="s">
        <v>96</v>
      </c>
      <c r="AU3054">
        <v>5</v>
      </c>
      <c r="AV3054">
        <v>0.5</v>
      </c>
      <c r="AW3054">
        <v>20</v>
      </c>
      <c r="AX3054">
        <v>20</v>
      </c>
      <c r="AY3054">
        <v>20</v>
      </c>
      <c r="AZ3054" t="s">
        <v>97</v>
      </c>
    </row>
    <row r="3055" spans="1:52">
      <c r="A3055">
        <v>2002008715150580</v>
      </c>
      <c r="B3055" t="s">
        <v>5781</v>
      </c>
      <c r="C3055" t="s">
        <v>4520</v>
      </c>
      <c r="D3055" t="s">
        <v>4521</v>
      </c>
      <c r="E3055" t="s">
        <v>4522</v>
      </c>
      <c r="F3055" t="s">
        <v>4428</v>
      </c>
      <c r="G3055" t="s">
        <v>74</v>
      </c>
      <c r="H3055">
        <v>0</v>
      </c>
      <c r="I3055" t="s">
        <v>356</v>
      </c>
      <c r="J3055" t="s">
        <v>357</v>
      </c>
      <c r="K3055" t="s">
        <v>358</v>
      </c>
      <c r="L3055" t="s">
        <v>359</v>
      </c>
      <c r="M3055" t="s">
        <v>360</v>
      </c>
      <c r="N3055" t="s">
        <v>361</v>
      </c>
      <c r="O3055">
        <v>1033.76</v>
      </c>
      <c r="P3055">
        <v>728</v>
      </c>
      <c r="Q3055">
        <v>10</v>
      </c>
      <c r="S3055" t="s">
        <v>177</v>
      </c>
      <c r="T3055" t="s">
        <v>82</v>
      </c>
      <c r="U3055" t="s">
        <v>83</v>
      </c>
      <c r="W3055" t="s">
        <v>84</v>
      </c>
      <c r="X3055" t="s">
        <v>85</v>
      </c>
      <c r="Y3055" t="s">
        <v>4403</v>
      </c>
      <c r="Z3055" t="s">
        <v>87</v>
      </c>
      <c r="AA3055" t="s">
        <v>89</v>
      </c>
      <c r="AB3055" t="s">
        <v>89</v>
      </c>
      <c r="AC3055" t="s">
        <v>89</v>
      </c>
      <c r="AD3055" t="s">
        <v>4404</v>
      </c>
      <c r="AF3055" t="s">
        <v>93</v>
      </c>
      <c r="AG3055" t="s">
        <v>92</v>
      </c>
      <c r="AI3055" t="s">
        <v>93</v>
      </c>
      <c r="AR3055" t="s">
        <v>4409</v>
      </c>
      <c r="AS3055" t="s">
        <v>95</v>
      </c>
      <c r="AT3055" t="s">
        <v>96</v>
      </c>
      <c r="AU3055">
        <v>5</v>
      </c>
      <c r="AV3055">
        <v>0.5</v>
      </c>
      <c r="AW3055">
        <v>20</v>
      </c>
      <c r="AX3055">
        <v>20</v>
      </c>
      <c r="AY3055">
        <v>20</v>
      </c>
      <c r="AZ3055" t="s">
        <v>97</v>
      </c>
    </row>
    <row r="3056" spans="1:52">
      <c r="A3056">
        <v>2002008715150660</v>
      </c>
      <c r="B3056" t="s">
        <v>5782</v>
      </c>
      <c r="C3056" t="s">
        <v>4672</v>
      </c>
      <c r="D3056" t="s">
        <v>4673</v>
      </c>
      <c r="E3056" t="s">
        <v>4674</v>
      </c>
      <c r="F3056" t="s">
        <v>4396</v>
      </c>
      <c r="G3056" t="s">
        <v>74</v>
      </c>
      <c r="H3056">
        <v>0</v>
      </c>
      <c r="I3056" t="s">
        <v>1092</v>
      </c>
      <c r="J3056" t="s">
        <v>1093</v>
      </c>
      <c r="K3056" t="s">
        <v>1094</v>
      </c>
      <c r="L3056" t="s">
        <v>1095</v>
      </c>
      <c r="M3056" t="s">
        <v>1096</v>
      </c>
      <c r="N3056" t="s">
        <v>1097</v>
      </c>
      <c r="O3056">
        <v>1189.96</v>
      </c>
      <c r="P3056">
        <v>838</v>
      </c>
      <c r="Q3056">
        <v>10</v>
      </c>
      <c r="S3056" t="s">
        <v>81</v>
      </c>
      <c r="T3056" t="s">
        <v>82</v>
      </c>
      <c r="U3056" t="s">
        <v>83</v>
      </c>
      <c r="W3056" t="s">
        <v>84</v>
      </c>
      <c r="X3056" t="s">
        <v>85</v>
      </c>
      <c r="Y3056" t="s">
        <v>4403</v>
      </c>
      <c r="Z3056" t="s">
        <v>87</v>
      </c>
      <c r="AA3056" t="s">
        <v>89</v>
      </c>
      <c r="AB3056" t="s">
        <v>89</v>
      </c>
      <c r="AC3056" t="s">
        <v>89</v>
      </c>
      <c r="AD3056" t="s">
        <v>4404</v>
      </c>
      <c r="AF3056" t="s">
        <v>93</v>
      </c>
      <c r="AG3056" t="s">
        <v>92</v>
      </c>
      <c r="AI3056" t="s">
        <v>93</v>
      </c>
      <c r="AR3056" t="s">
        <v>101</v>
      </c>
      <c r="AS3056" t="s">
        <v>95</v>
      </c>
      <c r="AT3056" t="s">
        <v>96</v>
      </c>
      <c r="AU3056">
        <v>5</v>
      </c>
      <c r="AV3056">
        <v>0.5</v>
      </c>
      <c r="AW3056">
        <v>20</v>
      </c>
      <c r="AX3056">
        <v>20</v>
      </c>
      <c r="AY3056">
        <v>20</v>
      </c>
      <c r="AZ3056" t="s">
        <v>97</v>
      </c>
    </row>
    <row r="3057" spans="1:52">
      <c r="A3057">
        <v>2002008715150660</v>
      </c>
      <c r="B3057" t="s">
        <v>5783</v>
      </c>
      <c r="C3057" t="s">
        <v>4672</v>
      </c>
      <c r="D3057" t="s">
        <v>4673</v>
      </c>
      <c r="E3057" t="s">
        <v>4674</v>
      </c>
      <c r="F3057" t="s">
        <v>4396</v>
      </c>
      <c r="G3057" t="s">
        <v>74</v>
      </c>
      <c r="H3057">
        <v>0</v>
      </c>
      <c r="I3057" t="s">
        <v>1092</v>
      </c>
      <c r="J3057" t="s">
        <v>1093</v>
      </c>
      <c r="K3057" t="s">
        <v>1094</v>
      </c>
      <c r="L3057" t="s">
        <v>1095</v>
      </c>
      <c r="M3057" t="s">
        <v>1096</v>
      </c>
      <c r="N3057" t="s">
        <v>1097</v>
      </c>
      <c r="O3057">
        <v>1189.96</v>
      </c>
      <c r="P3057">
        <v>838</v>
      </c>
      <c r="Q3057">
        <v>10</v>
      </c>
      <c r="S3057" t="s">
        <v>81</v>
      </c>
      <c r="T3057" t="s">
        <v>82</v>
      </c>
      <c r="U3057" t="s">
        <v>83</v>
      </c>
      <c r="W3057" t="s">
        <v>84</v>
      </c>
      <c r="X3057" t="s">
        <v>85</v>
      </c>
      <c r="Y3057" t="s">
        <v>4403</v>
      </c>
      <c r="Z3057" t="s">
        <v>87</v>
      </c>
      <c r="AA3057" t="s">
        <v>89</v>
      </c>
      <c r="AB3057" t="s">
        <v>89</v>
      </c>
      <c r="AC3057" t="s">
        <v>89</v>
      </c>
      <c r="AD3057" t="s">
        <v>4404</v>
      </c>
      <c r="AF3057" t="s">
        <v>93</v>
      </c>
      <c r="AG3057" t="s">
        <v>92</v>
      </c>
      <c r="AI3057" t="s">
        <v>93</v>
      </c>
      <c r="AR3057" t="s">
        <v>4409</v>
      </c>
      <c r="AS3057" t="s">
        <v>95</v>
      </c>
      <c r="AT3057" t="s">
        <v>96</v>
      </c>
      <c r="AU3057">
        <v>5</v>
      </c>
      <c r="AV3057">
        <v>0.5</v>
      </c>
      <c r="AW3057">
        <v>20</v>
      </c>
      <c r="AX3057">
        <v>20</v>
      </c>
      <c r="AY3057">
        <v>20</v>
      </c>
      <c r="AZ3057" t="s">
        <v>97</v>
      </c>
    </row>
    <row r="3058" spans="1:52">
      <c r="A3058">
        <v>2002008715150660</v>
      </c>
      <c r="B3058" t="s">
        <v>5784</v>
      </c>
      <c r="C3058" t="s">
        <v>4672</v>
      </c>
      <c r="D3058" t="s">
        <v>4673</v>
      </c>
      <c r="E3058" t="s">
        <v>4674</v>
      </c>
      <c r="F3058" t="s">
        <v>4396</v>
      </c>
      <c r="G3058" t="s">
        <v>74</v>
      </c>
      <c r="H3058">
        <v>0</v>
      </c>
      <c r="I3058" t="s">
        <v>1092</v>
      </c>
      <c r="J3058" t="s">
        <v>1093</v>
      </c>
      <c r="K3058" t="s">
        <v>1094</v>
      </c>
      <c r="L3058" t="s">
        <v>1095</v>
      </c>
      <c r="M3058" t="s">
        <v>1096</v>
      </c>
      <c r="N3058" t="s">
        <v>1097</v>
      </c>
      <c r="O3058">
        <v>1189.96</v>
      </c>
      <c r="P3058">
        <v>838</v>
      </c>
      <c r="Q3058">
        <v>10</v>
      </c>
      <c r="S3058" t="s">
        <v>81</v>
      </c>
      <c r="T3058" t="s">
        <v>82</v>
      </c>
      <c r="U3058" t="s">
        <v>83</v>
      </c>
      <c r="W3058" t="s">
        <v>84</v>
      </c>
      <c r="X3058" t="s">
        <v>85</v>
      </c>
      <c r="Y3058" t="s">
        <v>4403</v>
      </c>
      <c r="Z3058" t="s">
        <v>87</v>
      </c>
      <c r="AA3058" t="s">
        <v>89</v>
      </c>
      <c r="AB3058" t="s">
        <v>89</v>
      </c>
      <c r="AC3058" t="s">
        <v>89</v>
      </c>
      <c r="AD3058" t="s">
        <v>4404</v>
      </c>
      <c r="AF3058" t="s">
        <v>93</v>
      </c>
      <c r="AG3058" t="s">
        <v>92</v>
      </c>
      <c r="AI3058" t="s">
        <v>93</v>
      </c>
      <c r="AR3058" t="s">
        <v>4412</v>
      </c>
      <c r="AS3058" t="s">
        <v>95</v>
      </c>
      <c r="AT3058" t="s">
        <v>96</v>
      </c>
      <c r="AU3058">
        <v>5</v>
      </c>
      <c r="AV3058">
        <v>0.5</v>
      </c>
      <c r="AW3058">
        <v>20</v>
      </c>
      <c r="AX3058">
        <v>20</v>
      </c>
      <c r="AY3058">
        <v>20</v>
      </c>
      <c r="AZ3058" t="s">
        <v>97</v>
      </c>
    </row>
    <row r="3059" spans="1:52">
      <c r="A3059">
        <v>2002008715150660</v>
      </c>
      <c r="B3059" t="s">
        <v>5785</v>
      </c>
      <c r="C3059" t="s">
        <v>4672</v>
      </c>
      <c r="D3059" t="s">
        <v>4673</v>
      </c>
      <c r="E3059" t="s">
        <v>4674</v>
      </c>
      <c r="F3059" t="s">
        <v>4396</v>
      </c>
      <c r="G3059" t="s">
        <v>74</v>
      </c>
      <c r="H3059">
        <v>0</v>
      </c>
      <c r="I3059" t="s">
        <v>1092</v>
      </c>
      <c r="J3059" t="s">
        <v>1093</v>
      </c>
      <c r="K3059" t="s">
        <v>1094</v>
      </c>
      <c r="L3059" t="s">
        <v>1095</v>
      </c>
      <c r="M3059" t="s">
        <v>1096</v>
      </c>
      <c r="N3059" t="s">
        <v>1097</v>
      </c>
      <c r="O3059">
        <v>1189.96</v>
      </c>
      <c r="P3059">
        <v>838</v>
      </c>
      <c r="Q3059">
        <v>10</v>
      </c>
      <c r="S3059" t="s">
        <v>81</v>
      </c>
      <c r="T3059" t="s">
        <v>82</v>
      </c>
      <c r="U3059" t="s">
        <v>83</v>
      </c>
      <c r="W3059" t="s">
        <v>84</v>
      </c>
      <c r="X3059" t="s">
        <v>85</v>
      </c>
      <c r="Y3059" t="s">
        <v>4403</v>
      </c>
      <c r="Z3059" t="s">
        <v>87</v>
      </c>
      <c r="AA3059" t="s">
        <v>89</v>
      </c>
      <c r="AB3059" t="s">
        <v>89</v>
      </c>
      <c r="AC3059" t="s">
        <v>89</v>
      </c>
      <c r="AD3059" t="s">
        <v>4404</v>
      </c>
      <c r="AF3059" t="s">
        <v>93</v>
      </c>
      <c r="AG3059" t="s">
        <v>92</v>
      </c>
      <c r="AI3059" t="s">
        <v>93</v>
      </c>
      <c r="AR3059" t="s">
        <v>99</v>
      </c>
      <c r="AS3059" t="s">
        <v>95</v>
      </c>
      <c r="AT3059" t="s">
        <v>96</v>
      </c>
      <c r="AU3059">
        <v>5</v>
      </c>
      <c r="AV3059">
        <v>0.5</v>
      </c>
      <c r="AW3059">
        <v>20</v>
      </c>
      <c r="AX3059">
        <v>20</v>
      </c>
      <c r="AY3059">
        <v>20</v>
      </c>
      <c r="AZ3059" t="s">
        <v>97</v>
      </c>
    </row>
    <row r="3060" spans="1:52">
      <c r="A3060">
        <v>2002008715150660</v>
      </c>
      <c r="B3060" t="s">
        <v>5786</v>
      </c>
      <c r="C3060" t="s">
        <v>4672</v>
      </c>
      <c r="D3060" t="s">
        <v>4673</v>
      </c>
      <c r="E3060" t="s">
        <v>4674</v>
      </c>
      <c r="F3060" t="s">
        <v>4396</v>
      </c>
      <c r="G3060" t="s">
        <v>74</v>
      </c>
      <c r="H3060">
        <v>0</v>
      </c>
      <c r="I3060" t="s">
        <v>1092</v>
      </c>
      <c r="J3060" t="s">
        <v>1093</v>
      </c>
      <c r="K3060" t="s">
        <v>1094</v>
      </c>
      <c r="L3060" t="s">
        <v>1095</v>
      </c>
      <c r="M3060" t="s">
        <v>1096</v>
      </c>
      <c r="N3060" t="s">
        <v>1097</v>
      </c>
      <c r="O3060">
        <v>1189.96</v>
      </c>
      <c r="P3060">
        <v>838</v>
      </c>
      <c r="Q3060">
        <v>10</v>
      </c>
      <c r="S3060" t="s">
        <v>81</v>
      </c>
      <c r="T3060" t="s">
        <v>82</v>
      </c>
      <c r="U3060" t="s">
        <v>83</v>
      </c>
      <c r="W3060" t="s">
        <v>84</v>
      </c>
      <c r="X3060" t="s">
        <v>85</v>
      </c>
      <c r="Y3060" t="s">
        <v>4403</v>
      </c>
      <c r="Z3060" t="s">
        <v>87</v>
      </c>
      <c r="AA3060" t="s">
        <v>89</v>
      </c>
      <c r="AB3060" t="s">
        <v>89</v>
      </c>
      <c r="AC3060" t="s">
        <v>89</v>
      </c>
      <c r="AD3060" t="s">
        <v>4404</v>
      </c>
      <c r="AF3060" t="s">
        <v>93</v>
      </c>
      <c r="AG3060" t="s">
        <v>92</v>
      </c>
      <c r="AI3060" t="s">
        <v>93</v>
      </c>
      <c r="AR3060" t="s">
        <v>94</v>
      </c>
      <c r="AS3060" t="s">
        <v>95</v>
      </c>
      <c r="AT3060" t="s">
        <v>96</v>
      </c>
      <c r="AU3060">
        <v>5</v>
      </c>
      <c r="AV3060">
        <v>0.5</v>
      </c>
      <c r="AW3060">
        <v>20</v>
      </c>
      <c r="AX3060">
        <v>20</v>
      </c>
      <c r="AY3060">
        <v>20</v>
      </c>
      <c r="AZ3060" t="s">
        <v>97</v>
      </c>
    </row>
    <row r="3061" spans="1:52">
      <c r="A3061">
        <v>2002008715150660</v>
      </c>
      <c r="B3061" t="s">
        <v>5787</v>
      </c>
      <c r="C3061" t="s">
        <v>4672</v>
      </c>
      <c r="D3061" t="s">
        <v>4673</v>
      </c>
      <c r="E3061" t="s">
        <v>4674</v>
      </c>
      <c r="F3061" t="s">
        <v>4396</v>
      </c>
      <c r="G3061" t="s">
        <v>74</v>
      </c>
      <c r="H3061">
        <v>0</v>
      </c>
      <c r="I3061" t="s">
        <v>1092</v>
      </c>
      <c r="J3061" t="s">
        <v>1093</v>
      </c>
      <c r="K3061" t="s">
        <v>1094</v>
      </c>
      <c r="L3061" t="s">
        <v>1095</v>
      </c>
      <c r="M3061" t="s">
        <v>1096</v>
      </c>
      <c r="N3061" t="s">
        <v>1097</v>
      </c>
      <c r="O3061">
        <v>1189.96</v>
      </c>
      <c r="P3061">
        <v>838</v>
      </c>
      <c r="Q3061">
        <v>10</v>
      </c>
      <c r="S3061" t="s">
        <v>81</v>
      </c>
      <c r="T3061" t="s">
        <v>82</v>
      </c>
      <c r="U3061" t="s">
        <v>83</v>
      </c>
      <c r="W3061" t="s">
        <v>84</v>
      </c>
      <c r="X3061" t="s">
        <v>85</v>
      </c>
      <c r="Y3061" t="s">
        <v>4403</v>
      </c>
      <c r="Z3061" t="s">
        <v>87</v>
      </c>
      <c r="AA3061" t="s">
        <v>89</v>
      </c>
      <c r="AB3061" t="s">
        <v>89</v>
      </c>
      <c r="AC3061" t="s">
        <v>89</v>
      </c>
      <c r="AD3061" t="s">
        <v>4404</v>
      </c>
      <c r="AF3061" t="s">
        <v>93</v>
      </c>
      <c r="AG3061" t="s">
        <v>92</v>
      </c>
      <c r="AI3061" t="s">
        <v>93</v>
      </c>
      <c r="AR3061" t="s">
        <v>105</v>
      </c>
      <c r="AS3061" t="s">
        <v>95</v>
      </c>
      <c r="AT3061" t="s">
        <v>96</v>
      </c>
      <c r="AU3061">
        <v>5</v>
      </c>
      <c r="AV3061">
        <v>0.5</v>
      </c>
      <c r="AW3061">
        <v>20</v>
      </c>
      <c r="AX3061">
        <v>20</v>
      </c>
      <c r="AY3061">
        <v>20</v>
      </c>
      <c r="AZ3061" t="s">
        <v>97</v>
      </c>
    </row>
    <row r="3062" spans="1:52">
      <c r="A3062">
        <v>2002008715150660</v>
      </c>
      <c r="B3062" t="s">
        <v>5788</v>
      </c>
      <c r="C3062" t="s">
        <v>4672</v>
      </c>
      <c r="D3062" t="s">
        <v>4673</v>
      </c>
      <c r="E3062" t="s">
        <v>4674</v>
      </c>
      <c r="F3062" t="s">
        <v>4396</v>
      </c>
      <c r="G3062" t="s">
        <v>74</v>
      </c>
      <c r="H3062">
        <v>0</v>
      </c>
      <c r="I3062" t="s">
        <v>1092</v>
      </c>
      <c r="J3062" t="s">
        <v>1093</v>
      </c>
      <c r="K3062" t="s">
        <v>1094</v>
      </c>
      <c r="L3062" t="s">
        <v>1095</v>
      </c>
      <c r="M3062" t="s">
        <v>1096</v>
      </c>
      <c r="N3062" t="s">
        <v>1097</v>
      </c>
      <c r="O3062">
        <v>1189.96</v>
      </c>
      <c r="P3062">
        <v>838</v>
      </c>
      <c r="Q3062">
        <v>10</v>
      </c>
      <c r="S3062" t="s">
        <v>81</v>
      </c>
      <c r="T3062" t="s">
        <v>82</v>
      </c>
      <c r="U3062" t="s">
        <v>83</v>
      </c>
      <c r="W3062" t="s">
        <v>84</v>
      </c>
      <c r="X3062" t="s">
        <v>85</v>
      </c>
      <c r="Y3062" t="s">
        <v>4403</v>
      </c>
      <c r="Z3062" t="s">
        <v>87</v>
      </c>
      <c r="AA3062" t="s">
        <v>89</v>
      </c>
      <c r="AB3062" t="s">
        <v>89</v>
      </c>
      <c r="AC3062" t="s">
        <v>89</v>
      </c>
      <c r="AD3062" t="s">
        <v>4404</v>
      </c>
      <c r="AF3062" t="s">
        <v>93</v>
      </c>
      <c r="AG3062" t="s">
        <v>92</v>
      </c>
      <c r="AI3062" t="s">
        <v>93</v>
      </c>
      <c r="AR3062" t="s">
        <v>103</v>
      </c>
      <c r="AS3062" t="s">
        <v>95</v>
      </c>
      <c r="AT3062" t="s">
        <v>96</v>
      </c>
      <c r="AU3062">
        <v>5</v>
      </c>
      <c r="AV3062">
        <v>0.5</v>
      </c>
      <c r="AW3062">
        <v>20</v>
      </c>
      <c r="AX3062">
        <v>20</v>
      </c>
      <c r="AY3062">
        <v>20</v>
      </c>
      <c r="AZ3062" t="s">
        <v>97</v>
      </c>
    </row>
    <row r="3063" spans="1:52">
      <c r="A3063">
        <v>2002008715151590</v>
      </c>
      <c r="B3063" t="s">
        <v>5789</v>
      </c>
      <c r="C3063" t="s">
        <v>4908</v>
      </c>
      <c r="D3063" t="s">
        <v>4909</v>
      </c>
      <c r="E3063" t="s">
        <v>4910</v>
      </c>
      <c r="F3063" t="s">
        <v>4618</v>
      </c>
      <c r="G3063" t="s">
        <v>74</v>
      </c>
      <c r="H3063">
        <v>0</v>
      </c>
      <c r="I3063" t="s">
        <v>2872</v>
      </c>
      <c r="J3063" t="s">
        <v>2873</v>
      </c>
      <c r="K3063" t="s">
        <v>2874</v>
      </c>
      <c r="L3063" t="s">
        <v>2875</v>
      </c>
      <c r="M3063" t="s">
        <v>2876</v>
      </c>
      <c r="N3063" t="s">
        <v>2877</v>
      </c>
      <c r="O3063">
        <v>1189.96</v>
      </c>
      <c r="P3063">
        <v>838</v>
      </c>
      <c r="Q3063">
        <v>10</v>
      </c>
      <c r="S3063" t="s">
        <v>81</v>
      </c>
      <c r="T3063" t="s">
        <v>82</v>
      </c>
      <c r="U3063" t="s">
        <v>83</v>
      </c>
      <c r="W3063" t="s">
        <v>84</v>
      </c>
      <c r="X3063" t="s">
        <v>85</v>
      </c>
      <c r="Y3063" t="s">
        <v>4403</v>
      </c>
      <c r="Z3063" t="s">
        <v>87</v>
      </c>
      <c r="AA3063" t="s">
        <v>89</v>
      </c>
      <c r="AB3063" t="s">
        <v>89</v>
      </c>
      <c r="AC3063" t="s">
        <v>89</v>
      </c>
      <c r="AD3063" t="s">
        <v>4404</v>
      </c>
      <c r="AF3063" t="s">
        <v>93</v>
      </c>
      <c r="AG3063" t="s">
        <v>92</v>
      </c>
      <c r="AI3063" t="s">
        <v>93</v>
      </c>
      <c r="AR3063" t="s">
        <v>94</v>
      </c>
      <c r="AS3063" t="s">
        <v>95</v>
      </c>
      <c r="AT3063" t="s">
        <v>96</v>
      </c>
      <c r="AU3063">
        <v>5</v>
      </c>
      <c r="AV3063">
        <v>0.5</v>
      </c>
      <c r="AW3063">
        <v>20</v>
      </c>
      <c r="AX3063">
        <v>20</v>
      </c>
      <c r="AY3063">
        <v>20</v>
      </c>
      <c r="AZ3063" t="s">
        <v>97</v>
      </c>
    </row>
    <row r="3064" spans="1:52">
      <c r="A3064">
        <v>2002008715151590</v>
      </c>
      <c r="B3064" t="s">
        <v>5790</v>
      </c>
      <c r="C3064" t="s">
        <v>4908</v>
      </c>
      <c r="D3064" t="s">
        <v>4909</v>
      </c>
      <c r="E3064" t="s">
        <v>4910</v>
      </c>
      <c r="F3064" t="s">
        <v>4618</v>
      </c>
      <c r="G3064" t="s">
        <v>74</v>
      </c>
      <c r="H3064">
        <v>0</v>
      </c>
      <c r="I3064" t="s">
        <v>2872</v>
      </c>
      <c r="J3064" t="s">
        <v>2873</v>
      </c>
      <c r="K3064" t="s">
        <v>2874</v>
      </c>
      <c r="L3064" t="s">
        <v>2875</v>
      </c>
      <c r="M3064" t="s">
        <v>2876</v>
      </c>
      <c r="N3064" t="s">
        <v>2877</v>
      </c>
      <c r="O3064">
        <v>1189.96</v>
      </c>
      <c r="P3064">
        <v>838</v>
      </c>
      <c r="Q3064">
        <v>10</v>
      </c>
      <c r="S3064" t="s">
        <v>81</v>
      </c>
      <c r="T3064" t="s">
        <v>82</v>
      </c>
      <c r="U3064" t="s">
        <v>83</v>
      </c>
      <c r="W3064" t="s">
        <v>84</v>
      </c>
      <c r="X3064" t="s">
        <v>85</v>
      </c>
      <c r="Y3064" t="s">
        <v>4403</v>
      </c>
      <c r="Z3064" t="s">
        <v>87</v>
      </c>
      <c r="AA3064" t="s">
        <v>89</v>
      </c>
      <c r="AB3064" t="s">
        <v>89</v>
      </c>
      <c r="AC3064" t="s">
        <v>89</v>
      </c>
      <c r="AD3064" t="s">
        <v>4404</v>
      </c>
      <c r="AF3064" t="s">
        <v>93</v>
      </c>
      <c r="AG3064" t="s">
        <v>92</v>
      </c>
      <c r="AI3064" t="s">
        <v>93</v>
      </c>
      <c r="AR3064" t="s">
        <v>101</v>
      </c>
      <c r="AS3064" t="s">
        <v>95</v>
      </c>
      <c r="AT3064" t="s">
        <v>96</v>
      </c>
      <c r="AU3064">
        <v>5</v>
      </c>
      <c r="AV3064">
        <v>0.5</v>
      </c>
      <c r="AW3064">
        <v>20</v>
      </c>
      <c r="AX3064">
        <v>20</v>
      </c>
      <c r="AY3064">
        <v>20</v>
      </c>
      <c r="AZ3064" t="s">
        <v>97</v>
      </c>
    </row>
    <row r="3065" spans="1:52">
      <c r="A3065">
        <v>2002008715151590</v>
      </c>
      <c r="B3065" t="s">
        <v>5791</v>
      </c>
      <c r="C3065" t="s">
        <v>4908</v>
      </c>
      <c r="D3065" t="s">
        <v>4909</v>
      </c>
      <c r="E3065" t="s">
        <v>4910</v>
      </c>
      <c r="F3065" t="s">
        <v>4618</v>
      </c>
      <c r="G3065" t="s">
        <v>74</v>
      </c>
      <c r="H3065">
        <v>0</v>
      </c>
      <c r="I3065" t="s">
        <v>2872</v>
      </c>
      <c r="J3065" t="s">
        <v>2873</v>
      </c>
      <c r="K3065" t="s">
        <v>2874</v>
      </c>
      <c r="L3065" t="s">
        <v>2875</v>
      </c>
      <c r="M3065" t="s">
        <v>2876</v>
      </c>
      <c r="N3065" t="s">
        <v>2877</v>
      </c>
      <c r="O3065">
        <v>1189.96</v>
      </c>
      <c r="P3065">
        <v>838</v>
      </c>
      <c r="Q3065">
        <v>10</v>
      </c>
      <c r="S3065" t="s">
        <v>81</v>
      </c>
      <c r="T3065" t="s">
        <v>82</v>
      </c>
      <c r="U3065" t="s">
        <v>83</v>
      </c>
      <c r="W3065" t="s">
        <v>84</v>
      </c>
      <c r="X3065" t="s">
        <v>85</v>
      </c>
      <c r="Y3065" t="s">
        <v>4403</v>
      </c>
      <c r="Z3065" t="s">
        <v>87</v>
      </c>
      <c r="AA3065" t="s">
        <v>89</v>
      </c>
      <c r="AB3065" t="s">
        <v>89</v>
      </c>
      <c r="AC3065" t="s">
        <v>89</v>
      </c>
      <c r="AD3065" t="s">
        <v>4404</v>
      </c>
      <c r="AF3065" t="s">
        <v>93</v>
      </c>
      <c r="AG3065" t="s">
        <v>92</v>
      </c>
      <c r="AI3065" t="s">
        <v>93</v>
      </c>
      <c r="AR3065" t="s">
        <v>4409</v>
      </c>
      <c r="AS3065" t="s">
        <v>95</v>
      </c>
      <c r="AT3065" t="s">
        <v>96</v>
      </c>
      <c r="AU3065">
        <v>5</v>
      </c>
      <c r="AV3065">
        <v>0.5</v>
      </c>
      <c r="AW3065">
        <v>20</v>
      </c>
      <c r="AX3065">
        <v>20</v>
      </c>
      <c r="AY3065">
        <v>20</v>
      </c>
      <c r="AZ3065" t="s">
        <v>97</v>
      </c>
    </row>
    <row r="3066" spans="1:52">
      <c r="A3066">
        <v>2002008715151590</v>
      </c>
      <c r="B3066" t="s">
        <v>5792</v>
      </c>
      <c r="C3066" t="s">
        <v>4908</v>
      </c>
      <c r="D3066" t="s">
        <v>4909</v>
      </c>
      <c r="E3066" t="s">
        <v>4910</v>
      </c>
      <c r="F3066" t="s">
        <v>4618</v>
      </c>
      <c r="G3066" t="s">
        <v>74</v>
      </c>
      <c r="H3066">
        <v>0</v>
      </c>
      <c r="I3066" t="s">
        <v>2872</v>
      </c>
      <c r="J3066" t="s">
        <v>2873</v>
      </c>
      <c r="K3066" t="s">
        <v>2874</v>
      </c>
      <c r="L3066" t="s">
        <v>2875</v>
      </c>
      <c r="M3066" t="s">
        <v>2876</v>
      </c>
      <c r="N3066" t="s">
        <v>2877</v>
      </c>
      <c r="O3066">
        <v>1189.96</v>
      </c>
      <c r="P3066">
        <v>838</v>
      </c>
      <c r="Q3066">
        <v>10</v>
      </c>
      <c r="S3066" t="s">
        <v>81</v>
      </c>
      <c r="T3066" t="s">
        <v>82</v>
      </c>
      <c r="U3066" t="s">
        <v>83</v>
      </c>
      <c r="W3066" t="s">
        <v>84</v>
      </c>
      <c r="X3066" t="s">
        <v>85</v>
      </c>
      <c r="Y3066" t="s">
        <v>4403</v>
      </c>
      <c r="Z3066" t="s">
        <v>87</v>
      </c>
      <c r="AA3066" t="s">
        <v>89</v>
      </c>
      <c r="AB3066" t="s">
        <v>89</v>
      </c>
      <c r="AC3066" t="s">
        <v>89</v>
      </c>
      <c r="AD3066" t="s">
        <v>4404</v>
      </c>
      <c r="AF3066" t="s">
        <v>93</v>
      </c>
      <c r="AG3066" t="s">
        <v>92</v>
      </c>
      <c r="AI3066" t="s">
        <v>93</v>
      </c>
      <c r="AR3066" t="s">
        <v>103</v>
      </c>
      <c r="AS3066" t="s">
        <v>95</v>
      </c>
      <c r="AT3066" t="s">
        <v>96</v>
      </c>
      <c r="AU3066">
        <v>5</v>
      </c>
      <c r="AV3066">
        <v>0.5</v>
      </c>
      <c r="AW3066">
        <v>20</v>
      </c>
      <c r="AX3066">
        <v>20</v>
      </c>
      <c r="AY3066">
        <v>20</v>
      </c>
      <c r="AZ3066" t="s">
        <v>97</v>
      </c>
    </row>
    <row r="3067" spans="1:52">
      <c r="A3067">
        <v>2002008715151590</v>
      </c>
      <c r="B3067" t="s">
        <v>5793</v>
      </c>
      <c r="C3067" t="s">
        <v>4908</v>
      </c>
      <c r="D3067" t="s">
        <v>4909</v>
      </c>
      <c r="E3067" t="s">
        <v>4910</v>
      </c>
      <c r="F3067" t="s">
        <v>4618</v>
      </c>
      <c r="G3067" t="s">
        <v>74</v>
      </c>
      <c r="H3067">
        <v>0</v>
      </c>
      <c r="I3067" t="s">
        <v>2872</v>
      </c>
      <c r="J3067" t="s">
        <v>2873</v>
      </c>
      <c r="K3067" t="s">
        <v>2874</v>
      </c>
      <c r="L3067" t="s">
        <v>2875</v>
      </c>
      <c r="M3067" t="s">
        <v>2876</v>
      </c>
      <c r="N3067" t="s">
        <v>2877</v>
      </c>
      <c r="O3067">
        <v>1189.96</v>
      </c>
      <c r="P3067">
        <v>838</v>
      </c>
      <c r="Q3067">
        <v>10</v>
      </c>
      <c r="S3067" t="s">
        <v>81</v>
      </c>
      <c r="T3067" t="s">
        <v>82</v>
      </c>
      <c r="U3067" t="s">
        <v>83</v>
      </c>
      <c r="W3067" t="s">
        <v>84</v>
      </c>
      <c r="X3067" t="s">
        <v>85</v>
      </c>
      <c r="Y3067" t="s">
        <v>4403</v>
      </c>
      <c r="Z3067" t="s">
        <v>87</v>
      </c>
      <c r="AA3067" t="s">
        <v>89</v>
      </c>
      <c r="AB3067" t="s">
        <v>89</v>
      </c>
      <c r="AC3067" t="s">
        <v>89</v>
      </c>
      <c r="AD3067" t="s">
        <v>4404</v>
      </c>
      <c r="AF3067" t="s">
        <v>93</v>
      </c>
      <c r="AG3067" t="s">
        <v>92</v>
      </c>
      <c r="AI3067" t="s">
        <v>93</v>
      </c>
      <c r="AR3067" t="s">
        <v>99</v>
      </c>
      <c r="AS3067" t="s">
        <v>95</v>
      </c>
      <c r="AT3067" t="s">
        <v>96</v>
      </c>
      <c r="AU3067">
        <v>5</v>
      </c>
      <c r="AV3067">
        <v>0.5</v>
      </c>
      <c r="AW3067">
        <v>20</v>
      </c>
      <c r="AX3067">
        <v>20</v>
      </c>
      <c r="AY3067">
        <v>20</v>
      </c>
      <c r="AZ3067" t="s">
        <v>97</v>
      </c>
    </row>
    <row r="3068" spans="1:52">
      <c r="A3068">
        <v>2002008715151590</v>
      </c>
      <c r="B3068" t="s">
        <v>5794</v>
      </c>
      <c r="C3068" t="s">
        <v>4908</v>
      </c>
      <c r="D3068" t="s">
        <v>4909</v>
      </c>
      <c r="E3068" t="s">
        <v>4910</v>
      </c>
      <c r="F3068" t="s">
        <v>4618</v>
      </c>
      <c r="G3068" t="s">
        <v>74</v>
      </c>
      <c r="H3068">
        <v>0</v>
      </c>
      <c r="I3068" t="s">
        <v>2872</v>
      </c>
      <c r="J3068" t="s">
        <v>2873</v>
      </c>
      <c r="K3068" t="s">
        <v>2874</v>
      </c>
      <c r="L3068" t="s">
        <v>2875</v>
      </c>
      <c r="M3068" t="s">
        <v>2876</v>
      </c>
      <c r="N3068" t="s">
        <v>2877</v>
      </c>
      <c r="O3068">
        <v>1189.96</v>
      </c>
      <c r="P3068">
        <v>838</v>
      </c>
      <c r="Q3068">
        <v>10</v>
      </c>
      <c r="S3068" t="s">
        <v>81</v>
      </c>
      <c r="T3068" t="s">
        <v>82</v>
      </c>
      <c r="U3068" t="s">
        <v>83</v>
      </c>
      <c r="W3068" t="s">
        <v>84</v>
      </c>
      <c r="X3068" t="s">
        <v>85</v>
      </c>
      <c r="Y3068" t="s">
        <v>4403</v>
      </c>
      <c r="Z3068" t="s">
        <v>87</v>
      </c>
      <c r="AA3068" t="s">
        <v>89</v>
      </c>
      <c r="AB3068" t="s">
        <v>89</v>
      </c>
      <c r="AC3068" t="s">
        <v>89</v>
      </c>
      <c r="AD3068" t="s">
        <v>4404</v>
      </c>
      <c r="AF3068" t="s">
        <v>93</v>
      </c>
      <c r="AG3068" t="s">
        <v>92</v>
      </c>
      <c r="AI3068" t="s">
        <v>93</v>
      </c>
      <c r="AR3068" t="s">
        <v>4412</v>
      </c>
      <c r="AS3068" t="s">
        <v>95</v>
      </c>
      <c r="AT3068" t="s">
        <v>96</v>
      </c>
      <c r="AU3068">
        <v>5</v>
      </c>
      <c r="AV3068">
        <v>0.5</v>
      </c>
      <c r="AW3068">
        <v>20</v>
      </c>
      <c r="AX3068">
        <v>20</v>
      </c>
      <c r="AY3068">
        <v>20</v>
      </c>
      <c r="AZ3068" t="s">
        <v>97</v>
      </c>
    </row>
    <row r="3069" spans="1:52">
      <c r="A3069">
        <v>2002008715151590</v>
      </c>
      <c r="B3069" t="s">
        <v>5795</v>
      </c>
      <c r="C3069" t="s">
        <v>4908</v>
      </c>
      <c r="D3069" t="s">
        <v>4909</v>
      </c>
      <c r="E3069" t="s">
        <v>4910</v>
      </c>
      <c r="F3069" t="s">
        <v>4618</v>
      </c>
      <c r="G3069" t="s">
        <v>74</v>
      </c>
      <c r="H3069">
        <v>0</v>
      </c>
      <c r="I3069" t="s">
        <v>2872</v>
      </c>
      <c r="J3069" t="s">
        <v>2873</v>
      </c>
      <c r="K3069" t="s">
        <v>2874</v>
      </c>
      <c r="L3069" t="s">
        <v>2875</v>
      </c>
      <c r="M3069" t="s">
        <v>2876</v>
      </c>
      <c r="N3069" t="s">
        <v>2877</v>
      </c>
      <c r="O3069">
        <v>1189.96</v>
      </c>
      <c r="P3069">
        <v>838</v>
      </c>
      <c r="Q3069">
        <v>10</v>
      </c>
      <c r="S3069" t="s">
        <v>81</v>
      </c>
      <c r="T3069" t="s">
        <v>82</v>
      </c>
      <c r="U3069" t="s">
        <v>83</v>
      </c>
      <c r="W3069" t="s">
        <v>84</v>
      </c>
      <c r="X3069" t="s">
        <v>85</v>
      </c>
      <c r="Y3069" t="s">
        <v>4403</v>
      </c>
      <c r="Z3069" t="s">
        <v>87</v>
      </c>
      <c r="AA3069" t="s">
        <v>89</v>
      </c>
      <c r="AB3069" t="s">
        <v>89</v>
      </c>
      <c r="AC3069" t="s">
        <v>89</v>
      </c>
      <c r="AD3069" t="s">
        <v>4404</v>
      </c>
      <c r="AF3069" t="s">
        <v>93</v>
      </c>
      <c r="AG3069" t="s">
        <v>92</v>
      </c>
      <c r="AI3069" t="s">
        <v>93</v>
      </c>
      <c r="AR3069" t="s">
        <v>105</v>
      </c>
      <c r="AS3069" t="s">
        <v>95</v>
      </c>
      <c r="AT3069" t="s">
        <v>96</v>
      </c>
      <c r="AU3069">
        <v>5</v>
      </c>
      <c r="AV3069">
        <v>0.5</v>
      </c>
      <c r="AW3069">
        <v>20</v>
      </c>
      <c r="AX3069">
        <v>20</v>
      </c>
      <c r="AY3069">
        <v>20</v>
      </c>
      <c r="AZ3069" t="s">
        <v>97</v>
      </c>
    </row>
    <row r="3070" spans="1:52">
      <c r="A3070">
        <v>2002008715151610</v>
      </c>
      <c r="B3070" t="s">
        <v>5796</v>
      </c>
      <c r="C3070" t="s">
        <v>4672</v>
      </c>
      <c r="D3070" t="s">
        <v>4673</v>
      </c>
      <c r="E3070" t="s">
        <v>4674</v>
      </c>
      <c r="F3070" t="s">
        <v>4428</v>
      </c>
      <c r="G3070" t="s">
        <v>74</v>
      </c>
      <c r="H3070">
        <v>0</v>
      </c>
      <c r="I3070" t="s">
        <v>3614</v>
      </c>
      <c r="J3070" t="s">
        <v>3615</v>
      </c>
      <c r="K3070" t="s">
        <v>3616</v>
      </c>
      <c r="L3070" t="s">
        <v>3617</v>
      </c>
      <c r="M3070" t="s">
        <v>3618</v>
      </c>
      <c r="N3070" t="s">
        <v>3619</v>
      </c>
      <c r="O3070">
        <v>1189.96</v>
      </c>
      <c r="P3070">
        <v>838</v>
      </c>
      <c r="Q3070">
        <v>10</v>
      </c>
      <c r="S3070" t="s">
        <v>81</v>
      </c>
      <c r="T3070" t="s">
        <v>82</v>
      </c>
      <c r="U3070" t="s">
        <v>83</v>
      </c>
      <c r="W3070" t="s">
        <v>84</v>
      </c>
      <c r="X3070" t="s">
        <v>85</v>
      </c>
      <c r="Y3070" t="s">
        <v>4403</v>
      </c>
      <c r="Z3070" t="s">
        <v>87</v>
      </c>
      <c r="AA3070" t="s">
        <v>89</v>
      </c>
      <c r="AB3070" t="s">
        <v>89</v>
      </c>
      <c r="AC3070" t="s">
        <v>89</v>
      </c>
      <c r="AD3070" t="s">
        <v>4404</v>
      </c>
      <c r="AF3070" t="s">
        <v>93</v>
      </c>
      <c r="AG3070" t="s">
        <v>92</v>
      </c>
      <c r="AI3070" t="s">
        <v>93</v>
      </c>
      <c r="AR3070" t="s">
        <v>4412</v>
      </c>
      <c r="AS3070" t="s">
        <v>95</v>
      </c>
      <c r="AT3070" t="s">
        <v>96</v>
      </c>
      <c r="AU3070">
        <v>5</v>
      </c>
      <c r="AV3070">
        <v>0.5</v>
      </c>
      <c r="AW3070">
        <v>20</v>
      </c>
      <c r="AX3070">
        <v>20</v>
      </c>
      <c r="AY3070">
        <v>20</v>
      </c>
      <c r="AZ3070" t="s">
        <v>97</v>
      </c>
    </row>
    <row r="3071" spans="1:52">
      <c r="A3071">
        <v>2002008715151610</v>
      </c>
      <c r="B3071" t="s">
        <v>5797</v>
      </c>
      <c r="C3071" t="s">
        <v>4672</v>
      </c>
      <c r="D3071" t="s">
        <v>4673</v>
      </c>
      <c r="E3071" t="s">
        <v>4674</v>
      </c>
      <c r="F3071" t="s">
        <v>4428</v>
      </c>
      <c r="G3071" t="s">
        <v>74</v>
      </c>
      <c r="H3071">
        <v>0</v>
      </c>
      <c r="I3071" t="s">
        <v>3614</v>
      </c>
      <c r="J3071" t="s">
        <v>3615</v>
      </c>
      <c r="K3071" t="s">
        <v>3616</v>
      </c>
      <c r="L3071" t="s">
        <v>3617</v>
      </c>
      <c r="M3071" t="s">
        <v>3618</v>
      </c>
      <c r="N3071" t="s">
        <v>3619</v>
      </c>
      <c r="O3071">
        <v>1189.96</v>
      </c>
      <c r="P3071">
        <v>838</v>
      </c>
      <c r="Q3071">
        <v>10</v>
      </c>
      <c r="S3071" t="s">
        <v>81</v>
      </c>
      <c r="T3071" t="s">
        <v>82</v>
      </c>
      <c r="U3071" t="s">
        <v>83</v>
      </c>
      <c r="W3071" t="s">
        <v>84</v>
      </c>
      <c r="X3071" t="s">
        <v>85</v>
      </c>
      <c r="Y3071" t="s">
        <v>4403</v>
      </c>
      <c r="Z3071" t="s">
        <v>87</v>
      </c>
      <c r="AA3071" t="s">
        <v>89</v>
      </c>
      <c r="AB3071" t="s">
        <v>89</v>
      </c>
      <c r="AC3071" t="s">
        <v>89</v>
      </c>
      <c r="AD3071" t="s">
        <v>4404</v>
      </c>
      <c r="AF3071" t="s">
        <v>93</v>
      </c>
      <c r="AG3071" t="s">
        <v>92</v>
      </c>
      <c r="AI3071" t="s">
        <v>93</v>
      </c>
      <c r="AR3071" t="s">
        <v>4409</v>
      </c>
      <c r="AS3071" t="s">
        <v>95</v>
      </c>
      <c r="AT3071" t="s">
        <v>96</v>
      </c>
      <c r="AU3071">
        <v>5</v>
      </c>
      <c r="AV3071">
        <v>0.5</v>
      </c>
      <c r="AW3071">
        <v>20</v>
      </c>
      <c r="AX3071">
        <v>20</v>
      </c>
      <c r="AY3071">
        <v>20</v>
      </c>
      <c r="AZ3071" t="s">
        <v>97</v>
      </c>
    </row>
    <row r="3072" spans="1:52">
      <c r="A3072">
        <v>2002008715151610</v>
      </c>
      <c r="B3072" t="s">
        <v>5798</v>
      </c>
      <c r="C3072" t="s">
        <v>4672</v>
      </c>
      <c r="D3072" t="s">
        <v>4673</v>
      </c>
      <c r="E3072" t="s">
        <v>4674</v>
      </c>
      <c r="F3072" t="s">
        <v>4428</v>
      </c>
      <c r="G3072" t="s">
        <v>74</v>
      </c>
      <c r="H3072">
        <v>0</v>
      </c>
      <c r="I3072" t="s">
        <v>3614</v>
      </c>
      <c r="J3072" t="s">
        <v>3615</v>
      </c>
      <c r="K3072" t="s">
        <v>3616</v>
      </c>
      <c r="L3072" t="s">
        <v>3617</v>
      </c>
      <c r="M3072" t="s">
        <v>3618</v>
      </c>
      <c r="N3072" t="s">
        <v>3619</v>
      </c>
      <c r="O3072">
        <v>1189.96</v>
      </c>
      <c r="P3072">
        <v>838</v>
      </c>
      <c r="Q3072">
        <v>10</v>
      </c>
      <c r="S3072" t="s">
        <v>81</v>
      </c>
      <c r="T3072" t="s">
        <v>82</v>
      </c>
      <c r="U3072" t="s">
        <v>83</v>
      </c>
      <c r="W3072" t="s">
        <v>84</v>
      </c>
      <c r="X3072" t="s">
        <v>85</v>
      </c>
      <c r="Y3072" t="s">
        <v>4403</v>
      </c>
      <c r="Z3072" t="s">
        <v>87</v>
      </c>
      <c r="AA3072" t="s">
        <v>89</v>
      </c>
      <c r="AB3072" t="s">
        <v>89</v>
      </c>
      <c r="AC3072" t="s">
        <v>89</v>
      </c>
      <c r="AD3072" t="s">
        <v>4404</v>
      </c>
      <c r="AF3072" t="s">
        <v>93</v>
      </c>
      <c r="AG3072" t="s">
        <v>92</v>
      </c>
      <c r="AI3072" t="s">
        <v>93</v>
      </c>
      <c r="AR3072" t="s">
        <v>103</v>
      </c>
      <c r="AS3072" t="s">
        <v>95</v>
      </c>
      <c r="AT3072" t="s">
        <v>96</v>
      </c>
      <c r="AU3072">
        <v>5</v>
      </c>
      <c r="AV3072">
        <v>0.5</v>
      </c>
      <c r="AW3072">
        <v>20</v>
      </c>
      <c r="AX3072">
        <v>20</v>
      </c>
      <c r="AY3072">
        <v>20</v>
      </c>
      <c r="AZ3072" t="s">
        <v>97</v>
      </c>
    </row>
    <row r="3073" spans="1:52">
      <c r="A3073">
        <v>2002008715151610</v>
      </c>
      <c r="B3073" t="s">
        <v>5799</v>
      </c>
      <c r="C3073" t="s">
        <v>4672</v>
      </c>
      <c r="D3073" t="s">
        <v>4673</v>
      </c>
      <c r="E3073" t="s">
        <v>4674</v>
      </c>
      <c r="F3073" t="s">
        <v>4428</v>
      </c>
      <c r="G3073" t="s">
        <v>74</v>
      </c>
      <c r="H3073">
        <v>0</v>
      </c>
      <c r="I3073" t="s">
        <v>3614</v>
      </c>
      <c r="J3073" t="s">
        <v>3615</v>
      </c>
      <c r="K3073" t="s">
        <v>3616</v>
      </c>
      <c r="L3073" t="s">
        <v>3617</v>
      </c>
      <c r="M3073" t="s">
        <v>3618</v>
      </c>
      <c r="N3073" t="s">
        <v>3619</v>
      </c>
      <c r="O3073">
        <v>1189.96</v>
      </c>
      <c r="P3073">
        <v>838</v>
      </c>
      <c r="Q3073">
        <v>10</v>
      </c>
      <c r="S3073" t="s">
        <v>81</v>
      </c>
      <c r="T3073" t="s">
        <v>82</v>
      </c>
      <c r="U3073" t="s">
        <v>83</v>
      </c>
      <c r="W3073" t="s">
        <v>84</v>
      </c>
      <c r="X3073" t="s">
        <v>85</v>
      </c>
      <c r="Y3073" t="s">
        <v>4403</v>
      </c>
      <c r="Z3073" t="s">
        <v>87</v>
      </c>
      <c r="AA3073" t="s">
        <v>89</v>
      </c>
      <c r="AB3073" t="s">
        <v>89</v>
      </c>
      <c r="AC3073" t="s">
        <v>89</v>
      </c>
      <c r="AD3073" t="s">
        <v>4404</v>
      </c>
      <c r="AF3073" t="s">
        <v>93</v>
      </c>
      <c r="AG3073" t="s">
        <v>92</v>
      </c>
      <c r="AI3073" t="s">
        <v>93</v>
      </c>
      <c r="AR3073" t="s">
        <v>105</v>
      </c>
      <c r="AS3073" t="s">
        <v>95</v>
      </c>
      <c r="AT3073" t="s">
        <v>96</v>
      </c>
      <c r="AU3073">
        <v>5</v>
      </c>
      <c r="AV3073">
        <v>0.5</v>
      </c>
      <c r="AW3073">
        <v>20</v>
      </c>
      <c r="AX3073">
        <v>20</v>
      </c>
      <c r="AY3073">
        <v>20</v>
      </c>
      <c r="AZ3073" t="s">
        <v>97</v>
      </c>
    </row>
    <row r="3074" spans="1:52">
      <c r="A3074">
        <v>2002008715151610</v>
      </c>
      <c r="B3074" t="s">
        <v>5800</v>
      </c>
      <c r="C3074" t="s">
        <v>4672</v>
      </c>
      <c r="D3074" t="s">
        <v>4673</v>
      </c>
      <c r="E3074" t="s">
        <v>4674</v>
      </c>
      <c r="F3074" t="s">
        <v>4428</v>
      </c>
      <c r="G3074" t="s">
        <v>74</v>
      </c>
      <c r="H3074">
        <v>0</v>
      </c>
      <c r="I3074" t="s">
        <v>3614</v>
      </c>
      <c r="J3074" t="s">
        <v>3615</v>
      </c>
      <c r="K3074" t="s">
        <v>3616</v>
      </c>
      <c r="L3074" t="s">
        <v>3617</v>
      </c>
      <c r="M3074" t="s">
        <v>3618</v>
      </c>
      <c r="N3074" t="s">
        <v>3619</v>
      </c>
      <c r="O3074">
        <v>1189.96</v>
      </c>
      <c r="P3074">
        <v>838</v>
      </c>
      <c r="Q3074">
        <v>10</v>
      </c>
      <c r="S3074" t="s">
        <v>81</v>
      </c>
      <c r="T3074" t="s">
        <v>82</v>
      </c>
      <c r="U3074" t="s">
        <v>83</v>
      </c>
      <c r="W3074" t="s">
        <v>84</v>
      </c>
      <c r="X3074" t="s">
        <v>85</v>
      </c>
      <c r="Y3074" t="s">
        <v>4403</v>
      </c>
      <c r="Z3074" t="s">
        <v>87</v>
      </c>
      <c r="AA3074" t="s">
        <v>89</v>
      </c>
      <c r="AB3074" t="s">
        <v>89</v>
      </c>
      <c r="AC3074" t="s">
        <v>89</v>
      </c>
      <c r="AD3074" t="s">
        <v>4404</v>
      </c>
      <c r="AF3074" t="s">
        <v>93</v>
      </c>
      <c r="AG3074" t="s">
        <v>92</v>
      </c>
      <c r="AI3074" t="s">
        <v>93</v>
      </c>
      <c r="AR3074" t="s">
        <v>94</v>
      </c>
      <c r="AS3074" t="s">
        <v>95</v>
      </c>
      <c r="AT3074" t="s">
        <v>96</v>
      </c>
      <c r="AU3074">
        <v>5</v>
      </c>
      <c r="AV3074">
        <v>0.5</v>
      </c>
      <c r="AW3074">
        <v>20</v>
      </c>
      <c r="AX3074">
        <v>20</v>
      </c>
      <c r="AY3074">
        <v>20</v>
      </c>
      <c r="AZ3074" t="s">
        <v>97</v>
      </c>
    </row>
    <row r="3075" spans="1:52">
      <c r="A3075">
        <v>2002008715151610</v>
      </c>
      <c r="B3075" t="s">
        <v>5801</v>
      </c>
      <c r="C3075" t="s">
        <v>4672</v>
      </c>
      <c r="D3075" t="s">
        <v>4673</v>
      </c>
      <c r="E3075" t="s">
        <v>4674</v>
      </c>
      <c r="F3075" t="s">
        <v>4428</v>
      </c>
      <c r="G3075" t="s">
        <v>74</v>
      </c>
      <c r="H3075">
        <v>0</v>
      </c>
      <c r="I3075" t="s">
        <v>3614</v>
      </c>
      <c r="J3075" t="s">
        <v>3615</v>
      </c>
      <c r="K3075" t="s">
        <v>3616</v>
      </c>
      <c r="L3075" t="s">
        <v>3617</v>
      </c>
      <c r="M3075" t="s">
        <v>3618</v>
      </c>
      <c r="N3075" t="s">
        <v>3619</v>
      </c>
      <c r="O3075">
        <v>1189.96</v>
      </c>
      <c r="P3075">
        <v>838</v>
      </c>
      <c r="Q3075">
        <v>10</v>
      </c>
      <c r="S3075" t="s">
        <v>81</v>
      </c>
      <c r="T3075" t="s">
        <v>82</v>
      </c>
      <c r="U3075" t="s">
        <v>83</v>
      </c>
      <c r="W3075" t="s">
        <v>84</v>
      </c>
      <c r="X3075" t="s">
        <v>85</v>
      </c>
      <c r="Y3075" t="s">
        <v>4403</v>
      </c>
      <c r="Z3075" t="s">
        <v>87</v>
      </c>
      <c r="AA3075" t="s">
        <v>89</v>
      </c>
      <c r="AB3075" t="s">
        <v>89</v>
      </c>
      <c r="AC3075" t="s">
        <v>89</v>
      </c>
      <c r="AD3075" t="s">
        <v>4404</v>
      </c>
      <c r="AF3075" t="s">
        <v>93</v>
      </c>
      <c r="AG3075" t="s">
        <v>92</v>
      </c>
      <c r="AI3075" t="s">
        <v>93</v>
      </c>
      <c r="AR3075" t="s">
        <v>99</v>
      </c>
      <c r="AS3075" t="s">
        <v>95</v>
      </c>
      <c r="AT3075" t="s">
        <v>96</v>
      </c>
      <c r="AU3075">
        <v>5</v>
      </c>
      <c r="AV3075">
        <v>0.5</v>
      </c>
      <c r="AW3075">
        <v>20</v>
      </c>
      <c r="AX3075">
        <v>20</v>
      </c>
      <c r="AY3075">
        <v>20</v>
      </c>
      <c r="AZ3075" t="s">
        <v>97</v>
      </c>
    </row>
    <row r="3076" spans="1:52">
      <c r="A3076">
        <v>2002008715151610</v>
      </c>
      <c r="B3076" t="s">
        <v>5802</v>
      </c>
      <c r="C3076" t="s">
        <v>4672</v>
      </c>
      <c r="D3076" t="s">
        <v>4673</v>
      </c>
      <c r="E3076" t="s">
        <v>4674</v>
      </c>
      <c r="F3076" t="s">
        <v>4428</v>
      </c>
      <c r="G3076" t="s">
        <v>74</v>
      </c>
      <c r="H3076">
        <v>0</v>
      </c>
      <c r="I3076" t="s">
        <v>3614</v>
      </c>
      <c r="J3076" t="s">
        <v>3615</v>
      </c>
      <c r="K3076" t="s">
        <v>3616</v>
      </c>
      <c r="L3076" t="s">
        <v>3617</v>
      </c>
      <c r="M3076" t="s">
        <v>3618</v>
      </c>
      <c r="N3076" t="s">
        <v>3619</v>
      </c>
      <c r="O3076">
        <v>1189.96</v>
      </c>
      <c r="P3076">
        <v>838</v>
      </c>
      <c r="Q3076">
        <v>10</v>
      </c>
      <c r="S3076" t="s">
        <v>81</v>
      </c>
      <c r="T3076" t="s">
        <v>82</v>
      </c>
      <c r="U3076" t="s">
        <v>83</v>
      </c>
      <c r="W3076" t="s">
        <v>84</v>
      </c>
      <c r="X3076" t="s">
        <v>85</v>
      </c>
      <c r="Y3076" t="s">
        <v>4403</v>
      </c>
      <c r="Z3076" t="s">
        <v>87</v>
      </c>
      <c r="AA3076" t="s">
        <v>89</v>
      </c>
      <c r="AB3076" t="s">
        <v>89</v>
      </c>
      <c r="AC3076" t="s">
        <v>89</v>
      </c>
      <c r="AD3076" t="s">
        <v>4404</v>
      </c>
      <c r="AF3076" t="s">
        <v>93</v>
      </c>
      <c r="AG3076" t="s">
        <v>92</v>
      </c>
      <c r="AI3076" t="s">
        <v>93</v>
      </c>
      <c r="AR3076" t="s">
        <v>101</v>
      </c>
      <c r="AS3076" t="s">
        <v>95</v>
      </c>
      <c r="AT3076" t="s">
        <v>96</v>
      </c>
      <c r="AU3076">
        <v>5</v>
      </c>
      <c r="AV3076">
        <v>0.5</v>
      </c>
      <c r="AW3076">
        <v>20</v>
      </c>
      <c r="AX3076">
        <v>20</v>
      </c>
      <c r="AY3076">
        <v>20</v>
      </c>
      <c r="AZ3076" t="s">
        <v>97</v>
      </c>
    </row>
    <row r="3077" spans="1:52">
      <c r="A3077">
        <v>2002008715152540</v>
      </c>
      <c r="B3077" t="s">
        <v>5803</v>
      </c>
      <c r="C3077" t="s">
        <v>5055</v>
      </c>
      <c r="D3077" t="s">
        <v>5056</v>
      </c>
      <c r="E3077" t="s">
        <v>5057</v>
      </c>
      <c r="F3077" t="s">
        <v>4428</v>
      </c>
      <c r="G3077" t="s">
        <v>74</v>
      </c>
      <c r="H3077">
        <v>0</v>
      </c>
      <c r="I3077" t="s">
        <v>1125</v>
      </c>
      <c r="J3077" t="s">
        <v>1126</v>
      </c>
      <c r="K3077" t="s">
        <v>1127</v>
      </c>
      <c r="L3077" t="s">
        <v>1128</v>
      </c>
      <c r="M3077" t="s">
        <v>1129</v>
      </c>
      <c r="N3077" t="s">
        <v>1130</v>
      </c>
      <c r="O3077">
        <v>1127.48</v>
      </c>
      <c r="P3077">
        <v>794</v>
      </c>
      <c r="Q3077">
        <v>10</v>
      </c>
      <c r="S3077" t="s">
        <v>464</v>
      </c>
      <c r="T3077" t="s">
        <v>82</v>
      </c>
      <c r="U3077" t="s">
        <v>83</v>
      </c>
      <c r="W3077" t="s">
        <v>84</v>
      </c>
      <c r="X3077" t="s">
        <v>85</v>
      </c>
      <c r="Y3077" t="s">
        <v>4403</v>
      </c>
      <c r="Z3077" t="s">
        <v>87</v>
      </c>
      <c r="AA3077" t="s">
        <v>89</v>
      </c>
      <c r="AB3077" t="s">
        <v>89</v>
      </c>
      <c r="AC3077" t="s">
        <v>89</v>
      </c>
      <c r="AD3077" t="s">
        <v>4404</v>
      </c>
      <c r="AF3077" t="s">
        <v>93</v>
      </c>
      <c r="AG3077" t="s">
        <v>92</v>
      </c>
      <c r="AI3077" t="s">
        <v>93</v>
      </c>
      <c r="AR3077" t="s">
        <v>94</v>
      </c>
      <c r="AS3077" t="s">
        <v>95</v>
      </c>
      <c r="AT3077" t="s">
        <v>96</v>
      </c>
      <c r="AU3077">
        <v>5</v>
      </c>
      <c r="AV3077">
        <v>0.5</v>
      </c>
      <c r="AW3077">
        <v>20</v>
      </c>
      <c r="AX3077">
        <v>20</v>
      </c>
      <c r="AY3077">
        <v>20</v>
      </c>
      <c r="AZ3077" t="s">
        <v>97</v>
      </c>
    </row>
    <row r="3078" spans="1:52">
      <c r="A3078">
        <v>2002008715152540</v>
      </c>
      <c r="B3078" t="s">
        <v>5804</v>
      </c>
      <c r="C3078" t="s">
        <v>5055</v>
      </c>
      <c r="D3078" t="s">
        <v>5056</v>
      </c>
      <c r="E3078" t="s">
        <v>5057</v>
      </c>
      <c r="F3078" t="s">
        <v>4428</v>
      </c>
      <c r="G3078" t="s">
        <v>74</v>
      </c>
      <c r="H3078">
        <v>0</v>
      </c>
      <c r="I3078" t="s">
        <v>1125</v>
      </c>
      <c r="J3078" t="s">
        <v>1126</v>
      </c>
      <c r="K3078" t="s">
        <v>1127</v>
      </c>
      <c r="L3078" t="s">
        <v>1128</v>
      </c>
      <c r="M3078" t="s">
        <v>1129</v>
      </c>
      <c r="N3078" t="s">
        <v>1130</v>
      </c>
      <c r="O3078">
        <v>1127.48</v>
      </c>
      <c r="P3078">
        <v>794</v>
      </c>
      <c r="Q3078">
        <v>10</v>
      </c>
      <c r="S3078" t="s">
        <v>464</v>
      </c>
      <c r="T3078" t="s">
        <v>82</v>
      </c>
      <c r="U3078" t="s">
        <v>83</v>
      </c>
      <c r="W3078" t="s">
        <v>84</v>
      </c>
      <c r="X3078" t="s">
        <v>85</v>
      </c>
      <c r="Y3078" t="s">
        <v>4403</v>
      </c>
      <c r="Z3078" t="s">
        <v>87</v>
      </c>
      <c r="AA3078" t="s">
        <v>89</v>
      </c>
      <c r="AB3078" t="s">
        <v>89</v>
      </c>
      <c r="AC3078" t="s">
        <v>89</v>
      </c>
      <c r="AD3078" t="s">
        <v>4404</v>
      </c>
      <c r="AF3078" t="s">
        <v>93</v>
      </c>
      <c r="AG3078" t="s">
        <v>92</v>
      </c>
      <c r="AI3078" t="s">
        <v>93</v>
      </c>
      <c r="AR3078" t="s">
        <v>99</v>
      </c>
      <c r="AS3078" t="s">
        <v>95</v>
      </c>
      <c r="AT3078" t="s">
        <v>96</v>
      </c>
      <c r="AU3078">
        <v>5</v>
      </c>
      <c r="AV3078">
        <v>0.5</v>
      </c>
      <c r="AW3078">
        <v>20</v>
      </c>
      <c r="AX3078">
        <v>20</v>
      </c>
      <c r="AY3078">
        <v>20</v>
      </c>
      <c r="AZ3078" t="s">
        <v>97</v>
      </c>
    </row>
    <row r="3079" spans="1:52">
      <c r="A3079">
        <v>2002008715152540</v>
      </c>
      <c r="B3079" t="s">
        <v>5805</v>
      </c>
      <c r="C3079" t="s">
        <v>5055</v>
      </c>
      <c r="D3079" t="s">
        <v>5056</v>
      </c>
      <c r="E3079" t="s">
        <v>5057</v>
      </c>
      <c r="F3079" t="s">
        <v>4428</v>
      </c>
      <c r="G3079" t="s">
        <v>74</v>
      </c>
      <c r="H3079">
        <v>0</v>
      </c>
      <c r="I3079" t="s">
        <v>1125</v>
      </c>
      <c r="J3079" t="s">
        <v>1126</v>
      </c>
      <c r="K3079" t="s">
        <v>1127</v>
      </c>
      <c r="L3079" t="s">
        <v>1128</v>
      </c>
      <c r="M3079" t="s">
        <v>1129</v>
      </c>
      <c r="N3079" t="s">
        <v>1130</v>
      </c>
      <c r="O3079">
        <v>1127.48</v>
      </c>
      <c r="P3079">
        <v>794</v>
      </c>
      <c r="Q3079">
        <v>10</v>
      </c>
      <c r="S3079" t="s">
        <v>464</v>
      </c>
      <c r="T3079" t="s">
        <v>82</v>
      </c>
      <c r="U3079" t="s">
        <v>83</v>
      </c>
      <c r="W3079" t="s">
        <v>84</v>
      </c>
      <c r="X3079" t="s">
        <v>85</v>
      </c>
      <c r="Y3079" t="s">
        <v>4403</v>
      </c>
      <c r="Z3079" t="s">
        <v>87</v>
      </c>
      <c r="AA3079" t="s">
        <v>89</v>
      </c>
      <c r="AB3079" t="s">
        <v>89</v>
      </c>
      <c r="AC3079" t="s">
        <v>89</v>
      </c>
      <c r="AD3079" t="s">
        <v>4404</v>
      </c>
      <c r="AF3079" t="s">
        <v>93</v>
      </c>
      <c r="AG3079" t="s">
        <v>92</v>
      </c>
      <c r="AI3079" t="s">
        <v>93</v>
      </c>
      <c r="AR3079" t="s">
        <v>103</v>
      </c>
      <c r="AS3079" t="s">
        <v>95</v>
      </c>
      <c r="AT3079" t="s">
        <v>96</v>
      </c>
      <c r="AU3079">
        <v>5</v>
      </c>
      <c r="AV3079">
        <v>0.5</v>
      </c>
      <c r="AW3079">
        <v>20</v>
      </c>
      <c r="AX3079">
        <v>20</v>
      </c>
      <c r="AY3079">
        <v>20</v>
      </c>
      <c r="AZ3079" t="s">
        <v>97</v>
      </c>
    </row>
    <row r="3080" spans="1:52">
      <c r="A3080">
        <v>2002008715152540</v>
      </c>
      <c r="B3080" t="s">
        <v>5806</v>
      </c>
      <c r="C3080" t="s">
        <v>5055</v>
      </c>
      <c r="D3080" t="s">
        <v>5056</v>
      </c>
      <c r="E3080" t="s">
        <v>5057</v>
      </c>
      <c r="F3080" t="s">
        <v>4428</v>
      </c>
      <c r="G3080" t="s">
        <v>74</v>
      </c>
      <c r="H3080">
        <v>0</v>
      </c>
      <c r="I3080" t="s">
        <v>1125</v>
      </c>
      <c r="J3080" t="s">
        <v>1126</v>
      </c>
      <c r="K3080" t="s">
        <v>1127</v>
      </c>
      <c r="L3080" t="s">
        <v>1128</v>
      </c>
      <c r="M3080" t="s">
        <v>1129</v>
      </c>
      <c r="N3080" t="s">
        <v>1130</v>
      </c>
      <c r="O3080">
        <v>1127.48</v>
      </c>
      <c r="P3080">
        <v>794</v>
      </c>
      <c r="Q3080">
        <v>10</v>
      </c>
      <c r="S3080" t="s">
        <v>464</v>
      </c>
      <c r="T3080" t="s">
        <v>82</v>
      </c>
      <c r="U3080" t="s">
        <v>83</v>
      </c>
      <c r="W3080" t="s">
        <v>84</v>
      </c>
      <c r="X3080" t="s">
        <v>85</v>
      </c>
      <c r="Y3080" t="s">
        <v>4403</v>
      </c>
      <c r="Z3080" t="s">
        <v>87</v>
      </c>
      <c r="AA3080" t="s">
        <v>89</v>
      </c>
      <c r="AB3080" t="s">
        <v>89</v>
      </c>
      <c r="AC3080" t="s">
        <v>89</v>
      </c>
      <c r="AD3080" t="s">
        <v>4404</v>
      </c>
      <c r="AF3080" t="s">
        <v>93</v>
      </c>
      <c r="AG3080" t="s">
        <v>92</v>
      </c>
      <c r="AI3080" t="s">
        <v>93</v>
      </c>
      <c r="AR3080" t="s">
        <v>105</v>
      </c>
      <c r="AS3080" t="s">
        <v>95</v>
      </c>
      <c r="AT3080" t="s">
        <v>96</v>
      </c>
      <c r="AU3080">
        <v>5</v>
      </c>
      <c r="AV3080">
        <v>0.5</v>
      </c>
      <c r="AW3080">
        <v>20</v>
      </c>
      <c r="AX3080">
        <v>20</v>
      </c>
      <c r="AY3080">
        <v>20</v>
      </c>
      <c r="AZ3080" t="s">
        <v>97</v>
      </c>
    </row>
    <row r="3081" spans="1:52">
      <c r="A3081">
        <v>2002008715152540</v>
      </c>
      <c r="B3081" t="s">
        <v>5807</v>
      </c>
      <c r="C3081" t="s">
        <v>5055</v>
      </c>
      <c r="D3081" t="s">
        <v>5056</v>
      </c>
      <c r="E3081" t="s">
        <v>5057</v>
      </c>
      <c r="F3081" t="s">
        <v>4428</v>
      </c>
      <c r="G3081" t="s">
        <v>74</v>
      </c>
      <c r="H3081">
        <v>0</v>
      </c>
      <c r="I3081" t="s">
        <v>1125</v>
      </c>
      <c r="J3081" t="s">
        <v>1126</v>
      </c>
      <c r="K3081" t="s">
        <v>1127</v>
      </c>
      <c r="L3081" t="s">
        <v>1128</v>
      </c>
      <c r="M3081" t="s">
        <v>1129</v>
      </c>
      <c r="N3081" t="s">
        <v>1130</v>
      </c>
      <c r="O3081">
        <v>1127.48</v>
      </c>
      <c r="P3081">
        <v>794</v>
      </c>
      <c r="Q3081">
        <v>10</v>
      </c>
      <c r="S3081" t="s">
        <v>464</v>
      </c>
      <c r="T3081" t="s">
        <v>82</v>
      </c>
      <c r="U3081" t="s">
        <v>83</v>
      </c>
      <c r="W3081" t="s">
        <v>84</v>
      </c>
      <c r="X3081" t="s">
        <v>85</v>
      </c>
      <c r="Y3081" t="s">
        <v>4403</v>
      </c>
      <c r="Z3081" t="s">
        <v>87</v>
      </c>
      <c r="AA3081" t="s">
        <v>89</v>
      </c>
      <c r="AB3081" t="s">
        <v>89</v>
      </c>
      <c r="AC3081" t="s">
        <v>89</v>
      </c>
      <c r="AD3081" t="s">
        <v>4404</v>
      </c>
      <c r="AF3081" t="s">
        <v>93</v>
      </c>
      <c r="AG3081" t="s">
        <v>92</v>
      </c>
      <c r="AI3081" t="s">
        <v>93</v>
      </c>
      <c r="AR3081" t="s">
        <v>4412</v>
      </c>
      <c r="AS3081" t="s">
        <v>95</v>
      </c>
      <c r="AT3081" t="s">
        <v>96</v>
      </c>
      <c r="AU3081">
        <v>5</v>
      </c>
      <c r="AV3081">
        <v>0.5</v>
      </c>
      <c r="AW3081">
        <v>20</v>
      </c>
      <c r="AX3081">
        <v>20</v>
      </c>
      <c r="AY3081">
        <v>20</v>
      </c>
      <c r="AZ3081" t="s">
        <v>97</v>
      </c>
    </row>
    <row r="3082" spans="1:52">
      <c r="A3082">
        <v>2002008715152540</v>
      </c>
      <c r="B3082" t="s">
        <v>5808</v>
      </c>
      <c r="C3082" t="s">
        <v>5055</v>
      </c>
      <c r="D3082" t="s">
        <v>5056</v>
      </c>
      <c r="E3082" t="s">
        <v>5057</v>
      </c>
      <c r="F3082" t="s">
        <v>4428</v>
      </c>
      <c r="G3082" t="s">
        <v>74</v>
      </c>
      <c r="H3082">
        <v>0</v>
      </c>
      <c r="I3082" t="s">
        <v>1125</v>
      </c>
      <c r="J3082" t="s">
        <v>1126</v>
      </c>
      <c r="K3082" t="s">
        <v>1127</v>
      </c>
      <c r="L3082" t="s">
        <v>1128</v>
      </c>
      <c r="M3082" t="s">
        <v>1129</v>
      </c>
      <c r="N3082" t="s">
        <v>1130</v>
      </c>
      <c r="O3082">
        <v>1127.48</v>
      </c>
      <c r="P3082">
        <v>794</v>
      </c>
      <c r="Q3082">
        <v>10</v>
      </c>
      <c r="S3082" t="s">
        <v>464</v>
      </c>
      <c r="T3082" t="s">
        <v>82</v>
      </c>
      <c r="U3082" t="s">
        <v>83</v>
      </c>
      <c r="W3082" t="s">
        <v>84</v>
      </c>
      <c r="X3082" t="s">
        <v>85</v>
      </c>
      <c r="Y3082" t="s">
        <v>4403</v>
      </c>
      <c r="Z3082" t="s">
        <v>87</v>
      </c>
      <c r="AA3082" t="s">
        <v>89</v>
      </c>
      <c r="AB3082" t="s">
        <v>89</v>
      </c>
      <c r="AC3082" t="s">
        <v>89</v>
      </c>
      <c r="AD3082" t="s">
        <v>4404</v>
      </c>
      <c r="AF3082" t="s">
        <v>93</v>
      </c>
      <c r="AG3082" t="s">
        <v>92</v>
      </c>
      <c r="AI3082" t="s">
        <v>93</v>
      </c>
      <c r="AR3082" t="s">
        <v>4409</v>
      </c>
      <c r="AS3082" t="s">
        <v>95</v>
      </c>
      <c r="AT3082" t="s">
        <v>96</v>
      </c>
      <c r="AU3082">
        <v>5</v>
      </c>
      <c r="AV3082">
        <v>0.5</v>
      </c>
      <c r="AW3082">
        <v>20</v>
      </c>
      <c r="AX3082">
        <v>20</v>
      </c>
      <c r="AY3082">
        <v>20</v>
      </c>
      <c r="AZ3082" t="s">
        <v>97</v>
      </c>
    </row>
    <row r="3083" spans="1:52">
      <c r="A3083">
        <v>2002008715152540</v>
      </c>
      <c r="B3083" t="s">
        <v>5809</v>
      </c>
      <c r="C3083" t="s">
        <v>5055</v>
      </c>
      <c r="D3083" t="s">
        <v>5056</v>
      </c>
      <c r="E3083" t="s">
        <v>5057</v>
      </c>
      <c r="F3083" t="s">
        <v>4428</v>
      </c>
      <c r="G3083" t="s">
        <v>74</v>
      </c>
      <c r="H3083">
        <v>0</v>
      </c>
      <c r="I3083" t="s">
        <v>1125</v>
      </c>
      <c r="J3083" t="s">
        <v>1126</v>
      </c>
      <c r="K3083" t="s">
        <v>1127</v>
      </c>
      <c r="L3083" t="s">
        <v>1128</v>
      </c>
      <c r="M3083" t="s">
        <v>1129</v>
      </c>
      <c r="N3083" t="s">
        <v>1130</v>
      </c>
      <c r="O3083">
        <v>1127.48</v>
      </c>
      <c r="P3083">
        <v>794</v>
      </c>
      <c r="Q3083">
        <v>10</v>
      </c>
      <c r="S3083" t="s">
        <v>464</v>
      </c>
      <c r="T3083" t="s">
        <v>82</v>
      </c>
      <c r="U3083" t="s">
        <v>83</v>
      </c>
      <c r="W3083" t="s">
        <v>84</v>
      </c>
      <c r="X3083" t="s">
        <v>85</v>
      </c>
      <c r="Y3083" t="s">
        <v>4403</v>
      </c>
      <c r="Z3083" t="s">
        <v>87</v>
      </c>
      <c r="AA3083" t="s">
        <v>89</v>
      </c>
      <c r="AB3083" t="s">
        <v>89</v>
      </c>
      <c r="AC3083" t="s">
        <v>89</v>
      </c>
      <c r="AD3083" t="s">
        <v>4404</v>
      </c>
      <c r="AF3083" t="s">
        <v>93</v>
      </c>
      <c r="AG3083" t="s">
        <v>92</v>
      </c>
      <c r="AI3083" t="s">
        <v>93</v>
      </c>
      <c r="AR3083" t="s">
        <v>101</v>
      </c>
      <c r="AS3083" t="s">
        <v>95</v>
      </c>
      <c r="AT3083" t="s">
        <v>96</v>
      </c>
      <c r="AU3083">
        <v>5</v>
      </c>
      <c r="AV3083">
        <v>0.5</v>
      </c>
      <c r="AW3083">
        <v>20</v>
      </c>
      <c r="AX3083">
        <v>20</v>
      </c>
      <c r="AY3083">
        <v>20</v>
      </c>
      <c r="AZ3083" t="s">
        <v>97</v>
      </c>
    </row>
    <row r="3084" spans="1:52">
      <c r="A3084">
        <v>2002008715154510</v>
      </c>
      <c r="B3084" t="s">
        <v>5810</v>
      </c>
      <c r="C3084" t="s">
        <v>4470</v>
      </c>
      <c r="D3084" t="s">
        <v>4471</v>
      </c>
      <c r="E3084" t="s">
        <v>4472</v>
      </c>
      <c r="F3084" t="s">
        <v>4473</v>
      </c>
      <c r="G3084" t="s">
        <v>74</v>
      </c>
      <c r="H3084">
        <v>0</v>
      </c>
      <c r="I3084" t="s">
        <v>2649</v>
      </c>
      <c r="J3084" t="s">
        <v>2650</v>
      </c>
      <c r="K3084" t="s">
        <v>2651</v>
      </c>
      <c r="L3084" t="s">
        <v>2652</v>
      </c>
      <c r="M3084" t="s">
        <v>2653</v>
      </c>
      <c r="N3084" t="s">
        <v>2654</v>
      </c>
      <c r="O3084">
        <v>1158.72</v>
      </c>
      <c r="P3084">
        <v>816</v>
      </c>
      <c r="Q3084">
        <v>10</v>
      </c>
      <c r="S3084" t="s">
        <v>117</v>
      </c>
      <c r="T3084" t="s">
        <v>82</v>
      </c>
      <c r="U3084" t="s">
        <v>83</v>
      </c>
      <c r="W3084" t="s">
        <v>84</v>
      </c>
      <c r="X3084" t="s">
        <v>85</v>
      </c>
      <c r="Y3084" t="s">
        <v>4403</v>
      </c>
      <c r="Z3084" t="s">
        <v>87</v>
      </c>
      <c r="AA3084" t="s">
        <v>89</v>
      </c>
      <c r="AB3084" t="s">
        <v>89</v>
      </c>
      <c r="AC3084" t="s">
        <v>89</v>
      </c>
      <c r="AD3084" t="s">
        <v>4404</v>
      </c>
      <c r="AF3084" t="s">
        <v>93</v>
      </c>
      <c r="AG3084" t="s">
        <v>92</v>
      </c>
      <c r="AI3084" t="s">
        <v>93</v>
      </c>
      <c r="AR3084" t="s">
        <v>4412</v>
      </c>
      <c r="AS3084" t="s">
        <v>95</v>
      </c>
      <c r="AT3084" t="s">
        <v>96</v>
      </c>
      <c r="AU3084">
        <v>5</v>
      </c>
      <c r="AV3084">
        <v>0.5</v>
      </c>
      <c r="AW3084">
        <v>20</v>
      </c>
      <c r="AX3084">
        <v>20</v>
      </c>
      <c r="AY3084">
        <v>20</v>
      </c>
      <c r="AZ3084" t="s">
        <v>97</v>
      </c>
    </row>
    <row r="3085" spans="1:52">
      <c r="A3085">
        <v>2002008715154510</v>
      </c>
      <c r="B3085" t="s">
        <v>5811</v>
      </c>
      <c r="C3085" t="s">
        <v>4470</v>
      </c>
      <c r="D3085" t="s">
        <v>4471</v>
      </c>
      <c r="E3085" t="s">
        <v>4472</v>
      </c>
      <c r="F3085" t="s">
        <v>4473</v>
      </c>
      <c r="G3085" t="s">
        <v>74</v>
      </c>
      <c r="H3085">
        <v>0</v>
      </c>
      <c r="I3085" t="s">
        <v>2649</v>
      </c>
      <c r="J3085" t="s">
        <v>2650</v>
      </c>
      <c r="K3085" t="s">
        <v>2651</v>
      </c>
      <c r="L3085" t="s">
        <v>2652</v>
      </c>
      <c r="M3085" t="s">
        <v>2653</v>
      </c>
      <c r="N3085" t="s">
        <v>2654</v>
      </c>
      <c r="O3085">
        <v>1158.72</v>
      </c>
      <c r="P3085">
        <v>816</v>
      </c>
      <c r="Q3085">
        <v>10</v>
      </c>
      <c r="S3085" t="s">
        <v>117</v>
      </c>
      <c r="T3085" t="s">
        <v>82</v>
      </c>
      <c r="U3085" t="s">
        <v>83</v>
      </c>
      <c r="W3085" t="s">
        <v>84</v>
      </c>
      <c r="X3085" t="s">
        <v>85</v>
      </c>
      <c r="Y3085" t="s">
        <v>4403</v>
      </c>
      <c r="Z3085" t="s">
        <v>87</v>
      </c>
      <c r="AA3085" t="s">
        <v>89</v>
      </c>
      <c r="AB3085" t="s">
        <v>89</v>
      </c>
      <c r="AC3085" t="s">
        <v>89</v>
      </c>
      <c r="AD3085" t="s">
        <v>4404</v>
      </c>
      <c r="AF3085" t="s">
        <v>93</v>
      </c>
      <c r="AG3085" t="s">
        <v>92</v>
      </c>
      <c r="AI3085" t="s">
        <v>93</v>
      </c>
      <c r="AR3085" t="s">
        <v>4409</v>
      </c>
      <c r="AS3085" t="s">
        <v>95</v>
      </c>
      <c r="AT3085" t="s">
        <v>96</v>
      </c>
      <c r="AU3085">
        <v>5</v>
      </c>
      <c r="AV3085">
        <v>0.5</v>
      </c>
      <c r="AW3085">
        <v>20</v>
      </c>
      <c r="AX3085">
        <v>20</v>
      </c>
      <c r="AY3085">
        <v>20</v>
      </c>
      <c r="AZ3085" t="s">
        <v>97</v>
      </c>
    </row>
    <row r="3086" spans="1:52">
      <c r="A3086">
        <v>2002008715154510</v>
      </c>
      <c r="B3086" t="s">
        <v>5812</v>
      </c>
      <c r="C3086" t="s">
        <v>4470</v>
      </c>
      <c r="D3086" t="s">
        <v>4471</v>
      </c>
      <c r="E3086" t="s">
        <v>4472</v>
      </c>
      <c r="F3086" t="s">
        <v>4473</v>
      </c>
      <c r="G3086" t="s">
        <v>74</v>
      </c>
      <c r="H3086">
        <v>0</v>
      </c>
      <c r="I3086" t="s">
        <v>2649</v>
      </c>
      <c r="J3086" t="s">
        <v>2650</v>
      </c>
      <c r="K3086" t="s">
        <v>2651</v>
      </c>
      <c r="L3086" t="s">
        <v>2652</v>
      </c>
      <c r="M3086" t="s">
        <v>2653</v>
      </c>
      <c r="N3086" t="s">
        <v>2654</v>
      </c>
      <c r="O3086">
        <v>1158.72</v>
      </c>
      <c r="P3086">
        <v>816</v>
      </c>
      <c r="Q3086">
        <v>10</v>
      </c>
      <c r="S3086" t="s">
        <v>117</v>
      </c>
      <c r="T3086" t="s">
        <v>82</v>
      </c>
      <c r="U3086" t="s">
        <v>83</v>
      </c>
      <c r="W3086" t="s">
        <v>84</v>
      </c>
      <c r="X3086" t="s">
        <v>85</v>
      </c>
      <c r="Y3086" t="s">
        <v>4403</v>
      </c>
      <c r="Z3086" t="s">
        <v>87</v>
      </c>
      <c r="AA3086" t="s">
        <v>89</v>
      </c>
      <c r="AB3086" t="s">
        <v>89</v>
      </c>
      <c r="AC3086" t="s">
        <v>89</v>
      </c>
      <c r="AD3086" t="s">
        <v>4404</v>
      </c>
      <c r="AF3086" t="s">
        <v>93</v>
      </c>
      <c r="AG3086" t="s">
        <v>92</v>
      </c>
      <c r="AI3086" t="s">
        <v>93</v>
      </c>
      <c r="AR3086" t="s">
        <v>94</v>
      </c>
      <c r="AS3086" t="s">
        <v>95</v>
      </c>
      <c r="AT3086" t="s">
        <v>96</v>
      </c>
      <c r="AU3086">
        <v>5</v>
      </c>
      <c r="AV3086">
        <v>0.5</v>
      </c>
      <c r="AW3086">
        <v>20</v>
      </c>
      <c r="AX3086">
        <v>20</v>
      </c>
      <c r="AY3086">
        <v>20</v>
      </c>
      <c r="AZ3086" t="s">
        <v>97</v>
      </c>
    </row>
    <row r="3087" spans="1:52">
      <c r="A3087">
        <v>2002008715154510</v>
      </c>
      <c r="B3087" t="s">
        <v>5813</v>
      </c>
      <c r="C3087" t="s">
        <v>4470</v>
      </c>
      <c r="D3087" t="s">
        <v>4471</v>
      </c>
      <c r="E3087" t="s">
        <v>4472</v>
      </c>
      <c r="F3087" t="s">
        <v>4473</v>
      </c>
      <c r="G3087" t="s">
        <v>74</v>
      </c>
      <c r="H3087">
        <v>0</v>
      </c>
      <c r="I3087" t="s">
        <v>2649</v>
      </c>
      <c r="J3087" t="s">
        <v>2650</v>
      </c>
      <c r="K3087" t="s">
        <v>2651</v>
      </c>
      <c r="L3087" t="s">
        <v>2652</v>
      </c>
      <c r="M3087" t="s">
        <v>2653</v>
      </c>
      <c r="N3087" t="s">
        <v>2654</v>
      </c>
      <c r="O3087">
        <v>1158.72</v>
      </c>
      <c r="P3087">
        <v>816</v>
      </c>
      <c r="Q3087">
        <v>10</v>
      </c>
      <c r="S3087" t="s">
        <v>117</v>
      </c>
      <c r="T3087" t="s">
        <v>82</v>
      </c>
      <c r="U3087" t="s">
        <v>83</v>
      </c>
      <c r="W3087" t="s">
        <v>84</v>
      </c>
      <c r="X3087" t="s">
        <v>85</v>
      </c>
      <c r="Y3087" t="s">
        <v>4403</v>
      </c>
      <c r="Z3087" t="s">
        <v>87</v>
      </c>
      <c r="AA3087" t="s">
        <v>89</v>
      </c>
      <c r="AB3087" t="s">
        <v>89</v>
      </c>
      <c r="AC3087" t="s">
        <v>89</v>
      </c>
      <c r="AD3087" t="s">
        <v>4404</v>
      </c>
      <c r="AF3087" t="s">
        <v>93</v>
      </c>
      <c r="AG3087" t="s">
        <v>92</v>
      </c>
      <c r="AI3087" t="s">
        <v>93</v>
      </c>
      <c r="AR3087" t="s">
        <v>99</v>
      </c>
      <c r="AS3087" t="s">
        <v>95</v>
      </c>
      <c r="AT3087" t="s">
        <v>96</v>
      </c>
      <c r="AU3087">
        <v>5</v>
      </c>
      <c r="AV3087">
        <v>0.5</v>
      </c>
      <c r="AW3087">
        <v>20</v>
      </c>
      <c r="AX3087">
        <v>20</v>
      </c>
      <c r="AY3087">
        <v>20</v>
      </c>
      <c r="AZ3087" t="s">
        <v>97</v>
      </c>
    </row>
    <row r="3088" spans="1:52">
      <c r="A3088">
        <v>2002008715154510</v>
      </c>
      <c r="B3088" t="s">
        <v>5814</v>
      </c>
      <c r="C3088" t="s">
        <v>4470</v>
      </c>
      <c r="D3088" t="s">
        <v>4471</v>
      </c>
      <c r="E3088" t="s">
        <v>4472</v>
      </c>
      <c r="F3088" t="s">
        <v>4473</v>
      </c>
      <c r="G3088" t="s">
        <v>74</v>
      </c>
      <c r="H3088">
        <v>0</v>
      </c>
      <c r="I3088" t="s">
        <v>2649</v>
      </c>
      <c r="J3088" t="s">
        <v>2650</v>
      </c>
      <c r="K3088" t="s">
        <v>2651</v>
      </c>
      <c r="L3088" t="s">
        <v>2652</v>
      </c>
      <c r="M3088" t="s">
        <v>2653</v>
      </c>
      <c r="N3088" t="s">
        <v>2654</v>
      </c>
      <c r="O3088">
        <v>1158.72</v>
      </c>
      <c r="P3088">
        <v>816</v>
      </c>
      <c r="Q3088">
        <v>10</v>
      </c>
      <c r="S3088" t="s">
        <v>117</v>
      </c>
      <c r="T3088" t="s">
        <v>82</v>
      </c>
      <c r="U3088" t="s">
        <v>83</v>
      </c>
      <c r="W3088" t="s">
        <v>84</v>
      </c>
      <c r="X3088" t="s">
        <v>85</v>
      </c>
      <c r="Y3088" t="s">
        <v>4403</v>
      </c>
      <c r="Z3088" t="s">
        <v>87</v>
      </c>
      <c r="AA3088" t="s">
        <v>89</v>
      </c>
      <c r="AB3088" t="s">
        <v>89</v>
      </c>
      <c r="AC3088" t="s">
        <v>89</v>
      </c>
      <c r="AD3088" t="s">
        <v>4404</v>
      </c>
      <c r="AF3088" t="s">
        <v>93</v>
      </c>
      <c r="AG3088" t="s">
        <v>92</v>
      </c>
      <c r="AI3088" t="s">
        <v>93</v>
      </c>
      <c r="AR3088" t="s">
        <v>103</v>
      </c>
      <c r="AS3088" t="s">
        <v>95</v>
      </c>
      <c r="AT3088" t="s">
        <v>96</v>
      </c>
      <c r="AU3088">
        <v>5</v>
      </c>
      <c r="AV3088">
        <v>0.5</v>
      </c>
      <c r="AW3088">
        <v>20</v>
      </c>
      <c r="AX3088">
        <v>20</v>
      </c>
      <c r="AY3088">
        <v>20</v>
      </c>
      <c r="AZ3088" t="s">
        <v>97</v>
      </c>
    </row>
    <row r="3089" spans="1:52">
      <c r="A3089">
        <v>2002008715154510</v>
      </c>
      <c r="B3089" t="s">
        <v>5815</v>
      </c>
      <c r="C3089" t="s">
        <v>4470</v>
      </c>
      <c r="D3089" t="s">
        <v>4471</v>
      </c>
      <c r="E3089" t="s">
        <v>4472</v>
      </c>
      <c r="F3089" t="s">
        <v>4473</v>
      </c>
      <c r="G3089" t="s">
        <v>74</v>
      </c>
      <c r="H3089">
        <v>0</v>
      </c>
      <c r="I3089" t="s">
        <v>2649</v>
      </c>
      <c r="J3089" t="s">
        <v>2650</v>
      </c>
      <c r="K3089" t="s">
        <v>2651</v>
      </c>
      <c r="L3089" t="s">
        <v>2652</v>
      </c>
      <c r="M3089" t="s">
        <v>2653</v>
      </c>
      <c r="N3089" t="s">
        <v>2654</v>
      </c>
      <c r="O3089">
        <v>1158.72</v>
      </c>
      <c r="P3089">
        <v>816</v>
      </c>
      <c r="Q3089">
        <v>10</v>
      </c>
      <c r="S3089" t="s">
        <v>117</v>
      </c>
      <c r="T3089" t="s">
        <v>82</v>
      </c>
      <c r="U3089" t="s">
        <v>83</v>
      </c>
      <c r="W3089" t="s">
        <v>84</v>
      </c>
      <c r="X3089" t="s">
        <v>85</v>
      </c>
      <c r="Y3089" t="s">
        <v>4403</v>
      </c>
      <c r="Z3089" t="s">
        <v>87</v>
      </c>
      <c r="AA3089" t="s">
        <v>89</v>
      </c>
      <c r="AB3089" t="s">
        <v>89</v>
      </c>
      <c r="AC3089" t="s">
        <v>89</v>
      </c>
      <c r="AD3089" t="s">
        <v>4404</v>
      </c>
      <c r="AF3089" t="s">
        <v>93</v>
      </c>
      <c r="AG3089" t="s">
        <v>92</v>
      </c>
      <c r="AI3089" t="s">
        <v>93</v>
      </c>
      <c r="AR3089" t="s">
        <v>105</v>
      </c>
      <c r="AS3089" t="s">
        <v>95</v>
      </c>
      <c r="AT3089" t="s">
        <v>96</v>
      </c>
      <c r="AU3089">
        <v>5</v>
      </c>
      <c r="AV3089">
        <v>0.5</v>
      </c>
      <c r="AW3089">
        <v>20</v>
      </c>
      <c r="AX3089">
        <v>20</v>
      </c>
      <c r="AY3089">
        <v>20</v>
      </c>
      <c r="AZ3089" t="s">
        <v>97</v>
      </c>
    </row>
    <row r="3090" spans="1:52">
      <c r="A3090">
        <v>2002008715154510</v>
      </c>
      <c r="B3090" t="s">
        <v>5816</v>
      </c>
      <c r="C3090" t="s">
        <v>4470</v>
      </c>
      <c r="D3090" t="s">
        <v>4471</v>
      </c>
      <c r="E3090" t="s">
        <v>4472</v>
      </c>
      <c r="F3090" t="s">
        <v>4473</v>
      </c>
      <c r="G3090" t="s">
        <v>74</v>
      </c>
      <c r="H3090">
        <v>0</v>
      </c>
      <c r="I3090" t="s">
        <v>2649</v>
      </c>
      <c r="J3090" t="s">
        <v>2650</v>
      </c>
      <c r="K3090" t="s">
        <v>2651</v>
      </c>
      <c r="L3090" t="s">
        <v>2652</v>
      </c>
      <c r="M3090" t="s">
        <v>2653</v>
      </c>
      <c r="N3090" t="s">
        <v>2654</v>
      </c>
      <c r="O3090">
        <v>1158.72</v>
      </c>
      <c r="P3090">
        <v>816</v>
      </c>
      <c r="Q3090">
        <v>10</v>
      </c>
      <c r="S3090" t="s">
        <v>117</v>
      </c>
      <c r="T3090" t="s">
        <v>82</v>
      </c>
      <c r="U3090" t="s">
        <v>83</v>
      </c>
      <c r="W3090" t="s">
        <v>84</v>
      </c>
      <c r="X3090" t="s">
        <v>85</v>
      </c>
      <c r="Y3090" t="s">
        <v>4403</v>
      </c>
      <c r="Z3090" t="s">
        <v>87</v>
      </c>
      <c r="AA3090" t="s">
        <v>89</v>
      </c>
      <c r="AB3090" t="s">
        <v>89</v>
      </c>
      <c r="AC3090" t="s">
        <v>89</v>
      </c>
      <c r="AD3090" t="s">
        <v>4404</v>
      </c>
      <c r="AF3090" t="s">
        <v>93</v>
      </c>
      <c r="AG3090" t="s">
        <v>92</v>
      </c>
      <c r="AI3090" t="s">
        <v>93</v>
      </c>
      <c r="AR3090" t="s">
        <v>101</v>
      </c>
      <c r="AS3090" t="s">
        <v>95</v>
      </c>
      <c r="AT3090" t="s">
        <v>96</v>
      </c>
      <c r="AU3090">
        <v>5</v>
      </c>
      <c r="AV3090">
        <v>0.5</v>
      </c>
      <c r="AW3090">
        <v>20</v>
      </c>
      <c r="AX3090">
        <v>20</v>
      </c>
      <c r="AY3090">
        <v>20</v>
      </c>
      <c r="AZ3090" t="s">
        <v>97</v>
      </c>
    </row>
    <row r="3091" spans="1:52">
      <c r="A3091">
        <v>2002008715154540</v>
      </c>
      <c r="B3091" t="s">
        <v>5817</v>
      </c>
      <c r="C3091" t="s">
        <v>4845</v>
      </c>
      <c r="D3091" t="s">
        <v>4846</v>
      </c>
      <c r="E3091" t="s">
        <v>4847</v>
      </c>
      <c r="F3091" t="s">
        <v>4428</v>
      </c>
      <c r="G3091" t="s">
        <v>74</v>
      </c>
      <c r="H3091">
        <v>0</v>
      </c>
      <c r="I3091" t="s">
        <v>1904</v>
      </c>
      <c r="J3091" t="s">
        <v>1905</v>
      </c>
      <c r="K3091" t="s">
        <v>1906</v>
      </c>
      <c r="L3091" t="s">
        <v>1907</v>
      </c>
      <c r="M3091" t="s">
        <v>1908</v>
      </c>
      <c r="N3091" t="s">
        <v>1909</v>
      </c>
      <c r="O3091">
        <v>1158.72</v>
      </c>
      <c r="P3091">
        <v>816</v>
      </c>
      <c r="Q3091">
        <v>10</v>
      </c>
      <c r="S3091" t="s">
        <v>117</v>
      </c>
      <c r="T3091" t="s">
        <v>82</v>
      </c>
      <c r="U3091" t="s">
        <v>83</v>
      </c>
      <c r="W3091" t="s">
        <v>84</v>
      </c>
      <c r="X3091" t="s">
        <v>85</v>
      </c>
      <c r="Y3091" t="s">
        <v>4403</v>
      </c>
      <c r="Z3091" t="s">
        <v>87</v>
      </c>
      <c r="AA3091" t="s">
        <v>89</v>
      </c>
      <c r="AB3091" t="s">
        <v>89</v>
      </c>
      <c r="AC3091" t="s">
        <v>89</v>
      </c>
      <c r="AD3091" t="s">
        <v>4404</v>
      </c>
      <c r="AF3091" t="s">
        <v>93</v>
      </c>
      <c r="AG3091" t="s">
        <v>92</v>
      </c>
      <c r="AI3091" t="s">
        <v>93</v>
      </c>
      <c r="AR3091" t="s">
        <v>105</v>
      </c>
      <c r="AS3091" t="s">
        <v>95</v>
      </c>
      <c r="AT3091" t="s">
        <v>96</v>
      </c>
      <c r="AU3091">
        <v>5</v>
      </c>
      <c r="AV3091">
        <v>0.5</v>
      </c>
      <c r="AW3091">
        <v>20</v>
      </c>
      <c r="AX3091">
        <v>20</v>
      </c>
      <c r="AY3091">
        <v>20</v>
      </c>
      <c r="AZ3091" t="s">
        <v>97</v>
      </c>
    </row>
    <row r="3092" spans="1:52">
      <c r="A3092">
        <v>2002008715154540</v>
      </c>
      <c r="B3092" t="s">
        <v>5818</v>
      </c>
      <c r="C3092" t="s">
        <v>4845</v>
      </c>
      <c r="D3092" t="s">
        <v>4846</v>
      </c>
      <c r="E3092" t="s">
        <v>4847</v>
      </c>
      <c r="F3092" t="s">
        <v>4428</v>
      </c>
      <c r="G3092" t="s">
        <v>74</v>
      </c>
      <c r="H3092">
        <v>0</v>
      </c>
      <c r="I3092" t="s">
        <v>1904</v>
      </c>
      <c r="J3092" t="s">
        <v>1905</v>
      </c>
      <c r="K3092" t="s">
        <v>1906</v>
      </c>
      <c r="L3092" t="s">
        <v>1907</v>
      </c>
      <c r="M3092" t="s">
        <v>1908</v>
      </c>
      <c r="N3092" t="s">
        <v>1909</v>
      </c>
      <c r="O3092">
        <v>1158.72</v>
      </c>
      <c r="P3092">
        <v>816</v>
      </c>
      <c r="Q3092">
        <v>10</v>
      </c>
      <c r="S3092" t="s">
        <v>117</v>
      </c>
      <c r="T3092" t="s">
        <v>82</v>
      </c>
      <c r="U3092" t="s">
        <v>83</v>
      </c>
      <c r="W3092" t="s">
        <v>84</v>
      </c>
      <c r="X3092" t="s">
        <v>85</v>
      </c>
      <c r="Y3092" t="s">
        <v>4403</v>
      </c>
      <c r="Z3092" t="s">
        <v>87</v>
      </c>
      <c r="AA3092" t="s">
        <v>89</v>
      </c>
      <c r="AB3092" t="s">
        <v>89</v>
      </c>
      <c r="AC3092" t="s">
        <v>89</v>
      </c>
      <c r="AD3092" t="s">
        <v>4404</v>
      </c>
      <c r="AF3092" t="s">
        <v>93</v>
      </c>
      <c r="AG3092" t="s">
        <v>92</v>
      </c>
      <c r="AI3092" t="s">
        <v>93</v>
      </c>
      <c r="AR3092" t="s">
        <v>4412</v>
      </c>
      <c r="AS3092" t="s">
        <v>95</v>
      </c>
      <c r="AT3092" t="s">
        <v>96</v>
      </c>
      <c r="AU3092">
        <v>5</v>
      </c>
      <c r="AV3092">
        <v>0.5</v>
      </c>
      <c r="AW3092">
        <v>20</v>
      </c>
      <c r="AX3092">
        <v>20</v>
      </c>
      <c r="AY3092">
        <v>20</v>
      </c>
      <c r="AZ3092" t="s">
        <v>97</v>
      </c>
    </row>
    <row r="3093" spans="1:52">
      <c r="A3093">
        <v>2002008715154540</v>
      </c>
      <c r="B3093" t="s">
        <v>5819</v>
      </c>
      <c r="C3093" t="s">
        <v>4845</v>
      </c>
      <c r="D3093" t="s">
        <v>4846</v>
      </c>
      <c r="E3093" t="s">
        <v>4847</v>
      </c>
      <c r="F3093" t="s">
        <v>4428</v>
      </c>
      <c r="G3093" t="s">
        <v>74</v>
      </c>
      <c r="H3093">
        <v>0</v>
      </c>
      <c r="I3093" t="s">
        <v>1904</v>
      </c>
      <c r="J3093" t="s">
        <v>1905</v>
      </c>
      <c r="K3093" t="s">
        <v>1906</v>
      </c>
      <c r="L3093" t="s">
        <v>1907</v>
      </c>
      <c r="M3093" t="s">
        <v>1908</v>
      </c>
      <c r="N3093" t="s">
        <v>1909</v>
      </c>
      <c r="O3093">
        <v>1158.72</v>
      </c>
      <c r="P3093">
        <v>816</v>
      </c>
      <c r="Q3093">
        <v>10</v>
      </c>
      <c r="S3093" t="s">
        <v>117</v>
      </c>
      <c r="T3093" t="s">
        <v>82</v>
      </c>
      <c r="U3093" t="s">
        <v>83</v>
      </c>
      <c r="W3093" t="s">
        <v>84</v>
      </c>
      <c r="X3093" t="s">
        <v>85</v>
      </c>
      <c r="Y3093" t="s">
        <v>4403</v>
      </c>
      <c r="Z3093" t="s">
        <v>87</v>
      </c>
      <c r="AA3093" t="s">
        <v>89</v>
      </c>
      <c r="AB3093" t="s">
        <v>89</v>
      </c>
      <c r="AC3093" t="s">
        <v>89</v>
      </c>
      <c r="AD3093" t="s">
        <v>4404</v>
      </c>
      <c r="AF3093" t="s">
        <v>93</v>
      </c>
      <c r="AG3093" t="s">
        <v>92</v>
      </c>
      <c r="AI3093" t="s">
        <v>93</v>
      </c>
      <c r="AR3093" t="s">
        <v>4409</v>
      </c>
      <c r="AS3093" t="s">
        <v>95</v>
      </c>
      <c r="AT3093" t="s">
        <v>96</v>
      </c>
      <c r="AU3093">
        <v>5</v>
      </c>
      <c r="AV3093">
        <v>0.5</v>
      </c>
      <c r="AW3093">
        <v>20</v>
      </c>
      <c r="AX3093">
        <v>20</v>
      </c>
      <c r="AY3093">
        <v>20</v>
      </c>
      <c r="AZ3093" t="s">
        <v>97</v>
      </c>
    </row>
    <row r="3094" spans="1:52">
      <c r="A3094">
        <v>2002008715154540</v>
      </c>
      <c r="B3094" t="s">
        <v>5820</v>
      </c>
      <c r="C3094" t="s">
        <v>4845</v>
      </c>
      <c r="D3094" t="s">
        <v>4846</v>
      </c>
      <c r="E3094" t="s">
        <v>4847</v>
      </c>
      <c r="F3094" t="s">
        <v>4428</v>
      </c>
      <c r="G3094" t="s">
        <v>74</v>
      </c>
      <c r="H3094">
        <v>0</v>
      </c>
      <c r="I3094" t="s">
        <v>1904</v>
      </c>
      <c r="J3094" t="s">
        <v>1905</v>
      </c>
      <c r="K3094" t="s">
        <v>1906</v>
      </c>
      <c r="L3094" t="s">
        <v>1907</v>
      </c>
      <c r="M3094" t="s">
        <v>1908</v>
      </c>
      <c r="N3094" t="s">
        <v>1909</v>
      </c>
      <c r="O3094">
        <v>1158.72</v>
      </c>
      <c r="P3094">
        <v>816</v>
      </c>
      <c r="Q3094">
        <v>10</v>
      </c>
      <c r="S3094" t="s">
        <v>117</v>
      </c>
      <c r="T3094" t="s">
        <v>82</v>
      </c>
      <c r="U3094" t="s">
        <v>83</v>
      </c>
      <c r="W3094" t="s">
        <v>84</v>
      </c>
      <c r="X3094" t="s">
        <v>85</v>
      </c>
      <c r="Y3094" t="s">
        <v>4403</v>
      </c>
      <c r="Z3094" t="s">
        <v>87</v>
      </c>
      <c r="AA3094" t="s">
        <v>89</v>
      </c>
      <c r="AB3094" t="s">
        <v>89</v>
      </c>
      <c r="AC3094" t="s">
        <v>89</v>
      </c>
      <c r="AD3094" t="s">
        <v>4404</v>
      </c>
      <c r="AF3094" t="s">
        <v>93</v>
      </c>
      <c r="AG3094" t="s">
        <v>92</v>
      </c>
      <c r="AI3094" t="s">
        <v>93</v>
      </c>
      <c r="AR3094" t="s">
        <v>101</v>
      </c>
      <c r="AS3094" t="s">
        <v>95</v>
      </c>
      <c r="AT3094" t="s">
        <v>96</v>
      </c>
      <c r="AU3094">
        <v>5</v>
      </c>
      <c r="AV3094">
        <v>0.5</v>
      </c>
      <c r="AW3094">
        <v>20</v>
      </c>
      <c r="AX3094">
        <v>20</v>
      </c>
      <c r="AY3094">
        <v>20</v>
      </c>
      <c r="AZ3094" t="s">
        <v>97</v>
      </c>
    </row>
    <row r="3095" spans="1:52">
      <c r="A3095">
        <v>2002008715154540</v>
      </c>
      <c r="B3095" t="s">
        <v>5821</v>
      </c>
      <c r="C3095" t="s">
        <v>4845</v>
      </c>
      <c r="D3095" t="s">
        <v>4846</v>
      </c>
      <c r="E3095" t="s">
        <v>4847</v>
      </c>
      <c r="F3095" t="s">
        <v>4428</v>
      </c>
      <c r="G3095" t="s">
        <v>74</v>
      </c>
      <c r="H3095">
        <v>0</v>
      </c>
      <c r="I3095" t="s">
        <v>1904</v>
      </c>
      <c r="J3095" t="s">
        <v>1905</v>
      </c>
      <c r="K3095" t="s">
        <v>1906</v>
      </c>
      <c r="L3095" t="s">
        <v>1907</v>
      </c>
      <c r="M3095" t="s">
        <v>1908</v>
      </c>
      <c r="N3095" t="s">
        <v>1909</v>
      </c>
      <c r="O3095">
        <v>1158.72</v>
      </c>
      <c r="P3095">
        <v>816</v>
      </c>
      <c r="Q3095">
        <v>10</v>
      </c>
      <c r="S3095" t="s">
        <v>117</v>
      </c>
      <c r="T3095" t="s">
        <v>82</v>
      </c>
      <c r="U3095" t="s">
        <v>83</v>
      </c>
      <c r="W3095" t="s">
        <v>84</v>
      </c>
      <c r="X3095" t="s">
        <v>85</v>
      </c>
      <c r="Y3095" t="s">
        <v>4403</v>
      </c>
      <c r="Z3095" t="s">
        <v>87</v>
      </c>
      <c r="AA3095" t="s">
        <v>89</v>
      </c>
      <c r="AB3095" t="s">
        <v>89</v>
      </c>
      <c r="AC3095" t="s">
        <v>89</v>
      </c>
      <c r="AD3095" t="s">
        <v>4404</v>
      </c>
      <c r="AF3095" t="s">
        <v>93</v>
      </c>
      <c r="AG3095" t="s">
        <v>92</v>
      </c>
      <c r="AI3095" t="s">
        <v>93</v>
      </c>
      <c r="AR3095" t="s">
        <v>94</v>
      </c>
      <c r="AS3095" t="s">
        <v>95</v>
      </c>
      <c r="AT3095" t="s">
        <v>96</v>
      </c>
      <c r="AU3095">
        <v>5</v>
      </c>
      <c r="AV3095">
        <v>0.5</v>
      </c>
      <c r="AW3095">
        <v>20</v>
      </c>
      <c r="AX3095">
        <v>20</v>
      </c>
      <c r="AY3095">
        <v>20</v>
      </c>
      <c r="AZ3095" t="s">
        <v>97</v>
      </c>
    </row>
    <row r="3096" spans="1:52">
      <c r="A3096">
        <v>2002008715154540</v>
      </c>
      <c r="B3096" t="s">
        <v>5822</v>
      </c>
      <c r="C3096" t="s">
        <v>4845</v>
      </c>
      <c r="D3096" t="s">
        <v>4846</v>
      </c>
      <c r="E3096" t="s">
        <v>4847</v>
      </c>
      <c r="F3096" t="s">
        <v>4428</v>
      </c>
      <c r="G3096" t="s">
        <v>74</v>
      </c>
      <c r="H3096">
        <v>0</v>
      </c>
      <c r="I3096" t="s">
        <v>1904</v>
      </c>
      <c r="J3096" t="s">
        <v>1905</v>
      </c>
      <c r="K3096" t="s">
        <v>1906</v>
      </c>
      <c r="L3096" t="s">
        <v>1907</v>
      </c>
      <c r="M3096" t="s">
        <v>1908</v>
      </c>
      <c r="N3096" t="s">
        <v>1909</v>
      </c>
      <c r="O3096">
        <v>1158.72</v>
      </c>
      <c r="P3096">
        <v>816</v>
      </c>
      <c r="Q3096">
        <v>10</v>
      </c>
      <c r="S3096" t="s">
        <v>117</v>
      </c>
      <c r="T3096" t="s">
        <v>82</v>
      </c>
      <c r="U3096" t="s">
        <v>83</v>
      </c>
      <c r="W3096" t="s">
        <v>84</v>
      </c>
      <c r="X3096" t="s">
        <v>85</v>
      </c>
      <c r="Y3096" t="s">
        <v>4403</v>
      </c>
      <c r="Z3096" t="s">
        <v>87</v>
      </c>
      <c r="AA3096" t="s">
        <v>89</v>
      </c>
      <c r="AB3096" t="s">
        <v>89</v>
      </c>
      <c r="AC3096" t="s">
        <v>89</v>
      </c>
      <c r="AD3096" t="s">
        <v>4404</v>
      </c>
      <c r="AF3096" t="s">
        <v>93</v>
      </c>
      <c r="AG3096" t="s">
        <v>92</v>
      </c>
      <c r="AI3096" t="s">
        <v>93</v>
      </c>
      <c r="AR3096" t="s">
        <v>99</v>
      </c>
      <c r="AS3096" t="s">
        <v>95</v>
      </c>
      <c r="AT3096" t="s">
        <v>96</v>
      </c>
      <c r="AU3096">
        <v>5</v>
      </c>
      <c r="AV3096">
        <v>0.5</v>
      </c>
      <c r="AW3096">
        <v>20</v>
      </c>
      <c r="AX3096">
        <v>20</v>
      </c>
      <c r="AY3096">
        <v>20</v>
      </c>
      <c r="AZ3096" t="s">
        <v>97</v>
      </c>
    </row>
    <row r="3097" spans="1:52">
      <c r="A3097">
        <v>2002008715154540</v>
      </c>
      <c r="B3097" t="s">
        <v>5823</v>
      </c>
      <c r="C3097" t="s">
        <v>4845</v>
      </c>
      <c r="D3097" t="s">
        <v>4846</v>
      </c>
      <c r="E3097" t="s">
        <v>4847</v>
      </c>
      <c r="F3097" t="s">
        <v>4428</v>
      </c>
      <c r="G3097" t="s">
        <v>74</v>
      </c>
      <c r="H3097">
        <v>0</v>
      </c>
      <c r="I3097" t="s">
        <v>1904</v>
      </c>
      <c r="J3097" t="s">
        <v>1905</v>
      </c>
      <c r="K3097" t="s">
        <v>1906</v>
      </c>
      <c r="L3097" t="s">
        <v>1907</v>
      </c>
      <c r="M3097" t="s">
        <v>1908</v>
      </c>
      <c r="N3097" t="s">
        <v>1909</v>
      </c>
      <c r="O3097">
        <v>1158.72</v>
      </c>
      <c r="P3097">
        <v>816</v>
      </c>
      <c r="Q3097">
        <v>10</v>
      </c>
      <c r="S3097" t="s">
        <v>117</v>
      </c>
      <c r="T3097" t="s">
        <v>82</v>
      </c>
      <c r="U3097" t="s">
        <v>83</v>
      </c>
      <c r="W3097" t="s">
        <v>84</v>
      </c>
      <c r="X3097" t="s">
        <v>85</v>
      </c>
      <c r="Y3097" t="s">
        <v>4403</v>
      </c>
      <c r="Z3097" t="s">
        <v>87</v>
      </c>
      <c r="AA3097" t="s">
        <v>89</v>
      </c>
      <c r="AB3097" t="s">
        <v>89</v>
      </c>
      <c r="AC3097" t="s">
        <v>89</v>
      </c>
      <c r="AD3097" t="s">
        <v>4404</v>
      </c>
      <c r="AF3097" t="s">
        <v>93</v>
      </c>
      <c r="AG3097" t="s">
        <v>92</v>
      </c>
      <c r="AI3097" t="s">
        <v>93</v>
      </c>
      <c r="AR3097" t="s">
        <v>103</v>
      </c>
      <c r="AS3097" t="s">
        <v>95</v>
      </c>
      <c r="AT3097" t="s">
        <v>96</v>
      </c>
      <c r="AU3097">
        <v>5</v>
      </c>
      <c r="AV3097">
        <v>0.5</v>
      </c>
      <c r="AW3097">
        <v>20</v>
      </c>
      <c r="AX3097">
        <v>20</v>
      </c>
      <c r="AY3097">
        <v>20</v>
      </c>
      <c r="AZ3097" t="s">
        <v>97</v>
      </c>
    </row>
    <row r="3098" spans="1:52">
      <c r="A3098">
        <v>2002008715156510</v>
      </c>
      <c r="B3098" t="s">
        <v>5824</v>
      </c>
      <c r="C3098" t="s">
        <v>4393</v>
      </c>
      <c r="D3098" t="s">
        <v>4394</v>
      </c>
      <c r="E3098" t="s">
        <v>4395</v>
      </c>
      <c r="F3098" t="s">
        <v>4428</v>
      </c>
      <c r="G3098" t="s">
        <v>74</v>
      </c>
      <c r="H3098">
        <v>0</v>
      </c>
      <c r="I3098" t="s">
        <v>5825</v>
      </c>
      <c r="J3098" t="s">
        <v>5826</v>
      </c>
      <c r="K3098" t="s">
        <v>5827</v>
      </c>
      <c r="L3098" t="s">
        <v>5828</v>
      </c>
      <c r="M3098" t="s">
        <v>5829</v>
      </c>
      <c r="N3098" t="s">
        <v>5830</v>
      </c>
      <c r="O3098">
        <v>1189.96</v>
      </c>
      <c r="P3098">
        <v>838</v>
      </c>
      <c r="Q3098">
        <v>10</v>
      </c>
      <c r="S3098" t="s">
        <v>81</v>
      </c>
      <c r="T3098" t="s">
        <v>82</v>
      </c>
      <c r="U3098" t="s">
        <v>83</v>
      </c>
      <c r="W3098" t="s">
        <v>84</v>
      </c>
      <c r="X3098" t="s">
        <v>85</v>
      </c>
      <c r="Y3098" t="s">
        <v>4403</v>
      </c>
      <c r="Z3098" t="s">
        <v>87</v>
      </c>
      <c r="AA3098" t="s">
        <v>89</v>
      </c>
      <c r="AB3098" t="s">
        <v>89</v>
      </c>
      <c r="AC3098" t="s">
        <v>89</v>
      </c>
      <c r="AD3098" t="s">
        <v>4404</v>
      </c>
      <c r="AF3098" t="s">
        <v>93</v>
      </c>
      <c r="AG3098" t="s">
        <v>92</v>
      </c>
      <c r="AI3098" t="s">
        <v>93</v>
      </c>
      <c r="AR3098" t="s">
        <v>4409</v>
      </c>
      <c r="AS3098" t="s">
        <v>95</v>
      </c>
      <c r="AT3098" t="s">
        <v>96</v>
      </c>
      <c r="AU3098">
        <v>5</v>
      </c>
      <c r="AV3098">
        <v>0.5</v>
      </c>
      <c r="AW3098">
        <v>20</v>
      </c>
      <c r="AX3098">
        <v>20</v>
      </c>
      <c r="AY3098">
        <v>20</v>
      </c>
      <c r="AZ3098" t="s">
        <v>97</v>
      </c>
    </row>
    <row r="3099" spans="1:52">
      <c r="A3099">
        <v>2002008715156510</v>
      </c>
      <c r="B3099" t="s">
        <v>5831</v>
      </c>
      <c r="C3099" t="s">
        <v>4393</v>
      </c>
      <c r="D3099" t="s">
        <v>4394</v>
      </c>
      <c r="E3099" t="s">
        <v>4395</v>
      </c>
      <c r="F3099" t="s">
        <v>4428</v>
      </c>
      <c r="G3099" t="s">
        <v>74</v>
      </c>
      <c r="H3099">
        <v>0</v>
      </c>
      <c r="I3099" t="s">
        <v>5825</v>
      </c>
      <c r="J3099" t="s">
        <v>5826</v>
      </c>
      <c r="K3099" t="s">
        <v>5827</v>
      </c>
      <c r="L3099" t="s">
        <v>5828</v>
      </c>
      <c r="M3099" t="s">
        <v>5829</v>
      </c>
      <c r="N3099" t="s">
        <v>5830</v>
      </c>
      <c r="O3099">
        <v>1189.96</v>
      </c>
      <c r="P3099">
        <v>838</v>
      </c>
      <c r="Q3099">
        <v>10</v>
      </c>
      <c r="S3099" t="s">
        <v>81</v>
      </c>
      <c r="T3099" t="s">
        <v>82</v>
      </c>
      <c r="U3099" t="s">
        <v>83</v>
      </c>
      <c r="W3099" t="s">
        <v>84</v>
      </c>
      <c r="X3099" t="s">
        <v>85</v>
      </c>
      <c r="Y3099" t="s">
        <v>4403</v>
      </c>
      <c r="Z3099" t="s">
        <v>87</v>
      </c>
      <c r="AA3099" t="s">
        <v>89</v>
      </c>
      <c r="AB3099" t="s">
        <v>89</v>
      </c>
      <c r="AC3099" t="s">
        <v>89</v>
      </c>
      <c r="AD3099" t="s">
        <v>4404</v>
      </c>
      <c r="AF3099" t="s">
        <v>93</v>
      </c>
      <c r="AG3099" t="s">
        <v>92</v>
      </c>
      <c r="AI3099" t="s">
        <v>93</v>
      </c>
      <c r="AR3099" t="s">
        <v>101</v>
      </c>
      <c r="AS3099" t="s">
        <v>95</v>
      </c>
      <c r="AT3099" t="s">
        <v>96</v>
      </c>
      <c r="AU3099">
        <v>5</v>
      </c>
      <c r="AV3099">
        <v>0.5</v>
      </c>
      <c r="AW3099">
        <v>20</v>
      </c>
      <c r="AX3099">
        <v>20</v>
      </c>
      <c r="AY3099">
        <v>20</v>
      </c>
      <c r="AZ3099" t="s">
        <v>97</v>
      </c>
    </row>
    <row r="3100" spans="1:52">
      <c r="A3100">
        <v>2002008715156510</v>
      </c>
      <c r="B3100" t="s">
        <v>5832</v>
      </c>
      <c r="C3100" t="s">
        <v>4393</v>
      </c>
      <c r="D3100" t="s">
        <v>4394</v>
      </c>
      <c r="E3100" t="s">
        <v>4395</v>
      </c>
      <c r="F3100" t="s">
        <v>4428</v>
      </c>
      <c r="G3100" t="s">
        <v>74</v>
      </c>
      <c r="H3100">
        <v>0</v>
      </c>
      <c r="I3100" t="s">
        <v>5825</v>
      </c>
      <c r="J3100" t="s">
        <v>5826</v>
      </c>
      <c r="K3100" t="s">
        <v>5827</v>
      </c>
      <c r="L3100" t="s">
        <v>5828</v>
      </c>
      <c r="M3100" t="s">
        <v>5829</v>
      </c>
      <c r="N3100" t="s">
        <v>5830</v>
      </c>
      <c r="O3100">
        <v>1189.96</v>
      </c>
      <c r="P3100">
        <v>838</v>
      </c>
      <c r="Q3100">
        <v>10</v>
      </c>
      <c r="S3100" t="s">
        <v>81</v>
      </c>
      <c r="T3100" t="s">
        <v>82</v>
      </c>
      <c r="U3100" t="s">
        <v>83</v>
      </c>
      <c r="W3100" t="s">
        <v>84</v>
      </c>
      <c r="X3100" t="s">
        <v>85</v>
      </c>
      <c r="Y3100" t="s">
        <v>4403</v>
      </c>
      <c r="Z3100" t="s">
        <v>87</v>
      </c>
      <c r="AA3100" t="s">
        <v>89</v>
      </c>
      <c r="AB3100" t="s">
        <v>89</v>
      </c>
      <c r="AC3100" t="s">
        <v>89</v>
      </c>
      <c r="AD3100" t="s">
        <v>4404</v>
      </c>
      <c r="AF3100" t="s">
        <v>93</v>
      </c>
      <c r="AG3100" t="s">
        <v>92</v>
      </c>
      <c r="AI3100" t="s">
        <v>93</v>
      </c>
      <c r="AR3100" t="s">
        <v>94</v>
      </c>
      <c r="AS3100" t="s">
        <v>95</v>
      </c>
      <c r="AT3100" t="s">
        <v>96</v>
      </c>
      <c r="AU3100">
        <v>5</v>
      </c>
      <c r="AV3100">
        <v>0.5</v>
      </c>
      <c r="AW3100">
        <v>20</v>
      </c>
      <c r="AX3100">
        <v>20</v>
      </c>
      <c r="AY3100">
        <v>20</v>
      </c>
      <c r="AZ3100" t="s">
        <v>97</v>
      </c>
    </row>
    <row r="3101" spans="1:52">
      <c r="A3101">
        <v>2002008715156510</v>
      </c>
      <c r="B3101" t="s">
        <v>5833</v>
      </c>
      <c r="C3101" t="s">
        <v>4393</v>
      </c>
      <c r="D3101" t="s">
        <v>4394</v>
      </c>
      <c r="E3101" t="s">
        <v>4395</v>
      </c>
      <c r="F3101" t="s">
        <v>4428</v>
      </c>
      <c r="G3101" t="s">
        <v>74</v>
      </c>
      <c r="H3101">
        <v>0</v>
      </c>
      <c r="I3101" t="s">
        <v>5825</v>
      </c>
      <c r="J3101" t="s">
        <v>5826</v>
      </c>
      <c r="K3101" t="s">
        <v>5827</v>
      </c>
      <c r="L3101" t="s">
        <v>5828</v>
      </c>
      <c r="M3101" t="s">
        <v>5829</v>
      </c>
      <c r="N3101" t="s">
        <v>5830</v>
      </c>
      <c r="O3101">
        <v>1189.96</v>
      </c>
      <c r="P3101">
        <v>838</v>
      </c>
      <c r="Q3101">
        <v>10</v>
      </c>
      <c r="S3101" t="s">
        <v>81</v>
      </c>
      <c r="T3101" t="s">
        <v>82</v>
      </c>
      <c r="U3101" t="s">
        <v>83</v>
      </c>
      <c r="W3101" t="s">
        <v>84</v>
      </c>
      <c r="X3101" t="s">
        <v>85</v>
      </c>
      <c r="Y3101" t="s">
        <v>4403</v>
      </c>
      <c r="Z3101" t="s">
        <v>87</v>
      </c>
      <c r="AA3101" t="s">
        <v>89</v>
      </c>
      <c r="AB3101" t="s">
        <v>89</v>
      </c>
      <c r="AC3101" t="s">
        <v>89</v>
      </c>
      <c r="AD3101" t="s">
        <v>4404</v>
      </c>
      <c r="AF3101" t="s">
        <v>93</v>
      </c>
      <c r="AG3101" t="s">
        <v>92</v>
      </c>
      <c r="AI3101" t="s">
        <v>93</v>
      </c>
      <c r="AR3101" t="s">
        <v>99</v>
      </c>
      <c r="AS3101" t="s">
        <v>95</v>
      </c>
      <c r="AT3101" t="s">
        <v>96</v>
      </c>
      <c r="AU3101">
        <v>5</v>
      </c>
      <c r="AV3101">
        <v>0.5</v>
      </c>
      <c r="AW3101">
        <v>20</v>
      </c>
      <c r="AX3101">
        <v>20</v>
      </c>
      <c r="AY3101">
        <v>20</v>
      </c>
      <c r="AZ3101" t="s">
        <v>97</v>
      </c>
    </row>
    <row r="3102" spans="1:52">
      <c r="A3102">
        <v>2002008715156510</v>
      </c>
      <c r="B3102" t="s">
        <v>5834</v>
      </c>
      <c r="C3102" t="s">
        <v>4393</v>
      </c>
      <c r="D3102" t="s">
        <v>4394</v>
      </c>
      <c r="E3102" t="s">
        <v>4395</v>
      </c>
      <c r="F3102" t="s">
        <v>4428</v>
      </c>
      <c r="G3102" t="s">
        <v>74</v>
      </c>
      <c r="H3102">
        <v>0</v>
      </c>
      <c r="I3102" t="s">
        <v>5825</v>
      </c>
      <c r="J3102" t="s">
        <v>5826</v>
      </c>
      <c r="K3102" t="s">
        <v>5827</v>
      </c>
      <c r="L3102" t="s">
        <v>5828</v>
      </c>
      <c r="M3102" t="s">
        <v>5829</v>
      </c>
      <c r="N3102" t="s">
        <v>5830</v>
      </c>
      <c r="O3102">
        <v>1189.96</v>
      </c>
      <c r="P3102">
        <v>838</v>
      </c>
      <c r="Q3102">
        <v>10</v>
      </c>
      <c r="S3102" t="s">
        <v>81</v>
      </c>
      <c r="T3102" t="s">
        <v>82</v>
      </c>
      <c r="U3102" t="s">
        <v>83</v>
      </c>
      <c r="W3102" t="s">
        <v>84</v>
      </c>
      <c r="X3102" t="s">
        <v>85</v>
      </c>
      <c r="Y3102" t="s">
        <v>4403</v>
      </c>
      <c r="Z3102" t="s">
        <v>87</v>
      </c>
      <c r="AA3102" t="s">
        <v>89</v>
      </c>
      <c r="AB3102" t="s">
        <v>89</v>
      </c>
      <c r="AC3102" t="s">
        <v>89</v>
      </c>
      <c r="AD3102" t="s">
        <v>4404</v>
      </c>
      <c r="AF3102" t="s">
        <v>93</v>
      </c>
      <c r="AG3102" t="s">
        <v>92</v>
      </c>
      <c r="AI3102" t="s">
        <v>93</v>
      </c>
      <c r="AR3102" t="s">
        <v>103</v>
      </c>
      <c r="AS3102" t="s">
        <v>95</v>
      </c>
      <c r="AT3102" t="s">
        <v>96</v>
      </c>
      <c r="AU3102">
        <v>5</v>
      </c>
      <c r="AV3102">
        <v>0.5</v>
      </c>
      <c r="AW3102">
        <v>20</v>
      </c>
      <c r="AX3102">
        <v>20</v>
      </c>
      <c r="AY3102">
        <v>20</v>
      </c>
      <c r="AZ3102" t="s">
        <v>97</v>
      </c>
    </row>
    <row r="3103" spans="1:52">
      <c r="A3103">
        <v>2002008715156510</v>
      </c>
      <c r="B3103" t="s">
        <v>5835</v>
      </c>
      <c r="C3103" t="s">
        <v>4393</v>
      </c>
      <c r="D3103" t="s">
        <v>4394</v>
      </c>
      <c r="E3103" t="s">
        <v>4395</v>
      </c>
      <c r="F3103" t="s">
        <v>4428</v>
      </c>
      <c r="G3103" t="s">
        <v>74</v>
      </c>
      <c r="H3103">
        <v>0</v>
      </c>
      <c r="I3103" t="s">
        <v>5825</v>
      </c>
      <c r="J3103" t="s">
        <v>5826</v>
      </c>
      <c r="K3103" t="s">
        <v>5827</v>
      </c>
      <c r="L3103" t="s">
        <v>5828</v>
      </c>
      <c r="M3103" t="s">
        <v>5829</v>
      </c>
      <c r="N3103" t="s">
        <v>5830</v>
      </c>
      <c r="O3103">
        <v>1189.96</v>
      </c>
      <c r="P3103">
        <v>838</v>
      </c>
      <c r="Q3103">
        <v>10</v>
      </c>
      <c r="S3103" t="s">
        <v>81</v>
      </c>
      <c r="T3103" t="s">
        <v>82</v>
      </c>
      <c r="U3103" t="s">
        <v>83</v>
      </c>
      <c r="W3103" t="s">
        <v>84</v>
      </c>
      <c r="X3103" t="s">
        <v>85</v>
      </c>
      <c r="Y3103" t="s">
        <v>4403</v>
      </c>
      <c r="Z3103" t="s">
        <v>87</v>
      </c>
      <c r="AA3103" t="s">
        <v>89</v>
      </c>
      <c r="AB3103" t="s">
        <v>89</v>
      </c>
      <c r="AC3103" t="s">
        <v>89</v>
      </c>
      <c r="AD3103" t="s">
        <v>4404</v>
      </c>
      <c r="AF3103" t="s">
        <v>93</v>
      </c>
      <c r="AG3103" t="s">
        <v>92</v>
      </c>
      <c r="AI3103" t="s">
        <v>93</v>
      </c>
      <c r="AR3103" t="s">
        <v>105</v>
      </c>
      <c r="AS3103" t="s">
        <v>95</v>
      </c>
      <c r="AT3103" t="s">
        <v>96</v>
      </c>
      <c r="AU3103">
        <v>5</v>
      </c>
      <c r="AV3103">
        <v>0.5</v>
      </c>
      <c r="AW3103">
        <v>20</v>
      </c>
      <c r="AX3103">
        <v>20</v>
      </c>
      <c r="AY3103">
        <v>20</v>
      </c>
      <c r="AZ3103" t="s">
        <v>97</v>
      </c>
    </row>
    <row r="3104" spans="1:52">
      <c r="A3104">
        <v>2002008715156510</v>
      </c>
      <c r="B3104" t="s">
        <v>5836</v>
      </c>
      <c r="C3104" t="s">
        <v>4393</v>
      </c>
      <c r="D3104" t="s">
        <v>4394</v>
      </c>
      <c r="E3104" t="s">
        <v>4395</v>
      </c>
      <c r="F3104" t="s">
        <v>4428</v>
      </c>
      <c r="G3104" t="s">
        <v>74</v>
      </c>
      <c r="H3104">
        <v>0</v>
      </c>
      <c r="I3104" t="s">
        <v>5825</v>
      </c>
      <c r="J3104" t="s">
        <v>5826</v>
      </c>
      <c r="K3104" t="s">
        <v>5827</v>
      </c>
      <c r="L3104" t="s">
        <v>5828</v>
      </c>
      <c r="M3104" t="s">
        <v>5829</v>
      </c>
      <c r="N3104" t="s">
        <v>5830</v>
      </c>
      <c r="O3104">
        <v>1189.96</v>
      </c>
      <c r="P3104">
        <v>838</v>
      </c>
      <c r="Q3104">
        <v>10</v>
      </c>
      <c r="S3104" t="s">
        <v>81</v>
      </c>
      <c r="T3104" t="s">
        <v>82</v>
      </c>
      <c r="U3104" t="s">
        <v>83</v>
      </c>
      <c r="W3104" t="s">
        <v>84</v>
      </c>
      <c r="X3104" t="s">
        <v>85</v>
      </c>
      <c r="Y3104" t="s">
        <v>4403</v>
      </c>
      <c r="Z3104" t="s">
        <v>87</v>
      </c>
      <c r="AA3104" t="s">
        <v>89</v>
      </c>
      <c r="AB3104" t="s">
        <v>89</v>
      </c>
      <c r="AC3104" t="s">
        <v>89</v>
      </c>
      <c r="AD3104" t="s">
        <v>4404</v>
      </c>
      <c r="AF3104" t="s">
        <v>93</v>
      </c>
      <c r="AG3104" t="s">
        <v>92</v>
      </c>
      <c r="AI3104" t="s">
        <v>93</v>
      </c>
      <c r="AR3104" t="s">
        <v>4412</v>
      </c>
      <c r="AS3104" t="s">
        <v>95</v>
      </c>
      <c r="AT3104" t="s">
        <v>96</v>
      </c>
      <c r="AU3104">
        <v>5</v>
      </c>
      <c r="AV3104">
        <v>0.5</v>
      </c>
      <c r="AW3104">
        <v>20</v>
      </c>
      <c r="AX3104">
        <v>20</v>
      </c>
      <c r="AY3104">
        <v>20</v>
      </c>
      <c r="AZ3104" t="s">
        <v>97</v>
      </c>
    </row>
    <row r="3105" spans="1:52">
      <c r="A3105">
        <v>2002008715158530</v>
      </c>
      <c r="B3105" t="s">
        <v>5837</v>
      </c>
      <c r="C3105" t="s">
        <v>4908</v>
      </c>
      <c r="D3105" t="s">
        <v>4909</v>
      </c>
      <c r="E3105" t="s">
        <v>4910</v>
      </c>
      <c r="F3105" t="s">
        <v>4396</v>
      </c>
      <c r="G3105" t="s">
        <v>74</v>
      </c>
      <c r="H3105">
        <v>0</v>
      </c>
      <c r="I3105" t="s">
        <v>484</v>
      </c>
      <c r="J3105" t="s">
        <v>485</v>
      </c>
      <c r="K3105" t="s">
        <v>486</v>
      </c>
      <c r="L3105" t="s">
        <v>487</v>
      </c>
      <c r="M3105" t="s">
        <v>488</v>
      </c>
      <c r="N3105" t="s">
        <v>489</v>
      </c>
      <c r="O3105">
        <v>1033.76</v>
      </c>
      <c r="P3105">
        <v>728</v>
      </c>
      <c r="Q3105">
        <v>10</v>
      </c>
      <c r="S3105" t="s">
        <v>81</v>
      </c>
      <c r="T3105" t="s">
        <v>82</v>
      </c>
      <c r="U3105" t="s">
        <v>83</v>
      </c>
      <c r="W3105" t="s">
        <v>84</v>
      </c>
      <c r="X3105" t="s">
        <v>85</v>
      </c>
      <c r="Y3105" t="s">
        <v>4403</v>
      </c>
      <c r="Z3105" t="s">
        <v>87</v>
      </c>
      <c r="AA3105" t="s">
        <v>89</v>
      </c>
      <c r="AB3105" t="s">
        <v>89</v>
      </c>
      <c r="AC3105" t="s">
        <v>89</v>
      </c>
      <c r="AD3105" t="s">
        <v>4404</v>
      </c>
      <c r="AF3105" t="s">
        <v>93</v>
      </c>
      <c r="AG3105" t="s">
        <v>92</v>
      </c>
      <c r="AI3105" t="s">
        <v>93</v>
      </c>
      <c r="AR3105" t="s">
        <v>99</v>
      </c>
      <c r="AS3105" t="s">
        <v>95</v>
      </c>
      <c r="AT3105" t="s">
        <v>96</v>
      </c>
      <c r="AU3105">
        <v>5</v>
      </c>
      <c r="AV3105">
        <v>0.5</v>
      </c>
      <c r="AW3105">
        <v>20</v>
      </c>
      <c r="AX3105">
        <v>20</v>
      </c>
      <c r="AY3105">
        <v>20</v>
      </c>
      <c r="AZ3105" t="s">
        <v>97</v>
      </c>
    </row>
    <row r="3106" spans="1:52">
      <c r="A3106">
        <v>2002008715158530</v>
      </c>
      <c r="B3106" t="s">
        <v>5838</v>
      </c>
      <c r="C3106" t="s">
        <v>4908</v>
      </c>
      <c r="D3106" t="s">
        <v>4909</v>
      </c>
      <c r="E3106" t="s">
        <v>4910</v>
      </c>
      <c r="F3106" t="s">
        <v>4396</v>
      </c>
      <c r="G3106" t="s">
        <v>74</v>
      </c>
      <c r="H3106">
        <v>0</v>
      </c>
      <c r="I3106" t="s">
        <v>484</v>
      </c>
      <c r="J3106" t="s">
        <v>485</v>
      </c>
      <c r="K3106" t="s">
        <v>486</v>
      </c>
      <c r="L3106" t="s">
        <v>487</v>
      </c>
      <c r="M3106" t="s">
        <v>488</v>
      </c>
      <c r="N3106" t="s">
        <v>489</v>
      </c>
      <c r="O3106">
        <v>1033.76</v>
      </c>
      <c r="P3106">
        <v>728</v>
      </c>
      <c r="Q3106">
        <v>10</v>
      </c>
      <c r="S3106" t="s">
        <v>81</v>
      </c>
      <c r="T3106" t="s">
        <v>82</v>
      </c>
      <c r="U3106" t="s">
        <v>83</v>
      </c>
      <c r="W3106" t="s">
        <v>84</v>
      </c>
      <c r="X3106" t="s">
        <v>85</v>
      </c>
      <c r="Y3106" t="s">
        <v>4403</v>
      </c>
      <c r="Z3106" t="s">
        <v>87</v>
      </c>
      <c r="AA3106" t="s">
        <v>89</v>
      </c>
      <c r="AB3106" t="s">
        <v>89</v>
      </c>
      <c r="AC3106" t="s">
        <v>89</v>
      </c>
      <c r="AD3106" t="s">
        <v>4404</v>
      </c>
      <c r="AF3106" t="s">
        <v>93</v>
      </c>
      <c r="AG3106" t="s">
        <v>92</v>
      </c>
      <c r="AI3106" t="s">
        <v>93</v>
      </c>
      <c r="AR3106" t="s">
        <v>94</v>
      </c>
      <c r="AS3106" t="s">
        <v>95</v>
      </c>
      <c r="AT3106" t="s">
        <v>96</v>
      </c>
      <c r="AU3106">
        <v>5</v>
      </c>
      <c r="AV3106">
        <v>0.5</v>
      </c>
      <c r="AW3106">
        <v>20</v>
      </c>
      <c r="AX3106">
        <v>20</v>
      </c>
      <c r="AY3106">
        <v>20</v>
      </c>
      <c r="AZ3106" t="s">
        <v>97</v>
      </c>
    </row>
    <row r="3107" spans="1:52">
      <c r="A3107">
        <v>2002008715158530</v>
      </c>
      <c r="B3107" t="s">
        <v>5839</v>
      </c>
      <c r="C3107" t="s">
        <v>4908</v>
      </c>
      <c r="D3107" t="s">
        <v>4909</v>
      </c>
      <c r="E3107" t="s">
        <v>4910</v>
      </c>
      <c r="F3107" t="s">
        <v>4396</v>
      </c>
      <c r="G3107" t="s">
        <v>74</v>
      </c>
      <c r="H3107">
        <v>0</v>
      </c>
      <c r="I3107" t="s">
        <v>484</v>
      </c>
      <c r="J3107" t="s">
        <v>485</v>
      </c>
      <c r="K3107" t="s">
        <v>486</v>
      </c>
      <c r="L3107" t="s">
        <v>487</v>
      </c>
      <c r="M3107" t="s">
        <v>488</v>
      </c>
      <c r="N3107" t="s">
        <v>489</v>
      </c>
      <c r="O3107">
        <v>1033.76</v>
      </c>
      <c r="P3107">
        <v>728</v>
      </c>
      <c r="Q3107">
        <v>10</v>
      </c>
      <c r="S3107" t="s">
        <v>81</v>
      </c>
      <c r="T3107" t="s">
        <v>82</v>
      </c>
      <c r="U3107" t="s">
        <v>83</v>
      </c>
      <c r="W3107" t="s">
        <v>84</v>
      </c>
      <c r="X3107" t="s">
        <v>85</v>
      </c>
      <c r="Y3107" t="s">
        <v>4403</v>
      </c>
      <c r="Z3107" t="s">
        <v>87</v>
      </c>
      <c r="AA3107" t="s">
        <v>89</v>
      </c>
      <c r="AB3107" t="s">
        <v>89</v>
      </c>
      <c r="AC3107" t="s">
        <v>89</v>
      </c>
      <c r="AD3107" t="s">
        <v>4404</v>
      </c>
      <c r="AF3107" t="s">
        <v>93</v>
      </c>
      <c r="AG3107" t="s">
        <v>92</v>
      </c>
      <c r="AI3107" t="s">
        <v>93</v>
      </c>
      <c r="AR3107" t="s">
        <v>101</v>
      </c>
      <c r="AS3107" t="s">
        <v>95</v>
      </c>
      <c r="AT3107" t="s">
        <v>96</v>
      </c>
      <c r="AU3107">
        <v>5</v>
      </c>
      <c r="AV3107">
        <v>0.5</v>
      </c>
      <c r="AW3107">
        <v>20</v>
      </c>
      <c r="AX3107">
        <v>20</v>
      </c>
      <c r="AY3107">
        <v>20</v>
      </c>
      <c r="AZ3107" t="s">
        <v>97</v>
      </c>
    </row>
    <row r="3108" spans="1:52">
      <c r="A3108">
        <v>2002008715158530</v>
      </c>
      <c r="B3108" t="s">
        <v>5840</v>
      </c>
      <c r="C3108" t="s">
        <v>4908</v>
      </c>
      <c r="D3108" t="s">
        <v>4909</v>
      </c>
      <c r="E3108" t="s">
        <v>4910</v>
      </c>
      <c r="F3108" t="s">
        <v>4396</v>
      </c>
      <c r="G3108" t="s">
        <v>74</v>
      </c>
      <c r="H3108">
        <v>0</v>
      </c>
      <c r="I3108" t="s">
        <v>484</v>
      </c>
      <c r="J3108" t="s">
        <v>485</v>
      </c>
      <c r="K3108" t="s">
        <v>486</v>
      </c>
      <c r="L3108" t="s">
        <v>487</v>
      </c>
      <c r="M3108" t="s">
        <v>488</v>
      </c>
      <c r="N3108" t="s">
        <v>489</v>
      </c>
      <c r="O3108">
        <v>1033.76</v>
      </c>
      <c r="P3108">
        <v>728</v>
      </c>
      <c r="Q3108">
        <v>10</v>
      </c>
      <c r="S3108" t="s">
        <v>81</v>
      </c>
      <c r="T3108" t="s">
        <v>82</v>
      </c>
      <c r="U3108" t="s">
        <v>83</v>
      </c>
      <c r="W3108" t="s">
        <v>84</v>
      </c>
      <c r="X3108" t="s">
        <v>85</v>
      </c>
      <c r="Y3108" t="s">
        <v>4403</v>
      </c>
      <c r="Z3108" t="s">
        <v>87</v>
      </c>
      <c r="AA3108" t="s">
        <v>89</v>
      </c>
      <c r="AB3108" t="s">
        <v>89</v>
      </c>
      <c r="AC3108" t="s">
        <v>89</v>
      </c>
      <c r="AD3108" t="s">
        <v>4404</v>
      </c>
      <c r="AF3108" t="s">
        <v>93</v>
      </c>
      <c r="AG3108" t="s">
        <v>92</v>
      </c>
      <c r="AI3108" t="s">
        <v>93</v>
      </c>
      <c r="AR3108" t="s">
        <v>4409</v>
      </c>
      <c r="AS3108" t="s">
        <v>95</v>
      </c>
      <c r="AT3108" t="s">
        <v>96</v>
      </c>
      <c r="AU3108">
        <v>5</v>
      </c>
      <c r="AV3108">
        <v>0.5</v>
      </c>
      <c r="AW3108">
        <v>20</v>
      </c>
      <c r="AX3108">
        <v>20</v>
      </c>
      <c r="AY3108">
        <v>20</v>
      </c>
      <c r="AZ3108" t="s">
        <v>97</v>
      </c>
    </row>
    <row r="3109" spans="1:52">
      <c r="A3109">
        <v>2002008715158530</v>
      </c>
      <c r="B3109" t="s">
        <v>5841</v>
      </c>
      <c r="C3109" t="s">
        <v>4908</v>
      </c>
      <c r="D3109" t="s">
        <v>4909</v>
      </c>
      <c r="E3109" t="s">
        <v>4910</v>
      </c>
      <c r="F3109" t="s">
        <v>4396</v>
      </c>
      <c r="G3109" t="s">
        <v>74</v>
      </c>
      <c r="H3109">
        <v>0</v>
      </c>
      <c r="I3109" t="s">
        <v>484</v>
      </c>
      <c r="J3109" t="s">
        <v>485</v>
      </c>
      <c r="K3109" t="s">
        <v>486</v>
      </c>
      <c r="L3109" t="s">
        <v>487</v>
      </c>
      <c r="M3109" t="s">
        <v>488</v>
      </c>
      <c r="N3109" t="s">
        <v>489</v>
      </c>
      <c r="O3109">
        <v>1033.76</v>
      </c>
      <c r="P3109">
        <v>728</v>
      </c>
      <c r="Q3109">
        <v>10</v>
      </c>
      <c r="S3109" t="s">
        <v>81</v>
      </c>
      <c r="T3109" t="s">
        <v>82</v>
      </c>
      <c r="U3109" t="s">
        <v>83</v>
      </c>
      <c r="W3109" t="s">
        <v>84</v>
      </c>
      <c r="X3109" t="s">
        <v>85</v>
      </c>
      <c r="Y3109" t="s">
        <v>4403</v>
      </c>
      <c r="Z3109" t="s">
        <v>87</v>
      </c>
      <c r="AA3109" t="s">
        <v>89</v>
      </c>
      <c r="AB3109" t="s">
        <v>89</v>
      </c>
      <c r="AC3109" t="s">
        <v>89</v>
      </c>
      <c r="AD3109" t="s">
        <v>4404</v>
      </c>
      <c r="AF3109" t="s">
        <v>93</v>
      </c>
      <c r="AG3109" t="s">
        <v>92</v>
      </c>
      <c r="AI3109" t="s">
        <v>93</v>
      </c>
      <c r="AR3109" t="s">
        <v>4412</v>
      </c>
      <c r="AS3109" t="s">
        <v>95</v>
      </c>
      <c r="AT3109" t="s">
        <v>96</v>
      </c>
      <c r="AU3109">
        <v>5</v>
      </c>
      <c r="AV3109">
        <v>0.5</v>
      </c>
      <c r="AW3109">
        <v>20</v>
      </c>
      <c r="AX3109">
        <v>20</v>
      </c>
      <c r="AY3109">
        <v>20</v>
      </c>
      <c r="AZ3109" t="s">
        <v>97</v>
      </c>
    </row>
    <row r="3110" spans="1:52">
      <c r="A3110">
        <v>2002008715158530</v>
      </c>
      <c r="B3110" t="s">
        <v>5842</v>
      </c>
      <c r="C3110" t="s">
        <v>4908</v>
      </c>
      <c r="D3110" t="s">
        <v>4909</v>
      </c>
      <c r="E3110" t="s">
        <v>4910</v>
      </c>
      <c r="F3110" t="s">
        <v>4396</v>
      </c>
      <c r="G3110" t="s">
        <v>74</v>
      </c>
      <c r="H3110">
        <v>0</v>
      </c>
      <c r="I3110" t="s">
        <v>484</v>
      </c>
      <c r="J3110" t="s">
        <v>485</v>
      </c>
      <c r="K3110" t="s">
        <v>486</v>
      </c>
      <c r="L3110" t="s">
        <v>487</v>
      </c>
      <c r="M3110" t="s">
        <v>488</v>
      </c>
      <c r="N3110" t="s">
        <v>489</v>
      </c>
      <c r="O3110">
        <v>1033.76</v>
      </c>
      <c r="P3110">
        <v>728</v>
      </c>
      <c r="Q3110">
        <v>10</v>
      </c>
      <c r="S3110" t="s">
        <v>81</v>
      </c>
      <c r="T3110" t="s">
        <v>82</v>
      </c>
      <c r="U3110" t="s">
        <v>83</v>
      </c>
      <c r="W3110" t="s">
        <v>84</v>
      </c>
      <c r="X3110" t="s">
        <v>85</v>
      </c>
      <c r="Y3110" t="s">
        <v>4403</v>
      </c>
      <c r="Z3110" t="s">
        <v>87</v>
      </c>
      <c r="AA3110" t="s">
        <v>89</v>
      </c>
      <c r="AB3110" t="s">
        <v>89</v>
      </c>
      <c r="AC3110" t="s">
        <v>89</v>
      </c>
      <c r="AD3110" t="s">
        <v>4404</v>
      </c>
      <c r="AF3110" t="s">
        <v>93</v>
      </c>
      <c r="AG3110" t="s">
        <v>92</v>
      </c>
      <c r="AI3110" t="s">
        <v>93</v>
      </c>
      <c r="AR3110" t="s">
        <v>105</v>
      </c>
      <c r="AS3110" t="s">
        <v>95</v>
      </c>
      <c r="AT3110" t="s">
        <v>96</v>
      </c>
      <c r="AU3110">
        <v>5</v>
      </c>
      <c r="AV3110">
        <v>0.5</v>
      </c>
      <c r="AW3110">
        <v>20</v>
      </c>
      <c r="AX3110">
        <v>20</v>
      </c>
      <c r="AY3110">
        <v>20</v>
      </c>
      <c r="AZ3110" t="s">
        <v>97</v>
      </c>
    </row>
    <row r="3111" spans="1:52">
      <c r="A3111">
        <v>2002008715158530</v>
      </c>
      <c r="B3111" t="s">
        <v>5843</v>
      </c>
      <c r="C3111" t="s">
        <v>4908</v>
      </c>
      <c r="D3111" t="s">
        <v>4909</v>
      </c>
      <c r="E3111" t="s">
        <v>4910</v>
      </c>
      <c r="F3111" t="s">
        <v>4396</v>
      </c>
      <c r="G3111" t="s">
        <v>74</v>
      </c>
      <c r="H3111">
        <v>0</v>
      </c>
      <c r="I3111" t="s">
        <v>484</v>
      </c>
      <c r="J3111" t="s">
        <v>485</v>
      </c>
      <c r="K3111" t="s">
        <v>486</v>
      </c>
      <c r="L3111" t="s">
        <v>487</v>
      </c>
      <c r="M3111" t="s">
        <v>488</v>
      </c>
      <c r="N3111" t="s">
        <v>489</v>
      </c>
      <c r="O3111">
        <v>1033.76</v>
      </c>
      <c r="P3111">
        <v>728</v>
      </c>
      <c r="Q3111">
        <v>10</v>
      </c>
      <c r="S3111" t="s">
        <v>81</v>
      </c>
      <c r="T3111" t="s">
        <v>82</v>
      </c>
      <c r="U3111" t="s">
        <v>83</v>
      </c>
      <c r="W3111" t="s">
        <v>84</v>
      </c>
      <c r="X3111" t="s">
        <v>85</v>
      </c>
      <c r="Y3111" t="s">
        <v>4403</v>
      </c>
      <c r="Z3111" t="s">
        <v>87</v>
      </c>
      <c r="AA3111" t="s">
        <v>89</v>
      </c>
      <c r="AB3111" t="s">
        <v>89</v>
      </c>
      <c r="AC3111" t="s">
        <v>89</v>
      </c>
      <c r="AD3111" t="s">
        <v>4404</v>
      </c>
      <c r="AF3111" t="s">
        <v>93</v>
      </c>
      <c r="AG3111" t="s">
        <v>92</v>
      </c>
      <c r="AI3111" t="s">
        <v>93</v>
      </c>
      <c r="AR3111" t="s">
        <v>103</v>
      </c>
      <c r="AS3111" t="s">
        <v>95</v>
      </c>
      <c r="AT3111" t="s">
        <v>96</v>
      </c>
      <c r="AU3111">
        <v>5</v>
      </c>
      <c r="AV3111">
        <v>0.5</v>
      </c>
      <c r="AW3111">
        <v>20</v>
      </c>
      <c r="AX3111">
        <v>20</v>
      </c>
      <c r="AY3111">
        <v>20</v>
      </c>
      <c r="AZ3111" t="s">
        <v>97</v>
      </c>
    </row>
    <row r="3112" spans="1:52">
      <c r="A3112">
        <v>2002008715159570</v>
      </c>
      <c r="B3112" t="s">
        <v>5844</v>
      </c>
      <c r="C3112" t="s">
        <v>4425</v>
      </c>
      <c r="D3112" t="s">
        <v>4426</v>
      </c>
      <c r="E3112" t="s">
        <v>4427</v>
      </c>
      <c r="F3112" t="s">
        <v>4396</v>
      </c>
      <c r="G3112" t="s">
        <v>74</v>
      </c>
      <c r="H3112">
        <v>0</v>
      </c>
      <c r="I3112" t="s">
        <v>4184</v>
      </c>
      <c r="J3112" t="s">
        <v>4185</v>
      </c>
      <c r="K3112" t="s">
        <v>4186</v>
      </c>
      <c r="L3112" t="s">
        <v>4187</v>
      </c>
      <c r="M3112" t="s">
        <v>4188</v>
      </c>
      <c r="N3112" t="s">
        <v>4189</v>
      </c>
      <c r="O3112">
        <v>1221.2</v>
      </c>
      <c r="P3112">
        <v>860</v>
      </c>
      <c r="Q3112">
        <v>10</v>
      </c>
      <c r="S3112" t="s">
        <v>81</v>
      </c>
      <c r="T3112" t="s">
        <v>82</v>
      </c>
      <c r="U3112" t="s">
        <v>83</v>
      </c>
      <c r="W3112" t="s">
        <v>84</v>
      </c>
      <c r="X3112" t="s">
        <v>85</v>
      </c>
      <c r="Y3112" t="s">
        <v>4403</v>
      </c>
      <c r="Z3112" t="s">
        <v>87</v>
      </c>
      <c r="AA3112" t="s">
        <v>89</v>
      </c>
      <c r="AB3112" t="s">
        <v>89</v>
      </c>
      <c r="AC3112" t="s">
        <v>89</v>
      </c>
      <c r="AD3112" t="s">
        <v>4404</v>
      </c>
      <c r="AF3112" t="s">
        <v>93</v>
      </c>
      <c r="AG3112" t="s">
        <v>92</v>
      </c>
      <c r="AI3112" t="s">
        <v>93</v>
      </c>
      <c r="AR3112" t="s">
        <v>101</v>
      </c>
      <c r="AS3112" t="s">
        <v>95</v>
      </c>
      <c r="AT3112" t="s">
        <v>96</v>
      </c>
      <c r="AU3112">
        <v>5</v>
      </c>
      <c r="AV3112">
        <v>0.5</v>
      </c>
      <c r="AW3112">
        <v>20</v>
      </c>
      <c r="AX3112">
        <v>20</v>
      </c>
      <c r="AY3112">
        <v>20</v>
      </c>
      <c r="AZ3112" t="s">
        <v>97</v>
      </c>
    </row>
    <row r="3113" spans="1:52">
      <c r="A3113">
        <v>2002008715159570</v>
      </c>
      <c r="B3113" t="s">
        <v>5845</v>
      </c>
      <c r="C3113" t="s">
        <v>4425</v>
      </c>
      <c r="D3113" t="s">
        <v>4426</v>
      </c>
      <c r="E3113" t="s">
        <v>4427</v>
      </c>
      <c r="F3113" t="s">
        <v>4396</v>
      </c>
      <c r="G3113" t="s">
        <v>74</v>
      </c>
      <c r="H3113">
        <v>0</v>
      </c>
      <c r="I3113" t="s">
        <v>4184</v>
      </c>
      <c r="J3113" t="s">
        <v>4185</v>
      </c>
      <c r="K3113" t="s">
        <v>4186</v>
      </c>
      <c r="L3113" t="s">
        <v>4187</v>
      </c>
      <c r="M3113" t="s">
        <v>4188</v>
      </c>
      <c r="N3113" t="s">
        <v>4189</v>
      </c>
      <c r="O3113">
        <v>1221.2</v>
      </c>
      <c r="P3113">
        <v>860</v>
      </c>
      <c r="Q3113">
        <v>10</v>
      </c>
      <c r="S3113" t="s">
        <v>81</v>
      </c>
      <c r="T3113" t="s">
        <v>82</v>
      </c>
      <c r="U3113" t="s">
        <v>83</v>
      </c>
      <c r="W3113" t="s">
        <v>84</v>
      </c>
      <c r="X3113" t="s">
        <v>85</v>
      </c>
      <c r="Y3113" t="s">
        <v>4403</v>
      </c>
      <c r="Z3113" t="s">
        <v>87</v>
      </c>
      <c r="AA3113" t="s">
        <v>89</v>
      </c>
      <c r="AB3113" t="s">
        <v>89</v>
      </c>
      <c r="AC3113" t="s">
        <v>89</v>
      </c>
      <c r="AD3113" t="s">
        <v>4404</v>
      </c>
      <c r="AF3113" t="s">
        <v>93</v>
      </c>
      <c r="AG3113" t="s">
        <v>92</v>
      </c>
      <c r="AI3113" t="s">
        <v>93</v>
      </c>
      <c r="AR3113" t="s">
        <v>4409</v>
      </c>
      <c r="AS3113" t="s">
        <v>95</v>
      </c>
      <c r="AT3113" t="s">
        <v>96</v>
      </c>
      <c r="AU3113">
        <v>5</v>
      </c>
      <c r="AV3113">
        <v>0.5</v>
      </c>
      <c r="AW3113">
        <v>20</v>
      </c>
      <c r="AX3113">
        <v>20</v>
      </c>
      <c r="AY3113">
        <v>20</v>
      </c>
      <c r="AZ3113" t="s">
        <v>97</v>
      </c>
    </row>
    <row r="3114" spans="1:52">
      <c r="A3114">
        <v>2002008715159570</v>
      </c>
      <c r="B3114" t="s">
        <v>5846</v>
      </c>
      <c r="C3114" t="s">
        <v>4425</v>
      </c>
      <c r="D3114" t="s">
        <v>4426</v>
      </c>
      <c r="E3114" t="s">
        <v>4427</v>
      </c>
      <c r="F3114" t="s">
        <v>4396</v>
      </c>
      <c r="G3114" t="s">
        <v>74</v>
      </c>
      <c r="H3114">
        <v>0</v>
      </c>
      <c r="I3114" t="s">
        <v>4184</v>
      </c>
      <c r="J3114" t="s">
        <v>4185</v>
      </c>
      <c r="K3114" t="s">
        <v>4186</v>
      </c>
      <c r="L3114" t="s">
        <v>4187</v>
      </c>
      <c r="M3114" t="s">
        <v>4188</v>
      </c>
      <c r="N3114" t="s">
        <v>4189</v>
      </c>
      <c r="O3114">
        <v>1221.2</v>
      </c>
      <c r="P3114">
        <v>860</v>
      </c>
      <c r="Q3114">
        <v>10</v>
      </c>
      <c r="S3114" t="s">
        <v>81</v>
      </c>
      <c r="T3114" t="s">
        <v>82</v>
      </c>
      <c r="U3114" t="s">
        <v>83</v>
      </c>
      <c r="W3114" t="s">
        <v>84</v>
      </c>
      <c r="X3114" t="s">
        <v>85</v>
      </c>
      <c r="Y3114" t="s">
        <v>4403</v>
      </c>
      <c r="Z3114" t="s">
        <v>87</v>
      </c>
      <c r="AA3114" t="s">
        <v>89</v>
      </c>
      <c r="AB3114" t="s">
        <v>89</v>
      </c>
      <c r="AC3114" t="s">
        <v>89</v>
      </c>
      <c r="AD3114" t="s">
        <v>4404</v>
      </c>
      <c r="AF3114" t="s">
        <v>93</v>
      </c>
      <c r="AG3114" t="s">
        <v>92</v>
      </c>
      <c r="AI3114" t="s">
        <v>93</v>
      </c>
      <c r="AR3114" t="s">
        <v>4412</v>
      </c>
      <c r="AS3114" t="s">
        <v>95</v>
      </c>
      <c r="AT3114" t="s">
        <v>96</v>
      </c>
      <c r="AU3114">
        <v>5</v>
      </c>
      <c r="AV3114">
        <v>0.5</v>
      </c>
      <c r="AW3114">
        <v>20</v>
      </c>
      <c r="AX3114">
        <v>20</v>
      </c>
      <c r="AY3114">
        <v>20</v>
      </c>
      <c r="AZ3114" t="s">
        <v>97</v>
      </c>
    </row>
    <row r="3115" spans="1:52">
      <c r="A3115">
        <v>2002008715159570</v>
      </c>
      <c r="B3115" t="s">
        <v>5847</v>
      </c>
      <c r="C3115" t="s">
        <v>4425</v>
      </c>
      <c r="D3115" t="s">
        <v>4426</v>
      </c>
      <c r="E3115" t="s">
        <v>4427</v>
      </c>
      <c r="F3115" t="s">
        <v>4396</v>
      </c>
      <c r="G3115" t="s">
        <v>74</v>
      </c>
      <c r="H3115">
        <v>0</v>
      </c>
      <c r="I3115" t="s">
        <v>4184</v>
      </c>
      <c r="J3115" t="s">
        <v>4185</v>
      </c>
      <c r="K3115" t="s">
        <v>4186</v>
      </c>
      <c r="L3115" t="s">
        <v>4187</v>
      </c>
      <c r="M3115" t="s">
        <v>4188</v>
      </c>
      <c r="N3115" t="s">
        <v>4189</v>
      </c>
      <c r="O3115">
        <v>1221.2</v>
      </c>
      <c r="P3115">
        <v>860</v>
      </c>
      <c r="Q3115">
        <v>10</v>
      </c>
      <c r="S3115" t="s">
        <v>81</v>
      </c>
      <c r="T3115" t="s">
        <v>82</v>
      </c>
      <c r="U3115" t="s">
        <v>83</v>
      </c>
      <c r="W3115" t="s">
        <v>84</v>
      </c>
      <c r="X3115" t="s">
        <v>85</v>
      </c>
      <c r="Y3115" t="s">
        <v>4403</v>
      </c>
      <c r="Z3115" t="s">
        <v>87</v>
      </c>
      <c r="AA3115" t="s">
        <v>89</v>
      </c>
      <c r="AB3115" t="s">
        <v>89</v>
      </c>
      <c r="AC3115" t="s">
        <v>89</v>
      </c>
      <c r="AD3115" t="s">
        <v>4404</v>
      </c>
      <c r="AF3115" t="s">
        <v>93</v>
      </c>
      <c r="AG3115" t="s">
        <v>92</v>
      </c>
      <c r="AI3115" t="s">
        <v>93</v>
      </c>
      <c r="AR3115" t="s">
        <v>105</v>
      </c>
      <c r="AS3115" t="s">
        <v>95</v>
      </c>
      <c r="AT3115" t="s">
        <v>96</v>
      </c>
      <c r="AU3115">
        <v>5</v>
      </c>
      <c r="AV3115">
        <v>0.5</v>
      </c>
      <c r="AW3115">
        <v>20</v>
      </c>
      <c r="AX3115">
        <v>20</v>
      </c>
      <c r="AY3115">
        <v>20</v>
      </c>
      <c r="AZ3115" t="s">
        <v>97</v>
      </c>
    </row>
    <row r="3116" spans="1:52">
      <c r="A3116">
        <v>2002008715159570</v>
      </c>
      <c r="B3116" t="s">
        <v>5848</v>
      </c>
      <c r="C3116" t="s">
        <v>4425</v>
      </c>
      <c r="D3116" t="s">
        <v>4426</v>
      </c>
      <c r="E3116" t="s">
        <v>4427</v>
      </c>
      <c r="F3116" t="s">
        <v>4396</v>
      </c>
      <c r="G3116" t="s">
        <v>74</v>
      </c>
      <c r="H3116">
        <v>0</v>
      </c>
      <c r="I3116" t="s">
        <v>4184</v>
      </c>
      <c r="J3116" t="s">
        <v>4185</v>
      </c>
      <c r="K3116" t="s">
        <v>4186</v>
      </c>
      <c r="L3116" t="s">
        <v>4187</v>
      </c>
      <c r="M3116" t="s">
        <v>4188</v>
      </c>
      <c r="N3116" t="s">
        <v>4189</v>
      </c>
      <c r="O3116">
        <v>1221.2</v>
      </c>
      <c r="P3116">
        <v>860</v>
      </c>
      <c r="Q3116">
        <v>10</v>
      </c>
      <c r="S3116" t="s">
        <v>81</v>
      </c>
      <c r="T3116" t="s">
        <v>82</v>
      </c>
      <c r="U3116" t="s">
        <v>83</v>
      </c>
      <c r="W3116" t="s">
        <v>84</v>
      </c>
      <c r="X3116" t="s">
        <v>85</v>
      </c>
      <c r="Y3116" t="s">
        <v>4403</v>
      </c>
      <c r="Z3116" t="s">
        <v>87</v>
      </c>
      <c r="AA3116" t="s">
        <v>89</v>
      </c>
      <c r="AB3116" t="s">
        <v>89</v>
      </c>
      <c r="AC3116" t="s">
        <v>89</v>
      </c>
      <c r="AD3116" t="s">
        <v>4404</v>
      </c>
      <c r="AF3116" t="s">
        <v>93</v>
      </c>
      <c r="AG3116" t="s">
        <v>92</v>
      </c>
      <c r="AI3116" t="s">
        <v>93</v>
      </c>
      <c r="AR3116" t="s">
        <v>103</v>
      </c>
      <c r="AS3116" t="s">
        <v>95</v>
      </c>
      <c r="AT3116" t="s">
        <v>96</v>
      </c>
      <c r="AU3116">
        <v>5</v>
      </c>
      <c r="AV3116">
        <v>0.5</v>
      </c>
      <c r="AW3116">
        <v>20</v>
      </c>
      <c r="AX3116">
        <v>20</v>
      </c>
      <c r="AY3116">
        <v>20</v>
      </c>
      <c r="AZ3116" t="s">
        <v>97</v>
      </c>
    </row>
    <row r="3117" spans="1:52">
      <c r="A3117">
        <v>2002008715159570</v>
      </c>
      <c r="B3117" t="s">
        <v>5849</v>
      </c>
      <c r="C3117" t="s">
        <v>4425</v>
      </c>
      <c r="D3117" t="s">
        <v>4426</v>
      </c>
      <c r="E3117" t="s">
        <v>4427</v>
      </c>
      <c r="F3117" t="s">
        <v>4396</v>
      </c>
      <c r="G3117" t="s">
        <v>74</v>
      </c>
      <c r="H3117">
        <v>0</v>
      </c>
      <c r="I3117" t="s">
        <v>4184</v>
      </c>
      <c r="J3117" t="s">
        <v>4185</v>
      </c>
      <c r="K3117" t="s">
        <v>4186</v>
      </c>
      <c r="L3117" t="s">
        <v>4187</v>
      </c>
      <c r="M3117" t="s">
        <v>4188</v>
      </c>
      <c r="N3117" t="s">
        <v>4189</v>
      </c>
      <c r="O3117">
        <v>1221.2</v>
      </c>
      <c r="P3117">
        <v>860</v>
      </c>
      <c r="Q3117">
        <v>10</v>
      </c>
      <c r="S3117" t="s">
        <v>81</v>
      </c>
      <c r="T3117" t="s">
        <v>82</v>
      </c>
      <c r="U3117" t="s">
        <v>83</v>
      </c>
      <c r="W3117" t="s">
        <v>84</v>
      </c>
      <c r="X3117" t="s">
        <v>85</v>
      </c>
      <c r="Y3117" t="s">
        <v>4403</v>
      </c>
      <c r="Z3117" t="s">
        <v>87</v>
      </c>
      <c r="AA3117" t="s">
        <v>89</v>
      </c>
      <c r="AB3117" t="s">
        <v>89</v>
      </c>
      <c r="AC3117" t="s">
        <v>89</v>
      </c>
      <c r="AD3117" t="s">
        <v>4404</v>
      </c>
      <c r="AF3117" t="s">
        <v>93</v>
      </c>
      <c r="AG3117" t="s">
        <v>92</v>
      </c>
      <c r="AI3117" t="s">
        <v>93</v>
      </c>
      <c r="AR3117" t="s">
        <v>99</v>
      </c>
      <c r="AS3117" t="s">
        <v>95</v>
      </c>
      <c r="AT3117" t="s">
        <v>96</v>
      </c>
      <c r="AU3117">
        <v>5</v>
      </c>
      <c r="AV3117">
        <v>0.5</v>
      </c>
      <c r="AW3117">
        <v>20</v>
      </c>
      <c r="AX3117">
        <v>20</v>
      </c>
      <c r="AY3117">
        <v>20</v>
      </c>
      <c r="AZ3117" t="s">
        <v>97</v>
      </c>
    </row>
    <row r="3118" spans="1:52">
      <c r="A3118">
        <v>2002008715159570</v>
      </c>
      <c r="B3118" t="s">
        <v>5850</v>
      </c>
      <c r="C3118" t="s">
        <v>4425</v>
      </c>
      <c r="D3118" t="s">
        <v>4426</v>
      </c>
      <c r="E3118" t="s">
        <v>4427</v>
      </c>
      <c r="F3118" t="s">
        <v>4396</v>
      </c>
      <c r="G3118" t="s">
        <v>74</v>
      </c>
      <c r="H3118">
        <v>0</v>
      </c>
      <c r="I3118" t="s">
        <v>4184</v>
      </c>
      <c r="J3118" t="s">
        <v>4185</v>
      </c>
      <c r="K3118" t="s">
        <v>4186</v>
      </c>
      <c r="L3118" t="s">
        <v>4187</v>
      </c>
      <c r="M3118" t="s">
        <v>4188</v>
      </c>
      <c r="N3118" t="s">
        <v>4189</v>
      </c>
      <c r="O3118">
        <v>1221.2</v>
      </c>
      <c r="P3118">
        <v>860</v>
      </c>
      <c r="Q3118">
        <v>10</v>
      </c>
      <c r="S3118" t="s">
        <v>81</v>
      </c>
      <c r="T3118" t="s">
        <v>82</v>
      </c>
      <c r="U3118" t="s">
        <v>83</v>
      </c>
      <c r="W3118" t="s">
        <v>84</v>
      </c>
      <c r="X3118" t="s">
        <v>85</v>
      </c>
      <c r="Y3118" t="s">
        <v>4403</v>
      </c>
      <c r="Z3118" t="s">
        <v>87</v>
      </c>
      <c r="AA3118" t="s">
        <v>89</v>
      </c>
      <c r="AB3118" t="s">
        <v>89</v>
      </c>
      <c r="AC3118" t="s">
        <v>89</v>
      </c>
      <c r="AD3118" t="s">
        <v>4404</v>
      </c>
      <c r="AF3118" t="s">
        <v>93</v>
      </c>
      <c r="AG3118" t="s">
        <v>92</v>
      </c>
      <c r="AI3118" t="s">
        <v>93</v>
      </c>
      <c r="AR3118" t="s">
        <v>94</v>
      </c>
      <c r="AS3118" t="s">
        <v>95</v>
      </c>
      <c r="AT3118" t="s">
        <v>96</v>
      </c>
      <c r="AU3118">
        <v>5</v>
      </c>
      <c r="AV3118">
        <v>0.5</v>
      </c>
      <c r="AW3118">
        <v>20</v>
      </c>
      <c r="AX3118">
        <v>20</v>
      </c>
      <c r="AY3118">
        <v>20</v>
      </c>
      <c r="AZ3118" t="s">
        <v>97</v>
      </c>
    </row>
    <row r="3119" spans="1:52">
      <c r="A3119">
        <v>2002008715160450</v>
      </c>
      <c r="B3119" t="s">
        <v>5851</v>
      </c>
      <c r="C3119" t="s">
        <v>4470</v>
      </c>
      <c r="D3119" t="s">
        <v>4471</v>
      </c>
      <c r="E3119" t="s">
        <v>4472</v>
      </c>
      <c r="F3119" t="s">
        <v>5852</v>
      </c>
      <c r="G3119" t="s">
        <v>74</v>
      </c>
      <c r="H3119">
        <v>0</v>
      </c>
      <c r="I3119" t="s">
        <v>1855</v>
      </c>
      <c r="J3119" t="s">
        <v>1856</v>
      </c>
      <c r="K3119" t="s">
        <v>1857</v>
      </c>
      <c r="L3119" t="s">
        <v>1858</v>
      </c>
      <c r="M3119" t="s">
        <v>1859</v>
      </c>
      <c r="N3119" t="s">
        <v>1860</v>
      </c>
      <c r="O3119">
        <v>1127.48</v>
      </c>
      <c r="P3119">
        <v>794</v>
      </c>
      <c r="Q3119">
        <v>10</v>
      </c>
      <c r="S3119" t="s">
        <v>117</v>
      </c>
      <c r="T3119" t="s">
        <v>82</v>
      </c>
      <c r="U3119" t="s">
        <v>83</v>
      </c>
      <c r="W3119" t="s">
        <v>84</v>
      </c>
      <c r="X3119" t="s">
        <v>85</v>
      </c>
      <c r="Y3119" t="s">
        <v>4403</v>
      </c>
      <c r="Z3119" t="s">
        <v>87</v>
      </c>
      <c r="AA3119" t="s">
        <v>89</v>
      </c>
      <c r="AB3119" t="s">
        <v>89</v>
      </c>
      <c r="AC3119" t="s">
        <v>89</v>
      </c>
      <c r="AD3119" t="s">
        <v>4404</v>
      </c>
      <c r="AF3119" t="s">
        <v>93</v>
      </c>
      <c r="AG3119" t="s">
        <v>92</v>
      </c>
      <c r="AI3119" t="s">
        <v>93</v>
      </c>
      <c r="AR3119" t="s">
        <v>99</v>
      </c>
      <c r="AS3119" t="s">
        <v>95</v>
      </c>
      <c r="AT3119" t="s">
        <v>96</v>
      </c>
      <c r="AU3119">
        <v>5</v>
      </c>
      <c r="AV3119">
        <v>0.5</v>
      </c>
      <c r="AW3119">
        <v>20</v>
      </c>
      <c r="AX3119">
        <v>20</v>
      </c>
      <c r="AY3119">
        <v>20</v>
      </c>
      <c r="AZ3119" t="s">
        <v>97</v>
      </c>
    </row>
    <row r="3120" spans="1:52">
      <c r="A3120">
        <v>2002008715160450</v>
      </c>
      <c r="B3120" t="s">
        <v>5853</v>
      </c>
      <c r="C3120" t="s">
        <v>4470</v>
      </c>
      <c r="D3120" t="s">
        <v>4471</v>
      </c>
      <c r="E3120" t="s">
        <v>4472</v>
      </c>
      <c r="F3120" t="s">
        <v>5852</v>
      </c>
      <c r="G3120" t="s">
        <v>74</v>
      </c>
      <c r="H3120">
        <v>0</v>
      </c>
      <c r="I3120" t="s">
        <v>1855</v>
      </c>
      <c r="J3120" t="s">
        <v>1856</v>
      </c>
      <c r="K3120" t="s">
        <v>1857</v>
      </c>
      <c r="L3120" t="s">
        <v>1858</v>
      </c>
      <c r="M3120" t="s">
        <v>1859</v>
      </c>
      <c r="N3120" t="s">
        <v>1860</v>
      </c>
      <c r="O3120">
        <v>1127.48</v>
      </c>
      <c r="P3120">
        <v>794</v>
      </c>
      <c r="Q3120">
        <v>10</v>
      </c>
      <c r="S3120" t="s">
        <v>117</v>
      </c>
      <c r="T3120" t="s">
        <v>82</v>
      </c>
      <c r="U3120" t="s">
        <v>83</v>
      </c>
      <c r="W3120" t="s">
        <v>84</v>
      </c>
      <c r="X3120" t="s">
        <v>85</v>
      </c>
      <c r="Y3120" t="s">
        <v>4403</v>
      </c>
      <c r="Z3120" t="s">
        <v>87</v>
      </c>
      <c r="AA3120" t="s">
        <v>89</v>
      </c>
      <c r="AB3120" t="s">
        <v>89</v>
      </c>
      <c r="AC3120" t="s">
        <v>89</v>
      </c>
      <c r="AD3120" t="s">
        <v>4404</v>
      </c>
      <c r="AF3120" t="s">
        <v>93</v>
      </c>
      <c r="AG3120" t="s">
        <v>92</v>
      </c>
      <c r="AI3120" t="s">
        <v>93</v>
      </c>
      <c r="AR3120" t="s">
        <v>94</v>
      </c>
      <c r="AS3120" t="s">
        <v>95</v>
      </c>
      <c r="AT3120" t="s">
        <v>96</v>
      </c>
      <c r="AU3120">
        <v>5</v>
      </c>
      <c r="AV3120">
        <v>0.5</v>
      </c>
      <c r="AW3120">
        <v>20</v>
      </c>
      <c r="AX3120">
        <v>20</v>
      </c>
      <c r="AY3120">
        <v>20</v>
      </c>
      <c r="AZ3120" t="s">
        <v>97</v>
      </c>
    </row>
    <row r="3121" spans="1:52">
      <c r="A3121">
        <v>2002008715160450</v>
      </c>
      <c r="B3121" t="s">
        <v>5854</v>
      </c>
      <c r="C3121" t="s">
        <v>4470</v>
      </c>
      <c r="D3121" t="s">
        <v>4471</v>
      </c>
      <c r="E3121" t="s">
        <v>4472</v>
      </c>
      <c r="F3121" t="s">
        <v>5852</v>
      </c>
      <c r="G3121" t="s">
        <v>74</v>
      </c>
      <c r="H3121">
        <v>0</v>
      </c>
      <c r="I3121" t="s">
        <v>1855</v>
      </c>
      <c r="J3121" t="s">
        <v>1856</v>
      </c>
      <c r="K3121" t="s">
        <v>1857</v>
      </c>
      <c r="L3121" t="s">
        <v>1858</v>
      </c>
      <c r="M3121" t="s">
        <v>1859</v>
      </c>
      <c r="N3121" t="s">
        <v>1860</v>
      </c>
      <c r="O3121">
        <v>1127.48</v>
      </c>
      <c r="P3121">
        <v>794</v>
      </c>
      <c r="Q3121">
        <v>10</v>
      </c>
      <c r="S3121" t="s">
        <v>117</v>
      </c>
      <c r="T3121" t="s">
        <v>82</v>
      </c>
      <c r="U3121" t="s">
        <v>83</v>
      </c>
      <c r="W3121" t="s">
        <v>84</v>
      </c>
      <c r="X3121" t="s">
        <v>85</v>
      </c>
      <c r="Y3121" t="s">
        <v>4403</v>
      </c>
      <c r="Z3121" t="s">
        <v>87</v>
      </c>
      <c r="AA3121" t="s">
        <v>89</v>
      </c>
      <c r="AB3121" t="s">
        <v>89</v>
      </c>
      <c r="AC3121" t="s">
        <v>89</v>
      </c>
      <c r="AD3121" t="s">
        <v>4404</v>
      </c>
      <c r="AF3121" t="s">
        <v>93</v>
      </c>
      <c r="AG3121" t="s">
        <v>92</v>
      </c>
      <c r="AI3121" t="s">
        <v>93</v>
      </c>
      <c r="AR3121" t="s">
        <v>101</v>
      </c>
      <c r="AS3121" t="s">
        <v>95</v>
      </c>
      <c r="AT3121" t="s">
        <v>96</v>
      </c>
      <c r="AU3121">
        <v>5</v>
      </c>
      <c r="AV3121">
        <v>0.5</v>
      </c>
      <c r="AW3121">
        <v>20</v>
      </c>
      <c r="AX3121">
        <v>20</v>
      </c>
      <c r="AY3121">
        <v>20</v>
      </c>
      <c r="AZ3121" t="s">
        <v>97</v>
      </c>
    </row>
    <row r="3122" spans="1:52">
      <c r="A3122">
        <v>2002008715160450</v>
      </c>
      <c r="B3122" t="s">
        <v>5855</v>
      </c>
      <c r="C3122" t="s">
        <v>4470</v>
      </c>
      <c r="D3122" t="s">
        <v>4471</v>
      </c>
      <c r="E3122" t="s">
        <v>4472</v>
      </c>
      <c r="F3122" t="s">
        <v>5852</v>
      </c>
      <c r="G3122" t="s">
        <v>74</v>
      </c>
      <c r="H3122">
        <v>0</v>
      </c>
      <c r="I3122" t="s">
        <v>1855</v>
      </c>
      <c r="J3122" t="s">
        <v>1856</v>
      </c>
      <c r="K3122" t="s">
        <v>1857</v>
      </c>
      <c r="L3122" t="s">
        <v>1858</v>
      </c>
      <c r="M3122" t="s">
        <v>1859</v>
      </c>
      <c r="N3122" t="s">
        <v>1860</v>
      </c>
      <c r="O3122">
        <v>1127.48</v>
      </c>
      <c r="P3122">
        <v>794</v>
      </c>
      <c r="Q3122">
        <v>10</v>
      </c>
      <c r="S3122" t="s">
        <v>117</v>
      </c>
      <c r="T3122" t="s">
        <v>82</v>
      </c>
      <c r="U3122" t="s">
        <v>83</v>
      </c>
      <c r="W3122" t="s">
        <v>84</v>
      </c>
      <c r="X3122" t="s">
        <v>85</v>
      </c>
      <c r="Y3122" t="s">
        <v>4403</v>
      </c>
      <c r="Z3122" t="s">
        <v>87</v>
      </c>
      <c r="AA3122" t="s">
        <v>89</v>
      </c>
      <c r="AB3122" t="s">
        <v>89</v>
      </c>
      <c r="AC3122" t="s">
        <v>89</v>
      </c>
      <c r="AD3122" t="s">
        <v>4404</v>
      </c>
      <c r="AF3122" t="s">
        <v>93</v>
      </c>
      <c r="AG3122" t="s">
        <v>92</v>
      </c>
      <c r="AI3122" t="s">
        <v>93</v>
      </c>
      <c r="AR3122" t="s">
        <v>4409</v>
      </c>
      <c r="AS3122" t="s">
        <v>95</v>
      </c>
      <c r="AT3122" t="s">
        <v>96</v>
      </c>
      <c r="AU3122">
        <v>5</v>
      </c>
      <c r="AV3122">
        <v>0.5</v>
      </c>
      <c r="AW3122">
        <v>20</v>
      </c>
      <c r="AX3122">
        <v>20</v>
      </c>
      <c r="AY3122">
        <v>20</v>
      </c>
      <c r="AZ3122" t="s">
        <v>97</v>
      </c>
    </row>
    <row r="3123" spans="1:52">
      <c r="A3123">
        <v>2002008715160450</v>
      </c>
      <c r="B3123" t="s">
        <v>5856</v>
      </c>
      <c r="C3123" t="s">
        <v>4470</v>
      </c>
      <c r="D3123" t="s">
        <v>4471</v>
      </c>
      <c r="E3123" t="s">
        <v>4472</v>
      </c>
      <c r="F3123" t="s">
        <v>5852</v>
      </c>
      <c r="G3123" t="s">
        <v>74</v>
      </c>
      <c r="H3123">
        <v>0</v>
      </c>
      <c r="I3123" t="s">
        <v>1855</v>
      </c>
      <c r="J3123" t="s">
        <v>1856</v>
      </c>
      <c r="K3123" t="s">
        <v>1857</v>
      </c>
      <c r="L3123" t="s">
        <v>1858</v>
      </c>
      <c r="M3123" t="s">
        <v>1859</v>
      </c>
      <c r="N3123" t="s">
        <v>1860</v>
      </c>
      <c r="O3123">
        <v>1127.48</v>
      </c>
      <c r="P3123">
        <v>794</v>
      </c>
      <c r="Q3123">
        <v>10</v>
      </c>
      <c r="S3123" t="s">
        <v>117</v>
      </c>
      <c r="T3123" t="s">
        <v>82</v>
      </c>
      <c r="U3123" t="s">
        <v>83</v>
      </c>
      <c r="W3123" t="s">
        <v>84</v>
      </c>
      <c r="X3123" t="s">
        <v>85</v>
      </c>
      <c r="Y3123" t="s">
        <v>4403</v>
      </c>
      <c r="Z3123" t="s">
        <v>87</v>
      </c>
      <c r="AA3123" t="s">
        <v>89</v>
      </c>
      <c r="AB3123" t="s">
        <v>89</v>
      </c>
      <c r="AC3123" t="s">
        <v>89</v>
      </c>
      <c r="AD3123" t="s">
        <v>4404</v>
      </c>
      <c r="AF3123" t="s">
        <v>93</v>
      </c>
      <c r="AG3123" t="s">
        <v>92</v>
      </c>
      <c r="AI3123" t="s">
        <v>93</v>
      </c>
      <c r="AR3123" t="s">
        <v>4412</v>
      </c>
      <c r="AS3123" t="s">
        <v>95</v>
      </c>
      <c r="AT3123" t="s">
        <v>96</v>
      </c>
      <c r="AU3123">
        <v>5</v>
      </c>
      <c r="AV3123">
        <v>0.5</v>
      </c>
      <c r="AW3123">
        <v>20</v>
      </c>
      <c r="AX3123">
        <v>20</v>
      </c>
      <c r="AY3123">
        <v>20</v>
      </c>
      <c r="AZ3123" t="s">
        <v>97</v>
      </c>
    </row>
    <row r="3124" spans="1:52">
      <c r="A3124">
        <v>2002008715160450</v>
      </c>
      <c r="B3124" t="s">
        <v>5857</v>
      </c>
      <c r="C3124" t="s">
        <v>4470</v>
      </c>
      <c r="D3124" t="s">
        <v>4471</v>
      </c>
      <c r="E3124" t="s">
        <v>4472</v>
      </c>
      <c r="F3124" t="s">
        <v>5852</v>
      </c>
      <c r="G3124" t="s">
        <v>74</v>
      </c>
      <c r="H3124">
        <v>0</v>
      </c>
      <c r="I3124" t="s">
        <v>1855</v>
      </c>
      <c r="J3124" t="s">
        <v>1856</v>
      </c>
      <c r="K3124" t="s">
        <v>1857</v>
      </c>
      <c r="L3124" t="s">
        <v>1858</v>
      </c>
      <c r="M3124" t="s">
        <v>1859</v>
      </c>
      <c r="N3124" t="s">
        <v>1860</v>
      </c>
      <c r="O3124">
        <v>1127.48</v>
      </c>
      <c r="P3124">
        <v>794</v>
      </c>
      <c r="Q3124">
        <v>10</v>
      </c>
      <c r="S3124" t="s">
        <v>117</v>
      </c>
      <c r="T3124" t="s">
        <v>82</v>
      </c>
      <c r="U3124" t="s">
        <v>83</v>
      </c>
      <c r="W3124" t="s">
        <v>84</v>
      </c>
      <c r="X3124" t="s">
        <v>85</v>
      </c>
      <c r="Y3124" t="s">
        <v>4403</v>
      </c>
      <c r="Z3124" t="s">
        <v>87</v>
      </c>
      <c r="AA3124" t="s">
        <v>89</v>
      </c>
      <c r="AB3124" t="s">
        <v>89</v>
      </c>
      <c r="AC3124" t="s">
        <v>89</v>
      </c>
      <c r="AD3124" t="s">
        <v>4404</v>
      </c>
      <c r="AF3124" t="s">
        <v>93</v>
      </c>
      <c r="AG3124" t="s">
        <v>92</v>
      </c>
      <c r="AI3124" t="s">
        <v>93</v>
      </c>
      <c r="AR3124" t="s">
        <v>105</v>
      </c>
      <c r="AS3124" t="s">
        <v>95</v>
      </c>
      <c r="AT3124" t="s">
        <v>96</v>
      </c>
      <c r="AU3124">
        <v>5</v>
      </c>
      <c r="AV3124">
        <v>0.5</v>
      </c>
      <c r="AW3124">
        <v>20</v>
      </c>
      <c r="AX3124">
        <v>20</v>
      </c>
      <c r="AY3124">
        <v>20</v>
      </c>
      <c r="AZ3124" t="s">
        <v>97</v>
      </c>
    </row>
    <row r="3125" spans="1:52">
      <c r="A3125">
        <v>2002008715160450</v>
      </c>
      <c r="B3125" t="s">
        <v>5858</v>
      </c>
      <c r="C3125" t="s">
        <v>4470</v>
      </c>
      <c r="D3125" t="s">
        <v>4471</v>
      </c>
      <c r="E3125" t="s">
        <v>4472</v>
      </c>
      <c r="F3125" t="s">
        <v>5852</v>
      </c>
      <c r="G3125" t="s">
        <v>74</v>
      </c>
      <c r="H3125">
        <v>0</v>
      </c>
      <c r="I3125" t="s">
        <v>1855</v>
      </c>
      <c r="J3125" t="s">
        <v>1856</v>
      </c>
      <c r="K3125" t="s">
        <v>1857</v>
      </c>
      <c r="L3125" t="s">
        <v>1858</v>
      </c>
      <c r="M3125" t="s">
        <v>1859</v>
      </c>
      <c r="N3125" t="s">
        <v>1860</v>
      </c>
      <c r="O3125">
        <v>1127.48</v>
      </c>
      <c r="P3125">
        <v>794</v>
      </c>
      <c r="Q3125">
        <v>10</v>
      </c>
      <c r="S3125" t="s">
        <v>117</v>
      </c>
      <c r="T3125" t="s">
        <v>82</v>
      </c>
      <c r="U3125" t="s">
        <v>83</v>
      </c>
      <c r="W3125" t="s">
        <v>84</v>
      </c>
      <c r="X3125" t="s">
        <v>85</v>
      </c>
      <c r="Y3125" t="s">
        <v>4403</v>
      </c>
      <c r="Z3125" t="s">
        <v>87</v>
      </c>
      <c r="AA3125" t="s">
        <v>89</v>
      </c>
      <c r="AB3125" t="s">
        <v>89</v>
      </c>
      <c r="AC3125" t="s">
        <v>89</v>
      </c>
      <c r="AD3125" t="s">
        <v>4404</v>
      </c>
      <c r="AF3125" t="s">
        <v>93</v>
      </c>
      <c r="AG3125" t="s">
        <v>92</v>
      </c>
      <c r="AI3125" t="s">
        <v>93</v>
      </c>
      <c r="AR3125" t="s">
        <v>103</v>
      </c>
      <c r="AS3125" t="s">
        <v>95</v>
      </c>
      <c r="AT3125" t="s">
        <v>96</v>
      </c>
      <c r="AU3125">
        <v>5</v>
      </c>
      <c r="AV3125">
        <v>0.5</v>
      </c>
      <c r="AW3125">
        <v>20</v>
      </c>
      <c r="AX3125">
        <v>20</v>
      </c>
      <c r="AY3125">
        <v>20</v>
      </c>
      <c r="AZ3125" t="s">
        <v>97</v>
      </c>
    </row>
    <row r="3126" spans="1:52">
      <c r="A3126">
        <v>2002008715161530</v>
      </c>
      <c r="B3126" t="s">
        <v>5859</v>
      </c>
      <c r="C3126" t="s">
        <v>4672</v>
      </c>
      <c r="D3126" t="s">
        <v>4673</v>
      </c>
      <c r="E3126" t="s">
        <v>4674</v>
      </c>
      <c r="F3126" t="s">
        <v>4618</v>
      </c>
      <c r="G3126" t="s">
        <v>74</v>
      </c>
      <c r="H3126">
        <v>0</v>
      </c>
      <c r="I3126" t="s">
        <v>5860</v>
      </c>
      <c r="J3126" t="s">
        <v>5861</v>
      </c>
      <c r="K3126" t="s">
        <v>5862</v>
      </c>
      <c r="L3126" t="s">
        <v>5863</v>
      </c>
      <c r="M3126" t="s">
        <v>5864</v>
      </c>
      <c r="N3126" t="s">
        <v>5865</v>
      </c>
      <c r="O3126">
        <v>1252.44</v>
      </c>
      <c r="P3126">
        <v>882</v>
      </c>
      <c r="Q3126">
        <v>10</v>
      </c>
      <c r="S3126" t="s">
        <v>81</v>
      </c>
      <c r="T3126" t="s">
        <v>82</v>
      </c>
      <c r="U3126" t="s">
        <v>83</v>
      </c>
      <c r="W3126" t="s">
        <v>84</v>
      </c>
      <c r="X3126" t="s">
        <v>85</v>
      </c>
      <c r="Y3126" t="s">
        <v>4403</v>
      </c>
      <c r="Z3126" t="s">
        <v>87</v>
      </c>
      <c r="AA3126" t="s">
        <v>89</v>
      </c>
      <c r="AB3126" t="s">
        <v>89</v>
      </c>
      <c r="AC3126" t="s">
        <v>89</v>
      </c>
      <c r="AD3126" t="s">
        <v>4404</v>
      </c>
      <c r="AF3126" t="s">
        <v>93</v>
      </c>
      <c r="AG3126" t="s">
        <v>92</v>
      </c>
      <c r="AI3126" t="s">
        <v>93</v>
      </c>
      <c r="AR3126" t="s">
        <v>99</v>
      </c>
      <c r="AS3126" t="s">
        <v>95</v>
      </c>
      <c r="AT3126" t="s">
        <v>96</v>
      </c>
      <c r="AU3126">
        <v>5</v>
      </c>
      <c r="AV3126">
        <v>0.5</v>
      </c>
      <c r="AW3126">
        <v>20</v>
      </c>
      <c r="AX3126">
        <v>20</v>
      </c>
      <c r="AY3126">
        <v>20</v>
      </c>
      <c r="AZ3126" t="s">
        <v>97</v>
      </c>
    </row>
    <row r="3127" spans="1:52">
      <c r="A3127">
        <v>2002008715161530</v>
      </c>
      <c r="B3127" t="s">
        <v>5866</v>
      </c>
      <c r="C3127" t="s">
        <v>4672</v>
      </c>
      <c r="D3127" t="s">
        <v>4673</v>
      </c>
      <c r="E3127" t="s">
        <v>4674</v>
      </c>
      <c r="F3127" t="s">
        <v>4618</v>
      </c>
      <c r="G3127" t="s">
        <v>74</v>
      </c>
      <c r="H3127">
        <v>0</v>
      </c>
      <c r="I3127" t="s">
        <v>5860</v>
      </c>
      <c r="J3127" t="s">
        <v>5861</v>
      </c>
      <c r="K3127" t="s">
        <v>5862</v>
      </c>
      <c r="L3127" t="s">
        <v>5863</v>
      </c>
      <c r="M3127" t="s">
        <v>5864</v>
      </c>
      <c r="N3127" t="s">
        <v>5865</v>
      </c>
      <c r="O3127">
        <v>1252.44</v>
      </c>
      <c r="P3127">
        <v>882</v>
      </c>
      <c r="Q3127">
        <v>10</v>
      </c>
      <c r="S3127" t="s">
        <v>81</v>
      </c>
      <c r="T3127" t="s">
        <v>82</v>
      </c>
      <c r="U3127" t="s">
        <v>83</v>
      </c>
      <c r="W3127" t="s">
        <v>84</v>
      </c>
      <c r="X3127" t="s">
        <v>85</v>
      </c>
      <c r="Y3127" t="s">
        <v>4403</v>
      </c>
      <c r="Z3127" t="s">
        <v>87</v>
      </c>
      <c r="AA3127" t="s">
        <v>89</v>
      </c>
      <c r="AB3127" t="s">
        <v>89</v>
      </c>
      <c r="AC3127" t="s">
        <v>89</v>
      </c>
      <c r="AD3127" t="s">
        <v>4404</v>
      </c>
      <c r="AF3127" t="s">
        <v>93</v>
      </c>
      <c r="AG3127" t="s">
        <v>92</v>
      </c>
      <c r="AI3127" t="s">
        <v>93</v>
      </c>
      <c r="AR3127" t="s">
        <v>94</v>
      </c>
      <c r="AS3127" t="s">
        <v>95</v>
      </c>
      <c r="AT3127" t="s">
        <v>96</v>
      </c>
      <c r="AU3127">
        <v>5</v>
      </c>
      <c r="AV3127">
        <v>0.5</v>
      </c>
      <c r="AW3127">
        <v>20</v>
      </c>
      <c r="AX3127">
        <v>20</v>
      </c>
      <c r="AY3127">
        <v>20</v>
      </c>
      <c r="AZ3127" t="s">
        <v>97</v>
      </c>
    </row>
    <row r="3128" spans="1:52">
      <c r="A3128">
        <v>2002008715161530</v>
      </c>
      <c r="B3128" t="s">
        <v>5867</v>
      </c>
      <c r="C3128" t="s">
        <v>4672</v>
      </c>
      <c r="D3128" t="s">
        <v>4673</v>
      </c>
      <c r="E3128" t="s">
        <v>4674</v>
      </c>
      <c r="F3128" t="s">
        <v>4618</v>
      </c>
      <c r="G3128" t="s">
        <v>74</v>
      </c>
      <c r="H3128">
        <v>0</v>
      </c>
      <c r="I3128" t="s">
        <v>5860</v>
      </c>
      <c r="J3128" t="s">
        <v>5861</v>
      </c>
      <c r="K3128" t="s">
        <v>5862</v>
      </c>
      <c r="L3128" t="s">
        <v>5863</v>
      </c>
      <c r="M3128" t="s">
        <v>5864</v>
      </c>
      <c r="N3128" t="s">
        <v>5865</v>
      </c>
      <c r="O3128">
        <v>1252.44</v>
      </c>
      <c r="P3128">
        <v>882</v>
      </c>
      <c r="Q3128">
        <v>10</v>
      </c>
      <c r="S3128" t="s">
        <v>81</v>
      </c>
      <c r="T3128" t="s">
        <v>82</v>
      </c>
      <c r="U3128" t="s">
        <v>83</v>
      </c>
      <c r="W3128" t="s">
        <v>84</v>
      </c>
      <c r="X3128" t="s">
        <v>85</v>
      </c>
      <c r="Y3128" t="s">
        <v>4403</v>
      </c>
      <c r="Z3128" t="s">
        <v>87</v>
      </c>
      <c r="AA3128" t="s">
        <v>89</v>
      </c>
      <c r="AB3128" t="s">
        <v>89</v>
      </c>
      <c r="AC3128" t="s">
        <v>89</v>
      </c>
      <c r="AD3128" t="s">
        <v>4404</v>
      </c>
      <c r="AF3128" t="s">
        <v>93</v>
      </c>
      <c r="AG3128" t="s">
        <v>92</v>
      </c>
      <c r="AI3128" t="s">
        <v>93</v>
      </c>
      <c r="AR3128" t="s">
        <v>101</v>
      </c>
      <c r="AS3128" t="s">
        <v>95</v>
      </c>
      <c r="AT3128" t="s">
        <v>96</v>
      </c>
      <c r="AU3128">
        <v>5</v>
      </c>
      <c r="AV3128">
        <v>0.5</v>
      </c>
      <c r="AW3128">
        <v>20</v>
      </c>
      <c r="AX3128">
        <v>20</v>
      </c>
      <c r="AY3128">
        <v>20</v>
      </c>
      <c r="AZ3128" t="s">
        <v>97</v>
      </c>
    </row>
    <row r="3129" spans="1:52">
      <c r="A3129">
        <v>2002008715161530</v>
      </c>
      <c r="B3129" t="s">
        <v>5868</v>
      </c>
      <c r="C3129" t="s">
        <v>4672</v>
      </c>
      <c r="D3129" t="s">
        <v>4673</v>
      </c>
      <c r="E3129" t="s">
        <v>4674</v>
      </c>
      <c r="F3129" t="s">
        <v>4618</v>
      </c>
      <c r="G3129" t="s">
        <v>74</v>
      </c>
      <c r="H3129">
        <v>0</v>
      </c>
      <c r="I3129" t="s">
        <v>5860</v>
      </c>
      <c r="J3129" t="s">
        <v>5861</v>
      </c>
      <c r="K3129" t="s">
        <v>5862</v>
      </c>
      <c r="L3129" t="s">
        <v>5863</v>
      </c>
      <c r="M3129" t="s">
        <v>5864</v>
      </c>
      <c r="N3129" t="s">
        <v>5865</v>
      </c>
      <c r="O3129">
        <v>1252.44</v>
      </c>
      <c r="P3129">
        <v>882</v>
      </c>
      <c r="Q3129">
        <v>10</v>
      </c>
      <c r="S3129" t="s">
        <v>81</v>
      </c>
      <c r="T3129" t="s">
        <v>82</v>
      </c>
      <c r="U3129" t="s">
        <v>83</v>
      </c>
      <c r="W3129" t="s">
        <v>84</v>
      </c>
      <c r="X3129" t="s">
        <v>85</v>
      </c>
      <c r="Y3129" t="s">
        <v>4403</v>
      </c>
      <c r="Z3129" t="s">
        <v>87</v>
      </c>
      <c r="AA3129" t="s">
        <v>89</v>
      </c>
      <c r="AB3129" t="s">
        <v>89</v>
      </c>
      <c r="AC3129" t="s">
        <v>89</v>
      </c>
      <c r="AD3129" t="s">
        <v>4404</v>
      </c>
      <c r="AF3129" t="s">
        <v>93</v>
      </c>
      <c r="AG3129" t="s">
        <v>92</v>
      </c>
      <c r="AI3129" t="s">
        <v>93</v>
      </c>
      <c r="AR3129" t="s">
        <v>4409</v>
      </c>
      <c r="AS3129" t="s">
        <v>95</v>
      </c>
      <c r="AT3129" t="s">
        <v>96</v>
      </c>
      <c r="AU3129">
        <v>5</v>
      </c>
      <c r="AV3129">
        <v>0.5</v>
      </c>
      <c r="AW3129">
        <v>20</v>
      </c>
      <c r="AX3129">
        <v>20</v>
      </c>
      <c r="AY3129">
        <v>20</v>
      </c>
      <c r="AZ3129" t="s">
        <v>97</v>
      </c>
    </row>
    <row r="3130" spans="1:52">
      <c r="A3130">
        <v>2002008715161530</v>
      </c>
      <c r="B3130" t="s">
        <v>5869</v>
      </c>
      <c r="C3130" t="s">
        <v>4672</v>
      </c>
      <c r="D3130" t="s">
        <v>4673</v>
      </c>
      <c r="E3130" t="s">
        <v>4674</v>
      </c>
      <c r="F3130" t="s">
        <v>4618</v>
      </c>
      <c r="G3130" t="s">
        <v>74</v>
      </c>
      <c r="H3130">
        <v>0</v>
      </c>
      <c r="I3130" t="s">
        <v>5860</v>
      </c>
      <c r="J3130" t="s">
        <v>5861</v>
      </c>
      <c r="K3130" t="s">
        <v>5862</v>
      </c>
      <c r="L3130" t="s">
        <v>5863</v>
      </c>
      <c r="M3130" t="s">
        <v>5864</v>
      </c>
      <c r="N3130" t="s">
        <v>5865</v>
      </c>
      <c r="O3130">
        <v>1252.44</v>
      </c>
      <c r="P3130">
        <v>882</v>
      </c>
      <c r="Q3130">
        <v>10</v>
      </c>
      <c r="S3130" t="s">
        <v>81</v>
      </c>
      <c r="T3130" t="s">
        <v>82</v>
      </c>
      <c r="U3130" t="s">
        <v>83</v>
      </c>
      <c r="W3130" t="s">
        <v>84</v>
      </c>
      <c r="X3130" t="s">
        <v>85</v>
      </c>
      <c r="Y3130" t="s">
        <v>4403</v>
      </c>
      <c r="Z3130" t="s">
        <v>87</v>
      </c>
      <c r="AA3130" t="s">
        <v>89</v>
      </c>
      <c r="AB3130" t="s">
        <v>89</v>
      </c>
      <c r="AC3130" t="s">
        <v>89</v>
      </c>
      <c r="AD3130" t="s">
        <v>4404</v>
      </c>
      <c r="AF3130" t="s">
        <v>93</v>
      </c>
      <c r="AG3130" t="s">
        <v>92</v>
      </c>
      <c r="AI3130" t="s">
        <v>93</v>
      </c>
      <c r="AR3130" t="s">
        <v>4412</v>
      </c>
      <c r="AS3130" t="s">
        <v>95</v>
      </c>
      <c r="AT3130" t="s">
        <v>96</v>
      </c>
      <c r="AU3130">
        <v>5</v>
      </c>
      <c r="AV3130">
        <v>0.5</v>
      </c>
      <c r="AW3130">
        <v>20</v>
      </c>
      <c r="AX3130">
        <v>20</v>
      </c>
      <c r="AY3130">
        <v>20</v>
      </c>
      <c r="AZ3130" t="s">
        <v>97</v>
      </c>
    </row>
    <row r="3131" spans="1:52">
      <c r="A3131">
        <v>2002008715161530</v>
      </c>
      <c r="B3131" t="s">
        <v>5870</v>
      </c>
      <c r="C3131" t="s">
        <v>4672</v>
      </c>
      <c r="D3131" t="s">
        <v>4673</v>
      </c>
      <c r="E3131" t="s">
        <v>4674</v>
      </c>
      <c r="F3131" t="s">
        <v>4618</v>
      </c>
      <c r="G3131" t="s">
        <v>74</v>
      </c>
      <c r="H3131">
        <v>0</v>
      </c>
      <c r="I3131" t="s">
        <v>5860</v>
      </c>
      <c r="J3131" t="s">
        <v>5861</v>
      </c>
      <c r="K3131" t="s">
        <v>5862</v>
      </c>
      <c r="L3131" t="s">
        <v>5863</v>
      </c>
      <c r="M3131" t="s">
        <v>5864</v>
      </c>
      <c r="N3131" t="s">
        <v>5865</v>
      </c>
      <c r="O3131">
        <v>1252.44</v>
      </c>
      <c r="P3131">
        <v>882</v>
      </c>
      <c r="Q3131">
        <v>10</v>
      </c>
      <c r="S3131" t="s">
        <v>81</v>
      </c>
      <c r="T3131" t="s">
        <v>82</v>
      </c>
      <c r="U3131" t="s">
        <v>83</v>
      </c>
      <c r="W3131" t="s">
        <v>84</v>
      </c>
      <c r="X3131" t="s">
        <v>85</v>
      </c>
      <c r="Y3131" t="s">
        <v>4403</v>
      </c>
      <c r="Z3131" t="s">
        <v>87</v>
      </c>
      <c r="AA3131" t="s">
        <v>89</v>
      </c>
      <c r="AB3131" t="s">
        <v>89</v>
      </c>
      <c r="AC3131" t="s">
        <v>89</v>
      </c>
      <c r="AD3131" t="s">
        <v>4404</v>
      </c>
      <c r="AF3131" t="s">
        <v>93</v>
      </c>
      <c r="AG3131" t="s">
        <v>92</v>
      </c>
      <c r="AI3131" t="s">
        <v>93</v>
      </c>
      <c r="AR3131" t="s">
        <v>105</v>
      </c>
      <c r="AS3131" t="s">
        <v>95</v>
      </c>
      <c r="AT3131" t="s">
        <v>96</v>
      </c>
      <c r="AU3131">
        <v>5</v>
      </c>
      <c r="AV3131">
        <v>0.5</v>
      </c>
      <c r="AW3131">
        <v>20</v>
      </c>
      <c r="AX3131">
        <v>20</v>
      </c>
      <c r="AY3131">
        <v>20</v>
      </c>
      <c r="AZ3131" t="s">
        <v>97</v>
      </c>
    </row>
    <row r="3132" spans="1:52">
      <c r="A3132">
        <v>2002008715161530</v>
      </c>
      <c r="B3132" t="s">
        <v>5871</v>
      </c>
      <c r="C3132" t="s">
        <v>4672</v>
      </c>
      <c r="D3132" t="s">
        <v>4673</v>
      </c>
      <c r="E3132" t="s">
        <v>4674</v>
      </c>
      <c r="F3132" t="s">
        <v>4618</v>
      </c>
      <c r="G3132" t="s">
        <v>74</v>
      </c>
      <c r="H3132">
        <v>0</v>
      </c>
      <c r="I3132" t="s">
        <v>5860</v>
      </c>
      <c r="J3132" t="s">
        <v>5861</v>
      </c>
      <c r="K3132" t="s">
        <v>5862</v>
      </c>
      <c r="L3132" t="s">
        <v>5863</v>
      </c>
      <c r="M3132" t="s">
        <v>5864</v>
      </c>
      <c r="N3132" t="s">
        <v>5865</v>
      </c>
      <c r="O3132">
        <v>1252.44</v>
      </c>
      <c r="P3132">
        <v>882</v>
      </c>
      <c r="Q3132">
        <v>10</v>
      </c>
      <c r="S3132" t="s">
        <v>81</v>
      </c>
      <c r="T3132" t="s">
        <v>82</v>
      </c>
      <c r="U3132" t="s">
        <v>83</v>
      </c>
      <c r="W3132" t="s">
        <v>84</v>
      </c>
      <c r="X3132" t="s">
        <v>85</v>
      </c>
      <c r="Y3132" t="s">
        <v>4403</v>
      </c>
      <c r="Z3132" t="s">
        <v>87</v>
      </c>
      <c r="AA3132" t="s">
        <v>89</v>
      </c>
      <c r="AB3132" t="s">
        <v>89</v>
      </c>
      <c r="AC3132" t="s">
        <v>89</v>
      </c>
      <c r="AD3132" t="s">
        <v>4404</v>
      </c>
      <c r="AF3132" t="s">
        <v>93</v>
      </c>
      <c r="AG3132" t="s">
        <v>92</v>
      </c>
      <c r="AI3132" t="s">
        <v>93</v>
      </c>
      <c r="AR3132" t="s">
        <v>103</v>
      </c>
      <c r="AS3132" t="s">
        <v>95</v>
      </c>
      <c r="AT3132" t="s">
        <v>96</v>
      </c>
      <c r="AU3132">
        <v>5</v>
      </c>
      <c r="AV3132">
        <v>0.5</v>
      </c>
      <c r="AW3132">
        <v>20</v>
      </c>
      <c r="AX3132">
        <v>20</v>
      </c>
      <c r="AY3132">
        <v>20</v>
      </c>
      <c r="AZ3132" t="s">
        <v>97</v>
      </c>
    </row>
    <row r="3133" spans="1:52">
      <c r="A3133">
        <v>2002008715163510</v>
      </c>
      <c r="B3133" t="s">
        <v>5872</v>
      </c>
      <c r="C3133" t="s">
        <v>4436</v>
      </c>
      <c r="D3133" t="s">
        <v>4437</v>
      </c>
      <c r="E3133" t="s">
        <v>4438</v>
      </c>
      <c r="F3133" t="s">
        <v>4428</v>
      </c>
      <c r="G3133" t="s">
        <v>74</v>
      </c>
      <c r="H3133">
        <v>0</v>
      </c>
      <c r="I3133" t="s">
        <v>2203</v>
      </c>
      <c r="J3133" t="s">
        <v>2204</v>
      </c>
      <c r="K3133" t="s">
        <v>2205</v>
      </c>
      <c r="L3133" t="s">
        <v>2206</v>
      </c>
      <c r="M3133" t="s">
        <v>2207</v>
      </c>
      <c r="N3133" t="s">
        <v>2208</v>
      </c>
      <c r="O3133">
        <v>1221.2</v>
      </c>
      <c r="P3133">
        <v>860</v>
      </c>
      <c r="Q3133">
        <v>10</v>
      </c>
      <c r="S3133" t="s">
        <v>117</v>
      </c>
      <c r="T3133" t="s">
        <v>82</v>
      </c>
      <c r="U3133" t="s">
        <v>83</v>
      </c>
      <c r="W3133" t="s">
        <v>84</v>
      </c>
      <c r="X3133" t="s">
        <v>85</v>
      </c>
      <c r="Y3133" t="s">
        <v>4403</v>
      </c>
      <c r="Z3133" t="s">
        <v>87</v>
      </c>
      <c r="AA3133" t="s">
        <v>89</v>
      </c>
      <c r="AB3133" t="s">
        <v>89</v>
      </c>
      <c r="AC3133" t="s">
        <v>89</v>
      </c>
      <c r="AD3133" t="s">
        <v>4404</v>
      </c>
      <c r="AF3133" t="s">
        <v>93</v>
      </c>
      <c r="AG3133" t="s">
        <v>92</v>
      </c>
      <c r="AI3133" t="s">
        <v>93</v>
      </c>
      <c r="AR3133" t="s">
        <v>101</v>
      </c>
      <c r="AS3133" t="s">
        <v>95</v>
      </c>
      <c r="AT3133" t="s">
        <v>96</v>
      </c>
      <c r="AU3133">
        <v>5</v>
      </c>
      <c r="AV3133">
        <v>0.5</v>
      </c>
      <c r="AW3133">
        <v>20</v>
      </c>
      <c r="AX3133">
        <v>20</v>
      </c>
      <c r="AY3133">
        <v>20</v>
      </c>
      <c r="AZ3133" t="s">
        <v>97</v>
      </c>
    </row>
    <row r="3134" spans="1:52">
      <c r="A3134">
        <v>2002008715163510</v>
      </c>
      <c r="B3134" t="s">
        <v>5873</v>
      </c>
      <c r="C3134" t="s">
        <v>4436</v>
      </c>
      <c r="D3134" t="s">
        <v>4437</v>
      </c>
      <c r="E3134" t="s">
        <v>4438</v>
      </c>
      <c r="F3134" t="s">
        <v>4428</v>
      </c>
      <c r="G3134" t="s">
        <v>74</v>
      </c>
      <c r="H3134">
        <v>0</v>
      </c>
      <c r="I3134" t="s">
        <v>2203</v>
      </c>
      <c r="J3134" t="s">
        <v>2204</v>
      </c>
      <c r="K3134" t="s">
        <v>2205</v>
      </c>
      <c r="L3134" t="s">
        <v>2206</v>
      </c>
      <c r="M3134" t="s">
        <v>2207</v>
      </c>
      <c r="N3134" t="s">
        <v>2208</v>
      </c>
      <c r="O3134">
        <v>1221.2</v>
      </c>
      <c r="P3134">
        <v>860</v>
      </c>
      <c r="Q3134">
        <v>10</v>
      </c>
      <c r="S3134" t="s">
        <v>117</v>
      </c>
      <c r="T3134" t="s">
        <v>82</v>
      </c>
      <c r="U3134" t="s">
        <v>83</v>
      </c>
      <c r="W3134" t="s">
        <v>84</v>
      </c>
      <c r="X3134" t="s">
        <v>85</v>
      </c>
      <c r="Y3134" t="s">
        <v>4403</v>
      </c>
      <c r="Z3134" t="s">
        <v>87</v>
      </c>
      <c r="AA3134" t="s">
        <v>89</v>
      </c>
      <c r="AB3134" t="s">
        <v>89</v>
      </c>
      <c r="AC3134" t="s">
        <v>89</v>
      </c>
      <c r="AD3134" t="s">
        <v>4404</v>
      </c>
      <c r="AF3134" t="s">
        <v>93</v>
      </c>
      <c r="AG3134" t="s">
        <v>92</v>
      </c>
      <c r="AI3134" t="s">
        <v>93</v>
      </c>
      <c r="AR3134" t="s">
        <v>4412</v>
      </c>
      <c r="AS3134" t="s">
        <v>95</v>
      </c>
      <c r="AT3134" t="s">
        <v>96</v>
      </c>
      <c r="AU3134">
        <v>5</v>
      </c>
      <c r="AV3134">
        <v>0.5</v>
      </c>
      <c r="AW3134">
        <v>20</v>
      </c>
      <c r="AX3134">
        <v>20</v>
      </c>
      <c r="AY3134">
        <v>20</v>
      </c>
      <c r="AZ3134" t="s">
        <v>97</v>
      </c>
    </row>
    <row r="3135" spans="1:52">
      <c r="A3135">
        <v>2002008715163510</v>
      </c>
      <c r="B3135" t="s">
        <v>5874</v>
      </c>
      <c r="C3135" t="s">
        <v>4436</v>
      </c>
      <c r="D3135" t="s">
        <v>4437</v>
      </c>
      <c r="E3135" t="s">
        <v>4438</v>
      </c>
      <c r="F3135" t="s">
        <v>4428</v>
      </c>
      <c r="G3135" t="s">
        <v>74</v>
      </c>
      <c r="H3135">
        <v>0</v>
      </c>
      <c r="I3135" t="s">
        <v>2203</v>
      </c>
      <c r="J3135" t="s">
        <v>2204</v>
      </c>
      <c r="K3135" t="s">
        <v>2205</v>
      </c>
      <c r="L3135" t="s">
        <v>2206</v>
      </c>
      <c r="M3135" t="s">
        <v>2207</v>
      </c>
      <c r="N3135" t="s">
        <v>2208</v>
      </c>
      <c r="O3135">
        <v>1221.2</v>
      </c>
      <c r="P3135">
        <v>860</v>
      </c>
      <c r="Q3135">
        <v>10</v>
      </c>
      <c r="S3135" t="s">
        <v>117</v>
      </c>
      <c r="T3135" t="s">
        <v>82</v>
      </c>
      <c r="U3135" t="s">
        <v>83</v>
      </c>
      <c r="W3135" t="s">
        <v>84</v>
      </c>
      <c r="X3135" t="s">
        <v>85</v>
      </c>
      <c r="Y3135" t="s">
        <v>4403</v>
      </c>
      <c r="Z3135" t="s">
        <v>87</v>
      </c>
      <c r="AA3135" t="s">
        <v>89</v>
      </c>
      <c r="AB3135" t="s">
        <v>89</v>
      </c>
      <c r="AC3135" t="s">
        <v>89</v>
      </c>
      <c r="AD3135" t="s">
        <v>4404</v>
      </c>
      <c r="AF3135" t="s">
        <v>93</v>
      </c>
      <c r="AG3135" t="s">
        <v>92</v>
      </c>
      <c r="AI3135" t="s">
        <v>93</v>
      </c>
      <c r="AR3135" t="s">
        <v>4409</v>
      </c>
      <c r="AS3135" t="s">
        <v>95</v>
      </c>
      <c r="AT3135" t="s">
        <v>96</v>
      </c>
      <c r="AU3135">
        <v>5</v>
      </c>
      <c r="AV3135">
        <v>0.5</v>
      </c>
      <c r="AW3135">
        <v>20</v>
      </c>
      <c r="AX3135">
        <v>20</v>
      </c>
      <c r="AY3135">
        <v>20</v>
      </c>
      <c r="AZ3135" t="s">
        <v>97</v>
      </c>
    </row>
    <row r="3136" spans="1:52">
      <c r="A3136">
        <v>2002008715163510</v>
      </c>
      <c r="B3136" t="s">
        <v>5875</v>
      </c>
      <c r="C3136" t="s">
        <v>4436</v>
      </c>
      <c r="D3136" t="s">
        <v>4437</v>
      </c>
      <c r="E3136" t="s">
        <v>4438</v>
      </c>
      <c r="F3136" t="s">
        <v>4428</v>
      </c>
      <c r="G3136" t="s">
        <v>74</v>
      </c>
      <c r="H3136">
        <v>0</v>
      </c>
      <c r="I3136" t="s">
        <v>2203</v>
      </c>
      <c r="J3136" t="s">
        <v>2204</v>
      </c>
      <c r="K3136" t="s">
        <v>2205</v>
      </c>
      <c r="L3136" t="s">
        <v>2206</v>
      </c>
      <c r="M3136" t="s">
        <v>2207</v>
      </c>
      <c r="N3136" t="s">
        <v>2208</v>
      </c>
      <c r="O3136">
        <v>1221.2</v>
      </c>
      <c r="P3136">
        <v>860</v>
      </c>
      <c r="Q3136">
        <v>10</v>
      </c>
      <c r="S3136" t="s">
        <v>117</v>
      </c>
      <c r="T3136" t="s">
        <v>82</v>
      </c>
      <c r="U3136" t="s">
        <v>83</v>
      </c>
      <c r="W3136" t="s">
        <v>84</v>
      </c>
      <c r="X3136" t="s">
        <v>85</v>
      </c>
      <c r="Y3136" t="s">
        <v>4403</v>
      </c>
      <c r="Z3136" t="s">
        <v>87</v>
      </c>
      <c r="AA3136" t="s">
        <v>89</v>
      </c>
      <c r="AB3136" t="s">
        <v>89</v>
      </c>
      <c r="AC3136" t="s">
        <v>89</v>
      </c>
      <c r="AD3136" t="s">
        <v>4404</v>
      </c>
      <c r="AF3136" t="s">
        <v>93</v>
      </c>
      <c r="AG3136" t="s">
        <v>92</v>
      </c>
      <c r="AI3136" t="s">
        <v>93</v>
      </c>
      <c r="AR3136" t="s">
        <v>103</v>
      </c>
      <c r="AS3136" t="s">
        <v>95</v>
      </c>
      <c r="AT3136" t="s">
        <v>96</v>
      </c>
      <c r="AU3136">
        <v>5</v>
      </c>
      <c r="AV3136">
        <v>0.5</v>
      </c>
      <c r="AW3136">
        <v>20</v>
      </c>
      <c r="AX3136">
        <v>20</v>
      </c>
      <c r="AY3136">
        <v>20</v>
      </c>
      <c r="AZ3136" t="s">
        <v>97</v>
      </c>
    </row>
    <row r="3137" spans="1:52">
      <c r="A3137">
        <v>2002008715163510</v>
      </c>
      <c r="B3137" t="s">
        <v>5876</v>
      </c>
      <c r="C3137" t="s">
        <v>4436</v>
      </c>
      <c r="D3137" t="s">
        <v>4437</v>
      </c>
      <c r="E3137" t="s">
        <v>4438</v>
      </c>
      <c r="F3137" t="s">
        <v>4428</v>
      </c>
      <c r="G3137" t="s">
        <v>74</v>
      </c>
      <c r="H3137">
        <v>0</v>
      </c>
      <c r="I3137" t="s">
        <v>2203</v>
      </c>
      <c r="J3137" t="s">
        <v>2204</v>
      </c>
      <c r="K3137" t="s">
        <v>2205</v>
      </c>
      <c r="L3137" t="s">
        <v>2206</v>
      </c>
      <c r="M3137" t="s">
        <v>2207</v>
      </c>
      <c r="N3137" t="s">
        <v>2208</v>
      </c>
      <c r="O3137">
        <v>1221.2</v>
      </c>
      <c r="P3137">
        <v>860</v>
      </c>
      <c r="Q3137">
        <v>10</v>
      </c>
      <c r="S3137" t="s">
        <v>117</v>
      </c>
      <c r="T3137" t="s">
        <v>82</v>
      </c>
      <c r="U3137" t="s">
        <v>83</v>
      </c>
      <c r="W3137" t="s">
        <v>84</v>
      </c>
      <c r="X3137" t="s">
        <v>85</v>
      </c>
      <c r="Y3137" t="s">
        <v>4403</v>
      </c>
      <c r="Z3137" t="s">
        <v>87</v>
      </c>
      <c r="AA3137" t="s">
        <v>89</v>
      </c>
      <c r="AB3137" t="s">
        <v>89</v>
      </c>
      <c r="AC3137" t="s">
        <v>89</v>
      </c>
      <c r="AD3137" t="s">
        <v>4404</v>
      </c>
      <c r="AF3137" t="s">
        <v>93</v>
      </c>
      <c r="AG3137" t="s">
        <v>92</v>
      </c>
      <c r="AI3137" t="s">
        <v>93</v>
      </c>
      <c r="AR3137" t="s">
        <v>105</v>
      </c>
      <c r="AS3137" t="s">
        <v>95</v>
      </c>
      <c r="AT3137" t="s">
        <v>96</v>
      </c>
      <c r="AU3137">
        <v>5</v>
      </c>
      <c r="AV3137">
        <v>0.5</v>
      </c>
      <c r="AW3137">
        <v>20</v>
      </c>
      <c r="AX3137">
        <v>20</v>
      </c>
      <c r="AY3137">
        <v>20</v>
      </c>
      <c r="AZ3137" t="s">
        <v>97</v>
      </c>
    </row>
    <row r="3138" spans="1:52">
      <c r="A3138">
        <v>2002008715163510</v>
      </c>
      <c r="B3138" t="s">
        <v>5877</v>
      </c>
      <c r="C3138" t="s">
        <v>4436</v>
      </c>
      <c r="D3138" t="s">
        <v>4437</v>
      </c>
      <c r="E3138" t="s">
        <v>4438</v>
      </c>
      <c r="F3138" t="s">
        <v>4428</v>
      </c>
      <c r="G3138" t="s">
        <v>74</v>
      </c>
      <c r="H3138">
        <v>0</v>
      </c>
      <c r="I3138" t="s">
        <v>2203</v>
      </c>
      <c r="J3138" t="s">
        <v>2204</v>
      </c>
      <c r="K3138" t="s">
        <v>2205</v>
      </c>
      <c r="L3138" t="s">
        <v>2206</v>
      </c>
      <c r="M3138" t="s">
        <v>2207</v>
      </c>
      <c r="N3138" t="s">
        <v>2208</v>
      </c>
      <c r="O3138">
        <v>1221.2</v>
      </c>
      <c r="P3138">
        <v>860</v>
      </c>
      <c r="Q3138">
        <v>10</v>
      </c>
      <c r="S3138" t="s">
        <v>117</v>
      </c>
      <c r="T3138" t="s">
        <v>82</v>
      </c>
      <c r="U3138" t="s">
        <v>83</v>
      </c>
      <c r="W3138" t="s">
        <v>84</v>
      </c>
      <c r="X3138" t="s">
        <v>85</v>
      </c>
      <c r="Y3138" t="s">
        <v>4403</v>
      </c>
      <c r="Z3138" t="s">
        <v>87</v>
      </c>
      <c r="AA3138" t="s">
        <v>89</v>
      </c>
      <c r="AB3138" t="s">
        <v>89</v>
      </c>
      <c r="AC3138" t="s">
        <v>89</v>
      </c>
      <c r="AD3138" t="s">
        <v>4404</v>
      </c>
      <c r="AF3138" t="s">
        <v>93</v>
      </c>
      <c r="AG3138" t="s">
        <v>92</v>
      </c>
      <c r="AI3138" t="s">
        <v>93</v>
      </c>
      <c r="AR3138" t="s">
        <v>94</v>
      </c>
      <c r="AS3138" t="s">
        <v>95</v>
      </c>
      <c r="AT3138" t="s">
        <v>96</v>
      </c>
      <c r="AU3138">
        <v>5</v>
      </c>
      <c r="AV3138">
        <v>0.5</v>
      </c>
      <c r="AW3138">
        <v>20</v>
      </c>
      <c r="AX3138">
        <v>20</v>
      </c>
      <c r="AY3138">
        <v>20</v>
      </c>
      <c r="AZ3138" t="s">
        <v>97</v>
      </c>
    </row>
    <row r="3139" spans="1:52">
      <c r="A3139">
        <v>2002008715163510</v>
      </c>
      <c r="B3139" t="s">
        <v>5878</v>
      </c>
      <c r="C3139" t="s">
        <v>4436</v>
      </c>
      <c r="D3139" t="s">
        <v>4437</v>
      </c>
      <c r="E3139" t="s">
        <v>4438</v>
      </c>
      <c r="F3139" t="s">
        <v>4428</v>
      </c>
      <c r="G3139" t="s">
        <v>74</v>
      </c>
      <c r="H3139">
        <v>0</v>
      </c>
      <c r="I3139" t="s">
        <v>2203</v>
      </c>
      <c r="J3139" t="s">
        <v>2204</v>
      </c>
      <c r="K3139" t="s">
        <v>2205</v>
      </c>
      <c r="L3139" t="s">
        <v>2206</v>
      </c>
      <c r="M3139" t="s">
        <v>2207</v>
      </c>
      <c r="N3139" t="s">
        <v>2208</v>
      </c>
      <c r="O3139">
        <v>1221.2</v>
      </c>
      <c r="P3139">
        <v>860</v>
      </c>
      <c r="Q3139">
        <v>10</v>
      </c>
      <c r="S3139" t="s">
        <v>117</v>
      </c>
      <c r="T3139" t="s">
        <v>82</v>
      </c>
      <c r="U3139" t="s">
        <v>83</v>
      </c>
      <c r="W3139" t="s">
        <v>84</v>
      </c>
      <c r="X3139" t="s">
        <v>85</v>
      </c>
      <c r="Y3139" t="s">
        <v>4403</v>
      </c>
      <c r="Z3139" t="s">
        <v>87</v>
      </c>
      <c r="AA3139" t="s">
        <v>89</v>
      </c>
      <c r="AB3139" t="s">
        <v>89</v>
      </c>
      <c r="AC3139" t="s">
        <v>89</v>
      </c>
      <c r="AD3139" t="s">
        <v>4404</v>
      </c>
      <c r="AF3139" t="s">
        <v>93</v>
      </c>
      <c r="AG3139" t="s">
        <v>92</v>
      </c>
      <c r="AI3139" t="s">
        <v>93</v>
      </c>
      <c r="AR3139" t="s">
        <v>99</v>
      </c>
      <c r="AS3139" t="s">
        <v>95</v>
      </c>
      <c r="AT3139" t="s">
        <v>96</v>
      </c>
      <c r="AU3139">
        <v>5</v>
      </c>
      <c r="AV3139">
        <v>0.5</v>
      </c>
      <c r="AW3139">
        <v>20</v>
      </c>
      <c r="AX3139">
        <v>20</v>
      </c>
      <c r="AY3139">
        <v>20</v>
      </c>
      <c r="AZ3139" t="s">
        <v>97</v>
      </c>
    </row>
    <row r="3140" spans="1:52">
      <c r="A3140">
        <v>2002008715163530</v>
      </c>
      <c r="B3140" t="s">
        <v>5879</v>
      </c>
      <c r="C3140" t="s">
        <v>4520</v>
      </c>
      <c r="D3140" t="s">
        <v>4521</v>
      </c>
      <c r="E3140" t="s">
        <v>4522</v>
      </c>
      <c r="F3140" t="s">
        <v>4396</v>
      </c>
      <c r="G3140" t="s">
        <v>74</v>
      </c>
      <c r="H3140">
        <v>0</v>
      </c>
      <c r="I3140" t="s">
        <v>1468</v>
      </c>
      <c r="J3140" t="s">
        <v>1469</v>
      </c>
      <c r="K3140" t="s">
        <v>1470</v>
      </c>
      <c r="L3140" t="s">
        <v>1471</v>
      </c>
      <c r="M3140" t="s">
        <v>1472</v>
      </c>
      <c r="N3140" t="s">
        <v>1473</v>
      </c>
      <c r="O3140">
        <v>1065</v>
      </c>
      <c r="P3140">
        <v>750</v>
      </c>
      <c r="Q3140">
        <v>10</v>
      </c>
      <c r="S3140" t="s">
        <v>177</v>
      </c>
      <c r="T3140" t="s">
        <v>82</v>
      </c>
      <c r="U3140" t="s">
        <v>83</v>
      </c>
      <c r="W3140" t="s">
        <v>84</v>
      </c>
      <c r="X3140" t="s">
        <v>85</v>
      </c>
      <c r="Y3140" t="s">
        <v>4403</v>
      </c>
      <c r="Z3140" t="s">
        <v>87</v>
      </c>
      <c r="AA3140" t="s">
        <v>89</v>
      </c>
      <c r="AB3140" t="s">
        <v>89</v>
      </c>
      <c r="AC3140" t="s">
        <v>89</v>
      </c>
      <c r="AD3140" t="s">
        <v>4404</v>
      </c>
      <c r="AF3140" t="s">
        <v>93</v>
      </c>
      <c r="AG3140" t="s">
        <v>92</v>
      </c>
      <c r="AI3140" t="s">
        <v>93</v>
      </c>
      <c r="AR3140" t="s">
        <v>101</v>
      </c>
      <c r="AS3140" t="s">
        <v>95</v>
      </c>
      <c r="AT3140" t="s">
        <v>96</v>
      </c>
      <c r="AU3140">
        <v>5</v>
      </c>
      <c r="AV3140">
        <v>0.5</v>
      </c>
      <c r="AW3140">
        <v>20</v>
      </c>
      <c r="AX3140">
        <v>20</v>
      </c>
      <c r="AY3140">
        <v>20</v>
      </c>
      <c r="AZ3140" t="s">
        <v>97</v>
      </c>
    </row>
    <row r="3141" spans="1:52">
      <c r="A3141">
        <v>2002008715163530</v>
      </c>
      <c r="B3141" t="s">
        <v>5880</v>
      </c>
      <c r="C3141" t="s">
        <v>4520</v>
      </c>
      <c r="D3141" t="s">
        <v>4521</v>
      </c>
      <c r="E3141" t="s">
        <v>4522</v>
      </c>
      <c r="F3141" t="s">
        <v>4396</v>
      </c>
      <c r="G3141" t="s">
        <v>74</v>
      </c>
      <c r="H3141">
        <v>0</v>
      </c>
      <c r="I3141" t="s">
        <v>1468</v>
      </c>
      <c r="J3141" t="s">
        <v>1469</v>
      </c>
      <c r="K3141" t="s">
        <v>1470</v>
      </c>
      <c r="L3141" t="s">
        <v>1471</v>
      </c>
      <c r="M3141" t="s">
        <v>1472</v>
      </c>
      <c r="N3141" t="s">
        <v>1473</v>
      </c>
      <c r="O3141">
        <v>1065</v>
      </c>
      <c r="P3141">
        <v>750</v>
      </c>
      <c r="Q3141">
        <v>10</v>
      </c>
      <c r="S3141" t="s">
        <v>177</v>
      </c>
      <c r="T3141" t="s">
        <v>82</v>
      </c>
      <c r="U3141" t="s">
        <v>83</v>
      </c>
      <c r="W3141" t="s">
        <v>84</v>
      </c>
      <c r="X3141" t="s">
        <v>85</v>
      </c>
      <c r="Y3141" t="s">
        <v>4403</v>
      </c>
      <c r="Z3141" t="s">
        <v>87</v>
      </c>
      <c r="AA3141" t="s">
        <v>89</v>
      </c>
      <c r="AB3141" t="s">
        <v>89</v>
      </c>
      <c r="AC3141" t="s">
        <v>89</v>
      </c>
      <c r="AD3141" t="s">
        <v>4404</v>
      </c>
      <c r="AF3141" t="s">
        <v>93</v>
      </c>
      <c r="AG3141" t="s">
        <v>92</v>
      </c>
      <c r="AI3141" t="s">
        <v>93</v>
      </c>
      <c r="AR3141" t="s">
        <v>94</v>
      </c>
      <c r="AS3141" t="s">
        <v>95</v>
      </c>
      <c r="AT3141" t="s">
        <v>96</v>
      </c>
      <c r="AU3141">
        <v>5</v>
      </c>
      <c r="AV3141">
        <v>0.5</v>
      </c>
      <c r="AW3141">
        <v>20</v>
      </c>
      <c r="AX3141">
        <v>20</v>
      </c>
      <c r="AY3141">
        <v>20</v>
      </c>
      <c r="AZ3141" t="s">
        <v>97</v>
      </c>
    </row>
    <row r="3142" spans="1:52">
      <c r="A3142">
        <v>2002008715163530</v>
      </c>
      <c r="B3142" t="s">
        <v>5881</v>
      </c>
      <c r="C3142" t="s">
        <v>4520</v>
      </c>
      <c r="D3142" t="s">
        <v>4521</v>
      </c>
      <c r="E3142" t="s">
        <v>4522</v>
      </c>
      <c r="F3142" t="s">
        <v>4396</v>
      </c>
      <c r="G3142" t="s">
        <v>74</v>
      </c>
      <c r="H3142">
        <v>0</v>
      </c>
      <c r="I3142" t="s">
        <v>1468</v>
      </c>
      <c r="J3142" t="s">
        <v>1469</v>
      </c>
      <c r="K3142" t="s">
        <v>1470</v>
      </c>
      <c r="L3142" t="s">
        <v>1471</v>
      </c>
      <c r="M3142" t="s">
        <v>1472</v>
      </c>
      <c r="N3142" t="s">
        <v>1473</v>
      </c>
      <c r="O3142">
        <v>1065</v>
      </c>
      <c r="P3142">
        <v>750</v>
      </c>
      <c r="Q3142">
        <v>10</v>
      </c>
      <c r="S3142" t="s">
        <v>177</v>
      </c>
      <c r="T3142" t="s">
        <v>82</v>
      </c>
      <c r="U3142" t="s">
        <v>83</v>
      </c>
      <c r="W3142" t="s">
        <v>84</v>
      </c>
      <c r="X3142" t="s">
        <v>85</v>
      </c>
      <c r="Y3142" t="s">
        <v>4403</v>
      </c>
      <c r="Z3142" t="s">
        <v>87</v>
      </c>
      <c r="AA3142" t="s">
        <v>89</v>
      </c>
      <c r="AB3142" t="s">
        <v>89</v>
      </c>
      <c r="AC3142" t="s">
        <v>89</v>
      </c>
      <c r="AD3142" t="s">
        <v>4404</v>
      </c>
      <c r="AF3142" t="s">
        <v>93</v>
      </c>
      <c r="AG3142" t="s">
        <v>92</v>
      </c>
      <c r="AI3142" t="s">
        <v>93</v>
      </c>
      <c r="AR3142" t="s">
        <v>105</v>
      </c>
      <c r="AS3142" t="s">
        <v>95</v>
      </c>
      <c r="AT3142" t="s">
        <v>96</v>
      </c>
      <c r="AU3142">
        <v>5</v>
      </c>
      <c r="AV3142">
        <v>0.5</v>
      </c>
      <c r="AW3142">
        <v>20</v>
      </c>
      <c r="AX3142">
        <v>20</v>
      </c>
      <c r="AY3142">
        <v>20</v>
      </c>
      <c r="AZ3142" t="s">
        <v>97</v>
      </c>
    </row>
    <row r="3143" spans="1:52">
      <c r="A3143">
        <v>2002008715163530</v>
      </c>
      <c r="B3143" t="s">
        <v>5882</v>
      </c>
      <c r="C3143" t="s">
        <v>4520</v>
      </c>
      <c r="D3143" t="s">
        <v>4521</v>
      </c>
      <c r="E3143" t="s">
        <v>4522</v>
      </c>
      <c r="F3143" t="s">
        <v>4396</v>
      </c>
      <c r="G3143" t="s">
        <v>74</v>
      </c>
      <c r="H3143">
        <v>0</v>
      </c>
      <c r="I3143" t="s">
        <v>1468</v>
      </c>
      <c r="J3143" t="s">
        <v>1469</v>
      </c>
      <c r="K3143" t="s">
        <v>1470</v>
      </c>
      <c r="L3143" t="s">
        <v>1471</v>
      </c>
      <c r="M3143" t="s">
        <v>1472</v>
      </c>
      <c r="N3143" t="s">
        <v>1473</v>
      </c>
      <c r="O3143">
        <v>1065</v>
      </c>
      <c r="P3143">
        <v>750</v>
      </c>
      <c r="Q3143">
        <v>10</v>
      </c>
      <c r="S3143" t="s">
        <v>177</v>
      </c>
      <c r="T3143" t="s">
        <v>82</v>
      </c>
      <c r="U3143" t="s">
        <v>83</v>
      </c>
      <c r="W3143" t="s">
        <v>84</v>
      </c>
      <c r="X3143" t="s">
        <v>85</v>
      </c>
      <c r="Y3143" t="s">
        <v>4403</v>
      </c>
      <c r="Z3143" t="s">
        <v>87</v>
      </c>
      <c r="AA3143" t="s">
        <v>89</v>
      </c>
      <c r="AB3143" t="s">
        <v>89</v>
      </c>
      <c r="AC3143" t="s">
        <v>89</v>
      </c>
      <c r="AD3143" t="s">
        <v>4404</v>
      </c>
      <c r="AF3143" t="s">
        <v>93</v>
      </c>
      <c r="AG3143" t="s">
        <v>92</v>
      </c>
      <c r="AI3143" t="s">
        <v>93</v>
      </c>
      <c r="AR3143" t="s">
        <v>4412</v>
      </c>
      <c r="AS3143" t="s">
        <v>95</v>
      </c>
      <c r="AT3143" t="s">
        <v>96</v>
      </c>
      <c r="AU3143">
        <v>5</v>
      </c>
      <c r="AV3143">
        <v>0.5</v>
      </c>
      <c r="AW3143">
        <v>20</v>
      </c>
      <c r="AX3143">
        <v>20</v>
      </c>
      <c r="AY3143">
        <v>20</v>
      </c>
      <c r="AZ3143" t="s">
        <v>97</v>
      </c>
    </row>
    <row r="3144" spans="1:52">
      <c r="A3144">
        <v>2002008715163530</v>
      </c>
      <c r="B3144" t="s">
        <v>5883</v>
      </c>
      <c r="C3144" t="s">
        <v>4520</v>
      </c>
      <c r="D3144" t="s">
        <v>4521</v>
      </c>
      <c r="E3144" t="s">
        <v>4522</v>
      </c>
      <c r="F3144" t="s">
        <v>4396</v>
      </c>
      <c r="G3144" t="s">
        <v>74</v>
      </c>
      <c r="H3144">
        <v>0</v>
      </c>
      <c r="I3144" t="s">
        <v>1468</v>
      </c>
      <c r="J3144" t="s">
        <v>1469</v>
      </c>
      <c r="K3144" t="s">
        <v>1470</v>
      </c>
      <c r="L3144" t="s">
        <v>1471</v>
      </c>
      <c r="M3144" t="s">
        <v>1472</v>
      </c>
      <c r="N3144" t="s">
        <v>1473</v>
      </c>
      <c r="O3144">
        <v>1065</v>
      </c>
      <c r="P3144">
        <v>750</v>
      </c>
      <c r="Q3144">
        <v>10</v>
      </c>
      <c r="S3144" t="s">
        <v>177</v>
      </c>
      <c r="T3144" t="s">
        <v>82</v>
      </c>
      <c r="U3144" t="s">
        <v>83</v>
      </c>
      <c r="W3144" t="s">
        <v>84</v>
      </c>
      <c r="X3144" t="s">
        <v>85</v>
      </c>
      <c r="Y3144" t="s">
        <v>4403</v>
      </c>
      <c r="Z3144" t="s">
        <v>87</v>
      </c>
      <c r="AA3144" t="s">
        <v>89</v>
      </c>
      <c r="AB3144" t="s">
        <v>89</v>
      </c>
      <c r="AC3144" t="s">
        <v>89</v>
      </c>
      <c r="AD3144" t="s">
        <v>4404</v>
      </c>
      <c r="AF3144" t="s">
        <v>93</v>
      </c>
      <c r="AG3144" t="s">
        <v>92</v>
      </c>
      <c r="AI3144" t="s">
        <v>93</v>
      </c>
      <c r="AR3144" t="s">
        <v>99</v>
      </c>
      <c r="AS3144" t="s">
        <v>95</v>
      </c>
      <c r="AT3144" t="s">
        <v>96</v>
      </c>
      <c r="AU3144">
        <v>5</v>
      </c>
      <c r="AV3144">
        <v>0.5</v>
      </c>
      <c r="AW3144">
        <v>20</v>
      </c>
      <c r="AX3144">
        <v>20</v>
      </c>
      <c r="AY3144">
        <v>20</v>
      </c>
      <c r="AZ3144" t="s">
        <v>97</v>
      </c>
    </row>
    <row r="3145" spans="1:52">
      <c r="A3145">
        <v>2002008715163530</v>
      </c>
      <c r="B3145" t="s">
        <v>5884</v>
      </c>
      <c r="C3145" t="s">
        <v>4520</v>
      </c>
      <c r="D3145" t="s">
        <v>4521</v>
      </c>
      <c r="E3145" t="s">
        <v>4522</v>
      </c>
      <c r="F3145" t="s">
        <v>4396</v>
      </c>
      <c r="G3145" t="s">
        <v>74</v>
      </c>
      <c r="H3145">
        <v>0</v>
      </c>
      <c r="I3145" t="s">
        <v>1468</v>
      </c>
      <c r="J3145" t="s">
        <v>1469</v>
      </c>
      <c r="K3145" t="s">
        <v>1470</v>
      </c>
      <c r="L3145" t="s">
        <v>1471</v>
      </c>
      <c r="M3145" t="s">
        <v>1472</v>
      </c>
      <c r="N3145" t="s">
        <v>1473</v>
      </c>
      <c r="O3145">
        <v>1065</v>
      </c>
      <c r="P3145">
        <v>750</v>
      </c>
      <c r="Q3145">
        <v>10</v>
      </c>
      <c r="S3145" t="s">
        <v>177</v>
      </c>
      <c r="T3145" t="s">
        <v>82</v>
      </c>
      <c r="U3145" t="s">
        <v>83</v>
      </c>
      <c r="W3145" t="s">
        <v>84</v>
      </c>
      <c r="X3145" t="s">
        <v>85</v>
      </c>
      <c r="Y3145" t="s">
        <v>4403</v>
      </c>
      <c r="Z3145" t="s">
        <v>87</v>
      </c>
      <c r="AA3145" t="s">
        <v>89</v>
      </c>
      <c r="AB3145" t="s">
        <v>89</v>
      </c>
      <c r="AC3145" t="s">
        <v>89</v>
      </c>
      <c r="AD3145" t="s">
        <v>4404</v>
      </c>
      <c r="AF3145" t="s">
        <v>93</v>
      </c>
      <c r="AG3145" t="s">
        <v>92</v>
      </c>
      <c r="AI3145" t="s">
        <v>93</v>
      </c>
      <c r="AR3145" t="s">
        <v>103</v>
      </c>
      <c r="AS3145" t="s">
        <v>95</v>
      </c>
      <c r="AT3145" t="s">
        <v>96</v>
      </c>
      <c r="AU3145">
        <v>5</v>
      </c>
      <c r="AV3145">
        <v>0.5</v>
      </c>
      <c r="AW3145">
        <v>20</v>
      </c>
      <c r="AX3145">
        <v>20</v>
      </c>
      <c r="AY3145">
        <v>20</v>
      </c>
      <c r="AZ3145" t="s">
        <v>97</v>
      </c>
    </row>
    <row r="3146" spans="1:52">
      <c r="A3146">
        <v>2002008715163530</v>
      </c>
      <c r="B3146" t="s">
        <v>5885</v>
      </c>
      <c r="C3146" t="s">
        <v>4520</v>
      </c>
      <c r="D3146" t="s">
        <v>4521</v>
      </c>
      <c r="E3146" t="s">
        <v>4522</v>
      </c>
      <c r="F3146" t="s">
        <v>4396</v>
      </c>
      <c r="G3146" t="s">
        <v>74</v>
      </c>
      <c r="H3146">
        <v>0</v>
      </c>
      <c r="I3146" t="s">
        <v>1468</v>
      </c>
      <c r="J3146" t="s">
        <v>1469</v>
      </c>
      <c r="K3146" t="s">
        <v>1470</v>
      </c>
      <c r="L3146" t="s">
        <v>1471</v>
      </c>
      <c r="M3146" t="s">
        <v>1472</v>
      </c>
      <c r="N3146" t="s">
        <v>1473</v>
      </c>
      <c r="O3146">
        <v>1065</v>
      </c>
      <c r="P3146">
        <v>750</v>
      </c>
      <c r="Q3146">
        <v>10</v>
      </c>
      <c r="S3146" t="s">
        <v>177</v>
      </c>
      <c r="T3146" t="s">
        <v>82</v>
      </c>
      <c r="U3146" t="s">
        <v>83</v>
      </c>
      <c r="W3146" t="s">
        <v>84</v>
      </c>
      <c r="X3146" t="s">
        <v>85</v>
      </c>
      <c r="Y3146" t="s">
        <v>4403</v>
      </c>
      <c r="Z3146" t="s">
        <v>87</v>
      </c>
      <c r="AA3146" t="s">
        <v>89</v>
      </c>
      <c r="AB3146" t="s">
        <v>89</v>
      </c>
      <c r="AC3146" t="s">
        <v>89</v>
      </c>
      <c r="AD3146" t="s">
        <v>4404</v>
      </c>
      <c r="AF3146" t="s">
        <v>93</v>
      </c>
      <c r="AG3146" t="s">
        <v>92</v>
      </c>
      <c r="AI3146" t="s">
        <v>93</v>
      </c>
      <c r="AR3146" t="s">
        <v>4409</v>
      </c>
      <c r="AS3146" t="s">
        <v>95</v>
      </c>
      <c r="AT3146" t="s">
        <v>96</v>
      </c>
      <c r="AU3146">
        <v>5</v>
      </c>
      <c r="AV3146">
        <v>0.5</v>
      </c>
      <c r="AW3146">
        <v>20</v>
      </c>
      <c r="AX3146">
        <v>20</v>
      </c>
      <c r="AY3146">
        <v>20</v>
      </c>
      <c r="AZ3146" t="s">
        <v>97</v>
      </c>
    </row>
    <row r="3147" spans="1:52">
      <c r="A3147">
        <v>2002008715165490</v>
      </c>
      <c r="B3147" t="s">
        <v>5886</v>
      </c>
      <c r="C3147" t="s">
        <v>5184</v>
      </c>
      <c r="D3147" t="s">
        <v>5185</v>
      </c>
      <c r="E3147" t="s">
        <v>5186</v>
      </c>
      <c r="F3147" t="s">
        <v>4396</v>
      </c>
      <c r="G3147" t="s">
        <v>74</v>
      </c>
      <c r="H3147">
        <v>0</v>
      </c>
      <c r="I3147" t="s">
        <v>2894</v>
      </c>
      <c r="J3147" t="s">
        <v>2895</v>
      </c>
      <c r="K3147" t="s">
        <v>2896</v>
      </c>
      <c r="L3147" t="s">
        <v>2897</v>
      </c>
      <c r="M3147" t="s">
        <v>2898</v>
      </c>
      <c r="N3147" t="s">
        <v>2899</v>
      </c>
      <c r="O3147">
        <v>1127.48</v>
      </c>
      <c r="P3147">
        <v>794</v>
      </c>
      <c r="Q3147">
        <v>10</v>
      </c>
      <c r="S3147" t="s">
        <v>615</v>
      </c>
      <c r="T3147" t="s">
        <v>82</v>
      </c>
      <c r="U3147" t="s">
        <v>83</v>
      </c>
      <c r="W3147" t="s">
        <v>84</v>
      </c>
      <c r="X3147" t="s">
        <v>85</v>
      </c>
      <c r="Y3147" t="s">
        <v>4403</v>
      </c>
      <c r="Z3147" t="s">
        <v>87</v>
      </c>
      <c r="AA3147" t="s">
        <v>89</v>
      </c>
      <c r="AB3147" t="s">
        <v>89</v>
      </c>
      <c r="AC3147" t="s">
        <v>89</v>
      </c>
      <c r="AD3147" t="s">
        <v>4404</v>
      </c>
      <c r="AF3147" t="s">
        <v>93</v>
      </c>
      <c r="AG3147" t="s">
        <v>92</v>
      </c>
      <c r="AI3147" t="s">
        <v>93</v>
      </c>
      <c r="AR3147" t="s">
        <v>4409</v>
      </c>
      <c r="AS3147" t="s">
        <v>95</v>
      </c>
      <c r="AT3147" t="s">
        <v>96</v>
      </c>
      <c r="AU3147">
        <v>5</v>
      </c>
      <c r="AV3147">
        <v>0.5</v>
      </c>
      <c r="AW3147">
        <v>20</v>
      </c>
      <c r="AX3147">
        <v>20</v>
      </c>
      <c r="AY3147">
        <v>20</v>
      </c>
      <c r="AZ3147" t="s">
        <v>97</v>
      </c>
    </row>
    <row r="3148" spans="1:52">
      <c r="A3148">
        <v>2002008715165490</v>
      </c>
      <c r="B3148" t="s">
        <v>5887</v>
      </c>
      <c r="C3148" t="s">
        <v>5184</v>
      </c>
      <c r="D3148" t="s">
        <v>5185</v>
      </c>
      <c r="E3148" t="s">
        <v>5186</v>
      </c>
      <c r="F3148" t="s">
        <v>4396</v>
      </c>
      <c r="G3148" t="s">
        <v>74</v>
      </c>
      <c r="H3148">
        <v>0</v>
      </c>
      <c r="I3148" t="s">
        <v>2894</v>
      </c>
      <c r="J3148" t="s">
        <v>2895</v>
      </c>
      <c r="K3148" t="s">
        <v>2896</v>
      </c>
      <c r="L3148" t="s">
        <v>2897</v>
      </c>
      <c r="M3148" t="s">
        <v>2898</v>
      </c>
      <c r="N3148" t="s">
        <v>2899</v>
      </c>
      <c r="O3148">
        <v>1127.48</v>
      </c>
      <c r="P3148">
        <v>794</v>
      </c>
      <c r="Q3148">
        <v>10</v>
      </c>
      <c r="S3148" t="s">
        <v>615</v>
      </c>
      <c r="T3148" t="s">
        <v>82</v>
      </c>
      <c r="U3148" t="s">
        <v>83</v>
      </c>
      <c r="W3148" t="s">
        <v>84</v>
      </c>
      <c r="X3148" t="s">
        <v>85</v>
      </c>
      <c r="Y3148" t="s">
        <v>4403</v>
      </c>
      <c r="Z3148" t="s">
        <v>87</v>
      </c>
      <c r="AA3148" t="s">
        <v>89</v>
      </c>
      <c r="AB3148" t="s">
        <v>89</v>
      </c>
      <c r="AC3148" t="s">
        <v>89</v>
      </c>
      <c r="AD3148" t="s">
        <v>4404</v>
      </c>
      <c r="AF3148" t="s">
        <v>93</v>
      </c>
      <c r="AG3148" t="s">
        <v>92</v>
      </c>
      <c r="AI3148" t="s">
        <v>93</v>
      </c>
      <c r="AR3148" t="s">
        <v>4412</v>
      </c>
      <c r="AS3148" t="s">
        <v>95</v>
      </c>
      <c r="AT3148" t="s">
        <v>96</v>
      </c>
      <c r="AU3148">
        <v>5</v>
      </c>
      <c r="AV3148">
        <v>0.5</v>
      </c>
      <c r="AW3148">
        <v>20</v>
      </c>
      <c r="AX3148">
        <v>20</v>
      </c>
      <c r="AY3148">
        <v>20</v>
      </c>
      <c r="AZ3148" t="s">
        <v>97</v>
      </c>
    </row>
    <row r="3149" spans="1:52">
      <c r="A3149">
        <v>2002008715165490</v>
      </c>
      <c r="B3149" t="s">
        <v>5888</v>
      </c>
      <c r="C3149" t="s">
        <v>5184</v>
      </c>
      <c r="D3149" t="s">
        <v>5185</v>
      </c>
      <c r="E3149" t="s">
        <v>5186</v>
      </c>
      <c r="F3149" t="s">
        <v>4396</v>
      </c>
      <c r="G3149" t="s">
        <v>74</v>
      </c>
      <c r="H3149">
        <v>0</v>
      </c>
      <c r="I3149" t="s">
        <v>2894</v>
      </c>
      <c r="J3149" t="s">
        <v>2895</v>
      </c>
      <c r="K3149" t="s">
        <v>2896</v>
      </c>
      <c r="L3149" t="s">
        <v>2897</v>
      </c>
      <c r="M3149" t="s">
        <v>2898</v>
      </c>
      <c r="N3149" t="s">
        <v>2899</v>
      </c>
      <c r="O3149">
        <v>1127.48</v>
      </c>
      <c r="P3149">
        <v>794</v>
      </c>
      <c r="Q3149">
        <v>10</v>
      </c>
      <c r="S3149" t="s">
        <v>615</v>
      </c>
      <c r="T3149" t="s">
        <v>82</v>
      </c>
      <c r="U3149" t="s">
        <v>83</v>
      </c>
      <c r="W3149" t="s">
        <v>84</v>
      </c>
      <c r="X3149" t="s">
        <v>85</v>
      </c>
      <c r="Y3149" t="s">
        <v>4403</v>
      </c>
      <c r="Z3149" t="s">
        <v>87</v>
      </c>
      <c r="AA3149" t="s">
        <v>89</v>
      </c>
      <c r="AB3149" t="s">
        <v>89</v>
      </c>
      <c r="AC3149" t="s">
        <v>89</v>
      </c>
      <c r="AD3149" t="s">
        <v>4404</v>
      </c>
      <c r="AF3149" t="s">
        <v>93</v>
      </c>
      <c r="AG3149" t="s">
        <v>92</v>
      </c>
      <c r="AI3149" t="s">
        <v>93</v>
      </c>
      <c r="AR3149" t="s">
        <v>105</v>
      </c>
      <c r="AS3149" t="s">
        <v>95</v>
      </c>
      <c r="AT3149" t="s">
        <v>96</v>
      </c>
      <c r="AU3149">
        <v>5</v>
      </c>
      <c r="AV3149">
        <v>0.5</v>
      </c>
      <c r="AW3149">
        <v>20</v>
      </c>
      <c r="AX3149">
        <v>20</v>
      </c>
      <c r="AY3149">
        <v>20</v>
      </c>
      <c r="AZ3149" t="s">
        <v>97</v>
      </c>
    </row>
    <row r="3150" spans="1:52">
      <c r="A3150">
        <v>2002008715165490</v>
      </c>
      <c r="B3150" t="s">
        <v>5889</v>
      </c>
      <c r="C3150" t="s">
        <v>5184</v>
      </c>
      <c r="D3150" t="s">
        <v>5185</v>
      </c>
      <c r="E3150" t="s">
        <v>5186</v>
      </c>
      <c r="F3150" t="s">
        <v>4396</v>
      </c>
      <c r="G3150" t="s">
        <v>74</v>
      </c>
      <c r="H3150">
        <v>0</v>
      </c>
      <c r="I3150" t="s">
        <v>2894</v>
      </c>
      <c r="J3150" t="s">
        <v>2895</v>
      </c>
      <c r="K3150" t="s">
        <v>2896</v>
      </c>
      <c r="L3150" t="s">
        <v>2897</v>
      </c>
      <c r="M3150" t="s">
        <v>2898</v>
      </c>
      <c r="N3150" t="s">
        <v>2899</v>
      </c>
      <c r="O3150">
        <v>1127.48</v>
      </c>
      <c r="P3150">
        <v>794</v>
      </c>
      <c r="Q3150">
        <v>10</v>
      </c>
      <c r="S3150" t="s">
        <v>615</v>
      </c>
      <c r="T3150" t="s">
        <v>82</v>
      </c>
      <c r="U3150" t="s">
        <v>83</v>
      </c>
      <c r="W3150" t="s">
        <v>84</v>
      </c>
      <c r="X3150" t="s">
        <v>85</v>
      </c>
      <c r="Y3150" t="s">
        <v>4403</v>
      </c>
      <c r="Z3150" t="s">
        <v>87</v>
      </c>
      <c r="AA3150" t="s">
        <v>89</v>
      </c>
      <c r="AB3150" t="s">
        <v>89</v>
      </c>
      <c r="AC3150" t="s">
        <v>89</v>
      </c>
      <c r="AD3150" t="s">
        <v>4404</v>
      </c>
      <c r="AF3150" t="s">
        <v>93</v>
      </c>
      <c r="AG3150" t="s">
        <v>92</v>
      </c>
      <c r="AI3150" t="s">
        <v>93</v>
      </c>
      <c r="AR3150" t="s">
        <v>103</v>
      </c>
      <c r="AS3150" t="s">
        <v>95</v>
      </c>
      <c r="AT3150" t="s">
        <v>96</v>
      </c>
      <c r="AU3150">
        <v>5</v>
      </c>
      <c r="AV3150">
        <v>0.5</v>
      </c>
      <c r="AW3150">
        <v>20</v>
      </c>
      <c r="AX3150">
        <v>20</v>
      </c>
      <c r="AY3150">
        <v>20</v>
      </c>
      <c r="AZ3150" t="s">
        <v>97</v>
      </c>
    </row>
    <row r="3151" spans="1:52">
      <c r="A3151">
        <v>2002008715165490</v>
      </c>
      <c r="B3151" t="s">
        <v>5890</v>
      </c>
      <c r="C3151" t="s">
        <v>5184</v>
      </c>
      <c r="D3151" t="s">
        <v>5185</v>
      </c>
      <c r="E3151" t="s">
        <v>5186</v>
      </c>
      <c r="F3151" t="s">
        <v>4396</v>
      </c>
      <c r="G3151" t="s">
        <v>74</v>
      </c>
      <c r="H3151">
        <v>0</v>
      </c>
      <c r="I3151" t="s">
        <v>2894</v>
      </c>
      <c r="J3151" t="s">
        <v>2895</v>
      </c>
      <c r="K3151" t="s">
        <v>2896</v>
      </c>
      <c r="L3151" t="s">
        <v>2897</v>
      </c>
      <c r="M3151" t="s">
        <v>2898</v>
      </c>
      <c r="N3151" t="s">
        <v>2899</v>
      </c>
      <c r="O3151">
        <v>1127.48</v>
      </c>
      <c r="P3151">
        <v>794</v>
      </c>
      <c r="Q3151">
        <v>10</v>
      </c>
      <c r="S3151" t="s">
        <v>615</v>
      </c>
      <c r="T3151" t="s">
        <v>82</v>
      </c>
      <c r="U3151" t="s">
        <v>83</v>
      </c>
      <c r="W3151" t="s">
        <v>84</v>
      </c>
      <c r="X3151" t="s">
        <v>85</v>
      </c>
      <c r="Y3151" t="s">
        <v>4403</v>
      </c>
      <c r="Z3151" t="s">
        <v>87</v>
      </c>
      <c r="AA3151" t="s">
        <v>89</v>
      </c>
      <c r="AB3151" t="s">
        <v>89</v>
      </c>
      <c r="AC3151" t="s">
        <v>89</v>
      </c>
      <c r="AD3151" t="s">
        <v>4404</v>
      </c>
      <c r="AF3151" t="s">
        <v>93</v>
      </c>
      <c r="AG3151" t="s">
        <v>92</v>
      </c>
      <c r="AI3151" t="s">
        <v>93</v>
      </c>
      <c r="AR3151" t="s">
        <v>99</v>
      </c>
      <c r="AS3151" t="s">
        <v>95</v>
      </c>
      <c r="AT3151" t="s">
        <v>96</v>
      </c>
      <c r="AU3151">
        <v>5</v>
      </c>
      <c r="AV3151">
        <v>0.5</v>
      </c>
      <c r="AW3151">
        <v>20</v>
      </c>
      <c r="AX3151">
        <v>20</v>
      </c>
      <c r="AY3151">
        <v>20</v>
      </c>
      <c r="AZ3151" t="s">
        <v>97</v>
      </c>
    </row>
    <row r="3152" spans="1:52">
      <c r="A3152">
        <v>2002008715165490</v>
      </c>
      <c r="B3152" t="s">
        <v>5891</v>
      </c>
      <c r="C3152" t="s">
        <v>5184</v>
      </c>
      <c r="D3152" t="s">
        <v>5185</v>
      </c>
      <c r="E3152" t="s">
        <v>5186</v>
      </c>
      <c r="F3152" t="s">
        <v>4396</v>
      </c>
      <c r="G3152" t="s">
        <v>74</v>
      </c>
      <c r="H3152">
        <v>0</v>
      </c>
      <c r="I3152" t="s">
        <v>2894</v>
      </c>
      <c r="J3152" t="s">
        <v>2895</v>
      </c>
      <c r="K3152" t="s">
        <v>2896</v>
      </c>
      <c r="L3152" t="s">
        <v>2897</v>
      </c>
      <c r="M3152" t="s">
        <v>2898</v>
      </c>
      <c r="N3152" t="s">
        <v>2899</v>
      </c>
      <c r="O3152">
        <v>1127.48</v>
      </c>
      <c r="P3152">
        <v>794</v>
      </c>
      <c r="Q3152">
        <v>10</v>
      </c>
      <c r="S3152" t="s">
        <v>615</v>
      </c>
      <c r="T3152" t="s">
        <v>82</v>
      </c>
      <c r="U3152" t="s">
        <v>83</v>
      </c>
      <c r="W3152" t="s">
        <v>84</v>
      </c>
      <c r="X3152" t="s">
        <v>85</v>
      </c>
      <c r="Y3152" t="s">
        <v>4403</v>
      </c>
      <c r="Z3152" t="s">
        <v>87</v>
      </c>
      <c r="AA3152" t="s">
        <v>89</v>
      </c>
      <c r="AB3152" t="s">
        <v>89</v>
      </c>
      <c r="AC3152" t="s">
        <v>89</v>
      </c>
      <c r="AD3152" t="s">
        <v>4404</v>
      </c>
      <c r="AF3152" t="s">
        <v>93</v>
      </c>
      <c r="AG3152" t="s">
        <v>92</v>
      </c>
      <c r="AI3152" t="s">
        <v>93</v>
      </c>
      <c r="AR3152" t="s">
        <v>94</v>
      </c>
      <c r="AS3152" t="s">
        <v>95</v>
      </c>
      <c r="AT3152" t="s">
        <v>96</v>
      </c>
      <c r="AU3152">
        <v>5</v>
      </c>
      <c r="AV3152">
        <v>0.5</v>
      </c>
      <c r="AW3152">
        <v>20</v>
      </c>
      <c r="AX3152">
        <v>20</v>
      </c>
      <c r="AY3152">
        <v>20</v>
      </c>
      <c r="AZ3152" t="s">
        <v>97</v>
      </c>
    </row>
    <row r="3153" spans="1:52">
      <c r="A3153">
        <v>2002008715165490</v>
      </c>
      <c r="B3153" t="s">
        <v>5892</v>
      </c>
      <c r="C3153" t="s">
        <v>5184</v>
      </c>
      <c r="D3153" t="s">
        <v>5185</v>
      </c>
      <c r="E3153" t="s">
        <v>5186</v>
      </c>
      <c r="F3153" t="s">
        <v>4396</v>
      </c>
      <c r="G3153" t="s">
        <v>74</v>
      </c>
      <c r="H3153">
        <v>0</v>
      </c>
      <c r="I3153" t="s">
        <v>2894</v>
      </c>
      <c r="J3153" t="s">
        <v>2895</v>
      </c>
      <c r="K3153" t="s">
        <v>2896</v>
      </c>
      <c r="L3153" t="s">
        <v>2897</v>
      </c>
      <c r="M3153" t="s">
        <v>2898</v>
      </c>
      <c r="N3153" t="s">
        <v>2899</v>
      </c>
      <c r="O3153">
        <v>1127.48</v>
      </c>
      <c r="P3153">
        <v>794</v>
      </c>
      <c r="Q3153">
        <v>10</v>
      </c>
      <c r="S3153" t="s">
        <v>615</v>
      </c>
      <c r="T3153" t="s">
        <v>82</v>
      </c>
      <c r="U3153" t="s">
        <v>83</v>
      </c>
      <c r="W3153" t="s">
        <v>84</v>
      </c>
      <c r="X3153" t="s">
        <v>85</v>
      </c>
      <c r="Y3153" t="s">
        <v>4403</v>
      </c>
      <c r="Z3153" t="s">
        <v>87</v>
      </c>
      <c r="AA3153" t="s">
        <v>89</v>
      </c>
      <c r="AB3153" t="s">
        <v>89</v>
      </c>
      <c r="AC3153" t="s">
        <v>89</v>
      </c>
      <c r="AD3153" t="s">
        <v>4404</v>
      </c>
      <c r="AF3153" t="s">
        <v>93</v>
      </c>
      <c r="AG3153" t="s">
        <v>92</v>
      </c>
      <c r="AI3153" t="s">
        <v>93</v>
      </c>
      <c r="AR3153" t="s">
        <v>101</v>
      </c>
      <c r="AS3153" t="s">
        <v>95</v>
      </c>
      <c r="AT3153" t="s">
        <v>96</v>
      </c>
      <c r="AU3153">
        <v>5</v>
      </c>
      <c r="AV3153">
        <v>0.5</v>
      </c>
      <c r="AW3153">
        <v>20</v>
      </c>
      <c r="AX3153">
        <v>20</v>
      </c>
      <c r="AY3153">
        <v>20</v>
      </c>
      <c r="AZ3153" t="s">
        <v>97</v>
      </c>
    </row>
    <row r="3154" spans="1:52">
      <c r="A3154">
        <v>2002008715166560</v>
      </c>
      <c r="B3154" t="s">
        <v>5893</v>
      </c>
      <c r="C3154" t="s">
        <v>4560</v>
      </c>
      <c r="D3154" t="s">
        <v>4561</v>
      </c>
      <c r="E3154" t="s">
        <v>4562</v>
      </c>
      <c r="F3154" t="s">
        <v>4396</v>
      </c>
      <c r="G3154" t="s">
        <v>74</v>
      </c>
      <c r="H3154">
        <v>0</v>
      </c>
      <c r="I3154" t="s">
        <v>2317</v>
      </c>
      <c r="J3154" t="s">
        <v>2318</v>
      </c>
      <c r="K3154" t="s">
        <v>2319</v>
      </c>
      <c r="L3154" t="s">
        <v>2320</v>
      </c>
      <c r="M3154" t="s">
        <v>2321</v>
      </c>
      <c r="N3154" t="s">
        <v>2322</v>
      </c>
      <c r="O3154">
        <v>1252.44</v>
      </c>
      <c r="P3154">
        <v>882</v>
      </c>
      <c r="Q3154">
        <v>10</v>
      </c>
      <c r="S3154" t="s">
        <v>388</v>
      </c>
      <c r="T3154" t="s">
        <v>82</v>
      </c>
      <c r="U3154" t="s">
        <v>83</v>
      </c>
      <c r="W3154" t="s">
        <v>84</v>
      </c>
      <c r="X3154" t="s">
        <v>85</v>
      </c>
      <c r="Y3154" t="s">
        <v>4403</v>
      </c>
      <c r="Z3154" t="s">
        <v>87</v>
      </c>
      <c r="AA3154" t="s">
        <v>89</v>
      </c>
      <c r="AB3154" t="s">
        <v>89</v>
      </c>
      <c r="AC3154" t="s">
        <v>89</v>
      </c>
      <c r="AD3154" t="s">
        <v>4404</v>
      </c>
      <c r="AF3154" t="s">
        <v>93</v>
      </c>
      <c r="AG3154" t="s">
        <v>92</v>
      </c>
      <c r="AI3154" t="s">
        <v>93</v>
      </c>
      <c r="AR3154" t="s">
        <v>101</v>
      </c>
      <c r="AS3154" t="s">
        <v>95</v>
      </c>
      <c r="AT3154" t="s">
        <v>96</v>
      </c>
      <c r="AU3154">
        <v>5</v>
      </c>
      <c r="AV3154">
        <v>0.5</v>
      </c>
      <c r="AW3154">
        <v>20</v>
      </c>
      <c r="AX3154">
        <v>20</v>
      </c>
      <c r="AY3154">
        <v>20</v>
      </c>
      <c r="AZ3154" t="s">
        <v>97</v>
      </c>
    </row>
    <row r="3155" spans="1:52">
      <c r="A3155">
        <v>2002008715166560</v>
      </c>
      <c r="B3155" t="s">
        <v>5894</v>
      </c>
      <c r="C3155" t="s">
        <v>4560</v>
      </c>
      <c r="D3155" t="s">
        <v>4561</v>
      </c>
      <c r="E3155" t="s">
        <v>4562</v>
      </c>
      <c r="F3155" t="s">
        <v>4396</v>
      </c>
      <c r="G3155" t="s">
        <v>74</v>
      </c>
      <c r="H3155">
        <v>0</v>
      </c>
      <c r="I3155" t="s">
        <v>2317</v>
      </c>
      <c r="J3155" t="s">
        <v>2318</v>
      </c>
      <c r="K3155" t="s">
        <v>2319</v>
      </c>
      <c r="L3155" t="s">
        <v>2320</v>
      </c>
      <c r="M3155" t="s">
        <v>2321</v>
      </c>
      <c r="N3155" t="s">
        <v>2322</v>
      </c>
      <c r="O3155">
        <v>1252.44</v>
      </c>
      <c r="P3155">
        <v>882</v>
      </c>
      <c r="Q3155">
        <v>10</v>
      </c>
      <c r="S3155" t="s">
        <v>388</v>
      </c>
      <c r="T3155" t="s">
        <v>82</v>
      </c>
      <c r="U3155" t="s">
        <v>83</v>
      </c>
      <c r="W3155" t="s">
        <v>84</v>
      </c>
      <c r="X3155" t="s">
        <v>85</v>
      </c>
      <c r="Y3155" t="s">
        <v>4403</v>
      </c>
      <c r="Z3155" t="s">
        <v>87</v>
      </c>
      <c r="AA3155" t="s">
        <v>89</v>
      </c>
      <c r="AB3155" t="s">
        <v>89</v>
      </c>
      <c r="AC3155" t="s">
        <v>89</v>
      </c>
      <c r="AD3155" t="s">
        <v>4404</v>
      </c>
      <c r="AF3155" t="s">
        <v>93</v>
      </c>
      <c r="AG3155" t="s">
        <v>92</v>
      </c>
      <c r="AI3155" t="s">
        <v>93</v>
      </c>
      <c r="AR3155" t="s">
        <v>99</v>
      </c>
      <c r="AS3155" t="s">
        <v>95</v>
      </c>
      <c r="AT3155" t="s">
        <v>96</v>
      </c>
      <c r="AU3155">
        <v>5</v>
      </c>
      <c r="AV3155">
        <v>0.5</v>
      </c>
      <c r="AW3155">
        <v>20</v>
      </c>
      <c r="AX3155">
        <v>20</v>
      </c>
      <c r="AY3155">
        <v>20</v>
      </c>
      <c r="AZ3155" t="s">
        <v>97</v>
      </c>
    </row>
    <row r="3156" spans="1:52">
      <c r="A3156">
        <v>2002008715166560</v>
      </c>
      <c r="B3156" t="s">
        <v>5895</v>
      </c>
      <c r="C3156" t="s">
        <v>4560</v>
      </c>
      <c r="D3156" t="s">
        <v>4561</v>
      </c>
      <c r="E3156" t="s">
        <v>4562</v>
      </c>
      <c r="F3156" t="s">
        <v>4396</v>
      </c>
      <c r="G3156" t="s">
        <v>74</v>
      </c>
      <c r="H3156">
        <v>0</v>
      </c>
      <c r="I3156" t="s">
        <v>2317</v>
      </c>
      <c r="J3156" t="s">
        <v>2318</v>
      </c>
      <c r="K3156" t="s">
        <v>2319</v>
      </c>
      <c r="L3156" t="s">
        <v>2320</v>
      </c>
      <c r="M3156" t="s">
        <v>2321</v>
      </c>
      <c r="N3156" t="s">
        <v>2322</v>
      </c>
      <c r="O3156">
        <v>1252.44</v>
      </c>
      <c r="P3156">
        <v>882</v>
      </c>
      <c r="Q3156">
        <v>10</v>
      </c>
      <c r="S3156" t="s">
        <v>388</v>
      </c>
      <c r="T3156" t="s">
        <v>82</v>
      </c>
      <c r="U3156" t="s">
        <v>83</v>
      </c>
      <c r="W3156" t="s">
        <v>84</v>
      </c>
      <c r="X3156" t="s">
        <v>85</v>
      </c>
      <c r="Y3156" t="s">
        <v>4403</v>
      </c>
      <c r="Z3156" t="s">
        <v>87</v>
      </c>
      <c r="AA3156" t="s">
        <v>89</v>
      </c>
      <c r="AB3156" t="s">
        <v>89</v>
      </c>
      <c r="AC3156" t="s">
        <v>89</v>
      </c>
      <c r="AD3156" t="s">
        <v>4404</v>
      </c>
      <c r="AF3156" t="s">
        <v>93</v>
      </c>
      <c r="AG3156" t="s">
        <v>92</v>
      </c>
      <c r="AI3156" t="s">
        <v>93</v>
      </c>
      <c r="AR3156" t="s">
        <v>94</v>
      </c>
      <c r="AS3156" t="s">
        <v>95</v>
      </c>
      <c r="AT3156" t="s">
        <v>96</v>
      </c>
      <c r="AU3156">
        <v>5</v>
      </c>
      <c r="AV3156">
        <v>0.5</v>
      </c>
      <c r="AW3156">
        <v>20</v>
      </c>
      <c r="AX3156">
        <v>20</v>
      </c>
      <c r="AY3156">
        <v>20</v>
      </c>
      <c r="AZ3156" t="s">
        <v>97</v>
      </c>
    </row>
    <row r="3157" spans="1:52">
      <c r="A3157">
        <v>2002008715166560</v>
      </c>
      <c r="B3157" t="s">
        <v>5896</v>
      </c>
      <c r="C3157" t="s">
        <v>4560</v>
      </c>
      <c r="D3157" t="s">
        <v>4561</v>
      </c>
      <c r="E3157" t="s">
        <v>4562</v>
      </c>
      <c r="F3157" t="s">
        <v>4396</v>
      </c>
      <c r="G3157" t="s">
        <v>74</v>
      </c>
      <c r="H3157">
        <v>0</v>
      </c>
      <c r="I3157" t="s">
        <v>2317</v>
      </c>
      <c r="J3157" t="s">
        <v>2318</v>
      </c>
      <c r="K3157" t="s">
        <v>2319</v>
      </c>
      <c r="L3157" t="s">
        <v>2320</v>
      </c>
      <c r="M3157" t="s">
        <v>2321</v>
      </c>
      <c r="N3157" t="s">
        <v>2322</v>
      </c>
      <c r="O3157">
        <v>1252.44</v>
      </c>
      <c r="P3157">
        <v>882</v>
      </c>
      <c r="Q3157">
        <v>10</v>
      </c>
      <c r="S3157" t="s">
        <v>388</v>
      </c>
      <c r="T3157" t="s">
        <v>82</v>
      </c>
      <c r="U3157" t="s">
        <v>83</v>
      </c>
      <c r="W3157" t="s">
        <v>84</v>
      </c>
      <c r="X3157" t="s">
        <v>85</v>
      </c>
      <c r="Y3157" t="s">
        <v>4403</v>
      </c>
      <c r="Z3157" t="s">
        <v>87</v>
      </c>
      <c r="AA3157" t="s">
        <v>89</v>
      </c>
      <c r="AB3157" t="s">
        <v>89</v>
      </c>
      <c r="AC3157" t="s">
        <v>89</v>
      </c>
      <c r="AD3157" t="s">
        <v>4404</v>
      </c>
      <c r="AF3157" t="s">
        <v>93</v>
      </c>
      <c r="AG3157" t="s">
        <v>92</v>
      </c>
      <c r="AI3157" t="s">
        <v>93</v>
      </c>
      <c r="AR3157" t="s">
        <v>105</v>
      </c>
      <c r="AS3157" t="s">
        <v>95</v>
      </c>
      <c r="AT3157" t="s">
        <v>96</v>
      </c>
      <c r="AU3157">
        <v>5</v>
      </c>
      <c r="AV3157">
        <v>0.5</v>
      </c>
      <c r="AW3157">
        <v>20</v>
      </c>
      <c r="AX3157">
        <v>20</v>
      </c>
      <c r="AY3157">
        <v>20</v>
      </c>
      <c r="AZ3157" t="s">
        <v>97</v>
      </c>
    </row>
    <row r="3158" spans="1:52">
      <c r="A3158">
        <v>2002008715166560</v>
      </c>
      <c r="B3158" t="s">
        <v>5897</v>
      </c>
      <c r="C3158" t="s">
        <v>4560</v>
      </c>
      <c r="D3158" t="s">
        <v>4561</v>
      </c>
      <c r="E3158" t="s">
        <v>4562</v>
      </c>
      <c r="F3158" t="s">
        <v>4396</v>
      </c>
      <c r="G3158" t="s">
        <v>74</v>
      </c>
      <c r="H3158">
        <v>0</v>
      </c>
      <c r="I3158" t="s">
        <v>2317</v>
      </c>
      <c r="J3158" t="s">
        <v>2318</v>
      </c>
      <c r="K3158" t="s">
        <v>2319</v>
      </c>
      <c r="L3158" t="s">
        <v>2320</v>
      </c>
      <c r="M3158" t="s">
        <v>2321</v>
      </c>
      <c r="N3158" t="s">
        <v>2322</v>
      </c>
      <c r="O3158">
        <v>1252.44</v>
      </c>
      <c r="P3158">
        <v>882</v>
      </c>
      <c r="Q3158">
        <v>10</v>
      </c>
      <c r="S3158" t="s">
        <v>388</v>
      </c>
      <c r="T3158" t="s">
        <v>82</v>
      </c>
      <c r="U3158" t="s">
        <v>83</v>
      </c>
      <c r="W3158" t="s">
        <v>84</v>
      </c>
      <c r="X3158" t="s">
        <v>85</v>
      </c>
      <c r="Y3158" t="s">
        <v>4403</v>
      </c>
      <c r="Z3158" t="s">
        <v>87</v>
      </c>
      <c r="AA3158" t="s">
        <v>89</v>
      </c>
      <c r="AB3158" t="s">
        <v>89</v>
      </c>
      <c r="AC3158" t="s">
        <v>89</v>
      </c>
      <c r="AD3158" t="s">
        <v>4404</v>
      </c>
      <c r="AF3158" t="s">
        <v>93</v>
      </c>
      <c r="AG3158" t="s">
        <v>92</v>
      </c>
      <c r="AI3158" t="s">
        <v>93</v>
      </c>
      <c r="AR3158" t="s">
        <v>103</v>
      </c>
      <c r="AS3158" t="s">
        <v>95</v>
      </c>
      <c r="AT3158" t="s">
        <v>96</v>
      </c>
      <c r="AU3158">
        <v>5</v>
      </c>
      <c r="AV3158">
        <v>0.5</v>
      </c>
      <c r="AW3158">
        <v>20</v>
      </c>
      <c r="AX3158">
        <v>20</v>
      </c>
      <c r="AY3158">
        <v>20</v>
      </c>
      <c r="AZ3158" t="s">
        <v>97</v>
      </c>
    </row>
    <row r="3159" spans="1:52">
      <c r="A3159">
        <v>2002008715166560</v>
      </c>
      <c r="B3159" t="s">
        <v>5898</v>
      </c>
      <c r="C3159" t="s">
        <v>4560</v>
      </c>
      <c r="D3159" t="s">
        <v>4561</v>
      </c>
      <c r="E3159" t="s">
        <v>4562</v>
      </c>
      <c r="F3159" t="s">
        <v>4396</v>
      </c>
      <c r="G3159" t="s">
        <v>74</v>
      </c>
      <c r="H3159">
        <v>0</v>
      </c>
      <c r="I3159" t="s">
        <v>2317</v>
      </c>
      <c r="J3159" t="s">
        <v>2318</v>
      </c>
      <c r="K3159" t="s">
        <v>2319</v>
      </c>
      <c r="L3159" t="s">
        <v>2320</v>
      </c>
      <c r="M3159" t="s">
        <v>2321</v>
      </c>
      <c r="N3159" t="s">
        <v>2322</v>
      </c>
      <c r="O3159">
        <v>1252.44</v>
      </c>
      <c r="P3159">
        <v>882</v>
      </c>
      <c r="Q3159">
        <v>10</v>
      </c>
      <c r="S3159" t="s">
        <v>388</v>
      </c>
      <c r="T3159" t="s">
        <v>82</v>
      </c>
      <c r="U3159" t="s">
        <v>83</v>
      </c>
      <c r="W3159" t="s">
        <v>84</v>
      </c>
      <c r="X3159" t="s">
        <v>85</v>
      </c>
      <c r="Y3159" t="s">
        <v>4403</v>
      </c>
      <c r="Z3159" t="s">
        <v>87</v>
      </c>
      <c r="AA3159" t="s">
        <v>89</v>
      </c>
      <c r="AB3159" t="s">
        <v>89</v>
      </c>
      <c r="AC3159" t="s">
        <v>89</v>
      </c>
      <c r="AD3159" t="s">
        <v>4404</v>
      </c>
      <c r="AF3159" t="s">
        <v>93</v>
      </c>
      <c r="AG3159" t="s">
        <v>92</v>
      </c>
      <c r="AI3159" t="s">
        <v>93</v>
      </c>
      <c r="AR3159" t="s">
        <v>4409</v>
      </c>
      <c r="AS3159" t="s">
        <v>95</v>
      </c>
      <c r="AT3159" t="s">
        <v>96</v>
      </c>
      <c r="AU3159">
        <v>5</v>
      </c>
      <c r="AV3159">
        <v>0.5</v>
      </c>
      <c r="AW3159">
        <v>20</v>
      </c>
      <c r="AX3159">
        <v>20</v>
      </c>
      <c r="AY3159">
        <v>20</v>
      </c>
      <c r="AZ3159" t="s">
        <v>97</v>
      </c>
    </row>
    <row r="3160" spans="1:52">
      <c r="A3160">
        <v>2002008715166560</v>
      </c>
      <c r="B3160" t="s">
        <v>5899</v>
      </c>
      <c r="C3160" t="s">
        <v>4560</v>
      </c>
      <c r="D3160" t="s">
        <v>4561</v>
      </c>
      <c r="E3160" t="s">
        <v>4562</v>
      </c>
      <c r="F3160" t="s">
        <v>4396</v>
      </c>
      <c r="G3160" t="s">
        <v>74</v>
      </c>
      <c r="H3160">
        <v>0</v>
      </c>
      <c r="I3160" t="s">
        <v>2317</v>
      </c>
      <c r="J3160" t="s">
        <v>2318</v>
      </c>
      <c r="K3160" t="s">
        <v>2319</v>
      </c>
      <c r="L3160" t="s">
        <v>2320</v>
      </c>
      <c r="M3160" t="s">
        <v>2321</v>
      </c>
      <c r="N3160" t="s">
        <v>2322</v>
      </c>
      <c r="O3160">
        <v>1252.44</v>
      </c>
      <c r="P3160">
        <v>882</v>
      </c>
      <c r="Q3160">
        <v>10</v>
      </c>
      <c r="S3160" t="s">
        <v>388</v>
      </c>
      <c r="T3160" t="s">
        <v>82</v>
      </c>
      <c r="U3160" t="s">
        <v>83</v>
      </c>
      <c r="W3160" t="s">
        <v>84</v>
      </c>
      <c r="X3160" t="s">
        <v>85</v>
      </c>
      <c r="Y3160" t="s">
        <v>4403</v>
      </c>
      <c r="Z3160" t="s">
        <v>87</v>
      </c>
      <c r="AA3160" t="s">
        <v>89</v>
      </c>
      <c r="AB3160" t="s">
        <v>89</v>
      </c>
      <c r="AC3160" t="s">
        <v>89</v>
      </c>
      <c r="AD3160" t="s">
        <v>4404</v>
      </c>
      <c r="AF3160" t="s">
        <v>93</v>
      </c>
      <c r="AG3160" t="s">
        <v>92</v>
      </c>
      <c r="AI3160" t="s">
        <v>93</v>
      </c>
      <c r="AR3160" t="s">
        <v>4412</v>
      </c>
      <c r="AS3160" t="s">
        <v>95</v>
      </c>
      <c r="AT3160" t="s">
        <v>96</v>
      </c>
      <c r="AU3160">
        <v>5</v>
      </c>
      <c r="AV3160">
        <v>0.5</v>
      </c>
      <c r="AW3160">
        <v>20</v>
      </c>
      <c r="AX3160">
        <v>20</v>
      </c>
      <c r="AY3160">
        <v>20</v>
      </c>
      <c r="AZ3160" t="s">
        <v>97</v>
      </c>
    </row>
    <row r="3161" spans="1:52">
      <c r="A3161">
        <v>2002008715167470</v>
      </c>
      <c r="B3161" t="s">
        <v>5900</v>
      </c>
      <c r="C3161" t="s">
        <v>4605</v>
      </c>
      <c r="D3161" t="s">
        <v>4606</v>
      </c>
      <c r="E3161" t="s">
        <v>4607</v>
      </c>
      <c r="F3161" t="s">
        <v>4428</v>
      </c>
      <c r="G3161" t="s">
        <v>74</v>
      </c>
      <c r="H3161">
        <v>0</v>
      </c>
      <c r="I3161" t="s">
        <v>1266</v>
      </c>
      <c r="J3161" t="s">
        <v>1267</v>
      </c>
      <c r="K3161" t="s">
        <v>1268</v>
      </c>
      <c r="L3161" t="s">
        <v>1269</v>
      </c>
      <c r="M3161" t="s">
        <v>1270</v>
      </c>
      <c r="N3161" t="s">
        <v>1271</v>
      </c>
      <c r="O3161">
        <v>1033.76</v>
      </c>
      <c r="P3161">
        <v>728</v>
      </c>
      <c r="Q3161">
        <v>10</v>
      </c>
      <c r="S3161" t="s">
        <v>117</v>
      </c>
      <c r="T3161" t="s">
        <v>82</v>
      </c>
      <c r="U3161" t="s">
        <v>83</v>
      </c>
      <c r="W3161" t="s">
        <v>84</v>
      </c>
      <c r="X3161" t="s">
        <v>85</v>
      </c>
      <c r="Y3161" t="s">
        <v>4403</v>
      </c>
      <c r="Z3161" t="s">
        <v>87</v>
      </c>
      <c r="AA3161" t="s">
        <v>89</v>
      </c>
      <c r="AB3161" t="s">
        <v>89</v>
      </c>
      <c r="AC3161" t="s">
        <v>89</v>
      </c>
      <c r="AD3161" t="s">
        <v>4404</v>
      </c>
      <c r="AF3161" t="s">
        <v>93</v>
      </c>
      <c r="AG3161" t="s">
        <v>92</v>
      </c>
      <c r="AI3161" t="s">
        <v>93</v>
      </c>
      <c r="AR3161" t="s">
        <v>101</v>
      </c>
      <c r="AS3161" t="s">
        <v>95</v>
      </c>
      <c r="AT3161" t="s">
        <v>96</v>
      </c>
      <c r="AU3161">
        <v>5</v>
      </c>
      <c r="AV3161">
        <v>0.5</v>
      </c>
      <c r="AW3161">
        <v>20</v>
      </c>
      <c r="AX3161">
        <v>20</v>
      </c>
      <c r="AY3161">
        <v>20</v>
      </c>
      <c r="AZ3161" t="s">
        <v>97</v>
      </c>
    </row>
    <row r="3162" spans="1:52">
      <c r="A3162">
        <v>2002008715167470</v>
      </c>
      <c r="B3162" t="s">
        <v>5901</v>
      </c>
      <c r="C3162" t="s">
        <v>4605</v>
      </c>
      <c r="D3162" t="s">
        <v>4606</v>
      </c>
      <c r="E3162" t="s">
        <v>4607</v>
      </c>
      <c r="F3162" t="s">
        <v>4428</v>
      </c>
      <c r="G3162" t="s">
        <v>74</v>
      </c>
      <c r="H3162">
        <v>0</v>
      </c>
      <c r="I3162" t="s">
        <v>1266</v>
      </c>
      <c r="J3162" t="s">
        <v>1267</v>
      </c>
      <c r="K3162" t="s">
        <v>1268</v>
      </c>
      <c r="L3162" t="s">
        <v>1269</v>
      </c>
      <c r="M3162" t="s">
        <v>1270</v>
      </c>
      <c r="N3162" t="s">
        <v>1271</v>
      </c>
      <c r="O3162">
        <v>1033.76</v>
      </c>
      <c r="P3162">
        <v>728</v>
      </c>
      <c r="Q3162">
        <v>10</v>
      </c>
      <c r="S3162" t="s">
        <v>117</v>
      </c>
      <c r="T3162" t="s">
        <v>82</v>
      </c>
      <c r="U3162" t="s">
        <v>83</v>
      </c>
      <c r="W3162" t="s">
        <v>84</v>
      </c>
      <c r="X3162" t="s">
        <v>85</v>
      </c>
      <c r="Y3162" t="s">
        <v>4403</v>
      </c>
      <c r="Z3162" t="s">
        <v>87</v>
      </c>
      <c r="AA3162" t="s">
        <v>89</v>
      </c>
      <c r="AB3162" t="s">
        <v>89</v>
      </c>
      <c r="AC3162" t="s">
        <v>89</v>
      </c>
      <c r="AD3162" t="s">
        <v>4404</v>
      </c>
      <c r="AF3162" t="s">
        <v>93</v>
      </c>
      <c r="AG3162" t="s">
        <v>92</v>
      </c>
      <c r="AI3162" t="s">
        <v>93</v>
      </c>
      <c r="AR3162" t="s">
        <v>105</v>
      </c>
      <c r="AS3162" t="s">
        <v>95</v>
      </c>
      <c r="AT3162" t="s">
        <v>96</v>
      </c>
      <c r="AU3162">
        <v>5</v>
      </c>
      <c r="AV3162">
        <v>0.5</v>
      </c>
      <c r="AW3162">
        <v>20</v>
      </c>
      <c r="AX3162">
        <v>20</v>
      </c>
      <c r="AY3162">
        <v>20</v>
      </c>
      <c r="AZ3162" t="s">
        <v>97</v>
      </c>
    </row>
    <row r="3163" spans="1:52">
      <c r="A3163">
        <v>2002008715167470</v>
      </c>
      <c r="B3163" t="s">
        <v>5902</v>
      </c>
      <c r="C3163" t="s">
        <v>4605</v>
      </c>
      <c r="D3163" t="s">
        <v>4606</v>
      </c>
      <c r="E3163" t="s">
        <v>4607</v>
      </c>
      <c r="F3163" t="s">
        <v>4428</v>
      </c>
      <c r="G3163" t="s">
        <v>74</v>
      </c>
      <c r="H3163">
        <v>0</v>
      </c>
      <c r="I3163" t="s">
        <v>1266</v>
      </c>
      <c r="J3163" t="s">
        <v>1267</v>
      </c>
      <c r="K3163" t="s">
        <v>1268</v>
      </c>
      <c r="L3163" t="s">
        <v>1269</v>
      </c>
      <c r="M3163" t="s">
        <v>1270</v>
      </c>
      <c r="N3163" t="s">
        <v>1271</v>
      </c>
      <c r="O3163">
        <v>1033.76</v>
      </c>
      <c r="P3163">
        <v>728</v>
      </c>
      <c r="Q3163">
        <v>10</v>
      </c>
      <c r="S3163" t="s">
        <v>117</v>
      </c>
      <c r="T3163" t="s">
        <v>82</v>
      </c>
      <c r="U3163" t="s">
        <v>83</v>
      </c>
      <c r="W3163" t="s">
        <v>84</v>
      </c>
      <c r="X3163" t="s">
        <v>85</v>
      </c>
      <c r="Y3163" t="s">
        <v>4403</v>
      </c>
      <c r="Z3163" t="s">
        <v>87</v>
      </c>
      <c r="AA3163" t="s">
        <v>89</v>
      </c>
      <c r="AB3163" t="s">
        <v>89</v>
      </c>
      <c r="AC3163" t="s">
        <v>89</v>
      </c>
      <c r="AD3163" t="s">
        <v>4404</v>
      </c>
      <c r="AF3163" t="s">
        <v>93</v>
      </c>
      <c r="AG3163" t="s">
        <v>92</v>
      </c>
      <c r="AI3163" t="s">
        <v>93</v>
      </c>
      <c r="AR3163" t="s">
        <v>103</v>
      </c>
      <c r="AS3163" t="s">
        <v>95</v>
      </c>
      <c r="AT3163" t="s">
        <v>96</v>
      </c>
      <c r="AU3163">
        <v>5</v>
      </c>
      <c r="AV3163">
        <v>0.5</v>
      </c>
      <c r="AW3163">
        <v>20</v>
      </c>
      <c r="AX3163">
        <v>20</v>
      </c>
      <c r="AY3163">
        <v>20</v>
      </c>
      <c r="AZ3163" t="s">
        <v>97</v>
      </c>
    </row>
    <row r="3164" spans="1:52">
      <c r="A3164">
        <v>2002008715167470</v>
      </c>
      <c r="B3164" t="s">
        <v>5903</v>
      </c>
      <c r="C3164" t="s">
        <v>4605</v>
      </c>
      <c r="D3164" t="s">
        <v>4606</v>
      </c>
      <c r="E3164" t="s">
        <v>4607</v>
      </c>
      <c r="F3164" t="s">
        <v>4428</v>
      </c>
      <c r="G3164" t="s">
        <v>74</v>
      </c>
      <c r="H3164">
        <v>0</v>
      </c>
      <c r="I3164" t="s">
        <v>1266</v>
      </c>
      <c r="J3164" t="s">
        <v>1267</v>
      </c>
      <c r="K3164" t="s">
        <v>1268</v>
      </c>
      <c r="L3164" t="s">
        <v>1269</v>
      </c>
      <c r="M3164" t="s">
        <v>1270</v>
      </c>
      <c r="N3164" t="s">
        <v>1271</v>
      </c>
      <c r="O3164">
        <v>1033.76</v>
      </c>
      <c r="P3164">
        <v>728</v>
      </c>
      <c r="Q3164">
        <v>10</v>
      </c>
      <c r="S3164" t="s">
        <v>117</v>
      </c>
      <c r="T3164" t="s">
        <v>82</v>
      </c>
      <c r="U3164" t="s">
        <v>83</v>
      </c>
      <c r="W3164" t="s">
        <v>84</v>
      </c>
      <c r="X3164" t="s">
        <v>85</v>
      </c>
      <c r="Y3164" t="s">
        <v>4403</v>
      </c>
      <c r="Z3164" t="s">
        <v>87</v>
      </c>
      <c r="AA3164" t="s">
        <v>89</v>
      </c>
      <c r="AB3164" t="s">
        <v>89</v>
      </c>
      <c r="AC3164" t="s">
        <v>89</v>
      </c>
      <c r="AD3164" t="s">
        <v>4404</v>
      </c>
      <c r="AF3164" t="s">
        <v>93</v>
      </c>
      <c r="AG3164" t="s">
        <v>92</v>
      </c>
      <c r="AI3164" t="s">
        <v>93</v>
      </c>
      <c r="AR3164" t="s">
        <v>99</v>
      </c>
      <c r="AS3164" t="s">
        <v>95</v>
      </c>
      <c r="AT3164" t="s">
        <v>96</v>
      </c>
      <c r="AU3164">
        <v>5</v>
      </c>
      <c r="AV3164">
        <v>0.5</v>
      </c>
      <c r="AW3164">
        <v>20</v>
      </c>
      <c r="AX3164">
        <v>20</v>
      </c>
      <c r="AY3164">
        <v>20</v>
      </c>
      <c r="AZ3164" t="s">
        <v>97</v>
      </c>
    </row>
    <row r="3165" spans="1:52">
      <c r="A3165">
        <v>2002008715167470</v>
      </c>
      <c r="B3165" t="s">
        <v>5904</v>
      </c>
      <c r="C3165" t="s">
        <v>4605</v>
      </c>
      <c r="D3165" t="s">
        <v>4606</v>
      </c>
      <c r="E3165" t="s">
        <v>4607</v>
      </c>
      <c r="F3165" t="s">
        <v>4428</v>
      </c>
      <c r="G3165" t="s">
        <v>74</v>
      </c>
      <c r="H3165">
        <v>0</v>
      </c>
      <c r="I3165" t="s">
        <v>1266</v>
      </c>
      <c r="J3165" t="s">
        <v>1267</v>
      </c>
      <c r="K3165" t="s">
        <v>1268</v>
      </c>
      <c r="L3165" t="s">
        <v>1269</v>
      </c>
      <c r="M3165" t="s">
        <v>1270</v>
      </c>
      <c r="N3165" t="s">
        <v>1271</v>
      </c>
      <c r="O3165">
        <v>1033.76</v>
      </c>
      <c r="P3165">
        <v>728</v>
      </c>
      <c r="Q3165">
        <v>10</v>
      </c>
      <c r="S3165" t="s">
        <v>117</v>
      </c>
      <c r="T3165" t="s">
        <v>82</v>
      </c>
      <c r="U3165" t="s">
        <v>83</v>
      </c>
      <c r="W3165" t="s">
        <v>84</v>
      </c>
      <c r="X3165" t="s">
        <v>85</v>
      </c>
      <c r="Y3165" t="s">
        <v>4403</v>
      </c>
      <c r="Z3165" t="s">
        <v>87</v>
      </c>
      <c r="AA3165" t="s">
        <v>89</v>
      </c>
      <c r="AB3165" t="s">
        <v>89</v>
      </c>
      <c r="AC3165" t="s">
        <v>89</v>
      </c>
      <c r="AD3165" t="s">
        <v>4404</v>
      </c>
      <c r="AF3165" t="s">
        <v>93</v>
      </c>
      <c r="AG3165" t="s">
        <v>92</v>
      </c>
      <c r="AI3165" t="s">
        <v>93</v>
      </c>
      <c r="AR3165" t="s">
        <v>94</v>
      </c>
      <c r="AS3165" t="s">
        <v>95</v>
      </c>
      <c r="AT3165" t="s">
        <v>96</v>
      </c>
      <c r="AU3165">
        <v>5</v>
      </c>
      <c r="AV3165">
        <v>0.5</v>
      </c>
      <c r="AW3165">
        <v>20</v>
      </c>
      <c r="AX3165">
        <v>20</v>
      </c>
      <c r="AY3165">
        <v>20</v>
      </c>
      <c r="AZ3165" t="s">
        <v>97</v>
      </c>
    </row>
    <row r="3166" spans="1:52">
      <c r="A3166">
        <v>2002008715167470</v>
      </c>
      <c r="B3166" t="s">
        <v>5905</v>
      </c>
      <c r="C3166" t="s">
        <v>4605</v>
      </c>
      <c r="D3166" t="s">
        <v>4606</v>
      </c>
      <c r="E3166" t="s">
        <v>4607</v>
      </c>
      <c r="F3166" t="s">
        <v>4428</v>
      </c>
      <c r="G3166" t="s">
        <v>74</v>
      </c>
      <c r="H3166">
        <v>0</v>
      </c>
      <c r="I3166" t="s">
        <v>1266</v>
      </c>
      <c r="J3166" t="s">
        <v>1267</v>
      </c>
      <c r="K3166" t="s">
        <v>1268</v>
      </c>
      <c r="L3166" t="s">
        <v>1269</v>
      </c>
      <c r="M3166" t="s">
        <v>1270</v>
      </c>
      <c r="N3166" t="s">
        <v>1271</v>
      </c>
      <c r="O3166">
        <v>1033.76</v>
      </c>
      <c r="P3166">
        <v>728</v>
      </c>
      <c r="Q3166">
        <v>10</v>
      </c>
      <c r="S3166" t="s">
        <v>117</v>
      </c>
      <c r="T3166" t="s">
        <v>82</v>
      </c>
      <c r="U3166" t="s">
        <v>83</v>
      </c>
      <c r="W3166" t="s">
        <v>84</v>
      </c>
      <c r="X3166" t="s">
        <v>85</v>
      </c>
      <c r="Y3166" t="s">
        <v>4403</v>
      </c>
      <c r="Z3166" t="s">
        <v>87</v>
      </c>
      <c r="AA3166" t="s">
        <v>89</v>
      </c>
      <c r="AB3166" t="s">
        <v>89</v>
      </c>
      <c r="AC3166" t="s">
        <v>89</v>
      </c>
      <c r="AD3166" t="s">
        <v>4404</v>
      </c>
      <c r="AF3166" t="s">
        <v>93</v>
      </c>
      <c r="AG3166" t="s">
        <v>92</v>
      </c>
      <c r="AI3166" t="s">
        <v>93</v>
      </c>
      <c r="AR3166" t="s">
        <v>4409</v>
      </c>
      <c r="AS3166" t="s">
        <v>95</v>
      </c>
      <c r="AT3166" t="s">
        <v>96</v>
      </c>
      <c r="AU3166">
        <v>5</v>
      </c>
      <c r="AV3166">
        <v>0.5</v>
      </c>
      <c r="AW3166">
        <v>20</v>
      </c>
      <c r="AX3166">
        <v>20</v>
      </c>
      <c r="AY3166">
        <v>20</v>
      </c>
      <c r="AZ3166" t="s">
        <v>97</v>
      </c>
    </row>
    <row r="3167" spans="1:52">
      <c r="A3167">
        <v>2002008715167470</v>
      </c>
      <c r="B3167" t="s">
        <v>5906</v>
      </c>
      <c r="C3167" t="s">
        <v>4605</v>
      </c>
      <c r="D3167" t="s">
        <v>4606</v>
      </c>
      <c r="E3167" t="s">
        <v>4607</v>
      </c>
      <c r="F3167" t="s">
        <v>4428</v>
      </c>
      <c r="G3167" t="s">
        <v>74</v>
      </c>
      <c r="H3167">
        <v>0</v>
      </c>
      <c r="I3167" t="s">
        <v>1266</v>
      </c>
      <c r="J3167" t="s">
        <v>1267</v>
      </c>
      <c r="K3167" t="s">
        <v>1268</v>
      </c>
      <c r="L3167" t="s">
        <v>1269</v>
      </c>
      <c r="M3167" t="s">
        <v>1270</v>
      </c>
      <c r="N3167" t="s">
        <v>1271</v>
      </c>
      <c r="O3167">
        <v>1033.76</v>
      </c>
      <c r="P3167">
        <v>728</v>
      </c>
      <c r="Q3167">
        <v>10</v>
      </c>
      <c r="S3167" t="s">
        <v>117</v>
      </c>
      <c r="T3167" t="s">
        <v>82</v>
      </c>
      <c r="U3167" t="s">
        <v>83</v>
      </c>
      <c r="W3167" t="s">
        <v>84</v>
      </c>
      <c r="X3167" t="s">
        <v>85</v>
      </c>
      <c r="Y3167" t="s">
        <v>4403</v>
      </c>
      <c r="Z3167" t="s">
        <v>87</v>
      </c>
      <c r="AA3167" t="s">
        <v>89</v>
      </c>
      <c r="AB3167" t="s">
        <v>89</v>
      </c>
      <c r="AC3167" t="s">
        <v>89</v>
      </c>
      <c r="AD3167" t="s">
        <v>4404</v>
      </c>
      <c r="AF3167" t="s">
        <v>93</v>
      </c>
      <c r="AG3167" t="s">
        <v>92</v>
      </c>
      <c r="AI3167" t="s">
        <v>93</v>
      </c>
      <c r="AR3167" t="s">
        <v>4412</v>
      </c>
      <c r="AS3167" t="s">
        <v>95</v>
      </c>
      <c r="AT3167" t="s">
        <v>96</v>
      </c>
      <c r="AU3167">
        <v>5</v>
      </c>
      <c r="AV3167">
        <v>0.5</v>
      </c>
      <c r="AW3167">
        <v>20</v>
      </c>
      <c r="AX3167">
        <v>20</v>
      </c>
      <c r="AY3167">
        <v>20</v>
      </c>
      <c r="AZ3167" t="s">
        <v>97</v>
      </c>
    </row>
    <row r="3168" spans="1:52">
      <c r="A3168">
        <v>2002008715168570</v>
      </c>
      <c r="B3168" t="s">
        <v>5907</v>
      </c>
      <c r="C3168" t="s">
        <v>4605</v>
      </c>
      <c r="D3168" t="s">
        <v>4606</v>
      </c>
      <c r="E3168" t="s">
        <v>4607</v>
      </c>
      <c r="F3168" t="s">
        <v>4396</v>
      </c>
      <c r="G3168" t="s">
        <v>74</v>
      </c>
      <c r="H3168">
        <v>0</v>
      </c>
      <c r="I3168" t="s">
        <v>470</v>
      </c>
      <c r="J3168" t="s">
        <v>471</v>
      </c>
      <c r="K3168" t="s">
        <v>472</v>
      </c>
      <c r="L3168" t="s">
        <v>473</v>
      </c>
      <c r="M3168" t="s">
        <v>474</v>
      </c>
      <c r="N3168" t="s">
        <v>475</v>
      </c>
      <c r="O3168">
        <v>1061.88</v>
      </c>
      <c r="P3168">
        <v>747.8</v>
      </c>
      <c r="Q3168">
        <v>10</v>
      </c>
      <c r="S3168" t="s">
        <v>117</v>
      </c>
      <c r="T3168" t="s">
        <v>82</v>
      </c>
      <c r="U3168" t="s">
        <v>83</v>
      </c>
      <c r="W3168" t="s">
        <v>84</v>
      </c>
      <c r="X3168" t="s">
        <v>85</v>
      </c>
      <c r="Y3168" t="s">
        <v>4403</v>
      </c>
      <c r="Z3168" t="s">
        <v>87</v>
      </c>
      <c r="AA3168" t="s">
        <v>89</v>
      </c>
      <c r="AB3168" t="s">
        <v>89</v>
      </c>
      <c r="AC3168" t="s">
        <v>89</v>
      </c>
      <c r="AD3168" t="s">
        <v>4404</v>
      </c>
      <c r="AF3168" t="s">
        <v>93</v>
      </c>
      <c r="AG3168" t="s">
        <v>92</v>
      </c>
      <c r="AI3168" t="s">
        <v>93</v>
      </c>
      <c r="AR3168" t="s">
        <v>103</v>
      </c>
      <c r="AS3168" t="s">
        <v>95</v>
      </c>
      <c r="AT3168" t="s">
        <v>96</v>
      </c>
      <c r="AU3168">
        <v>5</v>
      </c>
      <c r="AV3168">
        <v>0.5</v>
      </c>
      <c r="AW3168">
        <v>20</v>
      </c>
      <c r="AX3168">
        <v>20</v>
      </c>
      <c r="AY3168">
        <v>20</v>
      </c>
      <c r="AZ3168" t="s">
        <v>97</v>
      </c>
    </row>
    <row r="3169" spans="1:52">
      <c r="A3169">
        <v>2002008715168570</v>
      </c>
      <c r="B3169" t="s">
        <v>5908</v>
      </c>
      <c r="C3169" t="s">
        <v>4605</v>
      </c>
      <c r="D3169" t="s">
        <v>4606</v>
      </c>
      <c r="E3169" t="s">
        <v>4607</v>
      </c>
      <c r="F3169" t="s">
        <v>4396</v>
      </c>
      <c r="G3169" t="s">
        <v>74</v>
      </c>
      <c r="H3169">
        <v>0</v>
      </c>
      <c r="I3169" t="s">
        <v>470</v>
      </c>
      <c r="J3169" t="s">
        <v>471</v>
      </c>
      <c r="K3169" t="s">
        <v>472</v>
      </c>
      <c r="L3169" t="s">
        <v>473</v>
      </c>
      <c r="M3169" t="s">
        <v>474</v>
      </c>
      <c r="N3169" t="s">
        <v>475</v>
      </c>
      <c r="O3169">
        <v>1061.88</v>
      </c>
      <c r="P3169">
        <v>747.8</v>
      </c>
      <c r="Q3169">
        <v>10</v>
      </c>
      <c r="S3169" t="s">
        <v>117</v>
      </c>
      <c r="T3169" t="s">
        <v>82</v>
      </c>
      <c r="U3169" t="s">
        <v>83</v>
      </c>
      <c r="W3169" t="s">
        <v>84</v>
      </c>
      <c r="X3169" t="s">
        <v>85</v>
      </c>
      <c r="Y3169" t="s">
        <v>4403</v>
      </c>
      <c r="Z3169" t="s">
        <v>87</v>
      </c>
      <c r="AA3169" t="s">
        <v>89</v>
      </c>
      <c r="AB3169" t="s">
        <v>89</v>
      </c>
      <c r="AC3169" t="s">
        <v>89</v>
      </c>
      <c r="AD3169" t="s">
        <v>4404</v>
      </c>
      <c r="AF3169" t="s">
        <v>93</v>
      </c>
      <c r="AG3169" t="s">
        <v>92</v>
      </c>
      <c r="AI3169" t="s">
        <v>93</v>
      </c>
      <c r="AR3169" t="s">
        <v>99</v>
      </c>
      <c r="AS3169" t="s">
        <v>95</v>
      </c>
      <c r="AT3169" t="s">
        <v>96</v>
      </c>
      <c r="AU3169">
        <v>5</v>
      </c>
      <c r="AV3169">
        <v>0.5</v>
      </c>
      <c r="AW3169">
        <v>20</v>
      </c>
      <c r="AX3169">
        <v>20</v>
      </c>
      <c r="AY3169">
        <v>20</v>
      </c>
      <c r="AZ3169" t="s">
        <v>97</v>
      </c>
    </row>
    <row r="3170" spans="1:52">
      <c r="A3170">
        <v>2002008715168570</v>
      </c>
      <c r="B3170" t="s">
        <v>5909</v>
      </c>
      <c r="C3170" t="s">
        <v>4605</v>
      </c>
      <c r="D3170" t="s">
        <v>4606</v>
      </c>
      <c r="E3170" t="s">
        <v>4607</v>
      </c>
      <c r="F3170" t="s">
        <v>4396</v>
      </c>
      <c r="G3170" t="s">
        <v>74</v>
      </c>
      <c r="H3170">
        <v>0</v>
      </c>
      <c r="I3170" t="s">
        <v>470</v>
      </c>
      <c r="J3170" t="s">
        <v>471</v>
      </c>
      <c r="K3170" t="s">
        <v>472</v>
      </c>
      <c r="L3170" t="s">
        <v>473</v>
      </c>
      <c r="M3170" t="s">
        <v>474</v>
      </c>
      <c r="N3170" t="s">
        <v>475</v>
      </c>
      <c r="O3170">
        <v>1061.88</v>
      </c>
      <c r="P3170">
        <v>747.8</v>
      </c>
      <c r="Q3170">
        <v>10</v>
      </c>
      <c r="S3170" t="s">
        <v>117</v>
      </c>
      <c r="T3170" t="s">
        <v>82</v>
      </c>
      <c r="U3170" t="s">
        <v>83</v>
      </c>
      <c r="W3170" t="s">
        <v>84</v>
      </c>
      <c r="X3170" t="s">
        <v>85</v>
      </c>
      <c r="Y3170" t="s">
        <v>4403</v>
      </c>
      <c r="Z3170" t="s">
        <v>87</v>
      </c>
      <c r="AA3170" t="s">
        <v>89</v>
      </c>
      <c r="AB3170" t="s">
        <v>89</v>
      </c>
      <c r="AC3170" t="s">
        <v>89</v>
      </c>
      <c r="AD3170" t="s">
        <v>4404</v>
      </c>
      <c r="AF3170" t="s">
        <v>93</v>
      </c>
      <c r="AG3170" t="s">
        <v>92</v>
      </c>
      <c r="AI3170" t="s">
        <v>93</v>
      </c>
      <c r="AR3170" t="s">
        <v>94</v>
      </c>
      <c r="AS3170" t="s">
        <v>95</v>
      </c>
      <c r="AT3170" t="s">
        <v>96</v>
      </c>
      <c r="AU3170">
        <v>5</v>
      </c>
      <c r="AV3170">
        <v>0.5</v>
      </c>
      <c r="AW3170">
        <v>20</v>
      </c>
      <c r="AX3170">
        <v>20</v>
      </c>
      <c r="AY3170">
        <v>20</v>
      </c>
      <c r="AZ3170" t="s">
        <v>97</v>
      </c>
    </row>
    <row r="3171" spans="1:52">
      <c r="A3171">
        <v>2002008715168570</v>
      </c>
      <c r="B3171" t="s">
        <v>5910</v>
      </c>
      <c r="C3171" t="s">
        <v>4605</v>
      </c>
      <c r="D3171" t="s">
        <v>4606</v>
      </c>
      <c r="E3171" t="s">
        <v>4607</v>
      </c>
      <c r="F3171" t="s">
        <v>4396</v>
      </c>
      <c r="G3171" t="s">
        <v>74</v>
      </c>
      <c r="H3171">
        <v>0</v>
      </c>
      <c r="I3171" t="s">
        <v>470</v>
      </c>
      <c r="J3171" t="s">
        <v>471</v>
      </c>
      <c r="K3171" t="s">
        <v>472</v>
      </c>
      <c r="L3171" t="s">
        <v>473</v>
      </c>
      <c r="M3171" t="s">
        <v>474</v>
      </c>
      <c r="N3171" t="s">
        <v>475</v>
      </c>
      <c r="O3171">
        <v>1061.88</v>
      </c>
      <c r="P3171">
        <v>747.8</v>
      </c>
      <c r="Q3171">
        <v>10</v>
      </c>
      <c r="S3171" t="s">
        <v>117</v>
      </c>
      <c r="T3171" t="s">
        <v>82</v>
      </c>
      <c r="U3171" t="s">
        <v>83</v>
      </c>
      <c r="W3171" t="s">
        <v>84</v>
      </c>
      <c r="X3171" t="s">
        <v>85</v>
      </c>
      <c r="Y3171" t="s">
        <v>4403</v>
      </c>
      <c r="Z3171" t="s">
        <v>87</v>
      </c>
      <c r="AA3171" t="s">
        <v>89</v>
      </c>
      <c r="AB3171" t="s">
        <v>89</v>
      </c>
      <c r="AC3171" t="s">
        <v>89</v>
      </c>
      <c r="AD3171" t="s">
        <v>4404</v>
      </c>
      <c r="AF3171" t="s">
        <v>93</v>
      </c>
      <c r="AG3171" t="s">
        <v>92</v>
      </c>
      <c r="AI3171" t="s">
        <v>93</v>
      </c>
      <c r="AR3171" t="s">
        <v>101</v>
      </c>
      <c r="AS3171" t="s">
        <v>95</v>
      </c>
      <c r="AT3171" t="s">
        <v>96</v>
      </c>
      <c r="AU3171">
        <v>5</v>
      </c>
      <c r="AV3171">
        <v>0.5</v>
      </c>
      <c r="AW3171">
        <v>20</v>
      </c>
      <c r="AX3171">
        <v>20</v>
      </c>
      <c r="AY3171">
        <v>20</v>
      </c>
      <c r="AZ3171" t="s">
        <v>97</v>
      </c>
    </row>
    <row r="3172" spans="1:52">
      <c r="A3172">
        <v>2002008715168570</v>
      </c>
      <c r="B3172" t="s">
        <v>5911</v>
      </c>
      <c r="C3172" t="s">
        <v>4605</v>
      </c>
      <c r="D3172" t="s">
        <v>4606</v>
      </c>
      <c r="E3172" t="s">
        <v>4607</v>
      </c>
      <c r="F3172" t="s">
        <v>4396</v>
      </c>
      <c r="G3172" t="s">
        <v>74</v>
      </c>
      <c r="H3172">
        <v>0</v>
      </c>
      <c r="I3172" t="s">
        <v>470</v>
      </c>
      <c r="J3172" t="s">
        <v>471</v>
      </c>
      <c r="K3172" t="s">
        <v>472</v>
      </c>
      <c r="L3172" t="s">
        <v>473</v>
      </c>
      <c r="M3172" t="s">
        <v>474</v>
      </c>
      <c r="N3172" t="s">
        <v>475</v>
      </c>
      <c r="O3172">
        <v>1061.88</v>
      </c>
      <c r="P3172">
        <v>747.8</v>
      </c>
      <c r="Q3172">
        <v>10</v>
      </c>
      <c r="S3172" t="s">
        <v>117</v>
      </c>
      <c r="T3172" t="s">
        <v>82</v>
      </c>
      <c r="U3172" t="s">
        <v>83</v>
      </c>
      <c r="W3172" t="s">
        <v>84</v>
      </c>
      <c r="X3172" t="s">
        <v>85</v>
      </c>
      <c r="Y3172" t="s">
        <v>4403</v>
      </c>
      <c r="Z3172" t="s">
        <v>87</v>
      </c>
      <c r="AA3172" t="s">
        <v>89</v>
      </c>
      <c r="AB3172" t="s">
        <v>89</v>
      </c>
      <c r="AC3172" t="s">
        <v>89</v>
      </c>
      <c r="AD3172" t="s">
        <v>4404</v>
      </c>
      <c r="AF3172" t="s">
        <v>93</v>
      </c>
      <c r="AG3172" t="s">
        <v>92</v>
      </c>
      <c r="AI3172" t="s">
        <v>93</v>
      </c>
      <c r="AR3172" t="s">
        <v>4409</v>
      </c>
      <c r="AS3172" t="s">
        <v>95</v>
      </c>
      <c r="AT3172" t="s">
        <v>96</v>
      </c>
      <c r="AU3172">
        <v>5</v>
      </c>
      <c r="AV3172">
        <v>0.5</v>
      </c>
      <c r="AW3172">
        <v>20</v>
      </c>
      <c r="AX3172">
        <v>20</v>
      </c>
      <c r="AY3172">
        <v>20</v>
      </c>
      <c r="AZ3172" t="s">
        <v>97</v>
      </c>
    </row>
    <row r="3173" spans="1:52">
      <c r="A3173">
        <v>2002008715168570</v>
      </c>
      <c r="B3173" t="s">
        <v>5912</v>
      </c>
      <c r="C3173" t="s">
        <v>4605</v>
      </c>
      <c r="D3173" t="s">
        <v>4606</v>
      </c>
      <c r="E3173" t="s">
        <v>4607</v>
      </c>
      <c r="F3173" t="s">
        <v>4396</v>
      </c>
      <c r="G3173" t="s">
        <v>74</v>
      </c>
      <c r="H3173">
        <v>0</v>
      </c>
      <c r="I3173" t="s">
        <v>470</v>
      </c>
      <c r="J3173" t="s">
        <v>471</v>
      </c>
      <c r="K3173" t="s">
        <v>472</v>
      </c>
      <c r="L3173" t="s">
        <v>473</v>
      </c>
      <c r="M3173" t="s">
        <v>474</v>
      </c>
      <c r="N3173" t="s">
        <v>475</v>
      </c>
      <c r="O3173">
        <v>1061.88</v>
      </c>
      <c r="P3173">
        <v>747.8</v>
      </c>
      <c r="Q3173">
        <v>10</v>
      </c>
      <c r="S3173" t="s">
        <v>117</v>
      </c>
      <c r="T3173" t="s">
        <v>82</v>
      </c>
      <c r="U3173" t="s">
        <v>83</v>
      </c>
      <c r="W3173" t="s">
        <v>84</v>
      </c>
      <c r="X3173" t="s">
        <v>85</v>
      </c>
      <c r="Y3173" t="s">
        <v>4403</v>
      </c>
      <c r="Z3173" t="s">
        <v>87</v>
      </c>
      <c r="AA3173" t="s">
        <v>89</v>
      </c>
      <c r="AB3173" t="s">
        <v>89</v>
      </c>
      <c r="AC3173" t="s">
        <v>89</v>
      </c>
      <c r="AD3173" t="s">
        <v>4404</v>
      </c>
      <c r="AF3173" t="s">
        <v>93</v>
      </c>
      <c r="AG3173" t="s">
        <v>92</v>
      </c>
      <c r="AI3173" t="s">
        <v>93</v>
      </c>
      <c r="AR3173" t="s">
        <v>4412</v>
      </c>
      <c r="AS3173" t="s">
        <v>95</v>
      </c>
      <c r="AT3173" t="s">
        <v>96</v>
      </c>
      <c r="AU3173">
        <v>5</v>
      </c>
      <c r="AV3173">
        <v>0.5</v>
      </c>
      <c r="AW3173">
        <v>20</v>
      </c>
      <c r="AX3173">
        <v>20</v>
      </c>
      <c r="AY3173">
        <v>20</v>
      </c>
      <c r="AZ3173" t="s">
        <v>97</v>
      </c>
    </row>
    <row r="3174" spans="1:52">
      <c r="A3174">
        <v>2002008715168570</v>
      </c>
      <c r="B3174" t="s">
        <v>5913</v>
      </c>
      <c r="C3174" t="s">
        <v>4605</v>
      </c>
      <c r="D3174" t="s">
        <v>4606</v>
      </c>
      <c r="E3174" t="s">
        <v>4607</v>
      </c>
      <c r="F3174" t="s">
        <v>4396</v>
      </c>
      <c r="G3174" t="s">
        <v>74</v>
      </c>
      <c r="H3174">
        <v>0</v>
      </c>
      <c r="I3174" t="s">
        <v>470</v>
      </c>
      <c r="J3174" t="s">
        <v>471</v>
      </c>
      <c r="K3174" t="s">
        <v>472</v>
      </c>
      <c r="L3174" t="s">
        <v>473</v>
      </c>
      <c r="M3174" t="s">
        <v>474</v>
      </c>
      <c r="N3174" t="s">
        <v>475</v>
      </c>
      <c r="O3174">
        <v>1061.88</v>
      </c>
      <c r="P3174">
        <v>747.8</v>
      </c>
      <c r="Q3174">
        <v>10</v>
      </c>
      <c r="S3174" t="s">
        <v>117</v>
      </c>
      <c r="T3174" t="s">
        <v>82</v>
      </c>
      <c r="U3174" t="s">
        <v>83</v>
      </c>
      <c r="W3174" t="s">
        <v>84</v>
      </c>
      <c r="X3174" t="s">
        <v>85</v>
      </c>
      <c r="Y3174" t="s">
        <v>4403</v>
      </c>
      <c r="Z3174" t="s">
        <v>87</v>
      </c>
      <c r="AA3174" t="s">
        <v>89</v>
      </c>
      <c r="AB3174" t="s">
        <v>89</v>
      </c>
      <c r="AC3174" t="s">
        <v>89</v>
      </c>
      <c r="AD3174" t="s">
        <v>4404</v>
      </c>
      <c r="AF3174" t="s">
        <v>93</v>
      </c>
      <c r="AG3174" t="s">
        <v>92</v>
      </c>
      <c r="AI3174" t="s">
        <v>93</v>
      </c>
      <c r="AR3174" t="s">
        <v>105</v>
      </c>
      <c r="AS3174" t="s">
        <v>95</v>
      </c>
      <c r="AT3174" t="s">
        <v>96</v>
      </c>
      <c r="AU3174">
        <v>5</v>
      </c>
      <c r="AV3174">
        <v>0.5</v>
      </c>
      <c r="AW3174">
        <v>20</v>
      </c>
      <c r="AX3174">
        <v>20</v>
      </c>
      <c r="AY3174">
        <v>20</v>
      </c>
      <c r="AZ3174" t="s">
        <v>97</v>
      </c>
    </row>
    <row r="3175" spans="1:52">
      <c r="A3175">
        <v>2002008715169480</v>
      </c>
      <c r="B3175" t="s">
        <v>5914</v>
      </c>
      <c r="C3175" t="s">
        <v>4470</v>
      </c>
      <c r="D3175" t="s">
        <v>4471</v>
      </c>
      <c r="E3175" t="s">
        <v>4472</v>
      </c>
      <c r="F3175" t="s">
        <v>4495</v>
      </c>
      <c r="G3175" t="s">
        <v>74</v>
      </c>
      <c r="H3175">
        <v>0</v>
      </c>
      <c r="I3175" t="s">
        <v>2071</v>
      </c>
      <c r="J3175" t="s">
        <v>2072</v>
      </c>
      <c r="K3175" t="s">
        <v>2073</v>
      </c>
      <c r="L3175" t="s">
        <v>2074</v>
      </c>
      <c r="M3175" t="s">
        <v>2075</v>
      </c>
      <c r="N3175" t="s">
        <v>2076</v>
      </c>
      <c r="O3175">
        <v>1127.48</v>
      </c>
      <c r="P3175">
        <v>794</v>
      </c>
      <c r="Q3175">
        <v>10</v>
      </c>
      <c r="S3175" t="s">
        <v>117</v>
      </c>
      <c r="T3175" t="s">
        <v>82</v>
      </c>
      <c r="U3175" t="s">
        <v>83</v>
      </c>
      <c r="W3175" t="s">
        <v>84</v>
      </c>
      <c r="X3175" t="s">
        <v>85</v>
      </c>
      <c r="Y3175" t="s">
        <v>4403</v>
      </c>
      <c r="Z3175" t="s">
        <v>87</v>
      </c>
      <c r="AA3175" t="s">
        <v>89</v>
      </c>
      <c r="AB3175" t="s">
        <v>89</v>
      </c>
      <c r="AC3175" t="s">
        <v>89</v>
      </c>
      <c r="AD3175" t="s">
        <v>4404</v>
      </c>
      <c r="AF3175" t="s">
        <v>93</v>
      </c>
      <c r="AG3175" t="s">
        <v>92</v>
      </c>
      <c r="AI3175" t="s">
        <v>93</v>
      </c>
      <c r="AR3175" t="s">
        <v>99</v>
      </c>
      <c r="AS3175" t="s">
        <v>95</v>
      </c>
      <c r="AT3175" t="s">
        <v>96</v>
      </c>
      <c r="AU3175">
        <v>5</v>
      </c>
      <c r="AV3175">
        <v>0.5</v>
      </c>
      <c r="AW3175">
        <v>20</v>
      </c>
      <c r="AX3175">
        <v>20</v>
      </c>
      <c r="AY3175">
        <v>20</v>
      </c>
      <c r="AZ3175" t="s">
        <v>97</v>
      </c>
    </row>
    <row r="3176" spans="1:52">
      <c r="A3176">
        <v>2002008715169480</v>
      </c>
      <c r="B3176" t="s">
        <v>5915</v>
      </c>
      <c r="C3176" t="s">
        <v>4470</v>
      </c>
      <c r="D3176" t="s">
        <v>4471</v>
      </c>
      <c r="E3176" t="s">
        <v>4472</v>
      </c>
      <c r="F3176" t="s">
        <v>4495</v>
      </c>
      <c r="G3176" t="s">
        <v>74</v>
      </c>
      <c r="H3176">
        <v>0</v>
      </c>
      <c r="I3176" t="s">
        <v>2071</v>
      </c>
      <c r="J3176" t="s">
        <v>2072</v>
      </c>
      <c r="K3176" t="s">
        <v>2073</v>
      </c>
      <c r="L3176" t="s">
        <v>2074</v>
      </c>
      <c r="M3176" t="s">
        <v>2075</v>
      </c>
      <c r="N3176" t="s">
        <v>2076</v>
      </c>
      <c r="O3176">
        <v>1127.48</v>
      </c>
      <c r="P3176">
        <v>794</v>
      </c>
      <c r="Q3176">
        <v>10</v>
      </c>
      <c r="S3176" t="s">
        <v>117</v>
      </c>
      <c r="T3176" t="s">
        <v>82</v>
      </c>
      <c r="U3176" t="s">
        <v>83</v>
      </c>
      <c r="W3176" t="s">
        <v>84</v>
      </c>
      <c r="X3176" t="s">
        <v>85</v>
      </c>
      <c r="Y3176" t="s">
        <v>4403</v>
      </c>
      <c r="Z3176" t="s">
        <v>87</v>
      </c>
      <c r="AA3176" t="s">
        <v>89</v>
      </c>
      <c r="AB3176" t="s">
        <v>89</v>
      </c>
      <c r="AC3176" t="s">
        <v>89</v>
      </c>
      <c r="AD3176" t="s">
        <v>4404</v>
      </c>
      <c r="AF3176" t="s">
        <v>93</v>
      </c>
      <c r="AG3176" t="s">
        <v>92</v>
      </c>
      <c r="AI3176" t="s">
        <v>93</v>
      </c>
      <c r="AR3176" t="s">
        <v>103</v>
      </c>
      <c r="AS3176" t="s">
        <v>95</v>
      </c>
      <c r="AT3176" t="s">
        <v>96</v>
      </c>
      <c r="AU3176">
        <v>5</v>
      </c>
      <c r="AV3176">
        <v>0.5</v>
      </c>
      <c r="AW3176">
        <v>20</v>
      </c>
      <c r="AX3176">
        <v>20</v>
      </c>
      <c r="AY3176">
        <v>20</v>
      </c>
      <c r="AZ3176" t="s">
        <v>97</v>
      </c>
    </row>
    <row r="3177" spans="1:52">
      <c r="A3177">
        <v>2002008715169480</v>
      </c>
      <c r="B3177" t="s">
        <v>5916</v>
      </c>
      <c r="C3177" t="s">
        <v>4470</v>
      </c>
      <c r="D3177" t="s">
        <v>4471</v>
      </c>
      <c r="E3177" t="s">
        <v>4472</v>
      </c>
      <c r="F3177" t="s">
        <v>4495</v>
      </c>
      <c r="G3177" t="s">
        <v>74</v>
      </c>
      <c r="H3177">
        <v>0</v>
      </c>
      <c r="I3177" t="s">
        <v>2071</v>
      </c>
      <c r="J3177" t="s">
        <v>2072</v>
      </c>
      <c r="K3177" t="s">
        <v>2073</v>
      </c>
      <c r="L3177" t="s">
        <v>2074</v>
      </c>
      <c r="M3177" t="s">
        <v>2075</v>
      </c>
      <c r="N3177" t="s">
        <v>2076</v>
      </c>
      <c r="O3177">
        <v>1127.48</v>
      </c>
      <c r="P3177">
        <v>794</v>
      </c>
      <c r="Q3177">
        <v>10</v>
      </c>
      <c r="S3177" t="s">
        <v>117</v>
      </c>
      <c r="T3177" t="s">
        <v>82</v>
      </c>
      <c r="U3177" t="s">
        <v>83</v>
      </c>
      <c r="W3177" t="s">
        <v>84</v>
      </c>
      <c r="X3177" t="s">
        <v>85</v>
      </c>
      <c r="Y3177" t="s">
        <v>4403</v>
      </c>
      <c r="Z3177" t="s">
        <v>87</v>
      </c>
      <c r="AA3177" t="s">
        <v>89</v>
      </c>
      <c r="AB3177" t="s">
        <v>89</v>
      </c>
      <c r="AC3177" t="s">
        <v>89</v>
      </c>
      <c r="AD3177" t="s">
        <v>4404</v>
      </c>
      <c r="AF3177" t="s">
        <v>93</v>
      </c>
      <c r="AG3177" t="s">
        <v>92</v>
      </c>
      <c r="AI3177" t="s">
        <v>93</v>
      </c>
      <c r="AR3177" t="s">
        <v>105</v>
      </c>
      <c r="AS3177" t="s">
        <v>95</v>
      </c>
      <c r="AT3177" t="s">
        <v>96</v>
      </c>
      <c r="AU3177">
        <v>5</v>
      </c>
      <c r="AV3177">
        <v>0.5</v>
      </c>
      <c r="AW3177">
        <v>20</v>
      </c>
      <c r="AX3177">
        <v>20</v>
      </c>
      <c r="AY3177">
        <v>20</v>
      </c>
      <c r="AZ3177" t="s">
        <v>97</v>
      </c>
    </row>
    <row r="3178" spans="1:52">
      <c r="A3178">
        <v>2002008715169480</v>
      </c>
      <c r="B3178" t="s">
        <v>5917</v>
      </c>
      <c r="C3178" t="s">
        <v>4470</v>
      </c>
      <c r="D3178" t="s">
        <v>4471</v>
      </c>
      <c r="E3178" t="s">
        <v>4472</v>
      </c>
      <c r="F3178" t="s">
        <v>4495</v>
      </c>
      <c r="G3178" t="s">
        <v>74</v>
      </c>
      <c r="H3178">
        <v>0</v>
      </c>
      <c r="I3178" t="s">
        <v>2071</v>
      </c>
      <c r="J3178" t="s">
        <v>2072</v>
      </c>
      <c r="K3178" t="s">
        <v>2073</v>
      </c>
      <c r="L3178" t="s">
        <v>2074</v>
      </c>
      <c r="M3178" t="s">
        <v>2075</v>
      </c>
      <c r="N3178" t="s">
        <v>2076</v>
      </c>
      <c r="O3178">
        <v>1127.48</v>
      </c>
      <c r="P3178">
        <v>794</v>
      </c>
      <c r="Q3178">
        <v>10</v>
      </c>
      <c r="S3178" t="s">
        <v>117</v>
      </c>
      <c r="T3178" t="s">
        <v>82</v>
      </c>
      <c r="U3178" t="s">
        <v>83</v>
      </c>
      <c r="W3178" t="s">
        <v>84</v>
      </c>
      <c r="X3178" t="s">
        <v>85</v>
      </c>
      <c r="Y3178" t="s">
        <v>4403</v>
      </c>
      <c r="Z3178" t="s">
        <v>87</v>
      </c>
      <c r="AA3178" t="s">
        <v>89</v>
      </c>
      <c r="AB3178" t="s">
        <v>89</v>
      </c>
      <c r="AC3178" t="s">
        <v>89</v>
      </c>
      <c r="AD3178" t="s">
        <v>4404</v>
      </c>
      <c r="AF3178" t="s">
        <v>93</v>
      </c>
      <c r="AG3178" t="s">
        <v>92</v>
      </c>
      <c r="AI3178" t="s">
        <v>93</v>
      </c>
      <c r="AR3178" t="s">
        <v>4412</v>
      </c>
      <c r="AS3178" t="s">
        <v>95</v>
      </c>
      <c r="AT3178" t="s">
        <v>96</v>
      </c>
      <c r="AU3178">
        <v>5</v>
      </c>
      <c r="AV3178">
        <v>0.5</v>
      </c>
      <c r="AW3178">
        <v>20</v>
      </c>
      <c r="AX3178">
        <v>20</v>
      </c>
      <c r="AY3178">
        <v>20</v>
      </c>
      <c r="AZ3178" t="s">
        <v>97</v>
      </c>
    </row>
    <row r="3179" spans="1:52">
      <c r="A3179">
        <v>2002008715169480</v>
      </c>
      <c r="B3179" t="s">
        <v>5918</v>
      </c>
      <c r="C3179" t="s">
        <v>4470</v>
      </c>
      <c r="D3179" t="s">
        <v>4471</v>
      </c>
      <c r="E3179" t="s">
        <v>4472</v>
      </c>
      <c r="F3179" t="s">
        <v>4495</v>
      </c>
      <c r="G3179" t="s">
        <v>74</v>
      </c>
      <c r="H3179">
        <v>0</v>
      </c>
      <c r="I3179" t="s">
        <v>2071</v>
      </c>
      <c r="J3179" t="s">
        <v>2072</v>
      </c>
      <c r="K3179" t="s">
        <v>2073</v>
      </c>
      <c r="L3179" t="s">
        <v>2074</v>
      </c>
      <c r="M3179" t="s">
        <v>2075</v>
      </c>
      <c r="N3179" t="s">
        <v>2076</v>
      </c>
      <c r="O3179">
        <v>1127.48</v>
      </c>
      <c r="P3179">
        <v>794</v>
      </c>
      <c r="Q3179">
        <v>10</v>
      </c>
      <c r="S3179" t="s">
        <v>117</v>
      </c>
      <c r="T3179" t="s">
        <v>82</v>
      </c>
      <c r="U3179" t="s">
        <v>83</v>
      </c>
      <c r="W3179" t="s">
        <v>84</v>
      </c>
      <c r="X3179" t="s">
        <v>85</v>
      </c>
      <c r="Y3179" t="s">
        <v>4403</v>
      </c>
      <c r="Z3179" t="s">
        <v>87</v>
      </c>
      <c r="AA3179" t="s">
        <v>89</v>
      </c>
      <c r="AB3179" t="s">
        <v>89</v>
      </c>
      <c r="AC3179" t="s">
        <v>89</v>
      </c>
      <c r="AD3179" t="s">
        <v>4404</v>
      </c>
      <c r="AF3179" t="s">
        <v>93</v>
      </c>
      <c r="AG3179" t="s">
        <v>92</v>
      </c>
      <c r="AI3179" t="s">
        <v>93</v>
      </c>
      <c r="AR3179" t="s">
        <v>101</v>
      </c>
      <c r="AS3179" t="s">
        <v>95</v>
      </c>
      <c r="AT3179" t="s">
        <v>96</v>
      </c>
      <c r="AU3179">
        <v>5</v>
      </c>
      <c r="AV3179">
        <v>0.5</v>
      </c>
      <c r="AW3179">
        <v>20</v>
      </c>
      <c r="AX3179">
        <v>20</v>
      </c>
      <c r="AY3179">
        <v>20</v>
      </c>
      <c r="AZ3179" t="s">
        <v>97</v>
      </c>
    </row>
    <row r="3180" spans="1:52">
      <c r="A3180">
        <v>2002008715169480</v>
      </c>
      <c r="B3180" t="s">
        <v>5919</v>
      </c>
      <c r="C3180" t="s">
        <v>4470</v>
      </c>
      <c r="D3180" t="s">
        <v>4471</v>
      </c>
      <c r="E3180" t="s">
        <v>4472</v>
      </c>
      <c r="F3180" t="s">
        <v>4495</v>
      </c>
      <c r="G3180" t="s">
        <v>74</v>
      </c>
      <c r="H3180">
        <v>0</v>
      </c>
      <c r="I3180" t="s">
        <v>2071</v>
      </c>
      <c r="J3180" t="s">
        <v>2072</v>
      </c>
      <c r="K3180" t="s">
        <v>2073</v>
      </c>
      <c r="L3180" t="s">
        <v>2074</v>
      </c>
      <c r="M3180" t="s">
        <v>2075</v>
      </c>
      <c r="N3180" t="s">
        <v>2076</v>
      </c>
      <c r="O3180">
        <v>1127.48</v>
      </c>
      <c r="P3180">
        <v>794</v>
      </c>
      <c r="Q3180">
        <v>10</v>
      </c>
      <c r="S3180" t="s">
        <v>117</v>
      </c>
      <c r="T3180" t="s">
        <v>82</v>
      </c>
      <c r="U3180" t="s">
        <v>83</v>
      </c>
      <c r="W3180" t="s">
        <v>84</v>
      </c>
      <c r="X3180" t="s">
        <v>85</v>
      </c>
      <c r="Y3180" t="s">
        <v>4403</v>
      </c>
      <c r="Z3180" t="s">
        <v>87</v>
      </c>
      <c r="AA3180" t="s">
        <v>89</v>
      </c>
      <c r="AB3180" t="s">
        <v>89</v>
      </c>
      <c r="AC3180" t="s">
        <v>89</v>
      </c>
      <c r="AD3180" t="s">
        <v>4404</v>
      </c>
      <c r="AF3180" t="s">
        <v>93</v>
      </c>
      <c r="AG3180" t="s">
        <v>92</v>
      </c>
      <c r="AI3180" t="s">
        <v>93</v>
      </c>
      <c r="AR3180" t="s">
        <v>94</v>
      </c>
      <c r="AS3180" t="s">
        <v>95</v>
      </c>
      <c r="AT3180" t="s">
        <v>96</v>
      </c>
      <c r="AU3180">
        <v>5</v>
      </c>
      <c r="AV3180">
        <v>0.5</v>
      </c>
      <c r="AW3180">
        <v>20</v>
      </c>
      <c r="AX3180">
        <v>20</v>
      </c>
      <c r="AY3180">
        <v>20</v>
      </c>
      <c r="AZ3180" t="s">
        <v>97</v>
      </c>
    </row>
    <row r="3181" spans="1:52">
      <c r="A3181">
        <v>2002008715169480</v>
      </c>
      <c r="B3181" t="s">
        <v>5920</v>
      </c>
      <c r="C3181" t="s">
        <v>4470</v>
      </c>
      <c r="D3181" t="s">
        <v>4471</v>
      </c>
      <c r="E3181" t="s">
        <v>4472</v>
      </c>
      <c r="F3181" t="s">
        <v>4495</v>
      </c>
      <c r="G3181" t="s">
        <v>74</v>
      </c>
      <c r="H3181">
        <v>0</v>
      </c>
      <c r="I3181" t="s">
        <v>2071</v>
      </c>
      <c r="J3181" t="s">
        <v>2072</v>
      </c>
      <c r="K3181" t="s">
        <v>2073</v>
      </c>
      <c r="L3181" t="s">
        <v>2074</v>
      </c>
      <c r="M3181" t="s">
        <v>2075</v>
      </c>
      <c r="N3181" t="s">
        <v>2076</v>
      </c>
      <c r="O3181">
        <v>1127.48</v>
      </c>
      <c r="P3181">
        <v>794</v>
      </c>
      <c r="Q3181">
        <v>10</v>
      </c>
      <c r="S3181" t="s">
        <v>117</v>
      </c>
      <c r="T3181" t="s">
        <v>82</v>
      </c>
      <c r="U3181" t="s">
        <v>83</v>
      </c>
      <c r="W3181" t="s">
        <v>84</v>
      </c>
      <c r="X3181" t="s">
        <v>85</v>
      </c>
      <c r="Y3181" t="s">
        <v>4403</v>
      </c>
      <c r="Z3181" t="s">
        <v>87</v>
      </c>
      <c r="AA3181" t="s">
        <v>89</v>
      </c>
      <c r="AB3181" t="s">
        <v>89</v>
      </c>
      <c r="AC3181" t="s">
        <v>89</v>
      </c>
      <c r="AD3181" t="s">
        <v>4404</v>
      </c>
      <c r="AF3181" t="s">
        <v>93</v>
      </c>
      <c r="AG3181" t="s">
        <v>92</v>
      </c>
      <c r="AI3181" t="s">
        <v>93</v>
      </c>
      <c r="AR3181" t="s">
        <v>4409</v>
      </c>
      <c r="AS3181" t="s">
        <v>95</v>
      </c>
      <c r="AT3181" t="s">
        <v>96</v>
      </c>
      <c r="AU3181">
        <v>5</v>
      </c>
      <c r="AV3181">
        <v>0.5</v>
      </c>
      <c r="AW3181">
        <v>20</v>
      </c>
      <c r="AX3181">
        <v>20</v>
      </c>
      <c r="AY3181">
        <v>20</v>
      </c>
      <c r="AZ3181" t="s">
        <v>97</v>
      </c>
    </row>
    <row r="3182" spans="1:52">
      <c r="A3182">
        <v>2002008715169530</v>
      </c>
      <c r="B3182" t="s">
        <v>5921</v>
      </c>
      <c r="C3182" t="s">
        <v>4425</v>
      </c>
      <c r="D3182" t="s">
        <v>4426</v>
      </c>
      <c r="E3182" t="s">
        <v>4427</v>
      </c>
      <c r="F3182" t="s">
        <v>4428</v>
      </c>
      <c r="G3182" t="s">
        <v>74</v>
      </c>
      <c r="H3182">
        <v>0</v>
      </c>
      <c r="I3182" t="s">
        <v>3313</v>
      </c>
      <c r="J3182" t="s">
        <v>3314</v>
      </c>
      <c r="K3182" t="s">
        <v>3315</v>
      </c>
      <c r="L3182" t="s">
        <v>3316</v>
      </c>
      <c r="M3182" t="s">
        <v>3317</v>
      </c>
      <c r="N3182" t="s">
        <v>3318</v>
      </c>
      <c r="O3182">
        <v>1283.68</v>
      </c>
      <c r="P3182">
        <v>904</v>
      </c>
      <c r="Q3182">
        <v>10</v>
      </c>
      <c r="S3182" t="s">
        <v>81</v>
      </c>
      <c r="T3182" t="s">
        <v>82</v>
      </c>
      <c r="U3182" t="s">
        <v>83</v>
      </c>
      <c r="W3182" t="s">
        <v>84</v>
      </c>
      <c r="X3182" t="s">
        <v>85</v>
      </c>
      <c r="Y3182" t="s">
        <v>4403</v>
      </c>
      <c r="Z3182" t="s">
        <v>87</v>
      </c>
      <c r="AA3182" t="s">
        <v>89</v>
      </c>
      <c r="AB3182" t="s">
        <v>89</v>
      </c>
      <c r="AC3182" t="s">
        <v>89</v>
      </c>
      <c r="AD3182" t="s">
        <v>4404</v>
      </c>
      <c r="AF3182" t="s">
        <v>93</v>
      </c>
      <c r="AG3182" t="s">
        <v>92</v>
      </c>
      <c r="AI3182" t="s">
        <v>93</v>
      </c>
      <c r="AR3182" t="s">
        <v>94</v>
      </c>
      <c r="AS3182" t="s">
        <v>95</v>
      </c>
      <c r="AT3182" t="s">
        <v>96</v>
      </c>
      <c r="AU3182">
        <v>5</v>
      </c>
      <c r="AV3182">
        <v>0.5</v>
      </c>
      <c r="AW3182">
        <v>20</v>
      </c>
      <c r="AX3182">
        <v>20</v>
      </c>
      <c r="AY3182">
        <v>20</v>
      </c>
      <c r="AZ3182" t="s">
        <v>97</v>
      </c>
    </row>
    <row r="3183" spans="1:52">
      <c r="A3183">
        <v>2002008715169530</v>
      </c>
      <c r="B3183" t="s">
        <v>5922</v>
      </c>
      <c r="C3183" t="s">
        <v>4425</v>
      </c>
      <c r="D3183" t="s">
        <v>4426</v>
      </c>
      <c r="E3183" t="s">
        <v>4427</v>
      </c>
      <c r="F3183" t="s">
        <v>4428</v>
      </c>
      <c r="G3183" t="s">
        <v>74</v>
      </c>
      <c r="H3183">
        <v>0</v>
      </c>
      <c r="I3183" t="s">
        <v>3313</v>
      </c>
      <c r="J3183" t="s">
        <v>3314</v>
      </c>
      <c r="K3183" t="s">
        <v>3315</v>
      </c>
      <c r="L3183" t="s">
        <v>3316</v>
      </c>
      <c r="M3183" t="s">
        <v>3317</v>
      </c>
      <c r="N3183" t="s">
        <v>3318</v>
      </c>
      <c r="O3183">
        <v>1283.68</v>
      </c>
      <c r="P3183">
        <v>904</v>
      </c>
      <c r="Q3183">
        <v>10</v>
      </c>
      <c r="S3183" t="s">
        <v>81</v>
      </c>
      <c r="T3183" t="s">
        <v>82</v>
      </c>
      <c r="U3183" t="s">
        <v>83</v>
      </c>
      <c r="W3183" t="s">
        <v>84</v>
      </c>
      <c r="X3183" t="s">
        <v>85</v>
      </c>
      <c r="Y3183" t="s">
        <v>4403</v>
      </c>
      <c r="Z3183" t="s">
        <v>87</v>
      </c>
      <c r="AA3183" t="s">
        <v>89</v>
      </c>
      <c r="AB3183" t="s">
        <v>89</v>
      </c>
      <c r="AC3183" t="s">
        <v>89</v>
      </c>
      <c r="AD3183" t="s">
        <v>4404</v>
      </c>
      <c r="AF3183" t="s">
        <v>93</v>
      </c>
      <c r="AG3183" t="s">
        <v>92</v>
      </c>
      <c r="AI3183" t="s">
        <v>93</v>
      </c>
      <c r="AR3183" t="s">
        <v>101</v>
      </c>
      <c r="AS3183" t="s">
        <v>95</v>
      </c>
      <c r="AT3183" t="s">
        <v>96</v>
      </c>
      <c r="AU3183">
        <v>5</v>
      </c>
      <c r="AV3183">
        <v>0.5</v>
      </c>
      <c r="AW3183">
        <v>20</v>
      </c>
      <c r="AX3183">
        <v>20</v>
      </c>
      <c r="AY3183">
        <v>20</v>
      </c>
      <c r="AZ3183" t="s">
        <v>97</v>
      </c>
    </row>
    <row r="3184" spans="1:52">
      <c r="A3184">
        <v>2002008715169530</v>
      </c>
      <c r="B3184" t="s">
        <v>5923</v>
      </c>
      <c r="C3184" t="s">
        <v>4425</v>
      </c>
      <c r="D3184" t="s">
        <v>4426</v>
      </c>
      <c r="E3184" t="s">
        <v>4427</v>
      </c>
      <c r="F3184" t="s">
        <v>4428</v>
      </c>
      <c r="G3184" t="s">
        <v>74</v>
      </c>
      <c r="H3184">
        <v>0</v>
      </c>
      <c r="I3184" t="s">
        <v>3313</v>
      </c>
      <c r="J3184" t="s">
        <v>3314</v>
      </c>
      <c r="K3184" t="s">
        <v>3315</v>
      </c>
      <c r="L3184" t="s">
        <v>3316</v>
      </c>
      <c r="M3184" t="s">
        <v>3317</v>
      </c>
      <c r="N3184" t="s">
        <v>3318</v>
      </c>
      <c r="O3184">
        <v>1283.68</v>
      </c>
      <c r="P3184">
        <v>904</v>
      </c>
      <c r="Q3184">
        <v>10</v>
      </c>
      <c r="S3184" t="s">
        <v>81</v>
      </c>
      <c r="T3184" t="s">
        <v>82</v>
      </c>
      <c r="U3184" t="s">
        <v>83</v>
      </c>
      <c r="W3184" t="s">
        <v>84</v>
      </c>
      <c r="X3184" t="s">
        <v>85</v>
      </c>
      <c r="Y3184" t="s">
        <v>4403</v>
      </c>
      <c r="Z3184" t="s">
        <v>87</v>
      </c>
      <c r="AA3184" t="s">
        <v>89</v>
      </c>
      <c r="AB3184" t="s">
        <v>89</v>
      </c>
      <c r="AC3184" t="s">
        <v>89</v>
      </c>
      <c r="AD3184" t="s">
        <v>4404</v>
      </c>
      <c r="AF3184" t="s">
        <v>93</v>
      </c>
      <c r="AG3184" t="s">
        <v>92</v>
      </c>
      <c r="AI3184" t="s">
        <v>93</v>
      </c>
      <c r="AR3184" t="s">
        <v>103</v>
      </c>
      <c r="AS3184" t="s">
        <v>95</v>
      </c>
      <c r="AT3184" t="s">
        <v>96</v>
      </c>
      <c r="AU3184">
        <v>5</v>
      </c>
      <c r="AV3184">
        <v>0.5</v>
      </c>
      <c r="AW3184">
        <v>20</v>
      </c>
      <c r="AX3184">
        <v>20</v>
      </c>
      <c r="AY3184">
        <v>20</v>
      </c>
      <c r="AZ3184" t="s">
        <v>97</v>
      </c>
    </row>
    <row r="3185" spans="1:52">
      <c r="A3185">
        <v>2002008715169530</v>
      </c>
      <c r="B3185" t="s">
        <v>5924</v>
      </c>
      <c r="C3185" t="s">
        <v>4425</v>
      </c>
      <c r="D3185" t="s">
        <v>4426</v>
      </c>
      <c r="E3185" t="s">
        <v>4427</v>
      </c>
      <c r="F3185" t="s">
        <v>4428</v>
      </c>
      <c r="G3185" t="s">
        <v>74</v>
      </c>
      <c r="H3185">
        <v>0</v>
      </c>
      <c r="I3185" t="s">
        <v>3313</v>
      </c>
      <c r="J3185" t="s">
        <v>3314</v>
      </c>
      <c r="K3185" t="s">
        <v>3315</v>
      </c>
      <c r="L3185" t="s">
        <v>3316</v>
      </c>
      <c r="M3185" t="s">
        <v>3317</v>
      </c>
      <c r="N3185" t="s">
        <v>3318</v>
      </c>
      <c r="O3185">
        <v>1283.68</v>
      </c>
      <c r="P3185">
        <v>904</v>
      </c>
      <c r="Q3185">
        <v>10</v>
      </c>
      <c r="S3185" t="s">
        <v>81</v>
      </c>
      <c r="T3185" t="s">
        <v>82</v>
      </c>
      <c r="U3185" t="s">
        <v>83</v>
      </c>
      <c r="W3185" t="s">
        <v>84</v>
      </c>
      <c r="X3185" t="s">
        <v>85</v>
      </c>
      <c r="Y3185" t="s">
        <v>4403</v>
      </c>
      <c r="Z3185" t="s">
        <v>87</v>
      </c>
      <c r="AA3185" t="s">
        <v>89</v>
      </c>
      <c r="AB3185" t="s">
        <v>89</v>
      </c>
      <c r="AC3185" t="s">
        <v>89</v>
      </c>
      <c r="AD3185" t="s">
        <v>4404</v>
      </c>
      <c r="AF3185" t="s">
        <v>93</v>
      </c>
      <c r="AG3185" t="s">
        <v>92</v>
      </c>
      <c r="AI3185" t="s">
        <v>93</v>
      </c>
      <c r="AR3185" t="s">
        <v>99</v>
      </c>
      <c r="AS3185" t="s">
        <v>95</v>
      </c>
      <c r="AT3185" t="s">
        <v>96</v>
      </c>
      <c r="AU3185">
        <v>5</v>
      </c>
      <c r="AV3185">
        <v>0.5</v>
      </c>
      <c r="AW3185">
        <v>20</v>
      </c>
      <c r="AX3185">
        <v>20</v>
      </c>
      <c r="AY3185">
        <v>20</v>
      </c>
      <c r="AZ3185" t="s">
        <v>97</v>
      </c>
    </row>
    <row r="3186" spans="1:52">
      <c r="A3186">
        <v>2002008715169530</v>
      </c>
      <c r="B3186" t="s">
        <v>5925</v>
      </c>
      <c r="C3186" t="s">
        <v>4425</v>
      </c>
      <c r="D3186" t="s">
        <v>4426</v>
      </c>
      <c r="E3186" t="s">
        <v>4427</v>
      </c>
      <c r="F3186" t="s">
        <v>4428</v>
      </c>
      <c r="G3186" t="s">
        <v>74</v>
      </c>
      <c r="H3186">
        <v>0</v>
      </c>
      <c r="I3186" t="s">
        <v>3313</v>
      </c>
      <c r="J3186" t="s">
        <v>3314</v>
      </c>
      <c r="K3186" t="s">
        <v>3315</v>
      </c>
      <c r="L3186" t="s">
        <v>3316</v>
      </c>
      <c r="M3186" t="s">
        <v>3317</v>
      </c>
      <c r="N3186" t="s">
        <v>3318</v>
      </c>
      <c r="O3186">
        <v>1283.68</v>
      </c>
      <c r="P3186">
        <v>904</v>
      </c>
      <c r="Q3186">
        <v>10</v>
      </c>
      <c r="S3186" t="s">
        <v>81</v>
      </c>
      <c r="T3186" t="s">
        <v>82</v>
      </c>
      <c r="U3186" t="s">
        <v>83</v>
      </c>
      <c r="W3186" t="s">
        <v>84</v>
      </c>
      <c r="X3186" t="s">
        <v>85</v>
      </c>
      <c r="Y3186" t="s">
        <v>4403</v>
      </c>
      <c r="Z3186" t="s">
        <v>87</v>
      </c>
      <c r="AA3186" t="s">
        <v>89</v>
      </c>
      <c r="AB3186" t="s">
        <v>89</v>
      </c>
      <c r="AC3186" t="s">
        <v>89</v>
      </c>
      <c r="AD3186" t="s">
        <v>4404</v>
      </c>
      <c r="AF3186" t="s">
        <v>93</v>
      </c>
      <c r="AG3186" t="s">
        <v>92</v>
      </c>
      <c r="AI3186" t="s">
        <v>93</v>
      </c>
      <c r="AR3186" t="s">
        <v>4412</v>
      </c>
      <c r="AS3186" t="s">
        <v>95</v>
      </c>
      <c r="AT3186" t="s">
        <v>96</v>
      </c>
      <c r="AU3186">
        <v>5</v>
      </c>
      <c r="AV3186">
        <v>0.5</v>
      </c>
      <c r="AW3186">
        <v>20</v>
      </c>
      <c r="AX3186">
        <v>20</v>
      </c>
      <c r="AY3186">
        <v>20</v>
      </c>
      <c r="AZ3186" t="s">
        <v>97</v>
      </c>
    </row>
    <row r="3187" spans="1:52">
      <c r="A3187">
        <v>2002008715169530</v>
      </c>
      <c r="B3187" t="s">
        <v>5926</v>
      </c>
      <c r="C3187" t="s">
        <v>4425</v>
      </c>
      <c r="D3187" t="s">
        <v>4426</v>
      </c>
      <c r="E3187" t="s">
        <v>4427</v>
      </c>
      <c r="F3187" t="s">
        <v>4428</v>
      </c>
      <c r="G3187" t="s">
        <v>74</v>
      </c>
      <c r="H3187">
        <v>0</v>
      </c>
      <c r="I3187" t="s">
        <v>3313</v>
      </c>
      <c r="J3187" t="s">
        <v>3314</v>
      </c>
      <c r="K3187" t="s">
        <v>3315</v>
      </c>
      <c r="L3187" t="s">
        <v>3316</v>
      </c>
      <c r="M3187" t="s">
        <v>3317</v>
      </c>
      <c r="N3187" t="s">
        <v>3318</v>
      </c>
      <c r="O3187">
        <v>1283.68</v>
      </c>
      <c r="P3187">
        <v>904</v>
      </c>
      <c r="Q3187">
        <v>10</v>
      </c>
      <c r="S3187" t="s">
        <v>81</v>
      </c>
      <c r="T3187" t="s">
        <v>82</v>
      </c>
      <c r="U3187" t="s">
        <v>83</v>
      </c>
      <c r="W3187" t="s">
        <v>84</v>
      </c>
      <c r="X3187" t="s">
        <v>85</v>
      </c>
      <c r="Y3187" t="s">
        <v>4403</v>
      </c>
      <c r="Z3187" t="s">
        <v>87</v>
      </c>
      <c r="AA3187" t="s">
        <v>89</v>
      </c>
      <c r="AB3187" t="s">
        <v>89</v>
      </c>
      <c r="AC3187" t="s">
        <v>89</v>
      </c>
      <c r="AD3187" t="s">
        <v>4404</v>
      </c>
      <c r="AF3187" t="s">
        <v>93</v>
      </c>
      <c r="AG3187" t="s">
        <v>92</v>
      </c>
      <c r="AI3187" t="s">
        <v>93</v>
      </c>
      <c r="AR3187" t="s">
        <v>105</v>
      </c>
      <c r="AS3187" t="s">
        <v>95</v>
      </c>
      <c r="AT3187" t="s">
        <v>96</v>
      </c>
      <c r="AU3187">
        <v>5</v>
      </c>
      <c r="AV3187">
        <v>0.5</v>
      </c>
      <c r="AW3187">
        <v>20</v>
      </c>
      <c r="AX3187">
        <v>20</v>
      </c>
      <c r="AY3187">
        <v>20</v>
      </c>
      <c r="AZ3187" t="s">
        <v>97</v>
      </c>
    </row>
    <row r="3188" spans="1:52">
      <c r="A3188">
        <v>2002008715169530</v>
      </c>
      <c r="B3188" t="s">
        <v>5927</v>
      </c>
      <c r="C3188" t="s">
        <v>4425</v>
      </c>
      <c r="D3188" t="s">
        <v>4426</v>
      </c>
      <c r="E3188" t="s">
        <v>4427</v>
      </c>
      <c r="F3188" t="s">
        <v>4428</v>
      </c>
      <c r="G3188" t="s">
        <v>74</v>
      </c>
      <c r="H3188">
        <v>0</v>
      </c>
      <c r="I3188" t="s">
        <v>3313</v>
      </c>
      <c r="J3188" t="s">
        <v>3314</v>
      </c>
      <c r="K3188" t="s">
        <v>3315</v>
      </c>
      <c r="L3188" t="s">
        <v>3316</v>
      </c>
      <c r="M3188" t="s">
        <v>3317</v>
      </c>
      <c r="N3188" t="s">
        <v>3318</v>
      </c>
      <c r="O3188">
        <v>1283.68</v>
      </c>
      <c r="P3188">
        <v>904</v>
      </c>
      <c r="Q3188">
        <v>10</v>
      </c>
      <c r="S3188" t="s">
        <v>81</v>
      </c>
      <c r="T3188" t="s">
        <v>82</v>
      </c>
      <c r="U3188" t="s">
        <v>83</v>
      </c>
      <c r="W3188" t="s">
        <v>84</v>
      </c>
      <c r="X3188" t="s">
        <v>85</v>
      </c>
      <c r="Y3188" t="s">
        <v>4403</v>
      </c>
      <c r="Z3188" t="s">
        <v>87</v>
      </c>
      <c r="AA3188" t="s">
        <v>89</v>
      </c>
      <c r="AB3188" t="s">
        <v>89</v>
      </c>
      <c r="AC3188" t="s">
        <v>89</v>
      </c>
      <c r="AD3188" t="s">
        <v>4404</v>
      </c>
      <c r="AF3188" t="s">
        <v>93</v>
      </c>
      <c r="AG3188" t="s">
        <v>92</v>
      </c>
      <c r="AI3188" t="s">
        <v>93</v>
      </c>
      <c r="AR3188" t="s">
        <v>4409</v>
      </c>
      <c r="AS3188" t="s">
        <v>95</v>
      </c>
      <c r="AT3188" t="s">
        <v>96</v>
      </c>
      <c r="AU3188">
        <v>5</v>
      </c>
      <c r="AV3188">
        <v>0.5</v>
      </c>
      <c r="AW3188">
        <v>20</v>
      </c>
      <c r="AX3188">
        <v>20</v>
      </c>
      <c r="AY3188">
        <v>20</v>
      </c>
      <c r="AZ3188" t="s">
        <v>97</v>
      </c>
    </row>
    <row r="3189" spans="1:52">
      <c r="A3189">
        <v>2002008715170430</v>
      </c>
      <c r="B3189" t="s">
        <v>5928</v>
      </c>
      <c r="C3189" t="s">
        <v>4453</v>
      </c>
      <c r="D3189" t="s">
        <v>4454</v>
      </c>
      <c r="E3189" t="s">
        <v>4455</v>
      </c>
      <c r="F3189" t="s">
        <v>4570</v>
      </c>
      <c r="G3189" t="s">
        <v>74</v>
      </c>
      <c r="H3189">
        <v>0</v>
      </c>
      <c r="I3189" t="s">
        <v>5929</v>
      </c>
      <c r="J3189" t="s">
        <v>5930</v>
      </c>
      <c r="K3189" t="s">
        <v>5931</v>
      </c>
      <c r="L3189" t="s">
        <v>5932</v>
      </c>
      <c r="M3189" t="s">
        <v>5933</v>
      </c>
      <c r="N3189" t="s">
        <v>5934</v>
      </c>
      <c r="O3189">
        <v>1314.92</v>
      </c>
      <c r="P3189">
        <v>926</v>
      </c>
      <c r="Q3189">
        <v>10</v>
      </c>
      <c r="S3189" t="s">
        <v>81</v>
      </c>
      <c r="T3189" t="s">
        <v>82</v>
      </c>
      <c r="U3189" t="s">
        <v>83</v>
      </c>
      <c r="W3189" t="s">
        <v>84</v>
      </c>
      <c r="X3189" t="s">
        <v>85</v>
      </c>
      <c r="Y3189" t="s">
        <v>4403</v>
      </c>
      <c r="Z3189" t="s">
        <v>87</v>
      </c>
      <c r="AA3189" t="s">
        <v>89</v>
      </c>
      <c r="AB3189" t="s">
        <v>89</v>
      </c>
      <c r="AC3189" t="s">
        <v>89</v>
      </c>
      <c r="AD3189" t="s">
        <v>4404</v>
      </c>
      <c r="AF3189" t="s">
        <v>93</v>
      </c>
      <c r="AG3189" t="s">
        <v>92</v>
      </c>
      <c r="AI3189" t="s">
        <v>93</v>
      </c>
      <c r="AR3189" t="s">
        <v>103</v>
      </c>
      <c r="AS3189" t="s">
        <v>95</v>
      </c>
      <c r="AT3189" t="s">
        <v>96</v>
      </c>
      <c r="AU3189">
        <v>5</v>
      </c>
      <c r="AV3189">
        <v>0.5</v>
      </c>
      <c r="AW3189">
        <v>20</v>
      </c>
      <c r="AX3189">
        <v>20</v>
      </c>
      <c r="AY3189">
        <v>20</v>
      </c>
      <c r="AZ3189" t="s">
        <v>97</v>
      </c>
    </row>
    <row r="3190" spans="1:52">
      <c r="A3190">
        <v>2002008715170430</v>
      </c>
      <c r="B3190" t="s">
        <v>5935</v>
      </c>
      <c r="C3190" t="s">
        <v>4453</v>
      </c>
      <c r="D3190" t="s">
        <v>4454</v>
      </c>
      <c r="E3190" t="s">
        <v>4455</v>
      </c>
      <c r="F3190" t="s">
        <v>4570</v>
      </c>
      <c r="G3190" t="s">
        <v>74</v>
      </c>
      <c r="H3190">
        <v>0</v>
      </c>
      <c r="I3190" t="s">
        <v>5929</v>
      </c>
      <c r="J3190" t="s">
        <v>5930</v>
      </c>
      <c r="K3190" t="s">
        <v>5931</v>
      </c>
      <c r="L3190" t="s">
        <v>5932</v>
      </c>
      <c r="M3190" t="s">
        <v>5933</v>
      </c>
      <c r="N3190" t="s">
        <v>5934</v>
      </c>
      <c r="O3190">
        <v>1314.92</v>
      </c>
      <c r="P3190">
        <v>926</v>
      </c>
      <c r="Q3190">
        <v>10</v>
      </c>
      <c r="S3190" t="s">
        <v>81</v>
      </c>
      <c r="T3190" t="s">
        <v>82</v>
      </c>
      <c r="U3190" t="s">
        <v>83</v>
      </c>
      <c r="W3190" t="s">
        <v>84</v>
      </c>
      <c r="X3190" t="s">
        <v>85</v>
      </c>
      <c r="Y3190" t="s">
        <v>4403</v>
      </c>
      <c r="Z3190" t="s">
        <v>87</v>
      </c>
      <c r="AA3190" t="s">
        <v>89</v>
      </c>
      <c r="AB3190" t="s">
        <v>89</v>
      </c>
      <c r="AC3190" t="s">
        <v>89</v>
      </c>
      <c r="AD3190" t="s">
        <v>4404</v>
      </c>
      <c r="AF3190" t="s">
        <v>93</v>
      </c>
      <c r="AG3190" t="s">
        <v>92</v>
      </c>
      <c r="AI3190" t="s">
        <v>93</v>
      </c>
      <c r="AR3190" t="s">
        <v>105</v>
      </c>
      <c r="AS3190" t="s">
        <v>95</v>
      </c>
      <c r="AT3190" t="s">
        <v>96</v>
      </c>
      <c r="AU3190">
        <v>5</v>
      </c>
      <c r="AV3190">
        <v>0.5</v>
      </c>
      <c r="AW3190">
        <v>20</v>
      </c>
      <c r="AX3190">
        <v>20</v>
      </c>
      <c r="AY3190">
        <v>20</v>
      </c>
      <c r="AZ3190" t="s">
        <v>97</v>
      </c>
    </row>
    <row r="3191" spans="1:52">
      <c r="A3191">
        <v>2002008715170430</v>
      </c>
      <c r="B3191" t="s">
        <v>5936</v>
      </c>
      <c r="C3191" t="s">
        <v>4453</v>
      </c>
      <c r="D3191" t="s">
        <v>4454</v>
      </c>
      <c r="E3191" t="s">
        <v>4455</v>
      </c>
      <c r="F3191" t="s">
        <v>4570</v>
      </c>
      <c r="G3191" t="s">
        <v>74</v>
      </c>
      <c r="H3191">
        <v>0</v>
      </c>
      <c r="I3191" t="s">
        <v>5929</v>
      </c>
      <c r="J3191" t="s">
        <v>5930</v>
      </c>
      <c r="K3191" t="s">
        <v>5931</v>
      </c>
      <c r="L3191" t="s">
        <v>5932</v>
      </c>
      <c r="M3191" t="s">
        <v>5933</v>
      </c>
      <c r="N3191" t="s">
        <v>5934</v>
      </c>
      <c r="O3191">
        <v>1314.92</v>
      </c>
      <c r="P3191">
        <v>926</v>
      </c>
      <c r="Q3191">
        <v>10</v>
      </c>
      <c r="S3191" t="s">
        <v>81</v>
      </c>
      <c r="T3191" t="s">
        <v>82</v>
      </c>
      <c r="U3191" t="s">
        <v>83</v>
      </c>
      <c r="W3191" t="s">
        <v>84</v>
      </c>
      <c r="X3191" t="s">
        <v>85</v>
      </c>
      <c r="Y3191" t="s">
        <v>4403</v>
      </c>
      <c r="Z3191" t="s">
        <v>87</v>
      </c>
      <c r="AA3191" t="s">
        <v>89</v>
      </c>
      <c r="AB3191" t="s">
        <v>89</v>
      </c>
      <c r="AC3191" t="s">
        <v>89</v>
      </c>
      <c r="AD3191" t="s">
        <v>4404</v>
      </c>
      <c r="AF3191" t="s">
        <v>93</v>
      </c>
      <c r="AG3191" t="s">
        <v>92</v>
      </c>
      <c r="AI3191" t="s">
        <v>93</v>
      </c>
      <c r="AR3191" t="s">
        <v>4412</v>
      </c>
      <c r="AS3191" t="s">
        <v>95</v>
      </c>
      <c r="AT3191" t="s">
        <v>96</v>
      </c>
      <c r="AU3191">
        <v>5</v>
      </c>
      <c r="AV3191">
        <v>0.5</v>
      </c>
      <c r="AW3191">
        <v>20</v>
      </c>
      <c r="AX3191">
        <v>20</v>
      </c>
      <c r="AY3191">
        <v>20</v>
      </c>
      <c r="AZ3191" t="s">
        <v>97</v>
      </c>
    </row>
    <row r="3192" spans="1:52">
      <c r="A3192">
        <v>2002008715170430</v>
      </c>
      <c r="B3192" t="s">
        <v>5937</v>
      </c>
      <c r="C3192" t="s">
        <v>4453</v>
      </c>
      <c r="D3192" t="s">
        <v>4454</v>
      </c>
      <c r="E3192" t="s">
        <v>4455</v>
      </c>
      <c r="F3192" t="s">
        <v>4570</v>
      </c>
      <c r="G3192" t="s">
        <v>74</v>
      </c>
      <c r="H3192">
        <v>0</v>
      </c>
      <c r="I3192" t="s">
        <v>5929</v>
      </c>
      <c r="J3192" t="s">
        <v>5930</v>
      </c>
      <c r="K3192" t="s">
        <v>5931</v>
      </c>
      <c r="L3192" t="s">
        <v>5932</v>
      </c>
      <c r="M3192" t="s">
        <v>5933</v>
      </c>
      <c r="N3192" t="s">
        <v>5934</v>
      </c>
      <c r="O3192">
        <v>1314.92</v>
      </c>
      <c r="P3192">
        <v>926</v>
      </c>
      <c r="Q3192">
        <v>10</v>
      </c>
      <c r="S3192" t="s">
        <v>81</v>
      </c>
      <c r="T3192" t="s">
        <v>82</v>
      </c>
      <c r="U3192" t="s">
        <v>83</v>
      </c>
      <c r="W3192" t="s">
        <v>84</v>
      </c>
      <c r="X3192" t="s">
        <v>85</v>
      </c>
      <c r="Y3192" t="s">
        <v>4403</v>
      </c>
      <c r="Z3192" t="s">
        <v>87</v>
      </c>
      <c r="AA3192" t="s">
        <v>89</v>
      </c>
      <c r="AB3192" t="s">
        <v>89</v>
      </c>
      <c r="AC3192" t="s">
        <v>89</v>
      </c>
      <c r="AD3192" t="s">
        <v>4404</v>
      </c>
      <c r="AF3192" t="s">
        <v>93</v>
      </c>
      <c r="AG3192" t="s">
        <v>92</v>
      </c>
      <c r="AI3192" t="s">
        <v>93</v>
      </c>
      <c r="AR3192" t="s">
        <v>4409</v>
      </c>
      <c r="AS3192" t="s">
        <v>95</v>
      </c>
      <c r="AT3192" t="s">
        <v>96</v>
      </c>
      <c r="AU3192">
        <v>5</v>
      </c>
      <c r="AV3192">
        <v>0.5</v>
      </c>
      <c r="AW3192">
        <v>20</v>
      </c>
      <c r="AX3192">
        <v>20</v>
      </c>
      <c r="AY3192">
        <v>20</v>
      </c>
      <c r="AZ3192" t="s">
        <v>97</v>
      </c>
    </row>
    <row r="3193" spans="1:52">
      <c r="A3193">
        <v>2002008715170430</v>
      </c>
      <c r="B3193" t="s">
        <v>5938</v>
      </c>
      <c r="C3193" t="s">
        <v>4453</v>
      </c>
      <c r="D3193" t="s">
        <v>4454</v>
      </c>
      <c r="E3193" t="s">
        <v>4455</v>
      </c>
      <c r="F3193" t="s">
        <v>4570</v>
      </c>
      <c r="G3193" t="s">
        <v>74</v>
      </c>
      <c r="H3193">
        <v>0</v>
      </c>
      <c r="I3193" t="s">
        <v>5929</v>
      </c>
      <c r="J3193" t="s">
        <v>5930</v>
      </c>
      <c r="K3193" t="s">
        <v>5931</v>
      </c>
      <c r="L3193" t="s">
        <v>5932</v>
      </c>
      <c r="M3193" t="s">
        <v>5933</v>
      </c>
      <c r="N3193" t="s">
        <v>5934</v>
      </c>
      <c r="O3193">
        <v>1314.92</v>
      </c>
      <c r="P3193">
        <v>926</v>
      </c>
      <c r="Q3193">
        <v>10</v>
      </c>
      <c r="S3193" t="s">
        <v>81</v>
      </c>
      <c r="T3193" t="s">
        <v>82</v>
      </c>
      <c r="U3193" t="s">
        <v>83</v>
      </c>
      <c r="W3193" t="s">
        <v>84</v>
      </c>
      <c r="X3193" t="s">
        <v>85</v>
      </c>
      <c r="Y3193" t="s">
        <v>4403</v>
      </c>
      <c r="Z3193" t="s">
        <v>87</v>
      </c>
      <c r="AA3193" t="s">
        <v>89</v>
      </c>
      <c r="AB3193" t="s">
        <v>89</v>
      </c>
      <c r="AC3193" t="s">
        <v>89</v>
      </c>
      <c r="AD3193" t="s">
        <v>4404</v>
      </c>
      <c r="AF3193" t="s">
        <v>93</v>
      </c>
      <c r="AG3193" t="s">
        <v>92</v>
      </c>
      <c r="AI3193" t="s">
        <v>93</v>
      </c>
      <c r="AR3193" t="s">
        <v>101</v>
      </c>
      <c r="AS3193" t="s">
        <v>95</v>
      </c>
      <c r="AT3193" t="s">
        <v>96</v>
      </c>
      <c r="AU3193">
        <v>5</v>
      </c>
      <c r="AV3193">
        <v>0.5</v>
      </c>
      <c r="AW3193">
        <v>20</v>
      </c>
      <c r="AX3193">
        <v>20</v>
      </c>
      <c r="AY3193">
        <v>20</v>
      </c>
      <c r="AZ3193" t="s">
        <v>97</v>
      </c>
    </row>
    <row r="3194" spans="1:52">
      <c r="A3194">
        <v>2002008715170430</v>
      </c>
      <c r="B3194" t="s">
        <v>5939</v>
      </c>
      <c r="C3194" t="s">
        <v>4453</v>
      </c>
      <c r="D3194" t="s">
        <v>4454</v>
      </c>
      <c r="E3194" t="s">
        <v>4455</v>
      </c>
      <c r="F3194" t="s">
        <v>4570</v>
      </c>
      <c r="G3194" t="s">
        <v>74</v>
      </c>
      <c r="H3194">
        <v>0</v>
      </c>
      <c r="I3194" t="s">
        <v>5929</v>
      </c>
      <c r="J3194" t="s">
        <v>5930</v>
      </c>
      <c r="K3194" t="s">
        <v>5931</v>
      </c>
      <c r="L3194" t="s">
        <v>5932</v>
      </c>
      <c r="M3194" t="s">
        <v>5933</v>
      </c>
      <c r="N3194" t="s">
        <v>5934</v>
      </c>
      <c r="O3194">
        <v>1314.92</v>
      </c>
      <c r="P3194">
        <v>926</v>
      </c>
      <c r="Q3194">
        <v>10</v>
      </c>
      <c r="S3194" t="s">
        <v>81</v>
      </c>
      <c r="T3194" t="s">
        <v>82</v>
      </c>
      <c r="U3194" t="s">
        <v>83</v>
      </c>
      <c r="W3194" t="s">
        <v>84</v>
      </c>
      <c r="X3194" t="s">
        <v>85</v>
      </c>
      <c r="Y3194" t="s">
        <v>4403</v>
      </c>
      <c r="Z3194" t="s">
        <v>87</v>
      </c>
      <c r="AA3194" t="s">
        <v>89</v>
      </c>
      <c r="AB3194" t="s">
        <v>89</v>
      </c>
      <c r="AC3194" t="s">
        <v>89</v>
      </c>
      <c r="AD3194" t="s">
        <v>4404</v>
      </c>
      <c r="AF3194" t="s">
        <v>93</v>
      </c>
      <c r="AG3194" t="s">
        <v>92</v>
      </c>
      <c r="AI3194" t="s">
        <v>93</v>
      </c>
      <c r="AR3194" t="s">
        <v>94</v>
      </c>
      <c r="AS3194" t="s">
        <v>95</v>
      </c>
      <c r="AT3194" t="s">
        <v>96</v>
      </c>
      <c r="AU3194">
        <v>5</v>
      </c>
      <c r="AV3194">
        <v>0.5</v>
      </c>
      <c r="AW3194">
        <v>20</v>
      </c>
      <c r="AX3194">
        <v>20</v>
      </c>
      <c r="AY3194">
        <v>20</v>
      </c>
      <c r="AZ3194" t="s">
        <v>97</v>
      </c>
    </row>
    <row r="3195" spans="1:52">
      <c r="A3195">
        <v>2002008715170430</v>
      </c>
      <c r="B3195" t="s">
        <v>5940</v>
      </c>
      <c r="C3195" t="s">
        <v>4453</v>
      </c>
      <c r="D3195" t="s">
        <v>4454</v>
      </c>
      <c r="E3195" t="s">
        <v>4455</v>
      </c>
      <c r="F3195" t="s">
        <v>4570</v>
      </c>
      <c r="G3195" t="s">
        <v>74</v>
      </c>
      <c r="H3195">
        <v>0</v>
      </c>
      <c r="I3195" t="s">
        <v>5929</v>
      </c>
      <c r="J3195" t="s">
        <v>5930</v>
      </c>
      <c r="K3195" t="s">
        <v>5931</v>
      </c>
      <c r="L3195" t="s">
        <v>5932</v>
      </c>
      <c r="M3195" t="s">
        <v>5933</v>
      </c>
      <c r="N3195" t="s">
        <v>5934</v>
      </c>
      <c r="O3195">
        <v>1314.92</v>
      </c>
      <c r="P3195">
        <v>926</v>
      </c>
      <c r="Q3195">
        <v>10</v>
      </c>
      <c r="S3195" t="s">
        <v>81</v>
      </c>
      <c r="T3195" t="s">
        <v>82</v>
      </c>
      <c r="U3195" t="s">
        <v>83</v>
      </c>
      <c r="W3195" t="s">
        <v>84</v>
      </c>
      <c r="X3195" t="s">
        <v>85</v>
      </c>
      <c r="Y3195" t="s">
        <v>4403</v>
      </c>
      <c r="Z3195" t="s">
        <v>87</v>
      </c>
      <c r="AA3195" t="s">
        <v>89</v>
      </c>
      <c r="AB3195" t="s">
        <v>89</v>
      </c>
      <c r="AC3195" t="s">
        <v>89</v>
      </c>
      <c r="AD3195" t="s">
        <v>4404</v>
      </c>
      <c r="AF3195" t="s">
        <v>93</v>
      </c>
      <c r="AG3195" t="s">
        <v>92</v>
      </c>
      <c r="AI3195" t="s">
        <v>93</v>
      </c>
      <c r="AR3195" t="s">
        <v>99</v>
      </c>
      <c r="AS3195" t="s">
        <v>95</v>
      </c>
      <c r="AT3195" t="s">
        <v>96</v>
      </c>
      <c r="AU3195">
        <v>5</v>
      </c>
      <c r="AV3195">
        <v>0.5</v>
      </c>
      <c r="AW3195">
        <v>20</v>
      </c>
      <c r="AX3195">
        <v>20</v>
      </c>
      <c r="AY3195">
        <v>20</v>
      </c>
      <c r="AZ3195" t="s">
        <v>97</v>
      </c>
    </row>
    <row r="3196" spans="1:52">
      <c r="A3196">
        <v>2002008715170440</v>
      </c>
      <c r="B3196" t="s">
        <v>5941</v>
      </c>
      <c r="C3196" t="s">
        <v>4605</v>
      </c>
      <c r="D3196" t="s">
        <v>4606</v>
      </c>
      <c r="E3196" t="s">
        <v>4607</v>
      </c>
      <c r="F3196" t="s">
        <v>4618</v>
      </c>
      <c r="G3196" t="s">
        <v>74</v>
      </c>
      <c r="H3196">
        <v>0</v>
      </c>
      <c r="I3196" t="s">
        <v>1755</v>
      </c>
      <c r="J3196" t="s">
        <v>1756</v>
      </c>
      <c r="K3196" t="s">
        <v>1757</v>
      </c>
      <c r="L3196" t="s">
        <v>1758</v>
      </c>
      <c r="M3196" t="s">
        <v>1759</v>
      </c>
      <c r="N3196" t="s">
        <v>1760</v>
      </c>
      <c r="O3196">
        <v>1096.24</v>
      </c>
      <c r="P3196">
        <v>772</v>
      </c>
      <c r="Q3196">
        <v>10</v>
      </c>
      <c r="S3196" t="s">
        <v>117</v>
      </c>
      <c r="T3196" t="s">
        <v>82</v>
      </c>
      <c r="U3196" t="s">
        <v>83</v>
      </c>
      <c r="W3196" t="s">
        <v>84</v>
      </c>
      <c r="X3196" t="s">
        <v>85</v>
      </c>
      <c r="Y3196" t="s">
        <v>4403</v>
      </c>
      <c r="Z3196" t="s">
        <v>87</v>
      </c>
      <c r="AA3196" t="s">
        <v>89</v>
      </c>
      <c r="AB3196" t="s">
        <v>89</v>
      </c>
      <c r="AC3196" t="s">
        <v>89</v>
      </c>
      <c r="AD3196" t="s">
        <v>4404</v>
      </c>
      <c r="AF3196" t="s">
        <v>93</v>
      </c>
      <c r="AG3196" t="s">
        <v>92</v>
      </c>
      <c r="AI3196" t="s">
        <v>93</v>
      </c>
      <c r="AR3196" t="s">
        <v>99</v>
      </c>
      <c r="AS3196" t="s">
        <v>95</v>
      </c>
      <c r="AT3196" t="s">
        <v>96</v>
      </c>
      <c r="AU3196">
        <v>5</v>
      </c>
      <c r="AV3196">
        <v>0.5</v>
      </c>
      <c r="AW3196">
        <v>20</v>
      </c>
      <c r="AX3196">
        <v>20</v>
      </c>
      <c r="AY3196">
        <v>20</v>
      </c>
      <c r="AZ3196" t="s">
        <v>97</v>
      </c>
    </row>
    <row r="3197" spans="1:52">
      <c r="A3197">
        <v>2002008715170440</v>
      </c>
      <c r="B3197" t="s">
        <v>5942</v>
      </c>
      <c r="C3197" t="s">
        <v>4605</v>
      </c>
      <c r="D3197" t="s">
        <v>4606</v>
      </c>
      <c r="E3197" t="s">
        <v>4607</v>
      </c>
      <c r="F3197" t="s">
        <v>4618</v>
      </c>
      <c r="G3197" t="s">
        <v>74</v>
      </c>
      <c r="H3197">
        <v>0</v>
      </c>
      <c r="I3197" t="s">
        <v>1755</v>
      </c>
      <c r="J3197" t="s">
        <v>1756</v>
      </c>
      <c r="K3197" t="s">
        <v>1757</v>
      </c>
      <c r="L3197" t="s">
        <v>1758</v>
      </c>
      <c r="M3197" t="s">
        <v>1759</v>
      </c>
      <c r="N3197" t="s">
        <v>1760</v>
      </c>
      <c r="O3197">
        <v>1096.24</v>
      </c>
      <c r="P3197">
        <v>772</v>
      </c>
      <c r="Q3197">
        <v>10</v>
      </c>
      <c r="S3197" t="s">
        <v>117</v>
      </c>
      <c r="T3197" t="s">
        <v>82</v>
      </c>
      <c r="U3197" t="s">
        <v>83</v>
      </c>
      <c r="W3197" t="s">
        <v>84</v>
      </c>
      <c r="X3197" t="s">
        <v>85</v>
      </c>
      <c r="Y3197" t="s">
        <v>4403</v>
      </c>
      <c r="Z3197" t="s">
        <v>87</v>
      </c>
      <c r="AA3197" t="s">
        <v>89</v>
      </c>
      <c r="AB3197" t="s">
        <v>89</v>
      </c>
      <c r="AC3197" t="s">
        <v>89</v>
      </c>
      <c r="AD3197" t="s">
        <v>4404</v>
      </c>
      <c r="AF3197" t="s">
        <v>93</v>
      </c>
      <c r="AG3197" t="s">
        <v>92</v>
      </c>
      <c r="AI3197" t="s">
        <v>93</v>
      </c>
      <c r="AR3197" t="s">
        <v>103</v>
      </c>
      <c r="AS3197" t="s">
        <v>95</v>
      </c>
      <c r="AT3197" t="s">
        <v>96</v>
      </c>
      <c r="AU3197">
        <v>5</v>
      </c>
      <c r="AV3197">
        <v>0.5</v>
      </c>
      <c r="AW3197">
        <v>20</v>
      </c>
      <c r="AX3197">
        <v>20</v>
      </c>
      <c r="AY3197">
        <v>20</v>
      </c>
      <c r="AZ3197" t="s">
        <v>97</v>
      </c>
    </row>
    <row r="3198" spans="1:52">
      <c r="A3198">
        <v>2002008715170440</v>
      </c>
      <c r="B3198" t="s">
        <v>5943</v>
      </c>
      <c r="C3198" t="s">
        <v>4605</v>
      </c>
      <c r="D3198" t="s">
        <v>4606</v>
      </c>
      <c r="E3198" t="s">
        <v>4607</v>
      </c>
      <c r="F3198" t="s">
        <v>4618</v>
      </c>
      <c r="G3198" t="s">
        <v>74</v>
      </c>
      <c r="H3198">
        <v>0</v>
      </c>
      <c r="I3198" t="s">
        <v>1755</v>
      </c>
      <c r="J3198" t="s">
        <v>1756</v>
      </c>
      <c r="K3198" t="s">
        <v>1757</v>
      </c>
      <c r="L3198" t="s">
        <v>1758</v>
      </c>
      <c r="M3198" t="s">
        <v>1759</v>
      </c>
      <c r="N3198" t="s">
        <v>1760</v>
      </c>
      <c r="O3198">
        <v>1096.24</v>
      </c>
      <c r="P3198">
        <v>772</v>
      </c>
      <c r="Q3198">
        <v>10</v>
      </c>
      <c r="S3198" t="s">
        <v>117</v>
      </c>
      <c r="T3198" t="s">
        <v>82</v>
      </c>
      <c r="U3198" t="s">
        <v>83</v>
      </c>
      <c r="W3198" t="s">
        <v>84</v>
      </c>
      <c r="X3198" t="s">
        <v>85</v>
      </c>
      <c r="Y3198" t="s">
        <v>4403</v>
      </c>
      <c r="Z3198" t="s">
        <v>87</v>
      </c>
      <c r="AA3198" t="s">
        <v>89</v>
      </c>
      <c r="AB3198" t="s">
        <v>89</v>
      </c>
      <c r="AC3198" t="s">
        <v>89</v>
      </c>
      <c r="AD3198" t="s">
        <v>4404</v>
      </c>
      <c r="AF3198" t="s">
        <v>93</v>
      </c>
      <c r="AG3198" t="s">
        <v>92</v>
      </c>
      <c r="AI3198" t="s">
        <v>93</v>
      </c>
      <c r="AR3198" t="s">
        <v>101</v>
      </c>
      <c r="AS3198" t="s">
        <v>95</v>
      </c>
      <c r="AT3198" t="s">
        <v>96</v>
      </c>
      <c r="AU3198">
        <v>5</v>
      </c>
      <c r="AV3198">
        <v>0.5</v>
      </c>
      <c r="AW3198">
        <v>20</v>
      </c>
      <c r="AX3198">
        <v>20</v>
      </c>
      <c r="AY3198">
        <v>20</v>
      </c>
      <c r="AZ3198" t="s">
        <v>97</v>
      </c>
    </row>
    <row r="3199" spans="1:52">
      <c r="A3199">
        <v>2002008715170440</v>
      </c>
      <c r="B3199" t="s">
        <v>5944</v>
      </c>
      <c r="C3199" t="s">
        <v>4605</v>
      </c>
      <c r="D3199" t="s">
        <v>4606</v>
      </c>
      <c r="E3199" t="s">
        <v>4607</v>
      </c>
      <c r="F3199" t="s">
        <v>4618</v>
      </c>
      <c r="G3199" t="s">
        <v>74</v>
      </c>
      <c r="H3199">
        <v>0</v>
      </c>
      <c r="I3199" t="s">
        <v>1755</v>
      </c>
      <c r="J3199" t="s">
        <v>1756</v>
      </c>
      <c r="K3199" t="s">
        <v>1757</v>
      </c>
      <c r="L3199" t="s">
        <v>1758</v>
      </c>
      <c r="M3199" t="s">
        <v>1759</v>
      </c>
      <c r="N3199" t="s">
        <v>1760</v>
      </c>
      <c r="O3199">
        <v>1096.24</v>
      </c>
      <c r="P3199">
        <v>772</v>
      </c>
      <c r="Q3199">
        <v>10</v>
      </c>
      <c r="S3199" t="s">
        <v>117</v>
      </c>
      <c r="T3199" t="s">
        <v>82</v>
      </c>
      <c r="U3199" t="s">
        <v>83</v>
      </c>
      <c r="W3199" t="s">
        <v>84</v>
      </c>
      <c r="X3199" t="s">
        <v>85</v>
      </c>
      <c r="Y3199" t="s">
        <v>4403</v>
      </c>
      <c r="Z3199" t="s">
        <v>87</v>
      </c>
      <c r="AA3199" t="s">
        <v>89</v>
      </c>
      <c r="AB3199" t="s">
        <v>89</v>
      </c>
      <c r="AC3199" t="s">
        <v>89</v>
      </c>
      <c r="AD3199" t="s">
        <v>4404</v>
      </c>
      <c r="AF3199" t="s">
        <v>93</v>
      </c>
      <c r="AG3199" t="s">
        <v>92</v>
      </c>
      <c r="AI3199" t="s">
        <v>93</v>
      </c>
      <c r="AR3199" t="s">
        <v>94</v>
      </c>
      <c r="AS3199" t="s">
        <v>95</v>
      </c>
      <c r="AT3199" t="s">
        <v>96</v>
      </c>
      <c r="AU3199">
        <v>5</v>
      </c>
      <c r="AV3199">
        <v>0.5</v>
      </c>
      <c r="AW3199">
        <v>20</v>
      </c>
      <c r="AX3199">
        <v>20</v>
      </c>
      <c r="AY3199">
        <v>20</v>
      </c>
      <c r="AZ3199" t="s">
        <v>97</v>
      </c>
    </row>
    <row r="3200" spans="1:52">
      <c r="A3200">
        <v>2002008715170440</v>
      </c>
      <c r="B3200" t="s">
        <v>5945</v>
      </c>
      <c r="C3200" t="s">
        <v>4605</v>
      </c>
      <c r="D3200" t="s">
        <v>4606</v>
      </c>
      <c r="E3200" t="s">
        <v>4607</v>
      </c>
      <c r="F3200" t="s">
        <v>4618</v>
      </c>
      <c r="G3200" t="s">
        <v>74</v>
      </c>
      <c r="H3200">
        <v>0</v>
      </c>
      <c r="I3200" t="s">
        <v>1755</v>
      </c>
      <c r="J3200" t="s">
        <v>1756</v>
      </c>
      <c r="K3200" t="s">
        <v>1757</v>
      </c>
      <c r="L3200" t="s">
        <v>1758</v>
      </c>
      <c r="M3200" t="s">
        <v>1759</v>
      </c>
      <c r="N3200" t="s">
        <v>1760</v>
      </c>
      <c r="O3200">
        <v>1096.24</v>
      </c>
      <c r="P3200">
        <v>772</v>
      </c>
      <c r="Q3200">
        <v>10</v>
      </c>
      <c r="S3200" t="s">
        <v>117</v>
      </c>
      <c r="T3200" t="s">
        <v>82</v>
      </c>
      <c r="U3200" t="s">
        <v>83</v>
      </c>
      <c r="W3200" t="s">
        <v>84</v>
      </c>
      <c r="X3200" t="s">
        <v>85</v>
      </c>
      <c r="Y3200" t="s">
        <v>4403</v>
      </c>
      <c r="Z3200" t="s">
        <v>87</v>
      </c>
      <c r="AA3200" t="s">
        <v>89</v>
      </c>
      <c r="AB3200" t="s">
        <v>89</v>
      </c>
      <c r="AC3200" t="s">
        <v>89</v>
      </c>
      <c r="AD3200" t="s">
        <v>4404</v>
      </c>
      <c r="AF3200" t="s">
        <v>93</v>
      </c>
      <c r="AG3200" t="s">
        <v>92</v>
      </c>
      <c r="AI3200" t="s">
        <v>93</v>
      </c>
      <c r="AR3200" t="s">
        <v>4409</v>
      </c>
      <c r="AS3200" t="s">
        <v>95</v>
      </c>
      <c r="AT3200" t="s">
        <v>96</v>
      </c>
      <c r="AU3200">
        <v>5</v>
      </c>
      <c r="AV3200">
        <v>0.5</v>
      </c>
      <c r="AW3200">
        <v>20</v>
      </c>
      <c r="AX3200">
        <v>20</v>
      </c>
      <c r="AY3200">
        <v>20</v>
      </c>
      <c r="AZ3200" t="s">
        <v>97</v>
      </c>
    </row>
    <row r="3201" spans="1:52">
      <c r="A3201">
        <v>2002008715170440</v>
      </c>
      <c r="B3201" t="s">
        <v>5946</v>
      </c>
      <c r="C3201" t="s">
        <v>4605</v>
      </c>
      <c r="D3201" t="s">
        <v>4606</v>
      </c>
      <c r="E3201" t="s">
        <v>4607</v>
      </c>
      <c r="F3201" t="s">
        <v>4618</v>
      </c>
      <c r="G3201" t="s">
        <v>74</v>
      </c>
      <c r="H3201">
        <v>0</v>
      </c>
      <c r="I3201" t="s">
        <v>1755</v>
      </c>
      <c r="J3201" t="s">
        <v>1756</v>
      </c>
      <c r="K3201" t="s">
        <v>1757</v>
      </c>
      <c r="L3201" t="s">
        <v>1758</v>
      </c>
      <c r="M3201" t="s">
        <v>1759</v>
      </c>
      <c r="N3201" t="s">
        <v>1760</v>
      </c>
      <c r="O3201">
        <v>1096.24</v>
      </c>
      <c r="P3201">
        <v>772</v>
      </c>
      <c r="Q3201">
        <v>10</v>
      </c>
      <c r="S3201" t="s">
        <v>117</v>
      </c>
      <c r="T3201" t="s">
        <v>82</v>
      </c>
      <c r="U3201" t="s">
        <v>83</v>
      </c>
      <c r="W3201" t="s">
        <v>84</v>
      </c>
      <c r="X3201" t="s">
        <v>85</v>
      </c>
      <c r="Y3201" t="s">
        <v>4403</v>
      </c>
      <c r="Z3201" t="s">
        <v>87</v>
      </c>
      <c r="AA3201" t="s">
        <v>89</v>
      </c>
      <c r="AB3201" t="s">
        <v>89</v>
      </c>
      <c r="AC3201" t="s">
        <v>89</v>
      </c>
      <c r="AD3201" t="s">
        <v>4404</v>
      </c>
      <c r="AF3201" t="s">
        <v>93</v>
      </c>
      <c r="AG3201" t="s">
        <v>92</v>
      </c>
      <c r="AI3201" t="s">
        <v>93</v>
      </c>
      <c r="AR3201" t="s">
        <v>105</v>
      </c>
      <c r="AS3201" t="s">
        <v>95</v>
      </c>
      <c r="AT3201" t="s">
        <v>96</v>
      </c>
      <c r="AU3201">
        <v>5</v>
      </c>
      <c r="AV3201">
        <v>0.5</v>
      </c>
      <c r="AW3201">
        <v>20</v>
      </c>
      <c r="AX3201">
        <v>20</v>
      </c>
      <c r="AY3201">
        <v>20</v>
      </c>
      <c r="AZ3201" t="s">
        <v>97</v>
      </c>
    </row>
    <row r="3202" spans="1:52">
      <c r="A3202">
        <v>2002008715170440</v>
      </c>
      <c r="B3202" t="s">
        <v>5947</v>
      </c>
      <c r="C3202" t="s">
        <v>4605</v>
      </c>
      <c r="D3202" t="s">
        <v>4606</v>
      </c>
      <c r="E3202" t="s">
        <v>4607</v>
      </c>
      <c r="F3202" t="s">
        <v>4618</v>
      </c>
      <c r="G3202" t="s">
        <v>74</v>
      </c>
      <c r="H3202">
        <v>0</v>
      </c>
      <c r="I3202" t="s">
        <v>1755</v>
      </c>
      <c r="J3202" t="s">
        <v>1756</v>
      </c>
      <c r="K3202" t="s">
        <v>1757</v>
      </c>
      <c r="L3202" t="s">
        <v>1758</v>
      </c>
      <c r="M3202" t="s">
        <v>1759</v>
      </c>
      <c r="N3202" t="s">
        <v>1760</v>
      </c>
      <c r="O3202">
        <v>1096.24</v>
      </c>
      <c r="P3202">
        <v>772</v>
      </c>
      <c r="Q3202">
        <v>10</v>
      </c>
      <c r="S3202" t="s">
        <v>117</v>
      </c>
      <c r="T3202" t="s">
        <v>82</v>
      </c>
      <c r="U3202" t="s">
        <v>83</v>
      </c>
      <c r="W3202" t="s">
        <v>84</v>
      </c>
      <c r="X3202" t="s">
        <v>85</v>
      </c>
      <c r="Y3202" t="s">
        <v>4403</v>
      </c>
      <c r="Z3202" t="s">
        <v>87</v>
      </c>
      <c r="AA3202" t="s">
        <v>89</v>
      </c>
      <c r="AB3202" t="s">
        <v>89</v>
      </c>
      <c r="AC3202" t="s">
        <v>89</v>
      </c>
      <c r="AD3202" t="s">
        <v>4404</v>
      </c>
      <c r="AF3202" t="s">
        <v>93</v>
      </c>
      <c r="AG3202" t="s">
        <v>92</v>
      </c>
      <c r="AI3202" t="s">
        <v>93</v>
      </c>
      <c r="AR3202" t="s">
        <v>4412</v>
      </c>
      <c r="AS3202" t="s">
        <v>95</v>
      </c>
      <c r="AT3202" t="s">
        <v>96</v>
      </c>
      <c r="AU3202">
        <v>5</v>
      </c>
      <c r="AV3202">
        <v>0.5</v>
      </c>
      <c r="AW3202">
        <v>20</v>
      </c>
      <c r="AX3202">
        <v>20</v>
      </c>
      <c r="AY3202">
        <v>20</v>
      </c>
      <c r="AZ3202" t="s">
        <v>97</v>
      </c>
    </row>
    <row r="3203" spans="1:52">
      <c r="A3203">
        <v>2002008715170480</v>
      </c>
      <c r="B3203" t="s">
        <v>5948</v>
      </c>
      <c r="C3203" t="s">
        <v>4520</v>
      </c>
      <c r="D3203" t="s">
        <v>4521</v>
      </c>
      <c r="E3203" t="s">
        <v>4522</v>
      </c>
      <c r="F3203" t="s">
        <v>4428</v>
      </c>
      <c r="G3203" t="s">
        <v>74</v>
      </c>
      <c r="H3203">
        <v>0</v>
      </c>
      <c r="I3203" t="s">
        <v>3831</v>
      </c>
      <c r="J3203" t="s">
        <v>3832</v>
      </c>
      <c r="K3203" t="s">
        <v>3833</v>
      </c>
      <c r="L3203" t="s">
        <v>3834</v>
      </c>
      <c r="M3203" t="s">
        <v>3835</v>
      </c>
      <c r="N3203" t="s">
        <v>3836</v>
      </c>
      <c r="O3203">
        <v>1096.24</v>
      </c>
      <c r="P3203">
        <v>772</v>
      </c>
      <c r="Q3203">
        <v>10</v>
      </c>
      <c r="S3203" t="s">
        <v>177</v>
      </c>
      <c r="T3203" t="s">
        <v>82</v>
      </c>
      <c r="U3203" t="s">
        <v>83</v>
      </c>
      <c r="W3203" t="s">
        <v>84</v>
      </c>
      <c r="X3203" t="s">
        <v>85</v>
      </c>
      <c r="Y3203" t="s">
        <v>4403</v>
      </c>
      <c r="Z3203" t="s">
        <v>87</v>
      </c>
      <c r="AA3203" t="s">
        <v>89</v>
      </c>
      <c r="AB3203" t="s">
        <v>89</v>
      </c>
      <c r="AC3203" t="s">
        <v>89</v>
      </c>
      <c r="AD3203" t="s">
        <v>4404</v>
      </c>
      <c r="AF3203" t="s">
        <v>93</v>
      </c>
      <c r="AG3203" t="s">
        <v>92</v>
      </c>
      <c r="AI3203" t="s">
        <v>93</v>
      </c>
      <c r="AR3203" t="s">
        <v>4409</v>
      </c>
      <c r="AS3203" t="s">
        <v>95</v>
      </c>
      <c r="AT3203" t="s">
        <v>96</v>
      </c>
      <c r="AU3203">
        <v>5</v>
      </c>
      <c r="AV3203">
        <v>0.5</v>
      </c>
      <c r="AW3203">
        <v>20</v>
      </c>
      <c r="AX3203">
        <v>20</v>
      </c>
      <c r="AY3203">
        <v>20</v>
      </c>
      <c r="AZ3203" t="s">
        <v>97</v>
      </c>
    </row>
    <row r="3204" spans="1:52">
      <c r="A3204">
        <v>2002008715170480</v>
      </c>
      <c r="B3204" t="s">
        <v>5949</v>
      </c>
      <c r="C3204" t="s">
        <v>4520</v>
      </c>
      <c r="D3204" t="s">
        <v>4521</v>
      </c>
      <c r="E3204" t="s">
        <v>4522</v>
      </c>
      <c r="F3204" t="s">
        <v>4428</v>
      </c>
      <c r="G3204" t="s">
        <v>74</v>
      </c>
      <c r="H3204">
        <v>0</v>
      </c>
      <c r="I3204" t="s">
        <v>3831</v>
      </c>
      <c r="J3204" t="s">
        <v>3832</v>
      </c>
      <c r="K3204" t="s">
        <v>3833</v>
      </c>
      <c r="L3204" t="s">
        <v>3834</v>
      </c>
      <c r="M3204" t="s">
        <v>3835</v>
      </c>
      <c r="N3204" t="s">
        <v>3836</v>
      </c>
      <c r="O3204">
        <v>1096.24</v>
      </c>
      <c r="P3204">
        <v>772</v>
      </c>
      <c r="Q3204">
        <v>10</v>
      </c>
      <c r="S3204" t="s">
        <v>177</v>
      </c>
      <c r="T3204" t="s">
        <v>82</v>
      </c>
      <c r="U3204" t="s">
        <v>83</v>
      </c>
      <c r="W3204" t="s">
        <v>84</v>
      </c>
      <c r="X3204" t="s">
        <v>85</v>
      </c>
      <c r="Y3204" t="s">
        <v>4403</v>
      </c>
      <c r="Z3204" t="s">
        <v>87</v>
      </c>
      <c r="AA3204" t="s">
        <v>89</v>
      </c>
      <c r="AB3204" t="s">
        <v>89</v>
      </c>
      <c r="AC3204" t="s">
        <v>89</v>
      </c>
      <c r="AD3204" t="s">
        <v>4404</v>
      </c>
      <c r="AF3204" t="s">
        <v>93</v>
      </c>
      <c r="AG3204" t="s">
        <v>92</v>
      </c>
      <c r="AI3204" t="s">
        <v>93</v>
      </c>
      <c r="AR3204" t="s">
        <v>4412</v>
      </c>
      <c r="AS3204" t="s">
        <v>95</v>
      </c>
      <c r="AT3204" t="s">
        <v>96</v>
      </c>
      <c r="AU3204">
        <v>5</v>
      </c>
      <c r="AV3204">
        <v>0.5</v>
      </c>
      <c r="AW3204">
        <v>20</v>
      </c>
      <c r="AX3204">
        <v>20</v>
      </c>
      <c r="AY3204">
        <v>20</v>
      </c>
      <c r="AZ3204" t="s">
        <v>97</v>
      </c>
    </row>
    <row r="3205" spans="1:52">
      <c r="A3205">
        <v>2002008715170480</v>
      </c>
      <c r="B3205" t="s">
        <v>5950</v>
      </c>
      <c r="C3205" t="s">
        <v>4520</v>
      </c>
      <c r="D3205" t="s">
        <v>4521</v>
      </c>
      <c r="E3205" t="s">
        <v>4522</v>
      </c>
      <c r="F3205" t="s">
        <v>4428</v>
      </c>
      <c r="G3205" t="s">
        <v>74</v>
      </c>
      <c r="H3205">
        <v>0</v>
      </c>
      <c r="I3205" t="s">
        <v>3831</v>
      </c>
      <c r="J3205" t="s">
        <v>3832</v>
      </c>
      <c r="K3205" t="s">
        <v>3833</v>
      </c>
      <c r="L3205" t="s">
        <v>3834</v>
      </c>
      <c r="M3205" t="s">
        <v>3835</v>
      </c>
      <c r="N3205" t="s">
        <v>3836</v>
      </c>
      <c r="O3205">
        <v>1096.24</v>
      </c>
      <c r="P3205">
        <v>772</v>
      </c>
      <c r="Q3205">
        <v>10</v>
      </c>
      <c r="S3205" t="s">
        <v>177</v>
      </c>
      <c r="T3205" t="s">
        <v>82</v>
      </c>
      <c r="U3205" t="s">
        <v>83</v>
      </c>
      <c r="W3205" t="s">
        <v>84</v>
      </c>
      <c r="X3205" t="s">
        <v>85</v>
      </c>
      <c r="Y3205" t="s">
        <v>4403</v>
      </c>
      <c r="Z3205" t="s">
        <v>87</v>
      </c>
      <c r="AA3205" t="s">
        <v>89</v>
      </c>
      <c r="AB3205" t="s">
        <v>89</v>
      </c>
      <c r="AC3205" t="s">
        <v>89</v>
      </c>
      <c r="AD3205" t="s">
        <v>4404</v>
      </c>
      <c r="AF3205" t="s">
        <v>93</v>
      </c>
      <c r="AG3205" t="s">
        <v>92</v>
      </c>
      <c r="AI3205" t="s">
        <v>93</v>
      </c>
      <c r="AR3205" t="s">
        <v>99</v>
      </c>
      <c r="AS3205" t="s">
        <v>95</v>
      </c>
      <c r="AT3205" t="s">
        <v>96</v>
      </c>
      <c r="AU3205">
        <v>5</v>
      </c>
      <c r="AV3205">
        <v>0.5</v>
      </c>
      <c r="AW3205">
        <v>20</v>
      </c>
      <c r="AX3205">
        <v>20</v>
      </c>
      <c r="AY3205">
        <v>20</v>
      </c>
      <c r="AZ3205" t="s">
        <v>97</v>
      </c>
    </row>
    <row r="3206" spans="1:52">
      <c r="A3206">
        <v>2002008715170480</v>
      </c>
      <c r="B3206" t="s">
        <v>5951</v>
      </c>
      <c r="C3206" t="s">
        <v>4520</v>
      </c>
      <c r="D3206" t="s">
        <v>4521</v>
      </c>
      <c r="E3206" t="s">
        <v>4522</v>
      </c>
      <c r="F3206" t="s">
        <v>4428</v>
      </c>
      <c r="G3206" t="s">
        <v>74</v>
      </c>
      <c r="H3206">
        <v>0</v>
      </c>
      <c r="I3206" t="s">
        <v>3831</v>
      </c>
      <c r="J3206" t="s">
        <v>3832</v>
      </c>
      <c r="K3206" t="s">
        <v>3833</v>
      </c>
      <c r="L3206" t="s">
        <v>3834</v>
      </c>
      <c r="M3206" t="s">
        <v>3835</v>
      </c>
      <c r="N3206" t="s">
        <v>3836</v>
      </c>
      <c r="O3206">
        <v>1096.24</v>
      </c>
      <c r="P3206">
        <v>772</v>
      </c>
      <c r="Q3206">
        <v>10</v>
      </c>
      <c r="S3206" t="s">
        <v>177</v>
      </c>
      <c r="T3206" t="s">
        <v>82</v>
      </c>
      <c r="U3206" t="s">
        <v>83</v>
      </c>
      <c r="W3206" t="s">
        <v>84</v>
      </c>
      <c r="X3206" t="s">
        <v>85</v>
      </c>
      <c r="Y3206" t="s">
        <v>4403</v>
      </c>
      <c r="Z3206" t="s">
        <v>87</v>
      </c>
      <c r="AA3206" t="s">
        <v>89</v>
      </c>
      <c r="AB3206" t="s">
        <v>89</v>
      </c>
      <c r="AC3206" t="s">
        <v>89</v>
      </c>
      <c r="AD3206" t="s">
        <v>4404</v>
      </c>
      <c r="AF3206" t="s">
        <v>93</v>
      </c>
      <c r="AG3206" t="s">
        <v>92</v>
      </c>
      <c r="AI3206" t="s">
        <v>93</v>
      </c>
      <c r="AR3206" t="s">
        <v>94</v>
      </c>
      <c r="AS3206" t="s">
        <v>95</v>
      </c>
      <c r="AT3206" t="s">
        <v>96</v>
      </c>
      <c r="AU3206">
        <v>5</v>
      </c>
      <c r="AV3206">
        <v>0.5</v>
      </c>
      <c r="AW3206">
        <v>20</v>
      </c>
      <c r="AX3206">
        <v>20</v>
      </c>
      <c r="AY3206">
        <v>20</v>
      </c>
      <c r="AZ3206" t="s">
        <v>97</v>
      </c>
    </row>
    <row r="3207" spans="1:52">
      <c r="A3207">
        <v>2002008715170480</v>
      </c>
      <c r="B3207" t="s">
        <v>5952</v>
      </c>
      <c r="C3207" t="s">
        <v>4520</v>
      </c>
      <c r="D3207" t="s">
        <v>4521</v>
      </c>
      <c r="E3207" t="s">
        <v>4522</v>
      </c>
      <c r="F3207" t="s">
        <v>4428</v>
      </c>
      <c r="G3207" t="s">
        <v>74</v>
      </c>
      <c r="H3207">
        <v>0</v>
      </c>
      <c r="I3207" t="s">
        <v>3831</v>
      </c>
      <c r="J3207" t="s">
        <v>3832</v>
      </c>
      <c r="K3207" t="s">
        <v>3833</v>
      </c>
      <c r="L3207" t="s">
        <v>3834</v>
      </c>
      <c r="M3207" t="s">
        <v>3835</v>
      </c>
      <c r="N3207" t="s">
        <v>3836</v>
      </c>
      <c r="O3207">
        <v>1096.24</v>
      </c>
      <c r="P3207">
        <v>772</v>
      </c>
      <c r="Q3207">
        <v>10</v>
      </c>
      <c r="S3207" t="s">
        <v>177</v>
      </c>
      <c r="T3207" t="s">
        <v>82</v>
      </c>
      <c r="U3207" t="s">
        <v>83</v>
      </c>
      <c r="W3207" t="s">
        <v>84</v>
      </c>
      <c r="X3207" t="s">
        <v>85</v>
      </c>
      <c r="Y3207" t="s">
        <v>4403</v>
      </c>
      <c r="Z3207" t="s">
        <v>87</v>
      </c>
      <c r="AA3207" t="s">
        <v>89</v>
      </c>
      <c r="AB3207" t="s">
        <v>89</v>
      </c>
      <c r="AC3207" t="s">
        <v>89</v>
      </c>
      <c r="AD3207" t="s">
        <v>4404</v>
      </c>
      <c r="AF3207" t="s">
        <v>93</v>
      </c>
      <c r="AG3207" t="s">
        <v>92</v>
      </c>
      <c r="AI3207" t="s">
        <v>93</v>
      </c>
      <c r="AR3207" t="s">
        <v>105</v>
      </c>
      <c r="AS3207" t="s">
        <v>95</v>
      </c>
      <c r="AT3207" t="s">
        <v>96</v>
      </c>
      <c r="AU3207">
        <v>5</v>
      </c>
      <c r="AV3207">
        <v>0.5</v>
      </c>
      <c r="AW3207">
        <v>20</v>
      </c>
      <c r="AX3207">
        <v>20</v>
      </c>
      <c r="AY3207">
        <v>20</v>
      </c>
      <c r="AZ3207" t="s">
        <v>97</v>
      </c>
    </row>
    <row r="3208" spans="1:52">
      <c r="A3208">
        <v>2002008715170480</v>
      </c>
      <c r="B3208" t="s">
        <v>5953</v>
      </c>
      <c r="C3208" t="s">
        <v>4520</v>
      </c>
      <c r="D3208" t="s">
        <v>4521</v>
      </c>
      <c r="E3208" t="s">
        <v>4522</v>
      </c>
      <c r="F3208" t="s">
        <v>4428</v>
      </c>
      <c r="G3208" t="s">
        <v>74</v>
      </c>
      <c r="H3208">
        <v>0</v>
      </c>
      <c r="I3208" t="s">
        <v>3831</v>
      </c>
      <c r="J3208" t="s">
        <v>3832</v>
      </c>
      <c r="K3208" t="s">
        <v>3833</v>
      </c>
      <c r="L3208" t="s">
        <v>3834</v>
      </c>
      <c r="M3208" t="s">
        <v>3835</v>
      </c>
      <c r="N3208" t="s">
        <v>3836</v>
      </c>
      <c r="O3208">
        <v>1096.24</v>
      </c>
      <c r="P3208">
        <v>772</v>
      </c>
      <c r="Q3208">
        <v>10</v>
      </c>
      <c r="S3208" t="s">
        <v>177</v>
      </c>
      <c r="T3208" t="s">
        <v>82</v>
      </c>
      <c r="U3208" t="s">
        <v>83</v>
      </c>
      <c r="W3208" t="s">
        <v>84</v>
      </c>
      <c r="X3208" t="s">
        <v>85</v>
      </c>
      <c r="Y3208" t="s">
        <v>4403</v>
      </c>
      <c r="Z3208" t="s">
        <v>87</v>
      </c>
      <c r="AA3208" t="s">
        <v>89</v>
      </c>
      <c r="AB3208" t="s">
        <v>89</v>
      </c>
      <c r="AC3208" t="s">
        <v>89</v>
      </c>
      <c r="AD3208" t="s">
        <v>4404</v>
      </c>
      <c r="AF3208" t="s">
        <v>93</v>
      </c>
      <c r="AG3208" t="s">
        <v>92</v>
      </c>
      <c r="AI3208" t="s">
        <v>93</v>
      </c>
      <c r="AR3208" t="s">
        <v>103</v>
      </c>
      <c r="AS3208" t="s">
        <v>95</v>
      </c>
      <c r="AT3208" t="s">
        <v>96</v>
      </c>
      <c r="AU3208">
        <v>5</v>
      </c>
      <c r="AV3208">
        <v>0.5</v>
      </c>
      <c r="AW3208">
        <v>20</v>
      </c>
      <c r="AX3208">
        <v>20</v>
      </c>
      <c r="AY3208">
        <v>20</v>
      </c>
      <c r="AZ3208" t="s">
        <v>97</v>
      </c>
    </row>
    <row r="3209" spans="1:52">
      <c r="A3209">
        <v>2002008715170480</v>
      </c>
      <c r="B3209" t="s">
        <v>5954</v>
      </c>
      <c r="C3209" t="s">
        <v>4520</v>
      </c>
      <c r="D3209" t="s">
        <v>4521</v>
      </c>
      <c r="E3209" t="s">
        <v>4522</v>
      </c>
      <c r="F3209" t="s">
        <v>4428</v>
      </c>
      <c r="G3209" t="s">
        <v>74</v>
      </c>
      <c r="H3209">
        <v>0</v>
      </c>
      <c r="I3209" t="s">
        <v>3831</v>
      </c>
      <c r="J3209" t="s">
        <v>3832</v>
      </c>
      <c r="K3209" t="s">
        <v>3833</v>
      </c>
      <c r="L3209" t="s">
        <v>3834</v>
      </c>
      <c r="M3209" t="s">
        <v>3835</v>
      </c>
      <c r="N3209" t="s">
        <v>3836</v>
      </c>
      <c r="O3209">
        <v>1096.24</v>
      </c>
      <c r="P3209">
        <v>772</v>
      </c>
      <c r="Q3209">
        <v>10</v>
      </c>
      <c r="S3209" t="s">
        <v>177</v>
      </c>
      <c r="T3209" t="s">
        <v>82</v>
      </c>
      <c r="U3209" t="s">
        <v>83</v>
      </c>
      <c r="W3209" t="s">
        <v>84</v>
      </c>
      <c r="X3209" t="s">
        <v>85</v>
      </c>
      <c r="Y3209" t="s">
        <v>4403</v>
      </c>
      <c r="Z3209" t="s">
        <v>87</v>
      </c>
      <c r="AA3209" t="s">
        <v>89</v>
      </c>
      <c r="AB3209" t="s">
        <v>89</v>
      </c>
      <c r="AC3209" t="s">
        <v>89</v>
      </c>
      <c r="AD3209" t="s">
        <v>4404</v>
      </c>
      <c r="AF3209" t="s">
        <v>93</v>
      </c>
      <c r="AG3209" t="s">
        <v>92</v>
      </c>
      <c r="AI3209" t="s">
        <v>93</v>
      </c>
      <c r="AR3209" t="s">
        <v>101</v>
      </c>
      <c r="AS3209" t="s">
        <v>95</v>
      </c>
      <c r="AT3209" t="s">
        <v>96</v>
      </c>
      <c r="AU3209">
        <v>5</v>
      </c>
      <c r="AV3209">
        <v>0.5</v>
      </c>
      <c r="AW3209">
        <v>20</v>
      </c>
      <c r="AX3209">
        <v>20</v>
      </c>
      <c r="AY3209">
        <v>20</v>
      </c>
      <c r="AZ3209" t="s">
        <v>97</v>
      </c>
    </row>
    <row r="3210" spans="1:52">
      <c r="A3210">
        <v>2002008715171450</v>
      </c>
      <c r="B3210" t="s">
        <v>5955</v>
      </c>
      <c r="C3210" t="s">
        <v>4393</v>
      </c>
      <c r="D3210" t="s">
        <v>4394</v>
      </c>
      <c r="E3210" t="s">
        <v>4395</v>
      </c>
      <c r="F3210" t="s">
        <v>4428</v>
      </c>
      <c r="G3210" t="s">
        <v>74</v>
      </c>
      <c r="H3210">
        <v>0</v>
      </c>
      <c r="I3210" t="s">
        <v>5956</v>
      </c>
      <c r="J3210" t="s">
        <v>5957</v>
      </c>
      <c r="K3210" t="s">
        <v>5958</v>
      </c>
      <c r="L3210" t="s">
        <v>5959</v>
      </c>
      <c r="M3210" t="s">
        <v>5960</v>
      </c>
      <c r="N3210" t="s">
        <v>5961</v>
      </c>
      <c r="O3210">
        <v>1252.44</v>
      </c>
      <c r="P3210">
        <v>882</v>
      </c>
      <c r="Q3210">
        <v>10</v>
      </c>
      <c r="S3210" t="s">
        <v>81</v>
      </c>
      <c r="T3210" t="s">
        <v>82</v>
      </c>
      <c r="U3210" t="s">
        <v>83</v>
      </c>
      <c r="W3210" t="s">
        <v>84</v>
      </c>
      <c r="X3210" t="s">
        <v>85</v>
      </c>
      <c r="Y3210" t="s">
        <v>4403</v>
      </c>
      <c r="Z3210" t="s">
        <v>87</v>
      </c>
      <c r="AA3210" t="s">
        <v>89</v>
      </c>
      <c r="AB3210" t="s">
        <v>89</v>
      </c>
      <c r="AC3210" t="s">
        <v>89</v>
      </c>
      <c r="AD3210" t="s">
        <v>4404</v>
      </c>
      <c r="AF3210" t="s">
        <v>93</v>
      </c>
      <c r="AG3210" t="s">
        <v>92</v>
      </c>
      <c r="AI3210" t="s">
        <v>93</v>
      </c>
      <c r="AR3210" t="s">
        <v>103</v>
      </c>
      <c r="AS3210" t="s">
        <v>95</v>
      </c>
      <c r="AT3210" t="s">
        <v>96</v>
      </c>
      <c r="AU3210">
        <v>5</v>
      </c>
      <c r="AV3210">
        <v>0.5</v>
      </c>
      <c r="AW3210">
        <v>20</v>
      </c>
      <c r="AX3210">
        <v>20</v>
      </c>
      <c r="AY3210">
        <v>20</v>
      </c>
      <c r="AZ3210" t="s">
        <v>97</v>
      </c>
    </row>
    <row r="3211" spans="1:52">
      <c r="A3211">
        <v>2002008715171450</v>
      </c>
      <c r="B3211" t="s">
        <v>5962</v>
      </c>
      <c r="C3211" t="s">
        <v>4393</v>
      </c>
      <c r="D3211" t="s">
        <v>4394</v>
      </c>
      <c r="E3211" t="s">
        <v>4395</v>
      </c>
      <c r="F3211" t="s">
        <v>4428</v>
      </c>
      <c r="G3211" t="s">
        <v>74</v>
      </c>
      <c r="H3211">
        <v>0</v>
      </c>
      <c r="I3211" t="s">
        <v>5956</v>
      </c>
      <c r="J3211" t="s">
        <v>5957</v>
      </c>
      <c r="K3211" t="s">
        <v>5958</v>
      </c>
      <c r="L3211" t="s">
        <v>5959</v>
      </c>
      <c r="M3211" t="s">
        <v>5960</v>
      </c>
      <c r="N3211" t="s">
        <v>5961</v>
      </c>
      <c r="O3211">
        <v>1252.44</v>
      </c>
      <c r="P3211">
        <v>882</v>
      </c>
      <c r="Q3211">
        <v>10</v>
      </c>
      <c r="S3211" t="s">
        <v>81</v>
      </c>
      <c r="T3211" t="s">
        <v>82</v>
      </c>
      <c r="U3211" t="s">
        <v>83</v>
      </c>
      <c r="W3211" t="s">
        <v>84</v>
      </c>
      <c r="X3211" t="s">
        <v>85</v>
      </c>
      <c r="Y3211" t="s">
        <v>4403</v>
      </c>
      <c r="Z3211" t="s">
        <v>87</v>
      </c>
      <c r="AA3211" t="s">
        <v>89</v>
      </c>
      <c r="AB3211" t="s">
        <v>89</v>
      </c>
      <c r="AC3211" t="s">
        <v>89</v>
      </c>
      <c r="AD3211" t="s">
        <v>4404</v>
      </c>
      <c r="AF3211" t="s">
        <v>93</v>
      </c>
      <c r="AG3211" t="s">
        <v>92</v>
      </c>
      <c r="AI3211" t="s">
        <v>93</v>
      </c>
      <c r="AR3211" t="s">
        <v>105</v>
      </c>
      <c r="AS3211" t="s">
        <v>95</v>
      </c>
      <c r="AT3211" t="s">
        <v>96</v>
      </c>
      <c r="AU3211">
        <v>5</v>
      </c>
      <c r="AV3211">
        <v>0.5</v>
      </c>
      <c r="AW3211">
        <v>20</v>
      </c>
      <c r="AX3211">
        <v>20</v>
      </c>
      <c r="AY3211">
        <v>20</v>
      </c>
      <c r="AZ3211" t="s">
        <v>97</v>
      </c>
    </row>
    <row r="3212" spans="1:52">
      <c r="A3212">
        <v>2002008715171450</v>
      </c>
      <c r="B3212" t="s">
        <v>5963</v>
      </c>
      <c r="C3212" t="s">
        <v>4393</v>
      </c>
      <c r="D3212" t="s">
        <v>4394</v>
      </c>
      <c r="E3212" t="s">
        <v>4395</v>
      </c>
      <c r="F3212" t="s">
        <v>4428</v>
      </c>
      <c r="G3212" t="s">
        <v>74</v>
      </c>
      <c r="H3212">
        <v>0</v>
      </c>
      <c r="I3212" t="s">
        <v>5956</v>
      </c>
      <c r="J3212" t="s">
        <v>5957</v>
      </c>
      <c r="K3212" t="s">
        <v>5958</v>
      </c>
      <c r="L3212" t="s">
        <v>5959</v>
      </c>
      <c r="M3212" t="s">
        <v>5960</v>
      </c>
      <c r="N3212" t="s">
        <v>5961</v>
      </c>
      <c r="O3212">
        <v>1252.44</v>
      </c>
      <c r="P3212">
        <v>882</v>
      </c>
      <c r="Q3212">
        <v>10</v>
      </c>
      <c r="S3212" t="s">
        <v>81</v>
      </c>
      <c r="T3212" t="s">
        <v>82</v>
      </c>
      <c r="U3212" t="s">
        <v>83</v>
      </c>
      <c r="W3212" t="s">
        <v>84</v>
      </c>
      <c r="X3212" t="s">
        <v>85</v>
      </c>
      <c r="Y3212" t="s">
        <v>4403</v>
      </c>
      <c r="Z3212" t="s">
        <v>87</v>
      </c>
      <c r="AA3212" t="s">
        <v>89</v>
      </c>
      <c r="AB3212" t="s">
        <v>89</v>
      </c>
      <c r="AC3212" t="s">
        <v>89</v>
      </c>
      <c r="AD3212" t="s">
        <v>4404</v>
      </c>
      <c r="AF3212" t="s">
        <v>93</v>
      </c>
      <c r="AG3212" t="s">
        <v>92</v>
      </c>
      <c r="AI3212" t="s">
        <v>93</v>
      </c>
      <c r="AR3212" t="s">
        <v>4412</v>
      </c>
      <c r="AS3212" t="s">
        <v>95</v>
      </c>
      <c r="AT3212" t="s">
        <v>96</v>
      </c>
      <c r="AU3212">
        <v>5</v>
      </c>
      <c r="AV3212">
        <v>0.5</v>
      </c>
      <c r="AW3212">
        <v>20</v>
      </c>
      <c r="AX3212">
        <v>20</v>
      </c>
      <c r="AY3212">
        <v>20</v>
      </c>
      <c r="AZ3212" t="s">
        <v>97</v>
      </c>
    </row>
    <row r="3213" spans="1:52">
      <c r="A3213">
        <v>2002008715171450</v>
      </c>
      <c r="B3213" t="s">
        <v>5964</v>
      </c>
      <c r="C3213" t="s">
        <v>4393</v>
      </c>
      <c r="D3213" t="s">
        <v>4394</v>
      </c>
      <c r="E3213" t="s">
        <v>4395</v>
      </c>
      <c r="F3213" t="s">
        <v>4428</v>
      </c>
      <c r="G3213" t="s">
        <v>74</v>
      </c>
      <c r="H3213">
        <v>0</v>
      </c>
      <c r="I3213" t="s">
        <v>5956</v>
      </c>
      <c r="J3213" t="s">
        <v>5957</v>
      </c>
      <c r="K3213" t="s">
        <v>5958</v>
      </c>
      <c r="L3213" t="s">
        <v>5959</v>
      </c>
      <c r="M3213" t="s">
        <v>5960</v>
      </c>
      <c r="N3213" t="s">
        <v>5961</v>
      </c>
      <c r="O3213">
        <v>1252.44</v>
      </c>
      <c r="P3213">
        <v>882</v>
      </c>
      <c r="Q3213">
        <v>10</v>
      </c>
      <c r="S3213" t="s">
        <v>81</v>
      </c>
      <c r="T3213" t="s">
        <v>82</v>
      </c>
      <c r="U3213" t="s">
        <v>83</v>
      </c>
      <c r="W3213" t="s">
        <v>84</v>
      </c>
      <c r="X3213" t="s">
        <v>85</v>
      </c>
      <c r="Y3213" t="s">
        <v>4403</v>
      </c>
      <c r="Z3213" t="s">
        <v>87</v>
      </c>
      <c r="AA3213" t="s">
        <v>89</v>
      </c>
      <c r="AB3213" t="s">
        <v>89</v>
      </c>
      <c r="AC3213" t="s">
        <v>89</v>
      </c>
      <c r="AD3213" t="s">
        <v>4404</v>
      </c>
      <c r="AF3213" t="s">
        <v>93</v>
      </c>
      <c r="AG3213" t="s">
        <v>92</v>
      </c>
      <c r="AI3213" t="s">
        <v>93</v>
      </c>
      <c r="AR3213" t="s">
        <v>4409</v>
      </c>
      <c r="AS3213" t="s">
        <v>95</v>
      </c>
      <c r="AT3213" t="s">
        <v>96</v>
      </c>
      <c r="AU3213">
        <v>5</v>
      </c>
      <c r="AV3213">
        <v>0.5</v>
      </c>
      <c r="AW3213">
        <v>20</v>
      </c>
      <c r="AX3213">
        <v>20</v>
      </c>
      <c r="AY3213">
        <v>20</v>
      </c>
      <c r="AZ3213" t="s">
        <v>97</v>
      </c>
    </row>
    <row r="3214" spans="1:52">
      <c r="A3214">
        <v>2002008715171450</v>
      </c>
      <c r="B3214" t="s">
        <v>5965</v>
      </c>
      <c r="C3214" t="s">
        <v>4393</v>
      </c>
      <c r="D3214" t="s">
        <v>4394</v>
      </c>
      <c r="E3214" t="s">
        <v>4395</v>
      </c>
      <c r="F3214" t="s">
        <v>4428</v>
      </c>
      <c r="G3214" t="s">
        <v>74</v>
      </c>
      <c r="H3214">
        <v>0</v>
      </c>
      <c r="I3214" t="s">
        <v>5956</v>
      </c>
      <c r="J3214" t="s">
        <v>5957</v>
      </c>
      <c r="K3214" t="s">
        <v>5958</v>
      </c>
      <c r="L3214" t="s">
        <v>5959</v>
      </c>
      <c r="M3214" t="s">
        <v>5960</v>
      </c>
      <c r="N3214" t="s">
        <v>5961</v>
      </c>
      <c r="O3214">
        <v>1252.44</v>
      </c>
      <c r="P3214">
        <v>882</v>
      </c>
      <c r="Q3214">
        <v>10</v>
      </c>
      <c r="S3214" t="s">
        <v>81</v>
      </c>
      <c r="T3214" t="s">
        <v>82</v>
      </c>
      <c r="U3214" t="s">
        <v>83</v>
      </c>
      <c r="W3214" t="s">
        <v>84</v>
      </c>
      <c r="X3214" t="s">
        <v>85</v>
      </c>
      <c r="Y3214" t="s">
        <v>4403</v>
      </c>
      <c r="Z3214" t="s">
        <v>87</v>
      </c>
      <c r="AA3214" t="s">
        <v>89</v>
      </c>
      <c r="AB3214" t="s">
        <v>89</v>
      </c>
      <c r="AC3214" t="s">
        <v>89</v>
      </c>
      <c r="AD3214" t="s">
        <v>4404</v>
      </c>
      <c r="AF3214" t="s">
        <v>93</v>
      </c>
      <c r="AG3214" t="s">
        <v>92</v>
      </c>
      <c r="AI3214" t="s">
        <v>93</v>
      </c>
      <c r="AR3214" t="s">
        <v>101</v>
      </c>
      <c r="AS3214" t="s">
        <v>95</v>
      </c>
      <c r="AT3214" t="s">
        <v>96</v>
      </c>
      <c r="AU3214">
        <v>5</v>
      </c>
      <c r="AV3214">
        <v>0.5</v>
      </c>
      <c r="AW3214">
        <v>20</v>
      </c>
      <c r="AX3214">
        <v>20</v>
      </c>
      <c r="AY3214">
        <v>20</v>
      </c>
      <c r="AZ3214" t="s">
        <v>97</v>
      </c>
    </row>
    <row r="3215" spans="1:52">
      <c r="A3215">
        <v>2002008715171450</v>
      </c>
      <c r="B3215" t="s">
        <v>5966</v>
      </c>
      <c r="C3215" t="s">
        <v>4393</v>
      </c>
      <c r="D3215" t="s">
        <v>4394</v>
      </c>
      <c r="E3215" t="s">
        <v>4395</v>
      </c>
      <c r="F3215" t="s">
        <v>4428</v>
      </c>
      <c r="G3215" t="s">
        <v>74</v>
      </c>
      <c r="H3215">
        <v>0</v>
      </c>
      <c r="I3215" t="s">
        <v>5956</v>
      </c>
      <c r="J3215" t="s">
        <v>5957</v>
      </c>
      <c r="K3215" t="s">
        <v>5958</v>
      </c>
      <c r="L3215" t="s">
        <v>5959</v>
      </c>
      <c r="M3215" t="s">
        <v>5960</v>
      </c>
      <c r="N3215" t="s">
        <v>5961</v>
      </c>
      <c r="O3215">
        <v>1252.44</v>
      </c>
      <c r="P3215">
        <v>882</v>
      </c>
      <c r="Q3215">
        <v>10</v>
      </c>
      <c r="S3215" t="s">
        <v>81</v>
      </c>
      <c r="T3215" t="s">
        <v>82</v>
      </c>
      <c r="U3215" t="s">
        <v>83</v>
      </c>
      <c r="W3215" t="s">
        <v>84</v>
      </c>
      <c r="X3215" t="s">
        <v>85</v>
      </c>
      <c r="Y3215" t="s">
        <v>4403</v>
      </c>
      <c r="Z3215" t="s">
        <v>87</v>
      </c>
      <c r="AA3215" t="s">
        <v>89</v>
      </c>
      <c r="AB3215" t="s">
        <v>89</v>
      </c>
      <c r="AC3215" t="s">
        <v>89</v>
      </c>
      <c r="AD3215" t="s">
        <v>4404</v>
      </c>
      <c r="AF3215" t="s">
        <v>93</v>
      </c>
      <c r="AG3215" t="s">
        <v>92</v>
      </c>
      <c r="AI3215" t="s">
        <v>93</v>
      </c>
      <c r="AR3215" t="s">
        <v>94</v>
      </c>
      <c r="AS3215" t="s">
        <v>95</v>
      </c>
      <c r="AT3215" t="s">
        <v>96</v>
      </c>
      <c r="AU3215">
        <v>5</v>
      </c>
      <c r="AV3215">
        <v>0.5</v>
      </c>
      <c r="AW3215">
        <v>20</v>
      </c>
      <c r="AX3215">
        <v>20</v>
      </c>
      <c r="AY3215">
        <v>20</v>
      </c>
      <c r="AZ3215" t="s">
        <v>97</v>
      </c>
    </row>
    <row r="3216" spans="1:52">
      <c r="A3216">
        <v>2002008715171450</v>
      </c>
      <c r="B3216" t="s">
        <v>5967</v>
      </c>
      <c r="C3216" t="s">
        <v>4393</v>
      </c>
      <c r="D3216" t="s">
        <v>4394</v>
      </c>
      <c r="E3216" t="s">
        <v>4395</v>
      </c>
      <c r="F3216" t="s">
        <v>4428</v>
      </c>
      <c r="G3216" t="s">
        <v>74</v>
      </c>
      <c r="H3216">
        <v>0</v>
      </c>
      <c r="I3216" t="s">
        <v>5956</v>
      </c>
      <c r="J3216" t="s">
        <v>5957</v>
      </c>
      <c r="K3216" t="s">
        <v>5958</v>
      </c>
      <c r="L3216" t="s">
        <v>5959</v>
      </c>
      <c r="M3216" t="s">
        <v>5960</v>
      </c>
      <c r="N3216" t="s">
        <v>5961</v>
      </c>
      <c r="O3216">
        <v>1252.44</v>
      </c>
      <c r="P3216">
        <v>882</v>
      </c>
      <c r="Q3216">
        <v>10</v>
      </c>
      <c r="S3216" t="s">
        <v>81</v>
      </c>
      <c r="T3216" t="s">
        <v>82</v>
      </c>
      <c r="U3216" t="s">
        <v>83</v>
      </c>
      <c r="W3216" t="s">
        <v>84</v>
      </c>
      <c r="X3216" t="s">
        <v>85</v>
      </c>
      <c r="Y3216" t="s">
        <v>4403</v>
      </c>
      <c r="Z3216" t="s">
        <v>87</v>
      </c>
      <c r="AA3216" t="s">
        <v>89</v>
      </c>
      <c r="AB3216" t="s">
        <v>89</v>
      </c>
      <c r="AC3216" t="s">
        <v>89</v>
      </c>
      <c r="AD3216" t="s">
        <v>4404</v>
      </c>
      <c r="AF3216" t="s">
        <v>93</v>
      </c>
      <c r="AG3216" t="s">
        <v>92</v>
      </c>
      <c r="AI3216" t="s">
        <v>93</v>
      </c>
      <c r="AR3216" t="s">
        <v>99</v>
      </c>
      <c r="AS3216" t="s">
        <v>95</v>
      </c>
      <c r="AT3216" t="s">
        <v>96</v>
      </c>
      <c r="AU3216">
        <v>5</v>
      </c>
      <c r="AV3216">
        <v>0.5</v>
      </c>
      <c r="AW3216">
        <v>20</v>
      </c>
      <c r="AX3216">
        <v>20</v>
      </c>
      <c r="AY3216">
        <v>20</v>
      </c>
      <c r="AZ3216" t="s">
        <v>97</v>
      </c>
    </row>
    <row r="3217" spans="1:52">
      <c r="A3217">
        <v>2002008715176460</v>
      </c>
      <c r="B3217" t="s">
        <v>5968</v>
      </c>
      <c r="C3217" t="s">
        <v>4453</v>
      </c>
      <c r="D3217" t="s">
        <v>4454</v>
      </c>
      <c r="E3217" t="s">
        <v>4455</v>
      </c>
      <c r="F3217" t="s">
        <v>4570</v>
      </c>
      <c r="G3217" t="s">
        <v>74</v>
      </c>
      <c r="H3217">
        <v>0</v>
      </c>
      <c r="I3217" t="s">
        <v>5969</v>
      </c>
      <c r="J3217" t="s">
        <v>5970</v>
      </c>
      <c r="K3217" t="s">
        <v>5971</v>
      </c>
      <c r="L3217" t="s">
        <v>5972</v>
      </c>
      <c r="M3217" t="s">
        <v>5973</v>
      </c>
      <c r="N3217" t="s">
        <v>5974</v>
      </c>
      <c r="O3217">
        <v>1314.92</v>
      </c>
      <c r="P3217">
        <v>926</v>
      </c>
      <c r="Q3217">
        <v>10</v>
      </c>
      <c r="S3217" t="s">
        <v>81</v>
      </c>
      <c r="T3217" t="s">
        <v>82</v>
      </c>
      <c r="U3217" t="s">
        <v>83</v>
      </c>
      <c r="W3217" t="s">
        <v>84</v>
      </c>
      <c r="X3217" t="s">
        <v>85</v>
      </c>
      <c r="Y3217" t="s">
        <v>4403</v>
      </c>
      <c r="Z3217" t="s">
        <v>87</v>
      </c>
      <c r="AA3217" t="s">
        <v>89</v>
      </c>
      <c r="AB3217" t="s">
        <v>89</v>
      </c>
      <c r="AC3217" t="s">
        <v>89</v>
      </c>
      <c r="AD3217" t="s">
        <v>4404</v>
      </c>
      <c r="AF3217" t="s">
        <v>93</v>
      </c>
      <c r="AG3217" t="s">
        <v>92</v>
      </c>
      <c r="AI3217" t="s">
        <v>93</v>
      </c>
      <c r="AR3217" t="s">
        <v>101</v>
      </c>
      <c r="AS3217" t="s">
        <v>95</v>
      </c>
      <c r="AT3217" t="s">
        <v>96</v>
      </c>
      <c r="AU3217">
        <v>5</v>
      </c>
      <c r="AV3217">
        <v>0.5</v>
      </c>
      <c r="AW3217">
        <v>20</v>
      </c>
      <c r="AX3217">
        <v>20</v>
      </c>
      <c r="AY3217">
        <v>20</v>
      </c>
      <c r="AZ3217" t="s">
        <v>97</v>
      </c>
    </row>
    <row r="3218" spans="1:52">
      <c r="A3218">
        <v>2002008715176460</v>
      </c>
      <c r="B3218" t="s">
        <v>5975</v>
      </c>
      <c r="C3218" t="s">
        <v>4453</v>
      </c>
      <c r="D3218" t="s">
        <v>4454</v>
      </c>
      <c r="E3218" t="s">
        <v>4455</v>
      </c>
      <c r="F3218" t="s">
        <v>4570</v>
      </c>
      <c r="G3218" t="s">
        <v>74</v>
      </c>
      <c r="H3218">
        <v>0</v>
      </c>
      <c r="I3218" t="s">
        <v>5969</v>
      </c>
      <c r="J3218" t="s">
        <v>5970</v>
      </c>
      <c r="K3218" t="s">
        <v>5971</v>
      </c>
      <c r="L3218" t="s">
        <v>5972</v>
      </c>
      <c r="M3218" t="s">
        <v>5973</v>
      </c>
      <c r="N3218" t="s">
        <v>5974</v>
      </c>
      <c r="O3218">
        <v>1314.92</v>
      </c>
      <c r="P3218">
        <v>926</v>
      </c>
      <c r="Q3218">
        <v>10</v>
      </c>
      <c r="S3218" t="s">
        <v>81</v>
      </c>
      <c r="T3218" t="s">
        <v>82</v>
      </c>
      <c r="U3218" t="s">
        <v>83</v>
      </c>
      <c r="W3218" t="s">
        <v>84</v>
      </c>
      <c r="X3218" t="s">
        <v>85</v>
      </c>
      <c r="Y3218" t="s">
        <v>4403</v>
      </c>
      <c r="Z3218" t="s">
        <v>87</v>
      </c>
      <c r="AA3218" t="s">
        <v>89</v>
      </c>
      <c r="AB3218" t="s">
        <v>89</v>
      </c>
      <c r="AC3218" t="s">
        <v>89</v>
      </c>
      <c r="AD3218" t="s">
        <v>4404</v>
      </c>
      <c r="AF3218" t="s">
        <v>93</v>
      </c>
      <c r="AG3218" t="s">
        <v>92</v>
      </c>
      <c r="AI3218" t="s">
        <v>93</v>
      </c>
      <c r="AR3218" t="s">
        <v>94</v>
      </c>
      <c r="AS3218" t="s">
        <v>95</v>
      </c>
      <c r="AT3218" t="s">
        <v>96</v>
      </c>
      <c r="AU3218">
        <v>5</v>
      </c>
      <c r="AV3218">
        <v>0.5</v>
      </c>
      <c r="AW3218">
        <v>20</v>
      </c>
      <c r="AX3218">
        <v>20</v>
      </c>
      <c r="AY3218">
        <v>20</v>
      </c>
      <c r="AZ3218" t="s">
        <v>97</v>
      </c>
    </row>
    <row r="3219" spans="1:52">
      <c r="A3219">
        <v>2002008715176460</v>
      </c>
      <c r="B3219" t="s">
        <v>5976</v>
      </c>
      <c r="C3219" t="s">
        <v>4453</v>
      </c>
      <c r="D3219" t="s">
        <v>4454</v>
      </c>
      <c r="E3219" t="s">
        <v>4455</v>
      </c>
      <c r="F3219" t="s">
        <v>4570</v>
      </c>
      <c r="G3219" t="s">
        <v>74</v>
      </c>
      <c r="H3219">
        <v>0</v>
      </c>
      <c r="I3219" t="s">
        <v>5969</v>
      </c>
      <c r="J3219" t="s">
        <v>5970</v>
      </c>
      <c r="K3219" t="s">
        <v>5971</v>
      </c>
      <c r="L3219" t="s">
        <v>5972</v>
      </c>
      <c r="M3219" t="s">
        <v>5973</v>
      </c>
      <c r="N3219" t="s">
        <v>5974</v>
      </c>
      <c r="O3219">
        <v>1314.92</v>
      </c>
      <c r="P3219">
        <v>926</v>
      </c>
      <c r="Q3219">
        <v>10</v>
      </c>
      <c r="S3219" t="s">
        <v>81</v>
      </c>
      <c r="T3219" t="s">
        <v>82</v>
      </c>
      <c r="U3219" t="s">
        <v>83</v>
      </c>
      <c r="W3219" t="s">
        <v>84</v>
      </c>
      <c r="X3219" t="s">
        <v>85</v>
      </c>
      <c r="Y3219" t="s">
        <v>4403</v>
      </c>
      <c r="Z3219" t="s">
        <v>87</v>
      </c>
      <c r="AA3219" t="s">
        <v>89</v>
      </c>
      <c r="AB3219" t="s">
        <v>89</v>
      </c>
      <c r="AC3219" t="s">
        <v>89</v>
      </c>
      <c r="AD3219" t="s">
        <v>4404</v>
      </c>
      <c r="AF3219" t="s">
        <v>93</v>
      </c>
      <c r="AG3219" t="s">
        <v>92</v>
      </c>
      <c r="AI3219" t="s">
        <v>93</v>
      </c>
      <c r="AR3219" t="s">
        <v>99</v>
      </c>
      <c r="AS3219" t="s">
        <v>95</v>
      </c>
      <c r="AT3219" t="s">
        <v>96</v>
      </c>
      <c r="AU3219">
        <v>5</v>
      </c>
      <c r="AV3219">
        <v>0.5</v>
      </c>
      <c r="AW3219">
        <v>20</v>
      </c>
      <c r="AX3219">
        <v>20</v>
      </c>
      <c r="AY3219">
        <v>20</v>
      </c>
      <c r="AZ3219" t="s">
        <v>97</v>
      </c>
    </row>
    <row r="3220" spans="1:52">
      <c r="A3220">
        <v>2002008715176460</v>
      </c>
      <c r="B3220" t="s">
        <v>5977</v>
      </c>
      <c r="C3220" t="s">
        <v>4453</v>
      </c>
      <c r="D3220" t="s">
        <v>4454</v>
      </c>
      <c r="E3220" t="s">
        <v>4455</v>
      </c>
      <c r="F3220" t="s">
        <v>4570</v>
      </c>
      <c r="G3220" t="s">
        <v>74</v>
      </c>
      <c r="H3220">
        <v>0</v>
      </c>
      <c r="I3220" t="s">
        <v>5969</v>
      </c>
      <c r="J3220" t="s">
        <v>5970</v>
      </c>
      <c r="K3220" t="s">
        <v>5971</v>
      </c>
      <c r="L3220" t="s">
        <v>5972</v>
      </c>
      <c r="M3220" t="s">
        <v>5973</v>
      </c>
      <c r="N3220" t="s">
        <v>5974</v>
      </c>
      <c r="O3220">
        <v>1314.92</v>
      </c>
      <c r="P3220">
        <v>926</v>
      </c>
      <c r="Q3220">
        <v>10</v>
      </c>
      <c r="S3220" t="s">
        <v>81</v>
      </c>
      <c r="T3220" t="s">
        <v>82</v>
      </c>
      <c r="U3220" t="s">
        <v>83</v>
      </c>
      <c r="W3220" t="s">
        <v>84</v>
      </c>
      <c r="X3220" t="s">
        <v>85</v>
      </c>
      <c r="Y3220" t="s">
        <v>4403</v>
      </c>
      <c r="Z3220" t="s">
        <v>87</v>
      </c>
      <c r="AA3220" t="s">
        <v>89</v>
      </c>
      <c r="AB3220" t="s">
        <v>89</v>
      </c>
      <c r="AC3220" t="s">
        <v>89</v>
      </c>
      <c r="AD3220" t="s">
        <v>4404</v>
      </c>
      <c r="AF3220" t="s">
        <v>93</v>
      </c>
      <c r="AG3220" t="s">
        <v>92</v>
      </c>
      <c r="AI3220" t="s">
        <v>93</v>
      </c>
      <c r="AR3220" t="s">
        <v>103</v>
      </c>
      <c r="AS3220" t="s">
        <v>95</v>
      </c>
      <c r="AT3220" t="s">
        <v>96</v>
      </c>
      <c r="AU3220">
        <v>5</v>
      </c>
      <c r="AV3220">
        <v>0.5</v>
      </c>
      <c r="AW3220">
        <v>20</v>
      </c>
      <c r="AX3220">
        <v>20</v>
      </c>
      <c r="AY3220">
        <v>20</v>
      </c>
      <c r="AZ3220" t="s">
        <v>97</v>
      </c>
    </row>
    <row r="3221" spans="1:52">
      <c r="A3221">
        <v>2002008715176460</v>
      </c>
      <c r="B3221" t="s">
        <v>5978</v>
      </c>
      <c r="C3221" t="s">
        <v>4453</v>
      </c>
      <c r="D3221" t="s">
        <v>4454</v>
      </c>
      <c r="E3221" t="s">
        <v>4455</v>
      </c>
      <c r="F3221" t="s">
        <v>4570</v>
      </c>
      <c r="G3221" t="s">
        <v>74</v>
      </c>
      <c r="H3221">
        <v>0</v>
      </c>
      <c r="I3221" t="s">
        <v>5969</v>
      </c>
      <c r="J3221" t="s">
        <v>5970</v>
      </c>
      <c r="K3221" t="s">
        <v>5971</v>
      </c>
      <c r="L3221" t="s">
        <v>5972</v>
      </c>
      <c r="M3221" t="s">
        <v>5973</v>
      </c>
      <c r="N3221" t="s">
        <v>5974</v>
      </c>
      <c r="O3221">
        <v>1314.92</v>
      </c>
      <c r="P3221">
        <v>926</v>
      </c>
      <c r="Q3221">
        <v>10</v>
      </c>
      <c r="S3221" t="s">
        <v>81</v>
      </c>
      <c r="T3221" t="s">
        <v>82</v>
      </c>
      <c r="U3221" t="s">
        <v>83</v>
      </c>
      <c r="W3221" t="s">
        <v>84</v>
      </c>
      <c r="X3221" t="s">
        <v>85</v>
      </c>
      <c r="Y3221" t="s">
        <v>4403</v>
      </c>
      <c r="Z3221" t="s">
        <v>87</v>
      </c>
      <c r="AA3221" t="s">
        <v>89</v>
      </c>
      <c r="AB3221" t="s">
        <v>89</v>
      </c>
      <c r="AC3221" t="s">
        <v>89</v>
      </c>
      <c r="AD3221" t="s">
        <v>4404</v>
      </c>
      <c r="AF3221" t="s">
        <v>93</v>
      </c>
      <c r="AG3221" t="s">
        <v>92</v>
      </c>
      <c r="AI3221" t="s">
        <v>93</v>
      </c>
      <c r="AR3221" t="s">
        <v>105</v>
      </c>
      <c r="AS3221" t="s">
        <v>95</v>
      </c>
      <c r="AT3221" t="s">
        <v>96</v>
      </c>
      <c r="AU3221">
        <v>5</v>
      </c>
      <c r="AV3221">
        <v>0.5</v>
      </c>
      <c r="AW3221">
        <v>20</v>
      </c>
      <c r="AX3221">
        <v>20</v>
      </c>
      <c r="AY3221">
        <v>20</v>
      </c>
      <c r="AZ3221" t="s">
        <v>97</v>
      </c>
    </row>
    <row r="3222" spans="1:52">
      <c r="A3222">
        <v>2002008715176460</v>
      </c>
      <c r="B3222" t="s">
        <v>5979</v>
      </c>
      <c r="C3222" t="s">
        <v>4453</v>
      </c>
      <c r="D3222" t="s">
        <v>4454</v>
      </c>
      <c r="E3222" t="s">
        <v>4455</v>
      </c>
      <c r="F3222" t="s">
        <v>4570</v>
      </c>
      <c r="G3222" t="s">
        <v>74</v>
      </c>
      <c r="H3222">
        <v>0</v>
      </c>
      <c r="I3222" t="s">
        <v>5969</v>
      </c>
      <c r="J3222" t="s">
        <v>5970</v>
      </c>
      <c r="K3222" t="s">
        <v>5971</v>
      </c>
      <c r="L3222" t="s">
        <v>5972</v>
      </c>
      <c r="M3222" t="s">
        <v>5973</v>
      </c>
      <c r="N3222" t="s">
        <v>5974</v>
      </c>
      <c r="O3222">
        <v>1314.92</v>
      </c>
      <c r="P3222">
        <v>926</v>
      </c>
      <c r="Q3222">
        <v>10</v>
      </c>
      <c r="S3222" t="s">
        <v>81</v>
      </c>
      <c r="T3222" t="s">
        <v>82</v>
      </c>
      <c r="U3222" t="s">
        <v>83</v>
      </c>
      <c r="W3222" t="s">
        <v>84</v>
      </c>
      <c r="X3222" t="s">
        <v>85</v>
      </c>
      <c r="Y3222" t="s">
        <v>4403</v>
      </c>
      <c r="Z3222" t="s">
        <v>87</v>
      </c>
      <c r="AA3222" t="s">
        <v>89</v>
      </c>
      <c r="AB3222" t="s">
        <v>89</v>
      </c>
      <c r="AC3222" t="s">
        <v>89</v>
      </c>
      <c r="AD3222" t="s">
        <v>4404</v>
      </c>
      <c r="AF3222" t="s">
        <v>93</v>
      </c>
      <c r="AG3222" t="s">
        <v>92</v>
      </c>
      <c r="AI3222" t="s">
        <v>93</v>
      </c>
      <c r="AR3222" t="s">
        <v>4412</v>
      </c>
      <c r="AS3222" t="s">
        <v>95</v>
      </c>
      <c r="AT3222" t="s">
        <v>96</v>
      </c>
      <c r="AU3222">
        <v>5</v>
      </c>
      <c r="AV3222">
        <v>0.5</v>
      </c>
      <c r="AW3222">
        <v>20</v>
      </c>
      <c r="AX3222">
        <v>20</v>
      </c>
      <c r="AY3222">
        <v>20</v>
      </c>
      <c r="AZ3222" t="s">
        <v>97</v>
      </c>
    </row>
    <row r="3223" spans="1:52">
      <c r="A3223">
        <v>2002008715176460</v>
      </c>
      <c r="B3223" t="s">
        <v>5980</v>
      </c>
      <c r="C3223" t="s">
        <v>4453</v>
      </c>
      <c r="D3223" t="s">
        <v>4454</v>
      </c>
      <c r="E3223" t="s">
        <v>4455</v>
      </c>
      <c r="F3223" t="s">
        <v>4570</v>
      </c>
      <c r="G3223" t="s">
        <v>74</v>
      </c>
      <c r="H3223">
        <v>0</v>
      </c>
      <c r="I3223" t="s">
        <v>5969</v>
      </c>
      <c r="J3223" t="s">
        <v>5970</v>
      </c>
      <c r="K3223" t="s">
        <v>5971</v>
      </c>
      <c r="L3223" t="s">
        <v>5972</v>
      </c>
      <c r="M3223" t="s">
        <v>5973</v>
      </c>
      <c r="N3223" t="s">
        <v>5974</v>
      </c>
      <c r="O3223">
        <v>1314.92</v>
      </c>
      <c r="P3223">
        <v>926</v>
      </c>
      <c r="Q3223">
        <v>10</v>
      </c>
      <c r="S3223" t="s">
        <v>81</v>
      </c>
      <c r="T3223" t="s">
        <v>82</v>
      </c>
      <c r="U3223" t="s">
        <v>83</v>
      </c>
      <c r="W3223" t="s">
        <v>84</v>
      </c>
      <c r="X3223" t="s">
        <v>85</v>
      </c>
      <c r="Y3223" t="s">
        <v>4403</v>
      </c>
      <c r="Z3223" t="s">
        <v>87</v>
      </c>
      <c r="AA3223" t="s">
        <v>89</v>
      </c>
      <c r="AB3223" t="s">
        <v>89</v>
      </c>
      <c r="AC3223" t="s">
        <v>89</v>
      </c>
      <c r="AD3223" t="s">
        <v>4404</v>
      </c>
      <c r="AF3223" t="s">
        <v>93</v>
      </c>
      <c r="AG3223" t="s">
        <v>92</v>
      </c>
      <c r="AI3223" t="s">
        <v>93</v>
      </c>
      <c r="AR3223" t="s">
        <v>4409</v>
      </c>
      <c r="AS3223" t="s">
        <v>95</v>
      </c>
      <c r="AT3223" t="s">
        <v>96</v>
      </c>
      <c r="AU3223">
        <v>5</v>
      </c>
      <c r="AV3223">
        <v>0.5</v>
      </c>
      <c r="AW3223">
        <v>20</v>
      </c>
      <c r="AX3223">
        <v>20</v>
      </c>
      <c r="AY3223">
        <v>20</v>
      </c>
      <c r="AZ3223" t="s">
        <v>97</v>
      </c>
    </row>
    <row r="3224" spans="1:52">
      <c r="A3224">
        <v>2002008715180470</v>
      </c>
      <c r="B3224" t="s">
        <v>5981</v>
      </c>
      <c r="C3224" t="s">
        <v>4605</v>
      </c>
      <c r="D3224" t="s">
        <v>4606</v>
      </c>
      <c r="E3224" t="s">
        <v>4607</v>
      </c>
      <c r="F3224" t="s">
        <v>4428</v>
      </c>
      <c r="G3224" t="s">
        <v>74</v>
      </c>
      <c r="H3224">
        <v>0</v>
      </c>
      <c r="I3224" t="s">
        <v>949</v>
      </c>
      <c r="J3224" t="s">
        <v>950</v>
      </c>
      <c r="K3224" t="s">
        <v>951</v>
      </c>
      <c r="L3224" t="s">
        <v>952</v>
      </c>
      <c r="M3224" t="s">
        <v>953</v>
      </c>
      <c r="N3224" t="s">
        <v>954</v>
      </c>
      <c r="O3224">
        <v>1096.24</v>
      </c>
      <c r="P3224">
        <v>772</v>
      </c>
      <c r="Q3224">
        <v>10</v>
      </c>
      <c r="S3224" t="s">
        <v>117</v>
      </c>
      <c r="T3224" t="s">
        <v>82</v>
      </c>
      <c r="U3224" t="s">
        <v>83</v>
      </c>
      <c r="W3224" t="s">
        <v>84</v>
      </c>
      <c r="X3224" t="s">
        <v>85</v>
      </c>
      <c r="Y3224" t="s">
        <v>4403</v>
      </c>
      <c r="Z3224" t="s">
        <v>87</v>
      </c>
      <c r="AA3224" t="s">
        <v>89</v>
      </c>
      <c r="AB3224" t="s">
        <v>89</v>
      </c>
      <c r="AC3224" t="s">
        <v>89</v>
      </c>
      <c r="AD3224" t="s">
        <v>4404</v>
      </c>
      <c r="AF3224" t="s">
        <v>93</v>
      </c>
      <c r="AG3224" t="s">
        <v>92</v>
      </c>
      <c r="AI3224" t="s">
        <v>93</v>
      </c>
      <c r="AR3224" t="s">
        <v>105</v>
      </c>
      <c r="AS3224" t="s">
        <v>95</v>
      </c>
      <c r="AT3224" t="s">
        <v>96</v>
      </c>
      <c r="AU3224">
        <v>5</v>
      </c>
      <c r="AV3224">
        <v>0.5</v>
      </c>
      <c r="AW3224">
        <v>20</v>
      </c>
      <c r="AX3224">
        <v>20</v>
      </c>
      <c r="AY3224">
        <v>20</v>
      </c>
      <c r="AZ3224" t="s">
        <v>97</v>
      </c>
    </row>
    <row r="3225" spans="1:52">
      <c r="A3225">
        <v>2002008715180470</v>
      </c>
      <c r="B3225" t="s">
        <v>5982</v>
      </c>
      <c r="C3225" t="s">
        <v>4605</v>
      </c>
      <c r="D3225" t="s">
        <v>4606</v>
      </c>
      <c r="E3225" t="s">
        <v>4607</v>
      </c>
      <c r="F3225" t="s">
        <v>4428</v>
      </c>
      <c r="G3225" t="s">
        <v>74</v>
      </c>
      <c r="H3225">
        <v>0</v>
      </c>
      <c r="I3225" t="s">
        <v>949</v>
      </c>
      <c r="J3225" t="s">
        <v>950</v>
      </c>
      <c r="K3225" t="s">
        <v>951</v>
      </c>
      <c r="L3225" t="s">
        <v>952</v>
      </c>
      <c r="M3225" t="s">
        <v>953</v>
      </c>
      <c r="N3225" t="s">
        <v>954</v>
      </c>
      <c r="O3225">
        <v>1096.24</v>
      </c>
      <c r="P3225">
        <v>772</v>
      </c>
      <c r="Q3225">
        <v>10</v>
      </c>
      <c r="S3225" t="s">
        <v>117</v>
      </c>
      <c r="T3225" t="s">
        <v>82</v>
      </c>
      <c r="U3225" t="s">
        <v>83</v>
      </c>
      <c r="W3225" t="s">
        <v>84</v>
      </c>
      <c r="X3225" t="s">
        <v>85</v>
      </c>
      <c r="Y3225" t="s">
        <v>4403</v>
      </c>
      <c r="Z3225" t="s">
        <v>87</v>
      </c>
      <c r="AA3225" t="s">
        <v>89</v>
      </c>
      <c r="AB3225" t="s">
        <v>89</v>
      </c>
      <c r="AC3225" t="s">
        <v>89</v>
      </c>
      <c r="AD3225" t="s">
        <v>4404</v>
      </c>
      <c r="AF3225" t="s">
        <v>93</v>
      </c>
      <c r="AG3225" t="s">
        <v>92</v>
      </c>
      <c r="AI3225" t="s">
        <v>93</v>
      </c>
      <c r="AR3225" t="s">
        <v>103</v>
      </c>
      <c r="AS3225" t="s">
        <v>95</v>
      </c>
      <c r="AT3225" t="s">
        <v>96</v>
      </c>
      <c r="AU3225">
        <v>5</v>
      </c>
      <c r="AV3225">
        <v>0.5</v>
      </c>
      <c r="AW3225">
        <v>20</v>
      </c>
      <c r="AX3225">
        <v>20</v>
      </c>
      <c r="AY3225">
        <v>20</v>
      </c>
      <c r="AZ3225" t="s">
        <v>97</v>
      </c>
    </row>
    <row r="3226" spans="1:52">
      <c r="A3226">
        <v>2002008715180470</v>
      </c>
      <c r="B3226" t="s">
        <v>5983</v>
      </c>
      <c r="C3226" t="s">
        <v>4605</v>
      </c>
      <c r="D3226" t="s">
        <v>4606</v>
      </c>
      <c r="E3226" t="s">
        <v>4607</v>
      </c>
      <c r="F3226" t="s">
        <v>4428</v>
      </c>
      <c r="G3226" t="s">
        <v>74</v>
      </c>
      <c r="H3226">
        <v>0</v>
      </c>
      <c r="I3226" t="s">
        <v>949</v>
      </c>
      <c r="J3226" t="s">
        <v>950</v>
      </c>
      <c r="K3226" t="s">
        <v>951</v>
      </c>
      <c r="L3226" t="s">
        <v>952</v>
      </c>
      <c r="M3226" t="s">
        <v>953</v>
      </c>
      <c r="N3226" t="s">
        <v>954</v>
      </c>
      <c r="O3226">
        <v>1096.24</v>
      </c>
      <c r="P3226">
        <v>772</v>
      </c>
      <c r="Q3226">
        <v>10</v>
      </c>
      <c r="S3226" t="s">
        <v>117</v>
      </c>
      <c r="T3226" t="s">
        <v>82</v>
      </c>
      <c r="U3226" t="s">
        <v>83</v>
      </c>
      <c r="W3226" t="s">
        <v>84</v>
      </c>
      <c r="X3226" t="s">
        <v>85</v>
      </c>
      <c r="Y3226" t="s">
        <v>4403</v>
      </c>
      <c r="Z3226" t="s">
        <v>87</v>
      </c>
      <c r="AA3226" t="s">
        <v>89</v>
      </c>
      <c r="AB3226" t="s">
        <v>89</v>
      </c>
      <c r="AC3226" t="s">
        <v>89</v>
      </c>
      <c r="AD3226" t="s">
        <v>4404</v>
      </c>
      <c r="AF3226" t="s">
        <v>93</v>
      </c>
      <c r="AG3226" t="s">
        <v>92</v>
      </c>
      <c r="AI3226" t="s">
        <v>93</v>
      </c>
      <c r="AR3226" t="s">
        <v>4409</v>
      </c>
      <c r="AS3226" t="s">
        <v>95</v>
      </c>
      <c r="AT3226" t="s">
        <v>96</v>
      </c>
      <c r="AU3226">
        <v>5</v>
      </c>
      <c r="AV3226">
        <v>0.5</v>
      </c>
      <c r="AW3226">
        <v>20</v>
      </c>
      <c r="AX3226">
        <v>20</v>
      </c>
      <c r="AY3226">
        <v>20</v>
      </c>
      <c r="AZ3226" t="s">
        <v>97</v>
      </c>
    </row>
    <row r="3227" spans="1:52">
      <c r="A3227">
        <v>2002008715180470</v>
      </c>
      <c r="B3227" t="s">
        <v>5984</v>
      </c>
      <c r="C3227" t="s">
        <v>4605</v>
      </c>
      <c r="D3227" t="s">
        <v>4606</v>
      </c>
      <c r="E3227" t="s">
        <v>4607</v>
      </c>
      <c r="F3227" t="s">
        <v>4428</v>
      </c>
      <c r="G3227" t="s">
        <v>74</v>
      </c>
      <c r="H3227">
        <v>0</v>
      </c>
      <c r="I3227" t="s">
        <v>949</v>
      </c>
      <c r="J3227" t="s">
        <v>950</v>
      </c>
      <c r="K3227" t="s">
        <v>951</v>
      </c>
      <c r="L3227" t="s">
        <v>952</v>
      </c>
      <c r="M3227" t="s">
        <v>953</v>
      </c>
      <c r="N3227" t="s">
        <v>954</v>
      </c>
      <c r="O3227">
        <v>1096.24</v>
      </c>
      <c r="P3227">
        <v>772</v>
      </c>
      <c r="Q3227">
        <v>10</v>
      </c>
      <c r="S3227" t="s">
        <v>117</v>
      </c>
      <c r="T3227" t="s">
        <v>82</v>
      </c>
      <c r="U3227" t="s">
        <v>83</v>
      </c>
      <c r="W3227" t="s">
        <v>84</v>
      </c>
      <c r="X3227" t="s">
        <v>85</v>
      </c>
      <c r="Y3227" t="s">
        <v>4403</v>
      </c>
      <c r="Z3227" t="s">
        <v>87</v>
      </c>
      <c r="AA3227" t="s">
        <v>89</v>
      </c>
      <c r="AB3227" t="s">
        <v>89</v>
      </c>
      <c r="AC3227" t="s">
        <v>89</v>
      </c>
      <c r="AD3227" t="s">
        <v>4404</v>
      </c>
      <c r="AF3227" t="s">
        <v>93</v>
      </c>
      <c r="AG3227" t="s">
        <v>92</v>
      </c>
      <c r="AI3227" t="s">
        <v>93</v>
      </c>
      <c r="AR3227" t="s">
        <v>4412</v>
      </c>
      <c r="AS3227" t="s">
        <v>95</v>
      </c>
      <c r="AT3227" t="s">
        <v>96</v>
      </c>
      <c r="AU3227">
        <v>5</v>
      </c>
      <c r="AV3227">
        <v>0.5</v>
      </c>
      <c r="AW3227">
        <v>20</v>
      </c>
      <c r="AX3227">
        <v>20</v>
      </c>
      <c r="AY3227">
        <v>20</v>
      </c>
      <c r="AZ3227" t="s">
        <v>97</v>
      </c>
    </row>
    <row r="3228" spans="1:52">
      <c r="A3228">
        <v>2002008715180470</v>
      </c>
      <c r="B3228" t="s">
        <v>5985</v>
      </c>
      <c r="C3228" t="s">
        <v>4605</v>
      </c>
      <c r="D3228" t="s">
        <v>4606</v>
      </c>
      <c r="E3228" t="s">
        <v>4607</v>
      </c>
      <c r="F3228" t="s">
        <v>4428</v>
      </c>
      <c r="G3228" t="s">
        <v>74</v>
      </c>
      <c r="H3228">
        <v>0</v>
      </c>
      <c r="I3228" t="s">
        <v>949</v>
      </c>
      <c r="J3228" t="s">
        <v>950</v>
      </c>
      <c r="K3228" t="s">
        <v>951</v>
      </c>
      <c r="L3228" t="s">
        <v>952</v>
      </c>
      <c r="M3228" t="s">
        <v>953</v>
      </c>
      <c r="N3228" t="s">
        <v>954</v>
      </c>
      <c r="O3228">
        <v>1096.24</v>
      </c>
      <c r="P3228">
        <v>772</v>
      </c>
      <c r="Q3228">
        <v>10</v>
      </c>
      <c r="S3228" t="s">
        <v>117</v>
      </c>
      <c r="T3228" t="s">
        <v>82</v>
      </c>
      <c r="U3228" t="s">
        <v>83</v>
      </c>
      <c r="W3228" t="s">
        <v>84</v>
      </c>
      <c r="X3228" t="s">
        <v>85</v>
      </c>
      <c r="Y3228" t="s">
        <v>4403</v>
      </c>
      <c r="Z3228" t="s">
        <v>87</v>
      </c>
      <c r="AA3228" t="s">
        <v>89</v>
      </c>
      <c r="AB3228" t="s">
        <v>89</v>
      </c>
      <c r="AC3228" t="s">
        <v>89</v>
      </c>
      <c r="AD3228" t="s">
        <v>4404</v>
      </c>
      <c r="AF3228" t="s">
        <v>93</v>
      </c>
      <c r="AG3228" t="s">
        <v>92</v>
      </c>
      <c r="AI3228" t="s">
        <v>93</v>
      </c>
      <c r="AR3228" t="s">
        <v>101</v>
      </c>
      <c r="AS3228" t="s">
        <v>95</v>
      </c>
      <c r="AT3228" t="s">
        <v>96</v>
      </c>
      <c r="AU3228">
        <v>5</v>
      </c>
      <c r="AV3228">
        <v>0.5</v>
      </c>
      <c r="AW3228">
        <v>20</v>
      </c>
      <c r="AX3228">
        <v>20</v>
      </c>
      <c r="AY3228">
        <v>20</v>
      </c>
      <c r="AZ3228" t="s">
        <v>97</v>
      </c>
    </row>
    <row r="3229" spans="1:52">
      <c r="A3229">
        <v>2002008715180470</v>
      </c>
      <c r="B3229" t="s">
        <v>5986</v>
      </c>
      <c r="C3229" t="s">
        <v>4605</v>
      </c>
      <c r="D3229" t="s">
        <v>4606</v>
      </c>
      <c r="E3229" t="s">
        <v>4607</v>
      </c>
      <c r="F3229" t="s">
        <v>4428</v>
      </c>
      <c r="G3229" t="s">
        <v>74</v>
      </c>
      <c r="H3229">
        <v>0</v>
      </c>
      <c r="I3229" t="s">
        <v>949</v>
      </c>
      <c r="J3229" t="s">
        <v>950</v>
      </c>
      <c r="K3229" t="s">
        <v>951</v>
      </c>
      <c r="L3229" t="s">
        <v>952</v>
      </c>
      <c r="M3229" t="s">
        <v>953</v>
      </c>
      <c r="N3229" t="s">
        <v>954</v>
      </c>
      <c r="O3229">
        <v>1096.24</v>
      </c>
      <c r="P3229">
        <v>772</v>
      </c>
      <c r="Q3229">
        <v>10</v>
      </c>
      <c r="S3229" t="s">
        <v>117</v>
      </c>
      <c r="T3229" t="s">
        <v>82</v>
      </c>
      <c r="U3229" t="s">
        <v>83</v>
      </c>
      <c r="W3229" t="s">
        <v>84</v>
      </c>
      <c r="X3229" t="s">
        <v>85</v>
      </c>
      <c r="Y3229" t="s">
        <v>4403</v>
      </c>
      <c r="Z3229" t="s">
        <v>87</v>
      </c>
      <c r="AA3229" t="s">
        <v>89</v>
      </c>
      <c r="AB3229" t="s">
        <v>89</v>
      </c>
      <c r="AC3229" t="s">
        <v>89</v>
      </c>
      <c r="AD3229" t="s">
        <v>4404</v>
      </c>
      <c r="AF3229" t="s">
        <v>93</v>
      </c>
      <c r="AG3229" t="s">
        <v>92</v>
      </c>
      <c r="AI3229" t="s">
        <v>93</v>
      </c>
      <c r="AR3229" t="s">
        <v>99</v>
      </c>
      <c r="AS3229" t="s">
        <v>95</v>
      </c>
      <c r="AT3229" t="s">
        <v>96</v>
      </c>
      <c r="AU3229">
        <v>5</v>
      </c>
      <c r="AV3229">
        <v>0.5</v>
      </c>
      <c r="AW3229">
        <v>20</v>
      </c>
      <c r="AX3229">
        <v>20</v>
      </c>
      <c r="AY3229">
        <v>20</v>
      </c>
      <c r="AZ3229" t="s">
        <v>97</v>
      </c>
    </row>
    <row r="3230" spans="1:52">
      <c r="A3230">
        <v>2002008715180470</v>
      </c>
      <c r="B3230" t="s">
        <v>5987</v>
      </c>
      <c r="C3230" t="s">
        <v>4605</v>
      </c>
      <c r="D3230" t="s">
        <v>4606</v>
      </c>
      <c r="E3230" t="s">
        <v>4607</v>
      </c>
      <c r="F3230" t="s">
        <v>4428</v>
      </c>
      <c r="G3230" t="s">
        <v>74</v>
      </c>
      <c r="H3230">
        <v>0</v>
      </c>
      <c r="I3230" t="s">
        <v>949</v>
      </c>
      <c r="J3230" t="s">
        <v>950</v>
      </c>
      <c r="K3230" t="s">
        <v>951</v>
      </c>
      <c r="L3230" t="s">
        <v>952</v>
      </c>
      <c r="M3230" t="s">
        <v>953</v>
      </c>
      <c r="N3230" t="s">
        <v>954</v>
      </c>
      <c r="O3230">
        <v>1096.24</v>
      </c>
      <c r="P3230">
        <v>772</v>
      </c>
      <c r="Q3230">
        <v>10</v>
      </c>
      <c r="S3230" t="s">
        <v>117</v>
      </c>
      <c r="T3230" t="s">
        <v>82</v>
      </c>
      <c r="U3230" t="s">
        <v>83</v>
      </c>
      <c r="W3230" t="s">
        <v>84</v>
      </c>
      <c r="X3230" t="s">
        <v>85</v>
      </c>
      <c r="Y3230" t="s">
        <v>4403</v>
      </c>
      <c r="Z3230" t="s">
        <v>87</v>
      </c>
      <c r="AA3230" t="s">
        <v>89</v>
      </c>
      <c r="AB3230" t="s">
        <v>89</v>
      </c>
      <c r="AC3230" t="s">
        <v>89</v>
      </c>
      <c r="AD3230" t="s">
        <v>4404</v>
      </c>
      <c r="AF3230" t="s">
        <v>93</v>
      </c>
      <c r="AG3230" t="s">
        <v>92</v>
      </c>
      <c r="AI3230" t="s">
        <v>93</v>
      </c>
      <c r="AR3230" t="s">
        <v>94</v>
      </c>
      <c r="AS3230" t="s">
        <v>95</v>
      </c>
      <c r="AT3230" t="s">
        <v>96</v>
      </c>
      <c r="AU3230">
        <v>5</v>
      </c>
      <c r="AV3230">
        <v>0.5</v>
      </c>
      <c r="AW3230">
        <v>20</v>
      </c>
      <c r="AX3230">
        <v>20</v>
      </c>
      <c r="AY3230">
        <v>20</v>
      </c>
      <c r="AZ3230" t="s">
        <v>97</v>
      </c>
    </row>
    <row r="3231" spans="1:52">
      <c r="A3231">
        <v>2002008715181470</v>
      </c>
      <c r="B3231" t="s">
        <v>5988</v>
      </c>
      <c r="C3231" t="s">
        <v>4845</v>
      </c>
      <c r="D3231" t="s">
        <v>4846</v>
      </c>
      <c r="E3231" t="s">
        <v>4847</v>
      </c>
      <c r="F3231" t="s">
        <v>4396</v>
      </c>
      <c r="G3231" t="s">
        <v>74</v>
      </c>
      <c r="H3231">
        <v>0</v>
      </c>
      <c r="I3231" t="s">
        <v>1972</v>
      </c>
      <c r="J3231" t="s">
        <v>1973</v>
      </c>
      <c r="K3231" t="s">
        <v>1974</v>
      </c>
      <c r="L3231" t="s">
        <v>1975</v>
      </c>
      <c r="M3231" t="s">
        <v>1976</v>
      </c>
      <c r="N3231" t="s">
        <v>1977</v>
      </c>
      <c r="O3231">
        <v>1158.72</v>
      </c>
      <c r="P3231">
        <v>816</v>
      </c>
      <c r="Q3231">
        <v>10</v>
      </c>
      <c r="S3231" t="s">
        <v>117</v>
      </c>
      <c r="T3231" t="s">
        <v>82</v>
      </c>
      <c r="U3231" t="s">
        <v>83</v>
      </c>
      <c r="W3231" t="s">
        <v>84</v>
      </c>
      <c r="X3231" t="s">
        <v>85</v>
      </c>
      <c r="Y3231" t="s">
        <v>4403</v>
      </c>
      <c r="Z3231" t="s">
        <v>87</v>
      </c>
      <c r="AA3231" t="s">
        <v>89</v>
      </c>
      <c r="AB3231" t="s">
        <v>89</v>
      </c>
      <c r="AC3231" t="s">
        <v>89</v>
      </c>
      <c r="AD3231" t="s">
        <v>4404</v>
      </c>
      <c r="AF3231" t="s">
        <v>93</v>
      </c>
      <c r="AG3231" t="s">
        <v>92</v>
      </c>
      <c r="AI3231" t="s">
        <v>93</v>
      </c>
      <c r="AR3231" t="s">
        <v>101</v>
      </c>
      <c r="AS3231" t="s">
        <v>95</v>
      </c>
      <c r="AT3231" t="s">
        <v>96</v>
      </c>
      <c r="AU3231">
        <v>5</v>
      </c>
      <c r="AV3231">
        <v>0.5</v>
      </c>
      <c r="AW3231">
        <v>20</v>
      </c>
      <c r="AX3231">
        <v>20</v>
      </c>
      <c r="AY3231">
        <v>20</v>
      </c>
      <c r="AZ3231" t="s">
        <v>97</v>
      </c>
    </row>
    <row r="3232" spans="1:52">
      <c r="A3232">
        <v>2002008715181470</v>
      </c>
      <c r="B3232" t="s">
        <v>5989</v>
      </c>
      <c r="C3232" t="s">
        <v>4845</v>
      </c>
      <c r="D3232" t="s">
        <v>4846</v>
      </c>
      <c r="E3232" t="s">
        <v>4847</v>
      </c>
      <c r="F3232" t="s">
        <v>4396</v>
      </c>
      <c r="G3232" t="s">
        <v>74</v>
      </c>
      <c r="H3232">
        <v>0</v>
      </c>
      <c r="I3232" t="s">
        <v>1972</v>
      </c>
      <c r="J3232" t="s">
        <v>1973</v>
      </c>
      <c r="K3232" t="s">
        <v>1974</v>
      </c>
      <c r="L3232" t="s">
        <v>1975</v>
      </c>
      <c r="M3232" t="s">
        <v>1976</v>
      </c>
      <c r="N3232" t="s">
        <v>1977</v>
      </c>
      <c r="O3232">
        <v>1158.72</v>
      </c>
      <c r="P3232">
        <v>816</v>
      </c>
      <c r="Q3232">
        <v>10</v>
      </c>
      <c r="S3232" t="s">
        <v>117</v>
      </c>
      <c r="T3232" t="s">
        <v>82</v>
      </c>
      <c r="U3232" t="s">
        <v>83</v>
      </c>
      <c r="W3232" t="s">
        <v>84</v>
      </c>
      <c r="X3232" t="s">
        <v>85</v>
      </c>
      <c r="Y3232" t="s">
        <v>4403</v>
      </c>
      <c r="Z3232" t="s">
        <v>87</v>
      </c>
      <c r="AA3232" t="s">
        <v>89</v>
      </c>
      <c r="AB3232" t="s">
        <v>89</v>
      </c>
      <c r="AC3232" t="s">
        <v>89</v>
      </c>
      <c r="AD3232" t="s">
        <v>4404</v>
      </c>
      <c r="AF3232" t="s">
        <v>93</v>
      </c>
      <c r="AG3232" t="s">
        <v>92</v>
      </c>
      <c r="AI3232" t="s">
        <v>93</v>
      </c>
      <c r="AR3232" t="s">
        <v>94</v>
      </c>
      <c r="AS3232" t="s">
        <v>95</v>
      </c>
      <c r="AT3232" t="s">
        <v>96</v>
      </c>
      <c r="AU3232">
        <v>5</v>
      </c>
      <c r="AV3232">
        <v>0.5</v>
      </c>
      <c r="AW3232">
        <v>20</v>
      </c>
      <c r="AX3232">
        <v>20</v>
      </c>
      <c r="AY3232">
        <v>20</v>
      </c>
      <c r="AZ3232" t="s">
        <v>97</v>
      </c>
    </row>
    <row r="3233" spans="1:52">
      <c r="A3233">
        <v>2002008715181470</v>
      </c>
      <c r="B3233" t="s">
        <v>5990</v>
      </c>
      <c r="C3233" t="s">
        <v>4845</v>
      </c>
      <c r="D3233" t="s">
        <v>4846</v>
      </c>
      <c r="E3233" t="s">
        <v>4847</v>
      </c>
      <c r="F3233" t="s">
        <v>4396</v>
      </c>
      <c r="G3233" t="s">
        <v>74</v>
      </c>
      <c r="H3233">
        <v>0</v>
      </c>
      <c r="I3233" t="s">
        <v>1972</v>
      </c>
      <c r="J3233" t="s">
        <v>1973</v>
      </c>
      <c r="K3233" t="s">
        <v>1974</v>
      </c>
      <c r="L3233" t="s">
        <v>1975</v>
      </c>
      <c r="M3233" t="s">
        <v>1976</v>
      </c>
      <c r="N3233" t="s">
        <v>1977</v>
      </c>
      <c r="O3233">
        <v>1158.72</v>
      </c>
      <c r="P3233">
        <v>816</v>
      </c>
      <c r="Q3233">
        <v>10</v>
      </c>
      <c r="S3233" t="s">
        <v>117</v>
      </c>
      <c r="T3233" t="s">
        <v>82</v>
      </c>
      <c r="U3233" t="s">
        <v>83</v>
      </c>
      <c r="W3233" t="s">
        <v>84</v>
      </c>
      <c r="X3233" t="s">
        <v>85</v>
      </c>
      <c r="Y3233" t="s">
        <v>4403</v>
      </c>
      <c r="Z3233" t="s">
        <v>87</v>
      </c>
      <c r="AA3233" t="s">
        <v>89</v>
      </c>
      <c r="AB3233" t="s">
        <v>89</v>
      </c>
      <c r="AC3233" t="s">
        <v>89</v>
      </c>
      <c r="AD3233" t="s">
        <v>4404</v>
      </c>
      <c r="AF3233" t="s">
        <v>93</v>
      </c>
      <c r="AG3233" t="s">
        <v>92</v>
      </c>
      <c r="AI3233" t="s">
        <v>93</v>
      </c>
      <c r="AR3233" t="s">
        <v>4409</v>
      </c>
      <c r="AS3233" t="s">
        <v>95</v>
      </c>
      <c r="AT3233" t="s">
        <v>96</v>
      </c>
      <c r="AU3233">
        <v>5</v>
      </c>
      <c r="AV3233">
        <v>0.5</v>
      </c>
      <c r="AW3233">
        <v>20</v>
      </c>
      <c r="AX3233">
        <v>20</v>
      </c>
      <c r="AY3233">
        <v>20</v>
      </c>
      <c r="AZ3233" t="s">
        <v>97</v>
      </c>
    </row>
    <row r="3234" spans="1:52">
      <c r="A3234">
        <v>2002008715181470</v>
      </c>
      <c r="B3234" t="s">
        <v>5991</v>
      </c>
      <c r="C3234" t="s">
        <v>4845</v>
      </c>
      <c r="D3234" t="s">
        <v>4846</v>
      </c>
      <c r="E3234" t="s">
        <v>4847</v>
      </c>
      <c r="F3234" t="s">
        <v>4396</v>
      </c>
      <c r="G3234" t="s">
        <v>74</v>
      </c>
      <c r="H3234">
        <v>0</v>
      </c>
      <c r="I3234" t="s">
        <v>1972</v>
      </c>
      <c r="J3234" t="s">
        <v>1973</v>
      </c>
      <c r="K3234" t="s">
        <v>1974</v>
      </c>
      <c r="L3234" t="s">
        <v>1975</v>
      </c>
      <c r="M3234" t="s">
        <v>1976</v>
      </c>
      <c r="N3234" t="s">
        <v>1977</v>
      </c>
      <c r="O3234">
        <v>1158.72</v>
      </c>
      <c r="P3234">
        <v>816</v>
      </c>
      <c r="Q3234">
        <v>10</v>
      </c>
      <c r="S3234" t="s">
        <v>117</v>
      </c>
      <c r="T3234" t="s">
        <v>82</v>
      </c>
      <c r="U3234" t="s">
        <v>83</v>
      </c>
      <c r="W3234" t="s">
        <v>84</v>
      </c>
      <c r="X3234" t="s">
        <v>85</v>
      </c>
      <c r="Y3234" t="s">
        <v>4403</v>
      </c>
      <c r="Z3234" t="s">
        <v>87</v>
      </c>
      <c r="AA3234" t="s">
        <v>89</v>
      </c>
      <c r="AB3234" t="s">
        <v>89</v>
      </c>
      <c r="AC3234" t="s">
        <v>89</v>
      </c>
      <c r="AD3234" t="s">
        <v>4404</v>
      </c>
      <c r="AF3234" t="s">
        <v>93</v>
      </c>
      <c r="AG3234" t="s">
        <v>92</v>
      </c>
      <c r="AI3234" t="s">
        <v>93</v>
      </c>
      <c r="AR3234" t="s">
        <v>105</v>
      </c>
      <c r="AS3234" t="s">
        <v>95</v>
      </c>
      <c r="AT3234" t="s">
        <v>96</v>
      </c>
      <c r="AU3234">
        <v>5</v>
      </c>
      <c r="AV3234">
        <v>0.5</v>
      </c>
      <c r="AW3234">
        <v>20</v>
      </c>
      <c r="AX3234">
        <v>20</v>
      </c>
      <c r="AY3234">
        <v>20</v>
      </c>
      <c r="AZ3234" t="s">
        <v>97</v>
      </c>
    </row>
    <row r="3235" spans="1:52">
      <c r="A3235">
        <v>2002008715181470</v>
      </c>
      <c r="B3235" t="s">
        <v>5992</v>
      </c>
      <c r="C3235" t="s">
        <v>4845</v>
      </c>
      <c r="D3235" t="s">
        <v>4846</v>
      </c>
      <c r="E3235" t="s">
        <v>4847</v>
      </c>
      <c r="F3235" t="s">
        <v>4396</v>
      </c>
      <c r="G3235" t="s">
        <v>74</v>
      </c>
      <c r="H3235">
        <v>0</v>
      </c>
      <c r="I3235" t="s">
        <v>1972</v>
      </c>
      <c r="J3235" t="s">
        <v>1973</v>
      </c>
      <c r="K3235" t="s">
        <v>1974</v>
      </c>
      <c r="L3235" t="s">
        <v>1975</v>
      </c>
      <c r="M3235" t="s">
        <v>1976</v>
      </c>
      <c r="N3235" t="s">
        <v>1977</v>
      </c>
      <c r="O3235">
        <v>1158.72</v>
      </c>
      <c r="P3235">
        <v>816</v>
      </c>
      <c r="Q3235">
        <v>10</v>
      </c>
      <c r="S3235" t="s">
        <v>117</v>
      </c>
      <c r="T3235" t="s">
        <v>82</v>
      </c>
      <c r="U3235" t="s">
        <v>83</v>
      </c>
      <c r="W3235" t="s">
        <v>84</v>
      </c>
      <c r="X3235" t="s">
        <v>85</v>
      </c>
      <c r="Y3235" t="s">
        <v>4403</v>
      </c>
      <c r="Z3235" t="s">
        <v>87</v>
      </c>
      <c r="AA3235" t="s">
        <v>89</v>
      </c>
      <c r="AB3235" t="s">
        <v>89</v>
      </c>
      <c r="AC3235" t="s">
        <v>89</v>
      </c>
      <c r="AD3235" t="s">
        <v>4404</v>
      </c>
      <c r="AF3235" t="s">
        <v>93</v>
      </c>
      <c r="AG3235" t="s">
        <v>92</v>
      </c>
      <c r="AI3235" t="s">
        <v>93</v>
      </c>
      <c r="AR3235" t="s">
        <v>4412</v>
      </c>
      <c r="AS3235" t="s">
        <v>95</v>
      </c>
      <c r="AT3235" t="s">
        <v>96</v>
      </c>
      <c r="AU3235">
        <v>5</v>
      </c>
      <c r="AV3235">
        <v>0.5</v>
      </c>
      <c r="AW3235">
        <v>20</v>
      </c>
      <c r="AX3235">
        <v>20</v>
      </c>
      <c r="AY3235">
        <v>20</v>
      </c>
      <c r="AZ3235" t="s">
        <v>97</v>
      </c>
    </row>
    <row r="3236" spans="1:52">
      <c r="A3236">
        <v>2002008715181470</v>
      </c>
      <c r="B3236" t="s">
        <v>5993</v>
      </c>
      <c r="C3236" t="s">
        <v>4845</v>
      </c>
      <c r="D3236" t="s">
        <v>4846</v>
      </c>
      <c r="E3236" t="s">
        <v>4847</v>
      </c>
      <c r="F3236" t="s">
        <v>4396</v>
      </c>
      <c r="G3236" t="s">
        <v>74</v>
      </c>
      <c r="H3236">
        <v>0</v>
      </c>
      <c r="I3236" t="s">
        <v>1972</v>
      </c>
      <c r="J3236" t="s">
        <v>1973</v>
      </c>
      <c r="K3236" t="s">
        <v>1974</v>
      </c>
      <c r="L3236" t="s">
        <v>1975</v>
      </c>
      <c r="M3236" t="s">
        <v>1976</v>
      </c>
      <c r="N3236" t="s">
        <v>1977</v>
      </c>
      <c r="O3236">
        <v>1158.72</v>
      </c>
      <c r="P3236">
        <v>816</v>
      </c>
      <c r="Q3236">
        <v>10</v>
      </c>
      <c r="S3236" t="s">
        <v>117</v>
      </c>
      <c r="T3236" t="s">
        <v>82</v>
      </c>
      <c r="U3236" t="s">
        <v>83</v>
      </c>
      <c r="W3236" t="s">
        <v>84</v>
      </c>
      <c r="X3236" t="s">
        <v>85</v>
      </c>
      <c r="Y3236" t="s">
        <v>4403</v>
      </c>
      <c r="Z3236" t="s">
        <v>87</v>
      </c>
      <c r="AA3236" t="s">
        <v>89</v>
      </c>
      <c r="AB3236" t="s">
        <v>89</v>
      </c>
      <c r="AC3236" t="s">
        <v>89</v>
      </c>
      <c r="AD3236" t="s">
        <v>4404</v>
      </c>
      <c r="AF3236" t="s">
        <v>93</v>
      </c>
      <c r="AG3236" t="s">
        <v>92</v>
      </c>
      <c r="AI3236" t="s">
        <v>93</v>
      </c>
      <c r="AR3236" t="s">
        <v>99</v>
      </c>
      <c r="AS3236" t="s">
        <v>95</v>
      </c>
      <c r="AT3236" t="s">
        <v>96</v>
      </c>
      <c r="AU3236">
        <v>5</v>
      </c>
      <c r="AV3236">
        <v>0.5</v>
      </c>
      <c r="AW3236">
        <v>20</v>
      </c>
      <c r="AX3236">
        <v>20</v>
      </c>
      <c r="AY3236">
        <v>20</v>
      </c>
      <c r="AZ3236" t="s">
        <v>97</v>
      </c>
    </row>
    <row r="3237" spans="1:52">
      <c r="A3237">
        <v>2002008715181470</v>
      </c>
      <c r="B3237" t="s">
        <v>5994</v>
      </c>
      <c r="C3237" t="s">
        <v>4845</v>
      </c>
      <c r="D3237" t="s">
        <v>4846</v>
      </c>
      <c r="E3237" t="s">
        <v>4847</v>
      </c>
      <c r="F3237" t="s">
        <v>4396</v>
      </c>
      <c r="G3237" t="s">
        <v>74</v>
      </c>
      <c r="H3237">
        <v>0</v>
      </c>
      <c r="I3237" t="s">
        <v>1972</v>
      </c>
      <c r="J3237" t="s">
        <v>1973</v>
      </c>
      <c r="K3237" t="s">
        <v>1974</v>
      </c>
      <c r="L3237" t="s">
        <v>1975</v>
      </c>
      <c r="M3237" t="s">
        <v>1976</v>
      </c>
      <c r="N3237" t="s">
        <v>1977</v>
      </c>
      <c r="O3237">
        <v>1158.72</v>
      </c>
      <c r="P3237">
        <v>816</v>
      </c>
      <c r="Q3237">
        <v>10</v>
      </c>
      <c r="S3237" t="s">
        <v>117</v>
      </c>
      <c r="T3237" t="s">
        <v>82</v>
      </c>
      <c r="U3237" t="s">
        <v>83</v>
      </c>
      <c r="W3237" t="s">
        <v>84</v>
      </c>
      <c r="X3237" t="s">
        <v>85</v>
      </c>
      <c r="Y3237" t="s">
        <v>4403</v>
      </c>
      <c r="Z3237" t="s">
        <v>87</v>
      </c>
      <c r="AA3237" t="s">
        <v>89</v>
      </c>
      <c r="AB3237" t="s">
        <v>89</v>
      </c>
      <c r="AC3237" t="s">
        <v>89</v>
      </c>
      <c r="AD3237" t="s">
        <v>4404</v>
      </c>
      <c r="AF3237" t="s">
        <v>93</v>
      </c>
      <c r="AG3237" t="s">
        <v>92</v>
      </c>
      <c r="AI3237" t="s">
        <v>93</v>
      </c>
      <c r="AR3237" t="s">
        <v>103</v>
      </c>
      <c r="AS3237" t="s">
        <v>95</v>
      </c>
      <c r="AT3237" t="s">
        <v>96</v>
      </c>
      <c r="AU3237">
        <v>5</v>
      </c>
      <c r="AV3237">
        <v>0.5</v>
      </c>
      <c r="AW3237">
        <v>20</v>
      </c>
      <c r="AX3237">
        <v>20</v>
      </c>
      <c r="AY3237">
        <v>20</v>
      </c>
      <c r="AZ3237" t="s">
        <v>97</v>
      </c>
    </row>
    <row r="3238" spans="1:52">
      <c r="A3238">
        <v>2002008715182440</v>
      </c>
      <c r="B3238" t="s">
        <v>5995</v>
      </c>
      <c r="C3238" t="s">
        <v>4845</v>
      </c>
      <c r="D3238" t="s">
        <v>4846</v>
      </c>
      <c r="E3238" t="s">
        <v>4847</v>
      </c>
      <c r="F3238" t="s">
        <v>4428</v>
      </c>
      <c r="G3238" t="s">
        <v>74</v>
      </c>
      <c r="H3238">
        <v>0</v>
      </c>
      <c r="I3238" t="s">
        <v>334</v>
      </c>
      <c r="J3238" t="s">
        <v>335</v>
      </c>
      <c r="K3238" t="s">
        <v>336</v>
      </c>
      <c r="L3238" t="s">
        <v>337</v>
      </c>
      <c r="M3238" t="s">
        <v>338</v>
      </c>
      <c r="N3238" t="s">
        <v>339</v>
      </c>
      <c r="O3238">
        <v>971.28</v>
      </c>
      <c r="P3238">
        <v>684</v>
      </c>
      <c r="Q3238">
        <v>10</v>
      </c>
      <c r="S3238" t="s">
        <v>117</v>
      </c>
      <c r="T3238" t="s">
        <v>82</v>
      </c>
      <c r="U3238" t="s">
        <v>83</v>
      </c>
      <c r="W3238" t="s">
        <v>84</v>
      </c>
      <c r="X3238" t="s">
        <v>85</v>
      </c>
      <c r="Y3238" t="s">
        <v>4403</v>
      </c>
      <c r="Z3238" t="s">
        <v>87</v>
      </c>
      <c r="AA3238" t="s">
        <v>89</v>
      </c>
      <c r="AB3238" t="s">
        <v>89</v>
      </c>
      <c r="AC3238" t="s">
        <v>89</v>
      </c>
      <c r="AD3238" t="s">
        <v>4404</v>
      </c>
      <c r="AF3238" t="s">
        <v>93</v>
      </c>
      <c r="AG3238" t="s">
        <v>92</v>
      </c>
      <c r="AI3238" t="s">
        <v>93</v>
      </c>
      <c r="AR3238" t="s">
        <v>4409</v>
      </c>
      <c r="AS3238" t="s">
        <v>95</v>
      </c>
      <c r="AT3238" t="s">
        <v>96</v>
      </c>
      <c r="AU3238">
        <v>5</v>
      </c>
      <c r="AV3238">
        <v>0.5</v>
      </c>
      <c r="AW3238">
        <v>20</v>
      </c>
      <c r="AX3238">
        <v>20</v>
      </c>
      <c r="AY3238">
        <v>20</v>
      </c>
      <c r="AZ3238" t="s">
        <v>97</v>
      </c>
    </row>
    <row r="3239" spans="1:52">
      <c r="A3239">
        <v>2002008715182440</v>
      </c>
      <c r="B3239" t="s">
        <v>5996</v>
      </c>
      <c r="C3239" t="s">
        <v>4845</v>
      </c>
      <c r="D3239" t="s">
        <v>4846</v>
      </c>
      <c r="E3239" t="s">
        <v>4847</v>
      </c>
      <c r="F3239" t="s">
        <v>4428</v>
      </c>
      <c r="G3239" t="s">
        <v>74</v>
      </c>
      <c r="H3239">
        <v>0</v>
      </c>
      <c r="I3239" t="s">
        <v>334</v>
      </c>
      <c r="J3239" t="s">
        <v>335</v>
      </c>
      <c r="K3239" t="s">
        <v>336</v>
      </c>
      <c r="L3239" t="s">
        <v>337</v>
      </c>
      <c r="M3239" t="s">
        <v>338</v>
      </c>
      <c r="N3239" t="s">
        <v>339</v>
      </c>
      <c r="O3239">
        <v>971.28</v>
      </c>
      <c r="P3239">
        <v>684</v>
      </c>
      <c r="Q3239">
        <v>10</v>
      </c>
      <c r="S3239" t="s">
        <v>117</v>
      </c>
      <c r="T3239" t="s">
        <v>82</v>
      </c>
      <c r="U3239" t="s">
        <v>83</v>
      </c>
      <c r="W3239" t="s">
        <v>84</v>
      </c>
      <c r="X3239" t="s">
        <v>85</v>
      </c>
      <c r="Y3239" t="s">
        <v>4403</v>
      </c>
      <c r="Z3239" t="s">
        <v>87</v>
      </c>
      <c r="AA3239" t="s">
        <v>89</v>
      </c>
      <c r="AB3239" t="s">
        <v>89</v>
      </c>
      <c r="AC3239" t="s">
        <v>89</v>
      </c>
      <c r="AD3239" t="s">
        <v>4404</v>
      </c>
      <c r="AF3239" t="s">
        <v>93</v>
      </c>
      <c r="AG3239" t="s">
        <v>92</v>
      </c>
      <c r="AI3239" t="s">
        <v>93</v>
      </c>
      <c r="AR3239" t="s">
        <v>99</v>
      </c>
      <c r="AS3239" t="s">
        <v>95</v>
      </c>
      <c r="AT3239" t="s">
        <v>96</v>
      </c>
      <c r="AU3239">
        <v>5</v>
      </c>
      <c r="AV3239">
        <v>0.5</v>
      </c>
      <c r="AW3239">
        <v>20</v>
      </c>
      <c r="AX3239">
        <v>20</v>
      </c>
      <c r="AY3239">
        <v>20</v>
      </c>
      <c r="AZ3239" t="s">
        <v>97</v>
      </c>
    </row>
    <row r="3240" spans="1:52">
      <c r="A3240">
        <v>2002008715182440</v>
      </c>
      <c r="B3240" t="s">
        <v>5997</v>
      </c>
      <c r="C3240" t="s">
        <v>4845</v>
      </c>
      <c r="D3240" t="s">
        <v>4846</v>
      </c>
      <c r="E3240" t="s">
        <v>4847</v>
      </c>
      <c r="F3240" t="s">
        <v>4428</v>
      </c>
      <c r="G3240" t="s">
        <v>74</v>
      </c>
      <c r="H3240">
        <v>0</v>
      </c>
      <c r="I3240" t="s">
        <v>334</v>
      </c>
      <c r="J3240" t="s">
        <v>335</v>
      </c>
      <c r="K3240" t="s">
        <v>336</v>
      </c>
      <c r="L3240" t="s">
        <v>337</v>
      </c>
      <c r="M3240" t="s">
        <v>338</v>
      </c>
      <c r="N3240" t="s">
        <v>339</v>
      </c>
      <c r="O3240">
        <v>971.28</v>
      </c>
      <c r="P3240">
        <v>684</v>
      </c>
      <c r="Q3240">
        <v>10</v>
      </c>
      <c r="S3240" t="s">
        <v>117</v>
      </c>
      <c r="T3240" t="s">
        <v>82</v>
      </c>
      <c r="U3240" t="s">
        <v>83</v>
      </c>
      <c r="W3240" t="s">
        <v>84</v>
      </c>
      <c r="X3240" t="s">
        <v>85</v>
      </c>
      <c r="Y3240" t="s">
        <v>4403</v>
      </c>
      <c r="Z3240" t="s">
        <v>87</v>
      </c>
      <c r="AA3240" t="s">
        <v>89</v>
      </c>
      <c r="AB3240" t="s">
        <v>89</v>
      </c>
      <c r="AC3240" t="s">
        <v>89</v>
      </c>
      <c r="AD3240" t="s">
        <v>4404</v>
      </c>
      <c r="AF3240" t="s">
        <v>93</v>
      </c>
      <c r="AG3240" t="s">
        <v>92</v>
      </c>
      <c r="AI3240" t="s">
        <v>93</v>
      </c>
      <c r="AR3240" t="s">
        <v>103</v>
      </c>
      <c r="AS3240" t="s">
        <v>95</v>
      </c>
      <c r="AT3240" t="s">
        <v>96</v>
      </c>
      <c r="AU3240">
        <v>5</v>
      </c>
      <c r="AV3240">
        <v>0.5</v>
      </c>
      <c r="AW3240">
        <v>20</v>
      </c>
      <c r="AX3240">
        <v>20</v>
      </c>
      <c r="AY3240">
        <v>20</v>
      </c>
      <c r="AZ3240" t="s">
        <v>97</v>
      </c>
    </row>
    <row r="3241" spans="1:52">
      <c r="A3241">
        <v>2002008715182440</v>
      </c>
      <c r="B3241" t="s">
        <v>5998</v>
      </c>
      <c r="C3241" t="s">
        <v>4845</v>
      </c>
      <c r="D3241" t="s">
        <v>4846</v>
      </c>
      <c r="E3241" t="s">
        <v>4847</v>
      </c>
      <c r="F3241" t="s">
        <v>4428</v>
      </c>
      <c r="G3241" t="s">
        <v>74</v>
      </c>
      <c r="H3241">
        <v>0</v>
      </c>
      <c r="I3241" t="s">
        <v>334</v>
      </c>
      <c r="J3241" t="s">
        <v>335</v>
      </c>
      <c r="K3241" t="s">
        <v>336</v>
      </c>
      <c r="L3241" t="s">
        <v>337</v>
      </c>
      <c r="M3241" t="s">
        <v>338</v>
      </c>
      <c r="N3241" t="s">
        <v>339</v>
      </c>
      <c r="O3241">
        <v>971.28</v>
      </c>
      <c r="P3241">
        <v>684</v>
      </c>
      <c r="Q3241">
        <v>10</v>
      </c>
      <c r="S3241" t="s">
        <v>117</v>
      </c>
      <c r="T3241" t="s">
        <v>82</v>
      </c>
      <c r="U3241" t="s">
        <v>83</v>
      </c>
      <c r="W3241" t="s">
        <v>84</v>
      </c>
      <c r="X3241" t="s">
        <v>85</v>
      </c>
      <c r="Y3241" t="s">
        <v>4403</v>
      </c>
      <c r="Z3241" t="s">
        <v>87</v>
      </c>
      <c r="AA3241" t="s">
        <v>89</v>
      </c>
      <c r="AB3241" t="s">
        <v>89</v>
      </c>
      <c r="AC3241" t="s">
        <v>89</v>
      </c>
      <c r="AD3241" t="s">
        <v>4404</v>
      </c>
      <c r="AF3241" t="s">
        <v>93</v>
      </c>
      <c r="AG3241" t="s">
        <v>92</v>
      </c>
      <c r="AI3241" t="s">
        <v>93</v>
      </c>
      <c r="AR3241" t="s">
        <v>105</v>
      </c>
      <c r="AS3241" t="s">
        <v>95</v>
      </c>
      <c r="AT3241" t="s">
        <v>96</v>
      </c>
      <c r="AU3241">
        <v>5</v>
      </c>
      <c r="AV3241">
        <v>0.5</v>
      </c>
      <c r="AW3241">
        <v>20</v>
      </c>
      <c r="AX3241">
        <v>20</v>
      </c>
      <c r="AY3241">
        <v>20</v>
      </c>
      <c r="AZ3241" t="s">
        <v>97</v>
      </c>
    </row>
    <row r="3242" spans="1:52">
      <c r="A3242">
        <v>2002008715182440</v>
      </c>
      <c r="B3242" t="s">
        <v>5999</v>
      </c>
      <c r="C3242" t="s">
        <v>4845</v>
      </c>
      <c r="D3242" t="s">
        <v>4846</v>
      </c>
      <c r="E3242" t="s">
        <v>4847</v>
      </c>
      <c r="F3242" t="s">
        <v>4428</v>
      </c>
      <c r="G3242" t="s">
        <v>74</v>
      </c>
      <c r="H3242">
        <v>0</v>
      </c>
      <c r="I3242" t="s">
        <v>334</v>
      </c>
      <c r="J3242" t="s">
        <v>335</v>
      </c>
      <c r="K3242" t="s">
        <v>336</v>
      </c>
      <c r="L3242" t="s">
        <v>337</v>
      </c>
      <c r="M3242" t="s">
        <v>338</v>
      </c>
      <c r="N3242" t="s">
        <v>339</v>
      </c>
      <c r="O3242">
        <v>971.28</v>
      </c>
      <c r="P3242">
        <v>684</v>
      </c>
      <c r="Q3242">
        <v>10</v>
      </c>
      <c r="S3242" t="s">
        <v>117</v>
      </c>
      <c r="T3242" t="s">
        <v>82</v>
      </c>
      <c r="U3242" t="s">
        <v>83</v>
      </c>
      <c r="W3242" t="s">
        <v>84</v>
      </c>
      <c r="X3242" t="s">
        <v>85</v>
      </c>
      <c r="Y3242" t="s">
        <v>4403</v>
      </c>
      <c r="Z3242" t="s">
        <v>87</v>
      </c>
      <c r="AA3242" t="s">
        <v>89</v>
      </c>
      <c r="AB3242" t="s">
        <v>89</v>
      </c>
      <c r="AC3242" t="s">
        <v>89</v>
      </c>
      <c r="AD3242" t="s">
        <v>4404</v>
      </c>
      <c r="AF3242" t="s">
        <v>93</v>
      </c>
      <c r="AG3242" t="s">
        <v>92</v>
      </c>
      <c r="AI3242" t="s">
        <v>93</v>
      </c>
      <c r="AR3242" t="s">
        <v>4412</v>
      </c>
      <c r="AS3242" t="s">
        <v>95</v>
      </c>
      <c r="AT3242" t="s">
        <v>96</v>
      </c>
      <c r="AU3242">
        <v>5</v>
      </c>
      <c r="AV3242">
        <v>0.5</v>
      </c>
      <c r="AW3242">
        <v>20</v>
      </c>
      <c r="AX3242">
        <v>20</v>
      </c>
      <c r="AY3242">
        <v>20</v>
      </c>
      <c r="AZ3242" t="s">
        <v>97</v>
      </c>
    </row>
    <row r="3243" spans="1:52">
      <c r="A3243">
        <v>2002008715182440</v>
      </c>
      <c r="B3243" t="s">
        <v>6000</v>
      </c>
      <c r="C3243" t="s">
        <v>4845</v>
      </c>
      <c r="D3243" t="s">
        <v>4846</v>
      </c>
      <c r="E3243" t="s">
        <v>4847</v>
      </c>
      <c r="F3243" t="s">
        <v>4428</v>
      </c>
      <c r="G3243" t="s">
        <v>74</v>
      </c>
      <c r="H3243">
        <v>0</v>
      </c>
      <c r="I3243" t="s">
        <v>334</v>
      </c>
      <c r="J3243" t="s">
        <v>335</v>
      </c>
      <c r="K3243" t="s">
        <v>336</v>
      </c>
      <c r="L3243" t="s">
        <v>337</v>
      </c>
      <c r="M3243" t="s">
        <v>338</v>
      </c>
      <c r="N3243" t="s">
        <v>339</v>
      </c>
      <c r="O3243">
        <v>971.28</v>
      </c>
      <c r="P3243">
        <v>684</v>
      </c>
      <c r="Q3243">
        <v>10</v>
      </c>
      <c r="S3243" t="s">
        <v>117</v>
      </c>
      <c r="T3243" t="s">
        <v>82</v>
      </c>
      <c r="U3243" t="s">
        <v>83</v>
      </c>
      <c r="W3243" t="s">
        <v>84</v>
      </c>
      <c r="X3243" t="s">
        <v>85</v>
      </c>
      <c r="Y3243" t="s">
        <v>4403</v>
      </c>
      <c r="Z3243" t="s">
        <v>87</v>
      </c>
      <c r="AA3243" t="s">
        <v>89</v>
      </c>
      <c r="AB3243" t="s">
        <v>89</v>
      </c>
      <c r="AC3243" t="s">
        <v>89</v>
      </c>
      <c r="AD3243" t="s">
        <v>4404</v>
      </c>
      <c r="AF3243" t="s">
        <v>93</v>
      </c>
      <c r="AG3243" t="s">
        <v>92</v>
      </c>
      <c r="AI3243" t="s">
        <v>93</v>
      </c>
      <c r="AR3243" t="s">
        <v>101</v>
      </c>
      <c r="AS3243" t="s">
        <v>95</v>
      </c>
      <c r="AT3243" t="s">
        <v>96</v>
      </c>
      <c r="AU3243">
        <v>5</v>
      </c>
      <c r="AV3243">
        <v>0.5</v>
      </c>
      <c r="AW3243">
        <v>20</v>
      </c>
      <c r="AX3243">
        <v>20</v>
      </c>
      <c r="AY3243">
        <v>20</v>
      </c>
      <c r="AZ3243" t="s">
        <v>97</v>
      </c>
    </row>
    <row r="3244" spans="1:52">
      <c r="A3244">
        <v>2002008715182440</v>
      </c>
      <c r="B3244" t="s">
        <v>6001</v>
      </c>
      <c r="C3244" t="s">
        <v>4845</v>
      </c>
      <c r="D3244" t="s">
        <v>4846</v>
      </c>
      <c r="E3244" t="s">
        <v>4847</v>
      </c>
      <c r="F3244" t="s">
        <v>4428</v>
      </c>
      <c r="G3244" t="s">
        <v>74</v>
      </c>
      <c r="H3244">
        <v>0</v>
      </c>
      <c r="I3244" t="s">
        <v>334</v>
      </c>
      <c r="J3244" t="s">
        <v>335</v>
      </c>
      <c r="K3244" t="s">
        <v>336</v>
      </c>
      <c r="L3244" t="s">
        <v>337</v>
      </c>
      <c r="M3244" t="s">
        <v>338</v>
      </c>
      <c r="N3244" t="s">
        <v>339</v>
      </c>
      <c r="O3244">
        <v>971.28</v>
      </c>
      <c r="P3244">
        <v>684</v>
      </c>
      <c r="Q3244">
        <v>10</v>
      </c>
      <c r="S3244" t="s">
        <v>117</v>
      </c>
      <c r="T3244" t="s">
        <v>82</v>
      </c>
      <c r="U3244" t="s">
        <v>83</v>
      </c>
      <c r="W3244" t="s">
        <v>84</v>
      </c>
      <c r="X3244" t="s">
        <v>85</v>
      </c>
      <c r="Y3244" t="s">
        <v>4403</v>
      </c>
      <c r="Z3244" t="s">
        <v>87</v>
      </c>
      <c r="AA3244" t="s">
        <v>89</v>
      </c>
      <c r="AB3244" t="s">
        <v>89</v>
      </c>
      <c r="AC3244" t="s">
        <v>89</v>
      </c>
      <c r="AD3244" t="s">
        <v>4404</v>
      </c>
      <c r="AF3244" t="s">
        <v>93</v>
      </c>
      <c r="AG3244" t="s">
        <v>92</v>
      </c>
      <c r="AI3244" t="s">
        <v>93</v>
      </c>
      <c r="AR3244" t="s">
        <v>94</v>
      </c>
      <c r="AS3244" t="s">
        <v>95</v>
      </c>
      <c r="AT3244" t="s">
        <v>96</v>
      </c>
      <c r="AU3244">
        <v>5</v>
      </c>
      <c r="AV3244">
        <v>0.5</v>
      </c>
      <c r="AW3244">
        <v>20</v>
      </c>
      <c r="AX3244">
        <v>20</v>
      </c>
      <c r="AY3244">
        <v>20</v>
      </c>
      <c r="AZ3244" t="s">
        <v>97</v>
      </c>
    </row>
    <row r="3245" spans="1:52">
      <c r="A3245">
        <v>2002008715183450</v>
      </c>
      <c r="B3245" t="s">
        <v>6002</v>
      </c>
      <c r="C3245" t="s">
        <v>4729</v>
      </c>
      <c r="D3245" t="s">
        <v>4730</v>
      </c>
      <c r="E3245" t="s">
        <v>4731</v>
      </c>
      <c r="F3245" t="s">
        <v>4428</v>
      </c>
      <c r="G3245" t="s">
        <v>74</v>
      </c>
      <c r="H3245">
        <v>0</v>
      </c>
      <c r="I3245" t="s">
        <v>1678</v>
      </c>
      <c r="J3245" t="s">
        <v>1679</v>
      </c>
      <c r="K3245" t="s">
        <v>1680</v>
      </c>
      <c r="L3245" t="s">
        <v>1681</v>
      </c>
      <c r="M3245" t="s">
        <v>1682</v>
      </c>
      <c r="N3245" t="s">
        <v>1683</v>
      </c>
      <c r="O3245">
        <v>1127.48</v>
      </c>
      <c r="P3245">
        <v>794</v>
      </c>
      <c r="Q3245">
        <v>10</v>
      </c>
      <c r="S3245" t="s">
        <v>81</v>
      </c>
      <c r="T3245" t="s">
        <v>82</v>
      </c>
      <c r="U3245" t="s">
        <v>83</v>
      </c>
      <c r="W3245" t="s">
        <v>84</v>
      </c>
      <c r="X3245" t="s">
        <v>85</v>
      </c>
      <c r="Y3245" t="s">
        <v>4403</v>
      </c>
      <c r="Z3245" t="s">
        <v>87</v>
      </c>
      <c r="AA3245" t="s">
        <v>89</v>
      </c>
      <c r="AB3245" t="s">
        <v>89</v>
      </c>
      <c r="AC3245" t="s">
        <v>89</v>
      </c>
      <c r="AD3245" t="s">
        <v>4404</v>
      </c>
      <c r="AF3245" t="s">
        <v>93</v>
      </c>
      <c r="AG3245" t="s">
        <v>92</v>
      </c>
      <c r="AI3245" t="s">
        <v>93</v>
      </c>
      <c r="AR3245" t="s">
        <v>94</v>
      </c>
      <c r="AS3245" t="s">
        <v>95</v>
      </c>
      <c r="AT3245" t="s">
        <v>96</v>
      </c>
      <c r="AU3245">
        <v>5</v>
      </c>
      <c r="AV3245">
        <v>0.5</v>
      </c>
      <c r="AW3245">
        <v>20</v>
      </c>
      <c r="AX3245">
        <v>20</v>
      </c>
      <c r="AY3245">
        <v>20</v>
      </c>
      <c r="AZ3245" t="s">
        <v>97</v>
      </c>
    </row>
    <row r="3246" spans="1:52">
      <c r="A3246">
        <v>2002008715183450</v>
      </c>
      <c r="B3246" t="s">
        <v>6003</v>
      </c>
      <c r="C3246" t="s">
        <v>4729</v>
      </c>
      <c r="D3246" t="s">
        <v>4730</v>
      </c>
      <c r="E3246" t="s">
        <v>4731</v>
      </c>
      <c r="F3246" t="s">
        <v>4428</v>
      </c>
      <c r="G3246" t="s">
        <v>74</v>
      </c>
      <c r="H3246">
        <v>0</v>
      </c>
      <c r="I3246" t="s">
        <v>1678</v>
      </c>
      <c r="J3246" t="s">
        <v>1679</v>
      </c>
      <c r="K3246" t="s">
        <v>1680</v>
      </c>
      <c r="L3246" t="s">
        <v>1681</v>
      </c>
      <c r="M3246" t="s">
        <v>1682</v>
      </c>
      <c r="N3246" t="s">
        <v>1683</v>
      </c>
      <c r="O3246">
        <v>1127.48</v>
      </c>
      <c r="P3246">
        <v>794</v>
      </c>
      <c r="Q3246">
        <v>10</v>
      </c>
      <c r="S3246" t="s">
        <v>81</v>
      </c>
      <c r="T3246" t="s">
        <v>82</v>
      </c>
      <c r="U3246" t="s">
        <v>83</v>
      </c>
      <c r="W3246" t="s">
        <v>84</v>
      </c>
      <c r="X3246" t="s">
        <v>85</v>
      </c>
      <c r="Y3246" t="s">
        <v>4403</v>
      </c>
      <c r="Z3246" t="s">
        <v>87</v>
      </c>
      <c r="AA3246" t="s">
        <v>89</v>
      </c>
      <c r="AB3246" t="s">
        <v>89</v>
      </c>
      <c r="AC3246" t="s">
        <v>89</v>
      </c>
      <c r="AD3246" t="s">
        <v>4404</v>
      </c>
      <c r="AF3246" t="s">
        <v>93</v>
      </c>
      <c r="AG3246" t="s">
        <v>92</v>
      </c>
      <c r="AI3246" t="s">
        <v>93</v>
      </c>
      <c r="AR3246" t="s">
        <v>101</v>
      </c>
      <c r="AS3246" t="s">
        <v>95</v>
      </c>
      <c r="AT3246" t="s">
        <v>96</v>
      </c>
      <c r="AU3246">
        <v>5</v>
      </c>
      <c r="AV3246">
        <v>0.5</v>
      </c>
      <c r="AW3246">
        <v>20</v>
      </c>
      <c r="AX3246">
        <v>20</v>
      </c>
      <c r="AY3246">
        <v>20</v>
      </c>
      <c r="AZ3246" t="s">
        <v>97</v>
      </c>
    </row>
    <row r="3247" spans="1:52">
      <c r="A3247">
        <v>2002008715183450</v>
      </c>
      <c r="B3247" t="s">
        <v>6004</v>
      </c>
      <c r="C3247" t="s">
        <v>4729</v>
      </c>
      <c r="D3247" t="s">
        <v>4730</v>
      </c>
      <c r="E3247" t="s">
        <v>4731</v>
      </c>
      <c r="F3247" t="s">
        <v>4428</v>
      </c>
      <c r="G3247" t="s">
        <v>74</v>
      </c>
      <c r="H3247">
        <v>0</v>
      </c>
      <c r="I3247" t="s">
        <v>1678</v>
      </c>
      <c r="J3247" t="s">
        <v>1679</v>
      </c>
      <c r="K3247" t="s">
        <v>1680</v>
      </c>
      <c r="L3247" t="s">
        <v>1681</v>
      </c>
      <c r="M3247" t="s">
        <v>1682</v>
      </c>
      <c r="N3247" t="s">
        <v>1683</v>
      </c>
      <c r="O3247">
        <v>1127.48</v>
      </c>
      <c r="P3247">
        <v>794</v>
      </c>
      <c r="Q3247">
        <v>10</v>
      </c>
      <c r="S3247" t="s">
        <v>81</v>
      </c>
      <c r="T3247" t="s">
        <v>82</v>
      </c>
      <c r="U3247" t="s">
        <v>83</v>
      </c>
      <c r="W3247" t="s">
        <v>84</v>
      </c>
      <c r="X3247" t="s">
        <v>85</v>
      </c>
      <c r="Y3247" t="s">
        <v>4403</v>
      </c>
      <c r="Z3247" t="s">
        <v>87</v>
      </c>
      <c r="AA3247" t="s">
        <v>89</v>
      </c>
      <c r="AB3247" t="s">
        <v>89</v>
      </c>
      <c r="AC3247" t="s">
        <v>89</v>
      </c>
      <c r="AD3247" t="s">
        <v>4404</v>
      </c>
      <c r="AF3247" t="s">
        <v>93</v>
      </c>
      <c r="AG3247" t="s">
        <v>92</v>
      </c>
      <c r="AI3247" t="s">
        <v>93</v>
      </c>
      <c r="AR3247" t="s">
        <v>103</v>
      </c>
      <c r="AS3247" t="s">
        <v>95</v>
      </c>
      <c r="AT3247" t="s">
        <v>96</v>
      </c>
      <c r="AU3247">
        <v>5</v>
      </c>
      <c r="AV3247">
        <v>0.5</v>
      </c>
      <c r="AW3247">
        <v>20</v>
      </c>
      <c r="AX3247">
        <v>20</v>
      </c>
      <c r="AY3247">
        <v>20</v>
      </c>
      <c r="AZ3247" t="s">
        <v>97</v>
      </c>
    </row>
    <row r="3248" spans="1:52">
      <c r="A3248">
        <v>2002008715183450</v>
      </c>
      <c r="B3248" t="s">
        <v>6005</v>
      </c>
      <c r="C3248" t="s">
        <v>4729</v>
      </c>
      <c r="D3248" t="s">
        <v>4730</v>
      </c>
      <c r="E3248" t="s">
        <v>4731</v>
      </c>
      <c r="F3248" t="s">
        <v>4428</v>
      </c>
      <c r="G3248" t="s">
        <v>74</v>
      </c>
      <c r="H3248">
        <v>0</v>
      </c>
      <c r="I3248" t="s">
        <v>1678</v>
      </c>
      <c r="J3248" t="s">
        <v>1679</v>
      </c>
      <c r="K3248" t="s">
        <v>1680</v>
      </c>
      <c r="L3248" t="s">
        <v>1681</v>
      </c>
      <c r="M3248" t="s">
        <v>1682</v>
      </c>
      <c r="N3248" t="s">
        <v>1683</v>
      </c>
      <c r="O3248">
        <v>1127.48</v>
      </c>
      <c r="P3248">
        <v>794</v>
      </c>
      <c r="Q3248">
        <v>10</v>
      </c>
      <c r="S3248" t="s">
        <v>81</v>
      </c>
      <c r="T3248" t="s">
        <v>82</v>
      </c>
      <c r="U3248" t="s">
        <v>83</v>
      </c>
      <c r="W3248" t="s">
        <v>84</v>
      </c>
      <c r="X3248" t="s">
        <v>85</v>
      </c>
      <c r="Y3248" t="s">
        <v>4403</v>
      </c>
      <c r="Z3248" t="s">
        <v>87</v>
      </c>
      <c r="AA3248" t="s">
        <v>89</v>
      </c>
      <c r="AB3248" t="s">
        <v>89</v>
      </c>
      <c r="AC3248" t="s">
        <v>89</v>
      </c>
      <c r="AD3248" t="s">
        <v>4404</v>
      </c>
      <c r="AF3248" t="s">
        <v>93</v>
      </c>
      <c r="AG3248" t="s">
        <v>92</v>
      </c>
      <c r="AI3248" t="s">
        <v>93</v>
      </c>
      <c r="AR3248" t="s">
        <v>99</v>
      </c>
      <c r="AS3248" t="s">
        <v>95</v>
      </c>
      <c r="AT3248" t="s">
        <v>96</v>
      </c>
      <c r="AU3248">
        <v>5</v>
      </c>
      <c r="AV3248">
        <v>0.5</v>
      </c>
      <c r="AW3248">
        <v>20</v>
      </c>
      <c r="AX3248">
        <v>20</v>
      </c>
      <c r="AY3248">
        <v>20</v>
      </c>
      <c r="AZ3248" t="s">
        <v>97</v>
      </c>
    </row>
    <row r="3249" spans="1:52">
      <c r="A3249">
        <v>2002008715183450</v>
      </c>
      <c r="B3249" t="s">
        <v>6006</v>
      </c>
      <c r="C3249" t="s">
        <v>4729</v>
      </c>
      <c r="D3249" t="s">
        <v>4730</v>
      </c>
      <c r="E3249" t="s">
        <v>4731</v>
      </c>
      <c r="F3249" t="s">
        <v>4428</v>
      </c>
      <c r="G3249" t="s">
        <v>74</v>
      </c>
      <c r="H3249">
        <v>0</v>
      </c>
      <c r="I3249" t="s">
        <v>1678</v>
      </c>
      <c r="J3249" t="s">
        <v>1679</v>
      </c>
      <c r="K3249" t="s">
        <v>1680</v>
      </c>
      <c r="L3249" t="s">
        <v>1681</v>
      </c>
      <c r="M3249" t="s">
        <v>1682</v>
      </c>
      <c r="N3249" t="s">
        <v>1683</v>
      </c>
      <c r="O3249">
        <v>1127.48</v>
      </c>
      <c r="P3249">
        <v>794</v>
      </c>
      <c r="Q3249">
        <v>10</v>
      </c>
      <c r="S3249" t="s">
        <v>81</v>
      </c>
      <c r="T3249" t="s">
        <v>82</v>
      </c>
      <c r="U3249" t="s">
        <v>83</v>
      </c>
      <c r="W3249" t="s">
        <v>84</v>
      </c>
      <c r="X3249" t="s">
        <v>85</v>
      </c>
      <c r="Y3249" t="s">
        <v>4403</v>
      </c>
      <c r="Z3249" t="s">
        <v>87</v>
      </c>
      <c r="AA3249" t="s">
        <v>89</v>
      </c>
      <c r="AB3249" t="s">
        <v>89</v>
      </c>
      <c r="AC3249" t="s">
        <v>89</v>
      </c>
      <c r="AD3249" t="s">
        <v>4404</v>
      </c>
      <c r="AF3249" t="s">
        <v>93</v>
      </c>
      <c r="AG3249" t="s">
        <v>92</v>
      </c>
      <c r="AI3249" t="s">
        <v>93</v>
      </c>
      <c r="AR3249" t="s">
        <v>4412</v>
      </c>
      <c r="AS3249" t="s">
        <v>95</v>
      </c>
      <c r="AT3249" t="s">
        <v>96</v>
      </c>
      <c r="AU3249">
        <v>5</v>
      </c>
      <c r="AV3249">
        <v>0.5</v>
      </c>
      <c r="AW3249">
        <v>20</v>
      </c>
      <c r="AX3249">
        <v>20</v>
      </c>
      <c r="AY3249">
        <v>20</v>
      </c>
      <c r="AZ3249" t="s">
        <v>97</v>
      </c>
    </row>
    <row r="3250" spans="1:52">
      <c r="A3250">
        <v>2002008715183450</v>
      </c>
      <c r="B3250" t="s">
        <v>6007</v>
      </c>
      <c r="C3250" t="s">
        <v>4729</v>
      </c>
      <c r="D3250" t="s">
        <v>4730</v>
      </c>
      <c r="E3250" t="s">
        <v>4731</v>
      </c>
      <c r="F3250" t="s">
        <v>4428</v>
      </c>
      <c r="G3250" t="s">
        <v>74</v>
      </c>
      <c r="H3250">
        <v>0</v>
      </c>
      <c r="I3250" t="s">
        <v>1678</v>
      </c>
      <c r="J3250" t="s">
        <v>1679</v>
      </c>
      <c r="K3250" t="s">
        <v>1680</v>
      </c>
      <c r="L3250" t="s">
        <v>1681</v>
      </c>
      <c r="M3250" t="s">
        <v>1682</v>
      </c>
      <c r="N3250" t="s">
        <v>1683</v>
      </c>
      <c r="O3250">
        <v>1127.48</v>
      </c>
      <c r="P3250">
        <v>794</v>
      </c>
      <c r="Q3250">
        <v>10</v>
      </c>
      <c r="S3250" t="s">
        <v>81</v>
      </c>
      <c r="T3250" t="s">
        <v>82</v>
      </c>
      <c r="U3250" t="s">
        <v>83</v>
      </c>
      <c r="W3250" t="s">
        <v>84</v>
      </c>
      <c r="X3250" t="s">
        <v>85</v>
      </c>
      <c r="Y3250" t="s">
        <v>4403</v>
      </c>
      <c r="Z3250" t="s">
        <v>87</v>
      </c>
      <c r="AA3250" t="s">
        <v>89</v>
      </c>
      <c r="AB3250" t="s">
        <v>89</v>
      </c>
      <c r="AC3250" t="s">
        <v>89</v>
      </c>
      <c r="AD3250" t="s">
        <v>4404</v>
      </c>
      <c r="AF3250" t="s">
        <v>93</v>
      </c>
      <c r="AG3250" t="s">
        <v>92</v>
      </c>
      <c r="AI3250" t="s">
        <v>93</v>
      </c>
      <c r="AR3250" t="s">
        <v>105</v>
      </c>
      <c r="AS3250" t="s">
        <v>95</v>
      </c>
      <c r="AT3250" t="s">
        <v>96</v>
      </c>
      <c r="AU3250">
        <v>5</v>
      </c>
      <c r="AV3250">
        <v>0.5</v>
      </c>
      <c r="AW3250">
        <v>20</v>
      </c>
      <c r="AX3250">
        <v>20</v>
      </c>
      <c r="AY3250">
        <v>20</v>
      </c>
      <c r="AZ3250" t="s">
        <v>97</v>
      </c>
    </row>
    <row r="3251" spans="1:52">
      <c r="A3251">
        <v>2002008715183450</v>
      </c>
      <c r="B3251" t="s">
        <v>6008</v>
      </c>
      <c r="C3251" t="s">
        <v>4729</v>
      </c>
      <c r="D3251" t="s">
        <v>4730</v>
      </c>
      <c r="E3251" t="s">
        <v>4731</v>
      </c>
      <c r="F3251" t="s">
        <v>4428</v>
      </c>
      <c r="G3251" t="s">
        <v>74</v>
      </c>
      <c r="H3251">
        <v>0</v>
      </c>
      <c r="I3251" t="s">
        <v>1678</v>
      </c>
      <c r="J3251" t="s">
        <v>1679</v>
      </c>
      <c r="K3251" t="s">
        <v>1680</v>
      </c>
      <c r="L3251" t="s">
        <v>1681</v>
      </c>
      <c r="M3251" t="s">
        <v>1682</v>
      </c>
      <c r="N3251" t="s">
        <v>1683</v>
      </c>
      <c r="O3251">
        <v>1127.48</v>
      </c>
      <c r="P3251">
        <v>794</v>
      </c>
      <c r="Q3251">
        <v>10</v>
      </c>
      <c r="S3251" t="s">
        <v>81</v>
      </c>
      <c r="T3251" t="s">
        <v>82</v>
      </c>
      <c r="U3251" t="s">
        <v>83</v>
      </c>
      <c r="W3251" t="s">
        <v>84</v>
      </c>
      <c r="X3251" t="s">
        <v>85</v>
      </c>
      <c r="Y3251" t="s">
        <v>4403</v>
      </c>
      <c r="Z3251" t="s">
        <v>87</v>
      </c>
      <c r="AA3251" t="s">
        <v>89</v>
      </c>
      <c r="AB3251" t="s">
        <v>89</v>
      </c>
      <c r="AC3251" t="s">
        <v>89</v>
      </c>
      <c r="AD3251" t="s">
        <v>4404</v>
      </c>
      <c r="AF3251" t="s">
        <v>93</v>
      </c>
      <c r="AG3251" t="s">
        <v>92</v>
      </c>
      <c r="AI3251" t="s">
        <v>93</v>
      </c>
      <c r="AR3251" t="s">
        <v>4409</v>
      </c>
      <c r="AS3251" t="s">
        <v>95</v>
      </c>
      <c r="AT3251" t="s">
        <v>96</v>
      </c>
      <c r="AU3251">
        <v>5</v>
      </c>
      <c r="AV3251">
        <v>0.5</v>
      </c>
      <c r="AW3251">
        <v>20</v>
      </c>
      <c r="AX3251">
        <v>20</v>
      </c>
      <c r="AY3251">
        <v>20</v>
      </c>
      <c r="AZ3251" t="s">
        <v>97</v>
      </c>
    </row>
    <row r="3252" spans="1:52">
      <c r="A3252">
        <v>2002008715183510</v>
      </c>
      <c r="B3252" t="s">
        <v>6009</v>
      </c>
      <c r="C3252" t="s">
        <v>4605</v>
      </c>
      <c r="D3252" t="s">
        <v>4606</v>
      </c>
      <c r="E3252" t="s">
        <v>4607</v>
      </c>
      <c r="F3252" t="s">
        <v>4396</v>
      </c>
      <c r="G3252" t="s">
        <v>74</v>
      </c>
      <c r="H3252">
        <v>0</v>
      </c>
      <c r="I3252" t="s">
        <v>3143</v>
      </c>
      <c r="J3252" t="s">
        <v>3144</v>
      </c>
      <c r="K3252" t="s">
        <v>3145</v>
      </c>
      <c r="L3252" t="s">
        <v>3146</v>
      </c>
      <c r="M3252" t="s">
        <v>3147</v>
      </c>
      <c r="N3252" t="s">
        <v>3148</v>
      </c>
      <c r="O3252">
        <v>1061.88</v>
      </c>
      <c r="P3252">
        <v>747.8</v>
      </c>
      <c r="Q3252">
        <v>10</v>
      </c>
      <c r="S3252" t="s">
        <v>117</v>
      </c>
      <c r="T3252" t="s">
        <v>82</v>
      </c>
      <c r="U3252" t="s">
        <v>83</v>
      </c>
      <c r="W3252" t="s">
        <v>84</v>
      </c>
      <c r="X3252" t="s">
        <v>85</v>
      </c>
      <c r="Y3252" t="s">
        <v>4403</v>
      </c>
      <c r="Z3252" t="s">
        <v>87</v>
      </c>
      <c r="AA3252" t="s">
        <v>89</v>
      </c>
      <c r="AB3252" t="s">
        <v>89</v>
      </c>
      <c r="AC3252" t="s">
        <v>89</v>
      </c>
      <c r="AD3252" t="s">
        <v>4404</v>
      </c>
      <c r="AF3252" t="s">
        <v>93</v>
      </c>
      <c r="AG3252" t="s">
        <v>92</v>
      </c>
      <c r="AI3252" t="s">
        <v>93</v>
      </c>
      <c r="AR3252" t="s">
        <v>4409</v>
      </c>
      <c r="AS3252" t="s">
        <v>95</v>
      </c>
      <c r="AT3252" t="s">
        <v>96</v>
      </c>
      <c r="AU3252">
        <v>5</v>
      </c>
      <c r="AV3252">
        <v>0.5</v>
      </c>
      <c r="AW3252">
        <v>20</v>
      </c>
      <c r="AX3252">
        <v>20</v>
      </c>
      <c r="AY3252">
        <v>20</v>
      </c>
      <c r="AZ3252" t="s">
        <v>97</v>
      </c>
    </row>
    <row r="3253" spans="1:52">
      <c r="A3253">
        <v>2002008715183510</v>
      </c>
      <c r="B3253" t="s">
        <v>6010</v>
      </c>
      <c r="C3253" t="s">
        <v>4605</v>
      </c>
      <c r="D3253" t="s">
        <v>4606</v>
      </c>
      <c r="E3253" t="s">
        <v>4607</v>
      </c>
      <c r="F3253" t="s">
        <v>4396</v>
      </c>
      <c r="G3253" t="s">
        <v>74</v>
      </c>
      <c r="H3253">
        <v>0</v>
      </c>
      <c r="I3253" t="s">
        <v>3143</v>
      </c>
      <c r="J3253" t="s">
        <v>3144</v>
      </c>
      <c r="K3253" t="s">
        <v>3145</v>
      </c>
      <c r="L3253" t="s">
        <v>3146</v>
      </c>
      <c r="M3253" t="s">
        <v>3147</v>
      </c>
      <c r="N3253" t="s">
        <v>3148</v>
      </c>
      <c r="O3253">
        <v>1061.88</v>
      </c>
      <c r="P3253">
        <v>747.8</v>
      </c>
      <c r="Q3253">
        <v>10</v>
      </c>
      <c r="S3253" t="s">
        <v>117</v>
      </c>
      <c r="T3253" t="s">
        <v>82</v>
      </c>
      <c r="U3253" t="s">
        <v>83</v>
      </c>
      <c r="W3253" t="s">
        <v>84</v>
      </c>
      <c r="X3253" t="s">
        <v>85</v>
      </c>
      <c r="Y3253" t="s">
        <v>4403</v>
      </c>
      <c r="Z3253" t="s">
        <v>87</v>
      </c>
      <c r="AA3253" t="s">
        <v>89</v>
      </c>
      <c r="AB3253" t="s">
        <v>89</v>
      </c>
      <c r="AC3253" t="s">
        <v>89</v>
      </c>
      <c r="AD3253" t="s">
        <v>4404</v>
      </c>
      <c r="AF3253" t="s">
        <v>93</v>
      </c>
      <c r="AG3253" t="s">
        <v>92</v>
      </c>
      <c r="AI3253" t="s">
        <v>93</v>
      </c>
      <c r="AR3253" t="s">
        <v>4412</v>
      </c>
      <c r="AS3253" t="s">
        <v>95</v>
      </c>
      <c r="AT3253" t="s">
        <v>96</v>
      </c>
      <c r="AU3253">
        <v>5</v>
      </c>
      <c r="AV3253">
        <v>0.5</v>
      </c>
      <c r="AW3253">
        <v>20</v>
      </c>
      <c r="AX3253">
        <v>20</v>
      </c>
      <c r="AY3253">
        <v>20</v>
      </c>
      <c r="AZ3253" t="s">
        <v>97</v>
      </c>
    </row>
    <row r="3254" spans="1:52">
      <c r="A3254">
        <v>2002008715183510</v>
      </c>
      <c r="B3254" t="s">
        <v>6011</v>
      </c>
      <c r="C3254" t="s">
        <v>4605</v>
      </c>
      <c r="D3254" t="s">
        <v>4606</v>
      </c>
      <c r="E3254" t="s">
        <v>4607</v>
      </c>
      <c r="F3254" t="s">
        <v>4396</v>
      </c>
      <c r="G3254" t="s">
        <v>74</v>
      </c>
      <c r="H3254">
        <v>0</v>
      </c>
      <c r="I3254" t="s">
        <v>3143</v>
      </c>
      <c r="J3254" t="s">
        <v>3144</v>
      </c>
      <c r="K3254" t="s">
        <v>3145</v>
      </c>
      <c r="L3254" t="s">
        <v>3146</v>
      </c>
      <c r="M3254" t="s">
        <v>3147</v>
      </c>
      <c r="N3254" t="s">
        <v>3148</v>
      </c>
      <c r="O3254">
        <v>1061.88</v>
      </c>
      <c r="P3254">
        <v>747.8</v>
      </c>
      <c r="Q3254">
        <v>10</v>
      </c>
      <c r="S3254" t="s">
        <v>117</v>
      </c>
      <c r="T3254" t="s">
        <v>82</v>
      </c>
      <c r="U3254" t="s">
        <v>83</v>
      </c>
      <c r="W3254" t="s">
        <v>84</v>
      </c>
      <c r="X3254" t="s">
        <v>85</v>
      </c>
      <c r="Y3254" t="s">
        <v>4403</v>
      </c>
      <c r="Z3254" t="s">
        <v>87</v>
      </c>
      <c r="AA3254" t="s">
        <v>89</v>
      </c>
      <c r="AB3254" t="s">
        <v>89</v>
      </c>
      <c r="AC3254" t="s">
        <v>89</v>
      </c>
      <c r="AD3254" t="s">
        <v>4404</v>
      </c>
      <c r="AF3254" t="s">
        <v>93</v>
      </c>
      <c r="AG3254" t="s">
        <v>92</v>
      </c>
      <c r="AI3254" t="s">
        <v>93</v>
      </c>
      <c r="AR3254" t="s">
        <v>105</v>
      </c>
      <c r="AS3254" t="s">
        <v>95</v>
      </c>
      <c r="AT3254" t="s">
        <v>96</v>
      </c>
      <c r="AU3254">
        <v>5</v>
      </c>
      <c r="AV3254">
        <v>0.5</v>
      </c>
      <c r="AW3254">
        <v>20</v>
      </c>
      <c r="AX3254">
        <v>20</v>
      </c>
      <c r="AY3254">
        <v>20</v>
      </c>
      <c r="AZ3254" t="s">
        <v>97</v>
      </c>
    </row>
    <row r="3255" spans="1:52">
      <c r="A3255">
        <v>2002008715183510</v>
      </c>
      <c r="B3255" t="s">
        <v>6012</v>
      </c>
      <c r="C3255" t="s">
        <v>4605</v>
      </c>
      <c r="D3255" t="s">
        <v>4606</v>
      </c>
      <c r="E3255" t="s">
        <v>4607</v>
      </c>
      <c r="F3255" t="s">
        <v>4396</v>
      </c>
      <c r="G3255" t="s">
        <v>74</v>
      </c>
      <c r="H3255">
        <v>0</v>
      </c>
      <c r="I3255" t="s">
        <v>3143</v>
      </c>
      <c r="J3255" t="s">
        <v>3144</v>
      </c>
      <c r="K3255" t="s">
        <v>3145</v>
      </c>
      <c r="L3255" t="s">
        <v>3146</v>
      </c>
      <c r="M3255" t="s">
        <v>3147</v>
      </c>
      <c r="N3255" t="s">
        <v>3148</v>
      </c>
      <c r="O3255">
        <v>1061.88</v>
      </c>
      <c r="P3255">
        <v>747.8</v>
      </c>
      <c r="Q3255">
        <v>10</v>
      </c>
      <c r="S3255" t="s">
        <v>117</v>
      </c>
      <c r="T3255" t="s">
        <v>82</v>
      </c>
      <c r="U3255" t="s">
        <v>83</v>
      </c>
      <c r="W3255" t="s">
        <v>84</v>
      </c>
      <c r="X3255" t="s">
        <v>85</v>
      </c>
      <c r="Y3255" t="s">
        <v>4403</v>
      </c>
      <c r="Z3255" t="s">
        <v>87</v>
      </c>
      <c r="AA3255" t="s">
        <v>89</v>
      </c>
      <c r="AB3255" t="s">
        <v>89</v>
      </c>
      <c r="AC3255" t="s">
        <v>89</v>
      </c>
      <c r="AD3255" t="s">
        <v>4404</v>
      </c>
      <c r="AF3255" t="s">
        <v>93</v>
      </c>
      <c r="AG3255" t="s">
        <v>92</v>
      </c>
      <c r="AI3255" t="s">
        <v>93</v>
      </c>
      <c r="AR3255" t="s">
        <v>103</v>
      </c>
      <c r="AS3255" t="s">
        <v>95</v>
      </c>
      <c r="AT3255" t="s">
        <v>96</v>
      </c>
      <c r="AU3255">
        <v>5</v>
      </c>
      <c r="AV3255">
        <v>0.5</v>
      </c>
      <c r="AW3255">
        <v>20</v>
      </c>
      <c r="AX3255">
        <v>20</v>
      </c>
      <c r="AY3255">
        <v>20</v>
      </c>
      <c r="AZ3255" t="s">
        <v>97</v>
      </c>
    </row>
    <row r="3256" spans="1:52">
      <c r="A3256">
        <v>2002008715183510</v>
      </c>
      <c r="B3256" t="s">
        <v>6013</v>
      </c>
      <c r="C3256" t="s">
        <v>4605</v>
      </c>
      <c r="D3256" t="s">
        <v>4606</v>
      </c>
      <c r="E3256" t="s">
        <v>4607</v>
      </c>
      <c r="F3256" t="s">
        <v>4396</v>
      </c>
      <c r="G3256" t="s">
        <v>74</v>
      </c>
      <c r="H3256">
        <v>0</v>
      </c>
      <c r="I3256" t="s">
        <v>3143</v>
      </c>
      <c r="J3256" t="s">
        <v>3144</v>
      </c>
      <c r="K3256" t="s">
        <v>3145</v>
      </c>
      <c r="L3256" t="s">
        <v>3146</v>
      </c>
      <c r="M3256" t="s">
        <v>3147</v>
      </c>
      <c r="N3256" t="s">
        <v>3148</v>
      </c>
      <c r="O3256">
        <v>1061.88</v>
      </c>
      <c r="P3256">
        <v>747.8</v>
      </c>
      <c r="Q3256">
        <v>10</v>
      </c>
      <c r="S3256" t="s">
        <v>117</v>
      </c>
      <c r="T3256" t="s">
        <v>82</v>
      </c>
      <c r="U3256" t="s">
        <v>83</v>
      </c>
      <c r="W3256" t="s">
        <v>84</v>
      </c>
      <c r="X3256" t="s">
        <v>85</v>
      </c>
      <c r="Y3256" t="s">
        <v>4403</v>
      </c>
      <c r="Z3256" t="s">
        <v>87</v>
      </c>
      <c r="AA3256" t="s">
        <v>89</v>
      </c>
      <c r="AB3256" t="s">
        <v>89</v>
      </c>
      <c r="AC3256" t="s">
        <v>89</v>
      </c>
      <c r="AD3256" t="s">
        <v>4404</v>
      </c>
      <c r="AF3256" t="s">
        <v>93</v>
      </c>
      <c r="AG3256" t="s">
        <v>92</v>
      </c>
      <c r="AI3256" t="s">
        <v>93</v>
      </c>
      <c r="AR3256" t="s">
        <v>99</v>
      </c>
      <c r="AS3256" t="s">
        <v>95</v>
      </c>
      <c r="AT3256" t="s">
        <v>96</v>
      </c>
      <c r="AU3256">
        <v>5</v>
      </c>
      <c r="AV3256">
        <v>0.5</v>
      </c>
      <c r="AW3256">
        <v>20</v>
      </c>
      <c r="AX3256">
        <v>20</v>
      </c>
      <c r="AY3256">
        <v>20</v>
      </c>
      <c r="AZ3256" t="s">
        <v>97</v>
      </c>
    </row>
    <row r="3257" spans="1:52">
      <c r="A3257">
        <v>2002008715183510</v>
      </c>
      <c r="B3257" t="s">
        <v>6014</v>
      </c>
      <c r="C3257" t="s">
        <v>4605</v>
      </c>
      <c r="D3257" t="s">
        <v>4606</v>
      </c>
      <c r="E3257" t="s">
        <v>4607</v>
      </c>
      <c r="F3257" t="s">
        <v>4396</v>
      </c>
      <c r="G3257" t="s">
        <v>74</v>
      </c>
      <c r="H3257">
        <v>0</v>
      </c>
      <c r="I3257" t="s">
        <v>3143</v>
      </c>
      <c r="J3257" t="s">
        <v>3144</v>
      </c>
      <c r="K3257" t="s">
        <v>3145</v>
      </c>
      <c r="L3257" t="s">
        <v>3146</v>
      </c>
      <c r="M3257" t="s">
        <v>3147</v>
      </c>
      <c r="N3257" t="s">
        <v>3148</v>
      </c>
      <c r="O3257">
        <v>1061.88</v>
      </c>
      <c r="P3257">
        <v>747.8</v>
      </c>
      <c r="Q3257">
        <v>10</v>
      </c>
      <c r="S3257" t="s">
        <v>117</v>
      </c>
      <c r="T3257" t="s">
        <v>82</v>
      </c>
      <c r="U3257" t="s">
        <v>83</v>
      </c>
      <c r="W3257" t="s">
        <v>84</v>
      </c>
      <c r="X3257" t="s">
        <v>85</v>
      </c>
      <c r="Y3257" t="s">
        <v>4403</v>
      </c>
      <c r="Z3257" t="s">
        <v>87</v>
      </c>
      <c r="AA3257" t="s">
        <v>89</v>
      </c>
      <c r="AB3257" t="s">
        <v>89</v>
      </c>
      <c r="AC3257" t="s">
        <v>89</v>
      </c>
      <c r="AD3257" t="s">
        <v>4404</v>
      </c>
      <c r="AF3257" t="s">
        <v>93</v>
      </c>
      <c r="AG3257" t="s">
        <v>92</v>
      </c>
      <c r="AI3257" t="s">
        <v>93</v>
      </c>
      <c r="AR3257" t="s">
        <v>94</v>
      </c>
      <c r="AS3257" t="s">
        <v>95</v>
      </c>
      <c r="AT3257" t="s">
        <v>96</v>
      </c>
      <c r="AU3257">
        <v>5</v>
      </c>
      <c r="AV3257">
        <v>0.5</v>
      </c>
      <c r="AW3257">
        <v>20</v>
      </c>
      <c r="AX3257">
        <v>20</v>
      </c>
      <c r="AY3257">
        <v>20</v>
      </c>
      <c r="AZ3257" t="s">
        <v>97</v>
      </c>
    </row>
    <row r="3258" spans="1:52">
      <c r="A3258">
        <v>2002008715183510</v>
      </c>
      <c r="B3258" t="s">
        <v>6015</v>
      </c>
      <c r="C3258" t="s">
        <v>4605</v>
      </c>
      <c r="D3258" t="s">
        <v>4606</v>
      </c>
      <c r="E3258" t="s">
        <v>4607</v>
      </c>
      <c r="F3258" t="s">
        <v>4396</v>
      </c>
      <c r="G3258" t="s">
        <v>74</v>
      </c>
      <c r="H3258">
        <v>0</v>
      </c>
      <c r="I3258" t="s">
        <v>3143</v>
      </c>
      <c r="J3258" t="s">
        <v>3144</v>
      </c>
      <c r="K3258" t="s">
        <v>3145</v>
      </c>
      <c r="L3258" t="s">
        <v>3146</v>
      </c>
      <c r="M3258" t="s">
        <v>3147</v>
      </c>
      <c r="N3258" t="s">
        <v>3148</v>
      </c>
      <c r="O3258">
        <v>1061.88</v>
      </c>
      <c r="P3258">
        <v>747.8</v>
      </c>
      <c r="Q3258">
        <v>10</v>
      </c>
      <c r="S3258" t="s">
        <v>117</v>
      </c>
      <c r="T3258" t="s">
        <v>82</v>
      </c>
      <c r="U3258" t="s">
        <v>83</v>
      </c>
      <c r="W3258" t="s">
        <v>84</v>
      </c>
      <c r="X3258" t="s">
        <v>85</v>
      </c>
      <c r="Y3258" t="s">
        <v>4403</v>
      </c>
      <c r="Z3258" t="s">
        <v>87</v>
      </c>
      <c r="AA3258" t="s">
        <v>89</v>
      </c>
      <c r="AB3258" t="s">
        <v>89</v>
      </c>
      <c r="AC3258" t="s">
        <v>89</v>
      </c>
      <c r="AD3258" t="s">
        <v>4404</v>
      </c>
      <c r="AF3258" t="s">
        <v>93</v>
      </c>
      <c r="AG3258" t="s">
        <v>92</v>
      </c>
      <c r="AI3258" t="s">
        <v>93</v>
      </c>
      <c r="AR3258" t="s">
        <v>101</v>
      </c>
      <c r="AS3258" t="s">
        <v>95</v>
      </c>
      <c r="AT3258" t="s">
        <v>96</v>
      </c>
      <c r="AU3258">
        <v>5</v>
      </c>
      <c r="AV3258">
        <v>0.5</v>
      </c>
      <c r="AW3258">
        <v>20</v>
      </c>
      <c r="AX3258">
        <v>20</v>
      </c>
      <c r="AY3258">
        <v>20</v>
      </c>
      <c r="AZ3258" t="s">
        <v>97</v>
      </c>
    </row>
    <row r="3259" spans="1:52">
      <c r="A3259">
        <v>2002008715185440</v>
      </c>
      <c r="B3259" t="s">
        <v>6016</v>
      </c>
      <c r="C3259" t="s">
        <v>4560</v>
      </c>
      <c r="D3259" t="s">
        <v>4561</v>
      </c>
      <c r="E3259" t="s">
        <v>4562</v>
      </c>
      <c r="F3259" t="s">
        <v>4396</v>
      </c>
      <c r="G3259" t="s">
        <v>74</v>
      </c>
      <c r="H3259">
        <v>0</v>
      </c>
      <c r="I3259" t="s">
        <v>4063</v>
      </c>
      <c r="J3259" t="s">
        <v>4064</v>
      </c>
      <c r="K3259" t="s">
        <v>4065</v>
      </c>
      <c r="L3259" t="s">
        <v>4066</v>
      </c>
      <c r="M3259" t="s">
        <v>4067</v>
      </c>
      <c r="N3259" t="s">
        <v>4068</v>
      </c>
      <c r="O3259">
        <v>1252.44</v>
      </c>
      <c r="P3259">
        <v>882</v>
      </c>
      <c r="Q3259">
        <v>10</v>
      </c>
      <c r="S3259" t="s">
        <v>388</v>
      </c>
      <c r="T3259" t="s">
        <v>82</v>
      </c>
      <c r="U3259" t="s">
        <v>83</v>
      </c>
      <c r="W3259" t="s">
        <v>84</v>
      </c>
      <c r="X3259" t="s">
        <v>85</v>
      </c>
      <c r="Y3259" t="s">
        <v>4403</v>
      </c>
      <c r="Z3259" t="s">
        <v>87</v>
      </c>
      <c r="AA3259" t="s">
        <v>89</v>
      </c>
      <c r="AB3259" t="s">
        <v>89</v>
      </c>
      <c r="AC3259" t="s">
        <v>89</v>
      </c>
      <c r="AD3259" t="s">
        <v>4404</v>
      </c>
      <c r="AF3259" t="s">
        <v>93</v>
      </c>
      <c r="AG3259" t="s">
        <v>92</v>
      </c>
      <c r="AI3259" t="s">
        <v>93</v>
      </c>
      <c r="AR3259" t="s">
        <v>105</v>
      </c>
      <c r="AS3259" t="s">
        <v>95</v>
      </c>
      <c r="AT3259" t="s">
        <v>96</v>
      </c>
      <c r="AU3259">
        <v>5</v>
      </c>
      <c r="AV3259">
        <v>0.5</v>
      </c>
      <c r="AW3259">
        <v>20</v>
      </c>
      <c r="AX3259">
        <v>20</v>
      </c>
      <c r="AY3259">
        <v>20</v>
      </c>
      <c r="AZ3259" t="s">
        <v>97</v>
      </c>
    </row>
    <row r="3260" spans="1:52">
      <c r="A3260">
        <v>2002008715185440</v>
      </c>
      <c r="B3260" t="s">
        <v>6017</v>
      </c>
      <c r="C3260" t="s">
        <v>4560</v>
      </c>
      <c r="D3260" t="s">
        <v>4561</v>
      </c>
      <c r="E3260" t="s">
        <v>4562</v>
      </c>
      <c r="F3260" t="s">
        <v>4396</v>
      </c>
      <c r="G3260" t="s">
        <v>74</v>
      </c>
      <c r="H3260">
        <v>0</v>
      </c>
      <c r="I3260" t="s">
        <v>4063</v>
      </c>
      <c r="J3260" t="s">
        <v>4064</v>
      </c>
      <c r="K3260" t="s">
        <v>4065</v>
      </c>
      <c r="L3260" t="s">
        <v>4066</v>
      </c>
      <c r="M3260" t="s">
        <v>4067</v>
      </c>
      <c r="N3260" t="s">
        <v>4068</v>
      </c>
      <c r="O3260">
        <v>1252.44</v>
      </c>
      <c r="P3260">
        <v>882</v>
      </c>
      <c r="Q3260">
        <v>10</v>
      </c>
      <c r="S3260" t="s">
        <v>388</v>
      </c>
      <c r="T3260" t="s">
        <v>82</v>
      </c>
      <c r="U3260" t="s">
        <v>83</v>
      </c>
      <c r="W3260" t="s">
        <v>84</v>
      </c>
      <c r="X3260" t="s">
        <v>85</v>
      </c>
      <c r="Y3260" t="s">
        <v>4403</v>
      </c>
      <c r="Z3260" t="s">
        <v>87</v>
      </c>
      <c r="AA3260" t="s">
        <v>89</v>
      </c>
      <c r="AB3260" t="s">
        <v>89</v>
      </c>
      <c r="AC3260" t="s">
        <v>89</v>
      </c>
      <c r="AD3260" t="s">
        <v>4404</v>
      </c>
      <c r="AF3260" t="s">
        <v>93</v>
      </c>
      <c r="AG3260" t="s">
        <v>92</v>
      </c>
      <c r="AI3260" t="s">
        <v>93</v>
      </c>
      <c r="AR3260" t="s">
        <v>103</v>
      </c>
      <c r="AS3260" t="s">
        <v>95</v>
      </c>
      <c r="AT3260" t="s">
        <v>96</v>
      </c>
      <c r="AU3260">
        <v>5</v>
      </c>
      <c r="AV3260">
        <v>0.5</v>
      </c>
      <c r="AW3260">
        <v>20</v>
      </c>
      <c r="AX3260">
        <v>20</v>
      </c>
      <c r="AY3260">
        <v>20</v>
      </c>
      <c r="AZ3260" t="s">
        <v>97</v>
      </c>
    </row>
    <row r="3261" spans="1:52">
      <c r="A3261">
        <v>2002008715185440</v>
      </c>
      <c r="B3261" t="s">
        <v>6018</v>
      </c>
      <c r="C3261" t="s">
        <v>4560</v>
      </c>
      <c r="D3261" t="s">
        <v>4561</v>
      </c>
      <c r="E3261" t="s">
        <v>4562</v>
      </c>
      <c r="F3261" t="s">
        <v>4396</v>
      </c>
      <c r="G3261" t="s">
        <v>74</v>
      </c>
      <c r="H3261">
        <v>0</v>
      </c>
      <c r="I3261" t="s">
        <v>4063</v>
      </c>
      <c r="J3261" t="s">
        <v>4064</v>
      </c>
      <c r="K3261" t="s">
        <v>4065</v>
      </c>
      <c r="L3261" t="s">
        <v>4066</v>
      </c>
      <c r="M3261" t="s">
        <v>4067</v>
      </c>
      <c r="N3261" t="s">
        <v>4068</v>
      </c>
      <c r="O3261">
        <v>1252.44</v>
      </c>
      <c r="P3261">
        <v>882</v>
      </c>
      <c r="Q3261">
        <v>10</v>
      </c>
      <c r="S3261" t="s">
        <v>388</v>
      </c>
      <c r="T3261" t="s">
        <v>82</v>
      </c>
      <c r="U3261" t="s">
        <v>83</v>
      </c>
      <c r="W3261" t="s">
        <v>84</v>
      </c>
      <c r="X3261" t="s">
        <v>85</v>
      </c>
      <c r="Y3261" t="s">
        <v>4403</v>
      </c>
      <c r="Z3261" t="s">
        <v>87</v>
      </c>
      <c r="AA3261" t="s">
        <v>89</v>
      </c>
      <c r="AB3261" t="s">
        <v>89</v>
      </c>
      <c r="AC3261" t="s">
        <v>89</v>
      </c>
      <c r="AD3261" t="s">
        <v>4404</v>
      </c>
      <c r="AF3261" t="s">
        <v>93</v>
      </c>
      <c r="AG3261" t="s">
        <v>92</v>
      </c>
      <c r="AI3261" t="s">
        <v>93</v>
      </c>
      <c r="AR3261" t="s">
        <v>99</v>
      </c>
      <c r="AS3261" t="s">
        <v>95</v>
      </c>
      <c r="AT3261" t="s">
        <v>96</v>
      </c>
      <c r="AU3261">
        <v>5</v>
      </c>
      <c r="AV3261">
        <v>0.5</v>
      </c>
      <c r="AW3261">
        <v>20</v>
      </c>
      <c r="AX3261">
        <v>20</v>
      </c>
      <c r="AY3261">
        <v>20</v>
      </c>
      <c r="AZ3261" t="s">
        <v>97</v>
      </c>
    </row>
    <row r="3262" spans="1:52">
      <c r="A3262">
        <v>2002008715185440</v>
      </c>
      <c r="B3262" t="s">
        <v>6019</v>
      </c>
      <c r="C3262" t="s">
        <v>4560</v>
      </c>
      <c r="D3262" t="s">
        <v>4561</v>
      </c>
      <c r="E3262" t="s">
        <v>4562</v>
      </c>
      <c r="F3262" t="s">
        <v>4396</v>
      </c>
      <c r="G3262" t="s">
        <v>74</v>
      </c>
      <c r="H3262">
        <v>0</v>
      </c>
      <c r="I3262" t="s">
        <v>4063</v>
      </c>
      <c r="J3262" t="s">
        <v>4064</v>
      </c>
      <c r="K3262" t="s">
        <v>4065</v>
      </c>
      <c r="L3262" t="s">
        <v>4066</v>
      </c>
      <c r="M3262" t="s">
        <v>4067</v>
      </c>
      <c r="N3262" t="s">
        <v>4068</v>
      </c>
      <c r="O3262">
        <v>1252.44</v>
      </c>
      <c r="P3262">
        <v>882</v>
      </c>
      <c r="Q3262">
        <v>10</v>
      </c>
      <c r="S3262" t="s">
        <v>388</v>
      </c>
      <c r="T3262" t="s">
        <v>82</v>
      </c>
      <c r="U3262" t="s">
        <v>83</v>
      </c>
      <c r="W3262" t="s">
        <v>84</v>
      </c>
      <c r="X3262" t="s">
        <v>85</v>
      </c>
      <c r="Y3262" t="s">
        <v>4403</v>
      </c>
      <c r="Z3262" t="s">
        <v>87</v>
      </c>
      <c r="AA3262" t="s">
        <v>89</v>
      </c>
      <c r="AB3262" t="s">
        <v>89</v>
      </c>
      <c r="AC3262" t="s">
        <v>89</v>
      </c>
      <c r="AD3262" t="s">
        <v>4404</v>
      </c>
      <c r="AF3262" t="s">
        <v>93</v>
      </c>
      <c r="AG3262" t="s">
        <v>92</v>
      </c>
      <c r="AI3262" t="s">
        <v>93</v>
      </c>
      <c r="AR3262" t="s">
        <v>94</v>
      </c>
      <c r="AS3262" t="s">
        <v>95</v>
      </c>
      <c r="AT3262" t="s">
        <v>96</v>
      </c>
      <c r="AU3262">
        <v>5</v>
      </c>
      <c r="AV3262">
        <v>0.5</v>
      </c>
      <c r="AW3262">
        <v>20</v>
      </c>
      <c r="AX3262">
        <v>20</v>
      </c>
      <c r="AY3262">
        <v>20</v>
      </c>
      <c r="AZ3262" t="s">
        <v>97</v>
      </c>
    </row>
    <row r="3263" spans="1:52">
      <c r="A3263">
        <v>2002008715185440</v>
      </c>
      <c r="B3263" t="s">
        <v>6020</v>
      </c>
      <c r="C3263" t="s">
        <v>4560</v>
      </c>
      <c r="D3263" t="s">
        <v>4561</v>
      </c>
      <c r="E3263" t="s">
        <v>4562</v>
      </c>
      <c r="F3263" t="s">
        <v>4396</v>
      </c>
      <c r="G3263" t="s">
        <v>74</v>
      </c>
      <c r="H3263">
        <v>0</v>
      </c>
      <c r="I3263" t="s">
        <v>4063</v>
      </c>
      <c r="J3263" t="s">
        <v>4064</v>
      </c>
      <c r="K3263" t="s">
        <v>4065</v>
      </c>
      <c r="L3263" t="s">
        <v>4066</v>
      </c>
      <c r="M3263" t="s">
        <v>4067</v>
      </c>
      <c r="N3263" t="s">
        <v>4068</v>
      </c>
      <c r="O3263">
        <v>1252.44</v>
      </c>
      <c r="P3263">
        <v>882</v>
      </c>
      <c r="Q3263">
        <v>10</v>
      </c>
      <c r="S3263" t="s">
        <v>388</v>
      </c>
      <c r="T3263" t="s">
        <v>82</v>
      </c>
      <c r="U3263" t="s">
        <v>83</v>
      </c>
      <c r="W3263" t="s">
        <v>84</v>
      </c>
      <c r="X3263" t="s">
        <v>85</v>
      </c>
      <c r="Y3263" t="s">
        <v>4403</v>
      </c>
      <c r="Z3263" t="s">
        <v>87</v>
      </c>
      <c r="AA3263" t="s">
        <v>89</v>
      </c>
      <c r="AB3263" t="s">
        <v>89</v>
      </c>
      <c r="AC3263" t="s">
        <v>89</v>
      </c>
      <c r="AD3263" t="s">
        <v>4404</v>
      </c>
      <c r="AF3263" t="s">
        <v>93</v>
      </c>
      <c r="AG3263" t="s">
        <v>92</v>
      </c>
      <c r="AI3263" t="s">
        <v>93</v>
      </c>
      <c r="AR3263" t="s">
        <v>4409</v>
      </c>
      <c r="AS3263" t="s">
        <v>95</v>
      </c>
      <c r="AT3263" t="s">
        <v>96</v>
      </c>
      <c r="AU3263">
        <v>5</v>
      </c>
      <c r="AV3263">
        <v>0.5</v>
      </c>
      <c r="AW3263">
        <v>20</v>
      </c>
      <c r="AX3263">
        <v>20</v>
      </c>
      <c r="AY3263">
        <v>20</v>
      </c>
      <c r="AZ3263" t="s">
        <v>97</v>
      </c>
    </row>
    <row r="3264" spans="1:52">
      <c r="A3264">
        <v>2002008715185440</v>
      </c>
      <c r="B3264" t="s">
        <v>6021</v>
      </c>
      <c r="C3264" t="s">
        <v>4560</v>
      </c>
      <c r="D3264" t="s">
        <v>4561</v>
      </c>
      <c r="E3264" t="s">
        <v>4562</v>
      </c>
      <c r="F3264" t="s">
        <v>4396</v>
      </c>
      <c r="G3264" t="s">
        <v>74</v>
      </c>
      <c r="H3264">
        <v>0</v>
      </c>
      <c r="I3264" t="s">
        <v>4063</v>
      </c>
      <c r="J3264" t="s">
        <v>4064</v>
      </c>
      <c r="K3264" t="s">
        <v>4065</v>
      </c>
      <c r="L3264" t="s">
        <v>4066</v>
      </c>
      <c r="M3264" t="s">
        <v>4067</v>
      </c>
      <c r="N3264" t="s">
        <v>4068</v>
      </c>
      <c r="O3264">
        <v>1252.44</v>
      </c>
      <c r="P3264">
        <v>882</v>
      </c>
      <c r="Q3264">
        <v>10</v>
      </c>
      <c r="S3264" t="s">
        <v>388</v>
      </c>
      <c r="T3264" t="s">
        <v>82</v>
      </c>
      <c r="U3264" t="s">
        <v>83</v>
      </c>
      <c r="W3264" t="s">
        <v>84</v>
      </c>
      <c r="X3264" t="s">
        <v>85</v>
      </c>
      <c r="Y3264" t="s">
        <v>4403</v>
      </c>
      <c r="Z3264" t="s">
        <v>87</v>
      </c>
      <c r="AA3264" t="s">
        <v>89</v>
      </c>
      <c r="AB3264" t="s">
        <v>89</v>
      </c>
      <c r="AC3264" t="s">
        <v>89</v>
      </c>
      <c r="AD3264" t="s">
        <v>4404</v>
      </c>
      <c r="AF3264" t="s">
        <v>93</v>
      </c>
      <c r="AG3264" t="s">
        <v>92</v>
      </c>
      <c r="AI3264" t="s">
        <v>93</v>
      </c>
      <c r="AR3264" t="s">
        <v>4412</v>
      </c>
      <c r="AS3264" t="s">
        <v>95</v>
      </c>
      <c r="AT3264" t="s">
        <v>96</v>
      </c>
      <c r="AU3264">
        <v>5</v>
      </c>
      <c r="AV3264">
        <v>0.5</v>
      </c>
      <c r="AW3264">
        <v>20</v>
      </c>
      <c r="AX3264">
        <v>20</v>
      </c>
      <c r="AY3264">
        <v>20</v>
      </c>
      <c r="AZ3264" t="s">
        <v>97</v>
      </c>
    </row>
    <row r="3265" spans="1:52">
      <c r="A3265">
        <v>2002008715185440</v>
      </c>
      <c r="B3265" t="s">
        <v>6022</v>
      </c>
      <c r="C3265" t="s">
        <v>4560</v>
      </c>
      <c r="D3265" t="s">
        <v>4561</v>
      </c>
      <c r="E3265" t="s">
        <v>4562</v>
      </c>
      <c r="F3265" t="s">
        <v>4396</v>
      </c>
      <c r="G3265" t="s">
        <v>74</v>
      </c>
      <c r="H3265">
        <v>0</v>
      </c>
      <c r="I3265" t="s">
        <v>4063</v>
      </c>
      <c r="J3265" t="s">
        <v>4064</v>
      </c>
      <c r="K3265" t="s">
        <v>4065</v>
      </c>
      <c r="L3265" t="s">
        <v>4066</v>
      </c>
      <c r="M3265" t="s">
        <v>4067</v>
      </c>
      <c r="N3265" t="s">
        <v>4068</v>
      </c>
      <c r="O3265">
        <v>1252.44</v>
      </c>
      <c r="P3265">
        <v>882</v>
      </c>
      <c r="Q3265">
        <v>10</v>
      </c>
      <c r="S3265" t="s">
        <v>388</v>
      </c>
      <c r="T3265" t="s">
        <v>82</v>
      </c>
      <c r="U3265" t="s">
        <v>83</v>
      </c>
      <c r="W3265" t="s">
        <v>84</v>
      </c>
      <c r="X3265" t="s">
        <v>85</v>
      </c>
      <c r="Y3265" t="s">
        <v>4403</v>
      </c>
      <c r="Z3265" t="s">
        <v>87</v>
      </c>
      <c r="AA3265" t="s">
        <v>89</v>
      </c>
      <c r="AB3265" t="s">
        <v>89</v>
      </c>
      <c r="AC3265" t="s">
        <v>89</v>
      </c>
      <c r="AD3265" t="s">
        <v>4404</v>
      </c>
      <c r="AF3265" t="s">
        <v>93</v>
      </c>
      <c r="AG3265" t="s">
        <v>92</v>
      </c>
      <c r="AI3265" t="s">
        <v>93</v>
      </c>
      <c r="AR3265" t="s">
        <v>101</v>
      </c>
      <c r="AS3265" t="s">
        <v>95</v>
      </c>
      <c r="AT3265" t="s">
        <v>96</v>
      </c>
      <c r="AU3265">
        <v>5</v>
      </c>
      <c r="AV3265">
        <v>0.5</v>
      </c>
      <c r="AW3265">
        <v>20</v>
      </c>
      <c r="AX3265">
        <v>20</v>
      </c>
      <c r="AY3265">
        <v>20</v>
      </c>
      <c r="AZ3265" t="s">
        <v>97</v>
      </c>
    </row>
    <row r="3266" spans="1:52">
      <c r="A3266">
        <v>2002008715188470</v>
      </c>
      <c r="B3266" t="s">
        <v>6023</v>
      </c>
      <c r="C3266" t="s">
        <v>4453</v>
      </c>
      <c r="D3266" t="s">
        <v>4454</v>
      </c>
      <c r="E3266" t="s">
        <v>4455</v>
      </c>
      <c r="F3266" t="s">
        <v>4456</v>
      </c>
      <c r="G3266" t="s">
        <v>74</v>
      </c>
      <c r="H3266">
        <v>0</v>
      </c>
      <c r="I3266" t="s">
        <v>3050</v>
      </c>
      <c r="J3266" t="s">
        <v>3051</v>
      </c>
      <c r="K3266" t="s">
        <v>3052</v>
      </c>
      <c r="L3266" t="s">
        <v>3053</v>
      </c>
      <c r="M3266" t="s">
        <v>3054</v>
      </c>
      <c r="N3266" t="s">
        <v>3055</v>
      </c>
      <c r="O3266">
        <v>1314.92</v>
      </c>
      <c r="P3266">
        <v>926</v>
      </c>
      <c r="Q3266">
        <v>10</v>
      </c>
      <c r="S3266" t="s">
        <v>81</v>
      </c>
      <c r="T3266" t="s">
        <v>82</v>
      </c>
      <c r="U3266" t="s">
        <v>83</v>
      </c>
      <c r="W3266" t="s">
        <v>84</v>
      </c>
      <c r="X3266" t="s">
        <v>85</v>
      </c>
      <c r="Y3266" t="s">
        <v>4403</v>
      </c>
      <c r="Z3266" t="s">
        <v>87</v>
      </c>
      <c r="AA3266" t="s">
        <v>89</v>
      </c>
      <c r="AB3266" t="s">
        <v>89</v>
      </c>
      <c r="AC3266" t="s">
        <v>89</v>
      </c>
      <c r="AD3266" t="s">
        <v>4404</v>
      </c>
      <c r="AF3266" t="s">
        <v>93</v>
      </c>
      <c r="AG3266" t="s">
        <v>92</v>
      </c>
      <c r="AI3266" t="s">
        <v>93</v>
      </c>
      <c r="AR3266" t="s">
        <v>101</v>
      </c>
      <c r="AS3266" t="s">
        <v>95</v>
      </c>
      <c r="AT3266" t="s">
        <v>96</v>
      </c>
      <c r="AU3266">
        <v>5</v>
      </c>
      <c r="AV3266">
        <v>0.5</v>
      </c>
      <c r="AW3266">
        <v>20</v>
      </c>
      <c r="AX3266">
        <v>20</v>
      </c>
      <c r="AY3266">
        <v>20</v>
      </c>
      <c r="AZ3266" t="s">
        <v>97</v>
      </c>
    </row>
    <row r="3267" spans="1:52">
      <c r="A3267">
        <v>2002008715188470</v>
      </c>
      <c r="B3267" t="s">
        <v>6024</v>
      </c>
      <c r="C3267" t="s">
        <v>4453</v>
      </c>
      <c r="D3267" t="s">
        <v>4454</v>
      </c>
      <c r="E3267" t="s">
        <v>4455</v>
      </c>
      <c r="F3267" t="s">
        <v>4456</v>
      </c>
      <c r="G3267" t="s">
        <v>74</v>
      </c>
      <c r="H3267">
        <v>0</v>
      </c>
      <c r="I3267" t="s">
        <v>3050</v>
      </c>
      <c r="J3267" t="s">
        <v>3051</v>
      </c>
      <c r="K3267" t="s">
        <v>3052</v>
      </c>
      <c r="L3267" t="s">
        <v>3053</v>
      </c>
      <c r="M3267" t="s">
        <v>3054</v>
      </c>
      <c r="N3267" t="s">
        <v>3055</v>
      </c>
      <c r="O3267">
        <v>1314.92</v>
      </c>
      <c r="P3267">
        <v>926</v>
      </c>
      <c r="Q3267">
        <v>10</v>
      </c>
      <c r="S3267" t="s">
        <v>81</v>
      </c>
      <c r="T3267" t="s">
        <v>82</v>
      </c>
      <c r="U3267" t="s">
        <v>83</v>
      </c>
      <c r="W3267" t="s">
        <v>84</v>
      </c>
      <c r="X3267" t="s">
        <v>85</v>
      </c>
      <c r="Y3267" t="s">
        <v>4403</v>
      </c>
      <c r="Z3267" t="s">
        <v>87</v>
      </c>
      <c r="AA3267" t="s">
        <v>89</v>
      </c>
      <c r="AB3267" t="s">
        <v>89</v>
      </c>
      <c r="AC3267" t="s">
        <v>89</v>
      </c>
      <c r="AD3267" t="s">
        <v>4404</v>
      </c>
      <c r="AF3267" t="s">
        <v>93</v>
      </c>
      <c r="AG3267" t="s">
        <v>92</v>
      </c>
      <c r="AI3267" t="s">
        <v>93</v>
      </c>
      <c r="AR3267" t="s">
        <v>103</v>
      </c>
      <c r="AS3267" t="s">
        <v>95</v>
      </c>
      <c r="AT3267" t="s">
        <v>96</v>
      </c>
      <c r="AU3267">
        <v>5</v>
      </c>
      <c r="AV3267">
        <v>0.5</v>
      </c>
      <c r="AW3267">
        <v>20</v>
      </c>
      <c r="AX3267">
        <v>20</v>
      </c>
      <c r="AY3267">
        <v>20</v>
      </c>
      <c r="AZ3267" t="s">
        <v>97</v>
      </c>
    </row>
    <row r="3268" spans="1:52">
      <c r="A3268">
        <v>2002008715188470</v>
      </c>
      <c r="B3268" t="s">
        <v>6025</v>
      </c>
      <c r="C3268" t="s">
        <v>4453</v>
      </c>
      <c r="D3268" t="s">
        <v>4454</v>
      </c>
      <c r="E3268" t="s">
        <v>4455</v>
      </c>
      <c r="F3268" t="s">
        <v>4456</v>
      </c>
      <c r="G3268" t="s">
        <v>74</v>
      </c>
      <c r="H3268">
        <v>0</v>
      </c>
      <c r="I3268" t="s">
        <v>3050</v>
      </c>
      <c r="J3268" t="s">
        <v>3051</v>
      </c>
      <c r="K3268" t="s">
        <v>3052</v>
      </c>
      <c r="L3268" t="s">
        <v>3053</v>
      </c>
      <c r="M3268" t="s">
        <v>3054</v>
      </c>
      <c r="N3268" t="s">
        <v>3055</v>
      </c>
      <c r="O3268">
        <v>1314.92</v>
      </c>
      <c r="P3268">
        <v>926</v>
      </c>
      <c r="Q3268">
        <v>10</v>
      </c>
      <c r="S3268" t="s">
        <v>81</v>
      </c>
      <c r="T3268" t="s">
        <v>82</v>
      </c>
      <c r="U3268" t="s">
        <v>83</v>
      </c>
      <c r="W3268" t="s">
        <v>84</v>
      </c>
      <c r="X3268" t="s">
        <v>85</v>
      </c>
      <c r="Y3268" t="s">
        <v>4403</v>
      </c>
      <c r="Z3268" t="s">
        <v>87</v>
      </c>
      <c r="AA3268" t="s">
        <v>89</v>
      </c>
      <c r="AB3268" t="s">
        <v>89</v>
      </c>
      <c r="AC3268" t="s">
        <v>89</v>
      </c>
      <c r="AD3268" t="s">
        <v>4404</v>
      </c>
      <c r="AF3268" t="s">
        <v>93</v>
      </c>
      <c r="AG3268" t="s">
        <v>92</v>
      </c>
      <c r="AI3268" t="s">
        <v>93</v>
      </c>
      <c r="AR3268" t="s">
        <v>105</v>
      </c>
      <c r="AS3268" t="s">
        <v>95</v>
      </c>
      <c r="AT3268" t="s">
        <v>96</v>
      </c>
      <c r="AU3268">
        <v>5</v>
      </c>
      <c r="AV3268">
        <v>0.5</v>
      </c>
      <c r="AW3268">
        <v>20</v>
      </c>
      <c r="AX3268">
        <v>20</v>
      </c>
      <c r="AY3268">
        <v>20</v>
      </c>
      <c r="AZ3268" t="s">
        <v>97</v>
      </c>
    </row>
    <row r="3269" spans="1:52">
      <c r="A3269">
        <v>2002008715188470</v>
      </c>
      <c r="B3269" t="s">
        <v>6026</v>
      </c>
      <c r="C3269" t="s">
        <v>4453</v>
      </c>
      <c r="D3269" t="s">
        <v>4454</v>
      </c>
      <c r="E3269" t="s">
        <v>4455</v>
      </c>
      <c r="F3269" t="s">
        <v>4456</v>
      </c>
      <c r="G3269" t="s">
        <v>74</v>
      </c>
      <c r="H3269">
        <v>0</v>
      </c>
      <c r="I3269" t="s">
        <v>3050</v>
      </c>
      <c r="J3269" t="s">
        <v>3051</v>
      </c>
      <c r="K3269" t="s">
        <v>3052</v>
      </c>
      <c r="L3269" t="s">
        <v>3053</v>
      </c>
      <c r="M3269" t="s">
        <v>3054</v>
      </c>
      <c r="N3269" t="s">
        <v>3055</v>
      </c>
      <c r="O3269">
        <v>1314.92</v>
      </c>
      <c r="P3269">
        <v>926</v>
      </c>
      <c r="Q3269">
        <v>10</v>
      </c>
      <c r="S3269" t="s">
        <v>81</v>
      </c>
      <c r="T3269" t="s">
        <v>82</v>
      </c>
      <c r="U3269" t="s">
        <v>83</v>
      </c>
      <c r="W3269" t="s">
        <v>84</v>
      </c>
      <c r="X3269" t="s">
        <v>85</v>
      </c>
      <c r="Y3269" t="s">
        <v>4403</v>
      </c>
      <c r="Z3269" t="s">
        <v>87</v>
      </c>
      <c r="AA3269" t="s">
        <v>89</v>
      </c>
      <c r="AB3269" t="s">
        <v>89</v>
      </c>
      <c r="AC3269" t="s">
        <v>89</v>
      </c>
      <c r="AD3269" t="s">
        <v>4404</v>
      </c>
      <c r="AF3269" t="s">
        <v>93</v>
      </c>
      <c r="AG3269" t="s">
        <v>92</v>
      </c>
      <c r="AI3269" t="s">
        <v>93</v>
      </c>
      <c r="AR3269" t="s">
        <v>94</v>
      </c>
      <c r="AS3269" t="s">
        <v>95</v>
      </c>
      <c r="AT3269" t="s">
        <v>96</v>
      </c>
      <c r="AU3269">
        <v>5</v>
      </c>
      <c r="AV3269">
        <v>0.5</v>
      </c>
      <c r="AW3269">
        <v>20</v>
      </c>
      <c r="AX3269">
        <v>20</v>
      </c>
      <c r="AY3269">
        <v>20</v>
      </c>
      <c r="AZ3269" t="s">
        <v>97</v>
      </c>
    </row>
    <row r="3270" spans="1:52">
      <c r="A3270">
        <v>2002008715188470</v>
      </c>
      <c r="B3270" t="s">
        <v>6027</v>
      </c>
      <c r="C3270" t="s">
        <v>4453</v>
      </c>
      <c r="D3270" t="s">
        <v>4454</v>
      </c>
      <c r="E3270" t="s">
        <v>4455</v>
      </c>
      <c r="F3270" t="s">
        <v>4456</v>
      </c>
      <c r="G3270" t="s">
        <v>74</v>
      </c>
      <c r="H3270">
        <v>0</v>
      </c>
      <c r="I3270" t="s">
        <v>3050</v>
      </c>
      <c r="J3270" t="s">
        <v>3051</v>
      </c>
      <c r="K3270" t="s">
        <v>3052</v>
      </c>
      <c r="L3270" t="s">
        <v>3053</v>
      </c>
      <c r="M3270" t="s">
        <v>3054</v>
      </c>
      <c r="N3270" t="s">
        <v>3055</v>
      </c>
      <c r="O3270">
        <v>1314.92</v>
      </c>
      <c r="P3270">
        <v>926</v>
      </c>
      <c r="Q3270">
        <v>10</v>
      </c>
      <c r="S3270" t="s">
        <v>81</v>
      </c>
      <c r="T3270" t="s">
        <v>82</v>
      </c>
      <c r="U3270" t="s">
        <v>83</v>
      </c>
      <c r="W3270" t="s">
        <v>84</v>
      </c>
      <c r="X3270" t="s">
        <v>85</v>
      </c>
      <c r="Y3270" t="s">
        <v>4403</v>
      </c>
      <c r="Z3270" t="s">
        <v>87</v>
      </c>
      <c r="AA3270" t="s">
        <v>89</v>
      </c>
      <c r="AB3270" t="s">
        <v>89</v>
      </c>
      <c r="AC3270" t="s">
        <v>89</v>
      </c>
      <c r="AD3270" t="s">
        <v>4404</v>
      </c>
      <c r="AF3270" t="s">
        <v>93</v>
      </c>
      <c r="AG3270" t="s">
        <v>92</v>
      </c>
      <c r="AI3270" t="s">
        <v>93</v>
      </c>
      <c r="AR3270" t="s">
        <v>99</v>
      </c>
      <c r="AS3270" t="s">
        <v>95</v>
      </c>
      <c r="AT3270" t="s">
        <v>96</v>
      </c>
      <c r="AU3270">
        <v>5</v>
      </c>
      <c r="AV3270">
        <v>0.5</v>
      </c>
      <c r="AW3270">
        <v>20</v>
      </c>
      <c r="AX3270">
        <v>20</v>
      </c>
      <c r="AY3270">
        <v>20</v>
      </c>
      <c r="AZ3270" t="s">
        <v>97</v>
      </c>
    </row>
    <row r="3271" spans="1:52">
      <c r="A3271">
        <v>2002008715188470</v>
      </c>
      <c r="B3271" t="s">
        <v>6028</v>
      </c>
      <c r="C3271" t="s">
        <v>4453</v>
      </c>
      <c r="D3271" t="s">
        <v>4454</v>
      </c>
      <c r="E3271" t="s">
        <v>4455</v>
      </c>
      <c r="F3271" t="s">
        <v>4456</v>
      </c>
      <c r="G3271" t="s">
        <v>74</v>
      </c>
      <c r="H3271">
        <v>0</v>
      </c>
      <c r="I3271" t="s">
        <v>3050</v>
      </c>
      <c r="J3271" t="s">
        <v>3051</v>
      </c>
      <c r="K3271" t="s">
        <v>3052</v>
      </c>
      <c r="L3271" t="s">
        <v>3053</v>
      </c>
      <c r="M3271" t="s">
        <v>3054</v>
      </c>
      <c r="N3271" t="s">
        <v>3055</v>
      </c>
      <c r="O3271">
        <v>1314.92</v>
      </c>
      <c r="P3271">
        <v>926</v>
      </c>
      <c r="Q3271">
        <v>10</v>
      </c>
      <c r="S3271" t="s">
        <v>81</v>
      </c>
      <c r="T3271" t="s">
        <v>82</v>
      </c>
      <c r="U3271" t="s">
        <v>83</v>
      </c>
      <c r="W3271" t="s">
        <v>84</v>
      </c>
      <c r="X3271" t="s">
        <v>85</v>
      </c>
      <c r="Y3271" t="s">
        <v>4403</v>
      </c>
      <c r="Z3271" t="s">
        <v>87</v>
      </c>
      <c r="AA3271" t="s">
        <v>89</v>
      </c>
      <c r="AB3271" t="s">
        <v>89</v>
      </c>
      <c r="AC3271" t="s">
        <v>89</v>
      </c>
      <c r="AD3271" t="s">
        <v>4404</v>
      </c>
      <c r="AF3271" t="s">
        <v>93</v>
      </c>
      <c r="AG3271" t="s">
        <v>92</v>
      </c>
      <c r="AI3271" t="s">
        <v>93</v>
      </c>
      <c r="AR3271" t="s">
        <v>4412</v>
      </c>
      <c r="AS3271" t="s">
        <v>95</v>
      </c>
      <c r="AT3271" t="s">
        <v>96</v>
      </c>
      <c r="AU3271">
        <v>5</v>
      </c>
      <c r="AV3271">
        <v>0.5</v>
      </c>
      <c r="AW3271">
        <v>20</v>
      </c>
      <c r="AX3271">
        <v>20</v>
      </c>
      <c r="AY3271">
        <v>20</v>
      </c>
      <c r="AZ3271" t="s">
        <v>97</v>
      </c>
    </row>
    <row r="3272" spans="1:52">
      <c r="A3272">
        <v>2002008715188470</v>
      </c>
      <c r="B3272" t="s">
        <v>6029</v>
      </c>
      <c r="C3272" t="s">
        <v>4453</v>
      </c>
      <c r="D3272" t="s">
        <v>4454</v>
      </c>
      <c r="E3272" t="s">
        <v>4455</v>
      </c>
      <c r="F3272" t="s">
        <v>4456</v>
      </c>
      <c r="G3272" t="s">
        <v>74</v>
      </c>
      <c r="H3272">
        <v>0</v>
      </c>
      <c r="I3272" t="s">
        <v>3050</v>
      </c>
      <c r="J3272" t="s">
        <v>3051</v>
      </c>
      <c r="K3272" t="s">
        <v>3052</v>
      </c>
      <c r="L3272" t="s">
        <v>3053</v>
      </c>
      <c r="M3272" t="s">
        <v>3054</v>
      </c>
      <c r="N3272" t="s">
        <v>3055</v>
      </c>
      <c r="O3272">
        <v>1314.92</v>
      </c>
      <c r="P3272">
        <v>926</v>
      </c>
      <c r="Q3272">
        <v>10</v>
      </c>
      <c r="S3272" t="s">
        <v>81</v>
      </c>
      <c r="T3272" t="s">
        <v>82</v>
      </c>
      <c r="U3272" t="s">
        <v>83</v>
      </c>
      <c r="W3272" t="s">
        <v>84</v>
      </c>
      <c r="X3272" t="s">
        <v>85</v>
      </c>
      <c r="Y3272" t="s">
        <v>4403</v>
      </c>
      <c r="Z3272" t="s">
        <v>87</v>
      </c>
      <c r="AA3272" t="s">
        <v>89</v>
      </c>
      <c r="AB3272" t="s">
        <v>89</v>
      </c>
      <c r="AC3272" t="s">
        <v>89</v>
      </c>
      <c r="AD3272" t="s">
        <v>4404</v>
      </c>
      <c r="AF3272" t="s">
        <v>93</v>
      </c>
      <c r="AG3272" t="s">
        <v>92</v>
      </c>
      <c r="AI3272" t="s">
        <v>93</v>
      </c>
      <c r="AR3272" t="s">
        <v>4409</v>
      </c>
      <c r="AS3272" t="s">
        <v>95</v>
      </c>
      <c r="AT3272" t="s">
        <v>96</v>
      </c>
      <c r="AU3272">
        <v>5</v>
      </c>
      <c r="AV3272">
        <v>0.5</v>
      </c>
      <c r="AW3272">
        <v>20</v>
      </c>
      <c r="AX3272">
        <v>20</v>
      </c>
      <c r="AY3272">
        <v>20</v>
      </c>
      <c r="AZ3272" t="s">
        <v>97</v>
      </c>
    </row>
    <row r="3273" spans="1:52">
      <c r="A3273">
        <v>2002008715191470</v>
      </c>
      <c r="B3273" t="s">
        <v>6030</v>
      </c>
      <c r="C3273" t="s">
        <v>4845</v>
      </c>
      <c r="D3273" t="s">
        <v>4846</v>
      </c>
      <c r="E3273" t="s">
        <v>4847</v>
      </c>
      <c r="F3273" t="s">
        <v>4428</v>
      </c>
      <c r="G3273" t="s">
        <v>74</v>
      </c>
      <c r="H3273">
        <v>0</v>
      </c>
      <c r="I3273" t="s">
        <v>2306</v>
      </c>
      <c r="J3273" t="s">
        <v>2307</v>
      </c>
      <c r="K3273" t="s">
        <v>2308</v>
      </c>
      <c r="L3273" t="s">
        <v>2309</v>
      </c>
      <c r="M3273" t="s">
        <v>2310</v>
      </c>
      <c r="N3273" t="s">
        <v>2311</v>
      </c>
      <c r="O3273">
        <v>1158.72</v>
      </c>
      <c r="P3273">
        <v>816</v>
      </c>
      <c r="Q3273">
        <v>10</v>
      </c>
      <c r="S3273" t="s">
        <v>117</v>
      </c>
      <c r="T3273" t="s">
        <v>82</v>
      </c>
      <c r="U3273" t="s">
        <v>83</v>
      </c>
      <c r="W3273" t="s">
        <v>84</v>
      </c>
      <c r="X3273" t="s">
        <v>85</v>
      </c>
      <c r="Y3273" t="s">
        <v>4403</v>
      </c>
      <c r="Z3273" t="s">
        <v>87</v>
      </c>
      <c r="AA3273" t="s">
        <v>89</v>
      </c>
      <c r="AB3273" t="s">
        <v>89</v>
      </c>
      <c r="AC3273" t="s">
        <v>89</v>
      </c>
      <c r="AD3273" t="s">
        <v>4404</v>
      </c>
      <c r="AF3273" t="s">
        <v>93</v>
      </c>
      <c r="AG3273" t="s">
        <v>92</v>
      </c>
      <c r="AI3273" t="s">
        <v>93</v>
      </c>
      <c r="AR3273" t="s">
        <v>103</v>
      </c>
      <c r="AS3273" t="s">
        <v>95</v>
      </c>
      <c r="AT3273" t="s">
        <v>96</v>
      </c>
      <c r="AU3273">
        <v>5</v>
      </c>
      <c r="AV3273">
        <v>0.5</v>
      </c>
      <c r="AW3273">
        <v>20</v>
      </c>
      <c r="AX3273">
        <v>20</v>
      </c>
      <c r="AY3273">
        <v>20</v>
      </c>
      <c r="AZ3273" t="s">
        <v>97</v>
      </c>
    </row>
    <row r="3274" spans="1:52">
      <c r="A3274">
        <v>2002008715191470</v>
      </c>
      <c r="B3274" t="s">
        <v>6031</v>
      </c>
      <c r="C3274" t="s">
        <v>4845</v>
      </c>
      <c r="D3274" t="s">
        <v>4846</v>
      </c>
      <c r="E3274" t="s">
        <v>4847</v>
      </c>
      <c r="F3274" t="s">
        <v>4428</v>
      </c>
      <c r="G3274" t="s">
        <v>74</v>
      </c>
      <c r="H3274">
        <v>0</v>
      </c>
      <c r="I3274" t="s">
        <v>2306</v>
      </c>
      <c r="J3274" t="s">
        <v>2307</v>
      </c>
      <c r="K3274" t="s">
        <v>2308</v>
      </c>
      <c r="L3274" t="s">
        <v>2309</v>
      </c>
      <c r="M3274" t="s">
        <v>2310</v>
      </c>
      <c r="N3274" t="s">
        <v>2311</v>
      </c>
      <c r="O3274">
        <v>1158.72</v>
      </c>
      <c r="P3274">
        <v>816</v>
      </c>
      <c r="Q3274">
        <v>10</v>
      </c>
      <c r="S3274" t="s">
        <v>117</v>
      </c>
      <c r="T3274" t="s">
        <v>82</v>
      </c>
      <c r="U3274" t="s">
        <v>83</v>
      </c>
      <c r="W3274" t="s">
        <v>84</v>
      </c>
      <c r="X3274" t="s">
        <v>85</v>
      </c>
      <c r="Y3274" t="s">
        <v>4403</v>
      </c>
      <c r="Z3274" t="s">
        <v>87</v>
      </c>
      <c r="AA3274" t="s">
        <v>89</v>
      </c>
      <c r="AB3274" t="s">
        <v>89</v>
      </c>
      <c r="AC3274" t="s">
        <v>89</v>
      </c>
      <c r="AD3274" t="s">
        <v>4404</v>
      </c>
      <c r="AF3274" t="s">
        <v>93</v>
      </c>
      <c r="AG3274" t="s">
        <v>92</v>
      </c>
      <c r="AI3274" t="s">
        <v>93</v>
      </c>
      <c r="AR3274" t="s">
        <v>105</v>
      </c>
      <c r="AS3274" t="s">
        <v>95</v>
      </c>
      <c r="AT3274" t="s">
        <v>96</v>
      </c>
      <c r="AU3274">
        <v>5</v>
      </c>
      <c r="AV3274">
        <v>0.5</v>
      </c>
      <c r="AW3274">
        <v>20</v>
      </c>
      <c r="AX3274">
        <v>20</v>
      </c>
      <c r="AY3274">
        <v>20</v>
      </c>
      <c r="AZ3274" t="s">
        <v>97</v>
      </c>
    </row>
    <row r="3275" spans="1:52">
      <c r="A3275">
        <v>2002008715191470</v>
      </c>
      <c r="B3275" t="s">
        <v>6032</v>
      </c>
      <c r="C3275" t="s">
        <v>4845</v>
      </c>
      <c r="D3275" t="s">
        <v>4846</v>
      </c>
      <c r="E3275" t="s">
        <v>4847</v>
      </c>
      <c r="F3275" t="s">
        <v>4428</v>
      </c>
      <c r="G3275" t="s">
        <v>74</v>
      </c>
      <c r="H3275">
        <v>0</v>
      </c>
      <c r="I3275" t="s">
        <v>2306</v>
      </c>
      <c r="J3275" t="s">
        <v>2307</v>
      </c>
      <c r="K3275" t="s">
        <v>2308</v>
      </c>
      <c r="L3275" t="s">
        <v>2309</v>
      </c>
      <c r="M3275" t="s">
        <v>2310</v>
      </c>
      <c r="N3275" t="s">
        <v>2311</v>
      </c>
      <c r="O3275">
        <v>1158.72</v>
      </c>
      <c r="P3275">
        <v>816</v>
      </c>
      <c r="Q3275">
        <v>10</v>
      </c>
      <c r="S3275" t="s">
        <v>117</v>
      </c>
      <c r="T3275" t="s">
        <v>82</v>
      </c>
      <c r="U3275" t="s">
        <v>83</v>
      </c>
      <c r="W3275" t="s">
        <v>84</v>
      </c>
      <c r="X3275" t="s">
        <v>85</v>
      </c>
      <c r="Y3275" t="s">
        <v>4403</v>
      </c>
      <c r="Z3275" t="s">
        <v>87</v>
      </c>
      <c r="AA3275" t="s">
        <v>89</v>
      </c>
      <c r="AB3275" t="s">
        <v>89</v>
      </c>
      <c r="AC3275" t="s">
        <v>89</v>
      </c>
      <c r="AD3275" t="s">
        <v>4404</v>
      </c>
      <c r="AF3275" t="s">
        <v>93</v>
      </c>
      <c r="AG3275" t="s">
        <v>92</v>
      </c>
      <c r="AI3275" t="s">
        <v>93</v>
      </c>
      <c r="AR3275" t="s">
        <v>4412</v>
      </c>
      <c r="AS3275" t="s">
        <v>95</v>
      </c>
      <c r="AT3275" t="s">
        <v>96</v>
      </c>
      <c r="AU3275">
        <v>5</v>
      </c>
      <c r="AV3275">
        <v>0.5</v>
      </c>
      <c r="AW3275">
        <v>20</v>
      </c>
      <c r="AX3275">
        <v>20</v>
      </c>
      <c r="AY3275">
        <v>20</v>
      </c>
      <c r="AZ3275" t="s">
        <v>97</v>
      </c>
    </row>
    <row r="3276" spans="1:52">
      <c r="A3276">
        <v>2002008715191470</v>
      </c>
      <c r="B3276" t="s">
        <v>6033</v>
      </c>
      <c r="C3276" t="s">
        <v>4845</v>
      </c>
      <c r="D3276" t="s">
        <v>4846</v>
      </c>
      <c r="E3276" t="s">
        <v>4847</v>
      </c>
      <c r="F3276" t="s">
        <v>4428</v>
      </c>
      <c r="G3276" t="s">
        <v>74</v>
      </c>
      <c r="H3276">
        <v>0</v>
      </c>
      <c r="I3276" t="s">
        <v>2306</v>
      </c>
      <c r="J3276" t="s">
        <v>2307</v>
      </c>
      <c r="K3276" t="s">
        <v>2308</v>
      </c>
      <c r="L3276" t="s">
        <v>2309</v>
      </c>
      <c r="M3276" t="s">
        <v>2310</v>
      </c>
      <c r="N3276" t="s">
        <v>2311</v>
      </c>
      <c r="O3276">
        <v>1158.72</v>
      </c>
      <c r="P3276">
        <v>816</v>
      </c>
      <c r="Q3276">
        <v>10</v>
      </c>
      <c r="S3276" t="s">
        <v>117</v>
      </c>
      <c r="T3276" t="s">
        <v>82</v>
      </c>
      <c r="U3276" t="s">
        <v>83</v>
      </c>
      <c r="W3276" t="s">
        <v>84</v>
      </c>
      <c r="X3276" t="s">
        <v>85</v>
      </c>
      <c r="Y3276" t="s">
        <v>4403</v>
      </c>
      <c r="Z3276" t="s">
        <v>87</v>
      </c>
      <c r="AA3276" t="s">
        <v>89</v>
      </c>
      <c r="AB3276" t="s">
        <v>89</v>
      </c>
      <c r="AC3276" t="s">
        <v>89</v>
      </c>
      <c r="AD3276" t="s">
        <v>4404</v>
      </c>
      <c r="AF3276" t="s">
        <v>93</v>
      </c>
      <c r="AG3276" t="s">
        <v>92</v>
      </c>
      <c r="AI3276" t="s">
        <v>93</v>
      </c>
      <c r="AR3276" t="s">
        <v>4409</v>
      </c>
      <c r="AS3276" t="s">
        <v>95</v>
      </c>
      <c r="AT3276" t="s">
        <v>96</v>
      </c>
      <c r="AU3276">
        <v>5</v>
      </c>
      <c r="AV3276">
        <v>0.5</v>
      </c>
      <c r="AW3276">
        <v>20</v>
      </c>
      <c r="AX3276">
        <v>20</v>
      </c>
      <c r="AY3276">
        <v>20</v>
      </c>
      <c r="AZ3276" t="s">
        <v>97</v>
      </c>
    </row>
    <row r="3277" spans="1:52">
      <c r="A3277">
        <v>2002008715191470</v>
      </c>
      <c r="B3277" t="s">
        <v>6034</v>
      </c>
      <c r="C3277" t="s">
        <v>4845</v>
      </c>
      <c r="D3277" t="s">
        <v>4846</v>
      </c>
      <c r="E3277" t="s">
        <v>4847</v>
      </c>
      <c r="F3277" t="s">
        <v>4428</v>
      </c>
      <c r="G3277" t="s">
        <v>74</v>
      </c>
      <c r="H3277">
        <v>0</v>
      </c>
      <c r="I3277" t="s">
        <v>2306</v>
      </c>
      <c r="J3277" t="s">
        <v>2307</v>
      </c>
      <c r="K3277" t="s">
        <v>2308</v>
      </c>
      <c r="L3277" t="s">
        <v>2309</v>
      </c>
      <c r="M3277" t="s">
        <v>2310</v>
      </c>
      <c r="N3277" t="s">
        <v>2311</v>
      </c>
      <c r="O3277">
        <v>1158.72</v>
      </c>
      <c r="P3277">
        <v>816</v>
      </c>
      <c r="Q3277">
        <v>10</v>
      </c>
      <c r="S3277" t="s">
        <v>117</v>
      </c>
      <c r="T3277" t="s">
        <v>82</v>
      </c>
      <c r="U3277" t="s">
        <v>83</v>
      </c>
      <c r="W3277" t="s">
        <v>84</v>
      </c>
      <c r="X3277" t="s">
        <v>85</v>
      </c>
      <c r="Y3277" t="s">
        <v>4403</v>
      </c>
      <c r="Z3277" t="s">
        <v>87</v>
      </c>
      <c r="AA3277" t="s">
        <v>89</v>
      </c>
      <c r="AB3277" t="s">
        <v>89</v>
      </c>
      <c r="AC3277" t="s">
        <v>89</v>
      </c>
      <c r="AD3277" t="s">
        <v>4404</v>
      </c>
      <c r="AF3277" t="s">
        <v>93</v>
      </c>
      <c r="AG3277" t="s">
        <v>92</v>
      </c>
      <c r="AI3277" t="s">
        <v>93</v>
      </c>
      <c r="AR3277" t="s">
        <v>101</v>
      </c>
      <c r="AS3277" t="s">
        <v>95</v>
      </c>
      <c r="AT3277" t="s">
        <v>96</v>
      </c>
      <c r="AU3277">
        <v>5</v>
      </c>
      <c r="AV3277">
        <v>0.5</v>
      </c>
      <c r="AW3277">
        <v>20</v>
      </c>
      <c r="AX3277">
        <v>20</v>
      </c>
      <c r="AY3277">
        <v>20</v>
      </c>
      <c r="AZ3277" t="s">
        <v>97</v>
      </c>
    </row>
    <row r="3278" spans="1:52">
      <c r="A3278">
        <v>2002008715191470</v>
      </c>
      <c r="B3278" t="s">
        <v>6035</v>
      </c>
      <c r="C3278" t="s">
        <v>4845</v>
      </c>
      <c r="D3278" t="s">
        <v>4846</v>
      </c>
      <c r="E3278" t="s">
        <v>4847</v>
      </c>
      <c r="F3278" t="s">
        <v>4428</v>
      </c>
      <c r="G3278" t="s">
        <v>74</v>
      </c>
      <c r="H3278">
        <v>0</v>
      </c>
      <c r="I3278" t="s">
        <v>2306</v>
      </c>
      <c r="J3278" t="s">
        <v>2307</v>
      </c>
      <c r="K3278" t="s">
        <v>2308</v>
      </c>
      <c r="L3278" t="s">
        <v>2309</v>
      </c>
      <c r="M3278" t="s">
        <v>2310</v>
      </c>
      <c r="N3278" t="s">
        <v>2311</v>
      </c>
      <c r="O3278">
        <v>1158.72</v>
      </c>
      <c r="P3278">
        <v>816</v>
      </c>
      <c r="Q3278">
        <v>10</v>
      </c>
      <c r="S3278" t="s">
        <v>117</v>
      </c>
      <c r="T3278" t="s">
        <v>82</v>
      </c>
      <c r="U3278" t="s">
        <v>83</v>
      </c>
      <c r="W3278" t="s">
        <v>84</v>
      </c>
      <c r="X3278" t="s">
        <v>85</v>
      </c>
      <c r="Y3278" t="s">
        <v>4403</v>
      </c>
      <c r="Z3278" t="s">
        <v>87</v>
      </c>
      <c r="AA3278" t="s">
        <v>89</v>
      </c>
      <c r="AB3278" t="s">
        <v>89</v>
      </c>
      <c r="AC3278" t="s">
        <v>89</v>
      </c>
      <c r="AD3278" t="s">
        <v>4404</v>
      </c>
      <c r="AF3278" t="s">
        <v>93</v>
      </c>
      <c r="AG3278" t="s">
        <v>92</v>
      </c>
      <c r="AI3278" t="s">
        <v>93</v>
      </c>
      <c r="AR3278" t="s">
        <v>94</v>
      </c>
      <c r="AS3278" t="s">
        <v>95</v>
      </c>
      <c r="AT3278" t="s">
        <v>96</v>
      </c>
      <c r="AU3278">
        <v>5</v>
      </c>
      <c r="AV3278">
        <v>0.5</v>
      </c>
      <c r="AW3278">
        <v>20</v>
      </c>
      <c r="AX3278">
        <v>20</v>
      </c>
      <c r="AY3278">
        <v>20</v>
      </c>
      <c r="AZ3278" t="s">
        <v>97</v>
      </c>
    </row>
    <row r="3279" spans="1:52">
      <c r="A3279">
        <v>2002008715191470</v>
      </c>
      <c r="B3279" t="s">
        <v>6036</v>
      </c>
      <c r="C3279" t="s">
        <v>4845</v>
      </c>
      <c r="D3279" t="s">
        <v>4846</v>
      </c>
      <c r="E3279" t="s">
        <v>4847</v>
      </c>
      <c r="F3279" t="s">
        <v>4428</v>
      </c>
      <c r="G3279" t="s">
        <v>74</v>
      </c>
      <c r="H3279">
        <v>0</v>
      </c>
      <c r="I3279" t="s">
        <v>2306</v>
      </c>
      <c r="J3279" t="s">
        <v>2307</v>
      </c>
      <c r="K3279" t="s">
        <v>2308</v>
      </c>
      <c r="L3279" t="s">
        <v>2309</v>
      </c>
      <c r="M3279" t="s">
        <v>2310</v>
      </c>
      <c r="N3279" t="s">
        <v>2311</v>
      </c>
      <c r="O3279">
        <v>1158.72</v>
      </c>
      <c r="P3279">
        <v>816</v>
      </c>
      <c r="Q3279">
        <v>10</v>
      </c>
      <c r="S3279" t="s">
        <v>117</v>
      </c>
      <c r="T3279" t="s">
        <v>82</v>
      </c>
      <c r="U3279" t="s">
        <v>83</v>
      </c>
      <c r="W3279" t="s">
        <v>84</v>
      </c>
      <c r="X3279" t="s">
        <v>85</v>
      </c>
      <c r="Y3279" t="s">
        <v>4403</v>
      </c>
      <c r="Z3279" t="s">
        <v>87</v>
      </c>
      <c r="AA3279" t="s">
        <v>89</v>
      </c>
      <c r="AB3279" t="s">
        <v>89</v>
      </c>
      <c r="AC3279" t="s">
        <v>89</v>
      </c>
      <c r="AD3279" t="s">
        <v>4404</v>
      </c>
      <c r="AF3279" t="s">
        <v>93</v>
      </c>
      <c r="AG3279" t="s">
        <v>92</v>
      </c>
      <c r="AI3279" t="s">
        <v>93</v>
      </c>
      <c r="AR3279" t="s">
        <v>99</v>
      </c>
      <c r="AS3279" t="s">
        <v>95</v>
      </c>
      <c r="AT3279" t="s">
        <v>96</v>
      </c>
      <c r="AU3279">
        <v>5</v>
      </c>
      <c r="AV3279">
        <v>0.5</v>
      </c>
      <c r="AW3279">
        <v>20</v>
      </c>
      <c r="AX3279">
        <v>20</v>
      </c>
      <c r="AY3279">
        <v>20</v>
      </c>
      <c r="AZ3279" t="s">
        <v>97</v>
      </c>
    </row>
    <row r="3280" spans="1:52">
      <c r="A3280">
        <v>2002008715191520</v>
      </c>
      <c r="B3280" t="s">
        <v>6037</v>
      </c>
      <c r="C3280" t="s">
        <v>4453</v>
      </c>
      <c r="D3280" t="s">
        <v>4454</v>
      </c>
      <c r="E3280" t="s">
        <v>4455</v>
      </c>
      <c r="F3280" t="s">
        <v>5378</v>
      </c>
      <c r="G3280" t="s">
        <v>74</v>
      </c>
      <c r="H3280">
        <v>0</v>
      </c>
      <c r="I3280" t="s">
        <v>2181</v>
      </c>
      <c r="J3280" t="s">
        <v>2182</v>
      </c>
      <c r="K3280" t="s">
        <v>2183</v>
      </c>
      <c r="L3280" t="s">
        <v>2184</v>
      </c>
      <c r="M3280" t="s">
        <v>2185</v>
      </c>
      <c r="N3280" t="s">
        <v>2186</v>
      </c>
      <c r="O3280">
        <v>1314.92</v>
      </c>
      <c r="P3280">
        <v>926</v>
      </c>
      <c r="Q3280">
        <v>10</v>
      </c>
      <c r="S3280" t="s">
        <v>81</v>
      </c>
      <c r="T3280" t="s">
        <v>82</v>
      </c>
      <c r="U3280" t="s">
        <v>83</v>
      </c>
      <c r="W3280" t="s">
        <v>84</v>
      </c>
      <c r="X3280" t="s">
        <v>85</v>
      </c>
      <c r="Y3280" t="s">
        <v>4403</v>
      </c>
      <c r="Z3280" t="s">
        <v>87</v>
      </c>
      <c r="AA3280" t="s">
        <v>89</v>
      </c>
      <c r="AB3280" t="s">
        <v>89</v>
      </c>
      <c r="AC3280" t="s">
        <v>89</v>
      </c>
      <c r="AD3280" t="s">
        <v>4404</v>
      </c>
      <c r="AF3280" t="s">
        <v>93</v>
      </c>
      <c r="AG3280" t="s">
        <v>92</v>
      </c>
      <c r="AI3280" t="s">
        <v>93</v>
      </c>
      <c r="AR3280" t="s">
        <v>4409</v>
      </c>
      <c r="AS3280" t="s">
        <v>95</v>
      </c>
      <c r="AT3280" t="s">
        <v>96</v>
      </c>
      <c r="AU3280">
        <v>5</v>
      </c>
      <c r="AV3280">
        <v>0.5</v>
      </c>
      <c r="AW3280">
        <v>20</v>
      </c>
      <c r="AX3280">
        <v>20</v>
      </c>
      <c r="AY3280">
        <v>20</v>
      </c>
      <c r="AZ3280" t="s">
        <v>97</v>
      </c>
    </row>
    <row r="3281" spans="1:52">
      <c r="A3281">
        <v>2002008715191520</v>
      </c>
      <c r="B3281" t="s">
        <v>6038</v>
      </c>
      <c r="C3281" t="s">
        <v>4453</v>
      </c>
      <c r="D3281" t="s">
        <v>4454</v>
      </c>
      <c r="E3281" t="s">
        <v>4455</v>
      </c>
      <c r="F3281" t="s">
        <v>5378</v>
      </c>
      <c r="G3281" t="s">
        <v>74</v>
      </c>
      <c r="H3281">
        <v>0</v>
      </c>
      <c r="I3281" t="s">
        <v>2181</v>
      </c>
      <c r="J3281" t="s">
        <v>2182</v>
      </c>
      <c r="K3281" t="s">
        <v>2183</v>
      </c>
      <c r="L3281" t="s">
        <v>2184</v>
      </c>
      <c r="M3281" t="s">
        <v>2185</v>
      </c>
      <c r="N3281" t="s">
        <v>2186</v>
      </c>
      <c r="O3281">
        <v>1314.92</v>
      </c>
      <c r="P3281">
        <v>926</v>
      </c>
      <c r="Q3281">
        <v>10</v>
      </c>
      <c r="S3281" t="s">
        <v>81</v>
      </c>
      <c r="T3281" t="s">
        <v>82</v>
      </c>
      <c r="U3281" t="s">
        <v>83</v>
      </c>
      <c r="W3281" t="s">
        <v>84</v>
      </c>
      <c r="X3281" t="s">
        <v>85</v>
      </c>
      <c r="Y3281" t="s">
        <v>4403</v>
      </c>
      <c r="Z3281" t="s">
        <v>87</v>
      </c>
      <c r="AA3281" t="s">
        <v>89</v>
      </c>
      <c r="AB3281" t="s">
        <v>89</v>
      </c>
      <c r="AC3281" t="s">
        <v>89</v>
      </c>
      <c r="AD3281" t="s">
        <v>4404</v>
      </c>
      <c r="AF3281" t="s">
        <v>93</v>
      </c>
      <c r="AG3281" t="s">
        <v>92</v>
      </c>
      <c r="AI3281" t="s">
        <v>93</v>
      </c>
      <c r="AR3281" t="s">
        <v>103</v>
      </c>
      <c r="AS3281" t="s">
        <v>95</v>
      </c>
      <c r="AT3281" t="s">
        <v>96</v>
      </c>
      <c r="AU3281">
        <v>5</v>
      </c>
      <c r="AV3281">
        <v>0.5</v>
      </c>
      <c r="AW3281">
        <v>20</v>
      </c>
      <c r="AX3281">
        <v>20</v>
      </c>
      <c r="AY3281">
        <v>20</v>
      </c>
      <c r="AZ3281" t="s">
        <v>97</v>
      </c>
    </row>
    <row r="3282" spans="1:52">
      <c r="A3282">
        <v>2002008715191520</v>
      </c>
      <c r="B3282" t="s">
        <v>6039</v>
      </c>
      <c r="C3282" t="s">
        <v>4453</v>
      </c>
      <c r="D3282" t="s">
        <v>4454</v>
      </c>
      <c r="E3282" t="s">
        <v>4455</v>
      </c>
      <c r="F3282" t="s">
        <v>5378</v>
      </c>
      <c r="G3282" t="s">
        <v>74</v>
      </c>
      <c r="H3282">
        <v>0</v>
      </c>
      <c r="I3282" t="s">
        <v>2181</v>
      </c>
      <c r="J3282" t="s">
        <v>2182</v>
      </c>
      <c r="K3282" t="s">
        <v>2183</v>
      </c>
      <c r="L3282" t="s">
        <v>2184</v>
      </c>
      <c r="M3282" t="s">
        <v>2185</v>
      </c>
      <c r="N3282" t="s">
        <v>2186</v>
      </c>
      <c r="O3282">
        <v>1314.92</v>
      </c>
      <c r="P3282">
        <v>926</v>
      </c>
      <c r="Q3282">
        <v>10</v>
      </c>
      <c r="S3282" t="s">
        <v>81</v>
      </c>
      <c r="T3282" t="s">
        <v>82</v>
      </c>
      <c r="U3282" t="s">
        <v>83</v>
      </c>
      <c r="W3282" t="s">
        <v>84</v>
      </c>
      <c r="X3282" t="s">
        <v>85</v>
      </c>
      <c r="Y3282" t="s">
        <v>4403</v>
      </c>
      <c r="Z3282" t="s">
        <v>87</v>
      </c>
      <c r="AA3282" t="s">
        <v>89</v>
      </c>
      <c r="AB3282" t="s">
        <v>89</v>
      </c>
      <c r="AC3282" t="s">
        <v>89</v>
      </c>
      <c r="AD3282" t="s">
        <v>4404</v>
      </c>
      <c r="AF3282" t="s">
        <v>93</v>
      </c>
      <c r="AG3282" t="s">
        <v>92</v>
      </c>
      <c r="AI3282" t="s">
        <v>93</v>
      </c>
      <c r="AR3282" t="s">
        <v>99</v>
      </c>
      <c r="AS3282" t="s">
        <v>95</v>
      </c>
      <c r="AT3282" t="s">
        <v>96</v>
      </c>
      <c r="AU3282">
        <v>5</v>
      </c>
      <c r="AV3282">
        <v>0.5</v>
      </c>
      <c r="AW3282">
        <v>20</v>
      </c>
      <c r="AX3282">
        <v>20</v>
      </c>
      <c r="AY3282">
        <v>20</v>
      </c>
      <c r="AZ3282" t="s">
        <v>97</v>
      </c>
    </row>
    <row r="3283" spans="1:52">
      <c r="A3283">
        <v>2002008715191520</v>
      </c>
      <c r="B3283" t="s">
        <v>6040</v>
      </c>
      <c r="C3283" t="s">
        <v>4453</v>
      </c>
      <c r="D3283" t="s">
        <v>4454</v>
      </c>
      <c r="E3283" t="s">
        <v>4455</v>
      </c>
      <c r="F3283" t="s">
        <v>5378</v>
      </c>
      <c r="G3283" t="s">
        <v>74</v>
      </c>
      <c r="H3283">
        <v>0</v>
      </c>
      <c r="I3283" t="s">
        <v>2181</v>
      </c>
      <c r="J3283" t="s">
        <v>2182</v>
      </c>
      <c r="K3283" t="s">
        <v>2183</v>
      </c>
      <c r="L3283" t="s">
        <v>2184</v>
      </c>
      <c r="M3283" t="s">
        <v>2185</v>
      </c>
      <c r="N3283" t="s">
        <v>2186</v>
      </c>
      <c r="O3283">
        <v>1314.92</v>
      </c>
      <c r="P3283">
        <v>926</v>
      </c>
      <c r="Q3283">
        <v>10</v>
      </c>
      <c r="S3283" t="s">
        <v>81</v>
      </c>
      <c r="T3283" t="s">
        <v>82</v>
      </c>
      <c r="U3283" t="s">
        <v>83</v>
      </c>
      <c r="W3283" t="s">
        <v>84</v>
      </c>
      <c r="X3283" t="s">
        <v>85</v>
      </c>
      <c r="Y3283" t="s">
        <v>4403</v>
      </c>
      <c r="Z3283" t="s">
        <v>87</v>
      </c>
      <c r="AA3283" t="s">
        <v>89</v>
      </c>
      <c r="AB3283" t="s">
        <v>89</v>
      </c>
      <c r="AC3283" t="s">
        <v>89</v>
      </c>
      <c r="AD3283" t="s">
        <v>4404</v>
      </c>
      <c r="AF3283" t="s">
        <v>93</v>
      </c>
      <c r="AG3283" t="s">
        <v>92</v>
      </c>
      <c r="AI3283" t="s">
        <v>93</v>
      </c>
      <c r="AR3283" t="s">
        <v>4412</v>
      </c>
      <c r="AS3283" t="s">
        <v>95</v>
      </c>
      <c r="AT3283" t="s">
        <v>96</v>
      </c>
      <c r="AU3283">
        <v>5</v>
      </c>
      <c r="AV3283">
        <v>0.5</v>
      </c>
      <c r="AW3283">
        <v>20</v>
      </c>
      <c r="AX3283">
        <v>20</v>
      </c>
      <c r="AY3283">
        <v>20</v>
      </c>
      <c r="AZ3283" t="s">
        <v>97</v>
      </c>
    </row>
    <row r="3284" spans="1:52">
      <c r="A3284">
        <v>2002008715191520</v>
      </c>
      <c r="B3284" t="s">
        <v>6041</v>
      </c>
      <c r="C3284" t="s">
        <v>4453</v>
      </c>
      <c r="D3284" t="s">
        <v>4454</v>
      </c>
      <c r="E3284" t="s">
        <v>4455</v>
      </c>
      <c r="F3284" t="s">
        <v>5378</v>
      </c>
      <c r="G3284" t="s">
        <v>74</v>
      </c>
      <c r="H3284">
        <v>0</v>
      </c>
      <c r="I3284" t="s">
        <v>2181</v>
      </c>
      <c r="J3284" t="s">
        <v>2182</v>
      </c>
      <c r="K3284" t="s">
        <v>2183</v>
      </c>
      <c r="L3284" t="s">
        <v>2184</v>
      </c>
      <c r="M3284" t="s">
        <v>2185</v>
      </c>
      <c r="N3284" t="s">
        <v>2186</v>
      </c>
      <c r="O3284">
        <v>1314.92</v>
      </c>
      <c r="P3284">
        <v>926</v>
      </c>
      <c r="Q3284">
        <v>10</v>
      </c>
      <c r="S3284" t="s">
        <v>81</v>
      </c>
      <c r="T3284" t="s">
        <v>82</v>
      </c>
      <c r="U3284" t="s">
        <v>83</v>
      </c>
      <c r="W3284" t="s">
        <v>84</v>
      </c>
      <c r="X3284" t="s">
        <v>85</v>
      </c>
      <c r="Y3284" t="s">
        <v>4403</v>
      </c>
      <c r="Z3284" t="s">
        <v>87</v>
      </c>
      <c r="AA3284" t="s">
        <v>89</v>
      </c>
      <c r="AB3284" t="s">
        <v>89</v>
      </c>
      <c r="AC3284" t="s">
        <v>89</v>
      </c>
      <c r="AD3284" t="s">
        <v>4404</v>
      </c>
      <c r="AF3284" t="s">
        <v>93</v>
      </c>
      <c r="AG3284" t="s">
        <v>92</v>
      </c>
      <c r="AI3284" t="s">
        <v>93</v>
      </c>
      <c r="AR3284" t="s">
        <v>105</v>
      </c>
      <c r="AS3284" t="s">
        <v>95</v>
      </c>
      <c r="AT3284" t="s">
        <v>96</v>
      </c>
      <c r="AU3284">
        <v>5</v>
      </c>
      <c r="AV3284">
        <v>0.5</v>
      </c>
      <c r="AW3284">
        <v>20</v>
      </c>
      <c r="AX3284">
        <v>20</v>
      </c>
      <c r="AY3284">
        <v>20</v>
      </c>
      <c r="AZ3284" t="s">
        <v>97</v>
      </c>
    </row>
    <row r="3285" spans="1:52">
      <c r="A3285">
        <v>2002008715191520</v>
      </c>
      <c r="B3285" t="s">
        <v>6042</v>
      </c>
      <c r="C3285" t="s">
        <v>4453</v>
      </c>
      <c r="D3285" t="s">
        <v>4454</v>
      </c>
      <c r="E3285" t="s">
        <v>4455</v>
      </c>
      <c r="F3285" t="s">
        <v>5378</v>
      </c>
      <c r="G3285" t="s">
        <v>74</v>
      </c>
      <c r="H3285">
        <v>0</v>
      </c>
      <c r="I3285" t="s">
        <v>2181</v>
      </c>
      <c r="J3285" t="s">
        <v>2182</v>
      </c>
      <c r="K3285" t="s">
        <v>2183</v>
      </c>
      <c r="L3285" t="s">
        <v>2184</v>
      </c>
      <c r="M3285" t="s">
        <v>2185</v>
      </c>
      <c r="N3285" t="s">
        <v>2186</v>
      </c>
      <c r="O3285">
        <v>1314.92</v>
      </c>
      <c r="P3285">
        <v>926</v>
      </c>
      <c r="Q3285">
        <v>10</v>
      </c>
      <c r="S3285" t="s">
        <v>81</v>
      </c>
      <c r="T3285" t="s">
        <v>82</v>
      </c>
      <c r="U3285" t="s">
        <v>83</v>
      </c>
      <c r="W3285" t="s">
        <v>84</v>
      </c>
      <c r="X3285" t="s">
        <v>85</v>
      </c>
      <c r="Y3285" t="s">
        <v>4403</v>
      </c>
      <c r="Z3285" t="s">
        <v>87</v>
      </c>
      <c r="AA3285" t="s">
        <v>89</v>
      </c>
      <c r="AB3285" t="s">
        <v>89</v>
      </c>
      <c r="AC3285" t="s">
        <v>89</v>
      </c>
      <c r="AD3285" t="s">
        <v>4404</v>
      </c>
      <c r="AF3285" t="s">
        <v>93</v>
      </c>
      <c r="AG3285" t="s">
        <v>92</v>
      </c>
      <c r="AI3285" t="s">
        <v>93</v>
      </c>
      <c r="AR3285" t="s">
        <v>94</v>
      </c>
      <c r="AS3285" t="s">
        <v>95</v>
      </c>
      <c r="AT3285" t="s">
        <v>96</v>
      </c>
      <c r="AU3285">
        <v>5</v>
      </c>
      <c r="AV3285">
        <v>0.5</v>
      </c>
      <c r="AW3285">
        <v>20</v>
      </c>
      <c r="AX3285">
        <v>20</v>
      </c>
      <c r="AY3285">
        <v>20</v>
      </c>
      <c r="AZ3285" t="s">
        <v>97</v>
      </c>
    </row>
    <row r="3286" spans="1:52">
      <c r="A3286">
        <v>2002008715191520</v>
      </c>
      <c r="B3286" t="s">
        <v>6043</v>
      </c>
      <c r="C3286" t="s">
        <v>4453</v>
      </c>
      <c r="D3286" t="s">
        <v>4454</v>
      </c>
      <c r="E3286" t="s">
        <v>4455</v>
      </c>
      <c r="F3286" t="s">
        <v>5378</v>
      </c>
      <c r="G3286" t="s">
        <v>74</v>
      </c>
      <c r="H3286">
        <v>0</v>
      </c>
      <c r="I3286" t="s">
        <v>2181</v>
      </c>
      <c r="J3286" t="s">
        <v>2182</v>
      </c>
      <c r="K3286" t="s">
        <v>2183</v>
      </c>
      <c r="L3286" t="s">
        <v>2184</v>
      </c>
      <c r="M3286" t="s">
        <v>2185</v>
      </c>
      <c r="N3286" t="s">
        <v>2186</v>
      </c>
      <c r="O3286">
        <v>1314.92</v>
      </c>
      <c r="P3286">
        <v>926</v>
      </c>
      <c r="Q3286">
        <v>10</v>
      </c>
      <c r="S3286" t="s">
        <v>81</v>
      </c>
      <c r="T3286" t="s">
        <v>82</v>
      </c>
      <c r="U3286" t="s">
        <v>83</v>
      </c>
      <c r="W3286" t="s">
        <v>84</v>
      </c>
      <c r="X3286" t="s">
        <v>85</v>
      </c>
      <c r="Y3286" t="s">
        <v>4403</v>
      </c>
      <c r="Z3286" t="s">
        <v>87</v>
      </c>
      <c r="AA3286" t="s">
        <v>89</v>
      </c>
      <c r="AB3286" t="s">
        <v>89</v>
      </c>
      <c r="AC3286" t="s">
        <v>89</v>
      </c>
      <c r="AD3286" t="s">
        <v>4404</v>
      </c>
      <c r="AF3286" t="s">
        <v>93</v>
      </c>
      <c r="AG3286" t="s">
        <v>92</v>
      </c>
      <c r="AI3286" t="s">
        <v>93</v>
      </c>
      <c r="AR3286" t="s">
        <v>101</v>
      </c>
      <c r="AS3286" t="s">
        <v>95</v>
      </c>
      <c r="AT3286" t="s">
        <v>96</v>
      </c>
      <c r="AU3286">
        <v>5</v>
      </c>
      <c r="AV3286">
        <v>0.5</v>
      </c>
      <c r="AW3286">
        <v>20</v>
      </c>
      <c r="AX3286">
        <v>20</v>
      </c>
      <c r="AY3286">
        <v>20</v>
      </c>
      <c r="AZ3286" t="s">
        <v>97</v>
      </c>
    </row>
    <row r="3287" spans="1:52">
      <c r="A3287">
        <v>2002008715194380</v>
      </c>
      <c r="B3287" t="s">
        <v>6044</v>
      </c>
      <c r="C3287" t="s">
        <v>4470</v>
      </c>
      <c r="D3287" t="s">
        <v>4471</v>
      </c>
      <c r="E3287" t="s">
        <v>4472</v>
      </c>
      <c r="F3287" t="s">
        <v>4495</v>
      </c>
      <c r="G3287" t="s">
        <v>74</v>
      </c>
      <c r="H3287">
        <v>0</v>
      </c>
      <c r="I3287" t="s">
        <v>6045</v>
      </c>
      <c r="J3287" t="s">
        <v>6046</v>
      </c>
      <c r="K3287" t="s">
        <v>6047</v>
      </c>
      <c r="L3287" t="s">
        <v>6048</v>
      </c>
      <c r="M3287" t="s">
        <v>6049</v>
      </c>
      <c r="N3287" t="s">
        <v>6050</v>
      </c>
      <c r="O3287">
        <v>1002.52</v>
      </c>
      <c r="P3287">
        <v>706</v>
      </c>
      <c r="Q3287">
        <v>10</v>
      </c>
      <c r="S3287" t="s">
        <v>117</v>
      </c>
      <c r="T3287" t="s">
        <v>82</v>
      </c>
      <c r="U3287" t="s">
        <v>83</v>
      </c>
      <c r="W3287" t="s">
        <v>84</v>
      </c>
      <c r="X3287" t="s">
        <v>85</v>
      </c>
      <c r="Y3287" t="s">
        <v>4403</v>
      </c>
      <c r="Z3287" t="s">
        <v>87</v>
      </c>
      <c r="AA3287" t="s">
        <v>89</v>
      </c>
      <c r="AB3287" t="s">
        <v>89</v>
      </c>
      <c r="AC3287" t="s">
        <v>89</v>
      </c>
      <c r="AD3287" t="s">
        <v>4404</v>
      </c>
      <c r="AF3287" t="s">
        <v>93</v>
      </c>
      <c r="AG3287" t="s">
        <v>92</v>
      </c>
      <c r="AI3287" t="s">
        <v>93</v>
      </c>
      <c r="AR3287" t="s">
        <v>101</v>
      </c>
      <c r="AS3287" t="s">
        <v>95</v>
      </c>
      <c r="AT3287" t="s">
        <v>96</v>
      </c>
      <c r="AU3287">
        <v>5</v>
      </c>
      <c r="AV3287">
        <v>0.5</v>
      </c>
      <c r="AW3287">
        <v>20</v>
      </c>
      <c r="AX3287">
        <v>20</v>
      </c>
      <c r="AY3287">
        <v>20</v>
      </c>
      <c r="AZ3287" t="s">
        <v>97</v>
      </c>
    </row>
    <row r="3288" spans="1:52">
      <c r="A3288">
        <v>2002008715194380</v>
      </c>
      <c r="B3288" t="s">
        <v>6051</v>
      </c>
      <c r="C3288" t="s">
        <v>4470</v>
      </c>
      <c r="D3288" t="s">
        <v>4471</v>
      </c>
      <c r="E3288" t="s">
        <v>4472</v>
      </c>
      <c r="F3288" t="s">
        <v>4495</v>
      </c>
      <c r="G3288" t="s">
        <v>74</v>
      </c>
      <c r="H3288">
        <v>0</v>
      </c>
      <c r="I3288" t="s">
        <v>6045</v>
      </c>
      <c r="J3288" t="s">
        <v>6046</v>
      </c>
      <c r="K3288" t="s">
        <v>6047</v>
      </c>
      <c r="L3288" t="s">
        <v>6048</v>
      </c>
      <c r="M3288" t="s">
        <v>6049</v>
      </c>
      <c r="N3288" t="s">
        <v>6050</v>
      </c>
      <c r="O3288">
        <v>1002.52</v>
      </c>
      <c r="P3288">
        <v>706</v>
      </c>
      <c r="Q3288">
        <v>10</v>
      </c>
      <c r="S3288" t="s">
        <v>117</v>
      </c>
      <c r="T3288" t="s">
        <v>82</v>
      </c>
      <c r="U3288" t="s">
        <v>83</v>
      </c>
      <c r="W3288" t="s">
        <v>84</v>
      </c>
      <c r="X3288" t="s">
        <v>85</v>
      </c>
      <c r="Y3288" t="s">
        <v>4403</v>
      </c>
      <c r="Z3288" t="s">
        <v>87</v>
      </c>
      <c r="AA3288" t="s">
        <v>89</v>
      </c>
      <c r="AB3288" t="s">
        <v>89</v>
      </c>
      <c r="AC3288" t="s">
        <v>89</v>
      </c>
      <c r="AD3288" t="s">
        <v>4404</v>
      </c>
      <c r="AF3288" t="s">
        <v>93</v>
      </c>
      <c r="AG3288" t="s">
        <v>92</v>
      </c>
      <c r="AI3288" t="s">
        <v>93</v>
      </c>
      <c r="AR3288" t="s">
        <v>105</v>
      </c>
      <c r="AS3288" t="s">
        <v>95</v>
      </c>
      <c r="AT3288" t="s">
        <v>96</v>
      </c>
      <c r="AU3288">
        <v>5</v>
      </c>
      <c r="AV3288">
        <v>0.5</v>
      </c>
      <c r="AW3288">
        <v>20</v>
      </c>
      <c r="AX3288">
        <v>20</v>
      </c>
      <c r="AY3288">
        <v>20</v>
      </c>
      <c r="AZ3288" t="s">
        <v>97</v>
      </c>
    </row>
    <row r="3289" spans="1:52">
      <c r="A3289">
        <v>2002008715194380</v>
      </c>
      <c r="B3289" t="s">
        <v>6052</v>
      </c>
      <c r="C3289" t="s">
        <v>4470</v>
      </c>
      <c r="D3289" t="s">
        <v>4471</v>
      </c>
      <c r="E3289" t="s">
        <v>4472</v>
      </c>
      <c r="F3289" t="s">
        <v>4495</v>
      </c>
      <c r="G3289" t="s">
        <v>74</v>
      </c>
      <c r="H3289">
        <v>0</v>
      </c>
      <c r="I3289" t="s">
        <v>6045</v>
      </c>
      <c r="J3289" t="s">
        <v>6046</v>
      </c>
      <c r="K3289" t="s">
        <v>6047</v>
      </c>
      <c r="L3289" t="s">
        <v>6048</v>
      </c>
      <c r="M3289" t="s">
        <v>6049</v>
      </c>
      <c r="N3289" t="s">
        <v>6050</v>
      </c>
      <c r="O3289">
        <v>1002.52</v>
      </c>
      <c r="P3289">
        <v>706</v>
      </c>
      <c r="Q3289">
        <v>10</v>
      </c>
      <c r="S3289" t="s">
        <v>117</v>
      </c>
      <c r="T3289" t="s">
        <v>82</v>
      </c>
      <c r="U3289" t="s">
        <v>83</v>
      </c>
      <c r="W3289" t="s">
        <v>84</v>
      </c>
      <c r="X3289" t="s">
        <v>85</v>
      </c>
      <c r="Y3289" t="s">
        <v>4403</v>
      </c>
      <c r="Z3289" t="s">
        <v>87</v>
      </c>
      <c r="AA3289" t="s">
        <v>89</v>
      </c>
      <c r="AB3289" t="s">
        <v>89</v>
      </c>
      <c r="AC3289" t="s">
        <v>89</v>
      </c>
      <c r="AD3289" t="s">
        <v>4404</v>
      </c>
      <c r="AF3289" t="s">
        <v>93</v>
      </c>
      <c r="AG3289" t="s">
        <v>92</v>
      </c>
      <c r="AI3289" t="s">
        <v>93</v>
      </c>
      <c r="AR3289" t="s">
        <v>103</v>
      </c>
      <c r="AS3289" t="s">
        <v>95</v>
      </c>
      <c r="AT3289" t="s">
        <v>96</v>
      </c>
      <c r="AU3289">
        <v>5</v>
      </c>
      <c r="AV3289">
        <v>0.5</v>
      </c>
      <c r="AW3289">
        <v>20</v>
      </c>
      <c r="AX3289">
        <v>20</v>
      </c>
      <c r="AY3289">
        <v>20</v>
      </c>
      <c r="AZ3289" t="s">
        <v>97</v>
      </c>
    </row>
    <row r="3290" spans="1:52">
      <c r="A3290">
        <v>2002008715194380</v>
      </c>
      <c r="B3290" t="s">
        <v>6053</v>
      </c>
      <c r="C3290" t="s">
        <v>4470</v>
      </c>
      <c r="D3290" t="s">
        <v>4471</v>
      </c>
      <c r="E3290" t="s">
        <v>4472</v>
      </c>
      <c r="F3290" t="s">
        <v>4495</v>
      </c>
      <c r="G3290" t="s">
        <v>74</v>
      </c>
      <c r="H3290">
        <v>0</v>
      </c>
      <c r="I3290" t="s">
        <v>6045</v>
      </c>
      <c r="J3290" t="s">
        <v>6046</v>
      </c>
      <c r="K3290" t="s">
        <v>6047</v>
      </c>
      <c r="L3290" t="s">
        <v>6048</v>
      </c>
      <c r="M3290" t="s">
        <v>6049</v>
      </c>
      <c r="N3290" t="s">
        <v>6050</v>
      </c>
      <c r="O3290">
        <v>1002.52</v>
      </c>
      <c r="P3290">
        <v>706</v>
      </c>
      <c r="Q3290">
        <v>10</v>
      </c>
      <c r="S3290" t="s">
        <v>117</v>
      </c>
      <c r="T3290" t="s">
        <v>82</v>
      </c>
      <c r="U3290" t="s">
        <v>83</v>
      </c>
      <c r="W3290" t="s">
        <v>84</v>
      </c>
      <c r="X3290" t="s">
        <v>85</v>
      </c>
      <c r="Y3290" t="s">
        <v>4403</v>
      </c>
      <c r="Z3290" t="s">
        <v>87</v>
      </c>
      <c r="AA3290" t="s">
        <v>89</v>
      </c>
      <c r="AB3290" t="s">
        <v>89</v>
      </c>
      <c r="AC3290" t="s">
        <v>89</v>
      </c>
      <c r="AD3290" t="s">
        <v>4404</v>
      </c>
      <c r="AF3290" t="s">
        <v>93</v>
      </c>
      <c r="AG3290" t="s">
        <v>92</v>
      </c>
      <c r="AI3290" t="s">
        <v>93</v>
      </c>
      <c r="AR3290" t="s">
        <v>99</v>
      </c>
      <c r="AS3290" t="s">
        <v>95</v>
      </c>
      <c r="AT3290" t="s">
        <v>96</v>
      </c>
      <c r="AU3290">
        <v>5</v>
      </c>
      <c r="AV3290">
        <v>0.5</v>
      </c>
      <c r="AW3290">
        <v>20</v>
      </c>
      <c r="AX3290">
        <v>20</v>
      </c>
      <c r="AY3290">
        <v>20</v>
      </c>
      <c r="AZ3290" t="s">
        <v>97</v>
      </c>
    </row>
    <row r="3291" spans="1:52">
      <c r="A3291">
        <v>2002008715194380</v>
      </c>
      <c r="B3291" t="s">
        <v>6054</v>
      </c>
      <c r="C3291" t="s">
        <v>4470</v>
      </c>
      <c r="D3291" t="s">
        <v>4471</v>
      </c>
      <c r="E3291" t="s">
        <v>4472</v>
      </c>
      <c r="F3291" t="s">
        <v>4495</v>
      </c>
      <c r="G3291" t="s">
        <v>74</v>
      </c>
      <c r="H3291">
        <v>0</v>
      </c>
      <c r="I3291" t="s">
        <v>6045</v>
      </c>
      <c r="J3291" t="s">
        <v>6046</v>
      </c>
      <c r="K3291" t="s">
        <v>6047</v>
      </c>
      <c r="L3291" t="s">
        <v>6048</v>
      </c>
      <c r="M3291" t="s">
        <v>6049</v>
      </c>
      <c r="N3291" t="s">
        <v>6050</v>
      </c>
      <c r="O3291">
        <v>1002.52</v>
      </c>
      <c r="P3291">
        <v>706</v>
      </c>
      <c r="Q3291">
        <v>10</v>
      </c>
      <c r="S3291" t="s">
        <v>117</v>
      </c>
      <c r="T3291" t="s">
        <v>82</v>
      </c>
      <c r="U3291" t="s">
        <v>83</v>
      </c>
      <c r="W3291" t="s">
        <v>84</v>
      </c>
      <c r="X3291" t="s">
        <v>85</v>
      </c>
      <c r="Y3291" t="s">
        <v>4403</v>
      </c>
      <c r="Z3291" t="s">
        <v>87</v>
      </c>
      <c r="AA3291" t="s">
        <v>89</v>
      </c>
      <c r="AB3291" t="s">
        <v>89</v>
      </c>
      <c r="AC3291" t="s">
        <v>89</v>
      </c>
      <c r="AD3291" t="s">
        <v>4404</v>
      </c>
      <c r="AF3291" t="s">
        <v>93</v>
      </c>
      <c r="AG3291" t="s">
        <v>92</v>
      </c>
      <c r="AI3291" t="s">
        <v>93</v>
      </c>
      <c r="AR3291" t="s">
        <v>94</v>
      </c>
      <c r="AS3291" t="s">
        <v>95</v>
      </c>
      <c r="AT3291" t="s">
        <v>96</v>
      </c>
      <c r="AU3291">
        <v>5</v>
      </c>
      <c r="AV3291">
        <v>0.5</v>
      </c>
      <c r="AW3291">
        <v>20</v>
      </c>
      <c r="AX3291">
        <v>20</v>
      </c>
      <c r="AY3291">
        <v>20</v>
      </c>
      <c r="AZ3291" t="s">
        <v>97</v>
      </c>
    </row>
    <row r="3292" spans="1:52">
      <c r="A3292">
        <v>2002008715194380</v>
      </c>
      <c r="B3292" t="s">
        <v>6055</v>
      </c>
      <c r="C3292" t="s">
        <v>4470</v>
      </c>
      <c r="D3292" t="s">
        <v>4471</v>
      </c>
      <c r="E3292" t="s">
        <v>4472</v>
      </c>
      <c r="F3292" t="s">
        <v>4495</v>
      </c>
      <c r="G3292" t="s">
        <v>74</v>
      </c>
      <c r="H3292">
        <v>0</v>
      </c>
      <c r="I3292" t="s">
        <v>6045</v>
      </c>
      <c r="J3292" t="s">
        <v>6046</v>
      </c>
      <c r="K3292" t="s">
        <v>6047</v>
      </c>
      <c r="L3292" t="s">
        <v>6048</v>
      </c>
      <c r="M3292" t="s">
        <v>6049</v>
      </c>
      <c r="N3292" t="s">
        <v>6050</v>
      </c>
      <c r="O3292">
        <v>1002.52</v>
      </c>
      <c r="P3292">
        <v>706</v>
      </c>
      <c r="Q3292">
        <v>10</v>
      </c>
      <c r="S3292" t="s">
        <v>117</v>
      </c>
      <c r="T3292" t="s">
        <v>82</v>
      </c>
      <c r="U3292" t="s">
        <v>83</v>
      </c>
      <c r="W3292" t="s">
        <v>84</v>
      </c>
      <c r="X3292" t="s">
        <v>85</v>
      </c>
      <c r="Y3292" t="s">
        <v>4403</v>
      </c>
      <c r="Z3292" t="s">
        <v>87</v>
      </c>
      <c r="AA3292" t="s">
        <v>89</v>
      </c>
      <c r="AB3292" t="s">
        <v>89</v>
      </c>
      <c r="AC3292" t="s">
        <v>89</v>
      </c>
      <c r="AD3292" t="s">
        <v>4404</v>
      </c>
      <c r="AF3292" t="s">
        <v>93</v>
      </c>
      <c r="AG3292" t="s">
        <v>92</v>
      </c>
      <c r="AI3292" t="s">
        <v>93</v>
      </c>
      <c r="AR3292" t="s">
        <v>4409</v>
      </c>
      <c r="AS3292" t="s">
        <v>95</v>
      </c>
      <c r="AT3292" t="s">
        <v>96</v>
      </c>
      <c r="AU3292">
        <v>5</v>
      </c>
      <c r="AV3292">
        <v>0.5</v>
      </c>
      <c r="AW3292">
        <v>20</v>
      </c>
      <c r="AX3292">
        <v>20</v>
      </c>
      <c r="AY3292">
        <v>20</v>
      </c>
      <c r="AZ3292" t="s">
        <v>97</v>
      </c>
    </row>
    <row r="3293" spans="1:52">
      <c r="A3293">
        <v>2002008715194380</v>
      </c>
      <c r="B3293" t="s">
        <v>6056</v>
      </c>
      <c r="C3293" t="s">
        <v>4470</v>
      </c>
      <c r="D3293" t="s">
        <v>4471</v>
      </c>
      <c r="E3293" t="s">
        <v>4472</v>
      </c>
      <c r="F3293" t="s">
        <v>4495</v>
      </c>
      <c r="G3293" t="s">
        <v>74</v>
      </c>
      <c r="H3293">
        <v>0</v>
      </c>
      <c r="I3293" t="s">
        <v>6045</v>
      </c>
      <c r="J3293" t="s">
        <v>6046</v>
      </c>
      <c r="K3293" t="s">
        <v>6047</v>
      </c>
      <c r="L3293" t="s">
        <v>6048</v>
      </c>
      <c r="M3293" t="s">
        <v>6049</v>
      </c>
      <c r="N3293" t="s">
        <v>6050</v>
      </c>
      <c r="O3293">
        <v>1002.52</v>
      </c>
      <c r="P3293">
        <v>706</v>
      </c>
      <c r="Q3293">
        <v>10</v>
      </c>
      <c r="S3293" t="s">
        <v>117</v>
      </c>
      <c r="T3293" t="s">
        <v>82</v>
      </c>
      <c r="U3293" t="s">
        <v>83</v>
      </c>
      <c r="W3293" t="s">
        <v>84</v>
      </c>
      <c r="X3293" t="s">
        <v>85</v>
      </c>
      <c r="Y3293" t="s">
        <v>4403</v>
      </c>
      <c r="Z3293" t="s">
        <v>87</v>
      </c>
      <c r="AA3293" t="s">
        <v>89</v>
      </c>
      <c r="AB3293" t="s">
        <v>89</v>
      </c>
      <c r="AC3293" t="s">
        <v>89</v>
      </c>
      <c r="AD3293" t="s">
        <v>4404</v>
      </c>
      <c r="AF3293" t="s">
        <v>93</v>
      </c>
      <c r="AG3293" t="s">
        <v>92</v>
      </c>
      <c r="AI3293" t="s">
        <v>93</v>
      </c>
      <c r="AR3293" t="s">
        <v>4412</v>
      </c>
      <c r="AS3293" t="s">
        <v>95</v>
      </c>
      <c r="AT3293" t="s">
        <v>96</v>
      </c>
      <c r="AU3293">
        <v>5</v>
      </c>
      <c r="AV3293">
        <v>0.5</v>
      </c>
      <c r="AW3293">
        <v>20</v>
      </c>
      <c r="AX3293">
        <v>20</v>
      </c>
      <c r="AY3293">
        <v>20</v>
      </c>
      <c r="AZ3293" t="s">
        <v>97</v>
      </c>
    </row>
    <row r="3294" spans="1:52">
      <c r="A3294">
        <v>2002008715195390</v>
      </c>
      <c r="B3294" t="s">
        <v>6057</v>
      </c>
      <c r="C3294" t="s">
        <v>4470</v>
      </c>
      <c r="D3294" t="s">
        <v>4471</v>
      </c>
      <c r="E3294" t="s">
        <v>4472</v>
      </c>
      <c r="F3294" t="s">
        <v>4495</v>
      </c>
      <c r="G3294" t="s">
        <v>74</v>
      </c>
      <c r="H3294">
        <v>0</v>
      </c>
      <c r="I3294" t="s">
        <v>506</v>
      </c>
      <c r="J3294" t="s">
        <v>507</v>
      </c>
      <c r="K3294" t="s">
        <v>508</v>
      </c>
      <c r="L3294" t="s">
        <v>509</v>
      </c>
      <c r="M3294" t="s">
        <v>510</v>
      </c>
      <c r="N3294" t="s">
        <v>511</v>
      </c>
      <c r="O3294">
        <v>1127.48</v>
      </c>
      <c r="P3294">
        <v>794</v>
      </c>
      <c r="Q3294">
        <v>10</v>
      </c>
      <c r="S3294" t="s">
        <v>117</v>
      </c>
      <c r="T3294" t="s">
        <v>82</v>
      </c>
      <c r="U3294" t="s">
        <v>83</v>
      </c>
      <c r="W3294" t="s">
        <v>84</v>
      </c>
      <c r="X3294" t="s">
        <v>85</v>
      </c>
      <c r="Y3294" t="s">
        <v>4403</v>
      </c>
      <c r="Z3294" t="s">
        <v>87</v>
      </c>
      <c r="AA3294" t="s">
        <v>89</v>
      </c>
      <c r="AB3294" t="s">
        <v>89</v>
      </c>
      <c r="AC3294" t="s">
        <v>89</v>
      </c>
      <c r="AD3294" t="s">
        <v>4404</v>
      </c>
      <c r="AF3294" t="s">
        <v>93</v>
      </c>
      <c r="AG3294" t="s">
        <v>92</v>
      </c>
      <c r="AI3294" t="s">
        <v>93</v>
      </c>
      <c r="AR3294" t="s">
        <v>94</v>
      </c>
      <c r="AS3294" t="s">
        <v>95</v>
      </c>
      <c r="AT3294" t="s">
        <v>96</v>
      </c>
      <c r="AU3294">
        <v>5</v>
      </c>
      <c r="AV3294">
        <v>0.5</v>
      </c>
      <c r="AW3294">
        <v>20</v>
      </c>
      <c r="AX3294">
        <v>20</v>
      </c>
      <c r="AY3294">
        <v>20</v>
      </c>
      <c r="AZ3294" t="s">
        <v>97</v>
      </c>
    </row>
    <row r="3295" spans="1:52">
      <c r="A3295">
        <v>2002008715195390</v>
      </c>
      <c r="B3295" t="s">
        <v>6058</v>
      </c>
      <c r="C3295" t="s">
        <v>4470</v>
      </c>
      <c r="D3295" t="s">
        <v>4471</v>
      </c>
      <c r="E3295" t="s">
        <v>4472</v>
      </c>
      <c r="F3295" t="s">
        <v>4495</v>
      </c>
      <c r="G3295" t="s">
        <v>74</v>
      </c>
      <c r="H3295">
        <v>0</v>
      </c>
      <c r="I3295" t="s">
        <v>506</v>
      </c>
      <c r="J3295" t="s">
        <v>507</v>
      </c>
      <c r="K3295" t="s">
        <v>508</v>
      </c>
      <c r="L3295" t="s">
        <v>509</v>
      </c>
      <c r="M3295" t="s">
        <v>510</v>
      </c>
      <c r="N3295" t="s">
        <v>511</v>
      </c>
      <c r="O3295">
        <v>1127.48</v>
      </c>
      <c r="P3295">
        <v>794</v>
      </c>
      <c r="Q3295">
        <v>10</v>
      </c>
      <c r="S3295" t="s">
        <v>117</v>
      </c>
      <c r="T3295" t="s">
        <v>82</v>
      </c>
      <c r="U3295" t="s">
        <v>83</v>
      </c>
      <c r="W3295" t="s">
        <v>84</v>
      </c>
      <c r="X3295" t="s">
        <v>85</v>
      </c>
      <c r="Y3295" t="s">
        <v>4403</v>
      </c>
      <c r="Z3295" t="s">
        <v>87</v>
      </c>
      <c r="AA3295" t="s">
        <v>89</v>
      </c>
      <c r="AB3295" t="s">
        <v>89</v>
      </c>
      <c r="AC3295" t="s">
        <v>89</v>
      </c>
      <c r="AD3295" t="s">
        <v>4404</v>
      </c>
      <c r="AF3295" t="s">
        <v>93</v>
      </c>
      <c r="AG3295" t="s">
        <v>92</v>
      </c>
      <c r="AI3295" t="s">
        <v>93</v>
      </c>
      <c r="AR3295" t="s">
        <v>99</v>
      </c>
      <c r="AS3295" t="s">
        <v>95</v>
      </c>
      <c r="AT3295" t="s">
        <v>96</v>
      </c>
      <c r="AU3295">
        <v>5</v>
      </c>
      <c r="AV3295">
        <v>0.5</v>
      </c>
      <c r="AW3295">
        <v>20</v>
      </c>
      <c r="AX3295">
        <v>20</v>
      </c>
      <c r="AY3295">
        <v>20</v>
      </c>
      <c r="AZ3295" t="s">
        <v>97</v>
      </c>
    </row>
    <row r="3296" spans="1:52">
      <c r="A3296">
        <v>2002008715195390</v>
      </c>
      <c r="B3296" t="s">
        <v>6059</v>
      </c>
      <c r="C3296" t="s">
        <v>4470</v>
      </c>
      <c r="D3296" t="s">
        <v>4471</v>
      </c>
      <c r="E3296" t="s">
        <v>4472</v>
      </c>
      <c r="F3296" t="s">
        <v>4495</v>
      </c>
      <c r="G3296" t="s">
        <v>74</v>
      </c>
      <c r="H3296">
        <v>0</v>
      </c>
      <c r="I3296" t="s">
        <v>506</v>
      </c>
      <c r="J3296" t="s">
        <v>507</v>
      </c>
      <c r="K3296" t="s">
        <v>508</v>
      </c>
      <c r="L3296" t="s">
        <v>509</v>
      </c>
      <c r="M3296" t="s">
        <v>510</v>
      </c>
      <c r="N3296" t="s">
        <v>511</v>
      </c>
      <c r="O3296">
        <v>1127.48</v>
      </c>
      <c r="P3296">
        <v>794</v>
      </c>
      <c r="Q3296">
        <v>10</v>
      </c>
      <c r="S3296" t="s">
        <v>117</v>
      </c>
      <c r="T3296" t="s">
        <v>82</v>
      </c>
      <c r="U3296" t="s">
        <v>83</v>
      </c>
      <c r="W3296" t="s">
        <v>84</v>
      </c>
      <c r="X3296" t="s">
        <v>85</v>
      </c>
      <c r="Y3296" t="s">
        <v>4403</v>
      </c>
      <c r="Z3296" t="s">
        <v>87</v>
      </c>
      <c r="AA3296" t="s">
        <v>89</v>
      </c>
      <c r="AB3296" t="s">
        <v>89</v>
      </c>
      <c r="AC3296" t="s">
        <v>89</v>
      </c>
      <c r="AD3296" t="s">
        <v>4404</v>
      </c>
      <c r="AF3296" t="s">
        <v>93</v>
      </c>
      <c r="AG3296" t="s">
        <v>92</v>
      </c>
      <c r="AI3296" t="s">
        <v>93</v>
      </c>
      <c r="AR3296" t="s">
        <v>101</v>
      </c>
      <c r="AS3296" t="s">
        <v>95</v>
      </c>
      <c r="AT3296" t="s">
        <v>96</v>
      </c>
      <c r="AU3296">
        <v>5</v>
      </c>
      <c r="AV3296">
        <v>0.5</v>
      </c>
      <c r="AW3296">
        <v>20</v>
      </c>
      <c r="AX3296">
        <v>20</v>
      </c>
      <c r="AY3296">
        <v>20</v>
      </c>
      <c r="AZ3296" t="s">
        <v>97</v>
      </c>
    </row>
    <row r="3297" spans="1:52">
      <c r="A3297">
        <v>2002008715195390</v>
      </c>
      <c r="B3297" t="s">
        <v>6060</v>
      </c>
      <c r="C3297" t="s">
        <v>4470</v>
      </c>
      <c r="D3297" t="s">
        <v>4471</v>
      </c>
      <c r="E3297" t="s">
        <v>4472</v>
      </c>
      <c r="F3297" t="s">
        <v>4495</v>
      </c>
      <c r="G3297" t="s">
        <v>74</v>
      </c>
      <c r="H3297">
        <v>0</v>
      </c>
      <c r="I3297" t="s">
        <v>506</v>
      </c>
      <c r="J3297" t="s">
        <v>507</v>
      </c>
      <c r="K3297" t="s">
        <v>508</v>
      </c>
      <c r="L3297" t="s">
        <v>509</v>
      </c>
      <c r="M3297" t="s">
        <v>510</v>
      </c>
      <c r="N3297" t="s">
        <v>511</v>
      </c>
      <c r="O3297">
        <v>1127.48</v>
      </c>
      <c r="P3297">
        <v>794</v>
      </c>
      <c r="Q3297">
        <v>10</v>
      </c>
      <c r="S3297" t="s">
        <v>117</v>
      </c>
      <c r="T3297" t="s">
        <v>82</v>
      </c>
      <c r="U3297" t="s">
        <v>83</v>
      </c>
      <c r="W3297" t="s">
        <v>84</v>
      </c>
      <c r="X3297" t="s">
        <v>85</v>
      </c>
      <c r="Y3297" t="s">
        <v>4403</v>
      </c>
      <c r="Z3297" t="s">
        <v>87</v>
      </c>
      <c r="AA3297" t="s">
        <v>89</v>
      </c>
      <c r="AB3297" t="s">
        <v>89</v>
      </c>
      <c r="AC3297" t="s">
        <v>89</v>
      </c>
      <c r="AD3297" t="s">
        <v>4404</v>
      </c>
      <c r="AF3297" t="s">
        <v>93</v>
      </c>
      <c r="AG3297" t="s">
        <v>92</v>
      </c>
      <c r="AI3297" t="s">
        <v>93</v>
      </c>
      <c r="AR3297" t="s">
        <v>4412</v>
      </c>
      <c r="AS3297" t="s">
        <v>95</v>
      </c>
      <c r="AT3297" t="s">
        <v>96</v>
      </c>
      <c r="AU3297">
        <v>5</v>
      </c>
      <c r="AV3297">
        <v>0.5</v>
      </c>
      <c r="AW3297">
        <v>20</v>
      </c>
      <c r="AX3297">
        <v>20</v>
      </c>
      <c r="AY3297">
        <v>20</v>
      </c>
      <c r="AZ3297" t="s">
        <v>97</v>
      </c>
    </row>
    <row r="3298" spans="1:52">
      <c r="A3298">
        <v>2002008715195390</v>
      </c>
      <c r="B3298" t="s">
        <v>6061</v>
      </c>
      <c r="C3298" t="s">
        <v>4470</v>
      </c>
      <c r="D3298" t="s">
        <v>4471</v>
      </c>
      <c r="E3298" t="s">
        <v>4472</v>
      </c>
      <c r="F3298" t="s">
        <v>4495</v>
      </c>
      <c r="G3298" t="s">
        <v>74</v>
      </c>
      <c r="H3298">
        <v>0</v>
      </c>
      <c r="I3298" t="s">
        <v>506</v>
      </c>
      <c r="J3298" t="s">
        <v>507</v>
      </c>
      <c r="K3298" t="s">
        <v>508</v>
      </c>
      <c r="L3298" t="s">
        <v>509</v>
      </c>
      <c r="M3298" t="s">
        <v>510</v>
      </c>
      <c r="N3298" t="s">
        <v>511</v>
      </c>
      <c r="O3298">
        <v>1127.48</v>
      </c>
      <c r="P3298">
        <v>794</v>
      </c>
      <c r="Q3298">
        <v>10</v>
      </c>
      <c r="S3298" t="s">
        <v>117</v>
      </c>
      <c r="T3298" t="s">
        <v>82</v>
      </c>
      <c r="U3298" t="s">
        <v>83</v>
      </c>
      <c r="W3298" t="s">
        <v>84</v>
      </c>
      <c r="X3298" t="s">
        <v>85</v>
      </c>
      <c r="Y3298" t="s">
        <v>4403</v>
      </c>
      <c r="Z3298" t="s">
        <v>87</v>
      </c>
      <c r="AA3298" t="s">
        <v>89</v>
      </c>
      <c r="AB3298" t="s">
        <v>89</v>
      </c>
      <c r="AC3298" t="s">
        <v>89</v>
      </c>
      <c r="AD3298" t="s">
        <v>4404</v>
      </c>
      <c r="AF3298" t="s">
        <v>93</v>
      </c>
      <c r="AG3298" t="s">
        <v>92</v>
      </c>
      <c r="AI3298" t="s">
        <v>93</v>
      </c>
      <c r="AR3298" t="s">
        <v>4409</v>
      </c>
      <c r="AS3298" t="s">
        <v>95</v>
      </c>
      <c r="AT3298" t="s">
        <v>96</v>
      </c>
      <c r="AU3298">
        <v>5</v>
      </c>
      <c r="AV3298">
        <v>0.5</v>
      </c>
      <c r="AW3298">
        <v>20</v>
      </c>
      <c r="AX3298">
        <v>20</v>
      </c>
      <c r="AY3298">
        <v>20</v>
      </c>
      <c r="AZ3298" t="s">
        <v>97</v>
      </c>
    </row>
    <row r="3299" spans="1:52">
      <c r="A3299">
        <v>2002008715195390</v>
      </c>
      <c r="B3299" t="s">
        <v>6062</v>
      </c>
      <c r="C3299" t="s">
        <v>4470</v>
      </c>
      <c r="D3299" t="s">
        <v>4471</v>
      </c>
      <c r="E3299" t="s">
        <v>4472</v>
      </c>
      <c r="F3299" t="s">
        <v>4495</v>
      </c>
      <c r="G3299" t="s">
        <v>74</v>
      </c>
      <c r="H3299">
        <v>0</v>
      </c>
      <c r="I3299" t="s">
        <v>506</v>
      </c>
      <c r="J3299" t="s">
        <v>507</v>
      </c>
      <c r="K3299" t="s">
        <v>508</v>
      </c>
      <c r="L3299" t="s">
        <v>509</v>
      </c>
      <c r="M3299" t="s">
        <v>510</v>
      </c>
      <c r="N3299" t="s">
        <v>511</v>
      </c>
      <c r="O3299">
        <v>1127.48</v>
      </c>
      <c r="P3299">
        <v>794</v>
      </c>
      <c r="Q3299">
        <v>10</v>
      </c>
      <c r="S3299" t="s">
        <v>117</v>
      </c>
      <c r="T3299" t="s">
        <v>82</v>
      </c>
      <c r="U3299" t="s">
        <v>83</v>
      </c>
      <c r="W3299" t="s">
        <v>84</v>
      </c>
      <c r="X3299" t="s">
        <v>85</v>
      </c>
      <c r="Y3299" t="s">
        <v>4403</v>
      </c>
      <c r="Z3299" t="s">
        <v>87</v>
      </c>
      <c r="AA3299" t="s">
        <v>89</v>
      </c>
      <c r="AB3299" t="s">
        <v>89</v>
      </c>
      <c r="AC3299" t="s">
        <v>89</v>
      </c>
      <c r="AD3299" t="s">
        <v>4404</v>
      </c>
      <c r="AF3299" t="s">
        <v>93</v>
      </c>
      <c r="AG3299" t="s">
        <v>92</v>
      </c>
      <c r="AI3299" t="s">
        <v>93</v>
      </c>
      <c r="AR3299" t="s">
        <v>103</v>
      </c>
      <c r="AS3299" t="s">
        <v>95</v>
      </c>
      <c r="AT3299" t="s">
        <v>96</v>
      </c>
      <c r="AU3299">
        <v>5</v>
      </c>
      <c r="AV3299">
        <v>0.5</v>
      </c>
      <c r="AW3299">
        <v>20</v>
      </c>
      <c r="AX3299">
        <v>20</v>
      </c>
      <c r="AY3299">
        <v>20</v>
      </c>
      <c r="AZ3299" t="s">
        <v>97</v>
      </c>
    </row>
    <row r="3300" spans="1:52">
      <c r="A3300">
        <v>2002008715195390</v>
      </c>
      <c r="B3300" t="s">
        <v>6063</v>
      </c>
      <c r="C3300" t="s">
        <v>4470</v>
      </c>
      <c r="D3300" t="s">
        <v>4471</v>
      </c>
      <c r="E3300" t="s">
        <v>4472</v>
      </c>
      <c r="F3300" t="s">
        <v>4495</v>
      </c>
      <c r="G3300" t="s">
        <v>74</v>
      </c>
      <c r="H3300">
        <v>0</v>
      </c>
      <c r="I3300" t="s">
        <v>506</v>
      </c>
      <c r="J3300" t="s">
        <v>507</v>
      </c>
      <c r="K3300" t="s">
        <v>508</v>
      </c>
      <c r="L3300" t="s">
        <v>509</v>
      </c>
      <c r="M3300" t="s">
        <v>510</v>
      </c>
      <c r="N3300" t="s">
        <v>511</v>
      </c>
      <c r="O3300">
        <v>1127.48</v>
      </c>
      <c r="P3300">
        <v>794</v>
      </c>
      <c r="Q3300">
        <v>10</v>
      </c>
      <c r="S3300" t="s">
        <v>117</v>
      </c>
      <c r="T3300" t="s">
        <v>82</v>
      </c>
      <c r="U3300" t="s">
        <v>83</v>
      </c>
      <c r="W3300" t="s">
        <v>84</v>
      </c>
      <c r="X3300" t="s">
        <v>85</v>
      </c>
      <c r="Y3300" t="s">
        <v>4403</v>
      </c>
      <c r="Z3300" t="s">
        <v>87</v>
      </c>
      <c r="AA3300" t="s">
        <v>89</v>
      </c>
      <c r="AB3300" t="s">
        <v>89</v>
      </c>
      <c r="AC3300" t="s">
        <v>89</v>
      </c>
      <c r="AD3300" t="s">
        <v>4404</v>
      </c>
      <c r="AF3300" t="s">
        <v>93</v>
      </c>
      <c r="AG3300" t="s">
        <v>92</v>
      </c>
      <c r="AI3300" t="s">
        <v>93</v>
      </c>
      <c r="AR3300" t="s">
        <v>105</v>
      </c>
      <c r="AS3300" t="s">
        <v>95</v>
      </c>
      <c r="AT3300" t="s">
        <v>96</v>
      </c>
      <c r="AU3300">
        <v>5</v>
      </c>
      <c r="AV3300">
        <v>0.5</v>
      </c>
      <c r="AW3300">
        <v>20</v>
      </c>
      <c r="AX3300">
        <v>20</v>
      </c>
      <c r="AY3300">
        <v>20</v>
      </c>
      <c r="AZ3300" t="s">
        <v>97</v>
      </c>
    </row>
    <row r="3301" spans="1:52">
      <c r="A3301">
        <v>2002008715195470</v>
      </c>
      <c r="B3301" t="s">
        <v>6064</v>
      </c>
      <c r="C3301" t="s">
        <v>4672</v>
      </c>
      <c r="D3301" t="s">
        <v>4673</v>
      </c>
      <c r="E3301" t="s">
        <v>4674</v>
      </c>
      <c r="F3301" t="s">
        <v>4428</v>
      </c>
      <c r="G3301" t="s">
        <v>74</v>
      </c>
      <c r="H3301">
        <v>0</v>
      </c>
      <c r="I3301" t="s">
        <v>1136</v>
      </c>
      <c r="J3301" t="s">
        <v>1137</v>
      </c>
      <c r="K3301" t="s">
        <v>1138</v>
      </c>
      <c r="L3301" t="s">
        <v>1139</v>
      </c>
      <c r="M3301" t="s">
        <v>1140</v>
      </c>
      <c r="N3301" t="s">
        <v>1141</v>
      </c>
      <c r="O3301">
        <v>1189.96</v>
      </c>
      <c r="P3301">
        <v>838</v>
      </c>
      <c r="Q3301">
        <v>10</v>
      </c>
      <c r="S3301" t="s">
        <v>81</v>
      </c>
      <c r="T3301" t="s">
        <v>82</v>
      </c>
      <c r="U3301" t="s">
        <v>83</v>
      </c>
      <c r="W3301" t="s">
        <v>84</v>
      </c>
      <c r="X3301" t="s">
        <v>85</v>
      </c>
      <c r="Y3301" t="s">
        <v>4403</v>
      </c>
      <c r="Z3301" t="s">
        <v>87</v>
      </c>
      <c r="AA3301" t="s">
        <v>89</v>
      </c>
      <c r="AB3301" t="s">
        <v>89</v>
      </c>
      <c r="AC3301" t="s">
        <v>89</v>
      </c>
      <c r="AD3301" t="s">
        <v>4404</v>
      </c>
      <c r="AF3301" t="s">
        <v>93</v>
      </c>
      <c r="AG3301" t="s">
        <v>92</v>
      </c>
      <c r="AI3301" t="s">
        <v>93</v>
      </c>
      <c r="AR3301" t="s">
        <v>103</v>
      </c>
      <c r="AS3301" t="s">
        <v>95</v>
      </c>
      <c r="AT3301" t="s">
        <v>96</v>
      </c>
      <c r="AU3301">
        <v>5</v>
      </c>
      <c r="AV3301">
        <v>0.5</v>
      </c>
      <c r="AW3301">
        <v>20</v>
      </c>
      <c r="AX3301">
        <v>20</v>
      </c>
      <c r="AY3301">
        <v>20</v>
      </c>
      <c r="AZ3301" t="s">
        <v>97</v>
      </c>
    </row>
    <row r="3302" spans="1:52">
      <c r="A3302">
        <v>2002008715195470</v>
      </c>
      <c r="B3302" t="s">
        <v>6065</v>
      </c>
      <c r="C3302" t="s">
        <v>4672</v>
      </c>
      <c r="D3302" t="s">
        <v>4673</v>
      </c>
      <c r="E3302" t="s">
        <v>4674</v>
      </c>
      <c r="F3302" t="s">
        <v>4428</v>
      </c>
      <c r="G3302" t="s">
        <v>74</v>
      </c>
      <c r="H3302">
        <v>0</v>
      </c>
      <c r="I3302" t="s">
        <v>1136</v>
      </c>
      <c r="J3302" t="s">
        <v>1137</v>
      </c>
      <c r="K3302" t="s">
        <v>1138</v>
      </c>
      <c r="L3302" t="s">
        <v>1139</v>
      </c>
      <c r="M3302" t="s">
        <v>1140</v>
      </c>
      <c r="N3302" t="s">
        <v>1141</v>
      </c>
      <c r="O3302">
        <v>1189.96</v>
      </c>
      <c r="P3302">
        <v>838</v>
      </c>
      <c r="Q3302">
        <v>10</v>
      </c>
      <c r="S3302" t="s">
        <v>81</v>
      </c>
      <c r="T3302" t="s">
        <v>82</v>
      </c>
      <c r="U3302" t="s">
        <v>83</v>
      </c>
      <c r="W3302" t="s">
        <v>84</v>
      </c>
      <c r="X3302" t="s">
        <v>85</v>
      </c>
      <c r="Y3302" t="s">
        <v>4403</v>
      </c>
      <c r="Z3302" t="s">
        <v>87</v>
      </c>
      <c r="AA3302" t="s">
        <v>89</v>
      </c>
      <c r="AB3302" t="s">
        <v>89</v>
      </c>
      <c r="AC3302" t="s">
        <v>89</v>
      </c>
      <c r="AD3302" t="s">
        <v>4404</v>
      </c>
      <c r="AF3302" t="s">
        <v>93</v>
      </c>
      <c r="AG3302" t="s">
        <v>92</v>
      </c>
      <c r="AI3302" t="s">
        <v>93</v>
      </c>
      <c r="AR3302" t="s">
        <v>105</v>
      </c>
      <c r="AS3302" t="s">
        <v>95</v>
      </c>
      <c r="AT3302" t="s">
        <v>96</v>
      </c>
      <c r="AU3302">
        <v>5</v>
      </c>
      <c r="AV3302">
        <v>0.5</v>
      </c>
      <c r="AW3302">
        <v>20</v>
      </c>
      <c r="AX3302">
        <v>20</v>
      </c>
      <c r="AY3302">
        <v>20</v>
      </c>
      <c r="AZ3302" t="s">
        <v>97</v>
      </c>
    </row>
    <row r="3303" spans="1:52">
      <c r="A3303">
        <v>2002008715195470</v>
      </c>
      <c r="B3303" t="s">
        <v>6066</v>
      </c>
      <c r="C3303" t="s">
        <v>4672</v>
      </c>
      <c r="D3303" t="s">
        <v>4673</v>
      </c>
      <c r="E3303" t="s">
        <v>4674</v>
      </c>
      <c r="F3303" t="s">
        <v>4428</v>
      </c>
      <c r="G3303" t="s">
        <v>74</v>
      </c>
      <c r="H3303">
        <v>0</v>
      </c>
      <c r="I3303" t="s">
        <v>1136</v>
      </c>
      <c r="J3303" t="s">
        <v>1137</v>
      </c>
      <c r="K3303" t="s">
        <v>1138</v>
      </c>
      <c r="L3303" t="s">
        <v>1139</v>
      </c>
      <c r="M3303" t="s">
        <v>1140</v>
      </c>
      <c r="N3303" t="s">
        <v>1141</v>
      </c>
      <c r="O3303">
        <v>1189.96</v>
      </c>
      <c r="P3303">
        <v>838</v>
      </c>
      <c r="Q3303">
        <v>10</v>
      </c>
      <c r="S3303" t="s">
        <v>81</v>
      </c>
      <c r="T3303" t="s">
        <v>82</v>
      </c>
      <c r="U3303" t="s">
        <v>83</v>
      </c>
      <c r="W3303" t="s">
        <v>84</v>
      </c>
      <c r="X3303" t="s">
        <v>85</v>
      </c>
      <c r="Y3303" t="s">
        <v>4403</v>
      </c>
      <c r="Z3303" t="s">
        <v>87</v>
      </c>
      <c r="AA3303" t="s">
        <v>89</v>
      </c>
      <c r="AB3303" t="s">
        <v>89</v>
      </c>
      <c r="AC3303" t="s">
        <v>89</v>
      </c>
      <c r="AD3303" t="s">
        <v>4404</v>
      </c>
      <c r="AF3303" t="s">
        <v>93</v>
      </c>
      <c r="AG3303" t="s">
        <v>92</v>
      </c>
      <c r="AI3303" t="s">
        <v>93</v>
      </c>
      <c r="AR3303" t="s">
        <v>4412</v>
      </c>
      <c r="AS3303" t="s">
        <v>95</v>
      </c>
      <c r="AT3303" t="s">
        <v>96</v>
      </c>
      <c r="AU3303">
        <v>5</v>
      </c>
      <c r="AV3303">
        <v>0.5</v>
      </c>
      <c r="AW3303">
        <v>20</v>
      </c>
      <c r="AX3303">
        <v>20</v>
      </c>
      <c r="AY3303">
        <v>20</v>
      </c>
      <c r="AZ3303" t="s">
        <v>97</v>
      </c>
    </row>
    <row r="3304" spans="1:52">
      <c r="A3304">
        <v>2002008715195470</v>
      </c>
      <c r="B3304" t="s">
        <v>6067</v>
      </c>
      <c r="C3304" t="s">
        <v>4672</v>
      </c>
      <c r="D3304" t="s">
        <v>4673</v>
      </c>
      <c r="E3304" t="s">
        <v>4674</v>
      </c>
      <c r="F3304" t="s">
        <v>4428</v>
      </c>
      <c r="G3304" t="s">
        <v>74</v>
      </c>
      <c r="H3304">
        <v>0</v>
      </c>
      <c r="I3304" t="s">
        <v>1136</v>
      </c>
      <c r="J3304" t="s">
        <v>1137</v>
      </c>
      <c r="K3304" t="s">
        <v>1138</v>
      </c>
      <c r="L3304" t="s">
        <v>1139</v>
      </c>
      <c r="M3304" t="s">
        <v>1140</v>
      </c>
      <c r="N3304" t="s">
        <v>1141</v>
      </c>
      <c r="O3304">
        <v>1189.96</v>
      </c>
      <c r="P3304">
        <v>838</v>
      </c>
      <c r="Q3304">
        <v>10</v>
      </c>
      <c r="S3304" t="s">
        <v>81</v>
      </c>
      <c r="T3304" t="s">
        <v>82</v>
      </c>
      <c r="U3304" t="s">
        <v>83</v>
      </c>
      <c r="W3304" t="s">
        <v>84</v>
      </c>
      <c r="X3304" t="s">
        <v>85</v>
      </c>
      <c r="Y3304" t="s">
        <v>4403</v>
      </c>
      <c r="Z3304" t="s">
        <v>87</v>
      </c>
      <c r="AA3304" t="s">
        <v>89</v>
      </c>
      <c r="AB3304" t="s">
        <v>89</v>
      </c>
      <c r="AC3304" t="s">
        <v>89</v>
      </c>
      <c r="AD3304" t="s">
        <v>4404</v>
      </c>
      <c r="AF3304" t="s">
        <v>93</v>
      </c>
      <c r="AG3304" t="s">
        <v>92</v>
      </c>
      <c r="AI3304" t="s">
        <v>93</v>
      </c>
      <c r="AR3304" t="s">
        <v>4409</v>
      </c>
      <c r="AS3304" t="s">
        <v>95</v>
      </c>
      <c r="AT3304" t="s">
        <v>96</v>
      </c>
      <c r="AU3304">
        <v>5</v>
      </c>
      <c r="AV3304">
        <v>0.5</v>
      </c>
      <c r="AW3304">
        <v>20</v>
      </c>
      <c r="AX3304">
        <v>20</v>
      </c>
      <c r="AY3304">
        <v>20</v>
      </c>
      <c r="AZ3304" t="s">
        <v>97</v>
      </c>
    </row>
    <row r="3305" spans="1:52">
      <c r="A3305">
        <v>2002008715195470</v>
      </c>
      <c r="B3305" t="s">
        <v>6068</v>
      </c>
      <c r="C3305" t="s">
        <v>4672</v>
      </c>
      <c r="D3305" t="s">
        <v>4673</v>
      </c>
      <c r="E3305" t="s">
        <v>4674</v>
      </c>
      <c r="F3305" t="s">
        <v>4428</v>
      </c>
      <c r="G3305" t="s">
        <v>74</v>
      </c>
      <c r="H3305">
        <v>0</v>
      </c>
      <c r="I3305" t="s">
        <v>1136</v>
      </c>
      <c r="J3305" t="s">
        <v>1137</v>
      </c>
      <c r="K3305" t="s">
        <v>1138</v>
      </c>
      <c r="L3305" t="s">
        <v>1139</v>
      </c>
      <c r="M3305" t="s">
        <v>1140</v>
      </c>
      <c r="N3305" t="s">
        <v>1141</v>
      </c>
      <c r="O3305">
        <v>1189.96</v>
      </c>
      <c r="P3305">
        <v>838</v>
      </c>
      <c r="Q3305">
        <v>10</v>
      </c>
      <c r="S3305" t="s">
        <v>81</v>
      </c>
      <c r="T3305" t="s">
        <v>82</v>
      </c>
      <c r="U3305" t="s">
        <v>83</v>
      </c>
      <c r="W3305" t="s">
        <v>84</v>
      </c>
      <c r="X3305" t="s">
        <v>85</v>
      </c>
      <c r="Y3305" t="s">
        <v>4403</v>
      </c>
      <c r="Z3305" t="s">
        <v>87</v>
      </c>
      <c r="AA3305" t="s">
        <v>89</v>
      </c>
      <c r="AB3305" t="s">
        <v>89</v>
      </c>
      <c r="AC3305" t="s">
        <v>89</v>
      </c>
      <c r="AD3305" t="s">
        <v>4404</v>
      </c>
      <c r="AF3305" t="s">
        <v>93</v>
      </c>
      <c r="AG3305" t="s">
        <v>92</v>
      </c>
      <c r="AI3305" t="s">
        <v>93</v>
      </c>
      <c r="AR3305" t="s">
        <v>101</v>
      </c>
      <c r="AS3305" t="s">
        <v>95</v>
      </c>
      <c r="AT3305" t="s">
        <v>96</v>
      </c>
      <c r="AU3305">
        <v>5</v>
      </c>
      <c r="AV3305">
        <v>0.5</v>
      </c>
      <c r="AW3305">
        <v>20</v>
      </c>
      <c r="AX3305">
        <v>20</v>
      </c>
      <c r="AY3305">
        <v>20</v>
      </c>
      <c r="AZ3305" t="s">
        <v>97</v>
      </c>
    </row>
    <row r="3306" spans="1:52">
      <c r="A3306">
        <v>2002008715195470</v>
      </c>
      <c r="B3306" t="s">
        <v>6069</v>
      </c>
      <c r="C3306" t="s">
        <v>4672</v>
      </c>
      <c r="D3306" t="s">
        <v>4673</v>
      </c>
      <c r="E3306" t="s">
        <v>4674</v>
      </c>
      <c r="F3306" t="s">
        <v>4428</v>
      </c>
      <c r="G3306" t="s">
        <v>74</v>
      </c>
      <c r="H3306">
        <v>0</v>
      </c>
      <c r="I3306" t="s">
        <v>1136</v>
      </c>
      <c r="J3306" t="s">
        <v>1137</v>
      </c>
      <c r="K3306" t="s">
        <v>1138</v>
      </c>
      <c r="L3306" t="s">
        <v>1139</v>
      </c>
      <c r="M3306" t="s">
        <v>1140</v>
      </c>
      <c r="N3306" t="s">
        <v>1141</v>
      </c>
      <c r="O3306">
        <v>1189.96</v>
      </c>
      <c r="P3306">
        <v>838</v>
      </c>
      <c r="Q3306">
        <v>10</v>
      </c>
      <c r="S3306" t="s">
        <v>81</v>
      </c>
      <c r="T3306" t="s">
        <v>82</v>
      </c>
      <c r="U3306" t="s">
        <v>83</v>
      </c>
      <c r="W3306" t="s">
        <v>84</v>
      </c>
      <c r="X3306" t="s">
        <v>85</v>
      </c>
      <c r="Y3306" t="s">
        <v>4403</v>
      </c>
      <c r="Z3306" t="s">
        <v>87</v>
      </c>
      <c r="AA3306" t="s">
        <v>89</v>
      </c>
      <c r="AB3306" t="s">
        <v>89</v>
      </c>
      <c r="AC3306" t="s">
        <v>89</v>
      </c>
      <c r="AD3306" t="s">
        <v>4404</v>
      </c>
      <c r="AF3306" t="s">
        <v>93</v>
      </c>
      <c r="AG3306" t="s">
        <v>92</v>
      </c>
      <c r="AI3306" t="s">
        <v>93</v>
      </c>
      <c r="AR3306" t="s">
        <v>94</v>
      </c>
      <c r="AS3306" t="s">
        <v>95</v>
      </c>
      <c r="AT3306" t="s">
        <v>96</v>
      </c>
      <c r="AU3306">
        <v>5</v>
      </c>
      <c r="AV3306">
        <v>0.5</v>
      </c>
      <c r="AW3306">
        <v>20</v>
      </c>
      <c r="AX3306">
        <v>20</v>
      </c>
      <c r="AY3306">
        <v>20</v>
      </c>
      <c r="AZ3306" t="s">
        <v>97</v>
      </c>
    </row>
    <row r="3307" spans="1:52">
      <c r="A3307">
        <v>2002008715195470</v>
      </c>
      <c r="B3307" t="s">
        <v>6070</v>
      </c>
      <c r="C3307" t="s">
        <v>4672</v>
      </c>
      <c r="D3307" t="s">
        <v>4673</v>
      </c>
      <c r="E3307" t="s">
        <v>4674</v>
      </c>
      <c r="F3307" t="s">
        <v>4428</v>
      </c>
      <c r="G3307" t="s">
        <v>74</v>
      </c>
      <c r="H3307">
        <v>0</v>
      </c>
      <c r="I3307" t="s">
        <v>1136</v>
      </c>
      <c r="J3307" t="s">
        <v>1137</v>
      </c>
      <c r="K3307" t="s">
        <v>1138</v>
      </c>
      <c r="L3307" t="s">
        <v>1139</v>
      </c>
      <c r="M3307" t="s">
        <v>1140</v>
      </c>
      <c r="N3307" t="s">
        <v>1141</v>
      </c>
      <c r="O3307">
        <v>1189.96</v>
      </c>
      <c r="P3307">
        <v>838</v>
      </c>
      <c r="Q3307">
        <v>10</v>
      </c>
      <c r="S3307" t="s">
        <v>81</v>
      </c>
      <c r="T3307" t="s">
        <v>82</v>
      </c>
      <c r="U3307" t="s">
        <v>83</v>
      </c>
      <c r="W3307" t="s">
        <v>84</v>
      </c>
      <c r="X3307" t="s">
        <v>85</v>
      </c>
      <c r="Y3307" t="s">
        <v>4403</v>
      </c>
      <c r="Z3307" t="s">
        <v>87</v>
      </c>
      <c r="AA3307" t="s">
        <v>89</v>
      </c>
      <c r="AB3307" t="s">
        <v>89</v>
      </c>
      <c r="AC3307" t="s">
        <v>89</v>
      </c>
      <c r="AD3307" t="s">
        <v>4404</v>
      </c>
      <c r="AF3307" t="s">
        <v>93</v>
      </c>
      <c r="AG3307" t="s">
        <v>92</v>
      </c>
      <c r="AI3307" t="s">
        <v>93</v>
      </c>
      <c r="AR3307" t="s">
        <v>99</v>
      </c>
      <c r="AS3307" t="s">
        <v>95</v>
      </c>
      <c r="AT3307" t="s">
        <v>96</v>
      </c>
      <c r="AU3307">
        <v>5</v>
      </c>
      <c r="AV3307">
        <v>0.5</v>
      </c>
      <c r="AW3307">
        <v>20</v>
      </c>
      <c r="AX3307">
        <v>20</v>
      </c>
      <c r="AY3307">
        <v>20</v>
      </c>
      <c r="AZ3307" t="s">
        <v>97</v>
      </c>
    </row>
    <row r="3308" spans="1:52">
      <c r="A3308">
        <v>2002008715198440</v>
      </c>
      <c r="B3308" t="s">
        <v>6071</v>
      </c>
      <c r="C3308" t="s">
        <v>4414</v>
      </c>
      <c r="D3308" t="s">
        <v>4415</v>
      </c>
      <c r="E3308" t="s">
        <v>4416</v>
      </c>
      <c r="F3308" t="s">
        <v>6072</v>
      </c>
      <c r="G3308" t="s">
        <v>74</v>
      </c>
      <c r="H3308">
        <v>0</v>
      </c>
      <c r="I3308" t="s">
        <v>2361</v>
      </c>
      <c r="J3308" t="s">
        <v>2362</v>
      </c>
      <c r="K3308" t="s">
        <v>2363</v>
      </c>
      <c r="L3308" t="s">
        <v>2364</v>
      </c>
      <c r="M3308" t="s">
        <v>2365</v>
      </c>
      <c r="N3308" t="s">
        <v>2366</v>
      </c>
      <c r="O3308">
        <v>1158.72</v>
      </c>
      <c r="P3308">
        <v>816</v>
      </c>
      <c r="Q3308">
        <v>10</v>
      </c>
      <c r="S3308" t="s">
        <v>117</v>
      </c>
      <c r="T3308" t="s">
        <v>82</v>
      </c>
      <c r="U3308" t="s">
        <v>83</v>
      </c>
      <c r="W3308" t="s">
        <v>84</v>
      </c>
      <c r="X3308" t="s">
        <v>85</v>
      </c>
      <c r="Y3308" t="s">
        <v>4403</v>
      </c>
      <c r="Z3308" t="s">
        <v>87</v>
      </c>
      <c r="AA3308" t="s">
        <v>89</v>
      </c>
      <c r="AB3308" t="s">
        <v>89</v>
      </c>
      <c r="AC3308" t="s">
        <v>89</v>
      </c>
      <c r="AD3308" t="s">
        <v>4404</v>
      </c>
      <c r="AF3308" t="s">
        <v>93</v>
      </c>
      <c r="AG3308" t="s">
        <v>92</v>
      </c>
      <c r="AI3308" t="s">
        <v>93</v>
      </c>
      <c r="AR3308" t="s">
        <v>101</v>
      </c>
      <c r="AS3308" t="s">
        <v>95</v>
      </c>
      <c r="AT3308" t="s">
        <v>96</v>
      </c>
      <c r="AU3308">
        <v>5</v>
      </c>
      <c r="AV3308">
        <v>0.5</v>
      </c>
      <c r="AW3308">
        <v>20</v>
      </c>
      <c r="AX3308">
        <v>20</v>
      </c>
      <c r="AY3308">
        <v>20</v>
      </c>
      <c r="AZ3308" t="s">
        <v>97</v>
      </c>
    </row>
    <row r="3309" spans="1:52">
      <c r="A3309">
        <v>2002008715198440</v>
      </c>
      <c r="B3309" t="s">
        <v>6073</v>
      </c>
      <c r="C3309" t="s">
        <v>4414</v>
      </c>
      <c r="D3309" t="s">
        <v>4415</v>
      </c>
      <c r="E3309" t="s">
        <v>4416</v>
      </c>
      <c r="F3309" t="s">
        <v>6072</v>
      </c>
      <c r="G3309" t="s">
        <v>74</v>
      </c>
      <c r="H3309">
        <v>0</v>
      </c>
      <c r="I3309" t="s">
        <v>2361</v>
      </c>
      <c r="J3309" t="s">
        <v>2362</v>
      </c>
      <c r="K3309" t="s">
        <v>2363</v>
      </c>
      <c r="L3309" t="s">
        <v>2364</v>
      </c>
      <c r="M3309" t="s">
        <v>2365</v>
      </c>
      <c r="N3309" t="s">
        <v>2366</v>
      </c>
      <c r="O3309">
        <v>1158.72</v>
      </c>
      <c r="P3309">
        <v>816</v>
      </c>
      <c r="Q3309">
        <v>10</v>
      </c>
      <c r="S3309" t="s">
        <v>117</v>
      </c>
      <c r="T3309" t="s">
        <v>82</v>
      </c>
      <c r="U3309" t="s">
        <v>83</v>
      </c>
      <c r="W3309" t="s">
        <v>84</v>
      </c>
      <c r="X3309" t="s">
        <v>85</v>
      </c>
      <c r="Y3309" t="s">
        <v>4403</v>
      </c>
      <c r="Z3309" t="s">
        <v>87</v>
      </c>
      <c r="AA3309" t="s">
        <v>89</v>
      </c>
      <c r="AB3309" t="s">
        <v>89</v>
      </c>
      <c r="AC3309" t="s">
        <v>89</v>
      </c>
      <c r="AD3309" t="s">
        <v>4404</v>
      </c>
      <c r="AF3309" t="s">
        <v>93</v>
      </c>
      <c r="AG3309" t="s">
        <v>92</v>
      </c>
      <c r="AI3309" t="s">
        <v>93</v>
      </c>
      <c r="AR3309" t="s">
        <v>99</v>
      </c>
      <c r="AS3309" t="s">
        <v>95</v>
      </c>
      <c r="AT3309" t="s">
        <v>96</v>
      </c>
      <c r="AU3309">
        <v>5</v>
      </c>
      <c r="AV3309">
        <v>0.5</v>
      </c>
      <c r="AW3309">
        <v>20</v>
      </c>
      <c r="AX3309">
        <v>20</v>
      </c>
      <c r="AY3309">
        <v>20</v>
      </c>
      <c r="AZ3309" t="s">
        <v>97</v>
      </c>
    </row>
    <row r="3310" spans="1:52">
      <c r="A3310">
        <v>2002008715198440</v>
      </c>
      <c r="B3310" t="s">
        <v>6074</v>
      </c>
      <c r="C3310" t="s">
        <v>4414</v>
      </c>
      <c r="D3310" t="s">
        <v>4415</v>
      </c>
      <c r="E3310" t="s">
        <v>4416</v>
      </c>
      <c r="F3310" t="s">
        <v>6072</v>
      </c>
      <c r="G3310" t="s">
        <v>74</v>
      </c>
      <c r="H3310">
        <v>0</v>
      </c>
      <c r="I3310" t="s">
        <v>2361</v>
      </c>
      <c r="J3310" t="s">
        <v>2362</v>
      </c>
      <c r="K3310" t="s">
        <v>2363</v>
      </c>
      <c r="L3310" t="s">
        <v>2364</v>
      </c>
      <c r="M3310" t="s">
        <v>2365</v>
      </c>
      <c r="N3310" t="s">
        <v>2366</v>
      </c>
      <c r="O3310">
        <v>1158.72</v>
      </c>
      <c r="P3310">
        <v>816</v>
      </c>
      <c r="Q3310">
        <v>10</v>
      </c>
      <c r="S3310" t="s">
        <v>117</v>
      </c>
      <c r="T3310" t="s">
        <v>82</v>
      </c>
      <c r="U3310" t="s">
        <v>83</v>
      </c>
      <c r="W3310" t="s">
        <v>84</v>
      </c>
      <c r="X3310" t="s">
        <v>85</v>
      </c>
      <c r="Y3310" t="s">
        <v>4403</v>
      </c>
      <c r="Z3310" t="s">
        <v>87</v>
      </c>
      <c r="AA3310" t="s">
        <v>89</v>
      </c>
      <c r="AB3310" t="s">
        <v>89</v>
      </c>
      <c r="AC3310" t="s">
        <v>89</v>
      </c>
      <c r="AD3310" t="s">
        <v>4404</v>
      </c>
      <c r="AF3310" t="s">
        <v>93</v>
      </c>
      <c r="AG3310" t="s">
        <v>92</v>
      </c>
      <c r="AI3310" t="s">
        <v>93</v>
      </c>
      <c r="AR3310" t="s">
        <v>94</v>
      </c>
      <c r="AS3310" t="s">
        <v>95</v>
      </c>
      <c r="AT3310" t="s">
        <v>96</v>
      </c>
      <c r="AU3310">
        <v>5</v>
      </c>
      <c r="AV3310">
        <v>0.5</v>
      </c>
      <c r="AW3310">
        <v>20</v>
      </c>
      <c r="AX3310">
        <v>20</v>
      </c>
      <c r="AY3310">
        <v>20</v>
      </c>
      <c r="AZ3310" t="s">
        <v>97</v>
      </c>
    </row>
    <row r="3311" spans="1:52">
      <c r="A3311">
        <v>2002008715198440</v>
      </c>
      <c r="B3311" t="s">
        <v>6075</v>
      </c>
      <c r="C3311" t="s">
        <v>4414</v>
      </c>
      <c r="D3311" t="s">
        <v>4415</v>
      </c>
      <c r="E3311" t="s">
        <v>4416</v>
      </c>
      <c r="F3311" t="s">
        <v>6072</v>
      </c>
      <c r="G3311" t="s">
        <v>74</v>
      </c>
      <c r="H3311">
        <v>0</v>
      </c>
      <c r="I3311" t="s">
        <v>2361</v>
      </c>
      <c r="J3311" t="s">
        <v>2362</v>
      </c>
      <c r="K3311" t="s">
        <v>2363</v>
      </c>
      <c r="L3311" t="s">
        <v>2364</v>
      </c>
      <c r="M3311" t="s">
        <v>2365</v>
      </c>
      <c r="N3311" t="s">
        <v>2366</v>
      </c>
      <c r="O3311">
        <v>1158.72</v>
      </c>
      <c r="P3311">
        <v>816</v>
      </c>
      <c r="Q3311">
        <v>10</v>
      </c>
      <c r="S3311" t="s">
        <v>117</v>
      </c>
      <c r="T3311" t="s">
        <v>82</v>
      </c>
      <c r="U3311" t="s">
        <v>83</v>
      </c>
      <c r="W3311" t="s">
        <v>84</v>
      </c>
      <c r="X3311" t="s">
        <v>85</v>
      </c>
      <c r="Y3311" t="s">
        <v>4403</v>
      </c>
      <c r="Z3311" t="s">
        <v>87</v>
      </c>
      <c r="AA3311" t="s">
        <v>89</v>
      </c>
      <c r="AB3311" t="s">
        <v>89</v>
      </c>
      <c r="AC3311" t="s">
        <v>89</v>
      </c>
      <c r="AD3311" t="s">
        <v>4404</v>
      </c>
      <c r="AF3311" t="s">
        <v>93</v>
      </c>
      <c r="AG3311" t="s">
        <v>92</v>
      </c>
      <c r="AI3311" t="s">
        <v>93</v>
      </c>
      <c r="AR3311" t="s">
        <v>105</v>
      </c>
      <c r="AS3311" t="s">
        <v>95</v>
      </c>
      <c r="AT3311" t="s">
        <v>96</v>
      </c>
      <c r="AU3311">
        <v>5</v>
      </c>
      <c r="AV3311">
        <v>0.5</v>
      </c>
      <c r="AW3311">
        <v>20</v>
      </c>
      <c r="AX3311">
        <v>20</v>
      </c>
      <c r="AY3311">
        <v>20</v>
      </c>
      <c r="AZ3311" t="s">
        <v>97</v>
      </c>
    </row>
    <row r="3312" spans="1:52">
      <c r="A3312">
        <v>2002008715198440</v>
      </c>
      <c r="B3312" t="s">
        <v>6076</v>
      </c>
      <c r="C3312" t="s">
        <v>4414</v>
      </c>
      <c r="D3312" t="s">
        <v>4415</v>
      </c>
      <c r="E3312" t="s">
        <v>4416</v>
      </c>
      <c r="F3312" t="s">
        <v>6072</v>
      </c>
      <c r="G3312" t="s">
        <v>74</v>
      </c>
      <c r="H3312">
        <v>0</v>
      </c>
      <c r="I3312" t="s">
        <v>2361</v>
      </c>
      <c r="J3312" t="s">
        <v>2362</v>
      </c>
      <c r="K3312" t="s">
        <v>2363</v>
      </c>
      <c r="L3312" t="s">
        <v>2364</v>
      </c>
      <c r="M3312" t="s">
        <v>2365</v>
      </c>
      <c r="N3312" t="s">
        <v>2366</v>
      </c>
      <c r="O3312">
        <v>1158.72</v>
      </c>
      <c r="P3312">
        <v>816</v>
      </c>
      <c r="Q3312">
        <v>10</v>
      </c>
      <c r="S3312" t="s">
        <v>117</v>
      </c>
      <c r="T3312" t="s">
        <v>82</v>
      </c>
      <c r="U3312" t="s">
        <v>83</v>
      </c>
      <c r="W3312" t="s">
        <v>84</v>
      </c>
      <c r="X3312" t="s">
        <v>85</v>
      </c>
      <c r="Y3312" t="s">
        <v>4403</v>
      </c>
      <c r="Z3312" t="s">
        <v>87</v>
      </c>
      <c r="AA3312" t="s">
        <v>89</v>
      </c>
      <c r="AB3312" t="s">
        <v>89</v>
      </c>
      <c r="AC3312" t="s">
        <v>89</v>
      </c>
      <c r="AD3312" t="s">
        <v>4404</v>
      </c>
      <c r="AF3312" t="s">
        <v>93</v>
      </c>
      <c r="AG3312" t="s">
        <v>92</v>
      </c>
      <c r="AI3312" t="s">
        <v>93</v>
      </c>
      <c r="AR3312" t="s">
        <v>103</v>
      </c>
      <c r="AS3312" t="s">
        <v>95</v>
      </c>
      <c r="AT3312" t="s">
        <v>96</v>
      </c>
      <c r="AU3312">
        <v>5</v>
      </c>
      <c r="AV3312">
        <v>0.5</v>
      </c>
      <c r="AW3312">
        <v>20</v>
      </c>
      <c r="AX3312">
        <v>20</v>
      </c>
      <c r="AY3312">
        <v>20</v>
      </c>
      <c r="AZ3312" t="s">
        <v>97</v>
      </c>
    </row>
    <row r="3313" spans="1:52">
      <c r="A3313">
        <v>2002008715198440</v>
      </c>
      <c r="B3313" t="s">
        <v>6077</v>
      </c>
      <c r="C3313" t="s">
        <v>4414</v>
      </c>
      <c r="D3313" t="s">
        <v>4415</v>
      </c>
      <c r="E3313" t="s">
        <v>4416</v>
      </c>
      <c r="F3313" t="s">
        <v>6072</v>
      </c>
      <c r="G3313" t="s">
        <v>74</v>
      </c>
      <c r="H3313">
        <v>0</v>
      </c>
      <c r="I3313" t="s">
        <v>2361</v>
      </c>
      <c r="J3313" t="s">
        <v>2362</v>
      </c>
      <c r="K3313" t="s">
        <v>2363</v>
      </c>
      <c r="L3313" t="s">
        <v>2364</v>
      </c>
      <c r="M3313" t="s">
        <v>2365</v>
      </c>
      <c r="N3313" t="s">
        <v>2366</v>
      </c>
      <c r="O3313">
        <v>1158.72</v>
      </c>
      <c r="P3313">
        <v>816</v>
      </c>
      <c r="Q3313">
        <v>10</v>
      </c>
      <c r="S3313" t="s">
        <v>117</v>
      </c>
      <c r="T3313" t="s">
        <v>82</v>
      </c>
      <c r="U3313" t="s">
        <v>83</v>
      </c>
      <c r="W3313" t="s">
        <v>84</v>
      </c>
      <c r="X3313" t="s">
        <v>85</v>
      </c>
      <c r="Y3313" t="s">
        <v>4403</v>
      </c>
      <c r="Z3313" t="s">
        <v>87</v>
      </c>
      <c r="AA3313" t="s">
        <v>89</v>
      </c>
      <c r="AB3313" t="s">
        <v>89</v>
      </c>
      <c r="AC3313" t="s">
        <v>89</v>
      </c>
      <c r="AD3313" t="s">
        <v>4404</v>
      </c>
      <c r="AF3313" t="s">
        <v>93</v>
      </c>
      <c r="AG3313" t="s">
        <v>92</v>
      </c>
      <c r="AI3313" t="s">
        <v>93</v>
      </c>
      <c r="AR3313" t="s">
        <v>4409</v>
      </c>
      <c r="AS3313" t="s">
        <v>95</v>
      </c>
      <c r="AT3313" t="s">
        <v>96</v>
      </c>
      <c r="AU3313">
        <v>5</v>
      </c>
      <c r="AV3313">
        <v>0.5</v>
      </c>
      <c r="AW3313">
        <v>20</v>
      </c>
      <c r="AX3313">
        <v>20</v>
      </c>
      <c r="AY3313">
        <v>20</v>
      </c>
      <c r="AZ3313" t="s">
        <v>97</v>
      </c>
    </row>
    <row r="3314" spans="1:52">
      <c r="A3314">
        <v>2002008715198440</v>
      </c>
      <c r="B3314" t="s">
        <v>6078</v>
      </c>
      <c r="C3314" t="s">
        <v>4414</v>
      </c>
      <c r="D3314" t="s">
        <v>4415</v>
      </c>
      <c r="E3314" t="s">
        <v>4416</v>
      </c>
      <c r="F3314" t="s">
        <v>6072</v>
      </c>
      <c r="G3314" t="s">
        <v>74</v>
      </c>
      <c r="H3314">
        <v>0</v>
      </c>
      <c r="I3314" t="s">
        <v>2361</v>
      </c>
      <c r="J3314" t="s">
        <v>2362</v>
      </c>
      <c r="K3314" t="s">
        <v>2363</v>
      </c>
      <c r="L3314" t="s">
        <v>2364</v>
      </c>
      <c r="M3314" t="s">
        <v>2365</v>
      </c>
      <c r="N3314" t="s">
        <v>2366</v>
      </c>
      <c r="O3314">
        <v>1158.72</v>
      </c>
      <c r="P3314">
        <v>816</v>
      </c>
      <c r="Q3314">
        <v>10</v>
      </c>
      <c r="S3314" t="s">
        <v>117</v>
      </c>
      <c r="T3314" t="s">
        <v>82</v>
      </c>
      <c r="U3314" t="s">
        <v>83</v>
      </c>
      <c r="W3314" t="s">
        <v>84</v>
      </c>
      <c r="X3314" t="s">
        <v>85</v>
      </c>
      <c r="Y3314" t="s">
        <v>4403</v>
      </c>
      <c r="Z3314" t="s">
        <v>87</v>
      </c>
      <c r="AA3314" t="s">
        <v>89</v>
      </c>
      <c r="AB3314" t="s">
        <v>89</v>
      </c>
      <c r="AC3314" t="s">
        <v>89</v>
      </c>
      <c r="AD3314" t="s">
        <v>4404</v>
      </c>
      <c r="AF3314" t="s">
        <v>93</v>
      </c>
      <c r="AG3314" t="s">
        <v>92</v>
      </c>
      <c r="AI3314" t="s">
        <v>93</v>
      </c>
      <c r="AR3314" t="s">
        <v>4412</v>
      </c>
      <c r="AS3314" t="s">
        <v>95</v>
      </c>
      <c r="AT3314" t="s">
        <v>96</v>
      </c>
      <c r="AU3314">
        <v>5</v>
      </c>
      <c r="AV3314">
        <v>0.5</v>
      </c>
      <c r="AW3314">
        <v>20</v>
      </c>
      <c r="AX3314">
        <v>20</v>
      </c>
      <c r="AY3314">
        <v>20</v>
      </c>
      <c r="AZ3314" t="s">
        <v>97</v>
      </c>
    </row>
    <row r="3315" spans="1:52">
      <c r="A3315">
        <v>2002008715201400</v>
      </c>
      <c r="B3315" t="s">
        <v>6079</v>
      </c>
      <c r="C3315" t="s">
        <v>4605</v>
      </c>
      <c r="D3315" t="s">
        <v>4606</v>
      </c>
      <c r="E3315" t="s">
        <v>4607</v>
      </c>
      <c r="F3315" t="s">
        <v>4396</v>
      </c>
      <c r="G3315" t="s">
        <v>74</v>
      </c>
      <c r="H3315">
        <v>0</v>
      </c>
      <c r="I3315" t="s">
        <v>539</v>
      </c>
      <c r="J3315" t="s">
        <v>540</v>
      </c>
      <c r="K3315" t="s">
        <v>541</v>
      </c>
      <c r="L3315" t="s">
        <v>542</v>
      </c>
      <c r="M3315" t="s">
        <v>543</v>
      </c>
      <c r="N3315" t="s">
        <v>544</v>
      </c>
      <c r="O3315">
        <v>1033.76</v>
      </c>
      <c r="P3315">
        <v>728</v>
      </c>
      <c r="Q3315">
        <v>10</v>
      </c>
      <c r="S3315" t="s">
        <v>117</v>
      </c>
      <c r="T3315" t="s">
        <v>82</v>
      </c>
      <c r="U3315" t="s">
        <v>83</v>
      </c>
      <c r="W3315" t="s">
        <v>84</v>
      </c>
      <c r="X3315" t="s">
        <v>85</v>
      </c>
      <c r="Y3315" t="s">
        <v>4403</v>
      </c>
      <c r="Z3315" t="s">
        <v>87</v>
      </c>
      <c r="AA3315" t="s">
        <v>89</v>
      </c>
      <c r="AB3315" t="s">
        <v>89</v>
      </c>
      <c r="AC3315" t="s">
        <v>89</v>
      </c>
      <c r="AD3315" t="s">
        <v>4404</v>
      </c>
      <c r="AF3315" t="s">
        <v>93</v>
      </c>
      <c r="AG3315" t="s">
        <v>92</v>
      </c>
      <c r="AI3315" t="s">
        <v>93</v>
      </c>
      <c r="AR3315" t="s">
        <v>101</v>
      </c>
      <c r="AS3315" t="s">
        <v>95</v>
      </c>
      <c r="AT3315" t="s">
        <v>96</v>
      </c>
      <c r="AU3315">
        <v>5</v>
      </c>
      <c r="AV3315">
        <v>0.5</v>
      </c>
      <c r="AW3315">
        <v>20</v>
      </c>
      <c r="AX3315">
        <v>20</v>
      </c>
      <c r="AY3315">
        <v>20</v>
      </c>
      <c r="AZ3315" t="s">
        <v>97</v>
      </c>
    </row>
    <row r="3316" spans="1:52">
      <c r="A3316">
        <v>2002008715201400</v>
      </c>
      <c r="B3316" t="s">
        <v>6080</v>
      </c>
      <c r="C3316" t="s">
        <v>4605</v>
      </c>
      <c r="D3316" t="s">
        <v>4606</v>
      </c>
      <c r="E3316" t="s">
        <v>4607</v>
      </c>
      <c r="F3316" t="s">
        <v>4396</v>
      </c>
      <c r="G3316" t="s">
        <v>74</v>
      </c>
      <c r="H3316">
        <v>0</v>
      </c>
      <c r="I3316" t="s">
        <v>539</v>
      </c>
      <c r="J3316" t="s">
        <v>540</v>
      </c>
      <c r="K3316" t="s">
        <v>541</v>
      </c>
      <c r="L3316" t="s">
        <v>542</v>
      </c>
      <c r="M3316" t="s">
        <v>543</v>
      </c>
      <c r="N3316" t="s">
        <v>544</v>
      </c>
      <c r="O3316">
        <v>1033.76</v>
      </c>
      <c r="P3316">
        <v>728</v>
      </c>
      <c r="Q3316">
        <v>10</v>
      </c>
      <c r="S3316" t="s">
        <v>117</v>
      </c>
      <c r="T3316" t="s">
        <v>82</v>
      </c>
      <c r="U3316" t="s">
        <v>83</v>
      </c>
      <c r="W3316" t="s">
        <v>84</v>
      </c>
      <c r="X3316" t="s">
        <v>85</v>
      </c>
      <c r="Y3316" t="s">
        <v>4403</v>
      </c>
      <c r="Z3316" t="s">
        <v>87</v>
      </c>
      <c r="AA3316" t="s">
        <v>89</v>
      </c>
      <c r="AB3316" t="s">
        <v>89</v>
      </c>
      <c r="AC3316" t="s">
        <v>89</v>
      </c>
      <c r="AD3316" t="s">
        <v>4404</v>
      </c>
      <c r="AF3316" t="s">
        <v>93</v>
      </c>
      <c r="AG3316" t="s">
        <v>92</v>
      </c>
      <c r="AI3316" t="s">
        <v>93</v>
      </c>
      <c r="AR3316" t="s">
        <v>94</v>
      </c>
      <c r="AS3316" t="s">
        <v>95</v>
      </c>
      <c r="AT3316" t="s">
        <v>96</v>
      </c>
      <c r="AU3316">
        <v>5</v>
      </c>
      <c r="AV3316">
        <v>0.5</v>
      </c>
      <c r="AW3316">
        <v>20</v>
      </c>
      <c r="AX3316">
        <v>20</v>
      </c>
      <c r="AY3316">
        <v>20</v>
      </c>
      <c r="AZ3316" t="s">
        <v>97</v>
      </c>
    </row>
    <row r="3317" spans="1:52">
      <c r="A3317">
        <v>2002008715201400</v>
      </c>
      <c r="B3317" t="s">
        <v>6081</v>
      </c>
      <c r="C3317" t="s">
        <v>4605</v>
      </c>
      <c r="D3317" t="s">
        <v>4606</v>
      </c>
      <c r="E3317" t="s">
        <v>4607</v>
      </c>
      <c r="F3317" t="s">
        <v>4396</v>
      </c>
      <c r="G3317" t="s">
        <v>74</v>
      </c>
      <c r="H3317">
        <v>0</v>
      </c>
      <c r="I3317" t="s">
        <v>539</v>
      </c>
      <c r="J3317" t="s">
        <v>540</v>
      </c>
      <c r="K3317" t="s">
        <v>541</v>
      </c>
      <c r="L3317" t="s">
        <v>542</v>
      </c>
      <c r="M3317" t="s">
        <v>543</v>
      </c>
      <c r="N3317" t="s">
        <v>544</v>
      </c>
      <c r="O3317">
        <v>1033.76</v>
      </c>
      <c r="P3317">
        <v>728</v>
      </c>
      <c r="Q3317">
        <v>10</v>
      </c>
      <c r="S3317" t="s">
        <v>117</v>
      </c>
      <c r="T3317" t="s">
        <v>82</v>
      </c>
      <c r="U3317" t="s">
        <v>83</v>
      </c>
      <c r="W3317" t="s">
        <v>84</v>
      </c>
      <c r="X3317" t="s">
        <v>85</v>
      </c>
      <c r="Y3317" t="s">
        <v>4403</v>
      </c>
      <c r="Z3317" t="s">
        <v>87</v>
      </c>
      <c r="AA3317" t="s">
        <v>89</v>
      </c>
      <c r="AB3317" t="s">
        <v>89</v>
      </c>
      <c r="AC3317" t="s">
        <v>89</v>
      </c>
      <c r="AD3317" t="s">
        <v>4404</v>
      </c>
      <c r="AF3317" t="s">
        <v>93</v>
      </c>
      <c r="AG3317" t="s">
        <v>92</v>
      </c>
      <c r="AI3317" t="s">
        <v>93</v>
      </c>
      <c r="AR3317" t="s">
        <v>99</v>
      </c>
      <c r="AS3317" t="s">
        <v>95</v>
      </c>
      <c r="AT3317" t="s">
        <v>96</v>
      </c>
      <c r="AU3317">
        <v>5</v>
      </c>
      <c r="AV3317">
        <v>0.5</v>
      </c>
      <c r="AW3317">
        <v>20</v>
      </c>
      <c r="AX3317">
        <v>20</v>
      </c>
      <c r="AY3317">
        <v>20</v>
      </c>
      <c r="AZ3317" t="s">
        <v>97</v>
      </c>
    </row>
    <row r="3318" spans="1:52">
      <c r="A3318">
        <v>2002008715201400</v>
      </c>
      <c r="B3318" t="s">
        <v>6082</v>
      </c>
      <c r="C3318" t="s">
        <v>4605</v>
      </c>
      <c r="D3318" t="s">
        <v>4606</v>
      </c>
      <c r="E3318" t="s">
        <v>4607</v>
      </c>
      <c r="F3318" t="s">
        <v>4396</v>
      </c>
      <c r="G3318" t="s">
        <v>74</v>
      </c>
      <c r="H3318">
        <v>0</v>
      </c>
      <c r="I3318" t="s">
        <v>539</v>
      </c>
      <c r="J3318" t="s">
        <v>540</v>
      </c>
      <c r="K3318" t="s">
        <v>541</v>
      </c>
      <c r="L3318" t="s">
        <v>542</v>
      </c>
      <c r="M3318" t="s">
        <v>543</v>
      </c>
      <c r="N3318" t="s">
        <v>544</v>
      </c>
      <c r="O3318">
        <v>1033.76</v>
      </c>
      <c r="P3318">
        <v>728</v>
      </c>
      <c r="Q3318">
        <v>10</v>
      </c>
      <c r="S3318" t="s">
        <v>117</v>
      </c>
      <c r="T3318" t="s">
        <v>82</v>
      </c>
      <c r="U3318" t="s">
        <v>83</v>
      </c>
      <c r="W3318" t="s">
        <v>84</v>
      </c>
      <c r="X3318" t="s">
        <v>85</v>
      </c>
      <c r="Y3318" t="s">
        <v>4403</v>
      </c>
      <c r="Z3318" t="s">
        <v>87</v>
      </c>
      <c r="AA3318" t="s">
        <v>89</v>
      </c>
      <c r="AB3318" t="s">
        <v>89</v>
      </c>
      <c r="AC3318" t="s">
        <v>89</v>
      </c>
      <c r="AD3318" t="s">
        <v>4404</v>
      </c>
      <c r="AF3318" t="s">
        <v>93</v>
      </c>
      <c r="AG3318" t="s">
        <v>92</v>
      </c>
      <c r="AI3318" t="s">
        <v>93</v>
      </c>
      <c r="AR3318" t="s">
        <v>103</v>
      </c>
      <c r="AS3318" t="s">
        <v>95</v>
      </c>
      <c r="AT3318" t="s">
        <v>96</v>
      </c>
      <c r="AU3318">
        <v>5</v>
      </c>
      <c r="AV3318">
        <v>0.5</v>
      </c>
      <c r="AW3318">
        <v>20</v>
      </c>
      <c r="AX3318">
        <v>20</v>
      </c>
      <c r="AY3318">
        <v>20</v>
      </c>
      <c r="AZ3318" t="s">
        <v>97</v>
      </c>
    </row>
    <row r="3319" spans="1:52">
      <c r="A3319">
        <v>2002008715201400</v>
      </c>
      <c r="B3319" t="s">
        <v>6083</v>
      </c>
      <c r="C3319" t="s">
        <v>4605</v>
      </c>
      <c r="D3319" t="s">
        <v>4606</v>
      </c>
      <c r="E3319" t="s">
        <v>4607</v>
      </c>
      <c r="F3319" t="s">
        <v>4396</v>
      </c>
      <c r="G3319" t="s">
        <v>74</v>
      </c>
      <c r="H3319">
        <v>0</v>
      </c>
      <c r="I3319" t="s">
        <v>539</v>
      </c>
      <c r="J3319" t="s">
        <v>540</v>
      </c>
      <c r="K3319" t="s">
        <v>541</v>
      </c>
      <c r="L3319" t="s">
        <v>542</v>
      </c>
      <c r="M3319" t="s">
        <v>543</v>
      </c>
      <c r="N3319" t="s">
        <v>544</v>
      </c>
      <c r="O3319">
        <v>1033.76</v>
      </c>
      <c r="P3319">
        <v>728</v>
      </c>
      <c r="Q3319">
        <v>10</v>
      </c>
      <c r="S3319" t="s">
        <v>117</v>
      </c>
      <c r="T3319" t="s">
        <v>82</v>
      </c>
      <c r="U3319" t="s">
        <v>83</v>
      </c>
      <c r="W3319" t="s">
        <v>84</v>
      </c>
      <c r="X3319" t="s">
        <v>85</v>
      </c>
      <c r="Y3319" t="s">
        <v>4403</v>
      </c>
      <c r="Z3319" t="s">
        <v>87</v>
      </c>
      <c r="AA3319" t="s">
        <v>89</v>
      </c>
      <c r="AB3319" t="s">
        <v>89</v>
      </c>
      <c r="AC3319" t="s">
        <v>89</v>
      </c>
      <c r="AD3319" t="s">
        <v>4404</v>
      </c>
      <c r="AF3319" t="s">
        <v>93</v>
      </c>
      <c r="AG3319" t="s">
        <v>92</v>
      </c>
      <c r="AI3319" t="s">
        <v>93</v>
      </c>
      <c r="AR3319" t="s">
        <v>105</v>
      </c>
      <c r="AS3319" t="s">
        <v>95</v>
      </c>
      <c r="AT3319" t="s">
        <v>96</v>
      </c>
      <c r="AU3319">
        <v>5</v>
      </c>
      <c r="AV3319">
        <v>0.5</v>
      </c>
      <c r="AW3319">
        <v>20</v>
      </c>
      <c r="AX3319">
        <v>20</v>
      </c>
      <c r="AY3319">
        <v>20</v>
      </c>
      <c r="AZ3319" t="s">
        <v>97</v>
      </c>
    </row>
    <row r="3320" spans="1:52">
      <c r="A3320">
        <v>2002008715201400</v>
      </c>
      <c r="B3320" t="s">
        <v>6084</v>
      </c>
      <c r="C3320" t="s">
        <v>4605</v>
      </c>
      <c r="D3320" t="s">
        <v>4606</v>
      </c>
      <c r="E3320" t="s">
        <v>4607</v>
      </c>
      <c r="F3320" t="s">
        <v>4396</v>
      </c>
      <c r="G3320" t="s">
        <v>74</v>
      </c>
      <c r="H3320">
        <v>0</v>
      </c>
      <c r="I3320" t="s">
        <v>539</v>
      </c>
      <c r="J3320" t="s">
        <v>540</v>
      </c>
      <c r="K3320" t="s">
        <v>541</v>
      </c>
      <c r="L3320" t="s">
        <v>542</v>
      </c>
      <c r="M3320" t="s">
        <v>543</v>
      </c>
      <c r="N3320" t="s">
        <v>544</v>
      </c>
      <c r="O3320">
        <v>1033.76</v>
      </c>
      <c r="P3320">
        <v>728</v>
      </c>
      <c r="Q3320">
        <v>10</v>
      </c>
      <c r="S3320" t="s">
        <v>117</v>
      </c>
      <c r="T3320" t="s">
        <v>82</v>
      </c>
      <c r="U3320" t="s">
        <v>83</v>
      </c>
      <c r="W3320" t="s">
        <v>84</v>
      </c>
      <c r="X3320" t="s">
        <v>85</v>
      </c>
      <c r="Y3320" t="s">
        <v>4403</v>
      </c>
      <c r="Z3320" t="s">
        <v>87</v>
      </c>
      <c r="AA3320" t="s">
        <v>89</v>
      </c>
      <c r="AB3320" t="s">
        <v>89</v>
      </c>
      <c r="AC3320" t="s">
        <v>89</v>
      </c>
      <c r="AD3320" t="s">
        <v>4404</v>
      </c>
      <c r="AF3320" t="s">
        <v>93</v>
      </c>
      <c r="AG3320" t="s">
        <v>92</v>
      </c>
      <c r="AI3320" t="s">
        <v>93</v>
      </c>
      <c r="AR3320" t="s">
        <v>4412</v>
      </c>
      <c r="AS3320" t="s">
        <v>95</v>
      </c>
      <c r="AT3320" t="s">
        <v>96</v>
      </c>
      <c r="AU3320">
        <v>5</v>
      </c>
      <c r="AV3320">
        <v>0.5</v>
      </c>
      <c r="AW3320">
        <v>20</v>
      </c>
      <c r="AX3320">
        <v>20</v>
      </c>
      <c r="AY3320">
        <v>20</v>
      </c>
      <c r="AZ3320" t="s">
        <v>97</v>
      </c>
    </row>
    <row r="3321" spans="1:52">
      <c r="A3321">
        <v>2002008715201400</v>
      </c>
      <c r="B3321" t="s">
        <v>6085</v>
      </c>
      <c r="C3321" t="s">
        <v>4605</v>
      </c>
      <c r="D3321" t="s">
        <v>4606</v>
      </c>
      <c r="E3321" t="s">
        <v>4607</v>
      </c>
      <c r="F3321" t="s">
        <v>4396</v>
      </c>
      <c r="G3321" t="s">
        <v>74</v>
      </c>
      <c r="H3321">
        <v>0</v>
      </c>
      <c r="I3321" t="s">
        <v>539</v>
      </c>
      <c r="J3321" t="s">
        <v>540</v>
      </c>
      <c r="K3321" t="s">
        <v>541</v>
      </c>
      <c r="L3321" t="s">
        <v>542</v>
      </c>
      <c r="M3321" t="s">
        <v>543</v>
      </c>
      <c r="N3321" t="s">
        <v>544</v>
      </c>
      <c r="O3321">
        <v>1033.76</v>
      </c>
      <c r="P3321">
        <v>728</v>
      </c>
      <c r="Q3321">
        <v>10</v>
      </c>
      <c r="S3321" t="s">
        <v>117</v>
      </c>
      <c r="T3321" t="s">
        <v>82</v>
      </c>
      <c r="U3321" t="s">
        <v>83</v>
      </c>
      <c r="W3321" t="s">
        <v>84</v>
      </c>
      <c r="X3321" t="s">
        <v>85</v>
      </c>
      <c r="Y3321" t="s">
        <v>4403</v>
      </c>
      <c r="Z3321" t="s">
        <v>87</v>
      </c>
      <c r="AA3321" t="s">
        <v>89</v>
      </c>
      <c r="AB3321" t="s">
        <v>89</v>
      </c>
      <c r="AC3321" t="s">
        <v>89</v>
      </c>
      <c r="AD3321" t="s">
        <v>4404</v>
      </c>
      <c r="AF3321" t="s">
        <v>93</v>
      </c>
      <c r="AG3321" t="s">
        <v>92</v>
      </c>
      <c r="AI3321" t="s">
        <v>93</v>
      </c>
      <c r="AR3321" t="s">
        <v>4409</v>
      </c>
      <c r="AS3321" t="s">
        <v>95</v>
      </c>
      <c r="AT3321" t="s">
        <v>96</v>
      </c>
      <c r="AU3321">
        <v>5</v>
      </c>
      <c r="AV3321">
        <v>0.5</v>
      </c>
      <c r="AW3321">
        <v>20</v>
      </c>
      <c r="AX3321">
        <v>20</v>
      </c>
      <c r="AY3321">
        <v>20</v>
      </c>
      <c r="AZ3321" t="s">
        <v>97</v>
      </c>
    </row>
    <row r="3322" spans="1:52">
      <c r="A3322">
        <v>2002008715202430</v>
      </c>
      <c r="B3322" t="s">
        <v>6086</v>
      </c>
      <c r="C3322" t="s">
        <v>4845</v>
      </c>
      <c r="D3322" t="s">
        <v>4846</v>
      </c>
      <c r="E3322" t="s">
        <v>4847</v>
      </c>
      <c r="F3322" t="s">
        <v>4396</v>
      </c>
      <c r="G3322" t="s">
        <v>74</v>
      </c>
      <c r="H3322">
        <v>0</v>
      </c>
      <c r="I3322" t="s">
        <v>4129</v>
      </c>
      <c r="J3322" t="s">
        <v>4130</v>
      </c>
      <c r="K3322" t="s">
        <v>4131</v>
      </c>
      <c r="L3322" t="s">
        <v>4132</v>
      </c>
      <c r="M3322" t="s">
        <v>4133</v>
      </c>
      <c r="N3322" t="s">
        <v>4134</v>
      </c>
      <c r="O3322">
        <v>1158.72</v>
      </c>
      <c r="P3322">
        <v>816</v>
      </c>
      <c r="Q3322">
        <v>10</v>
      </c>
      <c r="S3322" t="s">
        <v>117</v>
      </c>
      <c r="T3322" t="s">
        <v>82</v>
      </c>
      <c r="U3322" t="s">
        <v>83</v>
      </c>
      <c r="W3322" t="s">
        <v>84</v>
      </c>
      <c r="X3322" t="s">
        <v>85</v>
      </c>
      <c r="Y3322" t="s">
        <v>4403</v>
      </c>
      <c r="Z3322" t="s">
        <v>87</v>
      </c>
      <c r="AA3322" t="s">
        <v>89</v>
      </c>
      <c r="AB3322" t="s">
        <v>89</v>
      </c>
      <c r="AC3322" t="s">
        <v>89</v>
      </c>
      <c r="AD3322" t="s">
        <v>4404</v>
      </c>
      <c r="AF3322" t="s">
        <v>93</v>
      </c>
      <c r="AG3322" t="s">
        <v>92</v>
      </c>
      <c r="AI3322" t="s">
        <v>93</v>
      </c>
      <c r="AR3322" t="s">
        <v>101</v>
      </c>
      <c r="AS3322" t="s">
        <v>95</v>
      </c>
      <c r="AT3322" t="s">
        <v>96</v>
      </c>
      <c r="AU3322">
        <v>5</v>
      </c>
      <c r="AV3322">
        <v>0.5</v>
      </c>
      <c r="AW3322">
        <v>20</v>
      </c>
      <c r="AX3322">
        <v>20</v>
      </c>
      <c r="AY3322">
        <v>20</v>
      </c>
      <c r="AZ3322" t="s">
        <v>97</v>
      </c>
    </row>
    <row r="3323" spans="1:52">
      <c r="A3323">
        <v>2002008715202430</v>
      </c>
      <c r="B3323" t="s">
        <v>6087</v>
      </c>
      <c r="C3323" t="s">
        <v>4845</v>
      </c>
      <c r="D3323" t="s">
        <v>4846</v>
      </c>
      <c r="E3323" t="s">
        <v>4847</v>
      </c>
      <c r="F3323" t="s">
        <v>4396</v>
      </c>
      <c r="G3323" t="s">
        <v>74</v>
      </c>
      <c r="H3323">
        <v>0</v>
      </c>
      <c r="I3323" t="s">
        <v>4129</v>
      </c>
      <c r="J3323" t="s">
        <v>4130</v>
      </c>
      <c r="K3323" t="s">
        <v>4131</v>
      </c>
      <c r="L3323" t="s">
        <v>4132</v>
      </c>
      <c r="M3323" t="s">
        <v>4133</v>
      </c>
      <c r="N3323" t="s">
        <v>4134</v>
      </c>
      <c r="O3323">
        <v>1158.72</v>
      </c>
      <c r="P3323">
        <v>816</v>
      </c>
      <c r="Q3323">
        <v>10</v>
      </c>
      <c r="S3323" t="s">
        <v>117</v>
      </c>
      <c r="T3323" t="s">
        <v>82</v>
      </c>
      <c r="U3323" t="s">
        <v>83</v>
      </c>
      <c r="W3323" t="s">
        <v>84</v>
      </c>
      <c r="X3323" t="s">
        <v>85</v>
      </c>
      <c r="Y3323" t="s">
        <v>4403</v>
      </c>
      <c r="Z3323" t="s">
        <v>87</v>
      </c>
      <c r="AA3323" t="s">
        <v>89</v>
      </c>
      <c r="AB3323" t="s">
        <v>89</v>
      </c>
      <c r="AC3323" t="s">
        <v>89</v>
      </c>
      <c r="AD3323" t="s">
        <v>4404</v>
      </c>
      <c r="AF3323" t="s">
        <v>93</v>
      </c>
      <c r="AG3323" t="s">
        <v>92</v>
      </c>
      <c r="AI3323" t="s">
        <v>93</v>
      </c>
      <c r="AR3323" t="s">
        <v>94</v>
      </c>
      <c r="AS3323" t="s">
        <v>95</v>
      </c>
      <c r="AT3323" t="s">
        <v>96</v>
      </c>
      <c r="AU3323">
        <v>5</v>
      </c>
      <c r="AV3323">
        <v>0.5</v>
      </c>
      <c r="AW3323">
        <v>20</v>
      </c>
      <c r="AX3323">
        <v>20</v>
      </c>
      <c r="AY3323">
        <v>20</v>
      </c>
      <c r="AZ3323" t="s">
        <v>97</v>
      </c>
    </row>
    <row r="3324" spans="1:52">
      <c r="A3324">
        <v>2002008715202430</v>
      </c>
      <c r="B3324" t="s">
        <v>6088</v>
      </c>
      <c r="C3324" t="s">
        <v>4845</v>
      </c>
      <c r="D3324" t="s">
        <v>4846</v>
      </c>
      <c r="E3324" t="s">
        <v>4847</v>
      </c>
      <c r="F3324" t="s">
        <v>4396</v>
      </c>
      <c r="G3324" t="s">
        <v>74</v>
      </c>
      <c r="H3324">
        <v>0</v>
      </c>
      <c r="I3324" t="s">
        <v>4129</v>
      </c>
      <c r="J3324" t="s">
        <v>4130</v>
      </c>
      <c r="K3324" t="s">
        <v>4131</v>
      </c>
      <c r="L3324" t="s">
        <v>4132</v>
      </c>
      <c r="M3324" t="s">
        <v>4133</v>
      </c>
      <c r="N3324" t="s">
        <v>4134</v>
      </c>
      <c r="O3324">
        <v>1158.72</v>
      </c>
      <c r="P3324">
        <v>816</v>
      </c>
      <c r="Q3324">
        <v>10</v>
      </c>
      <c r="S3324" t="s">
        <v>117</v>
      </c>
      <c r="T3324" t="s">
        <v>82</v>
      </c>
      <c r="U3324" t="s">
        <v>83</v>
      </c>
      <c r="W3324" t="s">
        <v>84</v>
      </c>
      <c r="X3324" t="s">
        <v>85</v>
      </c>
      <c r="Y3324" t="s">
        <v>4403</v>
      </c>
      <c r="Z3324" t="s">
        <v>87</v>
      </c>
      <c r="AA3324" t="s">
        <v>89</v>
      </c>
      <c r="AB3324" t="s">
        <v>89</v>
      </c>
      <c r="AC3324" t="s">
        <v>89</v>
      </c>
      <c r="AD3324" t="s">
        <v>4404</v>
      </c>
      <c r="AF3324" t="s">
        <v>93</v>
      </c>
      <c r="AG3324" t="s">
        <v>92</v>
      </c>
      <c r="AI3324" t="s">
        <v>93</v>
      </c>
      <c r="AR3324" t="s">
        <v>99</v>
      </c>
      <c r="AS3324" t="s">
        <v>95</v>
      </c>
      <c r="AT3324" t="s">
        <v>96</v>
      </c>
      <c r="AU3324">
        <v>5</v>
      </c>
      <c r="AV3324">
        <v>0.5</v>
      </c>
      <c r="AW3324">
        <v>20</v>
      </c>
      <c r="AX3324">
        <v>20</v>
      </c>
      <c r="AY3324">
        <v>20</v>
      </c>
      <c r="AZ3324" t="s">
        <v>97</v>
      </c>
    </row>
    <row r="3325" spans="1:52">
      <c r="A3325">
        <v>2002008715202430</v>
      </c>
      <c r="B3325" t="s">
        <v>6089</v>
      </c>
      <c r="C3325" t="s">
        <v>4845</v>
      </c>
      <c r="D3325" t="s">
        <v>4846</v>
      </c>
      <c r="E3325" t="s">
        <v>4847</v>
      </c>
      <c r="F3325" t="s">
        <v>4396</v>
      </c>
      <c r="G3325" t="s">
        <v>74</v>
      </c>
      <c r="H3325">
        <v>0</v>
      </c>
      <c r="I3325" t="s">
        <v>4129</v>
      </c>
      <c r="J3325" t="s">
        <v>4130</v>
      </c>
      <c r="K3325" t="s">
        <v>4131</v>
      </c>
      <c r="L3325" t="s">
        <v>4132</v>
      </c>
      <c r="M3325" t="s">
        <v>4133</v>
      </c>
      <c r="N3325" t="s">
        <v>4134</v>
      </c>
      <c r="O3325">
        <v>1158.72</v>
      </c>
      <c r="P3325">
        <v>816</v>
      </c>
      <c r="Q3325">
        <v>10</v>
      </c>
      <c r="S3325" t="s">
        <v>117</v>
      </c>
      <c r="T3325" t="s">
        <v>82</v>
      </c>
      <c r="U3325" t="s">
        <v>83</v>
      </c>
      <c r="W3325" t="s">
        <v>84</v>
      </c>
      <c r="X3325" t="s">
        <v>85</v>
      </c>
      <c r="Y3325" t="s">
        <v>4403</v>
      </c>
      <c r="Z3325" t="s">
        <v>87</v>
      </c>
      <c r="AA3325" t="s">
        <v>89</v>
      </c>
      <c r="AB3325" t="s">
        <v>89</v>
      </c>
      <c r="AC3325" t="s">
        <v>89</v>
      </c>
      <c r="AD3325" t="s">
        <v>4404</v>
      </c>
      <c r="AF3325" t="s">
        <v>93</v>
      </c>
      <c r="AG3325" t="s">
        <v>92</v>
      </c>
      <c r="AI3325" t="s">
        <v>93</v>
      </c>
      <c r="AR3325" t="s">
        <v>103</v>
      </c>
      <c r="AS3325" t="s">
        <v>95</v>
      </c>
      <c r="AT3325" t="s">
        <v>96</v>
      </c>
      <c r="AU3325">
        <v>5</v>
      </c>
      <c r="AV3325">
        <v>0.5</v>
      </c>
      <c r="AW3325">
        <v>20</v>
      </c>
      <c r="AX3325">
        <v>20</v>
      </c>
      <c r="AY3325">
        <v>20</v>
      </c>
      <c r="AZ3325" t="s">
        <v>97</v>
      </c>
    </row>
    <row r="3326" spans="1:52">
      <c r="A3326">
        <v>2002008715202430</v>
      </c>
      <c r="B3326" t="s">
        <v>6090</v>
      </c>
      <c r="C3326" t="s">
        <v>4845</v>
      </c>
      <c r="D3326" t="s">
        <v>4846</v>
      </c>
      <c r="E3326" t="s">
        <v>4847</v>
      </c>
      <c r="F3326" t="s">
        <v>4396</v>
      </c>
      <c r="G3326" t="s">
        <v>74</v>
      </c>
      <c r="H3326">
        <v>0</v>
      </c>
      <c r="I3326" t="s">
        <v>4129</v>
      </c>
      <c r="J3326" t="s">
        <v>4130</v>
      </c>
      <c r="K3326" t="s">
        <v>4131</v>
      </c>
      <c r="L3326" t="s">
        <v>4132</v>
      </c>
      <c r="M3326" t="s">
        <v>4133</v>
      </c>
      <c r="N3326" t="s">
        <v>4134</v>
      </c>
      <c r="O3326">
        <v>1158.72</v>
      </c>
      <c r="P3326">
        <v>816</v>
      </c>
      <c r="Q3326">
        <v>10</v>
      </c>
      <c r="S3326" t="s">
        <v>117</v>
      </c>
      <c r="T3326" t="s">
        <v>82</v>
      </c>
      <c r="U3326" t="s">
        <v>83</v>
      </c>
      <c r="W3326" t="s">
        <v>84</v>
      </c>
      <c r="X3326" t="s">
        <v>85</v>
      </c>
      <c r="Y3326" t="s">
        <v>4403</v>
      </c>
      <c r="Z3326" t="s">
        <v>87</v>
      </c>
      <c r="AA3326" t="s">
        <v>89</v>
      </c>
      <c r="AB3326" t="s">
        <v>89</v>
      </c>
      <c r="AC3326" t="s">
        <v>89</v>
      </c>
      <c r="AD3326" t="s">
        <v>4404</v>
      </c>
      <c r="AF3326" t="s">
        <v>93</v>
      </c>
      <c r="AG3326" t="s">
        <v>92</v>
      </c>
      <c r="AI3326" t="s">
        <v>93</v>
      </c>
      <c r="AR3326" t="s">
        <v>105</v>
      </c>
      <c r="AS3326" t="s">
        <v>95</v>
      </c>
      <c r="AT3326" t="s">
        <v>96</v>
      </c>
      <c r="AU3326">
        <v>5</v>
      </c>
      <c r="AV3326">
        <v>0.5</v>
      </c>
      <c r="AW3326">
        <v>20</v>
      </c>
      <c r="AX3326">
        <v>20</v>
      </c>
      <c r="AY3326">
        <v>20</v>
      </c>
      <c r="AZ3326" t="s">
        <v>97</v>
      </c>
    </row>
    <row r="3327" spans="1:52">
      <c r="A3327">
        <v>2002008715202430</v>
      </c>
      <c r="B3327" t="s">
        <v>6091</v>
      </c>
      <c r="C3327" t="s">
        <v>4845</v>
      </c>
      <c r="D3327" t="s">
        <v>4846</v>
      </c>
      <c r="E3327" t="s">
        <v>4847</v>
      </c>
      <c r="F3327" t="s">
        <v>4396</v>
      </c>
      <c r="G3327" t="s">
        <v>74</v>
      </c>
      <c r="H3327">
        <v>0</v>
      </c>
      <c r="I3327" t="s">
        <v>4129</v>
      </c>
      <c r="J3327" t="s">
        <v>4130</v>
      </c>
      <c r="K3327" t="s">
        <v>4131</v>
      </c>
      <c r="L3327" t="s">
        <v>4132</v>
      </c>
      <c r="M3327" t="s">
        <v>4133</v>
      </c>
      <c r="N3327" t="s">
        <v>4134</v>
      </c>
      <c r="O3327">
        <v>1158.72</v>
      </c>
      <c r="P3327">
        <v>816</v>
      </c>
      <c r="Q3327">
        <v>10</v>
      </c>
      <c r="S3327" t="s">
        <v>117</v>
      </c>
      <c r="T3327" t="s">
        <v>82</v>
      </c>
      <c r="U3327" t="s">
        <v>83</v>
      </c>
      <c r="W3327" t="s">
        <v>84</v>
      </c>
      <c r="X3327" t="s">
        <v>85</v>
      </c>
      <c r="Y3327" t="s">
        <v>4403</v>
      </c>
      <c r="Z3327" t="s">
        <v>87</v>
      </c>
      <c r="AA3327" t="s">
        <v>89</v>
      </c>
      <c r="AB3327" t="s">
        <v>89</v>
      </c>
      <c r="AC3327" t="s">
        <v>89</v>
      </c>
      <c r="AD3327" t="s">
        <v>4404</v>
      </c>
      <c r="AF3327" t="s">
        <v>93</v>
      </c>
      <c r="AG3327" t="s">
        <v>92</v>
      </c>
      <c r="AI3327" t="s">
        <v>93</v>
      </c>
      <c r="AR3327" t="s">
        <v>4412</v>
      </c>
      <c r="AS3327" t="s">
        <v>95</v>
      </c>
      <c r="AT3327" t="s">
        <v>96</v>
      </c>
      <c r="AU3327">
        <v>5</v>
      </c>
      <c r="AV3327">
        <v>0.5</v>
      </c>
      <c r="AW3327">
        <v>20</v>
      </c>
      <c r="AX3327">
        <v>20</v>
      </c>
      <c r="AY3327">
        <v>20</v>
      </c>
      <c r="AZ3327" t="s">
        <v>97</v>
      </c>
    </row>
    <row r="3328" spans="1:52">
      <c r="A3328">
        <v>2002008715202430</v>
      </c>
      <c r="B3328" t="s">
        <v>6092</v>
      </c>
      <c r="C3328" t="s">
        <v>4845</v>
      </c>
      <c r="D3328" t="s">
        <v>4846</v>
      </c>
      <c r="E3328" t="s">
        <v>4847</v>
      </c>
      <c r="F3328" t="s">
        <v>4396</v>
      </c>
      <c r="G3328" t="s">
        <v>74</v>
      </c>
      <c r="H3328">
        <v>0</v>
      </c>
      <c r="I3328" t="s">
        <v>4129</v>
      </c>
      <c r="J3328" t="s">
        <v>4130</v>
      </c>
      <c r="K3328" t="s">
        <v>4131</v>
      </c>
      <c r="L3328" t="s">
        <v>4132</v>
      </c>
      <c r="M3328" t="s">
        <v>4133</v>
      </c>
      <c r="N3328" t="s">
        <v>4134</v>
      </c>
      <c r="O3328">
        <v>1158.72</v>
      </c>
      <c r="P3328">
        <v>816</v>
      </c>
      <c r="Q3328">
        <v>10</v>
      </c>
      <c r="S3328" t="s">
        <v>117</v>
      </c>
      <c r="T3328" t="s">
        <v>82</v>
      </c>
      <c r="U3328" t="s">
        <v>83</v>
      </c>
      <c r="W3328" t="s">
        <v>84</v>
      </c>
      <c r="X3328" t="s">
        <v>85</v>
      </c>
      <c r="Y3328" t="s">
        <v>4403</v>
      </c>
      <c r="Z3328" t="s">
        <v>87</v>
      </c>
      <c r="AA3328" t="s">
        <v>89</v>
      </c>
      <c r="AB3328" t="s">
        <v>89</v>
      </c>
      <c r="AC3328" t="s">
        <v>89</v>
      </c>
      <c r="AD3328" t="s">
        <v>4404</v>
      </c>
      <c r="AF3328" t="s">
        <v>93</v>
      </c>
      <c r="AG3328" t="s">
        <v>92</v>
      </c>
      <c r="AI3328" t="s">
        <v>93</v>
      </c>
      <c r="AR3328" t="s">
        <v>4409</v>
      </c>
      <c r="AS3328" t="s">
        <v>95</v>
      </c>
      <c r="AT3328" t="s">
        <v>96</v>
      </c>
      <c r="AU3328">
        <v>5</v>
      </c>
      <c r="AV3328">
        <v>0.5</v>
      </c>
      <c r="AW3328">
        <v>20</v>
      </c>
      <c r="AX3328">
        <v>20</v>
      </c>
      <c r="AY3328">
        <v>20</v>
      </c>
      <c r="AZ3328" t="s">
        <v>97</v>
      </c>
    </row>
    <row r="3329" spans="1:52">
      <c r="A3329">
        <v>2002008715202440</v>
      </c>
      <c r="B3329" t="s">
        <v>6093</v>
      </c>
      <c r="C3329" t="s">
        <v>4550</v>
      </c>
      <c r="D3329" t="s">
        <v>4551</v>
      </c>
      <c r="E3329" t="s">
        <v>4552</v>
      </c>
      <c r="F3329" t="s">
        <v>4428</v>
      </c>
      <c r="G3329" t="s">
        <v>74</v>
      </c>
      <c r="H3329">
        <v>0</v>
      </c>
      <c r="I3329" t="s">
        <v>1578</v>
      </c>
      <c r="J3329" t="s">
        <v>1579</v>
      </c>
      <c r="K3329" t="s">
        <v>1580</v>
      </c>
      <c r="L3329" t="s">
        <v>1581</v>
      </c>
      <c r="M3329" t="s">
        <v>1582</v>
      </c>
      <c r="N3329" t="s">
        <v>1583</v>
      </c>
      <c r="O3329">
        <v>1158.72</v>
      </c>
      <c r="P3329">
        <v>816</v>
      </c>
      <c r="Q3329">
        <v>10</v>
      </c>
      <c r="S3329" t="s">
        <v>464</v>
      </c>
      <c r="T3329" t="s">
        <v>82</v>
      </c>
      <c r="U3329" t="s">
        <v>83</v>
      </c>
      <c r="W3329" t="s">
        <v>84</v>
      </c>
      <c r="X3329" t="s">
        <v>85</v>
      </c>
      <c r="Y3329" t="s">
        <v>4403</v>
      </c>
      <c r="Z3329" t="s">
        <v>87</v>
      </c>
      <c r="AA3329" t="s">
        <v>89</v>
      </c>
      <c r="AB3329" t="s">
        <v>89</v>
      </c>
      <c r="AC3329" t="s">
        <v>89</v>
      </c>
      <c r="AD3329" t="s">
        <v>4404</v>
      </c>
      <c r="AF3329" t="s">
        <v>93</v>
      </c>
      <c r="AG3329" t="s">
        <v>92</v>
      </c>
      <c r="AI3329" t="s">
        <v>93</v>
      </c>
      <c r="AR3329" t="s">
        <v>4409</v>
      </c>
      <c r="AS3329" t="s">
        <v>95</v>
      </c>
      <c r="AT3329" t="s">
        <v>96</v>
      </c>
      <c r="AU3329">
        <v>5</v>
      </c>
      <c r="AV3329">
        <v>0.5</v>
      </c>
      <c r="AW3329">
        <v>20</v>
      </c>
      <c r="AX3329">
        <v>20</v>
      </c>
      <c r="AY3329">
        <v>20</v>
      </c>
      <c r="AZ3329" t="s">
        <v>97</v>
      </c>
    </row>
    <row r="3330" spans="1:52">
      <c r="A3330">
        <v>2002008715202440</v>
      </c>
      <c r="B3330" t="s">
        <v>6094</v>
      </c>
      <c r="C3330" t="s">
        <v>4550</v>
      </c>
      <c r="D3330" t="s">
        <v>4551</v>
      </c>
      <c r="E3330" t="s">
        <v>4552</v>
      </c>
      <c r="F3330" t="s">
        <v>4428</v>
      </c>
      <c r="G3330" t="s">
        <v>74</v>
      </c>
      <c r="H3330">
        <v>0</v>
      </c>
      <c r="I3330" t="s">
        <v>1578</v>
      </c>
      <c r="J3330" t="s">
        <v>1579</v>
      </c>
      <c r="K3330" t="s">
        <v>1580</v>
      </c>
      <c r="L3330" t="s">
        <v>1581</v>
      </c>
      <c r="M3330" t="s">
        <v>1582</v>
      </c>
      <c r="N3330" t="s">
        <v>1583</v>
      </c>
      <c r="O3330">
        <v>1158.72</v>
      </c>
      <c r="P3330">
        <v>816</v>
      </c>
      <c r="Q3330">
        <v>10</v>
      </c>
      <c r="S3330" t="s">
        <v>464</v>
      </c>
      <c r="T3330" t="s">
        <v>82</v>
      </c>
      <c r="U3330" t="s">
        <v>83</v>
      </c>
      <c r="W3330" t="s">
        <v>84</v>
      </c>
      <c r="X3330" t="s">
        <v>85</v>
      </c>
      <c r="Y3330" t="s">
        <v>4403</v>
      </c>
      <c r="Z3330" t="s">
        <v>87</v>
      </c>
      <c r="AA3330" t="s">
        <v>89</v>
      </c>
      <c r="AB3330" t="s">
        <v>89</v>
      </c>
      <c r="AC3330" t="s">
        <v>89</v>
      </c>
      <c r="AD3330" t="s">
        <v>4404</v>
      </c>
      <c r="AF3330" t="s">
        <v>93</v>
      </c>
      <c r="AG3330" t="s">
        <v>92</v>
      </c>
      <c r="AI3330" t="s">
        <v>93</v>
      </c>
      <c r="AR3330" t="s">
        <v>4412</v>
      </c>
      <c r="AS3330" t="s">
        <v>95</v>
      </c>
      <c r="AT3330" t="s">
        <v>96</v>
      </c>
      <c r="AU3330">
        <v>5</v>
      </c>
      <c r="AV3330">
        <v>0.5</v>
      </c>
      <c r="AW3330">
        <v>20</v>
      </c>
      <c r="AX3330">
        <v>20</v>
      </c>
      <c r="AY3330">
        <v>20</v>
      </c>
      <c r="AZ3330" t="s">
        <v>97</v>
      </c>
    </row>
    <row r="3331" spans="1:52">
      <c r="A3331">
        <v>2002008715202440</v>
      </c>
      <c r="B3331" t="s">
        <v>6095</v>
      </c>
      <c r="C3331" t="s">
        <v>4550</v>
      </c>
      <c r="D3331" t="s">
        <v>4551</v>
      </c>
      <c r="E3331" t="s">
        <v>4552</v>
      </c>
      <c r="F3331" t="s">
        <v>4428</v>
      </c>
      <c r="G3331" t="s">
        <v>74</v>
      </c>
      <c r="H3331">
        <v>0</v>
      </c>
      <c r="I3331" t="s">
        <v>1578</v>
      </c>
      <c r="J3331" t="s">
        <v>1579</v>
      </c>
      <c r="K3331" t="s">
        <v>1580</v>
      </c>
      <c r="L3331" t="s">
        <v>1581</v>
      </c>
      <c r="M3331" t="s">
        <v>1582</v>
      </c>
      <c r="N3331" t="s">
        <v>1583</v>
      </c>
      <c r="O3331">
        <v>1158.72</v>
      </c>
      <c r="P3331">
        <v>816</v>
      </c>
      <c r="Q3331">
        <v>10</v>
      </c>
      <c r="S3331" t="s">
        <v>464</v>
      </c>
      <c r="T3331" t="s">
        <v>82</v>
      </c>
      <c r="U3331" t="s">
        <v>83</v>
      </c>
      <c r="W3331" t="s">
        <v>84</v>
      </c>
      <c r="X3331" t="s">
        <v>85</v>
      </c>
      <c r="Y3331" t="s">
        <v>4403</v>
      </c>
      <c r="Z3331" t="s">
        <v>87</v>
      </c>
      <c r="AA3331" t="s">
        <v>89</v>
      </c>
      <c r="AB3331" t="s">
        <v>89</v>
      </c>
      <c r="AC3331" t="s">
        <v>89</v>
      </c>
      <c r="AD3331" t="s">
        <v>4404</v>
      </c>
      <c r="AF3331" t="s">
        <v>93</v>
      </c>
      <c r="AG3331" t="s">
        <v>92</v>
      </c>
      <c r="AI3331" t="s">
        <v>93</v>
      </c>
      <c r="AR3331" t="s">
        <v>105</v>
      </c>
      <c r="AS3331" t="s">
        <v>95</v>
      </c>
      <c r="AT3331" t="s">
        <v>96</v>
      </c>
      <c r="AU3331">
        <v>5</v>
      </c>
      <c r="AV3331">
        <v>0.5</v>
      </c>
      <c r="AW3331">
        <v>20</v>
      </c>
      <c r="AX3331">
        <v>20</v>
      </c>
      <c r="AY3331">
        <v>20</v>
      </c>
      <c r="AZ3331" t="s">
        <v>97</v>
      </c>
    </row>
    <row r="3332" spans="1:52">
      <c r="A3332">
        <v>2002008715202440</v>
      </c>
      <c r="B3332" t="s">
        <v>6096</v>
      </c>
      <c r="C3332" t="s">
        <v>4550</v>
      </c>
      <c r="D3332" t="s">
        <v>4551</v>
      </c>
      <c r="E3332" t="s">
        <v>4552</v>
      </c>
      <c r="F3332" t="s">
        <v>4428</v>
      </c>
      <c r="G3332" t="s">
        <v>74</v>
      </c>
      <c r="H3332">
        <v>0</v>
      </c>
      <c r="I3332" t="s">
        <v>1578</v>
      </c>
      <c r="J3332" t="s">
        <v>1579</v>
      </c>
      <c r="K3332" t="s">
        <v>1580</v>
      </c>
      <c r="L3332" t="s">
        <v>1581</v>
      </c>
      <c r="M3332" t="s">
        <v>1582</v>
      </c>
      <c r="N3332" t="s">
        <v>1583</v>
      </c>
      <c r="O3332">
        <v>1158.72</v>
      </c>
      <c r="P3332">
        <v>816</v>
      </c>
      <c r="Q3332">
        <v>10</v>
      </c>
      <c r="S3332" t="s">
        <v>464</v>
      </c>
      <c r="T3332" t="s">
        <v>82</v>
      </c>
      <c r="U3332" t="s">
        <v>83</v>
      </c>
      <c r="W3332" t="s">
        <v>84</v>
      </c>
      <c r="X3332" t="s">
        <v>85</v>
      </c>
      <c r="Y3332" t="s">
        <v>4403</v>
      </c>
      <c r="Z3332" t="s">
        <v>87</v>
      </c>
      <c r="AA3332" t="s">
        <v>89</v>
      </c>
      <c r="AB3332" t="s">
        <v>89</v>
      </c>
      <c r="AC3332" t="s">
        <v>89</v>
      </c>
      <c r="AD3332" t="s">
        <v>4404</v>
      </c>
      <c r="AF3332" t="s">
        <v>93</v>
      </c>
      <c r="AG3332" t="s">
        <v>92</v>
      </c>
      <c r="AI3332" t="s">
        <v>93</v>
      </c>
      <c r="AR3332" t="s">
        <v>103</v>
      </c>
      <c r="AS3332" t="s">
        <v>95</v>
      </c>
      <c r="AT3332" t="s">
        <v>96</v>
      </c>
      <c r="AU3332">
        <v>5</v>
      </c>
      <c r="AV3332">
        <v>0.5</v>
      </c>
      <c r="AW3332">
        <v>20</v>
      </c>
      <c r="AX3332">
        <v>20</v>
      </c>
      <c r="AY3332">
        <v>20</v>
      </c>
      <c r="AZ3332" t="s">
        <v>97</v>
      </c>
    </row>
    <row r="3333" spans="1:52">
      <c r="A3333">
        <v>2002008715202440</v>
      </c>
      <c r="B3333" t="s">
        <v>6097</v>
      </c>
      <c r="C3333" t="s">
        <v>4550</v>
      </c>
      <c r="D3333" t="s">
        <v>4551</v>
      </c>
      <c r="E3333" t="s">
        <v>4552</v>
      </c>
      <c r="F3333" t="s">
        <v>4428</v>
      </c>
      <c r="G3333" t="s">
        <v>74</v>
      </c>
      <c r="H3333">
        <v>0</v>
      </c>
      <c r="I3333" t="s">
        <v>1578</v>
      </c>
      <c r="J3333" t="s">
        <v>1579</v>
      </c>
      <c r="K3333" t="s">
        <v>1580</v>
      </c>
      <c r="L3333" t="s">
        <v>1581</v>
      </c>
      <c r="M3333" t="s">
        <v>1582</v>
      </c>
      <c r="N3333" t="s">
        <v>1583</v>
      </c>
      <c r="O3333">
        <v>1158.72</v>
      </c>
      <c r="P3333">
        <v>816</v>
      </c>
      <c r="Q3333">
        <v>10</v>
      </c>
      <c r="S3333" t="s">
        <v>464</v>
      </c>
      <c r="T3333" t="s">
        <v>82</v>
      </c>
      <c r="U3333" t="s">
        <v>83</v>
      </c>
      <c r="W3333" t="s">
        <v>84</v>
      </c>
      <c r="X3333" t="s">
        <v>85</v>
      </c>
      <c r="Y3333" t="s">
        <v>4403</v>
      </c>
      <c r="Z3333" t="s">
        <v>87</v>
      </c>
      <c r="AA3333" t="s">
        <v>89</v>
      </c>
      <c r="AB3333" t="s">
        <v>89</v>
      </c>
      <c r="AC3333" t="s">
        <v>89</v>
      </c>
      <c r="AD3333" t="s">
        <v>4404</v>
      </c>
      <c r="AF3333" t="s">
        <v>93</v>
      </c>
      <c r="AG3333" t="s">
        <v>92</v>
      </c>
      <c r="AI3333" t="s">
        <v>93</v>
      </c>
      <c r="AR3333" t="s">
        <v>99</v>
      </c>
      <c r="AS3333" t="s">
        <v>95</v>
      </c>
      <c r="AT3333" t="s">
        <v>96</v>
      </c>
      <c r="AU3333">
        <v>5</v>
      </c>
      <c r="AV3333">
        <v>0.5</v>
      </c>
      <c r="AW3333">
        <v>20</v>
      </c>
      <c r="AX3333">
        <v>20</v>
      </c>
      <c r="AY3333">
        <v>20</v>
      </c>
      <c r="AZ3333" t="s">
        <v>97</v>
      </c>
    </row>
    <row r="3334" spans="1:52">
      <c r="A3334">
        <v>2002008715202440</v>
      </c>
      <c r="B3334" t="s">
        <v>6098</v>
      </c>
      <c r="C3334" t="s">
        <v>4550</v>
      </c>
      <c r="D3334" t="s">
        <v>4551</v>
      </c>
      <c r="E3334" t="s">
        <v>4552</v>
      </c>
      <c r="F3334" t="s">
        <v>4428</v>
      </c>
      <c r="G3334" t="s">
        <v>74</v>
      </c>
      <c r="H3334">
        <v>0</v>
      </c>
      <c r="I3334" t="s">
        <v>1578</v>
      </c>
      <c r="J3334" t="s">
        <v>1579</v>
      </c>
      <c r="K3334" t="s">
        <v>1580</v>
      </c>
      <c r="L3334" t="s">
        <v>1581</v>
      </c>
      <c r="M3334" t="s">
        <v>1582</v>
      </c>
      <c r="N3334" t="s">
        <v>1583</v>
      </c>
      <c r="O3334">
        <v>1158.72</v>
      </c>
      <c r="P3334">
        <v>816</v>
      </c>
      <c r="Q3334">
        <v>10</v>
      </c>
      <c r="S3334" t="s">
        <v>464</v>
      </c>
      <c r="T3334" t="s">
        <v>82</v>
      </c>
      <c r="U3334" t="s">
        <v>83</v>
      </c>
      <c r="W3334" t="s">
        <v>84</v>
      </c>
      <c r="X3334" t="s">
        <v>85</v>
      </c>
      <c r="Y3334" t="s">
        <v>4403</v>
      </c>
      <c r="Z3334" t="s">
        <v>87</v>
      </c>
      <c r="AA3334" t="s">
        <v>89</v>
      </c>
      <c r="AB3334" t="s">
        <v>89</v>
      </c>
      <c r="AC3334" t="s">
        <v>89</v>
      </c>
      <c r="AD3334" t="s">
        <v>4404</v>
      </c>
      <c r="AF3334" t="s">
        <v>93</v>
      </c>
      <c r="AG3334" t="s">
        <v>92</v>
      </c>
      <c r="AI3334" t="s">
        <v>93</v>
      </c>
      <c r="AR3334" t="s">
        <v>94</v>
      </c>
      <c r="AS3334" t="s">
        <v>95</v>
      </c>
      <c r="AT3334" t="s">
        <v>96</v>
      </c>
      <c r="AU3334">
        <v>5</v>
      </c>
      <c r="AV3334">
        <v>0.5</v>
      </c>
      <c r="AW3334">
        <v>20</v>
      </c>
      <c r="AX3334">
        <v>20</v>
      </c>
      <c r="AY3334">
        <v>20</v>
      </c>
      <c r="AZ3334" t="s">
        <v>97</v>
      </c>
    </row>
    <row r="3335" spans="1:52">
      <c r="A3335">
        <v>2002008715202440</v>
      </c>
      <c r="B3335" t="s">
        <v>6099</v>
      </c>
      <c r="C3335" t="s">
        <v>4550</v>
      </c>
      <c r="D3335" t="s">
        <v>4551</v>
      </c>
      <c r="E3335" t="s">
        <v>4552</v>
      </c>
      <c r="F3335" t="s">
        <v>4428</v>
      </c>
      <c r="G3335" t="s">
        <v>74</v>
      </c>
      <c r="H3335">
        <v>0</v>
      </c>
      <c r="I3335" t="s">
        <v>1578</v>
      </c>
      <c r="J3335" t="s">
        <v>1579</v>
      </c>
      <c r="K3335" t="s">
        <v>1580</v>
      </c>
      <c r="L3335" t="s">
        <v>1581</v>
      </c>
      <c r="M3335" t="s">
        <v>1582</v>
      </c>
      <c r="N3335" t="s">
        <v>1583</v>
      </c>
      <c r="O3335">
        <v>1158.72</v>
      </c>
      <c r="P3335">
        <v>816</v>
      </c>
      <c r="Q3335">
        <v>10</v>
      </c>
      <c r="S3335" t="s">
        <v>464</v>
      </c>
      <c r="T3335" t="s">
        <v>82</v>
      </c>
      <c r="U3335" t="s">
        <v>83</v>
      </c>
      <c r="W3335" t="s">
        <v>84</v>
      </c>
      <c r="X3335" t="s">
        <v>85</v>
      </c>
      <c r="Y3335" t="s">
        <v>4403</v>
      </c>
      <c r="Z3335" t="s">
        <v>87</v>
      </c>
      <c r="AA3335" t="s">
        <v>89</v>
      </c>
      <c r="AB3335" t="s">
        <v>89</v>
      </c>
      <c r="AC3335" t="s">
        <v>89</v>
      </c>
      <c r="AD3335" t="s">
        <v>4404</v>
      </c>
      <c r="AF3335" t="s">
        <v>93</v>
      </c>
      <c r="AG3335" t="s">
        <v>92</v>
      </c>
      <c r="AI3335" t="s">
        <v>93</v>
      </c>
      <c r="AR3335" t="s">
        <v>101</v>
      </c>
      <c r="AS3335" t="s">
        <v>95</v>
      </c>
      <c r="AT3335" t="s">
        <v>96</v>
      </c>
      <c r="AU3335">
        <v>5</v>
      </c>
      <c r="AV3335">
        <v>0.5</v>
      </c>
      <c r="AW3335">
        <v>20</v>
      </c>
      <c r="AX3335">
        <v>20</v>
      </c>
      <c r="AY3335">
        <v>20</v>
      </c>
      <c r="AZ3335" t="s">
        <v>97</v>
      </c>
    </row>
    <row r="3336" spans="1:52">
      <c r="A3336">
        <v>2002008715202440</v>
      </c>
      <c r="B3336" t="s">
        <v>6100</v>
      </c>
      <c r="C3336" t="s">
        <v>4672</v>
      </c>
      <c r="D3336" t="s">
        <v>4673</v>
      </c>
      <c r="E3336" t="s">
        <v>4674</v>
      </c>
      <c r="F3336" t="s">
        <v>4428</v>
      </c>
      <c r="G3336" t="s">
        <v>74</v>
      </c>
      <c r="H3336">
        <v>0</v>
      </c>
      <c r="I3336" t="s">
        <v>1158</v>
      </c>
      <c r="J3336" t="s">
        <v>1159</v>
      </c>
      <c r="K3336" t="s">
        <v>1160</v>
      </c>
      <c r="L3336" t="s">
        <v>1161</v>
      </c>
      <c r="M3336" t="s">
        <v>1162</v>
      </c>
      <c r="N3336" t="s">
        <v>1163</v>
      </c>
      <c r="O3336">
        <v>1221.2</v>
      </c>
      <c r="P3336">
        <v>860</v>
      </c>
      <c r="Q3336">
        <v>10</v>
      </c>
      <c r="S3336" t="s">
        <v>81</v>
      </c>
      <c r="T3336" t="s">
        <v>82</v>
      </c>
      <c r="U3336" t="s">
        <v>83</v>
      </c>
      <c r="W3336" t="s">
        <v>84</v>
      </c>
      <c r="X3336" t="s">
        <v>85</v>
      </c>
      <c r="Y3336" t="s">
        <v>4403</v>
      </c>
      <c r="Z3336" t="s">
        <v>87</v>
      </c>
      <c r="AA3336" t="s">
        <v>89</v>
      </c>
      <c r="AB3336" t="s">
        <v>89</v>
      </c>
      <c r="AC3336" t="s">
        <v>89</v>
      </c>
      <c r="AD3336" t="s">
        <v>4404</v>
      </c>
      <c r="AF3336" t="s">
        <v>93</v>
      </c>
      <c r="AG3336" t="s">
        <v>92</v>
      </c>
      <c r="AI3336" t="s">
        <v>93</v>
      </c>
      <c r="AR3336" t="s">
        <v>101</v>
      </c>
      <c r="AS3336" t="s">
        <v>95</v>
      </c>
      <c r="AT3336" t="s">
        <v>96</v>
      </c>
      <c r="AU3336">
        <v>5</v>
      </c>
      <c r="AV3336">
        <v>0.5</v>
      </c>
      <c r="AW3336">
        <v>20</v>
      </c>
      <c r="AX3336">
        <v>20</v>
      </c>
      <c r="AY3336">
        <v>20</v>
      </c>
      <c r="AZ3336" t="s">
        <v>97</v>
      </c>
    </row>
    <row r="3337" spans="1:52">
      <c r="A3337">
        <v>2002008715202440</v>
      </c>
      <c r="B3337" t="s">
        <v>6101</v>
      </c>
      <c r="C3337" t="s">
        <v>4672</v>
      </c>
      <c r="D3337" t="s">
        <v>4673</v>
      </c>
      <c r="E3337" t="s">
        <v>4674</v>
      </c>
      <c r="F3337" t="s">
        <v>4428</v>
      </c>
      <c r="G3337" t="s">
        <v>74</v>
      </c>
      <c r="H3337">
        <v>0</v>
      </c>
      <c r="I3337" t="s">
        <v>1158</v>
      </c>
      <c r="J3337" t="s">
        <v>1159</v>
      </c>
      <c r="K3337" t="s">
        <v>1160</v>
      </c>
      <c r="L3337" t="s">
        <v>1161</v>
      </c>
      <c r="M3337" t="s">
        <v>1162</v>
      </c>
      <c r="N3337" t="s">
        <v>1163</v>
      </c>
      <c r="O3337">
        <v>1221.2</v>
      </c>
      <c r="P3337">
        <v>860</v>
      </c>
      <c r="Q3337">
        <v>10</v>
      </c>
      <c r="S3337" t="s">
        <v>81</v>
      </c>
      <c r="T3337" t="s">
        <v>82</v>
      </c>
      <c r="U3337" t="s">
        <v>83</v>
      </c>
      <c r="W3337" t="s">
        <v>84</v>
      </c>
      <c r="X3337" t="s">
        <v>85</v>
      </c>
      <c r="Y3337" t="s">
        <v>4403</v>
      </c>
      <c r="Z3337" t="s">
        <v>87</v>
      </c>
      <c r="AA3337" t="s">
        <v>89</v>
      </c>
      <c r="AB3337" t="s">
        <v>89</v>
      </c>
      <c r="AC3337" t="s">
        <v>89</v>
      </c>
      <c r="AD3337" t="s">
        <v>4404</v>
      </c>
      <c r="AF3337" t="s">
        <v>93</v>
      </c>
      <c r="AG3337" t="s">
        <v>92</v>
      </c>
      <c r="AI3337" t="s">
        <v>93</v>
      </c>
      <c r="AR3337" t="s">
        <v>4409</v>
      </c>
      <c r="AS3337" t="s">
        <v>95</v>
      </c>
      <c r="AT3337" t="s">
        <v>96</v>
      </c>
      <c r="AU3337">
        <v>5</v>
      </c>
      <c r="AV3337">
        <v>0.5</v>
      </c>
      <c r="AW3337">
        <v>20</v>
      </c>
      <c r="AX3337">
        <v>20</v>
      </c>
      <c r="AY3337">
        <v>20</v>
      </c>
      <c r="AZ3337" t="s">
        <v>97</v>
      </c>
    </row>
    <row r="3338" spans="1:52">
      <c r="A3338">
        <v>2002008715202440</v>
      </c>
      <c r="B3338" t="s">
        <v>6102</v>
      </c>
      <c r="C3338" t="s">
        <v>4672</v>
      </c>
      <c r="D3338" t="s">
        <v>4673</v>
      </c>
      <c r="E3338" t="s">
        <v>4674</v>
      </c>
      <c r="F3338" t="s">
        <v>4428</v>
      </c>
      <c r="G3338" t="s">
        <v>74</v>
      </c>
      <c r="H3338">
        <v>0</v>
      </c>
      <c r="I3338" t="s">
        <v>1158</v>
      </c>
      <c r="J3338" t="s">
        <v>1159</v>
      </c>
      <c r="K3338" t="s">
        <v>1160</v>
      </c>
      <c r="L3338" t="s">
        <v>1161</v>
      </c>
      <c r="M3338" t="s">
        <v>1162</v>
      </c>
      <c r="N3338" t="s">
        <v>1163</v>
      </c>
      <c r="O3338">
        <v>1221.2</v>
      </c>
      <c r="P3338">
        <v>860</v>
      </c>
      <c r="Q3338">
        <v>10</v>
      </c>
      <c r="S3338" t="s">
        <v>81</v>
      </c>
      <c r="T3338" t="s">
        <v>82</v>
      </c>
      <c r="U3338" t="s">
        <v>83</v>
      </c>
      <c r="W3338" t="s">
        <v>84</v>
      </c>
      <c r="X3338" t="s">
        <v>85</v>
      </c>
      <c r="Y3338" t="s">
        <v>4403</v>
      </c>
      <c r="Z3338" t="s">
        <v>87</v>
      </c>
      <c r="AA3338" t="s">
        <v>89</v>
      </c>
      <c r="AB3338" t="s">
        <v>89</v>
      </c>
      <c r="AC3338" t="s">
        <v>89</v>
      </c>
      <c r="AD3338" t="s">
        <v>4404</v>
      </c>
      <c r="AF3338" t="s">
        <v>93</v>
      </c>
      <c r="AG3338" t="s">
        <v>92</v>
      </c>
      <c r="AI3338" t="s">
        <v>93</v>
      </c>
      <c r="AR3338" t="s">
        <v>4412</v>
      </c>
      <c r="AS3338" t="s">
        <v>95</v>
      </c>
      <c r="AT3338" t="s">
        <v>96</v>
      </c>
      <c r="AU3338">
        <v>5</v>
      </c>
      <c r="AV3338">
        <v>0.5</v>
      </c>
      <c r="AW3338">
        <v>20</v>
      </c>
      <c r="AX3338">
        <v>20</v>
      </c>
      <c r="AY3338">
        <v>20</v>
      </c>
      <c r="AZ3338" t="s">
        <v>97</v>
      </c>
    </row>
    <row r="3339" spans="1:52">
      <c r="A3339">
        <v>2002008715202440</v>
      </c>
      <c r="B3339" t="s">
        <v>6103</v>
      </c>
      <c r="C3339" t="s">
        <v>4672</v>
      </c>
      <c r="D3339" t="s">
        <v>4673</v>
      </c>
      <c r="E3339" t="s">
        <v>4674</v>
      </c>
      <c r="F3339" t="s">
        <v>4428</v>
      </c>
      <c r="G3339" t="s">
        <v>74</v>
      </c>
      <c r="H3339">
        <v>0</v>
      </c>
      <c r="I3339" t="s">
        <v>1158</v>
      </c>
      <c r="J3339" t="s">
        <v>1159</v>
      </c>
      <c r="K3339" t="s">
        <v>1160</v>
      </c>
      <c r="L3339" t="s">
        <v>1161</v>
      </c>
      <c r="M3339" t="s">
        <v>1162</v>
      </c>
      <c r="N3339" t="s">
        <v>1163</v>
      </c>
      <c r="O3339">
        <v>1221.2</v>
      </c>
      <c r="P3339">
        <v>860</v>
      </c>
      <c r="Q3339">
        <v>10</v>
      </c>
      <c r="S3339" t="s">
        <v>81</v>
      </c>
      <c r="T3339" t="s">
        <v>82</v>
      </c>
      <c r="U3339" t="s">
        <v>83</v>
      </c>
      <c r="W3339" t="s">
        <v>84</v>
      </c>
      <c r="X3339" t="s">
        <v>85</v>
      </c>
      <c r="Y3339" t="s">
        <v>4403</v>
      </c>
      <c r="Z3339" t="s">
        <v>87</v>
      </c>
      <c r="AA3339" t="s">
        <v>89</v>
      </c>
      <c r="AB3339" t="s">
        <v>89</v>
      </c>
      <c r="AC3339" t="s">
        <v>89</v>
      </c>
      <c r="AD3339" t="s">
        <v>4404</v>
      </c>
      <c r="AF3339" t="s">
        <v>93</v>
      </c>
      <c r="AG3339" t="s">
        <v>92</v>
      </c>
      <c r="AI3339" t="s">
        <v>93</v>
      </c>
      <c r="AR3339" t="s">
        <v>105</v>
      </c>
      <c r="AS3339" t="s">
        <v>95</v>
      </c>
      <c r="AT3339" t="s">
        <v>96</v>
      </c>
      <c r="AU3339">
        <v>5</v>
      </c>
      <c r="AV3339">
        <v>0.5</v>
      </c>
      <c r="AW3339">
        <v>20</v>
      </c>
      <c r="AX3339">
        <v>20</v>
      </c>
      <c r="AY3339">
        <v>20</v>
      </c>
      <c r="AZ3339" t="s">
        <v>97</v>
      </c>
    </row>
    <row r="3340" spans="1:52">
      <c r="A3340">
        <v>2002008715202440</v>
      </c>
      <c r="B3340" t="s">
        <v>6104</v>
      </c>
      <c r="C3340" t="s">
        <v>4672</v>
      </c>
      <c r="D3340" t="s">
        <v>4673</v>
      </c>
      <c r="E3340" t="s">
        <v>4674</v>
      </c>
      <c r="F3340" t="s">
        <v>4428</v>
      </c>
      <c r="G3340" t="s">
        <v>74</v>
      </c>
      <c r="H3340">
        <v>0</v>
      </c>
      <c r="I3340" t="s">
        <v>1158</v>
      </c>
      <c r="J3340" t="s">
        <v>1159</v>
      </c>
      <c r="K3340" t="s">
        <v>1160</v>
      </c>
      <c r="L3340" t="s">
        <v>1161</v>
      </c>
      <c r="M3340" t="s">
        <v>1162</v>
      </c>
      <c r="N3340" t="s">
        <v>1163</v>
      </c>
      <c r="O3340">
        <v>1221.2</v>
      </c>
      <c r="P3340">
        <v>860</v>
      </c>
      <c r="Q3340">
        <v>10</v>
      </c>
      <c r="S3340" t="s">
        <v>81</v>
      </c>
      <c r="T3340" t="s">
        <v>82</v>
      </c>
      <c r="U3340" t="s">
        <v>83</v>
      </c>
      <c r="W3340" t="s">
        <v>84</v>
      </c>
      <c r="X3340" t="s">
        <v>85</v>
      </c>
      <c r="Y3340" t="s">
        <v>4403</v>
      </c>
      <c r="Z3340" t="s">
        <v>87</v>
      </c>
      <c r="AA3340" t="s">
        <v>89</v>
      </c>
      <c r="AB3340" t="s">
        <v>89</v>
      </c>
      <c r="AC3340" t="s">
        <v>89</v>
      </c>
      <c r="AD3340" t="s">
        <v>4404</v>
      </c>
      <c r="AF3340" t="s">
        <v>93</v>
      </c>
      <c r="AG3340" t="s">
        <v>92</v>
      </c>
      <c r="AI3340" t="s">
        <v>93</v>
      </c>
      <c r="AR3340" t="s">
        <v>103</v>
      </c>
      <c r="AS3340" t="s">
        <v>95</v>
      </c>
      <c r="AT3340" t="s">
        <v>96</v>
      </c>
      <c r="AU3340">
        <v>5</v>
      </c>
      <c r="AV3340">
        <v>0.5</v>
      </c>
      <c r="AW3340">
        <v>20</v>
      </c>
      <c r="AX3340">
        <v>20</v>
      </c>
      <c r="AY3340">
        <v>20</v>
      </c>
      <c r="AZ3340" t="s">
        <v>97</v>
      </c>
    </row>
    <row r="3341" spans="1:52">
      <c r="A3341">
        <v>2002008715202440</v>
      </c>
      <c r="B3341" t="s">
        <v>6105</v>
      </c>
      <c r="C3341" t="s">
        <v>4672</v>
      </c>
      <c r="D3341" t="s">
        <v>4673</v>
      </c>
      <c r="E3341" t="s">
        <v>4674</v>
      </c>
      <c r="F3341" t="s">
        <v>4428</v>
      </c>
      <c r="G3341" t="s">
        <v>74</v>
      </c>
      <c r="H3341">
        <v>0</v>
      </c>
      <c r="I3341" t="s">
        <v>1158</v>
      </c>
      <c r="J3341" t="s">
        <v>1159</v>
      </c>
      <c r="K3341" t="s">
        <v>1160</v>
      </c>
      <c r="L3341" t="s">
        <v>1161</v>
      </c>
      <c r="M3341" t="s">
        <v>1162</v>
      </c>
      <c r="N3341" t="s">
        <v>1163</v>
      </c>
      <c r="O3341">
        <v>1221.2</v>
      </c>
      <c r="P3341">
        <v>860</v>
      </c>
      <c r="Q3341">
        <v>10</v>
      </c>
      <c r="S3341" t="s">
        <v>81</v>
      </c>
      <c r="T3341" t="s">
        <v>82</v>
      </c>
      <c r="U3341" t="s">
        <v>83</v>
      </c>
      <c r="W3341" t="s">
        <v>84</v>
      </c>
      <c r="X3341" t="s">
        <v>85</v>
      </c>
      <c r="Y3341" t="s">
        <v>4403</v>
      </c>
      <c r="Z3341" t="s">
        <v>87</v>
      </c>
      <c r="AA3341" t="s">
        <v>89</v>
      </c>
      <c r="AB3341" t="s">
        <v>89</v>
      </c>
      <c r="AC3341" t="s">
        <v>89</v>
      </c>
      <c r="AD3341" t="s">
        <v>4404</v>
      </c>
      <c r="AF3341" t="s">
        <v>93</v>
      </c>
      <c r="AG3341" t="s">
        <v>92</v>
      </c>
      <c r="AI3341" t="s">
        <v>93</v>
      </c>
      <c r="AR3341" t="s">
        <v>99</v>
      </c>
      <c r="AS3341" t="s">
        <v>95</v>
      </c>
      <c r="AT3341" t="s">
        <v>96</v>
      </c>
      <c r="AU3341">
        <v>5</v>
      </c>
      <c r="AV3341">
        <v>0.5</v>
      </c>
      <c r="AW3341">
        <v>20</v>
      </c>
      <c r="AX3341">
        <v>20</v>
      </c>
      <c r="AY3341">
        <v>20</v>
      </c>
      <c r="AZ3341" t="s">
        <v>97</v>
      </c>
    </row>
    <row r="3342" spans="1:52">
      <c r="A3342">
        <v>2002008715202440</v>
      </c>
      <c r="B3342" t="s">
        <v>6106</v>
      </c>
      <c r="C3342" t="s">
        <v>4672</v>
      </c>
      <c r="D3342" t="s">
        <v>4673</v>
      </c>
      <c r="E3342" t="s">
        <v>4674</v>
      </c>
      <c r="F3342" t="s">
        <v>4428</v>
      </c>
      <c r="G3342" t="s">
        <v>74</v>
      </c>
      <c r="H3342">
        <v>0</v>
      </c>
      <c r="I3342" t="s">
        <v>1158</v>
      </c>
      <c r="J3342" t="s">
        <v>1159</v>
      </c>
      <c r="K3342" t="s">
        <v>1160</v>
      </c>
      <c r="L3342" t="s">
        <v>1161</v>
      </c>
      <c r="M3342" t="s">
        <v>1162</v>
      </c>
      <c r="N3342" t="s">
        <v>1163</v>
      </c>
      <c r="O3342">
        <v>1221.2</v>
      </c>
      <c r="P3342">
        <v>860</v>
      </c>
      <c r="Q3342">
        <v>10</v>
      </c>
      <c r="S3342" t="s">
        <v>81</v>
      </c>
      <c r="T3342" t="s">
        <v>82</v>
      </c>
      <c r="U3342" t="s">
        <v>83</v>
      </c>
      <c r="W3342" t="s">
        <v>84</v>
      </c>
      <c r="X3342" t="s">
        <v>85</v>
      </c>
      <c r="Y3342" t="s">
        <v>4403</v>
      </c>
      <c r="Z3342" t="s">
        <v>87</v>
      </c>
      <c r="AA3342" t="s">
        <v>89</v>
      </c>
      <c r="AB3342" t="s">
        <v>89</v>
      </c>
      <c r="AC3342" t="s">
        <v>89</v>
      </c>
      <c r="AD3342" t="s">
        <v>4404</v>
      </c>
      <c r="AF3342" t="s">
        <v>93</v>
      </c>
      <c r="AG3342" t="s">
        <v>92</v>
      </c>
      <c r="AI3342" t="s">
        <v>93</v>
      </c>
      <c r="AR3342" t="s">
        <v>94</v>
      </c>
      <c r="AS3342" t="s">
        <v>95</v>
      </c>
      <c r="AT3342" t="s">
        <v>96</v>
      </c>
      <c r="AU3342">
        <v>5</v>
      </c>
      <c r="AV3342">
        <v>0.5</v>
      </c>
      <c r="AW3342">
        <v>20</v>
      </c>
      <c r="AX3342">
        <v>20</v>
      </c>
      <c r="AY3342">
        <v>20</v>
      </c>
      <c r="AZ3342" t="s">
        <v>97</v>
      </c>
    </row>
    <row r="3343" spans="1:52">
      <c r="A3343">
        <v>2002008715204510</v>
      </c>
      <c r="B3343" t="s">
        <v>6107</v>
      </c>
      <c r="C3343" t="s">
        <v>4605</v>
      </c>
      <c r="D3343" t="s">
        <v>4606</v>
      </c>
      <c r="E3343" t="s">
        <v>4607</v>
      </c>
      <c r="F3343" t="s">
        <v>4618</v>
      </c>
      <c r="G3343" t="s">
        <v>74</v>
      </c>
      <c r="H3343">
        <v>0</v>
      </c>
      <c r="I3343" t="s">
        <v>4316</v>
      </c>
      <c r="J3343" t="s">
        <v>4317</v>
      </c>
      <c r="K3343" t="s">
        <v>4318</v>
      </c>
      <c r="L3343" t="s">
        <v>4319</v>
      </c>
      <c r="M3343" t="s">
        <v>4320</v>
      </c>
      <c r="N3343" t="s">
        <v>4321</v>
      </c>
      <c r="O3343">
        <v>1065</v>
      </c>
      <c r="P3343">
        <v>750</v>
      </c>
      <c r="Q3343">
        <v>10</v>
      </c>
      <c r="S3343" t="s">
        <v>117</v>
      </c>
      <c r="T3343" t="s">
        <v>82</v>
      </c>
      <c r="U3343" t="s">
        <v>83</v>
      </c>
      <c r="W3343" t="s">
        <v>84</v>
      </c>
      <c r="X3343" t="s">
        <v>85</v>
      </c>
      <c r="Y3343" t="s">
        <v>4403</v>
      </c>
      <c r="Z3343" t="s">
        <v>87</v>
      </c>
      <c r="AA3343" t="s">
        <v>89</v>
      </c>
      <c r="AB3343" t="s">
        <v>89</v>
      </c>
      <c r="AC3343" t="s">
        <v>89</v>
      </c>
      <c r="AD3343" t="s">
        <v>4404</v>
      </c>
      <c r="AF3343" t="s">
        <v>93</v>
      </c>
      <c r="AG3343" t="s">
        <v>92</v>
      </c>
      <c r="AI3343" t="s">
        <v>93</v>
      </c>
      <c r="AR3343" t="s">
        <v>101</v>
      </c>
      <c r="AS3343" t="s">
        <v>95</v>
      </c>
      <c r="AT3343" t="s">
        <v>96</v>
      </c>
      <c r="AU3343">
        <v>5</v>
      </c>
      <c r="AV3343">
        <v>0.5</v>
      </c>
      <c r="AW3343">
        <v>20</v>
      </c>
      <c r="AX3343">
        <v>20</v>
      </c>
      <c r="AY3343">
        <v>20</v>
      </c>
      <c r="AZ3343" t="s">
        <v>97</v>
      </c>
    </row>
    <row r="3344" spans="1:52">
      <c r="A3344">
        <v>2002008715204510</v>
      </c>
      <c r="B3344" t="s">
        <v>6108</v>
      </c>
      <c r="C3344" t="s">
        <v>4605</v>
      </c>
      <c r="D3344" t="s">
        <v>4606</v>
      </c>
      <c r="E3344" t="s">
        <v>4607</v>
      </c>
      <c r="F3344" t="s">
        <v>4618</v>
      </c>
      <c r="G3344" t="s">
        <v>74</v>
      </c>
      <c r="H3344">
        <v>0</v>
      </c>
      <c r="I3344" t="s">
        <v>4316</v>
      </c>
      <c r="J3344" t="s">
        <v>4317</v>
      </c>
      <c r="K3344" t="s">
        <v>4318</v>
      </c>
      <c r="L3344" t="s">
        <v>4319</v>
      </c>
      <c r="M3344" t="s">
        <v>4320</v>
      </c>
      <c r="N3344" t="s">
        <v>4321</v>
      </c>
      <c r="O3344">
        <v>1065</v>
      </c>
      <c r="P3344">
        <v>750</v>
      </c>
      <c r="Q3344">
        <v>10</v>
      </c>
      <c r="S3344" t="s">
        <v>117</v>
      </c>
      <c r="T3344" t="s">
        <v>82</v>
      </c>
      <c r="U3344" t="s">
        <v>83</v>
      </c>
      <c r="W3344" t="s">
        <v>84</v>
      </c>
      <c r="X3344" t="s">
        <v>85</v>
      </c>
      <c r="Y3344" t="s">
        <v>4403</v>
      </c>
      <c r="Z3344" t="s">
        <v>87</v>
      </c>
      <c r="AA3344" t="s">
        <v>89</v>
      </c>
      <c r="AB3344" t="s">
        <v>89</v>
      </c>
      <c r="AC3344" t="s">
        <v>89</v>
      </c>
      <c r="AD3344" t="s">
        <v>4404</v>
      </c>
      <c r="AF3344" t="s">
        <v>93</v>
      </c>
      <c r="AG3344" t="s">
        <v>92</v>
      </c>
      <c r="AI3344" t="s">
        <v>93</v>
      </c>
      <c r="AR3344" t="s">
        <v>94</v>
      </c>
      <c r="AS3344" t="s">
        <v>95</v>
      </c>
      <c r="AT3344" t="s">
        <v>96</v>
      </c>
      <c r="AU3344">
        <v>5</v>
      </c>
      <c r="AV3344">
        <v>0.5</v>
      </c>
      <c r="AW3344">
        <v>20</v>
      </c>
      <c r="AX3344">
        <v>20</v>
      </c>
      <c r="AY3344">
        <v>20</v>
      </c>
      <c r="AZ3344" t="s">
        <v>97</v>
      </c>
    </row>
    <row r="3345" spans="1:52">
      <c r="A3345">
        <v>2002008715204510</v>
      </c>
      <c r="B3345" t="s">
        <v>6109</v>
      </c>
      <c r="C3345" t="s">
        <v>4605</v>
      </c>
      <c r="D3345" t="s">
        <v>4606</v>
      </c>
      <c r="E3345" t="s">
        <v>4607</v>
      </c>
      <c r="F3345" t="s">
        <v>4618</v>
      </c>
      <c r="G3345" t="s">
        <v>74</v>
      </c>
      <c r="H3345">
        <v>0</v>
      </c>
      <c r="I3345" t="s">
        <v>4316</v>
      </c>
      <c r="J3345" t="s">
        <v>4317</v>
      </c>
      <c r="K3345" t="s">
        <v>4318</v>
      </c>
      <c r="L3345" t="s">
        <v>4319</v>
      </c>
      <c r="M3345" t="s">
        <v>4320</v>
      </c>
      <c r="N3345" t="s">
        <v>4321</v>
      </c>
      <c r="O3345">
        <v>1065</v>
      </c>
      <c r="P3345">
        <v>750</v>
      </c>
      <c r="Q3345">
        <v>10</v>
      </c>
      <c r="S3345" t="s">
        <v>117</v>
      </c>
      <c r="T3345" t="s">
        <v>82</v>
      </c>
      <c r="U3345" t="s">
        <v>83</v>
      </c>
      <c r="W3345" t="s">
        <v>84</v>
      </c>
      <c r="X3345" t="s">
        <v>85</v>
      </c>
      <c r="Y3345" t="s">
        <v>4403</v>
      </c>
      <c r="Z3345" t="s">
        <v>87</v>
      </c>
      <c r="AA3345" t="s">
        <v>89</v>
      </c>
      <c r="AB3345" t="s">
        <v>89</v>
      </c>
      <c r="AC3345" t="s">
        <v>89</v>
      </c>
      <c r="AD3345" t="s">
        <v>4404</v>
      </c>
      <c r="AF3345" t="s">
        <v>93</v>
      </c>
      <c r="AG3345" t="s">
        <v>92</v>
      </c>
      <c r="AI3345" t="s">
        <v>93</v>
      </c>
      <c r="AR3345" t="s">
        <v>99</v>
      </c>
      <c r="AS3345" t="s">
        <v>95</v>
      </c>
      <c r="AT3345" t="s">
        <v>96</v>
      </c>
      <c r="AU3345">
        <v>5</v>
      </c>
      <c r="AV3345">
        <v>0.5</v>
      </c>
      <c r="AW3345">
        <v>20</v>
      </c>
      <c r="AX3345">
        <v>20</v>
      </c>
      <c r="AY3345">
        <v>20</v>
      </c>
      <c r="AZ3345" t="s">
        <v>97</v>
      </c>
    </row>
    <row r="3346" spans="1:52">
      <c r="A3346">
        <v>2002008715204510</v>
      </c>
      <c r="B3346" t="s">
        <v>6110</v>
      </c>
      <c r="C3346" t="s">
        <v>4605</v>
      </c>
      <c r="D3346" t="s">
        <v>4606</v>
      </c>
      <c r="E3346" t="s">
        <v>4607</v>
      </c>
      <c r="F3346" t="s">
        <v>4618</v>
      </c>
      <c r="G3346" t="s">
        <v>74</v>
      </c>
      <c r="H3346">
        <v>0</v>
      </c>
      <c r="I3346" t="s">
        <v>4316</v>
      </c>
      <c r="J3346" t="s">
        <v>4317</v>
      </c>
      <c r="K3346" t="s">
        <v>4318</v>
      </c>
      <c r="L3346" t="s">
        <v>4319</v>
      </c>
      <c r="M3346" t="s">
        <v>4320</v>
      </c>
      <c r="N3346" t="s">
        <v>4321</v>
      </c>
      <c r="O3346">
        <v>1065</v>
      </c>
      <c r="P3346">
        <v>750</v>
      </c>
      <c r="Q3346">
        <v>10</v>
      </c>
      <c r="S3346" t="s">
        <v>117</v>
      </c>
      <c r="T3346" t="s">
        <v>82</v>
      </c>
      <c r="U3346" t="s">
        <v>83</v>
      </c>
      <c r="W3346" t="s">
        <v>84</v>
      </c>
      <c r="X3346" t="s">
        <v>85</v>
      </c>
      <c r="Y3346" t="s">
        <v>4403</v>
      </c>
      <c r="Z3346" t="s">
        <v>87</v>
      </c>
      <c r="AA3346" t="s">
        <v>89</v>
      </c>
      <c r="AB3346" t="s">
        <v>89</v>
      </c>
      <c r="AC3346" t="s">
        <v>89</v>
      </c>
      <c r="AD3346" t="s">
        <v>4404</v>
      </c>
      <c r="AF3346" t="s">
        <v>93</v>
      </c>
      <c r="AG3346" t="s">
        <v>92</v>
      </c>
      <c r="AI3346" t="s">
        <v>93</v>
      </c>
      <c r="AR3346" t="s">
        <v>103</v>
      </c>
      <c r="AS3346" t="s">
        <v>95</v>
      </c>
      <c r="AT3346" t="s">
        <v>96</v>
      </c>
      <c r="AU3346">
        <v>5</v>
      </c>
      <c r="AV3346">
        <v>0.5</v>
      </c>
      <c r="AW3346">
        <v>20</v>
      </c>
      <c r="AX3346">
        <v>20</v>
      </c>
      <c r="AY3346">
        <v>20</v>
      </c>
      <c r="AZ3346" t="s">
        <v>97</v>
      </c>
    </row>
    <row r="3347" spans="1:52">
      <c r="A3347">
        <v>2002008715204510</v>
      </c>
      <c r="B3347" t="s">
        <v>6111</v>
      </c>
      <c r="C3347" t="s">
        <v>4605</v>
      </c>
      <c r="D3347" t="s">
        <v>4606</v>
      </c>
      <c r="E3347" t="s">
        <v>4607</v>
      </c>
      <c r="F3347" t="s">
        <v>4618</v>
      </c>
      <c r="G3347" t="s">
        <v>74</v>
      </c>
      <c r="H3347">
        <v>0</v>
      </c>
      <c r="I3347" t="s">
        <v>4316</v>
      </c>
      <c r="J3347" t="s">
        <v>4317</v>
      </c>
      <c r="K3347" t="s">
        <v>4318</v>
      </c>
      <c r="L3347" t="s">
        <v>4319</v>
      </c>
      <c r="M3347" t="s">
        <v>4320</v>
      </c>
      <c r="N3347" t="s">
        <v>4321</v>
      </c>
      <c r="O3347">
        <v>1065</v>
      </c>
      <c r="P3347">
        <v>750</v>
      </c>
      <c r="Q3347">
        <v>10</v>
      </c>
      <c r="S3347" t="s">
        <v>117</v>
      </c>
      <c r="T3347" t="s">
        <v>82</v>
      </c>
      <c r="U3347" t="s">
        <v>83</v>
      </c>
      <c r="W3347" t="s">
        <v>84</v>
      </c>
      <c r="X3347" t="s">
        <v>85</v>
      </c>
      <c r="Y3347" t="s">
        <v>4403</v>
      </c>
      <c r="Z3347" t="s">
        <v>87</v>
      </c>
      <c r="AA3347" t="s">
        <v>89</v>
      </c>
      <c r="AB3347" t="s">
        <v>89</v>
      </c>
      <c r="AC3347" t="s">
        <v>89</v>
      </c>
      <c r="AD3347" t="s">
        <v>4404</v>
      </c>
      <c r="AF3347" t="s">
        <v>93</v>
      </c>
      <c r="AG3347" t="s">
        <v>92</v>
      </c>
      <c r="AI3347" t="s">
        <v>93</v>
      </c>
      <c r="AR3347" t="s">
        <v>105</v>
      </c>
      <c r="AS3347" t="s">
        <v>95</v>
      </c>
      <c r="AT3347" t="s">
        <v>96</v>
      </c>
      <c r="AU3347">
        <v>5</v>
      </c>
      <c r="AV3347">
        <v>0.5</v>
      </c>
      <c r="AW3347">
        <v>20</v>
      </c>
      <c r="AX3347">
        <v>20</v>
      </c>
      <c r="AY3347">
        <v>20</v>
      </c>
      <c r="AZ3347" t="s">
        <v>97</v>
      </c>
    </row>
    <row r="3348" spans="1:52">
      <c r="A3348">
        <v>2002008715204510</v>
      </c>
      <c r="B3348" t="s">
        <v>6112</v>
      </c>
      <c r="C3348" t="s">
        <v>4605</v>
      </c>
      <c r="D3348" t="s">
        <v>4606</v>
      </c>
      <c r="E3348" t="s">
        <v>4607</v>
      </c>
      <c r="F3348" t="s">
        <v>4618</v>
      </c>
      <c r="G3348" t="s">
        <v>74</v>
      </c>
      <c r="H3348">
        <v>0</v>
      </c>
      <c r="I3348" t="s">
        <v>4316</v>
      </c>
      <c r="J3348" t="s">
        <v>4317</v>
      </c>
      <c r="K3348" t="s">
        <v>4318</v>
      </c>
      <c r="L3348" t="s">
        <v>4319</v>
      </c>
      <c r="M3348" t="s">
        <v>4320</v>
      </c>
      <c r="N3348" t="s">
        <v>4321</v>
      </c>
      <c r="O3348">
        <v>1065</v>
      </c>
      <c r="P3348">
        <v>750</v>
      </c>
      <c r="Q3348">
        <v>10</v>
      </c>
      <c r="S3348" t="s">
        <v>117</v>
      </c>
      <c r="T3348" t="s">
        <v>82</v>
      </c>
      <c r="U3348" t="s">
        <v>83</v>
      </c>
      <c r="W3348" t="s">
        <v>84</v>
      </c>
      <c r="X3348" t="s">
        <v>85</v>
      </c>
      <c r="Y3348" t="s">
        <v>4403</v>
      </c>
      <c r="Z3348" t="s">
        <v>87</v>
      </c>
      <c r="AA3348" t="s">
        <v>89</v>
      </c>
      <c r="AB3348" t="s">
        <v>89</v>
      </c>
      <c r="AC3348" t="s">
        <v>89</v>
      </c>
      <c r="AD3348" t="s">
        <v>4404</v>
      </c>
      <c r="AF3348" t="s">
        <v>93</v>
      </c>
      <c r="AG3348" t="s">
        <v>92</v>
      </c>
      <c r="AI3348" t="s">
        <v>93</v>
      </c>
      <c r="AR3348" t="s">
        <v>4412</v>
      </c>
      <c r="AS3348" t="s">
        <v>95</v>
      </c>
      <c r="AT3348" t="s">
        <v>96</v>
      </c>
      <c r="AU3348">
        <v>5</v>
      </c>
      <c r="AV3348">
        <v>0.5</v>
      </c>
      <c r="AW3348">
        <v>20</v>
      </c>
      <c r="AX3348">
        <v>20</v>
      </c>
      <c r="AY3348">
        <v>20</v>
      </c>
      <c r="AZ3348" t="s">
        <v>97</v>
      </c>
    </row>
    <row r="3349" spans="1:52">
      <c r="A3349">
        <v>2002008715204510</v>
      </c>
      <c r="B3349" t="s">
        <v>6113</v>
      </c>
      <c r="C3349" t="s">
        <v>4605</v>
      </c>
      <c r="D3349" t="s">
        <v>4606</v>
      </c>
      <c r="E3349" t="s">
        <v>4607</v>
      </c>
      <c r="F3349" t="s">
        <v>4618</v>
      </c>
      <c r="G3349" t="s">
        <v>74</v>
      </c>
      <c r="H3349">
        <v>0</v>
      </c>
      <c r="I3349" t="s">
        <v>4316</v>
      </c>
      <c r="J3349" t="s">
        <v>4317</v>
      </c>
      <c r="K3349" t="s">
        <v>4318</v>
      </c>
      <c r="L3349" t="s">
        <v>4319</v>
      </c>
      <c r="M3349" t="s">
        <v>4320</v>
      </c>
      <c r="N3349" t="s">
        <v>4321</v>
      </c>
      <c r="O3349">
        <v>1065</v>
      </c>
      <c r="P3349">
        <v>750</v>
      </c>
      <c r="Q3349">
        <v>10</v>
      </c>
      <c r="S3349" t="s">
        <v>117</v>
      </c>
      <c r="T3349" t="s">
        <v>82</v>
      </c>
      <c r="U3349" t="s">
        <v>83</v>
      </c>
      <c r="W3349" t="s">
        <v>84</v>
      </c>
      <c r="X3349" t="s">
        <v>85</v>
      </c>
      <c r="Y3349" t="s">
        <v>4403</v>
      </c>
      <c r="Z3349" t="s">
        <v>87</v>
      </c>
      <c r="AA3349" t="s">
        <v>89</v>
      </c>
      <c r="AB3349" t="s">
        <v>89</v>
      </c>
      <c r="AC3349" t="s">
        <v>89</v>
      </c>
      <c r="AD3349" t="s">
        <v>4404</v>
      </c>
      <c r="AF3349" t="s">
        <v>93</v>
      </c>
      <c r="AG3349" t="s">
        <v>92</v>
      </c>
      <c r="AI3349" t="s">
        <v>93</v>
      </c>
      <c r="AR3349" t="s">
        <v>4409</v>
      </c>
      <c r="AS3349" t="s">
        <v>95</v>
      </c>
      <c r="AT3349" t="s">
        <v>96</v>
      </c>
      <c r="AU3349">
        <v>5</v>
      </c>
      <c r="AV3349">
        <v>0.5</v>
      </c>
      <c r="AW3349">
        <v>20</v>
      </c>
      <c r="AX3349">
        <v>20</v>
      </c>
      <c r="AY3349">
        <v>20</v>
      </c>
      <c r="AZ3349" t="s">
        <v>97</v>
      </c>
    </row>
    <row r="3350" spans="1:52">
      <c r="A3350">
        <v>2002008715204510</v>
      </c>
      <c r="B3350" t="s">
        <v>6114</v>
      </c>
      <c r="C3350" t="s">
        <v>4605</v>
      </c>
      <c r="D3350" t="s">
        <v>4606</v>
      </c>
      <c r="E3350" t="s">
        <v>4607</v>
      </c>
      <c r="F3350" t="s">
        <v>4428</v>
      </c>
      <c r="G3350" t="s">
        <v>74</v>
      </c>
      <c r="H3350">
        <v>0</v>
      </c>
      <c r="I3350" t="s">
        <v>550</v>
      </c>
      <c r="J3350" t="s">
        <v>551</v>
      </c>
      <c r="K3350" t="s">
        <v>552</v>
      </c>
      <c r="L3350" t="s">
        <v>553</v>
      </c>
      <c r="M3350" t="s">
        <v>554</v>
      </c>
      <c r="N3350" t="s">
        <v>555</v>
      </c>
      <c r="O3350">
        <v>1065</v>
      </c>
      <c r="P3350">
        <v>750</v>
      </c>
      <c r="Q3350">
        <v>10</v>
      </c>
      <c r="S3350" t="s">
        <v>117</v>
      </c>
      <c r="T3350" t="s">
        <v>82</v>
      </c>
      <c r="U3350" t="s">
        <v>83</v>
      </c>
      <c r="W3350" t="s">
        <v>84</v>
      </c>
      <c r="X3350" t="s">
        <v>85</v>
      </c>
      <c r="Y3350" t="s">
        <v>4403</v>
      </c>
      <c r="Z3350" t="s">
        <v>87</v>
      </c>
      <c r="AA3350" t="s">
        <v>89</v>
      </c>
      <c r="AB3350" t="s">
        <v>89</v>
      </c>
      <c r="AC3350" t="s">
        <v>89</v>
      </c>
      <c r="AD3350" t="s">
        <v>4404</v>
      </c>
      <c r="AF3350" t="s">
        <v>93</v>
      </c>
      <c r="AG3350" t="s">
        <v>92</v>
      </c>
      <c r="AI3350" t="s">
        <v>93</v>
      </c>
      <c r="AR3350" t="s">
        <v>105</v>
      </c>
      <c r="AS3350" t="s">
        <v>95</v>
      </c>
      <c r="AT3350" t="s">
        <v>96</v>
      </c>
      <c r="AU3350">
        <v>5</v>
      </c>
      <c r="AV3350">
        <v>0.5</v>
      </c>
      <c r="AW3350">
        <v>20</v>
      </c>
      <c r="AX3350">
        <v>20</v>
      </c>
      <c r="AY3350">
        <v>20</v>
      </c>
      <c r="AZ3350" t="s">
        <v>97</v>
      </c>
    </row>
    <row r="3351" spans="1:52">
      <c r="A3351">
        <v>2002008715204510</v>
      </c>
      <c r="B3351" t="s">
        <v>6115</v>
      </c>
      <c r="C3351" t="s">
        <v>4605</v>
      </c>
      <c r="D3351" t="s">
        <v>4606</v>
      </c>
      <c r="E3351" t="s">
        <v>4607</v>
      </c>
      <c r="F3351" t="s">
        <v>4428</v>
      </c>
      <c r="G3351" t="s">
        <v>74</v>
      </c>
      <c r="H3351">
        <v>0</v>
      </c>
      <c r="I3351" t="s">
        <v>550</v>
      </c>
      <c r="J3351" t="s">
        <v>551</v>
      </c>
      <c r="K3351" t="s">
        <v>552</v>
      </c>
      <c r="L3351" t="s">
        <v>553</v>
      </c>
      <c r="M3351" t="s">
        <v>554</v>
      </c>
      <c r="N3351" t="s">
        <v>555</v>
      </c>
      <c r="O3351">
        <v>1065</v>
      </c>
      <c r="P3351">
        <v>750</v>
      </c>
      <c r="Q3351">
        <v>10</v>
      </c>
      <c r="S3351" t="s">
        <v>117</v>
      </c>
      <c r="T3351" t="s">
        <v>82</v>
      </c>
      <c r="U3351" t="s">
        <v>83</v>
      </c>
      <c r="W3351" t="s">
        <v>84</v>
      </c>
      <c r="X3351" t="s">
        <v>85</v>
      </c>
      <c r="Y3351" t="s">
        <v>4403</v>
      </c>
      <c r="Z3351" t="s">
        <v>87</v>
      </c>
      <c r="AA3351" t="s">
        <v>89</v>
      </c>
      <c r="AB3351" t="s">
        <v>89</v>
      </c>
      <c r="AC3351" t="s">
        <v>89</v>
      </c>
      <c r="AD3351" t="s">
        <v>4404</v>
      </c>
      <c r="AF3351" t="s">
        <v>93</v>
      </c>
      <c r="AG3351" t="s">
        <v>92</v>
      </c>
      <c r="AI3351" t="s">
        <v>93</v>
      </c>
      <c r="AR3351" t="s">
        <v>4412</v>
      </c>
      <c r="AS3351" t="s">
        <v>95</v>
      </c>
      <c r="AT3351" t="s">
        <v>96</v>
      </c>
      <c r="AU3351">
        <v>5</v>
      </c>
      <c r="AV3351">
        <v>0.5</v>
      </c>
      <c r="AW3351">
        <v>20</v>
      </c>
      <c r="AX3351">
        <v>20</v>
      </c>
      <c r="AY3351">
        <v>20</v>
      </c>
      <c r="AZ3351" t="s">
        <v>97</v>
      </c>
    </row>
    <row r="3352" spans="1:52">
      <c r="A3352">
        <v>2002008715204510</v>
      </c>
      <c r="B3352" t="s">
        <v>6116</v>
      </c>
      <c r="C3352" t="s">
        <v>4605</v>
      </c>
      <c r="D3352" t="s">
        <v>4606</v>
      </c>
      <c r="E3352" t="s">
        <v>4607</v>
      </c>
      <c r="F3352" t="s">
        <v>4428</v>
      </c>
      <c r="G3352" t="s">
        <v>74</v>
      </c>
      <c r="H3352">
        <v>0</v>
      </c>
      <c r="I3352" t="s">
        <v>550</v>
      </c>
      <c r="J3352" t="s">
        <v>551</v>
      </c>
      <c r="K3352" t="s">
        <v>552</v>
      </c>
      <c r="L3352" t="s">
        <v>553</v>
      </c>
      <c r="M3352" t="s">
        <v>554</v>
      </c>
      <c r="N3352" t="s">
        <v>555</v>
      </c>
      <c r="O3352">
        <v>1065</v>
      </c>
      <c r="P3352">
        <v>750</v>
      </c>
      <c r="Q3352">
        <v>10</v>
      </c>
      <c r="S3352" t="s">
        <v>117</v>
      </c>
      <c r="T3352" t="s">
        <v>82</v>
      </c>
      <c r="U3352" t="s">
        <v>83</v>
      </c>
      <c r="W3352" t="s">
        <v>84</v>
      </c>
      <c r="X3352" t="s">
        <v>85</v>
      </c>
      <c r="Y3352" t="s">
        <v>4403</v>
      </c>
      <c r="Z3352" t="s">
        <v>87</v>
      </c>
      <c r="AA3352" t="s">
        <v>89</v>
      </c>
      <c r="AB3352" t="s">
        <v>89</v>
      </c>
      <c r="AC3352" t="s">
        <v>89</v>
      </c>
      <c r="AD3352" t="s">
        <v>4404</v>
      </c>
      <c r="AF3352" t="s">
        <v>93</v>
      </c>
      <c r="AG3352" t="s">
        <v>92</v>
      </c>
      <c r="AI3352" t="s">
        <v>93</v>
      </c>
      <c r="AR3352" t="s">
        <v>4409</v>
      </c>
      <c r="AS3352" t="s">
        <v>95</v>
      </c>
      <c r="AT3352" t="s">
        <v>96</v>
      </c>
      <c r="AU3352">
        <v>5</v>
      </c>
      <c r="AV3352">
        <v>0.5</v>
      </c>
      <c r="AW3352">
        <v>20</v>
      </c>
      <c r="AX3352">
        <v>20</v>
      </c>
      <c r="AY3352">
        <v>20</v>
      </c>
      <c r="AZ3352" t="s">
        <v>97</v>
      </c>
    </row>
    <row r="3353" spans="1:52">
      <c r="A3353">
        <v>2002008715204510</v>
      </c>
      <c r="B3353" t="s">
        <v>6117</v>
      </c>
      <c r="C3353" t="s">
        <v>4605</v>
      </c>
      <c r="D3353" t="s">
        <v>4606</v>
      </c>
      <c r="E3353" t="s">
        <v>4607</v>
      </c>
      <c r="F3353" t="s">
        <v>4428</v>
      </c>
      <c r="G3353" t="s">
        <v>74</v>
      </c>
      <c r="H3353">
        <v>0</v>
      </c>
      <c r="I3353" t="s">
        <v>550</v>
      </c>
      <c r="J3353" t="s">
        <v>551</v>
      </c>
      <c r="K3353" t="s">
        <v>552</v>
      </c>
      <c r="L3353" t="s">
        <v>553</v>
      </c>
      <c r="M3353" t="s">
        <v>554</v>
      </c>
      <c r="N3353" t="s">
        <v>555</v>
      </c>
      <c r="O3353">
        <v>1065</v>
      </c>
      <c r="P3353">
        <v>750</v>
      </c>
      <c r="Q3353">
        <v>10</v>
      </c>
      <c r="S3353" t="s">
        <v>117</v>
      </c>
      <c r="T3353" t="s">
        <v>82</v>
      </c>
      <c r="U3353" t="s">
        <v>83</v>
      </c>
      <c r="W3353" t="s">
        <v>84</v>
      </c>
      <c r="X3353" t="s">
        <v>85</v>
      </c>
      <c r="Y3353" t="s">
        <v>4403</v>
      </c>
      <c r="Z3353" t="s">
        <v>87</v>
      </c>
      <c r="AA3353" t="s">
        <v>89</v>
      </c>
      <c r="AB3353" t="s">
        <v>89</v>
      </c>
      <c r="AC3353" t="s">
        <v>89</v>
      </c>
      <c r="AD3353" t="s">
        <v>4404</v>
      </c>
      <c r="AF3353" t="s">
        <v>93</v>
      </c>
      <c r="AG3353" t="s">
        <v>92</v>
      </c>
      <c r="AI3353" t="s">
        <v>93</v>
      </c>
      <c r="AR3353" t="s">
        <v>101</v>
      </c>
      <c r="AS3353" t="s">
        <v>95</v>
      </c>
      <c r="AT3353" t="s">
        <v>96</v>
      </c>
      <c r="AU3353">
        <v>5</v>
      </c>
      <c r="AV3353">
        <v>0.5</v>
      </c>
      <c r="AW3353">
        <v>20</v>
      </c>
      <c r="AX3353">
        <v>20</v>
      </c>
      <c r="AY3353">
        <v>20</v>
      </c>
      <c r="AZ3353" t="s">
        <v>97</v>
      </c>
    </row>
    <row r="3354" spans="1:52">
      <c r="A3354">
        <v>2002008715204510</v>
      </c>
      <c r="B3354" t="s">
        <v>6118</v>
      </c>
      <c r="C3354" t="s">
        <v>4605</v>
      </c>
      <c r="D3354" t="s">
        <v>4606</v>
      </c>
      <c r="E3354" t="s">
        <v>4607</v>
      </c>
      <c r="F3354" t="s">
        <v>4428</v>
      </c>
      <c r="G3354" t="s">
        <v>74</v>
      </c>
      <c r="H3354">
        <v>0</v>
      </c>
      <c r="I3354" t="s">
        <v>550</v>
      </c>
      <c r="J3354" t="s">
        <v>551</v>
      </c>
      <c r="K3354" t="s">
        <v>552</v>
      </c>
      <c r="L3354" t="s">
        <v>553</v>
      </c>
      <c r="M3354" t="s">
        <v>554</v>
      </c>
      <c r="N3354" t="s">
        <v>555</v>
      </c>
      <c r="O3354">
        <v>1065</v>
      </c>
      <c r="P3354">
        <v>750</v>
      </c>
      <c r="Q3354">
        <v>10</v>
      </c>
      <c r="S3354" t="s">
        <v>117</v>
      </c>
      <c r="T3354" t="s">
        <v>82</v>
      </c>
      <c r="U3354" t="s">
        <v>83</v>
      </c>
      <c r="W3354" t="s">
        <v>84</v>
      </c>
      <c r="X3354" t="s">
        <v>85</v>
      </c>
      <c r="Y3354" t="s">
        <v>4403</v>
      </c>
      <c r="Z3354" t="s">
        <v>87</v>
      </c>
      <c r="AA3354" t="s">
        <v>89</v>
      </c>
      <c r="AB3354" t="s">
        <v>89</v>
      </c>
      <c r="AC3354" t="s">
        <v>89</v>
      </c>
      <c r="AD3354" t="s">
        <v>4404</v>
      </c>
      <c r="AF3354" t="s">
        <v>93</v>
      </c>
      <c r="AG3354" t="s">
        <v>92</v>
      </c>
      <c r="AI3354" t="s">
        <v>93</v>
      </c>
      <c r="AR3354" t="s">
        <v>94</v>
      </c>
      <c r="AS3354" t="s">
        <v>95</v>
      </c>
      <c r="AT3354" t="s">
        <v>96</v>
      </c>
      <c r="AU3354">
        <v>5</v>
      </c>
      <c r="AV3354">
        <v>0.5</v>
      </c>
      <c r="AW3354">
        <v>20</v>
      </c>
      <c r="AX3354">
        <v>20</v>
      </c>
      <c r="AY3354">
        <v>20</v>
      </c>
      <c r="AZ3354" t="s">
        <v>97</v>
      </c>
    </row>
    <row r="3355" spans="1:52">
      <c r="A3355">
        <v>2002008715204510</v>
      </c>
      <c r="B3355" t="s">
        <v>6119</v>
      </c>
      <c r="C3355" t="s">
        <v>4605</v>
      </c>
      <c r="D3355" t="s">
        <v>4606</v>
      </c>
      <c r="E3355" t="s">
        <v>4607</v>
      </c>
      <c r="F3355" t="s">
        <v>4428</v>
      </c>
      <c r="G3355" t="s">
        <v>74</v>
      </c>
      <c r="H3355">
        <v>0</v>
      </c>
      <c r="I3355" t="s">
        <v>550</v>
      </c>
      <c r="J3355" t="s">
        <v>551</v>
      </c>
      <c r="K3355" t="s">
        <v>552</v>
      </c>
      <c r="L3355" t="s">
        <v>553</v>
      </c>
      <c r="M3355" t="s">
        <v>554</v>
      </c>
      <c r="N3355" t="s">
        <v>555</v>
      </c>
      <c r="O3355">
        <v>1065</v>
      </c>
      <c r="P3355">
        <v>750</v>
      </c>
      <c r="Q3355">
        <v>10</v>
      </c>
      <c r="S3355" t="s">
        <v>117</v>
      </c>
      <c r="T3355" t="s">
        <v>82</v>
      </c>
      <c r="U3355" t="s">
        <v>83</v>
      </c>
      <c r="W3355" t="s">
        <v>84</v>
      </c>
      <c r="X3355" t="s">
        <v>85</v>
      </c>
      <c r="Y3355" t="s">
        <v>4403</v>
      </c>
      <c r="Z3355" t="s">
        <v>87</v>
      </c>
      <c r="AA3355" t="s">
        <v>89</v>
      </c>
      <c r="AB3355" t="s">
        <v>89</v>
      </c>
      <c r="AC3355" t="s">
        <v>89</v>
      </c>
      <c r="AD3355" t="s">
        <v>4404</v>
      </c>
      <c r="AF3355" t="s">
        <v>93</v>
      </c>
      <c r="AG3355" t="s">
        <v>92</v>
      </c>
      <c r="AI3355" t="s">
        <v>93</v>
      </c>
      <c r="AR3355" t="s">
        <v>99</v>
      </c>
      <c r="AS3355" t="s">
        <v>95</v>
      </c>
      <c r="AT3355" t="s">
        <v>96</v>
      </c>
      <c r="AU3355">
        <v>5</v>
      </c>
      <c r="AV3355">
        <v>0.5</v>
      </c>
      <c r="AW3355">
        <v>20</v>
      </c>
      <c r="AX3355">
        <v>20</v>
      </c>
      <c r="AY3355">
        <v>20</v>
      </c>
      <c r="AZ3355" t="s">
        <v>97</v>
      </c>
    </row>
    <row r="3356" spans="1:52">
      <c r="A3356">
        <v>2002008715204510</v>
      </c>
      <c r="B3356" t="s">
        <v>6120</v>
      </c>
      <c r="C3356" t="s">
        <v>4605</v>
      </c>
      <c r="D3356" t="s">
        <v>4606</v>
      </c>
      <c r="E3356" t="s">
        <v>4607</v>
      </c>
      <c r="F3356" t="s">
        <v>4428</v>
      </c>
      <c r="G3356" t="s">
        <v>74</v>
      </c>
      <c r="H3356">
        <v>0</v>
      </c>
      <c r="I3356" t="s">
        <v>550</v>
      </c>
      <c r="J3356" t="s">
        <v>551</v>
      </c>
      <c r="K3356" t="s">
        <v>552</v>
      </c>
      <c r="L3356" t="s">
        <v>553</v>
      </c>
      <c r="M3356" t="s">
        <v>554</v>
      </c>
      <c r="N3356" t="s">
        <v>555</v>
      </c>
      <c r="O3356">
        <v>1065</v>
      </c>
      <c r="P3356">
        <v>750</v>
      </c>
      <c r="Q3356">
        <v>10</v>
      </c>
      <c r="S3356" t="s">
        <v>117</v>
      </c>
      <c r="T3356" t="s">
        <v>82</v>
      </c>
      <c r="U3356" t="s">
        <v>83</v>
      </c>
      <c r="W3356" t="s">
        <v>84</v>
      </c>
      <c r="X3356" t="s">
        <v>85</v>
      </c>
      <c r="Y3356" t="s">
        <v>4403</v>
      </c>
      <c r="Z3356" t="s">
        <v>87</v>
      </c>
      <c r="AA3356" t="s">
        <v>89</v>
      </c>
      <c r="AB3356" t="s">
        <v>89</v>
      </c>
      <c r="AC3356" t="s">
        <v>89</v>
      </c>
      <c r="AD3356" t="s">
        <v>4404</v>
      </c>
      <c r="AF3356" t="s">
        <v>93</v>
      </c>
      <c r="AG3356" t="s">
        <v>92</v>
      </c>
      <c r="AI3356" t="s">
        <v>93</v>
      </c>
      <c r="AR3356" t="s">
        <v>103</v>
      </c>
      <c r="AS3356" t="s">
        <v>95</v>
      </c>
      <c r="AT3356" t="s">
        <v>96</v>
      </c>
      <c r="AU3356">
        <v>5</v>
      </c>
      <c r="AV3356">
        <v>0.5</v>
      </c>
      <c r="AW3356">
        <v>20</v>
      </c>
      <c r="AX3356">
        <v>20</v>
      </c>
      <c r="AY3356">
        <v>20</v>
      </c>
      <c r="AZ3356" t="s">
        <v>97</v>
      </c>
    </row>
    <row r="3357" spans="1:52">
      <c r="A3357">
        <v>2002008715208420</v>
      </c>
      <c r="B3357" t="s">
        <v>6121</v>
      </c>
      <c r="C3357" t="s">
        <v>4520</v>
      </c>
      <c r="D3357" t="s">
        <v>4521</v>
      </c>
      <c r="E3357" t="s">
        <v>4522</v>
      </c>
      <c r="F3357" t="s">
        <v>4428</v>
      </c>
      <c r="G3357" t="s">
        <v>74</v>
      </c>
      <c r="H3357">
        <v>0</v>
      </c>
      <c r="I3357" t="s">
        <v>3746</v>
      </c>
      <c r="J3357" t="s">
        <v>3747</v>
      </c>
      <c r="K3357" t="s">
        <v>3748</v>
      </c>
      <c r="L3357" t="s">
        <v>3749</v>
      </c>
      <c r="M3357" t="s">
        <v>3750</v>
      </c>
      <c r="N3357" t="s">
        <v>3751</v>
      </c>
      <c r="O3357">
        <v>1096.24</v>
      </c>
      <c r="P3357">
        <v>772</v>
      </c>
      <c r="Q3357">
        <v>10</v>
      </c>
      <c r="S3357" t="s">
        <v>177</v>
      </c>
      <c r="T3357" t="s">
        <v>82</v>
      </c>
      <c r="U3357" t="s">
        <v>83</v>
      </c>
      <c r="W3357" t="s">
        <v>84</v>
      </c>
      <c r="X3357" t="s">
        <v>85</v>
      </c>
      <c r="Y3357" t="s">
        <v>4403</v>
      </c>
      <c r="Z3357" t="s">
        <v>87</v>
      </c>
      <c r="AA3357" t="s">
        <v>89</v>
      </c>
      <c r="AB3357" t="s">
        <v>89</v>
      </c>
      <c r="AC3357" t="s">
        <v>89</v>
      </c>
      <c r="AD3357" t="s">
        <v>4404</v>
      </c>
      <c r="AF3357" t="s">
        <v>93</v>
      </c>
      <c r="AG3357" t="s">
        <v>92</v>
      </c>
      <c r="AI3357" t="s">
        <v>93</v>
      </c>
      <c r="AR3357" t="s">
        <v>99</v>
      </c>
      <c r="AS3357" t="s">
        <v>95</v>
      </c>
      <c r="AT3357" t="s">
        <v>96</v>
      </c>
      <c r="AU3357">
        <v>5</v>
      </c>
      <c r="AV3357">
        <v>0.5</v>
      </c>
      <c r="AW3357">
        <v>20</v>
      </c>
      <c r="AX3357">
        <v>20</v>
      </c>
      <c r="AY3357">
        <v>20</v>
      </c>
      <c r="AZ3357" t="s">
        <v>97</v>
      </c>
    </row>
    <row r="3358" spans="1:52">
      <c r="A3358">
        <v>2002008715208420</v>
      </c>
      <c r="B3358" t="s">
        <v>6122</v>
      </c>
      <c r="C3358" t="s">
        <v>4520</v>
      </c>
      <c r="D3358" t="s">
        <v>4521</v>
      </c>
      <c r="E3358" t="s">
        <v>4522</v>
      </c>
      <c r="F3358" t="s">
        <v>4428</v>
      </c>
      <c r="G3358" t="s">
        <v>74</v>
      </c>
      <c r="H3358">
        <v>0</v>
      </c>
      <c r="I3358" t="s">
        <v>3746</v>
      </c>
      <c r="J3358" t="s">
        <v>3747</v>
      </c>
      <c r="K3358" t="s">
        <v>3748</v>
      </c>
      <c r="L3358" t="s">
        <v>3749</v>
      </c>
      <c r="M3358" t="s">
        <v>3750</v>
      </c>
      <c r="N3358" t="s">
        <v>3751</v>
      </c>
      <c r="O3358">
        <v>1096.24</v>
      </c>
      <c r="P3358">
        <v>772</v>
      </c>
      <c r="Q3358">
        <v>10</v>
      </c>
      <c r="S3358" t="s">
        <v>177</v>
      </c>
      <c r="T3358" t="s">
        <v>82</v>
      </c>
      <c r="U3358" t="s">
        <v>83</v>
      </c>
      <c r="W3358" t="s">
        <v>84</v>
      </c>
      <c r="X3358" t="s">
        <v>85</v>
      </c>
      <c r="Y3358" t="s">
        <v>4403</v>
      </c>
      <c r="Z3358" t="s">
        <v>87</v>
      </c>
      <c r="AA3358" t="s">
        <v>89</v>
      </c>
      <c r="AB3358" t="s">
        <v>89</v>
      </c>
      <c r="AC3358" t="s">
        <v>89</v>
      </c>
      <c r="AD3358" t="s">
        <v>4404</v>
      </c>
      <c r="AF3358" t="s">
        <v>93</v>
      </c>
      <c r="AG3358" t="s">
        <v>92</v>
      </c>
      <c r="AI3358" t="s">
        <v>93</v>
      </c>
      <c r="AR3358" t="s">
        <v>94</v>
      </c>
      <c r="AS3358" t="s">
        <v>95</v>
      </c>
      <c r="AT3358" t="s">
        <v>96</v>
      </c>
      <c r="AU3358">
        <v>5</v>
      </c>
      <c r="AV3358">
        <v>0.5</v>
      </c>
      <c r="AW3358">
        <v>20</v>
      </c>
      <c r="AX3358">
        <v>20</v>
      </c>
      <c r="AY3358">
        <v>20</v>
      </c>
      <c r="AZ3358" t="s">
        <v>97</v>
      </c>
    </row>
    <row r="3359" spans="1:52">
      <c r="A3359">
        <v>2002008715208420</v>
      </c>
      <c r="B3359" t="s">
        <v>6123</v>
      </c>
      <c r="C3359" t="s">
        <v>4520</v>
      </c>
      <c r="D3359" t="s">
        <v>4521</v>
      </c>
      <c r="E3359" t="s">
        <v>4522</v>
      </c>
      <c r="F3359" t="s">
        <v>4428</v>
      </c>
      <c r="G3359" t="s">
        <v>74</v>
      </c>
      <c r="H3359">
        <v>0</v>
      </c>
      <c r="I3359" t="s">
        <v>3746</v>
      </c>
      <c r="J3359" t="s">
        <v>3747</v>
      </c>
      <c r="K3359" t="s">
        <v>3748</v>
      </c>
      <c r="L3359" t="s">
        <v>3749</v>
      </c>
      <c r="M3359" t="s">
        <v>3750</v>
      </c>
      <c r="N3359" t="s">
        <v>3751</v>
      </c>
      <c r="O3359">
        <v>1096.24</v>
      </c>
      <c r="P3359">
        <v>772</v>
      </c>
      <c r="Q3359">
        <v>10</v>
      </c>
      <c r="S3359" t="s">
        <v>177</v>
      </c>
      <c r="T3359" t="s">
        <v>82</v>
      </c>
      <c r="U3359" t="s">
        <v>83</v>
      </c>
      <c r="W3359" t="s">
        <v>84</v>
      </c>
      <c r="X3359" t="s">
        <v>85</v>
      </c>
      <c r="Y3359" t="s">
        <v>4403</v>
      </c>
      <c r="Z3359" t="s">
        <v>87</v>
      </c>
      <c r="AA3359" t="s">
        <v>89</v>
      </c>
      <c r="AB3359" t="s">
        <v>89</v>
      </c>
      <c r="AC3359" t="s">
        <v>89</v>
      </c>
      <c r="AD3359" t="s">
        <v>4404</v>
      </c>
      <c r="AF3359" t="s">
        <v>93</v>
      </c>
      <c r="AG3359" t="s">
        <v>92</v>
      </c>
      <c r="AI3359" t="s">
        <v>93</v>
      </c>
      <c r="AR3359" t="s">
        <v>101</v>
      </c>
      <c r="AS3359" t="s">
        <v>95</v>
      </c>
      <c r="AT3359" t="s">
        <v>96</v>
      </c>
      <c r="AU3359">
        <v>5</v>
      </c>
      <c r="AV3359">
        <v>0.5</v>
      </c>
      <c r="AW3359">
        <v>20</v>
      </c>
      <c r="AX3359">
        <v>20</v>
      </c>
      <c r="AY3359">
        <v>20</v>
      </c>
      <c r="AZ3359" t="s">
        <v>97</v>
      </c>
    </row>
    <row r="3360" spans="1:52">
      <c r="A3360">
        <v>2002008715208420</v>
      </c>
      <c r="B3360" t="s">
        <v>6124</v>
      </c>
      <c r="C3360" t="s">
        <v>4520</v>
      </c>
      <c r="D3360" t="s">
        <v>4521</v>
      </c>
      <c r="E3360" t="s">
        <v>4522</v>
      </c>
      <c r="F3360" t="s">
        <v>4428</v>
      </c>
      <c r="G3360" t="s">
        <v>74</v>
      </c>
      <c r="H3360">
        <v>0</v>
      </c>
      <c r="I3360" t="s">
        <v>3746</v>
      </c>
      <c r="J3360" t="s">
        <v>3747</v>
      </c>
      <c r="K3360" t="s">
        <v>3748</v>
      </c>
      <c r="L3360" t="s">
        <v>3749</v>
      </c>
      <c r="M3360" t="s">
        <v>3750</v>
      </c>
      <c r="N3360" t="s">
        <v>3751</v>
      </c>
      <c r="O3360">
        <v>1096.24</v>
      </c>
      <c r="P3360">
        <v>772</v>
      </c>
      <c r="Q3360">
        <v>10</v>
      </c>
      <c r="S3360" t="s">
        <v>177</v>
      </c>
      <c r="T3360" t="s">
        <v>82</v>
      </c>
      <c r="U3360" t="s">
        <v>83</v>
      </c>
      <c r="W3360" t="s">
        <v>84</v>
      </c>
      <c r="X3360" t="s">
        <v>85</v>
      </c>
      <c r="Y3360" t="s">
        <v>4403</v>
      </c>
      <c r="Z3360" t="s">
        <v>87</v>
      </c>
      <c r="AA3360" t="s">
        <v>89</v>
      </c>
      <c r="AB3360" t="s">
        <v>89</v>
      </c>
      <c r="AC3360" t="s">
        <v>89</v>
      </c>
      <c r="AD3360" t="s">
        <v>4404</v>
      </c>
      <c r="AF3360" t="s">
        <v>93</v>
      </c>
      <c r="AG3360" t="s">
        <v>92</v>
      </c>
      <c r="AI3360" t="s">
        <v>93</v>
      </c>
      <c r="AR3360" t="s">
        <v>4409</v>
      </c>
      <c r="AS3360" t="s">
        <v>95</v>
      </c>
      <c r="AT3360" t="s">
        <v>96</v>
      </c>
      <c r="AU3360">
        <v>5</v>
      </c>
      <c r="AV3360">
        <v>0.5</v>
      </c>
      <c r="AW3360">
        <v>20</v>
      </c>
      <c r="AX3360">
        <v>20</v>
      </c>
      <c r="AY3360">
        <v>20</v>
      </c>
      <c r="AZ3360" t="s">
        <v>97</v>
      </c>
    </row>
    <row r="3361" spans="1:52">
      <c r="A3361">
        <v>2002008715208420</v>
      </c>
      <c r="B3361" t="s">
        <v>6125</v>
      </c>
      <c r="C3361" t="s">
        <v>4520</v>
      </c>
      <c r="D3361" t="s">
        <v>4521</v>
      </c>
      <c r="E3361" t="s">
        <v>4522</v>
      </c>
      <c r="F3361" t="s">
        <v>4428</v>
      </c>
      <c r="G3361" t="s">
        <v>74</v>
      </c>
      <c r="H3361">
        <v>0</v>
      </c>
      <c r="I3361" t="s">
        <v>3746</v>
      </c>
      <c r="J3361" t="s">
        <v>3747</v>
      </c>
      <c r="K3361" t="s">
        <v>3748</v>
      </c>
      <c r="L3361" t="s">
        <v>3749</v>
      </c>
      <c r="M3361" t="s">
        <v>3750</v>
      </c>
      <c r="N3361" t="s">
        <v>3751</v>
      </c>
      <c r="O3361">
        <v>1096.24</v>
      </c>
      <c r="P3361">
        <v>772</v>
      </c>
      <c r="Q3361">
        <v>10</v>
      </c>
      <c r="S3361" t="s">
        <v>177</v>
      </c>
      <c r="T3361" t="s">
        <v>82</v>
      </c>
      <c r="U3361" t="s">
        <v>83</v>
      </c>
      <c r="W3361" t="s">
        <v>84</v>
      </c>
      <c r="X3361" t="s">
        <v>85</v>
      </c>
      <c r="Y3361" t="s">
        <v>4403</v>
      </c>
      <c r="Z3361" t="s">
        <v>87</v>
      </c>
      <c r="AA3361" t="s">
        <v>89</v>
      </c>
      <c r="AB3361" t="s">
        <v>89</v>
      </c>
      <c r="AC3361" t="s">
        <v>89</v>
      </c>
      <c r="AD3361" t="s">
        <v>4404</v>
      </c>
      <c r="AF3361" t="s">
        <v>93</v>
      </c>
      <c r="AG3361" t="s">
        <v>92</v>
      </c>
      <c r="AI3361" t="s">
        <v>93</v>
      </c>
      <c r="AR3361" t="s">
        <v>4412</v>
      </c>
      <c r="AS3361" t="s">
        <v>95</v>
      </c>
      <c r="AT3361" t="s">
        <v>96</v>
      </c>
      <c r="AU3361">
        <v>5</v>
      </c>
      <c r="AV3361">
        <v>0.5</v>
      </c>
      <c r="AW3361">
        <v>20</v>
      </c>
      <c r="AX3361">
        <v>20</v>
      </c>
      <c r="AY3361">
        <v>20</v>
      </c>
      <c r="AZ3361" t="s">
        <v>97</v>
      </c>
    </row>
    <row r="3362" spans="1:52">
      <c r="A3362">
        <v>2002008715208420</v>
      </c>
      <c r="B3362" t="s">
        <v>6126</v>
      </c>
      <c r="C3362" t="s">
        <v>4520</v>
      </c>
      <c r="D3362" t="s">
        <v>4521</v>
      </c>
      <c r="E3362" t="s">
        <v>4522</v>
      </c>
      <c r="F3362" t="s">
        <v>4428</v>
      </c>
      <c r="G3362" t="s">
        <v>74</v>
      </c>
      <c r="H3362">
        <v>0</v>
      </c>
      <c r="I3362" t="s">
        <v>3746</v>
      </c>
      <c r="J3362" t="s">
        <v>3747</v>
      </c>
      <c r="K3362" t="s">
        <v>3748</v>
      </c>
      <c r="L3362" t="s">
        <v>3749</v>
      </c>
      <c r="M3362" t="s">
        <v>3750</v>
      </c>
      <c r="N3362" t="s">
        <v>3751</v>
      </c>
      <c r="O3362">
        <v>1096.24</v>
      </c>
      <c r="P3362">
        <v>772</v>
      </c>
      <c r="Q3362">
        <v>10</v>
      </c>
      <c r="S3362" t="s">
        <v>177</v>
      </c>
      <c r="T3362" t="s">
        <v>82</v>
      </c>
      <c r="U3362" t="s">
        <v>83</v>
      </c>
      <c r="W3362" t="s">
        <v>84</v>
      </c>
      <c r="X3362" t="s">
        <v>85</v>
      </c>
      <c r="Y3362" t="s">
        <v>4403</v>
      </c>
      <c r="Z3362" t="s">
        <v>87</v>
      </c>
      <c r="AA3362" t="s">
        <v>89</v>
      </c>
      <c r="AB3362" t="s">
        <v>89</v>
      </c>
      <c r="AC3362" t="s">
        <v>89</v>
      </c>
      <c r="AD3362" t="s">
        <v>4404</v>
      </c>
      <c r="AF3362" t="s">
        <v>93</v>
      </c>
      <c r="AG3362" t="s">
        <v>92</v>
      </c>
      <c r="AI3362" t="s">
        <v>93</v>
      </c>
      <c r="AR3362" t="s">
        <v>105</v>
      </c>
      <c r="AS3362" t="s">
        <v>95</v>
      </c>
      <c r="AT3362" t="s">
        <v>96</v>
      </c>
      <c r="AU3362">
        <v>5</v>
      </c>
      <c r="AV3362">
        <v>0.5</v>
      </c>
      <c r="AW3362">
        <v>20</v>
      </c>
      <c r="AX3362">
        <v>20</v>
      </c>
      <c r="AY3362">
        <v>20</v>
      </c>
      <c r="AZ3362" t="s">
        <v>97</v>
      </c>
    </row>
    <row r="3363" spans="1:52">
      <c r="A3363">
        <v>2002008715208420</v>
      </c>
      <c r="B3363" t="s">
        <v>6127</v>
      </c>
      <c r="C3363" t="s">
        <v>4520</v>
      </c>
      <c r="D3363" t="s">
        <v>4521</v>
      </c>
      <c r="E3363" t="s">
        <v>4522</v>
      </c>
      <c r="F3363" t="s">
        <v>4428</v>
      </c>
      <c r="G3363" t="s">
        <v>74</v>
      </c>
      <c r="H3363">
        <v>0</v>
      </c>
      <c r="I3363" t="s">
        <v>3746</v>
      </c>
      <c r="J3363" t="s">
        <v>3747</v>
      </c>
      <c r="K3363" t="s">
        <v>3748</v>
      </c>
      <c r="L3363" t="s">
        <v>3749</v>
      </c>
      <c r="M3363" t="s">
        <v>3750</v>
      </c>
      <c r="N3363" t="s">
        <v>3751</v>
      </c>
      <c r="O3363">
        <v>1096.24</v>
      </c>
      <c r="P3363">
        <v>772</v>
      </c>
      <c r="Q3363">
        <v>10</v>
      </c>
      <c r="S3363" t="s">
        <v>177</v>
      </c>
      <c r="T3363" t="s">
        <v>82</v>
      </c>
      <c r="U3363" t="s">
        <v>83</v>
      </c>
      <c r="W3363" t="s">
        <v>84</v>
      </c>
      <c r="X3363" t="s">
        <v>85</v>
      </c>
      <c r="Y3363" t="s">
        <v>4403</v>
      </c>
      <c r="Z3363" t="s">
        <v>87</v>
      </c>
      <c r="AA3363" t="s">
        <v>89</v>
      </c>
      <c r="AB3363" t="s">
        <v>89</v>
      </c>
      <c r="AC3363" t="s">
        <v>89</v>
      </c>
      <c r="AD3363" t="s">
        <v>4404</v>
      </c>
      <c r="AF3363" t="s">
        <v>93</v>
      </c>
      <c r="AG3363" t="s">
        <v>92</v>
      </c>
      <c r="AI3363" t="s">
        <v>93</v>
      </c>
      <c r="AR3363" t="s">
        <v>103</v>
      </c>
      <c r="AS3363" t="s">
        <v>95</v>
      </c>
      <c r="AT3363" t="s">
        <v>96</v>
      </c>
      <c r="AU3363">
        <v>5</v>
      </c>
      <c r="AV3363">
        <v>0.5</v>
      </c>
      <c r="AW3363">
        <v>20</v>
      </c>
      <c r="AX3363">
        <v>20</v>
      </c>
      <c r="AY3363">
        <v>20</v>
      </c>
      <c r="AZ3363" t="s">
        <v>97</v>
      </c>
    </row>
    <row r="3364" spans="1:52">
      <c r="A3364">
        <v>2002008715208430</v>
      </c>
      <c r="B3364" t="s">
        <v>6128</v>
      </c>
      <c r="C3364" t="s">
        <v>4520</v>
      </c>
      <c r="D3364" t="s">
        <v>4521</v>
      </c>
      <c r="E3364" t="s">
        <v>4522</v>
      </c>
      <c r="F3364" t="s">
        <v>4428</v>
      </c>
      <c r="G3364" t="s">
        <v>74</v>
      </c>
      <c r="H3364">
        <v>0</v>
      </c>
      <c r="I3364" t="s">
        <v>3445</v>
      </c>
      <c r="J3364" t="s">
        <v>3446</v>
      </c>
      <c r="K3364" t="s">
        <v>3447</v>
      </c>
      <c r="L3364" t="s">
        <v>3448</v>
      </c>
      <c r="M3364" t="s">
        <v>3449</v>
      </c>
      <c r="N3364" t="s">
        <v>3450</v>
      </c>
      <c r="O3364">
        <v>1096.24</v>
      </c>
      <c r="P3364">
        <v>772</v>
      </c>
      <c r="Q3364">
        <v>10</v>
      </c>
      <c r="S3364" t="s">
        <v>177</v>
      </c>
      <c r="T3364" t="s">
        <v>82</v>
      </c>
      <c r="U3364" t="s">
        <v>83</v>
      </c>
      <c r="W3364" t="s">
        <v>84</v>
      </c>
      <c r="X3364" t="s">
        <v>85</v>
      </c>
      <c r="Y3364" t="s">
        <v>4403</v>
      </c>
      <c r="Z3364" t="s">
        <v>87</v>
      </c>
      <c r="AA3364" t="s">
        <v>89</v>
      </c>
      <c r="AB3364" t="s">
        <v>89</v>
      </c>
      <c r="AC3364" t="s">
        <v>89</v>
      </c>
      <c r="AD3364" t="s">
        <v>4404</v>
      </c>
      <c r="AF3364" t="s">
        <v>93</v>
      </c>
      <c r="AG3364" t="s">
        <v>92</v>
      </c>
      <c r="AI3364" t="s">
        <v>93</v>
      </c>
      <c r="AR3364" t="s">
        <v>94</v>
      </c>
      <c r="AS3364" t="s">
        <v>95</v>
      </c>
      <c r="AT3364" t="s">
        <v>96</v>
      </c>
      <c r="AU3364">
        <v>5</v>
      </c>
      <c r="AV3364">
        <v>0.5</v>
      </c>
      <c r="AW3364">
        <v>20</v>
      </c>
      <c r="AX3364">
        <v>20</v>
      </c>
      <c r="AY3364">
        <v>20</v>
      </c>
      <c r="AZ3364" t="s">
        <v>97</v>
      </c>
    </row>
    <row r="3365" spans="1:52">
      <c r="A3365">
        <v>2002008715208430</v>
      </c>
      <c r="B3365" t="s">
        <v>6129</v>
      </c>
      <c r="C3365" t="s">
        <v>4520</v>
      </c>
      <c r="D3365" t="s">
        <v>4521</v>
      </c>
      <c r="E3365" t="s">
        <v>4522</v>
      </c>
      <c r="F3365" t="s">
        <v>4428</v>
      </c>
      <c r="G3365" t="s">
        <v>74</v>
      </c>
      <c r="H3365">
        <v>0</v>
      </c>
      <c r="I3365" t="s">
        <v>3445</v>
      </c>
      <c r="J3365" t="s">
        <v>3446</v>
      </c>
      <c r="K3365" t="s">
        <v>3447</v>
      </c>
      <c r="L3365" t="s">
        <v>3448</v>
      </c>
      <c r="M3365" t="s">
        <v>3449</v>
      </c>
      <c r="N3365" t="s">
        <v>3450</v>
      </c>
      <c r="O3365">
        <v>1096.24</v>
      </c>
      <c r="P3365">
        <v>772</v>
      </c>
      <c r="Q3365">
        <v>10</v>
      </c>
      <c r="S3365" t="s">
        <v>177</v>
      </c>
      <c r="T3365" t="s">
        <v>82</v>
      </c>
      <c r="U3365" t="s">
        <v>83</v>
      </c>
      <c r="W3365" t="s">
        <v>84</v>
      </c>
      <c r="X3365" t="s">
        <v>85</v>
      </c>
      <c r="Y3365" t="s">
        <v>4403</v>
      </c>
      <c r="Z3365" t="s">
        <v>87</v>
      </c>
      <c r="AA3365" t="s">
        <v>89</v>
      </c>
      <c r="AB3365" t="s">
        <v>89</v>
      </c>
      <c r="AC3365" t="s">
        <v>89</v>
      </c>
      <c r="AD3365" t="s">
        <v>4404</v>
      </c>
      <c r="AF3365" t="s">
        <v>93</v>
      </c>
      <c r="AG3365" t="s">
        <v>92</v>
      </c>
      <c r="AI3365" t="s">
        <v>93</v>
      </c>
      <c r="AR3365" t="s">
        <v>101</v>
      </c>
      <c r="AS3365" t="s">
        <v>95</v>
      </c>
      <c r="AT3365" t="s">
        <v>96</v>
      </c>
      <c r="AU3365">
        <v>5</v>
      </c>
      <c r="AV3365">
        <v>0.5</v>
      </c>
      <c r="AW3365">
        <v>20</v>
      </c>
      <c r="AX3365">
        <v>20</v>
      </c>
      <c r="AY3365">
        <v>20</v>
      </c>
      <c r="AZ3365" t="s">
        <v>97</v>
      </c>
    </row>
    <row r="3366" spans="1:52">
      <c r="A3366">
        <v>2002008715208430</v>
      </c>
      <c r="B3366" t="s">
        <v>6130</v>
      </c>
      <c r="C3366" t="s">
        <v>4520</v>
      </c>
      <c r="D3366" t="s">
        <v>4521</v>
      </c>
      <c r="E3366" t="s">
        <v>4522</v>
      </c>
      <c r="F3366" t="s">
        <v>4428</v>
      </c>
      <c r="G3366" t="s">
        <v>74</v>
      </c>
      <c r="H3366">
        <v>0</v>
      </c>
      <c r="I3366" t="s">
        <v>3445</v>
      </c>
      <c r="J3366" t="s">
        <v>3446</v>
      </c>
      <c r="K3366" t="s">
        <v>3447</v>
      </c>
      <c r="L3366" t="s">
        <v>3448</v>
      </c>
      <c r="M3366" t="s">
        <v>3449</v>
      </c>
      <c r="N3366" t="s">
        <v>3450</v>
      </c>
      <c r="O3366">
        <v>1096.24</v>
      </c>
      <c r="P3366">
        <v>772</v>
      </c>
      <c r="Q3366">
        <v>10</v>
      </c>
      <c r="S3366" t="s">
        <v>177</v>
      </c>
      <c r="T3366" t="s">
        <v>82</v>
      </c>
      <c r="U3366" t="s">
        <v>83</v>
      </c>
      <c r="W3366" t="s">
        <v>84</v>
      </c>
      <c r="X3366" t="s">
        <v>85</v>
      </c>
      <c r="Y3366" t="s">
        <v>4403</v>
      </c>
      <c r="Z3366" t="s">
        <v>87</v>
      </c>
      <c r="AA3366" t="s">
        <v>89</v>
      </c>
      <c r="AB3366" t="s">
        <v>89</v>
      </c>
      <c r="AC3366" t="s">
        <v>89</v>
      </c>
      <c r="AD3366" t="s">
        <v>4404</v>
      </c>
      <c r="AF3366" t="s">
        <v>93</v>
      </c>
      <c r="AG3366" t="s">
        <v>92</v>
      </c>
      <c r="AI3366" t="s">
        <v>93</v>
      </c>
      <c r="AR3366" t="s">
        <v>4412</v>
      </c>
      <c r="AS3366" t="s">
        <v>95</v>
      </c>
      <c r="AT3366" t="s">
        <v>96</v>
      </c>
      <c r="AU3366">
        <v>5</v>
      </c>
      <c r="AV3366">
        <v>0.5</v>
      </c>
      <c r="AW3366">
        <v>20</v>
      </c>
      <c r="AX3366">
        <v>20</v>
      </c>
      <c r="AY3366">
        <v>20</v>
      </c>
      <c r="AZ3366" t="s">
        <v>97</v>
      </c>
    </row>
    <row r="3367" spans="1:52">
      <c r="A3367">
        <v>2002008715208430</v>
      </c>
      <c r="B3367" t="s">
        <v>6131</v>
      </c>
      <c r="C3367" t="s">
        <v>4520</v>
      </c>
      <c r="D3367" t="s">
        <v>4521</v>
      </c>
      <c r="E3367" t="s">
        <v>4522</v>
      </c>
      <c r="F3367" t="s">
        <v>4428</v>
      </c>
      <c r="G3367" t="s">
        <v>74</v>
      </c>
      <c r="H3367">
        <v>0</v>
      </c>
      <c r="I3367" t="s">
        <v>3445</v>
      </c>
      <c r="J3367" t="s">
        <v>3446</v>
      </c>
      <c r="K3367" t="s">
        <v>3447</v>
      </c>
      <c r="L3367" t="s">
        <v>3448</v>
      </c>
      <c r="M3367" t="s">
        <v>3449</v>
      </c>
      <c r="N3367" t="s">
        <v>3450</v>
      </c>
      <c r="O3367">
        <v>1096.24</v>
      </c>
      <c r="P3367">
        <v>772</v>
      </c>
      <c r="Q3367">
        <v>10</v>
      </c>
      <c r="S3367" t="s">
        <v>177</v>
      </c>
      <c r="T3367" t="s">
        <v>82</v>
      </c>
      <c r="U3367" t="s">
        <v>83</v>
      </c>
      <c r="W3367" t="s">
        <v>84</v>
      </c>
      <c r="X3367" t="s">
        <v>85</v>
      </c>
      <c r="Y3367" t="s">
        <v>4403</v>
      </c>
      <c r="Z3367" t="s">
        <v>87</v>
      </c>
      <c r="AA3367" t="s">
        <v>89</v>
      </c>
      <c r="AB3367" t="s">
        <v>89</v>
      </c>
      <c r="AC3367" t="s">
        <v>89</v>
      </c>
      <c r="AD3367" t="s">
        <v>4404</v>
      </c>
      <c r="AF3367" t="s">
        <v>93</v>
      </c>
      <c r="AG3367" t="s">
        <v>92</v>
      </c>
      <c r="AI3367" t="s">
        <v>93</v>
      </c>
      <c r="AR3367" t="s">
        <v>105</v>
      </c>
      <c r="AS3367" t="s">
        <v>95</v>
      </c>
      <c r="AT3367" t="s">
        <v>96</v>
      </c>
      <c r="AU3367">
        <v>5</v>
      </c>
      <c r="AV3367">
        <v>0.5</v>
      </c>
      <c r="AW3367">
        <v>20</v>
      </c>
      <c r="AX3367">
        <v>20</v>
      </c>
      <c r="AY3367">
        <v>20</v>
      </c>
      <c r="AZ3367" t="s">
        <v>97</v>
      </c>
    </row>
    <row r="3368" spans="1:52">
      <c r="A3368">
        <v>2002008715208430</v>
      </c>
      <c r="B3368" t="s">
        <v>6132</v>
      </c>
      <c r="C3368" t="s">
        <v>4520</v>
      </c>
      <c r="D3368" t="s">
        <v>4521</v>
      </c>
      <c r="E3368" t="s">
        <v>4522</v>
      </c>
      <c r="F3368" t="s">
        <v>4428</v>
      </c>
      <c r="G3368" t="s">
        <v>74</v>
      </c>
      <c r="H3368">
        <v>0</v>
      </c>
      <c r="I3368" t="s">
        <v>3445</v>
      </c>
      <c r="J3368" t="s">
        <v>3446</v>
      </c>
      <c r="K3368" t="s">
        <v>3447</v>
      </c>
      <c r="L3368" t="s">
        <v>3448</v>
      </c>
      <c r="M3368" t="s">
        <v>3449</v>
      </c>
      <c r="N3368" t="s">
        <v>3450</v>
      </c>
      <c r="O3368">
        <v>1096.24</v>
      </c>
      <c r="P3368">
        <v>772</v>
      </c>
      <c r="Q3368">
        <v>10</v>
      </c>
      <c r="S3368" t="s">
        <v>177</v>
      </c>
      <c r="T3368" t="s">
        <v>82</v>
      </c>
      <c r="U3368" t="s">
        <v>83</v>
      </c>
      <c r="W3368" t="s">
        <v>84</v>
      </c>
      <c r="X3368" t="s">
        <v>85</v>
      </c>
      <c r="Y3368" t="s">
        <v>4403</v>
      </c>
      <c r="Z3368" t="s">
        <v>87</v>
      </c>
      <c r="AA3368" t="s">
        <v>89</v>
      </c>
      <c r="AB3368" t="s">
        <v>89</v>
      </c>
      <c r="AC3368" t="s">
        <v>89</v>
      </c>
      <c r="AD3368" t="s">
        <v>4404</v>
      </c>
      <c r="AF3368" t="s">
        <v>93</v>
      </c>
      <c r="AG3368" t="s">
        <v>92</v>
      </c>
      <c r="AI3368" t="s">
        <v>93</v>
      </c>
      <c r="AR3368" t="s">
        <v>103</v>
      </c>
      <c r="AS3368" t="s">
        <v>95</v>
      </c>
      <c r="AT3368" t="s">
        <v>96</v>
      </c>
      <c r="AU3368">
        <v>5</v>
      </c>
      <c r="AV3368">
        <v>0.5</v>
      </c>
      <c r="AW3368">
        <v>20</v>
      </c>
      <c r="AX3368">
        <v>20</v>
      </c>
      <c r="AY3368">
        <v>20</v>
      </c>
      <c r="AZ3368" t="s">
        <v>97</v>
      </c>
    </row>
    <row r="3369" spans="1:52">
      <c r="A3369">
        <v>2002008715208430</v>
      </c>
      <c r="B3369" t="s">
        <v>6133</v>
      </c>
      <c r="C3369" t="s">
        <v>4520</v>
      </c>
      <c r="D3369" t="s">
        <v>4521</v>
      </c>
      <c r="E3369" t="s">
        <v>4522</v>
      </c>
      <c r="F3369" t="s">
        <v>4428</v>
      </c>
      <c r="G3369" t="s">
        <v>74</v>
      </c>
      <c r="H3369">
        <v>0</v>
      </c>
      <c r="I3369" t="s">
        <v>3445</v>
      </c>
      <c r="J3369" t="s">
        <v>3446</v>
      </c>
      <c r="K3369" t="s">
        <v>3447</v>
      </c>
      <c r="L3369" t="s">
        <v>3448</v>
      </c>
      <c r="M3369" t="s">
        <v>3449</v>
      </c>
      <c r="N3369" t="s">
        <v>3450</v>
      </c>
      <c r="O3369">
        <v>1096.24</v>
      </c>
      <c r="P3369">
        <v>772</v>
      </c>
      <c r="Q3369">
        <v>10</v>
      </c>
      <c r="S3369" t="s">
        <v>177</v>
      </c>
      <c r="T3369" t="s">
        <v>82</v>
      </c>
      <c r="U3369" t="s">
        <v>83</v>
      </c>
      <c r="W3369" t="s">
        <v>84</v>
      </c>
      <c r="X3369" t="s">
        <v>85</v>
      </c>
      <c r="Y3369" t="s">
        <v>4403</v>
      </c>
      <c r="Z3369" t="s">
        <v>87</v>
      </c>
      <c r="AA3369" t="s">
        <v>89</v>
      </c>
      <c r="AB3369" t="s">
        <v>89</v>
      </c>
      <c r="AC3369" t="s">
        <v>89</v>
      </c>
      <c r="AD3369" t="s">
        <v>4404</v>
      </c>
      <c r="AF3369" t="s">
        <v>93</v>
      </c>
      <c r="AG3369" t="s">
        <v>92</v>
      </c>
      <c r="AI3369" t="s">
        <v>93</v>
      </c>
      <c r="AR3369" t="s">
        <v>99</v>
      </c>
      <c r="AS3369" t="s">
        <v>95</v>
      </c>
      <c r="AT3369" t="s">
        <v>96</v>
      </c>
      <c r="AU3369">
        <v>5</v>
      </c>
      <c r="AV3369">
        <v>0.5</v>
      </c>
      <c r="AW3369">
        <v>20</v>
      </c>
      <c r="AX3369">
        <v>20</v>
      </c>
      <c r="AY3369">
        <v>20</v>
      </c>
      <c r="AZ3369" t="s">
        <v>97</v>
      </c>
    </row>
    <row r="3370" spans="1:52">
      <c r="A3370">
        <v>2002008715208430</v>
      </c>
      <c r="B3370" t="s">
        <v>6134</v>
      </c>
      <c r="C3370" t="s">
        <v>4520</v>
      </c>
      <c r="D3370" t="s">
        <v>4521</v>
      </c>
      <c r="E3370" t="s">
        <v>4522</v>
      </c>
      <c r="F3370" t="s">
        <v>4428</v>
      </c>
      <c r="G3370" t="s">
        <v>74</v>
      </c>
      <c r="H3370">
        <v>0</v>
      </c>
      <c r="I3370" t="s">
        <v>3445</v>
      </c>
      <c r="J3370" t="s">
        <v>3446</v>
      </c>
      <c r="K3370" t="s">
        <v>3447</v>
      </c>
      <c r="L3370" t="s">
        <v>3448</v>
      </c>
      <c r="M3370" t="s">
        <v>3449</v>
      </c>
      <c r="N3370" t="s">
        <v>3450</v>
      </c>
      <c r="O3370">
        <v>1096.24</v>
      </c>
      <c r="P3370">
        <v>772</v>
      </c>
      <c r="Q3370">
        <v>10</v>
      </c>
      <c r="S3370" t="s">
        <v>177</v>
      </c>
      <c r="T3370" t="s">
        <v>82</v>
      </c>
      <c r="U3370" t="s">
        <v>83</v>
      </c>
      <c r="W3370" t="s">
        <v>84</v>
      </c>
      <c r="X3370" t="s">
        <v>85</v>
      </c>
      <c r="Y3370" t="s">
        <v>4403</v>
      </c>
      <c r="Z3370" t="s">
        <v>87</v>
      </c>
      <c r="AA3370" t="s">
        <v>89</v>
      </c>
      <c r="AB3370" t="s">
        <v>89</v>
      </c>
      <c r="AC3370" t="s">
        <v>89</v>
      </c>
      <c r="AD3370" t="s">
        <v>4404</v>
      </c>
      <c r="AF3370" t="s">
        <v>93</v>
      </c>
      <c r="AG3370" t="s">
        <v>92</v>
      </c>
      <c r="AI3370" t="s">
        <v>93</v>
      </c>
      <c r="AR3370" t="s">
        <v>4409</v>
      </c>
      <c r="AS3370" t="s">
        <v>95</v>
      </c>
      <c r="AT3370" t="s">
        <v>96</v>
      </c>
      <c r="AU3370">
        <v>5</v>
      </c>
      <c r="AV3370">
        <v>0.5</v>
      </c>
      <c r="AW3370">
        <v>20</v>
      </c>
      <c r="AX3370">
        <v>20</v>
      </c>
      <c r="AY3370">
        <v>20</v>
      </c>
      <c r="AZ3370" t="s">
        <v>97</v>
      </c>
    </row>
    <row r="3371" spans="1:52">
      <c r="A3371">
        <v>2002008715210410</v>
      </c>
      <c r="B3371" t="s">
        <v>6135</v>
      </c>
      <c r="C3371" t="s">
        <v>4605</v>
      </c>
      <c r="D3371" t="s">
        <v>4606</v>
      </c>
      <c r="E3371" t="s">
        <v>4607</v>
      </c>
      <c r="F3371" t="s">
        <v>4428</v>
      </c>
      <c r="G3371" t="s">
        <v>74</v>
      </c>
      <c r="H3371">
        <v>0</v>
      </c>
      <c r="I3371" t="s">
        <v>3475</v>
      </c>
      <c r="J3371" t="s">
        <v>3476</v>
      </c>
      <c r="K3371" t="s">
        <v>3477</v>
      </c>
      <c r="L3371" t="s">
        <v>3478</v>
      </c>
      <c r="M3371" t="s">
        <v>3479</v>
      </c>
      <c r="N3371" t="s">
        <v>3480</v>
      </c>
      <c r="O3371">
        <v>1061.88</v>
      </c>
      <c r="P3371">
        <v>747.8</v>
      </c>
      <c r="Q3371">
        <v>10</v>
      </c>
      <c r="S3371" t="s">
        <v>117</v>
      </c>
      <c r="T3371" t="s">
        <v>82</v>
      </c>
      <c r="U3371" t="s">
        <v>83</v>
      </c>
      <c r="W3371" t="s">
        <v>84</v>
      </c>
      <c r="X3371" t="s">
        <v>85</v>
      </c>
      <c r="Y3371" t="s">
        <v>4403</v>
      </c>
      <c r="Z3371" t="s">
        <v>87</v>
      </c>
      <c r="AA3371" t="s">
        <v>89</v>
      </c>
      <c r="AB3371" t="s">
        <v>89</v>
      </c>
      <c r="AC3371" t="s">
        <v>89</v>
      </c>
      <c r="AD3371" t="s">
        <v>4404</v>
      </c>
      <c r="AF3371" t="s">
        <v>93</v>
      </c>
      <c r="AG3371" t="s">
        <v>92</v>
      </c>
      <c r="AI3371" t="s">
        <v>93</v>
      </c>
      <c r="AR3371" t="s">
        <v>4409</v>
      </c>
      <c r="AS3371" t="s">
        <v>95</v>
      </c>
      <c r="AT3371" t="s">
        <v>96</v>
      </c>
      <c r="AU3371">
        <v>5</v>
      </c>
      <c r="AV3371">
        <v>0.5</v>
      </c>
      <c r="AW3371">
        <v>20</v>
      </c>
      <c r="AX3371">
        <v>20</v>
      </c>
      <c r="AY3371">
        <v>20</v>
      </c>
      <c r="AZ3371" t="s">
        <v>97</v>
      </c>
    </row>
    <row r="3372" spans="1:52">
      <c r="A3372">
        <v>2002008715210410</v>
      </c>
      <c r="B3372" t="s">
        <v>6136</v>
      </c>
      <c r="C3372" t="s">
        <v>4605</v>
      </c>
      <c r="D3372" t="s">
        <v>4606</v>
      </c>
      <c r="E3372" t="s">
        <v>4607</v>
      </c>
      <c r="F3372" t="s">
        <v>4428</v>
      </c>
      <c r="G3372" t="s">
        <v>74</v>
      </c>
      <c r="H3372">
        <v>0</v>
      </c>
      <c r="I3372" t="s">
        <v>3475</v>
      </c>
      <c r="J3372" t="s">
        <v>3476</v>
      </c>
      <c r="K3372" t="s">
        <v>3477</v>
      </c>
      <c r="L3372" t="s">
        <v>3478</v>
      </c>
      <c r="M3372" t="s">
        <v>3479</v>
      </c>
      <c r="N3372" t="s">
        <v>3480</v>
      </c>
      <c r="O3372">
        <v>1061.88</v>
      </c>
      <c r="P3372">
        <v>747.8</v>
      </c>
      <c r="Q3372">
        <v>10</v>
      </c>
      <c r="S3372" t="s">
        <v>117</v>
      </c>
      <c r="T3372" t="s">
        <v>82</v>
      </c>
      <c r="U3372" t="s">
        <v>83</v>
      </c>
      <c r="W3372" t="s">
        <v>84</v>
      </c>
      <c r="X3372" t="s">
        <v>85</v>
      </c>
      <c r="Y3372" t="s">
        <v>4403</v>
      </c>
      <c r="Z3372" t="s">
        <v>87</v>
      </c>
      <c r="AA3372" t="s">
        <v>89</v>
      </c>
      <c r="AB3372" t="s">
        <v>89</v>
      </c>
      <c r="AC3372" t="s">
        <v>89</v>
      </c>
      <c r="AD3372" t="s">
        <v>4404</v>
      </c>
      <c r="AF3372" t="s">
        <v>93</v>
      </c>
      <c r="AG3372" t="s">
        <v>92</v>
      </c>
      <c r="AI3372" t="s">
        <v>93</v>
      </c>
      <c r="AR3372" t="s">
        <v>94</v>
      </c>
      <c r="AS3372" t="s">
        <v>95</v>
      </c>
      <c r="AT3372" t="s">
        <v>96</v>
      </c>
      <c r="AU3372">
        <v>5</v>
      </c>
      <c r="AV3372">
        <v>0.5</v>
      </c>
      <c r="AW3372">
        <v>20</v>
      </c>
      <c r="AX3372">
        <v>20</v>
      </c>
      <c r="AY3372">
        <v>20</v>
      </c>
      <c r="AZ3372" t="s">
        <v>97</v>
      </c>
    </row>
    <row r="3373" spans="1:52">
      <c r="A3373">
        <v>2002008715210410</v>
      </c>
      <c r="B3373" t="s">
        <v>6137</v>
      </c>
      <c r="C3373" t="s">
        <v>4605</v>
      </c>
      <c r="D3373" t="s">
        <v>4606</v>
      </c>
      <c r="E3373" t="s">
        <v>4607</v>
      </c>
      <c r="F3373" t="s">
        <v>4428</v>
      </c>
      <c r="G3373" t="s">
        <v>74</v>
      </c>
      <c r="H3373">
        <v>0</v>
      </c>
      <c r="I3373" t="s">
        <v>3475</v>
      </c>
      <c r="J3373" t="s">
        <v>3476</v>
      </c>
      <c r="K3373" t="s">
        <v>3477</v>
      </c>
      <c r="L3373" t="s">
        <v>3478</v>
      </c>
      <c r="M3373" t="s">
        <v>3479</v>
      </c>
      <c r="N3373" t="s">
        <v>3480</v>
      </c>
      <c r="O3373">
        <v>1061.88</v>
      </c>
      <c r="P3373">
        <v>747.8</v>
      </c>
      <c r="Q3373">
        <v>10</v>
      </c>
      <c r="S3373" t="s">
        <v>117</v>
      </c>
      <c r="T3373" t="s">
        <v>82</v>
      </c>
      <c r="U3373" t="s">
        <v>83</v>
      </c>
      <c r="W3373" t="s">
        <v>84</v>
      </c>
      <c r="X3373" t="s">
        <v>85</v>
      </c>
      <c r="Y3373" t="s">
        <v>4403</v>
      </c>
      <c r="Z3373" t="s">
        <v>87</v>
      </c>
      <c r="AA3373" t="s">
        <v>89</v>
      </c>
      <c r="AB3373" t="s">
        <v>89</v>
      </c>
      <c r="AC3373" t="s">
        <v>89</v>
      </c>
      <c r="AD3373" t="s">
        <v>4404</v>
      </c>
      <c r="AF3373" t="s">
        <v>93</v>
      </c>
      <c r="AG3373" t="s">
        <v>92</v>
      </c>
      <c r="AI3373" t="s">
        <v>93</v>
      </c>
      <c r="AR3373" t="s">
        <v>101</v>
      </c>
      <c r="AS3373" t="s">
        <v>95</v>
      </c>
      <c r="AT3373" t="s">
        <v>96</v>
      </c>
      <c r="AU3373">
        <v>5</v>
      </c>
      <c r="AV3373">
        <v>0.5</v>
      </c>
      <c r="AW3373">
        <v>20</v>
      </c>
      <c r="AX3373">
        <v>20</v>
      </c>
      <c r="AY3373">
        <v>20</v>
      </c>
      <c r="AZ3373" t="s">
        <v>97</v>
      </c>
    </row>
    <row r="3374" spans="1:52">
      <c r="A3374">
        <v>2002008715210410</v>
      </c>
      <c r="B3374" t="s">
        <v>6138</v>
      </c>
      <c r="C3374" t="s">
        <v>4605</v>
      </c>
      <c r="D3374" t="s">
        <v>4606</v>
      </c>
      <c r="E3374" t="s">
        <v>4607</v>
      </c>
      <c r="F3374" t="s">
        <v>4428</v>
      </c>
      <c r="G3374" t="s">
        <v>74</v>
      </c>
      <c r="H3374">
        <v>0</v>
      </c>
      <c r="I3374" t="s">
        <v>3475</v>
      </c>
      <c r="J3374" t="s">
        <v>3476</v>
      </c>
      <c r="K3374" t="s">
        <v>3477</v>
      </c>
      <c r="L3374" t="s">
        <v>3478</v>
      </c>
      <c r="M3374" t="s">
        <v>3479</v>
      </c>
      <c r="N3374" t="s">
        <v>3480</v>
      </c>
      <c r="O3374">
        <v>1061.88</v>
      </c>
      <c r="P3374">
        <v>747.8</v>
      </c>
      <c r="Q3374">
        <v>10</v>
      </c>
      <c r="S3374" t="s">
        <v>117</v>
      </c>
      <c r="T3374" t="s">
        <v>82</v>
      </c>
      <c r="U3374" t="s">
        <v>83</v>
      </c>
      <c r="W3374" t="s">
        <v>84</v>
      </c>
      <c r="X3374" t="s">
        <v>85</v>
      </c>
      <c r="Y3374" t="s">
        <v>4403</v>
      </c>
      <c r="Z3374" t="s">
        <v>87</v>
      </c>
      <c r="AA3374" t="s">
        <v>89</v>
      </c>
      <c r="AB3374" t="s">
        <v>89</v>
      </c>
      <c r="AC3374" t="s">
        <v>89</v>
      </c>
      <c r="AD3374" t="s">
        <v>4404</v>
      </c>
      <c r="AF3374" t="s">
        <v>93</v>
      </c>
      <c r="AG3374" t="s">
        <v>92</v>
      </c>
      <c r="AI3374" t="s">
        <v>93</v>
      </c>
      <c r="AR3374" t="s">
        <v>4412</v>
      </c>
      <c r="AS3374" t="s">
        <v>95</v>
      </c>
      <c r="AT3374" t="s">
        <v>96</v>
      </c>
      <c r="AU3374">
        <v>5</v>
      </c>
      <c r="AV3374">
        <v>0.5</v>
      </c>
      <c r="AW3374">
        <v>20</v>
      </c>
      <c r="AX3374">
        <v>20</v>
      </c>
      <c r="AY3374">
        <v>20</v>
      </c>
      <c r="AZ3374" t="s">
        <v>97</v>
      </c>
    </row>
    <row r="3375" spans="1:52">
      <c r="A3375">
        <v>2002008715210410</v>
      </c>
      <c r="B3375" t="s">
        <v>6139</v>
      </c>
      <c r="C3375" t="s">
        <v>4605</v>
      </c>
      <c r="D3375" t="s">
        <v>4606</v>
      </c>
      <c r="E3375" t="s">
        <v>4607</v>
      </c>
      <c r="F3375" t="s">
        <v>4428</v>
      </c>
      <c r="G3375" t="s">
        <v>74</v>
      </c>
      <c r="H3375">
        <v>0</v>
      </c>
      <c r="I3375" t="s">
        <v>3475</v>
      </c>
      <c r="J3375" t="s">
        <v>3476</v>
      </c>
      <c r="K3375" t="s">
        <v>3477</v>
      </c>
      <c r="L3375" t="s">
        <v>3478</v>
      </c>
      <c r="M3375" t="s">
        <v>3479</v>
      </c>
      <c r="N3375" t="s">
        <v>3480</v>
      </c>
      <c r="O3375">
        <v>1061.88</v>
      </c>
      <c r="P3375">
        <v>747.8</v>
      </c>
      <c r="Q3375">
        <v>10</v>
      </c>
      <c r="S3375" t="s">
        <v>117</v>
      </c>
      <c r="T3375" t="s">
        <v>82</v>
      </c>
      <c r="U3375" t="s">
        <v>83</v>
      </c>
      <c r="W3375" t="s">
        <v>84</v>
      </c>
      <c r="X3375" t="s">
        <v>85</v>
      </c>
      <c r="Y3375" t="s">
        <v>4403</v>
      </c>
      <c r="Z3375" t="s">
        <v>87</v>
      </c>
      <c r="AA3375" t="s">
        <v>89</v>
      </c>
      <c r="AB3375" t="s">
        <v>89</v>
      </c>
      <c r="AC3375" t="s">
        <v>89</v>
      </c>
      <c r="AD3375" t="s">
        <v>4404</v>
      </c>
      <c r="AF3375" t="s">
        <v>93</v>
      </c>
      <c r="AG3375" t="s">
        <v>92</v>
      </c>
      <c r="AI3375" t="s">
        <v>93</v>
      </c>
      <c r="AR3375" t="s">
        <v>105</v>
      </c>
      <c r="AS3375" t="s">
        <v>95</v>
      </c>
      <c r="AT3375" t="s">
        <v>96</v>
      </c>
      <c r="AU3375">
        <v>5</v>
      </c>
      <c r="AV3375">
        <v>0.5</v>
      </c>
      <c r="AW3375">
        <v>20</v>
      </c>
      <c r="AX3375">
        <v>20</v>
      </c>
      <c r="AY3375">
        <v>20</v>
      </c>
      <c r="AZ3375" t="s">
        <v>97</v>
      </c>
    </row>
    <row r="3376" spans="1:52">
      <c r="A3376">
        <v>2002008715210410</v>
      </c>
      <c r="B3376" t="s">
        <v>6140</v>
      </c>
      <c r="C3376" t="s">
        <v>4605</v>
      </c>
      <c r="D3376" t="s">
        <v>4606</v>
      </c>
      <c r="E3376" t="s">
        <v>4607</v>
      </c>
      <c r="F3376" t="s">
        <v>4428</v>
      </c>
      <c r="G3376" t="s">
        <v>74</v>
      </c>
      <c r="H3376">
        <v>0</v>
      </c>
      <c r="I3376" t="s">
        <v>3475</v>
      </c>
      <c r="J3376" t="s">
        <v>3476</v>
      </c>
      <c r="K3376" t="s">
        <v>3477</v>
      </c>
      <c r="L3376" t="s">
        <v>3478</v>
      </c>
      <c r="M3376" t="s">
        <v>3479</v>
      </c>
      <c r="N3376" t="s">
        <v>3480</v>
      </c>
      <c r="O3376">
        <v>1061.88</v>
      </c>
      <c r="P3376">
        <v>747.8</v>
      </c>
      <c r="Q3376">
        <v>10</v>
      </c>
      <c r="S3376" t="s">
        <v>117</v>
      </c>
      <c r="T3376" t="s">
        <v>82</v>
      </c>
      <c r="U3376" t="s">
        <v>83</v>
      </c>
      <c r="W3376" t="s">
        <v>84</v>
      </c>
      <c r="X3376" t="s">
        <v>85</v>
      </c>
      <c r="Y3376" t="s">
        <v>4403</v>
      </c>
      <c r="Z3376" t="s">
        <v>87</v>
      </c>
      <c r="AA3376" t="s">
        <v>89</v>
      </c>
      <c r="AB3376" t="s">
        <v>89</v>
      </c>
      <c r="AC3376" t="s">
        <v>89</v>
      </c>
      <c r="AD3376" t="s">
        <v>4404</v>
      </c>
      <c r="AF3376" t="s">
        <v>93</v>
      </c>
      <c r="AG3376" t="s">
        <v>92</v>
      </c>
      <c r="AI3376" t="s">
        <v>93</v>
      </c>
      <c r="AR3376" t="s">
        <v>103</v>
      </c>
      <c r="AS3376" t="s">
        <v>95</v>
      </c>
      <c r="AT3376" t="s">
        <v>96</v>
      </c>
      <c r="AU3376">
        <v>5</v>
      </c>
      <c r="AV3376">
        <v>0.5</v>
      </c>
      <c r="AW3376">
        <v>20</v>
      </c>
      <c r="AX3376">
        <v>20</v>
      </c>
      <c r="AY3376">
        <v>20</v>
      </c>
      <c r="AZ3376" t="s">
        <v>97</v>
      </c>
    </row>
    <row r="3377" spans="1:52">
      <c r="A3377">
        <v>2002008715210410</v>
      </c>
      <c r="B3377" t="s">
        <v>6141</v>
      </c>
      <c r="C3377" t="s">
        <v>4605</v>
      </c>
      <c r="D3377" t="s">
        <v>4606</v>
      </c>
      <c r="E3377" t="s">
        <v>4607</v>
      </c>
      <c r="F3377" t="s">
        <v>4428</v>
      </c>
      <c r="G3377" t="s">
        <v>74</v>
      </c>
      <c r="H3377">
        <v>0</v>
      </c>
      <c r="I3377" t="s">
        <v>3475</v>
      </c>
      <c r="J3377" t="s">
        <v>3476</v>
      </c>
      <c r="K3377" t="s">
        <v>3477</v>
      </c>
      <c r="L3377" t="s">
        <v>3478</v>
      </c>
      <c r="M3377" t="s">
        <v>3479</v>
      </c>
      <c r="N3377" t="s">
        <v>3480</v>
      </c>
      <c r="O3377">
        <v>1061.88</v>
      </c>
      <c r="P3377">
        <v>747.8</v>
      </c>
      <c r="Q3377">
        <v>10</v>
      </c>
      <c r="S3377" t="s">
        <v>117</v>
      </c>
      <c r="T3377" t="s">
        <v>82</v>
      </c>
      <c r="U3377" t="s">
        <v>83</v>
      </c>
      <c r="W3377" t="s">
        <v>84</v>
      </c>
      <c r="X3377" t="s">
        <v>85</v>
      </c>
      <c r="Y3377" t="s">
        <v>4403</v>
      </c>
      <c r="Z3377" t="s">
        <v>87</v>
      </c>
      <c r="AA3377" t="s">
        <v>89</v>
      </c>
      <c r="AB3377" t="s">
        <v>89</v>
      </c>
      <c r="AC3377" t="s">
        <v>89</v>
      </c>
      <c r="AD3377" t="s">
        <v>4404</v>
      </c>
      <c r="AF3377" t="s">
        <v>93</v>
      </c>
      <c r="AG3377" t="s">
        <v>92</v>
      </c>
      <c r="AI3377" t="s">
        <v>93</v>
      </c>
      <c r="AR3377" t="s">
        <v>99</v>
      </c>
      <c r="AS3377" t="s">
        <v>95</v>
      </c>
      <c r="AT3377" t="s">
        <v>96</v>
      </c>
      <c r="AU3377">
        <v>5</v>
      </c>
      <c r="AV3377">
        <v>0.5</v>
      </c>
      <c r="AW3377">
        <v>20</v>
      </c>
      <c r="AX3377">
        <v>20</v>
      </c>
      <c r="AY3377">
        <v>20</v>
      </c>
      <c r="AZ3377" t="s">
        <v>97</v>
      </c>
    </row>
    <row r="3378" spans="1:52">
      <c r="A3378">
        <v>2002008715213380</v>
      </c>
      <c r="B3378" t="s">
        <v>6142</v>
      </c>
      <c r="C3378" t="s">
        <v>4453</v>
      </c>
      <c r="D3378" t="s">
        <v>4454</v>
      </c>
      <c r="E3378" t="s">
        <v>4455</v>
      </c>
      <c r="F3378" t="s">
        <v>4570</v>
      </c>
      <c r="G3378" t="s">
        <v>74</v>
      </c>
      <c r="H3378">
        <v>0</v>
      </c>
      <c r="I3378" t="s">
        <v>1733</v>
      </c>
      <c r="J3378" t="s">
        <v>1734</v>
      </c>
      <c r="K3378" t="s">
        <v>1735</v>
      </c>
      <c r="L3378" t="s">
        <v>1736</v>
      </c>
      <c r="M3378" t="s">
        <v>1737</v>
      </c>
      <c r="N3378" t="s">
        <v>1738</v>
      </c>
      <c r="O3378">
        <v>1314.92</v>
      </c>
      <c r="P3378">
        <v>926</v>
      </c>
      <c r="Q3378">
        <v>10</v>
      </c>
      <c r="S3378" t="s">
        <v>81</v>
      </c>
      <c r="T3378" t="s">
        <v>82</v>
      </c>
      <c r="U3378" t="s">
        <v>83</v>
      </c>
      <c r="W3378" t="s">
        <v>84</v>
      </c>
      <c r="X3378" t="s">
        <v>85</v>
      </c>
      <c r="Y3378" t="s">
        <v>4403</v>
      </c>
      <c r="Z3378" t="s">
        <v>87</v>
      </c>
      <c r="AA3378" t="s">
        <v>89</v>
      </c>
      <c r="AB3378" t="s">
        <v>89</v>
      </c>
      <c r="AC3378" t="s">
        <v>89</v>
      </c>
      <c r="AD3378" t="s">
        <v>4404</v>
      </c>
      <c r="AF3378" t="s">
        <v>93</v>
      </c>
      <c r="AG3378" t="s">
        <v>92</v>
      </c>
      <c r="AI3378" t="s">
        <v>93</v>
      </c>
      <c r="AR3378" t="s">
        <v>101</v>
      </c>
      <c r="AS3378" t="s">
        <v>95</v>
      </c>
      <c r="AT3378" t="s">
        <v>96</v>
      </c>
      <c r="AU3378">
        <v>5</v>
      </c>
      <c r="AV3378">
        <v>0.5</v>
      </c>
      <c r="AW3378">
        <v>20</v>
      </c>
      <c r="AX3378">
        <v>20</v>
      </c>
      <c r="AY3378">
        <v>20</v>
      </c>
      <c r="AZ3378" t="s">
        <v>97</v>
      </c>
    </row>
    <row r="3379" spans="1:52">
      <c r="A3379">
        <v>2002008715213380</v>
      </c>
      <c r="B3379" t="s">
        <v>6143</v>
      </c>
      <c r="C3379" t="s">
        <v>4453</v>
      </c>
      <c r="D3379" t="s">
        <v>4454</v>
      </c>
      <c r="E3379" t="s">
        <v>4455</v>
      </c>
      <c r="F3379" t="s">
        <v>4570</v>
      </c>
      <c r="G3379" t="s">
        <v>74</v>
      </c>
      <c r="H3379">
        <v>0</v>
      </c>
      <c r="I3379" t="s">
        <v>1733</v>
      </c>
      <c r="J3379" t="s">
        <v>1734</v>
      </c>
      <c r="K3379" t="s">
        <v>1735</v>
      </c>
      <c r="L3379" t="s">
        <v>1736</v>
      </c>
      <c r="M3379" t="s">
        <v>1737</v>
      </c>
      <c r="N3379" t="s">
        <v>1738</v>
      </c>
      <c r="O3379">
        <v>1314.92</v>
      </c>
      <c r="P3379">
        <v>926</v>
      </c>
      <c r="Q3379">
        <v>10</v>
      </c>
      <c r="S3379" t="s">
        <v>81</v>
      </c>
      <c r="T3379" t="s">
        <v>82</v>
      </c>
      <c r="U3379" t="s">
        <v>83</v>
      </c>
      <c r="W3379" t="s">
        <v>84</v>
      </c>
      <c r="X3379" t="s">
        <v>85</v>
      </c>
      <c r="Y3379" t="s">
        <v>4403</v>
      </c>
      <c r="Z3379" t="s">
        <v>87</v>
      </c>
      <c r="AA3379" t="s">
        <v>89</v>
      </c>
      <c r="AB3379" t="s">
        <v>89</v>
      </c>
      <c r="AC3379" t="s">
        <v>89</v>
      </c>
      <c r="AD3379" t="s">
        <v>4404</v>
      </c>
      <c r="AF3379" t="s">
        <v>93</v>
      </c>
      <c r="AG3379" t="s">
        <v>92</v>
      </c>
      <c r="AI3379" t="s">
        <v>93</v>
      </c>
      <c r="AR3379" t="s">
        <v>99</v>
      </c>
      <c r="AS3379" t="s">
        <v>95</v>
      </c>
      <c r="AT3379" t="s">
        <v>96</v>
      </c>
      <c r="AU3379">
        <v>5</v>
      </c>
      <c r="AV3379">
        <v>0.5</v>
      </c>
      <c r="AW3379">
        <v>20</v>
      </c>
      <c r="AX3379">
        <v>20</v>
      </c>
      <c r="AY3379">
        <v>20</v>
      </c>
      <c r="AZ3379" t="s">
        <v>97</v>
      </c>
    </row>
    <row r="3380" spans="1:52">
      <c r="A3380">
        <v>2002008715213380</v>
      </c>
      <c r="B3380" t="s">
        <v>6144</v>
      </c>
      <c r="C3380" t="s">
        <v>4453</v>
      </c>
      <c r="D3380" t="s">
        <v>4454</v>
      </c>
      <c r="E3380" t="s">
        <v>4455</v>
      </c>
      <c r="F3380" t="s">
        <v>4570</v>
      </c>
      <c r="G3380" t="s">
        <v>74</v>
      </c>
      <c r="H3380">
        <v>0</v>
      </c>
      <c r="I3380" t="s">
        <v>1733</v>
      </c>
      <c r="J3380" t="s">
        <v>1734</v>
      </c>
      <c r="K3380" t="s">
        <v>1735</v>
      </c>
      <c r="L3380" t="s">
        <v>1736</v>
      </c>
      <c r="M3380" t="s">
        <v>1737</v>
      </c>
      <c r="N3380" t="s">
        <v>1738</v>
      </c>
      <c r="O3380">
        <v>1314.92</v>
      </c>
      <c r="P3380">
        <v>926</v>
      </c>
      <c r="Q3380">
        <v>10</v>
      </c>
      <c r="S3380" t="s">
        <v>81</v>
      </c>
      <c r="T3380" t="s">
        <v>82</v>
      </c>
      <c r="U3380" t="s">
        <v>83</v>
      </c>
      <c r="W3380" t="s">
        <v>84</v>
      </c>
      <c r="X3380" t="s">
        <v>85</v>
      </c>
      <c r="Y3380" t="s">
        <v>4403</v>
      </c>
      <c r="Z3380" t="s">
        <v>87</v>
      </c>
      <c r="AA3380" t="s">
        <v>89</v>
      </c>
      <c r="AB3380" t="s">
        <v>89</v>
      </c>
      <c r="AC3380" t="s">
        <v>89</v>
      </c>
      <c r="AD3380" t="s">
        <v>4404</v>
      </c>
      <c r="AF3380" t="s">
        <v>93</v>
      </c>
      <c r="AG3380" t="s">
        <v>92</v>
      </c>
      <c r="AI3380" t="s">
        <v>93</v>
      </c>
      <c r="AR3380" t="s">
        <v>94</v>
      </c>
      <c r="AS3380" t="s">
        <v>95</v>
      </c>
      <c r="AT3380" t="s">
        <v>96</v>
      </c>
      <c r="AU3380">
        <v>5</v>
      </c>
      <c r="AV3380">
        <v>0.5</v>
      </c>
      <c r="AW3380">
        <v>20</v>
      </c>
      <c r="AX3380">
        <v>20</v>
      </c>
      <c r="AY3380">
        <v>20</v>
      </c>
      <c r="AZ3380" t="s">
        <v>97</v>
      </c>
    </row>
    <row r="3381" spans="1:52">
      <c r="A3381">
        <v>2002008715213380</v>
      </c>
      <c r="B3381" t="s">
        <v>6145</v>
      </c>
      <c r="C3381" t="s">
        <v>4453</v>
      </c>
      <c r="D3381" t="s">
        <v>4454</v>
      </c>
      <c r="E3381" t="s">
        <v>4455</v>
      </c>
      <c r="F3381" t="s">
        <v>4570</v>
      </c>
      <c r="G3381" t="s">
        <v>74</v>
      </c>
      <c r="H3381">
        <v>0</v>
      </c>
      <c r="I3381" t="s">
        <v>1733</v>
      </c>
      <c r="J3381" t="s">
        <v>1734</v>
      </c>
      <c r="K3381" t="s">
        <v>1735</v>
      </c>
      <c r="L3381" t="s">
        <v>1736</v>
      </c>
      <c r="M3381" t="s">
        <v>1737</v>
      </c>
      <c r="N3381" t="s">
        <v>1738</v>
      </c>
      <c r="O3381">
        <v>1314.92</v>
      </c>
      <c r="P3381">
        <v>926</v>
      </c>
      <c r="Q3381">
        <v>10</v>
      </c>
      <c r="S3381" t="s">
        <v>81</v>
      </c>
      <c r="T3381" t="s">
        <v>82</v>
      </c>
      <c r="U3381" t="s">
        <v>83</v>
      </c>
      <c r="W3381" t="s">
        <v>84</v>
      </c>
      <c r="X3381" t="s">
        <v>85</v>
      </c>
      <c r="Y3381" t="s">
        <v>4403</v>
      </c>
      <c r="Z3381" t="s">
        <v>87</v>
      </c>
      <c r="AA3381" t="s">
        <v>89</v>
      </c>
      <c r="AB3381" t="s">
        <v>89</v>
      </c>
      <c r="AC3381" t="s">
        <v>89</v>
      </c>
      <c r="AD3381" t="s">
        <v>4404</v>
      </c>
      <c r="AF3381" t="s">
        <v>93</v>
      </c>
      <c r="AG3381" t="s">
        <v>92</v>
      </c>
      <c r="AI3381" t="s">
        <v>93</v>
      </c>
      <c r="AR3381" t="s">
        <v>105</v>
      </c>
      <c r="AS3381" t="s">
        <v>95</v>
      </c>
      <c r="AT3381" t="s">
        <v>96</v>
      </c>
      <c r="AU3381">
        <v>5</v>
      </c>
      <c r="AV3381">
        <v>0.5</v>
      </c>
      <c r="AW3381">
        <v>20</v>
      </c>
      <c r="AX3381">
        <v>20</v>
      </c>
      <c r="AY3381">
        <v>20</v>
      </c>
      <c r="AZ3381" t="s">
        <v>97</v>
      </c>
    </row>
    <row r="3382" spans="1:52">
      <c r="A3382">
        <v>2002008715213380</v>
      </c>
      <c r="B3382" t="s">
        <v>6146</v>
      </c>
      <c r="C3382" t="s">
        <v>4453</v>
      </c>
      <c r="D3382" t="s">
        <v>4454</v>
      </c>
      <c r="E3382" t="s">
        <v>4455</v>
      </c>
      <c r="F3382" t="s">
        <v>4570</v>
      </c>
      <c r="G3382" t="s">
        <v>74</v>
      </c>
      <c r="H3382">
        <v>0</v>
      </c>
      <c r="I3382" t="s">
        <v>1733</v>
      </c>
      <c r="J3382" t="s">
        <v>1734</v>
      </c>
      <c r="K3382" t="s">
        <v>1735</v>
      </c>
      <c r="L3382" t="s">
        <v>1736</v>
      </c>
      <c r="M3382" t="s">
        <v>1737</v>
      </c>
      <c r="N3382" t="s">
        <v>1738</v>
      </c>
      <c r="O3382">
        <v>1314.92</v>
      </c>
      <c r="P3382">
        <v>926</v>
      </c>
      <c r="Q3382">
        <v>10</v>
      </c>
      <c r="S3382" t="s">
        <v>81</v>
      </c>
      <c r="T3382" t="s">
        <v>82</v>
      </c>
      <c r="U3382" t="s">
        <v>83</v>
      </c>
      <c r="W3382" t="s">
        <v>84</v>
      </c>
      <c r="X3382" t="s">
        <v>85</v>
      </c>
      <c r="Y3382" t="s">
        <v>4403</v>
      </c>
      <c r="Z3382" t="s">
        <v>87</v>
      </c>
      <c r="AA3382" t="s">
        <v>89</v>
      </c>
      <c r="AB3382" t="s">
        <v>89</v>
      </c>
      <c r="AC3382" t="s">
        <v>89</v>
      </c>
      <c r="AD3382" t="s">
        <v>4404</v>
      </c>
      <c r="AF3382" t="s">
        <v>93</v>
      </c>
      <c r="AG3382" t="s">
        <v>92</v>
      </c>
      <c r="AI3382" t="s">
        <v>93</v>
      </c>
      <c r="AR3382" t="s">
        <v>103</v>
      </c>
      <c r="AS3382" t="s">
        <v>95</v>
      </c>
      <c r="AT3382" t="s">
        <v>96</v>
      </c>
      <c r="AU3382">
        <v>5</v>
      </c>
      <c r="AV3382">
        <v>0.5</v>
      </c>
      <c r="AW3382">
        <v>20</v>
      </c>
      <c r="AX3382">
        <v>20</v>
      </c>
      <c r="AY3382">
        <v>20</v>
      </c>
      <c r="AZ3382" t="s">
        <v>97</v>
      </c>
    </row>
    <row r="3383" spans="1:52">
      <c r="A3383">
        <v>2002008715213380</v>
      </c>
      <c r="B3383" t="s">
        <v>6147</v>
      </c>
      <c r="C3383" t="s">
        <v>4453</v>
      </c>
      <c r="D3383" t="s">
        <v>4454</v>
      </c>
      <c r="E3383" t="s">
        <v>4455</v>
      </c>
      <c r="F3383" t="s">
        <v>4570</v>
      </c>
      <c r="G3383" t="s">
        <v>74</v>
      </c>
      <c r="H3383">
        <v>0</v>
      </c>
      <c r="I3383" t="s">
        <v>1733</v>
      </c>
      <c r="J3383" t="s">
        <v>1734</v>
      </c>
      <c r="K3383" t="s">
        <v>1735</v>
      </c>
      <c r="L3383" t="s">
        <v>1736</v>
      </c>
      <c r="M3383" t="s">
        <v>1737</v>
      </c>
      <c r="N3383" t="s">
        <v>1738</v>
      </c>
      <c r="O3383">
        <v>1314.92</v>
      </c>
      <c r="P3383">
        <v>926</v>
      </c>
      <c r="Q3383">
        <v>10</v>
      </c>
      <c r="S3383" t="s">
        <v>81</v>
      </c>
      <c r="T3383" t="s">
        <v>82</v>
      </c>
      <c r="U3383" t="s">
        <v>83</v>
      </c>
      <c r="W3383" t="s">
        <v>84</v>
      </c>
      <c r="X3383" t="s">
        <v>85</v>
      </c>
      <c r="Y3383" t="s">
        <v>4403</v>
      </c>
      <c r="Z3383" t="s">
        <v>87</v>
      </c>
      <c r="AA3383" t="s">
        <v>89</v>
      </c>
      <c r="AB3383" t="s">
        <v>89</v>
      </c>
      <c r="AC3383" t="s">
        <v>89</v>
      </c>
      <c r="AD3383" t="s">
        <v>4404</v>
      </c>
      <c r="AF3383" t="s">
        <v>93</v>
      </c>
      <c r="AG3383" t="s">
        <v>92</v>
      </c>
      <c r="AI3383" t="s">
        <v>93</v>
      </c>
      <c r="AR3383" t="s">
        <v>4409</v>
      </c>
      <c r="AS3383" t="s">
        <v>95</v>
      </c>
      <c r="AT3383" t="s">
        <v>96</v>
      </c>
      <c r="AU3383">
        <v>5</v>
      </c>
      <c r="AV3383">
        <v>0.5</v>
      </c>
      <c r="AW3383">
        <v>20</v>
      </c>
      <c r="AX3383">
        <v>20</v>
      </c>
      <c r="AY3383">
        <v>20</v>
      </c>
      <c r="AZ3383" t="s">
        <v>97</v>
      </c>
    </row>
    <row r="3384" spans="1:52">
      <c r="A3384">
        <v>2002008715213380</v>
      </c>
      <c r="B3384" t="s">
        <v>6148</v>
      </c>
      <c r="C3384" t="s">
        <v>4453</v>
      </c>
      <c r="D3384" t="s">
        <v>4454</v>
      </c>
      <c r="E3384" t="s">
        <v>4455</v>
      </c>
      <c r="F3384" t="s">
        <v>4570</v>
      </c>
      <c r="G3384" t="s">
        <v>74</v>
      </c>
      <c r="H3384">
        <v>0</v>
      </c>
      <c r="I3384" t="s">
        <v>1733</v>
      </c>
      <c r="J3384" t="s">
        <v>1734</v>
      </c>
      <c r="K3384" t="s">
        <v>1735</v>
      </c>
      <c r="L3384" t="s">
        <v>1736</v>
      </c>
      <c r="M3384" t="s">
        <v>1737</v>
      </c>
      <c r="N3384" t="s">
        <v>1738</v>
      </c>
      <c r="O3384">
        <v>1314.92</v>
      </c>
      <c r="P3384">
        <v>926</v>
      </c>
      <c r="Q3384">
        <v>10</v>
      </c>
      <c r="S3384" t="s">
        <v>81</v>
      </c>
      <c r="T3384" t="s">
        <v>82</v>
      </c>
      <c r="U3384" t="s">
        <v>83</v>
      </c>
      <c r="W3384" t="s">
        <v>84</v>
      </c>
      <c r="X3384" t="s">
        <v>85</v>
      </c>
      <c r="Y3384" t="s">
        <v>4403</v>
      </c>
      <c r="Z3384" t="s">
        <v>87</v>
      </c>
      <c r="AA3384" t="s">
        <v>89</v>
      </c>
      <c r="AB3384" t="s">
        <v>89</v>
      </c>
      <c r="AC3384" t="s">
        <v>89</v>
      </c>
      <c r="AD3384" t="s">
        <v>4404</v>
      </c>
      <c r="AF3384" t="s">
        <v>93</v>
      </c>
      <c r="AG3384" t="s">
        <v>92</v>
      </c>
      <c r="AI3384" t="s">
        <v>93</v>
      </c>
      <c r="AR3384" t="s">
        <v>4412</v>
      </c>
      <c r="AS3384" t="s">
        <v>95</v>
      </c>
      <c r="AT3384" t="s">
        <v>96</v>
      </c>
      <c r="AU3384">
        <v>5</v>
      </c>
      <c r="AV3384">
        <v>0.5</v>
      </c>
      <c r="AW3384">
        <v>20</v>
      </c>
      <c r="AX3384">
        <v>20</v>
      </c>
      <c r="AY3384">
        <v>20</v>
      </c>
      <c r="AZ3384" t="s">
        <v>97</v>
      </c>
    </row>
    <row r="3385" spans="1:52">
      <c r="A3385">
        <v>2002008715213390</v>
      </c>
      <c r="B3385" t="s">
        <v>6149</v>
      </c>
      <c r="C3385" t="s">
        <v>4453</v>
      </c>
      <c r="D3385" t="s">
        <v>4454</v>
      </c>
      <c r="E3385" t="s">
        <v>4455</v>
      </c>
      <c r="F3385" t="s">
        <v>4570</v>
      </c>
      <c r="G3385" t="s">
        <v>74</v>
      </c>
      <c r="H3385">
        <v>0</v>
      </c>
      <c r="I3385" t="s">
        <v>3077</v>
      </c>
      <c r="J3385" t="s">
        <v>3078</v>
      </c>
      <c r="K3385" t="s">
        <v>3079</v>
      </c>
      <c r="L3385" t="s">
        <v>3080</v>
      </c>
      <c r="M3385" t="s">
        <v>3081</v>
      </c>
      <c r="N3385" t="s">
        <v>3082</v>
      </c>
      <c r="O3385">
        <v>1158.72</v>
      </c>
      <c r="P3385">
        <v>816</v>
      </c>
      <c r="Q3385">
        <v>10</v>
      </c>
      <c r="S3385" t="s">
        <v>81</v>
      </c>
      <c r="T3385" t="s">
        <v>82</v>
      </c>
      <c r="U3385" t="s">
        <v>83</v>
      </c>
      <c r="W3385" t="s">
        <v>84</v>
      </c>
      <c r="X3385" t="s">
        <v>85</v>
      </c>
      <c r="Y3385" t="s">
        <v>4403</v>
      </c>
      <c r="Z3385" t="s">
        <v>87</v>
      </c>
      <c r="AA3385" t="s">
        <v>89</v>
      </c>
      <c r="AB3385" t="s">
        <v>89</v>
      </c>
      <c r="AC3385" t="s">
        <v>89</v>
      </c>
      <c r="AD3385" t="s">
        <v>4404</v>
      </c>
      <c r="AF3385" t="s">
        <v>93</v>
      </c>
      <c r="AG3385" t="s">
        <v>92</v>
      </c>
      <c r="AI3385" t="s">
        <v>93</v>
      </c>
      <c r="AR3385" t="s">
        <v>101</v>
      </c>
      <c r="AS3385" t="s">
        <v>95</v>
      </c>
      <c r="AT3385" t="s">
        <v>96</v>
      </c>
      <c r="AU3385">
        <v>5</v>
      </c>
      <c r="AV3385">
        <v>0.5</v>
      </c>
      <c r="AW3385">
        <v>20</v>
      </c>
      <c r="AX3385">
        <v>20</v>
      </c>
      <c r="AY3385">
        <v>20</v>
      </c>
      <c r="AZ3385" t="s">
        <v>97</v>
      </c>
    </row>
    <row r="3386" spans="1:52">
      <c r="A3386">
        <v>2002008715213390</v>
      </c>
      <c r="B3386" t="s">
        <v>6150</v>
      </c>
      <c r="C3386" t="s">
        <v>4453</v>
      </c>
      <c r="D3386" t="s">
        <v>4454</v>
      </c>
      <c r="E3386" t="s">
        <v>4455</v>
      </c>
      <c r="F3386" t="s">
        <v>4570</v>
      </c>
      <c r="G3386" t="s">
        <v>74</v>
      </c>
      <c r="H3386">
        <v>0</v>
      </c>
      <c r="I3386" t="s">
        <v>3077</v>
      </c>
      <c r="J3386" t="s">
        <v>3078</v>
      </c>
      <c r="K3386" t="s">
        <v>3079</v>
      </c>
      <c r="L3386" t="s">
        <v>3080</v>
      </c>
      <c r="M3386" t="s">
        <v>3081</v>
      </c>
      <c r="N3386" t="s">
        <v>3082</v>
      </c>
      <c r="O3386">
        <v>1158.72</v>
      </c>
      <c r="P3386">
        <v>816</v>
      </c>
      <c r="Q3386">
        <v>10</v>
      </c>
      <c r="S3386" t="s">
        <v>81</v>
      </c>
      <c r="T3386" t="s">
        <v>82</v>
      </c>
      <c r="U3386" t="s">
        <v>83</v>
      </c>
      <c r="W3386" t="s">
        <v>84</v>
      </c>
      <c r="X3386" t="s">
        <v>85</v>
      </c>
      <c r="Y3386" t="s">
        <v>4403</v>
      </c>
      <c r="Z3386" t="s">
        <v>87</v>
      </c>
      <c r="AA3386" t="s">
        <v>89</v>
      </c>
      <c r="AB3386" t="s">
        <v>89</v>
      </c>
      <c r="AC3386" t="s">
        <v>89</v>
      </c>
      <c r="AD3386" t="s">
        <v>4404</v>
      </c>
      <c r="AF3386" t="s">
        <v>93</v>
      </c>
      <c r="AG3386" t="s">
        <v>92</v>
      </c>
      <c r="AI3386" t="s">
        <v>93</v>
      </c>
      <c r="AR3386" t="s">
        <v>94</v>
      </c>
      <c r="AS3386" t="s">
        <v>95</v>
      </c>
      <c r="AT3386" t="s">
        <v>96</v>
      </c>
      <c r="AU3386">
        <v>5</v>
      </c>
      <c r="AV3386">
        <v>0.5</v>
      </c>
      <c r="AW3386">
        <v>20</v>
      </c>
      <c r="AX3386">
        <v>20</v>
      </c>
      <c r="AY3386">
        <v>20</v>
      </c>
      <c r="AZ3386" t="s">
        <v>97</v>
      </c>
    </row>
    <row r="3387" spans="1:52">
      <c r="A3387">
        <v>2002008715213390</v>
      </c>
      <c r="B3387" t="s">
        <v>6151</v>
      </c>
      <c r="C3387" t="s">
        <v>4453</v>
      </c>
      <c r="D3387" t="s">
        <v>4454</v>
      </c>
      <c r="E3387" t="s">
        <v>4455</v>
      </c>
      <c r="F3387" t="s">
        <v>4570</v>
      </c>
      <c r="G3387" t="s">
        <v>74</v>
      </c>
      <c r="H3387">
        <v>0</v>
      </c>
      <c r="I3387" t="s">
        <v>3077</v>
      </c>
      <c r="J3387" t="s">
        <v>3078</v>
      </c>
      <c r="K3387" t="s">
        <v>3079</v>
      </c>
      <c r="L3387" t="s">
        <v>3080</v>
      </c>
      <c r="M3387" t="s">
        <v>3081</v>
      </c>
      <c r="N3387" t="s">
        <v>3082</v>
      </c>
      <c r="O3387">
        <v>1158.72</v>
      </c>
      <c r="P3387">
        <v>816</v>
      </c>
      <c r="Q3387">
        <v>10</v>
      </c>
      <c r="S3387" t="s">
        <v>81</v>
      </c>
      <c r="T3387" t="s">
        <v>82</v>
      </c>
      <c r="U3387" t="s">
        <v>83</v>
      </c>
      <c r="W3387" t="s">
        <v>84</v>
      </c>
      <c r="X3387" t="s">
        <v>85</v>
      </c>
      <c r="Y3387" t="s">
        <v>4403</v>
      </c>
      <c r="Z3387" t="s">
        <v>87</v>
      </c>
      <c r="AA3387" t="s">
        <v>89</v>
      </c>
      <c r="AB3387" t="s">
        <v>89</v>
      </c>
      <c r="AC3387" t="s">
        <v>89</v>
      </c>
      <c r="AD3387" t="s">
        <v>4404</v>
      </c>
      <c r="AF3387" t="s">
        <v>93</v>
      </c>
      <c r="AG3387" t="s">
        <v>92</v>
      </c>
      <c r="AI3387" t="s">
        <v>93</v>
      </c>
      <c r="AR3387" t="s">
        <v>99</v>
      </c>
      <c r="AS3387" t="s">
        <v>95</v>
      </c>
      <c r="AT3387" t="s">
        <v>96</v>
      </c>
      <c r="AU3387">
        <v>5</v>
      </c>
      <c r="AV3387">
        <v>0.5</v>
      </c>
      <c r="AW3387">
        <v>20</v>
      </c>
      <c r="AX3387">
        <v>20</v>
      </c>
      <c r="AY3387">
        <v>20</v>
      </c>
      <c r="AZ3387" t="s">
        <v>97</v>
      </c>
    </row>
    <row r="3388" spans="1:52">
      <c r="A3388">
        <v>2002008715213390</v>
      </c>
      <c r="B3388" t="s">
        <v>6152</v>
      </c>
      <c r="C3388" t="s">
        <v>4453</v>
      </c>
      <c r="D3388" t="s">
        <v>4454</v>
      </c>
      <c r="E3388" t="s">
        <v>4455</v>
      </c>
      <c r="F3388" t="s">
        <v>4570</v>
      </c>
      <c r="G3388" t="s">
        <v>74</v>
      </c>
      <c r="H3388">
        <v>0</v>
      </c>
      <c r="I3388" t="s">
        <v>3077</v>
      </c>
      <c r="J3388" t="s">
        <v>3078</v>
      </c>
      <c r="K3388" t="s">
        <v>3079</v>
      </c>
      <c r="L3388" t="s">
        <v>3080</v>
      </c>
      <c r="M3388" t="s">
        <v>3081</v>
      </c>
      <c r="N3388" t="s">
        <v>3082</v>
      </c>
      <c r="O3388">
        <v>1158.72</v>
      </c>
      <c r="P3388">
        <v>816</v>
      </c>
      <c r="Q3388">
        <v>10</v>
      </c>
      <c r="S3388" t="s">
        <v>81</v>
      </c>
      <c r="T3388" t="s">
        <v>82</v>
      </c>
      <c r="U3388" t="s">
        <v>83</v>
      </c>
      <c r="W3388" t="s">
        <v>84</v>
      </c>
      <c r="X3388" t="s">
        <v>85</v>
      </c>
      <c r="Y3388" t="s">
        <v>4403</v>
      </c>
      <c r="Z3388" t="s">
        <v>87</v>
      </c>
      <c r="AA3388" t="s">
        <v>89</v>
      </c>
      <c r="AB3388" t="s">
        <v>89</v>
      </c>
      <c r="AC3388" t="s">
        <v>89</v>
      </c>
      <c r="AD3388" t="s">
        <v>4404</v>
      </c>
      <c r="AF3388" t="s">
        <v>93</v>
      </c>
      <c r="AG3388" t="s">
        <v>92</v>
      </c>
      <c r="AI3388" t="s">
        <v>93</v>
      </c>
      <c r="AR3388" t="s">
        <v>103</v>
      </c>
      <c r="AS3388" t="s">
        <v>95</v>
      </c>
      <c r="AT3388" t="s">
        <v>96</v>
      </c>
      <c r="AU3388">
        <v>5</v>
      </c>
      <c r="AV3388">
        <v>0.5</v>
      </c>
      <c r="AW3388">
        <v>20</v>
      </c>
      <c r="AX3388">
        <v>20</v>
      </c>
      <c r="AY3388">
        <v>20</v>
      </c>
      <c r="AZ3388" t="s">
        <v>97</v>
      </c>
    </row>
    <row r="3389" spans="1:52">
      <c r="A3389">
        <v>2002008715213390</v>
      </c>
      <c r="B3389" t="s">
        <v>6153</v>
      </c>
      <c r="C3389" t="s">
        <v>4453</v>
      </c>
      <c r="D3389" t="s">
        <v>4454</v>
      </c>
      <c r="E3389" t="s">
        <v>4455</v>
      </c>
      <c r="F3389" t="s">
        <v>4570</v>
      </c>
      <c r="G3389" t="s">
        <v>74</v>
      </c>
      <c r="H3389">
        <v>0</v>
      </c>
      <c r="I3389" t="s">
        <v>3077</v>
      </c>
      <c r="J3389" t="s">
        <v>3078</v>
      </c>
      <c r="K3389" t="s">
        <v>3079</v>
      </c>
      <c r="L3389" t="s">
        <v>3080</v>
      </c>
      <c r="M3389" t="s">
        <v>3081</v>
      </c>
      <c r="N3389" t="s">
        <v>3082</v>
      </c>
      <c r="O3389">
        <v>1158.72</v>
      </c>
      <c r="P3389">
        <v>816</v>
      </c>
      <c r="Q3389">
        <v>10</v>
      </c>
      <c r="S3389" t="s">
        <v>81</v>
      </c>
      <c r="T3389" t="s">
        <v>82</v>
      </c>
      <c r="U3389" t="s">
        <v>83</v>
      </c>
      <c r="W3389" t="s">
        <v>84</v>
      </c>
      <c r="X3389" t="s">
        <v>85</v>
      </c>
      <c r="Y3389" t="s">
        <v>4403</v>
      </c>
      <c r="Z3389" t="s">
        <v>87</v>
      </c>
      <c r="AA3389" t="s">
        <v>89</v>
      </c>
      <c r="AB3389" t="s">
        <v>89</v>
      </c>
      <c r="AC3389" t="s">
        <v>89</v>
      </c>
      <c r="AD3389" t="s">
        <v>4404</v>
      </c>
      <c r="AF3389" t="s">
        <v>93</v>
      </c>
      <c r="AG3389" t="s">
        <v>92</v>
      </c>
      <c r="AI3389" t="s">
        <v>93</v>
      </c>
      <c r="AR3389" t="s">
        <v>105</v>
      </c>
      <c r="AS3389" t="s">
        <v>95</v>
      </c>
      <c r="AT3389" t="s">
        <v>96</v>
      </c>
      <c r="AU3389">
        <v>5</v>
      </c>
      <c r="AV3389">
        <v>0.5</v>
      </c>
      <c r="AW3389">
        <v>20</v>
      </c>
      <c r="AX3389">
        <v>20</v>
      </c>
      <c r="AY3389">
        <v>20</v>
      </c>
      <c r="AZ3389" t="s">
        <v>97</v>
      </c>
    </row>
    <row r="3390" spans="1:52">
      <c r="A3390">
        <v>2002008715213390</v>
      </c>
      <c r="B3390" t="s">
        <v>6154</v>
      </c>
      <c r="C3390" t="s">
        <v>4453</v>
      </c>
      <c r="D3390" t="s">
        <v>4454</v>
      </c>
      <c r="E3390" t="s">
        <v>4455</v>
      </c>
      <c r="F3390" t="s">
        <v>4570</v>
      </c>
      <c r="G3390" t="s">
        <v>74</v>
      </c>
      <c r="H3390">
        <v>0</v>
      </c>
      <c r="I3390" t="s">
        <v>3077</v>
      </c>
      <c r="J3390" t="s">
        <v>3078</v>
      </c>
      <c r="K3390" t="s">
        <v>3079</v>
      </c>
      <c r="L3390" t="s">
        <v>3080</v>
      </c>
      <c r="M3390" t="s">
        <v>3081</v>
      </c>
      <c r="N3390" t="s">
        <v>3082</v>
      </c>
      <c r="O3390">
        <v>1158.72</v>
      </c>
      <c r="P3390">
        <v>816</v>
      </c>
      <c r="Q3390">
        <v>10</v>
      </c>
      <c r="S3390" t="s">
        <v>81</v>
      </c>
      <c r="T3390" t="s">
        <v>82</v>
      </c>
      <c r="U3390" t="s">
        <v>83</v>
      </c>
      <c r="W3390" t="s">
        <v>84</v>
      </c>
      <c r="X3390" t="s">
        <v>85</v>
      </c>
      <c r="Y3390" t="s">
        <v>4403</v>
      </c>
      <c r="Z3390" t="s">
        <v>87</v>
      </c>
      <c r="AA3390" t="s">
        <v>89</v>
      </c>
      <c r="AB3390" t="s">
        <v>89</v>
      </c>
      <c r="AC3390" t="s">
        <v>89</v>
      </c>
      <c r="AD3390" t="s">
        <v>4404</v>
      </c>
      <c r="AF3390" t="s">
        <v>93</v>
      </c>
      <c r="AG3390" t="s">
        <v>92</v>
      </c>
      <c r="AI3390" t="s">
        <v>93</v>
      </c>
      <c r="AR3390" t="s">
        <v>4412</v>
      </c>
      <c r="AS3390" t="s">
        <v>95</v>
      </c>
      <c r="AT3390" t="s">
        <v>96</v>
      </c>
      <c r="AU3390">
        <v>5</v>
      </c>
      <c r="AV3390">
        <v>0.5</v>
      </c>
      <c r="AW3390">
        <v>20</v>
      </c>
      <c r="AX3390">
        <v>20</v>
      </c>
      <c r="AY3390">
        <v>20</v>
      </c>
      <c r="AZ3390" t="s">
        <v>97</v>
      </c>
    </row>
    <row r="3391" spans="1:52">
      <c r="A3391">
        <v>2002008715213390</v>
      </c>
      <c r="B3391" t="s">
        <v>6155</v>
      </c>
      <c r="C3391" t="s">
        <v>4453</v>
      </c>
      <c r="D3391" t="s">
        <v>4454</v>
      </c>
      <c r="E3391" t="s">
        <v>4455</v>
      </c>
      <c r="F3391" t="s">
        <v>4570</v>
      </c>
      <c r="G3391" t="s">
        <v>74</v>
      </c>
      <c r="H3391">
        <v>0</v>
      </c>
      <c r="I3391" t="s">
        <v>3077</v>
      </c>
      <c r="J3391" t="s">
        <v>3078</v>
      </c>
      <c r="K3391" t="s">
        <v>3079</v>
      </c>
      <c r="L3391" t="s">
        <v>3080</v>
      </c>
      <c r="M3391" t="s">
        <v>3081</v>
      </c>
      <c r="N3391" t="s">
        <v>3082</v>
      </c>
      <c r="O3391">
        <v>1158.72</v>
      </c>
      <c r="P3391">
        <v>816</v>
      </c>
      <c r="Q3391">
        <v>10</v>
      </c>
      <c r="S3391" t="s">
        <v>81</v>
      </c>
      <c r="T3391" t="s">
        <v>82</v>
      </c>
      <c r="U3391" t="s">
        <v>83</v>
      </c>
      <c r="W3391" t="s">
        <v>84</v>
      </c>
      <c r="X3391" t="s">
        <v>85</v>
      </c>
      <c r="Y3391" t="s">
        <v>4403</v>
      </c>
      <c r="Z3391" t="s">
        <v>87</v>
      </c>
      <c r="AA3391" t="s">
        <v>89</v>
      </c>
      <c r="AB3391" t="s">
        <v>89</v>
      </c>
      <c r="AC3391" t="s">
        <v>89</v>
      </c>
      <c r="AD3391" t="s">
        <v>4404</v>
      </c>
      <c r="AF3391" t="s">
        <v>93</v>
      </c>
      <c r="AG3391" t="s">
        <v>92</v>
      </c>
      <c r="AI3391" t="s">
        <v>93</v>
      </c>
      <c r="AR3391" t="s">
        <v>4409</v>
      </c>
      <c r="AS3391" t="s">
        <v>95</v>
      </c>
      <c r="AT3391" t="s">
        <v>96</v>
      </c>
      <c r="AU3391">
        <v>5</v>
      </c>
      <c r="AV3391">
        <v>0.5</v>
      </c>
      <c r="AW3391">
        <v>20</v>
      </c>
      <c r="AX3391">
        <v>20</v>
      </c>
      <c r="AY3391">
        <v>20</v>
      </c>
      <c r="AZ3391" t="s">
        <v>97</v>
      </c>
    </row>
    <row r="3392" spans="1:52">
      <c r="A3392">
        <v>2002008715213410</v>
      </c>
      <c r="B3392" t="s">
        <v>6156</v>
      </c>
      <c r="C3392" t="s">
        <v>4425</v>
      </c>
      <c r="D3392" t="s">
        <v>4426</v>
      </c>
      <c r="E3392" t="s">
        <v>4427</v>
      </c>
      <c r="F3392" t="s">
        <v>4396</v>
      </c>
      <c r="G3392" t="s">
        <v>74</v>
      </c>
      <c r="H3392">
        <v>0</v>
      </c>
      <c r="I3392" t="s">
        <v>3181</v>
      </c>
      <c r="J3392" t="s">
        <v>3182</v>
      </c>
      <c r="K3392" t="s">
        <v>3183</v>
      </c>
      <c r="L3392" t="s">
        <v>3184</v>
      </c>
      <c r="M3392" t="s">
        <v>3185</v>
      </c>
      <c r="N3392" t="s">
        <v>3186</v>
      </c>
      <c r="O3392">
        <v>1283.68</v>
      </c>
      <c r="P3392">
        <v>904</v>
      </c>
      <c r="Q3392">
        <v>10</v>
      </c>
      <c r="S3392" t="s">
        <v>81</v>
      </c>
      <c r="T3392" t="s">
        <v>82</v>
      </c>
      <c r="U3392" t="s">
        <v>83</v>
      </c>
      <c r="W3392" t="s">
        <v>84</v>
      </c>
      <c r="X3392" t="s">
        <v>85</v>
      </c>
      <c r="Y3392" t="s">
        <v>4403</v>
      </c>
      <c r="Z3392" t="s">
        <v>87</v>
      </c>
      <c r="AA3392" t="s">
        <v>89</v>
      </c>
      <c r="AB3392" t="s">
        <v>89</v>
      </c>
      <c r="AC3392" t="s">
        <v>89</v>
      </c>
      <c r="AD3392" t="s">
        <v>4404</v>
      </c>
      <c r="AF3392" t="s">
        <v>93</v>
      </c>
      <c r="AG3392" t="s">
        <v>92</v>
      </c>
      <c r="AI3392" t="s">
        <v>93</v>
      </c>
      <c r="AR3392" t="s">
        <v>4412</v>
      </c>
      <c r="AS3392" t="s">
        <v>95</v>
      </c>
      <c r="AT3392" t="s">
        <v>96</v>
      </c>
      <c r="AU3392">
        <v>5</v>
      </c>
      <c r="AV3392">
        <v>0.5</v>
      </c>
      <c r="AW3392">
        <v>20</v>
      </c>
      <c r="AX3392">
        <v>20</v>
      </c>
      <c r="AY3392">
        <v>20</v>
      </c>
      <c r="AZ3392" t="s">
        <v>97</v>
      </c>
    </row>
    <row r="3393" spans="1:52">
      <c r="A3393">
        <v>2002008715213410</v>
      </c>
      <c r="B3393" t="s">
        <v>6157</v>
      </c>
      <c r="C3393" t="s">
        <v>4425</v>
      </c>
      <c r="D3393" t="s">
        <v>4426</v>
      </c>
      <c r="E3393" t="s">
        <v>4427</v>
      </c>
      <c r="F3393" t="s">
        <v>4396</v>
      </c>
      <c r="G3393" t="s">
        <v>74</v>
      </c>
      <c r="H3393">
        <v>0</v>
      </c>
      <c r="I3393" t="s">
        <v>3181</v>
      </c>
      <c r="J3393" t="s">
        <v>3182</v>
      </c>
      <c r="K3393" t="s">
        <v>3183</v>
      </c>
      <c r="L3393" t="s">
        <v>3184</v>
      </c>
      <c r="M3393" t="s">
        <v>3185</v>
      </c>
      <c r="N3393" t="s">
        <v>3186</v>
      </c>
      <c r="O3393">
        <v>1283.68</v>
      </c>
      <c r="P3393">
        <v>904</v>
      </c>
      <c r="Q3393">
        <v>10</v>
      </c>
      <c r="S3393" t="s">
        <v>81</v>
      </c>
      <c r="T3393" t="s">
        <v>82</v>
      </c>
      <c r="U3393" t="s">
        <v>83</v>
      </c>
      <c r="W3393" t="s">
        <v>84</v>
      </c>
      <c r="X3393" t="s">
        <v>85</v>
      </c>
      <c r="Y3393" t="s">
        <v>4403</v>
      </c>
      <c r="Z3393" t="s">
        <v>87</v>
      </c>
      <c r="AA3393" t="s">
        <v>89</v>
      </c>
      <c r="AB3393" t="s">
        <v>89</v>
      </c>
      <c r="AC3393" t="s">
        <v>89</v>
      </c>
      <c r="AD3393" t="s">
        <v>4404</v>
      </c>
      <c r="AF3393" t="s">
        <v>93</v>
      </c>
      <c r="AG3393" t="s">
        <v>92</v>
      </c>
      <c r="AI3393" t="s">
        <v>93</v>
      </c>
      <c r="AR3393" t="s">
        <v>4409</v>
      </c>
      <c r="AS3393" t="s">
        <v>95</v>
      </c>
      <c r="AT3393" t="s">
        <v>96</v>
      </c>
      <c r="AU3393">
        <v>5</v>
      </c>
      <c r="AV3393">
        <v>0.5</v>
      </c>
      <c r="AW3393">
        <v>20</v>
      </c>
      <c r="AX3393">
        <v>20</v>
      </c>
      <c r="AY3393">
        <v>20</v>
      </c>
      <c r="AZ3393" t="s">
        <v>97</v>
      </c>
    </row>
    <row r="3394" spans="1:52">
      <c r="A3394">
        <v>2002008715213410</v>
      </c>
      <c r="B3394" t="s">
        <v>6158</v>
      </c>
      <c r="C3394" t="s">
        <v>4425</v>
      </c>
      <c r="D3394" t="s">
        <v>4426</v>
      </c>
      <c r="E3394" t="s">
        <v>4427</v>
      </c>
      <c r="F3394" t="s">
        <v>4396</v>
      </c>
      <c r="G3394" t="s">
        <v>74</v>
      </c>
      <c r="H3394">
        <v>0</v>
      </c>
      <c r="I3394" t="s">
        <v>3181</v>
      </c>
      <c r="J3394" t="s">
        <v>3182</v>
      </c>
      <c r="K3394" t="s">
        <v>3183</v>
      </c>
      <c r="L3394" t="s">
        <v>3184</v>
      </c>
      <c r="M3394" t="s">
        <v>3185</v>
      </c>
      <c r="N3394" t="s">
        <v>3186</v>
      </c>
      <c r="O3394">
        <v>1283.68</v>
      </c>
      <c r="P3394">
        <v>904</v>
      </c>
      <c r="Q3394">
        <v>10</v>
      </c>
      <c r="S3394" t="s">
        <v>81</v>
      </c>
      <c r="T3394" t="s">
        <v>82</v>
      </c>
      <c r="U3394" t="s">
        <v>83</v>
      </c>
      <c r="W3394" t="s">
        <v>84</v>
      </c>
      <c r="X3394" t="s">
        <v>85</v>
      </c>
      <c r="Y3394" t="s">
        <v>4403</v>
      </c>
      <c r="Z3394" t="s">
        <v>87</v>
      </c>
      <c r="AA3394" t="s">
        <v>89</v>
      </c>
      <c r="AB3394" t="s">
        <v>89</v>
      </c>
      <c r="AC3394" t="s">
        <v>89</v>
      </c>
      <c r="AD3394" t="s">
        <v>4404</v>
      </c>
      <c r="AF3394" t="s">
        <v>93</v>
      </c>
      <c r="AG3394" t="s">
        <v>92</v>
      </c>
      <c r="AI3394" t="s">
        <v>93</v>
      </c>
      <c r="AR3394" t="s">
        <v>94</v>
      </c>
      <c r="AS3394" t="s">
        <v>95</v>
      </c>
      <c r="AT3394" t="s">
        <v>96</v>
      </c>
      <c r="AU3394">
        <v>5</v>
      </c>
      <c r="AV3394">
        <v>0.5</v>
      </c>
      <c r="AW3394">
        <v>20</v>
      </c>
      <c r="AX3394">
        <v>20</v>
      </c>
      <c r="AY3394">
        <v>20</v>
      </c>
      <c r="AZ3394" t="s">
        <v>97</v>
      </c>
    </row>
    <row r="3395" spans="1:52">
      <c r="A3395">
        <v>2002008715213410</v>
      </c>
      <c r="B3395" t="s">
        <v>6159</v>
      </c>
      <c r="C3395" t="s">
        <v>4425</v>
      </c>
      <c r="D3395" t="s">
        <v>4426</v>
      </c>
      <c r="E3395" t="s">
        <v>4427</v>
      </c>
      <c r="F3395" t="s">
        <v>4396</v>
      </c>
      <c r="G3395" t="s">
        <v>74</v>
      </c>
      <c r="H3395">
        <v>0</v>
      </c>
      <c r="I3395" t="s">
        <v>3181</v>
      </c>
      <c r="J3395" t="s">
        <v>3182</v>
      </c>
      <c r="K3395" t="s">
        <v>3183</v>
      </c>
      <c r="L3395" t="s">
        <v>3184</v>
      </c>
      <c r="M3395" t="s">
        <v>3185</v>
      </c>
      <c r="N3395" t="s">
        <v>3186</v>
      </c>
      <c r="O3395">
        <v>1283.68</v>
      </c>
      <c r="P3395">
        <v>904</v>
      </c>
      <c r="Q3395">
        <v>10</v>
      </c>
      <c r="S3395" t="s">
        <v>81</v>
      </c>
      <c r="T3395" t="s">
        <v>82</v>
      </c>
      <c r="U3395" t="s">
        <v>83</v>
      </c>
      <c r="W3395" t="s">
        <v>84</v>
      </c>
      <c r="X3395" t="s">
        <v>85</v>
      </c>
      <c r="Y3395" t="s">
        <v>4403</v>
      </c>
      <c r="Z3395" t="s">
        <v>87</v>
      </c>
      <c r="AA3395" t="s">
        <v>89</v>
      </c>
      <c r="AB3395" t="s">
        <v>89</v>
      </c>
      <c r="AC3395" t="s">
        <v>89</v>
      </c>
      <c r="AD3395" t="s">
        <v>4404</v>
      </c>
      <c r="AF3395" t="s">
        <v>93</v>
      </c>
      <c r="AG3395" t="s">
        <v>92</v>
      </c>
      <c r="AI3395" t="s">
        <v>93</v>
      </c>
      <c r="AR3395" t="s">
        <v>99</v>
      </c>
      <c r="AS3395" t="s">
        <v>95</v>
      </c>
      <c r="AT3395" t="s">
        <v>96</v>
      </c>
      <c r="AU3395">
        <v>5</v>
      </c>
      <c r="AV3395">
        <v>0.5</v>
      </c>
      <c r="AW3395">
        <v>20</v>
      </c>
      <c r="AX3395">
        <v>20</v>
      </c>
      <c r="AY3395">
        <v>20</v>
      </c>
      <c r="AZ3395" t="s">
        <v>97</v>
      </c>
    </row>
    <row r="3396" spans="1:52">
      <c r="A3396">
        <v>2002008715213410</v>
      </c>
      <c r="B3396" t="s">
        <v>6160</v>
      </c>
      <c r="C3396" t="s">
        <v>4425</v>
      </c>
      <c r="D3396" t="s">
        <v>4426</v>
      </c>
      <c r="E3396" t="s">
        <v>4427</v>
      </c>
      <c r="F3396" t="s">
        <v>4396</v>
      </c>
      <c r="G3396" t="s">
        <v>74</v>
      </c>
      <c r="H3396">
        <v>0</v>
      </c>
      <c r="I3396" t="s">
        <v>3181</v>
      </c>
      <c r="J3396" t="s">
        <v>3182</v>
      </c>
      <c r="K3396" t="s">
        <v>3183</v>
      </c>
      <c r="L3396" t="s">
        <v>3184</v>
      </c>
      <c r="M3396" t="s">
        <v>3185</v>
      </c>
      <c r="N3396" t="s">
        <v>3186</v>
      </c>
      <c r="O3396">
        <v>1283.68</v>
      </c>
      <c r="P3396">
        <v>904</v>
      </c>
      <c r="Q3396">
        <v>10</v>
      </c>
      <c r="S3396" t="s">
        <v>81</v>
      </c>
      <c r="T3396" t="s">
        <v>82</v>
      </c>
      <c r="U3396" t="s">
        <v>83</v>
      </c>
      <c r="W3396" t="s">
        <v>84</v>
      </c>
      <c r="X3396" t="s">
        <v>85</v>
      </c>
      <c r="Y3396" t="s">
        <v>4403</v>
      </c>
      <c r="Z3396" t="s">
        <v>87</v>
      </c>
      <c r="AA3396" t="s">
        <v>89</v>
      </c>
      <c r="AB3396" t="s">
        <v>89</v>
      </c>
      <c r="AC3396" t="s">
        <v>89</v>
      </c>
      <c r="AD3396" t="s">
        <v>4404</v>
      </c>
      <c r="AF3396" t="s">
        <v>93</v>
      </c>
      <c r="AG3396" t="s">
        <v>92</v>
      </c>
      <c r="AI3396" t="s">
        <v>93</v>
      </c>
      <c r="AR3396" t="s">
        <v>103</v>
      </c>
      <c r="AS3396" t="s">
        <v>95</v>
      </c>
      <c r="AT3396" t="s">
        <v>96</v>
      </c>
      <c r="AU3396">
        <v>5</v>
      </c>
      <c r="AV3396">
        <v>0.5</v>
      </c>
      <c r="AW3396">
        <v>20</v>
      </c>
      <c r="AX3396">
        <v>20</v>
      </c>
      <c r="AY3396">
        <v>20</v>
      </c>
      <c r="AZ3396" t="s">
        <v>97</v>
      </c>
    </row>
    <row r="3397" spans="1:52">
      <c r="A3397">
        <v>2002008715213410</v>
      </c>
      <c r="B3397" t="s">
        <v>6161</v>
      </c>
      <c r="C3397" t="s">
        <v>4425</v>
      </c>
      <c r="D3397" t="s">
        <v>4426</v>
      </c>
      <c r="E3397" t="s">
        <v>4427</v>
      </c>
      <c r="F3397" t="s">
        <v>4396</v>
      </c>
      <c r="G3397" t="s">
        <v>74</v>
      </c>
      <c r="H3397">
        <v>0</v>
      </c>
      <c r="I3397" t="s">
        <v>3181</v>
      </c>
      <c r="J3397" t="s">
        <v>3182</v>
      </c>
      <c r="K3397" t="s">
        <v>3183</v>
      </c>
      <c r="L3397" t="s">
        <v>3184</v>
      </c>
      <c r="M3397" t="s">
        <v>3185</v>
      </c>
      <c r="N3397" t="s">
        <v>3186</v>
      </c>
      <c r="O3397">
        <v>1283.68</v>
      </c>
      <c r="P3397">
        <v>904</v>
      </c>
      <c r="Q3397">
        <v>10</v>
      </c>
      <c r="S3397" t="s">
        <v>81</v>
      </c>
      <c r="T3397" t="s">
        <v>82</v>
      </c>
      <c r="U3397" t="s">
        <v>83</v>
      </c>
      <c r="W3397" t="s">
        <v>84</v>
      </c>
      <c r="X3397" t="s">
        <v>85</v>
      </c>
      <c r="Y3397" t="s">
        <v>4403</v>
      </c>
      <c r="Z3397" t="s">
        <v>87</v>
      </c>
      <c r="AA3397" t="s">
        <v>89</v>
      </c>
      <c r="AB3397" t="s">
        <v>89</v>
      </c>
      <c r="AC3397" t="s">
        <v>89</v>
      </c>
      <c r="AD3397" t="s">
        <v>4404</v>
      </c>
      <c r="AF3397" t="s">
        <v>93</v>
      </c>
      <c r="AG3397" t="s">
        <v>92</v>
      </c>
      <c r="AI3397" t="s">
        <v>93</v>
      </c>
      <c r="AR3397" t="s">
        <v>105</v>
      </c>
      <c r="AS3397" t="s">
        <v>95</v>
      </c>
      <c r="AT3397" t="s">
        <v>96</v>
      </c>
      <c r="AU3397">
        <v>5</v>
      </c>
      <c r="AV3397">
        <v>0.5</v>
      </c>
      <c r="AW3397">
        <v>20</v>
      </c>
      <c r="AX3397">
        <v>20</v>
      </c>
      <c r="AY3397">
        <v>20</v>
      </c>
      <c r="AZ3397" t="s">
        <v>97</v>
      </c>
    </row>
    <row r="3398" spans="1:52">
      <c r="A3398">
        <v>2002008715213410</v>
      </c>
      <c r="B3398" t="s">
        <v>6162</v>
      </c>
      <c r="C3398" t="s">
        <v>4425</v>
      </c>
      <c r="D3398" t="s">
        <v>4426</v>
      </c>
      <c r="E3398" t="s">
        <v>4427</v>
      </c>
      <c r="F3398" t="s">
        <v>4396</v>
      </c>
      <c r="G3398" t="s">
        <v>74</v>
      </c>
      <c r="H3398">
        <v>0</v>
      </c>
      <c r="I3398" t="s">
        <v>3181</v>
      </c>
      <c r="J3398" t="s">
        <v>3182</v>
      </c>
      <c r="K3398" t="s">
        <v>3183</v>
      </c>
      <c r="L3398" t="s">
        <v>3184</v>
      </c>
      <c r="M3398" t="s">
        <v>3185</v>
      </c>
      <c r="N3398" t="s">
        <v>3186</v>
      </c>
      <c r="O3398">
        <v>1283.68</v>
      </c>
      <c r="P3398">
        <v>904</v>
      </c>
      <c r="Q3398">
        <v>10</v>
      </c>
      <c r="S3398" t="s">
        <v>81</v>
      </c>
      <c r="T3398" t="s">
        <v>82</v>
      </c>
      <c r="U3398" t="s">
        <v>83</v>
      </c>
      <c r="W3398" t="s">
        <v>84</v>
      </c>
      <c r="X3398" t="s">
        <v>85</v>
      </c>
      <c r="Y3398" t="s">
        <v>4403</v>
      </c>
      <c r="Z3398" t="s">
        <v>87</v>
      </c>
      <c r="AA3398" t="s">
        <v>89</v>
      </c>
      <c r="AB3398" t="s">
        <v>89</v>
      </c>
      <c r="AC3398" t="s">
        <v>89</v>
      </c>
      <c r="AD3398" t="s">
        <v>4404</v>
      </c>
      <c r="AF3398" t="s">
        <v>93</v>
      </c>
      <c r="AG3398" t="s">
        <v>92</v>
      </c>
      <c r="AI3398" t="s">
        <v>93</v>
      </c>
      <c r="AR3398" t="s">
        <v>101</v>
      </c>
      <c r="AS3398" t="s">
        <v>95</v>
      </c>
      <c r="AT3398" t="s">
        <v>96</v>
      </c>
      <c r="AU3398">
        <v>5</v>
      </c>
      <c r="AV3398">
        <v>0.5</v>
      </c>
      <c r="AW3398">
        <v>20</v>
      </c>
      <c r="AX3398">
        <v>20</v>
      </c>
      <c r="AY3398">
        <v>20</v>
      </c>
      <c r="AZ3398" t="s">
        <v>97</v>
      </c>
    </row>
    <row r="3399" spans="1:52">
      <c r="A3399">
        <v>2002008715215310</v>
      </c>
      <c r="B3399" t="s">
        <v>6163</v>
      </c>
      <c r="C3399" t="s">
        <v>4470</v>
      </c>
      <c r="D3399" t="s">
        <v>4471</v>
      </c>
      <c r="E3399" t="s">
        <v>4472</v>
      </c>
      <c r="F3399" t="s">
        <v>4473</v>
      </c>
      <c r="G3399" t="s">
        <v>74</v>
      </c>
      <c r="H3399">
        <v>0</v>
      </c>
      <c r="I3399" t="s">
        <v>6164</v>
      </c>
      <c r="J3399" t="s">
        <v>6165</v>
      </c>
      <c r="K3399" t="s">
        <v>6166</v>
      </c>
      <c r="L3399" t="s">
        <v>6167</v>
      </c>
      <c r="M3399" t="s">
        <v>6168</v>
      </c>
      <c r="N3399" t="s">
        <v>6169</v>
      </c>
      <c r="O3399">
        <v>1002.52</v>
      </c>
      <c r="P3399">
        <v>706</v>
      </c>
      <c r="Q3399">
        <v>10</v>
      </c>
      <c r="S3399" t="s">
        <v>117</v>
      </c>
      <c r="T3399" t="s">
        <v>82</v>
      </c>
      <c r="U3399" t="s">
        <v>83</v>
      </c>
      <c r="W3399" t="s">
        <v>84</v>
      </c>
      <c r="X3399" t="s">
        <v>85</v>
      </c>
      <c r="Y3399" t="s">
        <v>4403</v>
      </c>
      <c r="Z3399" t="s">
        <v>87</v>
      </c>
      <c r="AA3399" t="s">
        <v>89</v>
      </c>
      <c r="AB3399" t="s">
        <v>89</v>
      </c>
      <c r="AC3399" t="s">
        <v>89</v>
      </c>
      <c r="AD3399" t="s">
        <v>4404</v>
      </c>
      <c r="AF3399" t="s">
        <v>93</v>
      </c>
      <c r="AG3399" t="s">
        <v>92</v>
      </c>
      <c r="AI3399" t="s">
        <v>93</v>
      </c>
      <c r="AR3399" t="s">
        <v>4409</v>
      </c>
      <c r="AS3399" t="s">
        <v>95</v>
      </c>
      <c r="AT3399" t="s">
        <v>96</v>
      </c>
      <c r="AU3399">
        <v>5</v>
      </c>
      <c r="AV3399">
        <v>0.5</v>
      </c>
      <c r="AW3399">
        <v>20</v>
      </c>
      <c r="AX3399">
        <v>20</v>
      </c>
      <c r="AY3399">
        <v>20</v>
      </c>
      <c r="AZ3399" t="s">
        <v>97</v>
      </c>
    </row>
    <row r="3400" spans="1:52">
      <c r="A3400">
        <v>2002008715215310</v>
      </c>
      <c r="B3400" t="s">
        <v>6170</v>
      </c>
      <c r="C3400" t="s">
        <v>4470</v>
      </c>
      <c r="D3400" t="s">
        <v>4471</v>
      </c>
      <c r="E3400" t="s">
        <v>4472</v>
      </c>
      <c r="F3400" t="s">
        <v>4473</v>
      </c>
      <c r="G3400" t="s">
        <v>74</v>
      </c>
      <c r="H3400">
        <v>0</v>
      </c>
      <c r="I3400" t="s">
        <v>6164</v>
      </c>
      <c r="J3400" t="s">
        <v>6165</v>
      </c>
      <c r="K3400" t="s">
        <v>6166</v>
      </c>
      <c r="L3400" t="s">
        <v>6167</v>
      </c>
      <c r="M3400" t="s">
        <v>6168</v>
      </c>
      <c r="N3400" t="s">
        <v>6169</v>
      </c>
      <c r="O3400">
        <v>1002.52</v>
      </c>
      <c r="P3400">
        <v>706</v>
      </c>
      <c r="Q3400">
        <v>10</v>
      </c>
      <c r="S3400" t="s">
        <v>117</v>
      </c>
      <c r="T3400" t="s">
        <v>82</v>
      </c>
      <c r="U3400" t="s">
        <v>83</v>
      </c>
      <c r="W3400" t="s">
        <v>84</v>
      </c>
      <c r="X3400" t="s">
        <v>85</v>
      </c>
      <c r="Y3400" t="s">
        <v>4403</v>
      </c>
      <c r="Z3400" t="s">
        <v>87</v>
      </c>
      <c r="AA3400" t="s">
        <v>89</v>
      </c>
      <c r="AB3400" t="s">
        <v>89</v>
      </c>
      <c r="AC3400" t="s">
        <v>89</v>
      </c>
      <c r="AD3400" t="s">
        <v>4404</v>
      </c>
      <c r="AF3400" t="s">
        <v>93</v>
      </c>
      <c r="AG3400" t="s">
        <v>92</v>
      </c>
      <c r="AI3400" t="s">
        <v>93</v>
      </c>
      <c r="AR3400" t="s">
        <v>99</v>
      </c>
      <c r="AS3400" t="s">
        <v>95</v>
      </c>
      <c r="AT3400" t="s">
        <v>96</v>
      </c>
      <c r="AU3400">
        <v>5</v>
      </c>
      <c r="AV3400">
        <v>0.5</v>
      </c>
      <c r="AW3400">
        <v>20</v>
      </c>
      <c r="AX3400">
        <v>20</v>
      </c>
      <c r="AY3400">
        <v>20</v>
      </c>
      <c r="AZ3400" t="s">
        <v>97</v>
      </c>
    </row>
    <row r="3401" spans="1:52">
      <c r="A3401">
        <v>2002008715215310</v>
      </c>
      <c r="B3401" t="s">
        <v>6171</v>
      </c>
      <c r="C3401" t="s">
        <v>4470</v>
      </c>
      <c r="D3401" t="s">
        <v>4471</v>
      </c>
      <c r="E3401" t="s">
        <v>4472</v>
      </c>
      <c r="F3401" t="s">
        <v>4473</v>
      </c>
      <c r="G3401" t="s">
        <v>74</v>
      </c>
      <c r="H3401">
        <v>0</v>
      </c>
      <c r="I3401" t="s">
        <v>6164</v>
      </c>
      <c r="J3401" t="s">
        <v>6165</v>
      </c>
      <c r="K3401" t="s">
        <v>6166</v>
      </c>
      <c r="L3401" t="s">
        <v>6167</v>
      </c>
      <c r="M3401" t="s">
        <v>6168</v>
      </c>
      <c r="N3401" t="s">
        <v>6169</v>
      </c>
      <c r="O3401">
        <v>1002.52</v>
      </c>
      <c r="P3401">
        <v>706</v>
      </c>
      <c r="Q3401">
        <v>10</v>
      </c>
      <c r="S3401" t="s">
        <v>117</v>
      </c>
      <c r="T3401" t="s">
        <v>82</v>
      </c>
      <c r="U3401" t="s">
        <v>83</v>
      </c>
      <c r="W3401" t="s">
        <v>84</v>
      </c>
      <c r="X3401" t="s">
        <v>85</v>
      </c>
      <c r="Y3401" t="s">
        <v>4403</v>
      </c>
      <c r="Z3401" t="s">
        <v>87</v>
      </c>
      <c r="AA3401" t="s">
        <v>89</v>
      </c>
      <c r="AB3401" t="s">
        <v>89</v>
      </c>
      <c r="AC3401" t="s">
        <v>89</v>
      </c>
      <c r="AD3401" t="s">
        <v>4404</v>
      </c>
      <c r="AF3401" t="s">
        <v>93</v>
      </c>
      <c r="AG3401" t="s">
        <v>92</v>
      </c>
      <c r="AI3401" t="s">
        <v>93</v>
      </c>
      <c r="AR3401" t="s">
        <v>103</v>
      </c>
      <c r="AS3401" t="s">
        <v>95</v>
      </c>
      <c r="AT3401" t="s">
        <v>96</v>
      </c>
      <c r="AU3401">
        <v>5</v>
      </c>
      <c r="AV3401">
        <v>0.5</v>
      </c>
      <c r="AW3401">
        <v>20</v>
      </c>
      <c r="AX3401">
        <v>20</v>
      </c>
      <c r="AY3401">
        <v>20</v>
      </c>
      <c r="AZ3401" t="s">
        <v>97</v>
      </c>
    </row>
    <row r="3402" spans="1:52">
      <c r="A3402">
        <v>2002008715215310</v>
      </c>
      <c r="B3402" t="s">
        <v>6172</v>
      </c>
      <c r="C3402" t="s">
        <v>4470</v>
      </c>
      <c r="D3402" t="s">
        <v>4471</v>
      </c>
      <c r="E3402" t="s">
        <v>4472</v>
      </c>
      <c r="F3402" t="s">
        <v>4473</v>
      </c>
      <c r="G3402" t="s">
        <v>74</v>
      </c>
      <c r="H3402">
        <v>0</v>
      </c>
      <c r="I3402" t="s">
        <v>6164</v>
      </c>
      <c r="J3402" t="s">
        <v>6165</v>
      </c>
      <c r="K3402" t="s">
        <v>6166</v>
      </c>
      <c r="L3402" t="s">
        <v>6167</v>
      </c>
      <c r="M3402" t="s">
        <v>6168</v>
      </c>
      <c r="N3402" t="s">
        <v>6169</v>
      </c>
      <c r="O3402">
        <v>1002.52</v>
      </c>
      <c r="P3402">
        <v>706</v>
      </c>
      <c r="Q3402">
        <v>10</v>
      </c>
      <c r="S3402" t="s">
        <v>117</v>
      </c>
      <c r="T3402" t="s">
        <v>82</v>
      </c>
      <c r="U3402" t="s">
        <v>83</v>
      </c>
      <c r="W3402" t="s">
        <v>84</v>
      </c>
      <c r="X3402" t="s">
        <v>85</v>
      </c>
      <c r="Y3402" t="s">
        <v>4403</v>
      </c>
      <c r="Z3402" t="s">
        <v>87</v>
      </c>
      <c r="AA3402" t="s">
        <v>89</v>
      </c>
      <c r="AB3402" t="s">
        <v>89</v>
      </c>
      <c r="AC3402" t="s">
        <v>89</v>
      </c>
      <c r="AD3402" t="s">
        <v>4404</v>
      </c>
      <c r="AF3402" t="s">
        <v>93</v>
      </c>
      <c r="AG3402" t="s">
        <v>92</v>
      </c>
      <c r="AI3402" t="s">
        <v>93</v>
      </c>
      <c r="AR3402" t="s">
        <v>105</v>
      </c>
      <c r="AS3402" t="s">
        <v>95</v>
      </c>
      <c r="AT3402" t="s">
        <v>96</v>
      </c>
      <c r="AU3402">
        <v>5</v>
      </c>
      <c r="AV3402">
        <v>0.5</v>
      </c>
      <c r="AW3402">
        <v>20</v>
      </c>
      <c r="AX3402">
        <v>20</v>
      </c>
      <c r="AY3402">
        <v>20</v>
      </c>
      <c r="AZ3402" t="s">
        <v>97</v>
      </c>
    </row>
    <row r="3403" spans="1:52">
      <c r="A3403">
        <v>2002008715215310</v>
      </c>
      <c r="B3403" t="s">
        <v>6173</v>
      </c>
      <c r="C3403" t="s">
        <v>4470</v>
      </c>
      <c r="D3403" t="s">
        <v>4471</v>
      </c>
      <c r="E3403" t="s">
        <v>4472</v>
      </c>
      <c r="F3403" t="s">
        <v>4473</v>
      </c>
      <c r="G3403" t="s">
        <v>74</v>
      </c>
      <c r="H3403">
        <v>0</v>
      </c>
      <c r="I3403" t="s">
        <v>6164</v>
      </c>
      <c r="J3403" t="s">
        <v>6165</v>
      </c>
      <c r="K3403" t="s">
        <v>6166</v>
      </c>
      <c r="L3403" t="s">
        <v>6167</v>
      </c>
      <c r="M3403" t="s">
        <v>6168</v>
      </c>
      <c r="N3403" t="s">
        <v>6169</v>
      </c>
      <c r="O3403">
        <v>1002.52</v>
      </c>
      <c r="P3403">
        <v>706</v>
      </c>
      <c r="Q3403">
        <v>10</v>
      </c>
      <c r="S3403" t="s">
        <v>117</v>
      </c>
      <c r="T3403" t="s">
        <v>82</v>
      </c>
      <c r="U3403" t="s">
        <v>83</v>
      </c>
      <c r="W3403" t="s">
        <v>84</v>
      </c>
      <c r="X3403" t="s">
        <v>85</v>
      </c>
      <c r="Y3403" t="s">
        <v>4403</v>
      </c>
      <c r="Z3403" t="s">
        <v>87</v>
      </c>
      <c r="AA3403" t="s">
        <v>89</v>
      </c>
      <c r="AB3403" t="s">
        <v>89</v>
      </c>
      <c r="AC3403" t="s">
        <v>89</v>
      </c>
      <c r="AD3403" t="s">
        <v>4404</v>
      </c>
      <c r="AF3403" t="s">
        <v>93</v>
      </c>
      <c r="AG3403" t="s">
        <v>92</v>
      </c>
      <c r="AI3403" t="s">
        <v>93</v>
      </c>
      <c r="AR3403" t="s">
        <v>4412</v>
      </c>
      <c r="AS3403" t="s">
        <v>95</v>
      </c>
      <c r="AT3403" t="s">
        <v>96</v>
      </c>
      <c r="AU3403">
        <v>5</v>
      </c>
      <c r="AV3403">
        <v>0.5</v>
      </c>
      <c r="AW3403">
        <v>20</v>
      </c>
      <c r="AX3403">
        <v>20</v>
      </c>
      <c r="AY3403">
        <v>20</v>
      </c>
      <c r="AZ3403" t="s">
        <v>97</v>
      </c>
    </row>
    <row r="3404" spans="1:52">
      <c r="A3404">
        <v>2002008715215310</v>
      </c>
      <c r="B3404" t="s">
        <v>6174</v>
      </c>
      <c r="C3404" t="s">
        <v>4470</v>
      </c>
      <c r="D3404" t="s">
        <v>4471</v>
      </c>
      <c r="E3404" t="s">
        <v>4472</v>
      </c>
      <c r="F3404" t="s">
        <v>4473</v>
      </c>
      <c r="G3404" t="s">
        <v>74</v>
      </c>
      <c r="H3404">
        <v>0</v>
      </c>
      <c r="I3404" t="s">
        <v>6164</v>
      </c>
      <c r="J3404" t="s">
        <v>6165</v>
      </c>
      <c r="K3404" t="s">
        <v>6166</v>
      </c>
      <c r="L3404" t="s">
        <v>6167</v>
      </c>
      <c r="M3404" t="s">
        <v>6168</v>
      </c>
      <c r="N3404" t="s">
        <v>6169</v>
      </c>
      <c r="O3404">
        <v>1002.52</v>
      </c>
      <c r="P3404">
        <v>706</v>
      </c>
      <c r="Q3404">
        <v>10</v>
      </c>
      <c r="S3404" t="s">
        <v>117</v>
      </c>
      <c r="T3404" t="s">
        <v>82</v>
      </c>
      <c r="U3404" t="s">
        <v>83</v>
      </c>
      <c r="W3404" t="s">
        <v>84</v>
      </c>
      <c r="X3404" t="s">
        <v>85</v>
      </c>
      <c r="Y3404" t="s">
        <v>4403</v>
      </c>
      <c r="Z3404" t="s">
        <v>87</v>
      </c>
      <c r="AA3404" t="s">
        <v>89</v>
      </c>
      <c r="AB3404" t="s">
        <v>89</v>
      </c>
      <c r="AC3404" t="s">
        <v>89</v>
      </c>
      <c r="AD3404" t="s">
        <v>4404</v>
      </c>
      <c r="AF3404" t="s">
        <v>93</v>
      </c>
      <c r="AG3404" t="s">
        <v>92</v>
      </c>
      <c r="AI3404" t="s">
        <v>93</v>
      </c>
      <c r="AR3404" t="s">
        <v>101</v>
      </c>
      <c r="AS3404" t="s">
        <v>95</v>
      </c>
      <c r="AT3404" t="s">
        <v>96</v>
      </c>
      <c r="AU3404">
        <v>5</v>
      </c>
      <c r="AV3404">
        <v>0.5</v>
      </c>
      <c r="AW3404">
        <v>20</v>
      </c>
      <c r="AX3404">
        <v>20</v>
      </c>
      <c r="AY3404">
        <v>20</v>
      </c>
      <c r="AZ3404" t="s">
        <v>97</v>
      </c>
    </row>
    <row r="3405" spans="1:52">
      <c r="A3405">
        <v>2002008715215310</v>
      </c>
      <c r="B3405" t="s">
        <v>6175</v>
      </c>
      <c r="C3405" t="s">
        <v>4470</v>
      </c>
      <c r="D3405" t="s">
        <v>4471</v>
      </c>
      <c r="E3405" t="s">
        <v>4472</v>
      </c>
      <c r="F3405" t="s">
        <v>4473</v>
      </c>
      <c r="G3405" t="s">
        <v>74</v>
      </c>
      <c r="H3405">
        <v>0</v>
      </c>
      <c r="I3405" t="s">
        <v>6164</v>
      </c>
      <c r="J3405" t="s">
        <v>6165</v>
      </c>
      <c r="K3405" t="s">
        <v>6166</v>
      </c>
      <c r="L3405" t="s">
        <v>6167</v>
      </c>
      <c r="M3405" t="s">
        <v>6168</v>
      </c>
      <c r="N3405" t="s">
        <v>6169</v>
      </c>
      <c r="O3405">
        <v>1002.52</v>
      </c>
      <c r="P3405">
        <v>706</v>
      </c>
      <c r="Q3405">
        <v>10</v>
      </c>
      <c r="S3405" t="s">
        <v>117</v>
      </c>
      <c r="T3405" t="s">
        <v>82</v>
      </c>
      <c r="U3405" t="s">
        <v>83</v>
      </c>
      <c r="W3405" t="s">
        <v>84</v>
      </c>
      <c r="X3405" t="s">
        <v>85</v>
      </c>
      <c r="Y3405" t="s">
        <v>4403</v>
      </c>
      <c r="Z3405" t="s">
        <v>87</v>
      </c>
      <c r="AA3405" t="s">
        <v>89</v>
      </c>
      <c r="AB3405" t="s">
        <v>89</v>
      </c>
      <c r="AC3405" t="s">
        <v>89</v>
      </c>
      <c r="AD3405" t="s">
        <v>4404</v>
      </c>
      <c r="AF3405" t="s">
        <v>93</v>
      </c>
      <c r="AG3405" t="s">
        <v>92</v>
      </c>
      <c r="AI3405" t="s">
        <v>93</v>
      </c>
      <c r="AR3405" t="s">
        <v>94</v>
      </c>
      <c r="AS3405" t="s">
        <v>95</v>
      </c>
      <c r="AT3405" t="s">
        <v>96</v>
      </c>
      <c r="AU3405">
        <v>5</v>
      </c>
      <c r="AV3405">
        <v>0.5</v>
      </c>
      <c r="AW3405">
        <v>20</v>
      </c>
      <c r="AX3405">
        <v>20</v>
      </c>
      <c r="AY3405">
        <v>20</v>
      </c>
      <c r="AZ3405" t="s">
        <v>97</v>
      </c>
    </row>
    <row r="3406" spans="1:52">
      <c r="A3406">
        <v>2002008715215370</v>
      </c>
      <c r="B3406" t="s">
        <v>6176</v>
      </c>
      <c r="C3406" t="s">
        <v>4470</v>
      </c>
      <c r="D3406" t="s">
        <v>4471</v>
      </c>
      <c r="E3406" t="s">
        <v>4472</v>
      </c>
      <c r="F3406" t="s">
        <v>4495</v>
      </c>
      <c r="G3406" t="s">
        <v>74</v>
      </c>
      <c r="H3406">
        <v>0</v>
      </c>
      <c r="I3406" t="s">
        <v>1435</v>
      </c>
      <c r="J3406" t="s">
        <v>1436</v>
      </c>
      <c r="K3406" t="s">
        <v>1437</v>
      </c>
      <c r="L3406" t="s">
        <v>1438</v>
      </c>
      <c r="M3406" t="s">
        <v>1439</v>
      </c>
      <c r="N3406" t="s">
        <v>1440</v>
      </c>
      <c r="O3406">
        <v>1158.72</v>
      </c>
      <c r="P3406">
        <v>816</v>
      </c>
      <c r="Q3406">
        <v>10</v>
      </c>
      <c r="S3406" t="s">
        <v>117</v>
      </c>
      <c r="T3406" t="s">
        <v>82</v>
      </c>
      <c r="U3406" t="s">
        <v>83</v>
      </c>
      <c r="W3406" t="s">
        <v>84</v>
      </c>
      <c r="X3406" t="s">
        <v>85</v>
      </c>
      <c r="Y3406" t="s">
        <v>4403</v>
      </c>
      <c r="Z3406" t="s">
        <v>87</v>
      </c>
      <c r="AA3406" t="s">
        <v>89</v>
      </c>
      <c r="AB3406" t="s">
        <v>89</v>
      </c>
      <c r="AC3406" t="s">
        <v>89</v>
      </c>
      <c r="AD3406" t="s">
        <v>4404</v>
      </c>
      <c r="AF3406" t="s">
        <v>93</v>
      </c>
      <c r="AG3406" t="s">
        <v>92</v>
      </c>
      <c r="AI3406" t="s">
        <v>93</v>
      </c>
      <c r="AR3406" t="s">
        <v>94</v>
      </c>
      <c r="AS3406" t="s">
        <v>95</v>
      </c>
      <c r="AT3406" t="s">
        <v>96</v>
      </c>
      <c r="AU3406">
        <v>5</v>
      </c>
      <c r="AV3406">
        <v>0.5</v>
      </c>
      <c r="AW3406">
        <v>20</v>
      </c>
      <c r="AX3406">
        <v>20</v>
      </c>
      <c r="AY3406">
        <v>20</v>
      </c>
      <c r="AZ3406" t="s">
        <v>97</v>
      </c>
    </row>
    <row r="3407" spans="1:52">
      <c r="A3407">
        <v>2002008715215370</v>
      </c>
      <c r="B3407" t="s">
        <v>6177</v>
      </c>
      <c r="C3407" t="s">
        <v>4470</v>
      </c>
      <c r="D3407" t="s">
        <v>4471</v>
      </c>
      <c r="E3407" t="s">
        <v>4472</v>
      </c>
      <c r="F3407" t="s">
        <v>4495</v>
      </c>
      <c r="G3407" t="s">
        <v>74</v>
      </c>
      <c r="H3407">
        <v>0</v>
      </c>
      <c r="I3407" t="s">
        <v>1435</v>
      </c>
      <c r="J3407" t="s">
        <v>1436</v>
      </c>
      <c r="K3407" t="s">
        <v>1437</v>
      </c>
      <c r="L3407" t="s">
        <v>1438</v>
      </c>
      <c r="M3407" t="s">
        <v>1439</v>
      </c>
      <c r="N3407" t="s">
        <v>1440</v>
      </c>
      <c r="O3407">
        <v>1158.72</v>
      </c>
      <c r="P3407">
        <v>816</v>
      </c>
      <c r="Q3407">
        <v>10</v>
      </c>
      <c r="S3407" t="s">
        <v>117</v>
      </c>
      <c r="T3407" t="s">
        <v>82</v>
      </c>
      <c r="U3407" t="s">
        <v>83</v>
      </c>
      <c r="W3407" t="s">
        <v>84</v>
      </c>
      <c r="X3407" t="s">
        <v>85</v>
      </c>
      <c r="Y3407" t="s">
        <v>4403</v>
      </c>
      <c r="Z3407" t="s">
        <v>87</v>
      </c>
      <c r="AA3407" t="s">
        <v>89</v>
      </c>
      <c r="AB3407" t="s">
        <v>89</v>
      </c>
      <c r="AC3407" t="s">
        <v>89</v>
      </c>
      <c r="AD3407" t="s">
        <v>4404</v>
      </c>
      <c r="AF3407" t="s">
        <v>93</v>
      </c>
      <c r="AG3407" t="s">
        <v>92</v>
      </c>
      <c r="AI3407" t="s">
        <v>93</v>
      </c>
      <c r="AR3407" t="s">
        <v>101</v>
      </c>
      <c r="AS3407" t="s">
        <v>95</v>
      </c>
      <c r="AT3407" t="s">
        <v>96</v>
      </c>
      <c r="AU3407">
        <v>5</v>
      </c>
      <c r="AV3407">
        <v>0.5</v>
      </c>
      <c r="AW3407">
        <v>20</v>
      </c>
      <c r="AX3407">
        <v>20</v>
      </c>
      <c r="AY3407">
        <v>20</v>
      </c>
      <c r="AZ3407" t="s">
        <v>97</v>
      </c>
    </row>
    <row r="3408" spans="1:52">
      <c r="A3408">
        <v>2002008715215370</v>
      </c>
      <c r="B3408" t="s">
        <v>6178</v>
      </c>
      <c r="C3408" t="s">
        <v>4470</v>
      </c>
      <c r="D3408" t="s">
        <v>4471</v>
      </c>
      <c r="E3408" t="s">
        <v>4472</v>
      </c>
      <c r="F3408" t="s">
        <v>4495</v>
      </c>
      <c r="G3408" t="s">
        <v>74</v>
      </c>
      <c r="H3408">
        <v>0</v>
      </c>
      <c r="I3408" t="s">
        <v>1435</v>
      </c>
      <c r="J3408" t="s">
        <v>1436</v>
      </c>
      <c r="K3408" t="s">
        <v>1437</v>
      </c>
      <c r="L3408" t="s">
        <v>1438</v>
      </c>
      <c r="M3408" t="s">
        <v>1439</v>
      </c>
      <c r="N3408" t="s">
        <v>1440</v>
      </c>
      <c r="O3408">
        <v>1158.72</v>
      </c>
      <c r="P3408">
        <v>816</v>
      </c>
      <c r="Q3408">
        <v>10</v>
      </c>
      <c r="S3408" t="s">
        <v>117</v>
      </c>
      <c r="T3408" t="s">
        <v>82</v>
      </c>
      <c r="U3408" t="s">
        <v>83</v>
      </c>
      <c r="W3408" t="s">
        <v>84</v>
      </c>
      <c r="X3408" t="s">
        <v>85</v>
      </c>
      <c r="Y3408" t="s">
        <v>4403</v>
      </c>
      <c r="Z3408" t="s">
        <v>87</v>
      </c>
      <c r="AA3408" t="s">
        <v>89</v>
      </c>
      <c r="AB3408" t="s">
        <v>89</v>
      </c>
      <c r="AC3408" t="s">
        <v>89</v>
      </c>
      <c r="AD3408" t="s">
        <v>4404</v>
      </c>
      <c r="AF3408" t="s">
        <v>93</v>
      </c>
      <c r="AG3408" t="s">
        <v>92</v>
      </c>
      <c r="AI3408" t="s">
        <v>93</v>
      </c>
      <c r="AR3408" t="s">
        <v>4409</v>
      </c>
      <c r="AS3408" t="s">
        <v>95</v>
      </c>
      <c r="AT3408" t="s">
        <v>96</v>
      </c>
      <c r="AU3408">
        <v>5</v>
      </c>
      <c r="AV3408">
        <v>0.5</v>
      </c>
      <c r="AW3408">
        <v>20</v>
      </c>
      <c r="AX3408">
        <v>20</v>
      </c>
      <c r="AY3408">
        <v>20</v>
      </c>
      <c r="AZ3408" t="s">
        <v>97</v>
      </c>
    </row>
    <row r="3409" spans="1:52">
      <c r="A3409">
        <v>2002008715215370</v>
      </c>
      <c r="B3409" t="s">
        <v>6179</v>
      </c>
      <c r="C3409" t="s">
        <v>4470</v>
      </c>
      <c r="D3409" t="s">
        <v>4471</v>
      </c>
      <c r="E3409" t="s">
        <v>4472</v>
      </c>
      <c r="F3409" t="s">
        <v>4495</v>
      </c>
      <c r="G3409" t="s">
        <v>74</v>
      </c>
      <c r="H3409">
        <v>0</v>
      </c>
      <c r="I3409" t="s">
        <v>1435</v>
      </c>
      <c r="J3409" t="s">
        <v>1436</v>
      </c>
      <c r="K3409" t="s">
        <v>1437</v>
      </c>
      <c r="L3409" t="s">
        <v>1438</v>
      </c>
      <c r="M3409" t="s">
        <v>1439</v>
      </c>
      <c r="N3409" t="s">
        <v>1440</v>
      </c>
      <c r="O3409">
        <v>1158.72</v>
      </c>
      <c r="P3409">
        <v>816</v>
      </c>
      <c r="Q3409">
        <v>10</v>
      </c>
      <c r="S3409" t="s">
        <v>117</v>
      </c>
      <c r="T3409" t="s">
        <v>82</v>
      </c>
      <c r="U3409" t="s">
        <v>83</v>
      </c>
      <c r="W3409" t="s">
        <v>84</v>
      </c>
      <c r="X3409" t="s">
        <v>85</v>
      </c>
      <c r="Y3409" t="s">
        <v>4403</v>
      </c>
      <c r="Z3409" t="s">
        <v>87</v>
      </c>
      <c r="AA3409" t="s">
        <v>89</v>
      </c>
      <c r="AB3409" t="s">
        <v>89</v>
      </c>
      <c r="AC3409" t="s">
        <v>89</v>
      </c>
      <c r="AD3409" t="s">
        <v>4404</v>
      </c>
      <c r="AF3409" t="s">
        <v>93</v>
      </c>
      <c r="AG3409" t="s">
        <v>92</v>
      </c>
      <c r="AI3409" t="s">
        <v>93</v>
      </c>
      <c r="AR3409" t="s">
        <v>103</v>
      </c>
      <c r="AS3409" t="s">
        <v>95</v>
      </c>
      <c r="AT3409" t="s">
        <v>96</v>
      </c>
      <c r="AU3409">
        <v>5</v>
      </c>
      <c r="AV3409">
        <v>0.5</v>
      </c>
      <c r="AW3409">
        <v>20</v>
      </c>
      <c r="AX3409">
        <v>20</v>
      </c>
      <c r="AY3409">
        <v>20</v>
      </c>
      <c r="AZ3409" t="s">
        <v>97</v>
      </c>
    </row>
    <row r="3410" spans="1:52">
      <c r="A3410">
        <v>2002008715215370</v>
      </c>
      <c r="B3410" t="s">
        <v>6180</v>
      </c>
      <c r="C3410" t="s">
        <v>4470</v>
      </c>
      <c r="D3410" t="s">
        <v>4471</v>
      </c>
      <c r="E3410" t="s">
        <v>4472</v>
      </c>
      <c r="F3410" t="s">
        <v>4495</v>
      </c>
      <c r="G3410" t="s">
        <v>74</v>
      </c>
      <c r="H3410">
        <v>0</v>
      </c>
      <c r="I3410" t="s">
        <v>1435</v>
      </c>
      <c r="J3410" t="s">
        <v>1436</v>
      </c>
      <c r="K3410" t="s">
        <v>1437</v>
      </c>
      <c r="L3410" t="s">
        <v>1438</v>
      </c>
      <c r="M3410" t="s">
        <v>1439</v>
      </c>
      <c r="N3410" t="s">
        <v>1440</v>
      </c>
      <c r="O3410">
        <v>1158.72</v>
      </c>
      <c r="P3410">
        <v>816</v>
      </c>
      <c r="Q3410">
        <v>10</v>
      </c>
      <c r="S3410" t="s">
        <v>117</v>
      </c>
      <c r="T3410" t="s">
        <v>82</v>
      </c>
      <c r="U3410" t="s">
        <v>83</v>
      </c>
      <c r="W3410" t="s">
        <v>84</v>
      </c>
      <c r="X3410" t="s">
        <v>85</v>
      </c>
      <c r="Y3410" t="s">
        <v>4403</v>
      </c>
      <c r="Z3410" t="s">
        <v>87</v>
      </c>
      <c r="AA3410" t="s">
        <v>89</v>
      </c>
      <c r="AB3410" t="s">
        <v>89</v>
      </c>
      <c r="AC3410" t="s">
        <v>89</v>
      </c>
      <c r="AD3410" t="s">
        <v>4404</v>
      </c>
      <c r="AF3410" t="s">
        <v>93</v>
      </c>
      <c r="AG3410" t="s">
        <v>92</v>
      </c>
      <c r="AI3410" t="s">
        <v>93</v>
      </c>
      <c r="AR3410" t="s">
        <v>99</v>
      </c>
      <c r="AS3410" t="s">
        <v>95</v>
      </c>
      <c r="AT3410" t="s">
        <v>96</v>
      </c>
      <c r="AU3410">
        <v>5</v>
      </c>
      <c r="AV3410">
        <v>0.5</v>
      </c>
      <c r="AW3410">
        <v>20</v>
      </c>
      <c r="AX3410">
        <v>20</v>
      </c>
      <c r="AY3410">
        <v>20</v>
      </c>
      <c r="AZ3410" t="s">
        <v>97</v>
      </c>
    </row>
    <row r="3411" spans="1:52">
      <c r="A3411">
        <v>2002008715215370</v>
      </c>
      <c r="B3411" t="s">
        <v>6181</v>
      </c>
      <c r="C3411" t="s">
        <v>4470</v>
      </c>
      <c r="D3411" t="s">
        <v>4471</v>
      </c>
      <c r="E3411" t="s">
        <v>4472</v>
      </c>
      <c r="F3411" t="s">
        <v>4495</v>
      </c>
      <c r="G3411" t="s">
        <v>74</v>
      </c>
      <c r="H3411">
        <v>0</v>
      </c>
      <c r="I3411" t="s">
        <v>1435</v>
      </c>
      <c r="J3411" t="s">
        <v>1436</v>
      </c>
      <c r="K3411" t="s">
        <v>1437</v>
      </c>
      <c r="L3411" t="s">
        <v>1438</v>
      </c>
      <c r="M3411" t="s">
        <v>1439</v>
      </c>
      <c r="N3411" t="s">
        <v>1440</v>
      </c>
      <c r="O3411">
        <v>1158.72</v>
      </c>
      <c r="P3411">
        <v>816</v>
      </c>
      <c r="Q3411">
        <v>10</v>
      </c>
      <c r="S3411" t="s">
        <v>117</v>
      </c>
      <c r="T3411" t="s">
        <v>82</v>
      </c>
      <c r="U3411" t="s">
        <v>83</v>
      </c>
      <c r="W3411" t="s">
        <v>84</v>
      </c>
      <c r="X3411" t="s">
        <v>85</v>
      </c>
      <c r="Y3411" t="s">
        <v>4403</v>
      </c>
      <c r="Z3411" t="s">
        <v>87</v>
      </c>
      <c r="AA3411" t="s">
        <v>89</v>
      </c>
      <c r="AB3411" t="s">
        <v>89</v>
      </c>
      <c r="AC3411" t="s">
        <v>89</v>
      </c>
      <c r="AD3411" t="s">
        <v>4404</v>
      </c>
      <c r="AF3411" t="s">
        <v>93</v>
      </c>
      <c r="AG3411" t="s">
        <v>92</v>
      </c>
      <c r="AI3411" t="s">
        <v>93</v>
      </c>
      <c r="AR3411" t="s">
        <v>4412</v>
      </c>
      <c r="AS3411" t="s">
        <v>95</v>
      </c>
      <c r="AT3411" t="s">
        <v>96</v>
      </c>
      <c r="AU3411">
        <v>5</v>
      </c>
      <c r="AV3411">
        <v>0.5</v>
      </c>
      <c r="AW3411">
        <v>20</v>
      </c>
      <c r="AX3411">
        <v>20</v>
      </c>
      <c r="AY3411">
        <v>20</v>
      </c>
      <c r="AZ3411" t="s">
        <v>97</v>
      </c>
    </row>
    <row r="3412" spans="1:52">
      <c r="A3412">
        <v>2002008715215370</v>
      </c>
      <c r="B3412" t="s">
        <v>6182</v>
      </c>
      <c r="C3412" t="s">
        <v>4470</v>
      </c>
      <c r="D3412" t="s">
        <v>4471</v>
      </c>
      <c r="E3412" t="s">
        <v>4472</v>
      </c>
      <c r="F3412" t="s">
        <v>4495</v>
      </c>
      <c r="G3412" t="s">
        <v>74</v>
      </c>
      <c r="H3412">
        <v>0</v>
      </c>
      <c r="I3412" t="s">
        <v>1435</v>
      </c>
      <c r="J3412" t="s">
        <v>1436</v>
      </c>
      <c r="K3412" t="s">
        <v>1437</v>
      </c>
      <c r="L3412" t="s">
        <v>1438</v>
      </c>
      <c r="M3412" t="s">
        <v>1439</v>
      </c>
      <c r="N3412" t="s">
        <v>1440</v>
      </c>
      <c r="O3412">
        <v>1158.72</v>
      </c>
      <c r="P3412">
        <v>816</v>
      </c>
      <c r="Q3412">
        <v>10</v>
      </c>
      <c r="S3412" t="s">
        <v>117</v>
      </c>
      <c r="T3412" t="s">
        <v>82</v>
      </c>
      <c r="U3412" t="s">
        <v>83</v>
      </c>
      <c r="W3412" t="s">
        <v>84</v>
      </c>
      <c r="X3412" t="s">
        <v>85</v>
      </c>
      <c r="Y3412" t="s">
        <v>4403</v>
      </c>
      <c r="Z3412" t="s">
        <v>87</v>
      </c>
      <c r="AA3412" t="s">
        <v>89</v>
      </c>
      <c r="AB3412" t="s">
        <v>89</v>
      </c>
      <c r="AC3412" t="s">
        <v>89</v>
      </c>
      <c r="AD3412" t="s">
        <v>4404</v>
      </c>
      <c r="AF3412" t="s">
        <v>93</v>
      </c>
      <c r="AG3412" t="s">
        <v>92</v>
      </c>
      <c r="AI3412" t="s">
        <v>93</v>
      </c>
      <c r="AR3412" t="s">
        <v>105</v>
      </c>
      <c r="AS3412" t="s">
        <v>95</v>
      </c>
      <c r="AT3412" t="s">
        <v>96</v>
      </c>
      <c r="AU3412">
        <v>5</v>
      </c>
      <c r="AV3412">
        <v>0.5</v>
      </c>
      <c r="AW3412">
        <v>20</v>
      </c>
      <c r="AX3412">
        <v>20</v>
      </c>
      <c r="AY3412">
        <v>20</v>
      </c>
      <c r="AZ3412" t="s">
        <v>97</v>
      </c>
    </row>
    <row r="3413" spans="1:52">
      <c r="A3413">
        <v>2002008715217370</v>
      </c>
      <c r="B3413" t="s">
        <v>6183</v>
      </c>
      <c r="C3413" t="s">
        <v>4908</v>
      </c>
      <c r="D3413" t="s">
        <v>4909</v>
      </c>
      <c r="E3413" t="s">
        <v>4910</v>
      </c>
      <c r="F3413" t="s">
        <v>4396</v>
      </c>
      <c r="G3413" t="s">
        <v>74</v>
      </c>
      <c r="H3413">
        <v>0</v>
      </c>
      <c r="I3413" t="s">
        <v>1961</v>
      </c>
      <c r="J3413" t="s">
        <v>1962</v>
      </c>
      <c r="K3413" t="s">
        <v>1963</v>
      </c>
      <c r="L3413" t="s">
        <v>1964</v>
      </c>
      <c r="M3413" t="s">
        <v>1965</v>
      </c>
      <c r="N3413" t="s">
        <v>1966</v>
      </c>
      <c r="O3413">
        <v>1065</v>
      </c>
      <c r="P3413">
        <v>750</v>
      </c>
      <c r="Q3413">
        <v>10</v>
      </c>
      <c r="S3413" t="s">
        <v>81</v>
      </c>
      <c r="T3413" t="s">
        <v>82</v>
      </c>
      <c r="U3413" t="s">
        <v>83</v>
      </c>
      <c r="W3413" t="s">
        <v>84</v>
      </c>
      <c r="X3413" t="s">
        <v>85</v>
      </c>
      <c r="Y3413" t="s">
        <v>4403</v>
      </c>
      <c r="Z3413" t="s">
        <v>87</v>
      </c>
      <c r="AA3413" t="s">
        <v>89</v>
      </c>
      <c r="AB3413" t="s">
        <v>89</v>
      </c>
      <c r="AC3413" t="s">
        <v>89</v>
      </c>
      <c r="AD3413" t="s">
        <v>4404</v>
      </c>
      <c r="AF3413" t="s">
        <v>93</v>
      </c>
      <c r="AG3413" t="s">
        <v>92</v>
      </c>
      <c r="AI3413" t="s">
        <v>93</v>
      </c>
      <c r="AR3413" t="s">
        <v>101</v>
      </c>
      <c r="AS3413" t="s">
        <v>95</v>
      </c>
      <c r="AT3413" t="s">
        <v>96</v>
      </c>
      <c r="AU3413">
        <v>5</v>
      </c>
      <c r="AV3413">
        <v>0.5</v>
      </c>
      <c r="AW3413">
        <v>20</v>
      </c>
      <c r="AX3413">
        <v>20</v>
      </c>
      <c r="AY3413">
        <v>20</v>
      </c>
      <c r="AZ3413" t="s">
        <v>97</v>
      </c>
    </row>
    <row r="3414" spans="1:52">
      <c r="A3414">
        <v>2002008715217370</v>
      </c>
      <c r="B3414" t="s">
        <v>6184</v>
      </c>
      <c r="C3414" t="s">
        <v>4908</v>
      </c>
      <c r="D3414" t="s">
        <v>4909</v>
      </c>
      <c r="E3414" t="s">
        <v>4910</v>
      </c>
      <c r="F3414" t="s">
        <v>4396</v>
      </c>
      <c r="G3414" t="s">
        <v>74</v>
      </c>
      <c r="H3414">
        <v>0</v>
      </c>
      <c r="I3414" t="s">
        <v>1961</v>
      </c>
      <c r="J3414" t="s">
        <v>1962</v>
      </c>
      <c r="K3414" t="s">
        <v>1963</v>
      </c>
      <c r="L3414" t="s">
        <v>1964</v>
      </c>
      <c r="M3414" t="s">
        <v>1965</v>
      </c>
      <c r="N3414" t="s">
        <v>1966</v>
      </c>
      <c r="O3414">
        <v>1065</v>
      </c>
      <c r="P3414">
        <v>750</v>
      </c>
      <c r="Q3414">
        <v>10</v>
      </c>
      <c r="S3414" t="s">
        <v>81</v>
      </c>
      <c r="T3414" t="s">
        <v>82</v>
      </c>
      <c r="U3414" t="s">
        <v>83</v>
      </c>
      <c r="W3414" t="s">
        <v>84</v>
      </c>
      <c r="X3414" t="s">
        <v>85</v>
      </c>
      <c r="Y3414" t="s">
        <v>4403</v>
      </c>
      <c r="Z3414" t="s">
        <v>87</v>
      </c>
      <c r="AA3414" t="s">
        <v>89</v>
      </c>
      <c r="AB3414" t="s">
        <v>89</v>
      </c>
      <c r="AC3414" t="s">
        <v>89</v>
      </c>
      <c r="AD3414" t="s">
        <v>4404</v>
      </c>
      <c r="AF3414" t="s">
        <v>93</v>
      </c>
      <c r="AG3414" t="s">
        <v>92</v>
      </c>
      <c r="AI3414" t="s">
        <v>93</v>
      </c>
      <c r="AR3414" t="s">
        <v>94</v>
      </c>
      <c r="AS3414" t="s">
        <v>95</v>
      </c>
      <c r="AT3414" t="s">
        <v>96</v>
      </c>
      <c r="AU3414">
        <v>5</v>
      </c>
      <c r="AV3414">
        <v>0.5</v>
      </c>
      <c r="AW3414">
        <v>20</v>
      </c>
      <c r="AX3414">
        <v>20</v>
      </c>
      <c r="AY3414">
        <v>20</v>
      </c>
      <c r="AZ3414" t="s">
        <v>97</v>
      </c>
    </row>
    <row r="3415" spans="1:52">
      <c r="A3415">
        <v>2002008715217370</v>
      </c>
      <c r="B3415" t="s">
        <v>6185</v>
      </c>
      <c r="C3415" t="s">
        <v>4908</v>
      </c>
      <c r="D3415" t="s">
        <v>4909</v>
      </c>
      <c r="E3415" t="s">
        <v>4910</v>
      </c>
      <c r="F3415" t="s">
        <v>4396</v>
      </c>
      <c r="G3415" t="s">
        <v>74</v>
      </c>
      <c r="H3415">
        <v>0</v>
      </c>
      <c r="I3415" t="s">
        <v>1961</v>
      </c>
      <c r="J3415" t="s">
        <v>1962</v>
      </c>
      <c r="K3415" t="s">
        <v>1963</v>
      </c>
      <c r="L3415" t="s">
        <v>1964</v>
      </c>
      <c r="M3415" t="s">
        <v>1965</v>
      </c>
      <c r="N3415" t="s">
        <v>1966</v>
      </c>
      <c r="O3415">
        <v>1065</v>
      </c>
      <c r="P3415">
        <v>750</v>
      </c>
      <c r="Q3415">
        <v>10</v>
      </c>
      <c r="S3415" t="s">
        <v>81</v>
      </c>
      <c r="T3415" t="s">
        <v>82</v>
      </c>
      <c r="U3415" t="s">
        <v>83</v>
      </c>
      <c r="W3415" t="s">
        <v>84</v>
      </c>
      <c r="X3415" t="s">
        <v>85</v>
      </c>
      <c r="Y3415" t="s">
        <v>4403</v>
      </c>
      <c r="Z3415" t="s">
        <v>87</v>
      </c>
      <c r="AA3415" t="s">
        <v>89</v>
      </c>
      <c r="AB3415" t="s">
        <v>89</v>
      </c>
      <c r="AC3415" t="s">
        <v>89</v>
      </c>
      <c r="AD3415" t="s">
        <v>4404</v>
      </c>
      <c r="AF3415" t="s">
        <v>93</v>
      </c>
      <c r="AG3415" t="s">
        <v>92</v>
      </c>
      <c r="AI3415" t="s">
        <v>93</v>
      </c>
      <c r="AR3415" t="s">
        <v>99</v>
      </c>
      <c r="AS3415" t="s">
        <v>95</v>
      </c>
      <c r="AT3415" t="s">
        <v>96</v>
      </c>
      <c r="AU3415">
        <v>5</v>
      </c>
      <c r="AV3415">
        <v>0.5</v>
      </c>
      <c r="AW3415">
        <v>20</v>
      </c>
      <c r="AX3415">
        <v>20</v>
      </c>
      <c r="AY3415">
        <v>20</v>
      </c>
      <c r="AZ3415" t="s">
        <v>97</v>
      </c>
    </row>
    <row r="3416" spans="1:52">
      <c r="A3416">
        <v>2002008715217370</v>
      </c>
      <c r="B3416" t="s">
        <v>6186</v>
      </c>
      <c r="C3416" t="s">
        <v>4908</v>
      </c>
      <c r="D3416" t="s">
        <v>4909</v>
      </c>
      <c r="E3416" t="s">
        <v>4910</v>
      </c>
      <c r="F3416" t="s">
        <v>4396</v>
      </c>
      <c r="G3416" t="s">
        <v>74</v>
      </c>
      <c r="H3416">
        <v>0</v>
      </c>
      <c r="I3416" t="s">
        <v>1961</v>
      </c>
      <c r="J3416" t="s">
        <v>1962</v>
      </c>
      <c r="K3416" t="s">
        <v>1963</v>
      </c>
      <c r="L3416" t="s">
        <v>1964</v>
      </c>
      <c r="M3416" t="s">
        <v>1965</v>
      </c>
      <c r="N3416" t="s">
        <v>1966</v>
      </c>
      <c r="O3416">
        <v>1065</v>
      </c>
      <c r="P3416">
        <v>750</v>
      </c>
      <c r="Q3416">
        <v>10</v>
      </c>
      <c r="S3416" t="s">
        <v>81</v>
      </c>
      <c r="T3416" t="s">
        <v>82</v>
      </c>
      <c r="U3416" t="s">
        <v>83</v>
      </c>
      <c r="W3416" t="s">
        <v>84</v>
      </c>
      <c r="X3416" t="s">
        <v>85</v>
      </c>
      <c r="Y3416" t="s">
        <v>4403</v>
      </c>
      <c r="Z3416" t="s">
        <v>87</v>
      </c>
      <c r="AA3416" t="s">
        <v>89</v>
      </c>
      <c r="AB3416" t="s">
        <v>89</v>
      </c>
      <c r="AC3416" t="s">
        <v>89</v>
      </c>
      <c r="AD3416" t="s">
        <v>4404</v>
      </c>
      <c r="AF3416" t="s">
        <v>93</v>
      </c>
      <c r="AG3416" t="s">
        <v>92</v>
      </c>
      <c r="AI3416" t="s">
        <v>93</v>
      </c>
      <c r="AR3416" t="s">
        <v>103</v>
      </c>
      <c r="AS3416" t="s">
        <v>95</v>
      </c>
      <c r="AT3416" t="s">
        <v>96</v>
      </c>
      <c r="AU3416">
        <v>5</v>
      </c>
      <c r="AV3416">
        <v>0.5</v>
      </c>
      <c r="AW3416">
        <v>20</v>
      </c>
      <c r="AX3416">
        <v>20</v>
      </c>
      <c r="AY3416">
        <v>20</v>
      </c>
      <c r="AZ3416" t="s">
        <v>97</v>
      </c>
    </row>
    <row r="3417" spans="1:52">
      <c r="A3417">
        <v>2002008715217370</v>
      </c>
      <c r="B3417" t="s">
        <v>6187</v>
      </c>
      <c r="C3417" t="s">
        <v>4908</v>
      </c>
      <c r="D3417" t="s">
        <v>4909</v>
      </c>
      <c r="E3417" t="s">
        <v>4910</v>
      </c>
      <c r="F3417" t="s">
        <v>4396</v>
      </c>
      <c r="G3417" t="s">
        <v>74</v>
      </c>
      <c r="H3417">
        <v>0</v>
      </c>
      <c r="I3417" t="s">
        <v>1961</v>
      </c>
      <c r="J3417" t="s">
        <v>1962</v>
      </c>
      <c r="K3417" t="s">
        <v>1963</v>
      </c>
      <c r="L3417" t="s">
        <v>1964</v>
      </c>
      <c r="M3417" t="s">
        <v>1965</v>
      </c>
      <c r="N3417" t="s">
        <v>1966</v>
      </c>
      <c r="O3417">
        <v>1065</v>
      </c>
      <c r="P3417">
        <v>750</v>
      </c>
      <c r="Q3417">
        <v>10</v>
      </c>
      <c r="S3417" t="s">
        <v>81</v>
      </c>
      <c r="T3417" t="s">
        <v>82</v>
      </c>
      <c r="U3417" t="s">
        <v>83</v>
      </c>
      <c r="W3417" t="s">
        <v>84</v>
      </c>
      <c r="X3417" t="s">
        <v>85</v>
      </c>
      <c r="Y3417" t="s">
        <v>4403</v>
      </c>
      <c r="Z3417" t="s">
        <v>87</v>
      </c>
      <c r="AA3417" t="s">
        <v>89</v>
      </c>
      <c r="AB3417" t="s">
        <v>89</v>
      </c>
      <c r="AC3417" t="s">
        <v>89</v>
      </c>
      <c r="AD3417" t="s">
        <v>4404</v>
      </c>
      <c r="AF3417" t="s">
        <v>93</v>
      </c>
      <c r="AG3417" t="s">
        <v>92</v>
      </c>
      <c r="AI3417" t="s">
        <v>93</v>
      </c>
      <c r="AR3417" t="s">
        <v>105</v>
      </c>
      <c r="AS3417" t="s">
        <v>95</v>
      </c>
      <c r="AT3417" t="s">
        <v>96</v>
      </c>
      <c r="AU3417">
        <v>5</v>
      </c>
      <c r="AV3417">
        <v>0.5</v>
      </c>
      <c r="AW3417">
        <v>20</v>
      </c>
      <c r="AX3417">
        <v>20</v>
      </c>
      <c r="AY3417">
        <v>20</v>
      </c>
      <c r="AZ3417" t="s">
        <v>97</v>
      </c>
    </row>
    <row r="3418" spans="1:52">
      <c r="A3418">
        <v>2002008715217370</v>
      </c>
      <c r="B3418" t="s">
        <v>6188</v>
      </c>
      <c r="C3418" t="s">
        <v>4908</v>
      </c>
      <c r="D3418" t="s">
        <v>4909</v>
      </c>
      <c r="E3418" t="s">
        <v>4910</v>
      </c>
      <c r="F3418" t="s">
        <v>4396</v>
      </c>
      <c r="G3418" t="s">
        <v>74</v>
      </c>
      <c r="H3418">
        <v>0</v>
      </c>
      <c r="I3418" t="s">
        <v>1961</v>
      </c>
      <c r="J3418" t="s">
        <v>1962</v>
      </c>
      <c r="K3418" t="s">
        <v>1963</v>
      </c>
      <c r="L3418" t="s">
        <v>1964</v>
      </c>
      <c r="M3418" t="s">
        <v>1965</v>
      </c>
      <c r="N3418" t="s">
        <v>1966</v>
      </c>
      <c r="O3418">
        <v>1065</v>
      </c>
      <c r="P3418">
        <v>750</v>
      </c>
      <c r="Q3418">
        <v>10</v>
      </c>
      <c r="S3418" t="s">
        <v>81</v>
      </c>
      <c r="T3418" t="s">
        <v>82</v>
      </c>
      <c r="U3418" t="s">
        <v>83</v>
      </c>
      <c r="W3418" t="s">
        <v>84</v>
      </c>
      <c r="X3418" t="s">
        <v>85</v>
      </c>
      <c r="Y3418" t="s">
        <v>4403</v>
      </c>
      <c r="Z3418" t="s">
        <v>87</v>
      </c>
      <c r="AA3418" t="s">
        <v>89</v>
      </c>
      <c r="AB3418" t="s">
        <v>89</v>
      </c>
      <c r="AC3418" t="s">
        <v>89</v>
      </c>
      <c r="AD3418" t="s">
        <v>4404</v>
      </c>
      <c r="AF3418" t="s">
        <v>93</v>
      </c>
      <c r="AG3418" t="s">
        <v>92</v>
      </c>
      <c r="AI3418" t="s">
        <v>93</v>
      </c>
      <c r="AR3418" t="s">
        <v>4412</v>
      </c>
      <c r="AS3418" t="s">
        <v>95</v>
      </c>
      <c r="AT3418" t="s">
        <v>96</v>
      </c>
      <c r="AU3418">
        <v>5</v>
      </c>
      <c r="AV3418">
        <v>0.5</v>
      </c>
      <c r="AW3418">
        <v>20</v>
      </c>
      <c r="AX3418">
        <v>20</v>
      </c>
      <c r="AY3418">
        <v>20</v>
      </c>
      <c r="AZ3418" t="s">
        <v>97</v>
      </c>
    </row>
    <row r="3419" spans="1:52">
      <c r="A3419">
        <v>2002008715217370</v>
      </c>
      <c r="B3419" t="s">
        <v>6189</v>
      </c>
      <c r="C3419" t="s">
        <v>4908</v>
      </c>
      <c r="D3419" t="s">
        <v>4909</v>
      </c>
      <c r="E3419" t="s">
        <v>4910</v>
      </c>
      <c r="F3419" t="s">
        <v>4396</v>
      </c>
      <c r="G3419" t="s">
        <v>74</v>
      </c>
      <c r="H3419">
        <v>0</v>
      </c>
      <c r="I3419" t="s">
        <v>1961</v>
      </c>
      <c r="J3419" t="s">
        <v>1962</v>
      </c>
      <c r="K3419" t="s">
        <v>1963</v>
      </c>
      <c r="L3419" t="s">
        <v>1964</v>
      </c>
      <c r="M3419" t="s">
        <v>1965</v>
      </c>
      <c r="N3419" t="s">
        <v>1966</v>
      </c>
      <c r="O3419">
        <v>1065</v>
      </c>
      <c r="P3419">
        <v>750</v>
      </c>
      <c r="Q3419">
        <v>10</v>
      </c>
      <c r="S3419" t="s">
        <v>81</v>
      </c>
      <c r="T3419" t="s">
        <v>82</v>
      </c>
      <c r="U3419" t="s">
        <v>83</v>
      </c>
      <c r="W3419" t="s">
        <v>84</v>
      </c>
      <c r="X3419" t="s">
        <v>85</v>
      </c>
      <c r="Y3419" t="s">
        <v>4403</v>
      </c>
      <c r="Z3419" t="s">
        <v>87</v>
      </c>
      <c r="AA3419" t="s">
        <v>89</v>
      </c>
      <c r="AB3419" t="s">
        <v>89</v>
      </c>
      <c r="AC3419" t="s">
        <v>89</v>
      </c>
      <c r="AD3419" t="s">
        <v>4404</v>
      </c>
      <c r="AF3419" t="s">
        <v>93</v>
      </c>
      <c r="AG3419" t="s">
        <v>92</v>
      </c>
      <c r="AI3419" t="s">
        <v>93</v>
      </c>
      <c r="AR3419" t="s">
        <v>4409</v>
      </c>
      <c r="AS3419" t="s">
        <v>95</v>
      </c>
      <c r="AT3419" t="s">
        <v>96</v>
      </c>
      <c r="AU3419">
        <v>5</v>
      </c>
      <c r="AV3419">
        <v>0.5</v>
      </c>
      <c r="AW3419">
        <v>20</v>
      </c>
      <c r="AX3419">
        <v>20</v>
      </c>
      <c r="AY3419">
        <v>20</v>
      </c>
      <c r="AZ3419" t="s">
        <v>97</v>
      </c>
    </row>
    <row r="3420" spans="1:52">
      <c r="A3420">
        <v>2002008715218340</v>
      </c>
      <c r="B3420" t="s">
        <v>6190</v>
      </c>
      <c r="C3420" t="s">
        <v>4393</v>
      </c>
      <c r="D3420" t="s">
        <v>4394</v>
      </c>
      <c r="E3420" t="s">
        <v>4395</v>
      </c>
      <c r="F3420" t="s">
        <v>4396</v>
      </c>
      <c r="G3420" t="s">
        <v>74</v>
      </c>
      <c r="H3420">
        <v>0</v>
      </c>
      <c r="I3420" t="s">
        <v>6191</v>
      </c>
      <c r="J3420" t="s">
        <v>6192</v>
      </c>
      <c r="K3420" t="s">
        <v>6193</v>
      </c>
      <c r="L3420" t="s">
        <v>6194</v>
      </c>
      <c r="M3420" t="s">
        <v>6195</v>
      </c>
      <c r="N3420" t="s">
        <v>6196</v>
      </c>
      <c r="O3420">
        <v>1189.96</v>
      </c>
      <c r="P3420">
        <v>838</v>
      </c>
      <c r="Q3420">
        <v>10</v>
      </c>
      <c r="S3420" t="s">
        <v>81</v>
      </c>
      <c r="T3420" t="s">
        <v>82</v>
      </c>
      <c r="U3420" t="s">
        <v>83</v>
      </c>
      <c r="W3420" t="s">
        <v>84</v>
      </c>
      <c r="X3420" t="s">
        <v>85</v>
      </c>
      <c r="Y3420" t="s">
        <v>4403</v>
      </c>
      <c r="Z3420" t="s">
        <v>87</v>
      </c>
      <c r="AA3420" t="s">
        <v>89</v>
      </c>
      <c r="AB3420" t="s">
        <v>89</v>
      </c>
      <c r="AC3420" t="s">
        <v>89</v>
      </c>
      <c r="AD3420" t="s">
        <v>4404</v>
      </c>
      <c r="AF3420" t="s">
        <v>93</v>
      </c>
      <c r="AG3420" t="s">
        <v>92</v>
      </c>
      <c r="AI3420" t="s">
        <v>93</v>
      </c>
      <c r="AR3420" t="s">
        <v>94</v>
      </c>
      <c r="AS3420" t="s">
        <v>95</v>
      </c>
      <c r="AT3420" t="s">
        <v>96</v>
      </c>
      <c r="AU3420">
        <v>5</v>
      </c>
      <c r="AV3420">
        <v>0.5</v>
      </c>
      <c r="AW3420">
        <v>20</v>
      </c>
      <c r="AX3420">
        <v>20</v>
      </c>
      <c r="AY3420">
        <v>20</v>
      </c>
      <c r="AZ3420" t="s">
        <v>97</v>
      </c>
    </row>
    <row r="3421" spans="1:52">
      <c r="A3421">
        <v>2002008715218340</v>
      </c>
      <c r="B3421" t="s">
        <v>6197</v>
      </c>
      <c r="C3421" t="s">
        <v>4393</v>
      </c>
      <c r="D3421" t="s">
        <v>4394</v>
      </c>
      <c r="E3421" t="s">
        <v>4395</v>
      </c>
      <c r="F3421" t="s">
        <v>4396</v>
      </c>
      <c r="G3421" t="s">
        <v>74</v>
      </c>
      <c r="H3421">
        <v>0</v>
      </c>
      <c r="I3421" t="s">
        <v>6191</v>
      </c>
      <c r="J3421" t="s">
        <v>6192</v>
      </c>
      <c r="K3421" t="s">
        <v>6193</v>
      </c>
      <c r="L3421" t="s">
        <v>6194</v>
      </c>
      <c r="M3421" t="s">
        <v>6195</v>
      </c>
      <c r="N3421" t="s">
        <v>6196</v>
      </c>
      <c r="O3421">
        <v>1189.96</v>
      </c>
      <c r="P3421">
        <v>838</v>
      </c>
      <c r="Q3421">
        <v>10</v>
      </c>
      <c r="S3421" t="s">
        <v>81</v>
      </c>
      <c r="T3421" t="s">
        <v>82</v>
      </c>
      <c r="U3421" t="s">
        <v>83</v>
      </c>
      <c r="W3421" t="s">
        <v>84</v>
      </c>
      <c r="X3421" t="s">
        <v>85</v>
      </c>
      <c r="Y3421" t="s">
        <v>4403</v>
      </c>
      <c r="Z3421" t="s">
        <v>87</v>
      </c>
      <c r="AA3421" t="s">
        <v>89</v>
      </c>
      <c r="AB3421" t="s">
        <v>89</v>
      </c>
      <c r="AC3421" t="s">
        <v>89</v>
      </c>
      <c r="AD3421" t="s">
        <v>4404</v>
      </c>
      <c r="AF3421" t="s">
        <v>93</v>
      </c>
      <c r="AG3421" t="s">
        <v>92</v>
      </c>
      <c r="AI3421" t="s">
        <v>93</v>
      </c>
      <c r="AR3421" t="s">
        <v>99</v>
      </c>
      <c r="AS3421" t="s">
        <v>95</v>
      </c>
      <c r="AT3421" t="s">
        <v>96</v>
      </c>
      <c r="AU3421">
        <v>5</v>
      </c>
      <c r="AV3421">
        <v>0.5</v>
      </c>
      <c r="AW3421">
        <v>20</v>
      </c>
      <c r="AX3421">
        <v>20</v>
      </c>
      <c r="AY3421">
        <v>20</v>
      </c>
      <c r="AZ3421" t="s">
        <v>97</v>
      </c>
    </row>
    <row r="3422" spans="1:52">
      <c r="A3422">
        <v>2002008715218340</v>
      </c>
      <c r="B3422" t="s">
        <v>6198</v>
      </c>
      <c r="C3422" t="s">
        <v>4393</v>
      </c>
      <c r="D3422" t="s">
        <v>4394</v>
      </c>
      <c r="E3422" t="s">
        <v>4395</v>
      </c>
      <c r="F3422" t="s">
        <v>4396</v>
      </c>
      <c r="G3422" t="s">
        <v>74</v>
      </c>
      <c r="H3422">
        <v>0</v>
      </c>
      <c r="I3422" t="s">
        <v>6191</v>
      </c>
      <c r="J3422" t="s">
        <v>6192</v>
      </c>
      <c r="K3422" t="s">
        <v>6193</v>
      </c>
      <c r="L3422" t="s">
        <v>6194</v>
      </c>
      <c r="M3422" t="s">
        <v>6195</v>
      </c>
      <c r="N3422" t="s">
        <v>6196</v>
      </c>
      <c r="O3422">
        <v>1189.96</v>
      </c>
      <c r="P3422">
        <v>838</v>
      </c>
      <c r="Q3422">
        <v>10</v>
      </c>
      <c r="S3422" t="s">
        <v>81</v>
      </c>
      <c r="T3422" t="s">
        <v>82</v>
      </c>
      <c r="U3422" t="s">
        <v>83</v>
      </c>
      <c r="W3422" t="s">
        <v>84</v>
      </c>
      <c r="X3422" t="s">
        <v>85</v>
      </c>
      <c r="Y3422" t="s">
        <v>4403</v>
      </c>
      <c r="Z3422" t="s">
        <v>87</v>
      </c>
      <c r="AA3422" t="s">
        <v>89</v>
      </c>
      <c r="AB3422" t="s">
        <v>89</v>
      </c>
      <c r="AC3422" t="s">
        <v>89</v>
      </c>
      <c r="AD3422" t="s">
        <v>4404</v>
      </c>
      <c r="AF3422" t="s">
        <v>93</v>
      </c>
      <c r="AG3422" t="s">
        <v>92</v>
      </c>
      <c r="AI3422" t="s">
        <v>93</v>
      </c>
      <c r="AR3422" t="s">
        <v>101</v>
      </c>
      <c r="AS3422" t="s">
        <v>95</v>
      </c>
      <c r="AT3422" t="s">
        <v>96</v>
      </c>
      <c r="AU3422">
        <v>5</v>
      </c>
      <c r="AV3422">
        <v>0.5</v>
      </c>
      <c r="AW3422">
        <v>20</v>
      </c>
      <c r="AX3422">
        <v>20</v>
      </c>
      <c r="AY3422">
        <v>20</v>
      </c>
      <c r="AZ3422" t="s">
        <v>97</v>
      </c>
    </row>
    <row r="3423" spans="1:52">
      <c r="A3423">
        <v>2002008715218340</v>
      </c>
      <c r="B3423" t="s">
        <v>6199</v>
      </c>
      <c r="C3423" t="s">
        <v>4393</v>
      </c>
      <c r="D3423" t="s">
        <v>4394</v>
      </c>
      <c r="E3423" t="s">
        <v>4395</v>
      </c>
      <c r="F3423" t="s">
        <v>4396</v>
      </c>
      <c r="G3423" t="s">
        <v>74</v>
      </c>
      <c r="H3423">
        <v>0</v>
      </c>
      <c r="I3423" t="s">
        <v>6191</v>
      </c>
      <c r="J3423" t="s">
        <v>6192</v>
      </c>
      <c r="K3423" t="s">
        <v>6193</v>
      </c>
      <c r="L3423" t="s">
        <v>6194</v>
      </c>
      <c r="M3423" t="s">
        <v>6195</v>
      </c>
      <c r="N3423" t="s">
        <v>6196</v>
      </c>
      <c r="O3423">
        <v>1189.96</v>
      </c>
      <c r="P3423">
        <v>838</v>
      </c>
      <c r="Q3423">
        <v>10</v>
      </c>
      <c r="S3423" t="s">
        <v>81</v>
      </c>
      <c r="T3423" t="s">
        <v>82</v>
      </c>
      <c r="U3423" t="s">
        <v>83</v>
      </c>
      <c r="W3423" t="s">
        <v>84</v>
      </c>
      <c r="X3423" t="s">
        <v>85</v>
      </c>
      <c r="Y3423" t="s">
        <v>4403</v>
      </c>
      <c r="Z3423" t="s">
        <v>87</v>
      </c>
      <c r="AA3423" t="s">
        <v>89</v>
      </c>
      <c r="AB3423" t="s">
        <v>89</v>
      </c>
      <c r="AC3423" t="s">
        <v>89</v>
      </c>
      <c r="AD3423" t="s">
        <v>4404</v>
      </c>
      <c r="AF3423" t="s">
        <v>93</v>
      </c>
      <c r="AG3423" t="s">
        <v>92</v>
      </c>
      <c r="AI3423" t="s">
        <v>93</v>
      </c>
      <c r="AR3423" t="s">
        <v>4412</v>
      </c>
      <c r="AS3423" t="s">
        <v>95</v>
      </c>
      <c r="AT3423" t="s">
        <v>96</v>
      </c>
      <c r="AU3423">
        <v>5</v>
      </c>
      <c r="AV3423">
        <v>0.5</v>
      </c>
      <c r="AW3423">
        <v>20</v>
      </c>
      <c r="AX3423">
        <v>20</v>
      </c>
      <c r="AY3423">
        <v>20</v>
      </c>
      <c r="AZ3423" t="s">
        <v>97</v>
      </c>
    </row>
    <row r="3424" spans="1:52">
      <c r="A3424">
        <v>2002008715218340</v>
      </c>
      <c r="B3424" t="s">
        <v>6200</v>
      </c>
      <c r="C3424" t="s">
        <v>4393</v>
      </c>
      <c r="D3424" t="s">
        <v>4394</v>
      </c>
      <c r="E3424" t="s">
        <v>4395</v>
      </c>
      <c r="F3424" t="s">
        <v>4396</v>
      </c>
      <c r="G3424" t="s">
        <v>74</v>
      </c>
      <c r="H3424">
        <v>0</v>
      </c>
      <c r="I3424" t="s">
        <v>6191</v>
      </c>
      <c r="J3424" t="s">
        <v>6192</v>
      </c>
      <c r="K3424" t="s">
        <v>6193</v>
      </c>
      <c r="L3424" t="s">
        <v>6194</v>
      </c>
      <c r="M3424" t="s">
        <v>6195</v>
      </c>
      <c r="N3424" t="s">
        <v>6196</v>
      </c>
      <c r="O3424">
        <v>1189.96</v>
      </c>
      <c r="P3424">
        <v>838</v>
      </c>
      <c r="Q3424">
        <v>10</v>
      </c>
      <c r="S3424" t="s">
        <v>81</v>
      </c>
      <c r="T3424" t="s">
        <v>82</v>
      </c>
      <c r="U3424" t="s">
        <v>83</v>
      </c>
      <c r="W3424" t="s">
        <v>84</v>
      </c>
      <c r="X3424" t="s">
        <v>85</v>
      </c>
      <c r="Y3424" t="s">
        <v>4403</v>
      </c>
      <c r="Z3424" t="s">
        <v>87</v>
      </c>
      <c r="AA3424" t="s">
        <v>89</v>
      </c>
      <c r="AB3424" t="s">
        <v>89</v>
      </c>
      <c r="AC3424" t="s">
        <v>89</v>
      </c>
      <c r="AD3424" t="s">
        <v>4404</v>
      </c>
      <c r="AF3424" t="s">
        <v>93</v>
      </c>
      <c r="AG3424" t="s">
        <v>92</v>
      </c>
      <c r="AI3424" t="s">
        <v>93</v>
      </c>
      <c r="AR3424" t="s">
        <v>4409</v>
      </c>
      <c r="AS3424" t="s">
        <v>95</v>
      </c>
      <c r="AT3424" t="s">
        <v>96</v>
      </c>
      <c r="AU3424">
        <v>5</v>
      </c>
      <c r="AV3424">
        <v>0.5</v>
      </c>
      <c r="AW3424">
        <v>20</v>
      </c>
      <c r="AX3424">
        <v>20</v>
      </c>
      <c r="AY3424">
        <v>20</v>
      </c>
      <c r="AZ3424" t="s">
        <v>97</v>
      </c>
    </row>
    <row r="3425" spans="1:52">
      <c r="A3425">
        <v>2002008715218340</v>
      </c>
      <c r="B3425" t="s">
        <v>6201</v>
      </c>
      <c r="C3425" t="s">
        <v>4393</v>
      </c>
      <c r="D3425" t="s">
        <v>4394</v>
      </c>
      <c r="E3425" t="s">
        <v>4395</v>
      </c>
      <c r="F3425" t="s">
        <v>4396</v>
      </c>
      <c r="G3425" t="s">
        <v>74</v>
      </c>
      <c r="H3425">
        <v>0</v>
      </c>
      <c r="I3425" t="s">
        <v>6191</v>
      </c>
      <c r="J3425" t="s">
        <v>6192</v>
      </c>
      <c r="K3425" t="s">
        <v>6193</v>
      </c>
      <c r="L3425" t="s">
        <v>6194</v>
      </c>
      <c r="M3425" t="s">
        <v>6195</v>
      </c>
      <c r="N3425" t="s">
        <v>6196</v>
      </c>
      <c r="O3425">
        <v>1189.96</v>
      </c>
      <c r="P3425">
        <v>838</v>
      </c>
      <c r="Q3425">
        <v>10</v>
      </c>
      <c r="S3425" t="s">
        <v>81</v>
      </c>
      <c r="T3425" t="s">
        <v>82</v>
      </c>
      <c r="U3425" t="s">
        <v>83</v>
      </c>
      <c r="W3425" t="s">
        <v>84</v>
      </c>
      <c r="X3425" t="s">
        <v>85</v>
      </c>
      <c r="Y3425" t="s">
        <v>4403</v>
      </c>
      <c r="Z3425" t="s">
        <v>87</v>
      </c>
      <c r="AA3425" t="s">
        <v>89</v>
      </c>
      <c r="AB3425" t="s">
        <v>89</v>
      </c>
      <c r="AC3425" t="s">
        <v>89</v>
      </c>
      <c r="AD3425" t="s">
        <v>4404</v>
      </c>
      <c r="AF3425" t="s">
        <v>93</v>
      </c>
      <c r="AG3425" t="s">
        <v>92</v>
      </c>
      <c r="AI3425" t="s">
        <v>93</v>
      </c>
      <c r="AR3425" t="s">
        <v>103</v>
      </c>
      <c r="AS3425" t="s">
        <v>95</v>
      </c>
      <c r="AT3425" t="s">
        <v>96</v>
      </c>
      <c r="AU3425">
        <v>5</v>
      </c>
      <c r="AV3425">
        <v>0.5</v>
      </c>
      <c r="AW3425">
        <v>20</v>
      </c>
      <c r="AX3425">
        <v>20</v>
      </c>
      <c r="AY3425">
        <v>20</v>
      </c>
      <c r="AZ3425" t="s">
        <v>97</v>
      </c>
    </row>
    <row r="3426" spans="1:52">
      <c r="A3426">
        <v>2002008715218340</v>
      </c>
      <c r="B3426" t="s">
        <v>6202</v>
      </c>
      <c r="C3426" t="s">
        <v>4393</v>
      </c>
      <c r="D3426" t="s">
        <v>4394</v>
      </c>
      <c r="E3426" t="s">
        <v>4395</v>
      </c>
      <c r="F3426" t="s">
        <v>4396</v>
      </c>
      <c r="G3426" t="s">
        <v>74</v>
      </c>
      <c r="H3426">
        <v>0</v>
      </c>
      <c r="I3426" t="s">
        <v>6191</v>
      </c>
      <c r="J3426" t="s">
        <v>6192</v>
      </c>
      <c r="K3426" t="s">
        <v>6193</v>
      </c>
      <c r="L3426" t="s">
        <v>6194</v>
      </c>
      <c r="M3426" t="s">
        <v>6195</v>
      </c>
      <c r="N3426" t="s">
        <v>6196</v>
      </c>
      <c r="O3426">
        <v>1189.96</v>
      </c>
      <c r="P3426">
        <v>838</v>
      </c>
      <c r="Q3426">
        <v>10</v>
      </c>
      <c r="S3426" t="s">
        <v>81</v>
      </c>
      <c r="T3426" t="s">
        <v>82</v>
      </c>
      <c r="U3426" t="s">
        <v>83</v>
      </c>
      <c r="W3426" t="s">
        <v>84</v>
      </c>
      <c r="X3426" t="s">
        <v>85</v>
      </c>
      <c r="Y3426" t="s">
        <v>4403</v>
      </c>
      <c r="Z3426" t="s">
        <v>87</v>
      </c>
      <c r="AA3426" t="s">
        <v>89</v>
      </c>
      <c r="AB3426" t="s">
        <v>89</v>
      </c>
      <c r="AC3426" t="s">
        <v>89</v>
      </c>
      <c r="AD3426" t="s">
        <v>4404</v>
      </c>
      <c r="AF3426" t="s">
        <v>93</v>
      </c>
      <c r="AG3426" t="s">
        <v>92</v>
      </c>
      <c r="AI3426" t="s">
        <v>93</v>
      </c>
      <c r="AR3426" t="s">
        <v>105</v>
      </c>
      <c r="AS3426" t="s">
        <v>95</v>
      </c>
      <c r="AT3426" t="s">
        <v>96</v>
      </c>
      <c r="AU3426">
        <v>5</v>
      </c>
      <c r="AV3426">
        <v>0.5</v>
      </c>
      <c r="AW3426">
        <v>20</v>
      </c>
      <c r="AX3426">
        <v>20</v>
      </c>
      <c r="AY3426">
        <v>20</v>
      </c>
      <c r="AZ3426" t="s">
        <v>97</v>
      </c>
    </row>
    <row r="3427" spans="1:52">
      <c r="A3427">
        <v>2002008715219350</v>
      </c>
      <c r="B3427" t="s">
        <v>6203</v>
      </c>
      <c r="C3427" t="s">
        <v>4436</v>
      </c>
      <c r="D3427" t="s">
        <v>4437</v>
      </c>
      <c r="E3427" t="s">
        <v>4438</v>
      </c>
      <c r="F3427" t="s">
        <v>4428</v>
      </c>
      <c r="G3427" t="s">
        <v>74</v>
      </c>
      <c r="H3427">
        <v>0</v>
      </c>
      <c r="I3427" t="s">
        <v>2528</v>
      </c>
      <c r="J3427" t="s">
        <v>2529</v>
      </c>
      <c r="K3427" t="s">
        <v>2530</v>
      </c>
      <c r="L3427" t="s">
        <v>2531</v>
      </c>
      <c r="M3427" t="s">
        <v>2532</v>
      </c>
      <c r="N3427" t="s">
        <v>2533</v>
      </c>
      <c r="O3427">
        <v>1252.44</v>
      </c>
      <c r="P3427">
        <v>882</v>
      </c>
      <c r="Q3427">
        <v>10</v>
      </c>
      <c r="S3427" t="s">
        <v>117</v>
      </c>
      <c r="T3427" t="s">
        <v>82</v>
      </c>
      <c r="U3427" t="s">
        <v>83</v>
      </c>
      <c r="W3427" t="s">
        <v>84</v>
      </c>
      <c r="X3427" t="s">
        <v>85</v>
      </c>
      <c r="Y3427" t="s">
        <v>4403</v>
      </c>
      <c r="Z3427" t="s">
        <v>87</v>
      </c>
      <c r="AA3427" t="s">
        <v>89</v>
      </c>
      <c r="AB3427" t="s">
        <v>89</v>
      </c>
      <c r="AC3427" t="s">
        <v>89</v>
      </c>
      <c r="AD3427" t="s">
        <v>4404</v>
      </c>
      <c r="AF3427" t="s">
        <v>93</v>
      </c>
      <c r="AG3427" t="s">
        <v>92</v>
      </c>
      <c r="AI3427" t="s">
        <v>93</v>
      </c>
      <c r="AR3427" t="s">
        <v>4409</v>
      </c>
      <c r="AS3427" t="s">
        <v>95</v>
      </c>
      <c r="AT3427" t="s">
        <v>96</v>
      </c>
      <c r="AU3427">
        <v>5</v>
      </c>
      <c r="AV3427">
        <v>0.5</v>
      </c>
      <c r="AW3427">
        <v>20</v>
      </c>
      <c r="AX3427">
        <v>20</v>
      </c>
      <c r="AY3427">
        <v>20</v>
      </c>
      <c r="AZ3427" t="s">
        <v>97</v>
      </c>
    </row>
    <row r="3428" spans="1:52">
      <c r="A3428">
        <v>2002008715219350</v>
      </c>
      <c r="B3428" t="s">
        <v>6204</v>
      </c>
      <c r="C3428" t="s">
        <v>4436</v>
      </c>
      <c r="D3428" t="s">
        <v>4437</v>
      </c>
      <c r="E3428" t="s">
        <v>4438</v>
      </c>
      <c r="F3428" t="s">
        <v>4428</v>
      </c>
      <c r="G3428" t="s">
        <v>74</v>
      </c>
      <c r="H3428">
        <v>0</v>
      </c>
      <c r="I3428" t="s">
        <v>2528</v>
      </c>
      <c r="J3428" t="s">
        <v>2529</v>
      </c>
      <c r="K3428" t="s">
        <v>2530</v>
      </c>
      <c r="L3428" t="s">
        <v>2531</v>
      </c>
      <c r="M3428" t="s">
        <v>2532</v>
      </c>
      <c r="N3428" t="s">
        <v>2533</v>
      </c>
      <c r="O3428">
        <v>1252.44</v>
      </c>
      <c r="P3428">
        <v>882</v>
      </c>
      <c r="Q3428">
        <v>10</v>
      </c>
      <c r="S3428" t="s">
        <v>117</v>
      </c>
      <c r="T3428" t="s">
        <v>82</v>
      </c>
      <c r="U3428" t="s">
        <v>83</v>
      </c>
      <c r="W3428" t="s">
        <v>84</v>
      </c>
      <c r="X3428" t="s">
        <v>85</v>
      </c>
      <c r="Y3428" t="s">
        <v>4403</v>
      </c>
      <c r="Z3428" t="s">
        <v>87</v>
      </c>
      <c r="AA3428" t="s">
        <v>89</v>
      </c>
      <c r="AB3428" t="s">
        <v>89</v>
      </c>
      <c r="AC3428" t="s">
        <v>89</v>
      </c>
      <c r="AD3428" t="s">
        <v>4404</v>
      </c>
      <c r="AF3428" t="s">
        <v>93</v>
      </c>
      <c r="AG3428" t="s">
        <v>92</v>
      </c>
      <c r="AI3428" t="s">
        <v>93</v>
      </c>
      <c r="AR3428" t="s">
        <v>4412</v>
      </c>
      <c r="AS3428" t="s">
        <v>95</v>
      </c>
      <c r="AT3428" t="s">
        <v>96</v>
      </c>
      <c r="AU3428">
        <v>5</v>
      </c>
      <c r="AV3428">
        <v>0.5</v>
      </c>
      <c r="AW3428">
        <v>20</v>
      </c>
      <c r="AX3428">
        <v>20</v>
      </c>
      <c r="AY3428">
        <v>20</v>
      </c>
      <c r="AZ3428" t="s">
        <v>97</v>
      </c>
    </row>
    <row r="3429" spans="1:52">
      <c r="A3429">
        <v>2002008715219350</v>
      </c>
      <c r="B3429" t="s">
        <v>6205</v>
      </c>
      <c r="C3429" t="s">
        <v>4436</v>
      </c>
      <c r="D3429" t="s">
        <v>4437</v>
      </c>
      <c r="E3429" t="s">
        <v>4438</v>
      </c>
      <c r="F3429" t="s">
        <v>4428</v>
      </c>
      <c r="G3429" t="s">
        <v>74</v>
      </c>
      <c r="H3429">
        <v>0</v>
      </c>
      <c r="I3429" t="s">
        <v>2528</v>
      </c>
      <c r="J3429" t="s">
        <v>2529</v>
      </c>
      <c r="K3429" t="s">
        <v>2530</v>
      </c>
      <c r="L3429" t="s">
        <v>2531</v>
      </c>
      <c r="M3429" t="s">
        <v>2532</v>
      </c>
      <c r="N3429" t="s">
        <v>2533</v>
      </c>
      <c r="O3429">
        <v>1252.44</v>
      </c>
      <c r="P3429">
        <v>882</v>
      </c>
      <c r="Q3429">
        <v>10</v>
      </c>
      <c r="S3429" t="s">
        <v>117</v>
      </c>
      <c r="T3429" t="s">
        <v>82</v>
      </c>
      <c r="U3429" t="s">
        <v>83</v>
      </c>
      <c r="W3429" t="s">
        <v>84</v>
      </c>
      <c r="X3429" t="s">
        <v>85</v>
      </c>
      <c r="Y3429" t="s">
        <v>4403</v>
      </c>
      <c r="Z3429" t="s">
        <v>87</v>
      </c>
      <c r="AA3429" t="s">
        <v>89</v>
      </c>
      <c r="AB3429" t="s">
        <v>89</v>
      </c>
      <c r="AC3429" t="s">
        <v>89</v>
      </c>
      <c r="AD3429" t="s">
        <v>4404</v>
      </c>
      <c r="AF3429" t="s">
        <v>93</v>
      </c>
      <c r="AG3429" t="s">
        <v>92</v>
      </c>
      <c r="AI3429" t="s">
        <v>93</v>
      </c>
      <c r="AR3429" t="s">
        <v>99</v>
      </c>
      <c r="AS3429" t="s">
        <v>95</v>
      </c>
      <c r="AT3429" t="s">
        <v>96</v>
      </c>
      <c r="AU3429">
        <v>5</v>
      </c>
      <c r="AV3429">
        <v>0.5</v>
      </c>
      <c r="AW3429">
        <v>20</v>
      </c>
      <c r="AX3429">
        <v>20</v>
      </c>
      <c r="AY3429">
        <v>20</v>
      </c>
      <c r="AZ3429" t="s">
        <v>97</v>
      </c>
    </row>
    <row r="3430" spans="1:52">
      <c r="A3430">
        <v>2002008715219350</v>
      </c>
      <c r="B3430" t="s">
        <v>6206</v>
      </c>
      <c r="C3430" t="s">
        <v>4436</v>
      </c>
      <c r="D3430" t="s">
        <v>4437</v>
      </c>
      <c r="E3430" t="s">
        <v>4438</v>
      </c>
      <c r="F3430" t="s">
        <v>4428</v>
      </c>
      <c r="G3430" t="s">
        <v>74</v>
      </c>
      <c r="H3430">
        <v>0</v>
      </c>
      <c r="I3430" t="s">
        <v>2528</v>
      </c>
      <c r="J3430" t="s">
        <v>2529</v>
      </c>
      <c r="K3430" t="s">
        <v>2530</v>
      </c>
      <c r="L3430" t="s">
        <v>2531</v>
      </c>
      <c r="M3430" t="s">
        <v>2532</v>
      </c>
      <c r="N3430" t="s">
        <v>2533</v>
      </c>
      <c r="O3430">
        <v>1252.44</v>
      </c>
      <c r="P3430">
        <v>882</v>
      </c>
      <c r="Q3430">
        <v>10</v>
      </c>
      <c r="S3430" t="s">
        <v>117</v>
      </c>
      <c r="T3430" t="s">
        <v>82</v>
      </c>
      <c r="U3430" t="s">
        <v>83</v>
      </c>
      <c r="W3430" t="s">
        <v>84</v>
      </c>
      <c r="X3430" t="s">
        <v>85</v>
      </c>
      <c r="Y3430" t="s">
        <v>4403</v>
      </c>
      <c r="Z3430" t="s">
        <v>87</v>
      </c>
      <c r="AA3430" t="s">
        <v>89</v>
      </c>
      <c r="AB3430" t="s">
        <v>89</v>
      </c>
      <c r="AC3430" t="s">
        <v>89</v>
      </c>
      <c r="AD3430" t="s">
        <v>4404</v>
      </c>
      <c r="AF3430" t="s">
        <v>93</v>
      </c>
      <c r="AG3430" t="s">
        <v>92</v>
      </c>
      <c r="AI3430" t="s">
        <v>93</v>
      </c>
      <c r="AR3430" t="s">
        <v>94</v>
      </c>
      <c r="AS3430" t="s">
        <v>95</v>
      </c>
      <c r="AT3430" t="s">
        <v>96</v>
      </c>
      <c r="AU3430">
        <v>5</v>
      </c>
      <c r="AV3430">
        <v>0.5</v>
      </c>
      <c r="AW3430">
        <v>20</v>
      </c>
      <c r="AX3430">
        <v>20</v>
      </c>
      <c r="AY3430">
        <v>20</v>
      </c>
      <c r="AZ3430" t="s">
        <v>97</v>
      </c>
    </row>
    <row r="3431" spans="1:52">
      <c r="A3431">
        <v>2002008715219350</v>
      </c>
      <c r="B3431" t="s">
        <v>6207</v>
      </c>
      <c r="C3431" t="s">
        <v>4436</v>
      </c>
      <c r="D3431" t="s">
        <v>4437</v>
      </c>
      <c r="E3431" t="s">
        <v>4438</v>
      </c>
      <c r="F3431" t="s">
        <v>4428</v>
      </c>
      <c r="G3431" t="s">
        <v>74</v>
      </c>
      <c r="H3431">
        <v>0</v>
      </c>
      <c r="I3431" t="s">
        <v>2528</v>
      </c>
      <c r="J3431" t="s">
        <v>2529</v>
      </c>
      <c r="K3431" t="s">
        <v>2530</v>
      </c>
      <c r="L3431" t="s">
        <v>2531</v>
      </c>
      <c r="M3431" t="s">
        <v>2532</v>
      </c>
      <c r="N3431" t="s">
        <v>2533</v>
      </c>
      <c r="O3431">
        <v>1252.44</v>
      </c>
      <c r="P3431">
        <v>882</v>
      </c>
      <c r="Q3431">
        <v>10</v>
      </c>
      <c r="S3431" t="s">
        <v>117</v>
      </c>
      <c r="T3431" t="s">
        <v>82</v>
      </c>
      <c r="U3431" t="s">
        <v>83</v>
      </c>
      <c r="W3431" t="s">
        <v>84</v>
      </c>
      <c r="X3431" t="s">
        <v>85</v>
      </c>
      <c r="Y3431" t="s">
        <v>4403</v>
      </c>
      <c r="Z3431" t="s">
        <v>87</v>
      </c>
      <c r="AA3431" t="s">
        <v>89</v>
      </c>
      <c r="AB3431" t="s">
        <v>89</v>
      </c>
      <c r="AC3431" t="s">
        <v>89</v>
      </c>
      <c r="AD3431" t="s">
        <v>4404</v>
      </c>
      <c r="AF3431" t="s">
        <v>93</v>
      </c>
      <c r="AG3431" t="s">
        <v>92</v>
      </c>
      <c r="AI3431" t="s">
        <v>93</v>
      </c>
      <c r="AR3431" t="s">
        <v>105</v>
      </c>
      <c r="AS3431" t="s">
        <v>95</v>
      </c>
      <c r="AT3431" t="s">
        <v>96</v>
      </c>
      <c r="AU3431">
        <v>5</v>
      </c>
      <c r="AV3431">
        <v>0.5</v>
      </c>
      <c r="AW3431">
        <v>20</v>
      </c>
      <c r="AX3431">
        <v>20</v>
      </c>
      <c r="AY3431">
        <v>20</v>
      </c>
      <c r="AZ3431" t="s">
        <v>97</v>
      </c>
    </row>
    <row r="3432" spans="1:52">
      <c r="A3432">
        <v>2002008715219350</v>
      </c>
      <c r="B3432" t="s">
        <v>6208</v>
      </c>
      <c r="C3432" t="s">
        <v>4436</v>
      </c>
      <c r="D3432" t="s">
        <v>4437</v>
      </c>
      <c r="E3432" t="s">
        <v>4438</v>
      </c>
      <c r="F3432" t="s">
        <v>4428</v>
      </c>
      <c r="G3432" t="s">
        <v>74</v>
      </c>
      <c r="H3432">
        <v>0</v>
      </c>
      <c r="I3432" t="s">
        <v>2528</v>
      </c>
      <c r="J3432" t="s">
        <v>2529</v>
      </c>
      <c r="K3432" t="s">
        <v>2530</v>
      </c>
      <c r="L3432" t="s">
        <v>2531</v>
      </c>
      <c r="M3432" t="s">
        <v>2532</v>
      </c>
      <c r="N3432" t="s">
        <v>2533</v>
      </c>
      <c r="O3432">
        <v>1252.44</v>
      </c>
      <c r="P3432">
        <v>882</v>
      </c>
      <c r="Q3432">
        <v>10</v>
      </c>
      <c r="S3432" t="s">
        <v>117</v>
      </c>
      <c r="T3432" t="s">
        <v>82</v>
      </c>
      <c r="U3432" t="s">
        <v>83</v>
      </c>
      <c r="W3432" t="s">
        <v>84</v>
      </c>
      <c r="X3432" t="s">
        <v>85</v>
      </c>
      <c r="Y3432" t="s">
        <v>4403</v>
      </c>
      <c r="Z3432" t="s">
        <v>87</v>
      </c>
      <c r="AA3432" t="s">
        <v>89</v>
      </c>
      <c r="AB3432" t="s">
        <v>89</v>
      </c>
      <c r="AC3432" t="s">
        <v>89</v>
      </c>
      <c r="AD3432" t="s">
        <v>4404</v>
      </c>
      <c r="AF3432" t="s">
        <v>93</v>
      </c>
      <c r="AG3432" t="s">
        <v>92</v>
      </c>
      <c r="AI3432" t="s">
        <v>93</v>
      </c>
      <c r="AR3432" t="s">
        <v>103</v>
      </c>
      <c r="AS3432" t="s">
        <v>95</v>
      </c>
      <c r="AT3432" t="s">
        <v>96</v>
      </c>
      <c r="AU3432">
        <v>5</v>
      </c>
      <c r="AV3432">
        <v>0.5</v>
      </c>
      <c r="AW3432">
        <v>20</v>
      </c>
      <c r="AX3432">
        <v>20</v>
      </c>
      <c r="AY3432">
        <v>20</v>
      </c>
      <c r="AZ3432" t="s">
        <v>97</v>
      </c>
    </row>
    <row r="3433" spans="1:52">
      <c r="A3433">
        <v>2002008715219350</v>
      </c>
      <c r="B3433" t="s">
        <v>6209</v>
      </c>
      <c r="C3433" t="s">
        <v>4436</v>
      </c>
      <c r="D3433" t="s">
        <v>4437</v>
      </c>
      <c r="E3433" t="s">
        <v>4438</v>
      </c>
      <c r="F3433" t="s">
        <v>4428</v>
      </c>
      <c r="G3433" t="s">
        <v>74</v>
      </c>
      <c r="H3433">
        <v>0</v>
      </c>
      <c r="I3433" t="s">
        <v>2528</v>
      </c>
      <c r="J3433" t="s">
        <v>2529</v>
      </c>
      <c r="K3433" t="s">
        <v>2530</v>
      </c>
      <c r="L3433" t="s">
        <v>2531</v>
      </c>
      <c r="M3433" t="s">
        <v>2532</v>
      </c>
      <c r="N3433" t="s">
        <v>2533</v>
      </c>
      <c r="O3433">
        <v>1252.44</v>
      </c>
      <c r="P3433">
        <v>882</v>
      </c>
      <c r="Q3433">
        <v>10</v>
      </c>
      <c r="S3433" t="s">
        <v>117</v>
      </c>
      <c r="T3433" t="s">
        <v>82</v>
      </c>
      <c r="U3433" t="s">
        <v>83</v>
      </c>
      <c r="W3433" t="s">
        <v>84</v>
      </c>
      <c r="X3433" t="s">
        <v>85</v>
      </c>
      <c r="Y3433" t="s">
        <v>4403</v>
      </c>
      <c r="Z3433" t="s">
        <v>87</v>
      </c>
      <c r="AA3433" t="s">
        <v>89</v>
      </c>
      <c r="AB3433" t="s">
        <v>89</v>
      </c>
      <c r="AC3433" t="s">
        <v>89</v>
      </c>
      <c r="AD3433" t="s">
        <v>4404</v>
      </c>
      <c r="AF3433" t="s">
        <v>93</v>
      </c>
      <c r="AG3433" t="s">
        <v>92</v>
      </c>
      <c r="AI3433" t="s">
        <v>93</v>
      </c>
      <c r="AR3433" t="s">
        <v>101</v>
      </c>
      <c r="AS3433" t="s">
        <v>95</v>
      </c>
      <c r="AT3433" t="s">
        <v>96</v>
      </c>
      <c r="AU3433">
        <v>5</v>
      </c>
      <c r="AV3433">
        <v>0.5</v>
      </c>
      <c r="AW3433">
        <v>20</v>
      </c>
      <c r="AX3433">
        <v>20</v>
      </c>
      <c r="AY3433">
        <v>20</v>
      </c>
      <c r="AZ3433" t="s">
        <v>97</v>
      </c>
    </row>
    <row r="3434" spans="1:52">
      <c r="A3434">
        <v>2002008715220430</v>
      </c>
      <c r="B3434" t="s">
        <v>6210</v>
      </c>
      <c r="C3434" t="s">
        <v>4520</v>
      </c>
      <c r="D3434" t="s">
        <v>4521</v>
      </c>
      <c r="E3434" t="s">
        <v>4522</v>
      </c>
      <c r="F3434" t="s">
        <v>4428</v>
      </c>
      <c r="G3434" t="s">
        <v>74</v>
      </c>
      <c r="H3434">
        <v>0</v>
      </c>
      <c r="I3434" t="s">
        <v>3121</v>
      </c>
      <c r="J3434" t="s">
        <v>3122</v>
      </c>
      <c r="K3434" t="s">
        <v>3123</v>
      </c>
      <c r="L3434" t="s">
        <v>3124</v>
      </c>
      <c r="M3434" t="s">
        <v>3125</v>
      </c>
      <c r="N3434" t="s">
        <v>3126</v>
      </c>
      <c r="O3434">
        <v>908.8</v>
      </c>
      <c r="P3434">
        <v>640</v>
      </c>
      <c r="Q3434">
        <v>10</v>
      </c>
      <c r="S3434" t="s">
        <v>177</v>
      </c>
      <c r="T3434" t="s">
        <v>82</v>
      </c>
      <c r="U3434" t="s">
        <v>83</v>
      </c>
      <c r="W3434" t="s">
        <v>84</v>
      </c>
      <c r="X3434" t="s">
        <v>85</v>
      </c>
      <c r="Y3434" t="s">
        <v>4403</v>
      </c>
      <c r="Z3434" t="s">
        <v>87</v>
      </c>
      <c r="AA3434" t="s">
        <v>89</v>
      </c>
      <c r="AB3434" t="s">
        <v>89</v>
      </c>
      <c r="AC3434" t="s">
        <v>89</v>
      </c>
      <c r="AD3434" t="s">
        <v>4404</v>
      </c>
      <c r="AF3434" t="s">
        <v>93</v>
      </c>
      <c r="AG3434" t="s">
        <v>92</v>
      </c>
      <c r="AI3434" t="s">
        <v>93</v>
      </c>
      <c r="AR3434" t="s">
        <v>4412</v>
      </c>
      <c r="AS3434" t="s">
        <v>95</v>
      </c>
      <c r="AT3434" t="s">
        <v>96</v>
      </c>
      <c r="AU3434">
        <v>5</v>
      </c>
      <c r="AV3434">
        <v>0.5</v>
      </c>
      <c r="AW3434">
        <v>20</v>
      </c>
      <c r="AX3434">
        <v>20</v>
      </c>
      <c r="AY3434">
        <v>20</v>
      </c>
      <c r="AZ3434" t="s">
        <v>97</v>
      </c>
    </row>
    <row r="3435" spans="1:52">
      <c r="A3435">
        <v>2002008715220430</v>
      </c>
      <c r="B3435" t="s">
        <v>6211</v>
      </c>
      <c r="C3435" t="s">
        <v>4520</v>
      </c>
      <c r="D3435" t="s">
        <v>4521</v>
      </c>
      <c r="E3435" t="s">
        <v>4522</v>
      </c>
      <c r="F3435" t="s">
        <v>4428</v>
      </c>
      <c r="G3435" t="s">
        <v>74</v>
      </c>
      <c r="H3435">
        <v>0</v>
      </c>
      <c r="I3435" t="s">
        <v>3121</v>
      </c>
      <c r="J3435" t="s">
        <v>3122</v>
      </c>
      <c r="K3435" t="s">
        <v>3123</v>
      </c>
      <c r="L3435" t="s">
        <v>3124</v>
      </c>
      <c r="M3435" t="s">
        <v>3125</v>
      </c>
      <c r="N3435" t="s">
        <v>3126</v>
      </c>
      <c r="O3435">
        <v>908.8</v>
      </c>
      <c r="P3435">
        <v>640</v>
      </c>
      <c r="Q3435">
        <v>10</v>
      </c>
      <c r="S3435" t="s">
        <v>177</v>
      </c>
      <c r="T3435" t="s">
        <v>82</v>
      </c>
      <c r="U3435" t="s">
        <v>83</v>
      </c>
      <c r="W3435" t="s">
        <v>84</v>
      </c>
      <c r="X3435" t="s">
        <v>85</v>
      </c>
      <c r="Y3435" t="s">
        <v>4403</v>
      </c>
      <c r="Z3435" t="s">
        <v>87</v>
      </c>
      <c r="AA3435" t="s">
        <v>89</v>
      </c>
      <c r="AB3435" t="s">
        <v>89</v>
      </c>
      <c r="AC3435" t="s">
        <v>89</v>
      </c>
      <c r="AD3435" t="s">
        <v>4404</v>
      </c>
      <c r="AF3435" t="s">
        <v>93</v>
      </c>
      <c r="AG3435" t="s">
        <v>92</v>
      </c>
      <c r="AI3435" t="s">
        <v>93</v>
      </c>
      <c r="AR3435" t="s">
        <v>4409</v>
      </c>
      <c r="AS3435" t="s">
        <v>95</v>
      </c>
      <c r="AT3435" t="s">
        <v>96</v>
      </c>
      <c r="AU3435">
        <v>5</v>
      </c>
      <c r="AV3435">
        <v>0.5</v>
      </c>
      <c r="AW3435">
        <v>20</v>
      </c>
      <c r="AX3435">
        <v>20</v>
      </c>
      <c r="AY3435">
        <v>20</v>
      </c>
      <c r="AZ3435" t="s">
        <v>97</v>
      </c>
    </row>
    <row r="3436" spans="1:52">
      <c r="A3436">
        <v>2002008715220430</v>
      </c>
      <c r="B3436" t="s">
        <v>6212</v>
      </c>
      <c r="C3436" t="s">
        <v>4520</v>
      </c>
      <c r="D3436" t="s">
        <v>4521</v>
      </c>
      <c r="E3436" t="s">
        <v>4522</v>
      </c>
      <c r="F3436" t="s">
        <v>4428</v>
      </c>
      <c r="G3436" t="s">
        <v>74</v>
      </c>
      <c r="H3436">
        <v>0</v>
      </c>
      <c r="I3436" t="s">
        <v>3121</v>
      </c>
      <c r="J3436" t="s">
        <v>3122</v>
      </c>
      <c r="K3436" t="s">
        <v>3123</v>
      </c>
      <c r="L3436" t="s">
        <v>3124</v>
      </c>
      <c r="M3436" t="s">
        <v>3125</v>
      </c>
      <c r="N3436" t="s">
        <v>3126</v>
      </c>
      <c r="O3436">
        <v>908.8</v>
      </c>
      <c r="P3436">
        <v>640</v>
      </c>
      <c r="Q3436">
        <v>10</v>
      </c>
      <c r="S3436" t="s">
        <v>177</v>
      </c>
      <c r="T3436" t="s">
        <v>82</v>
      </c>
      <c r="U3436" t="s">
        <v>83</v>
      </c>
      <c r="W3436" t="s">
        <v>84</v>
      </c>
      <c r="X3436" t="s">
        <v>85</v>
      </c>
      <c r="Y3436" t="s">
        <v>4403</v>
      </c>
      <c r="Z3436" t="s">
        <v>87</v>
      </c>
      <c r="AA3436" t="s">
        <v>89</v>
      </c>
      <c r="AB3436" t="s">
        <v>89</v>
      </c>
      <c r="AC3436" t="s">
        <v>89</v>
      </c>
      <c r="AD3436" t="s">
        <v>4404</v>
      </c>
      <c r="AF3436" t="s">
        <v>93</v>
      </c>
      <c r="AG3436" t="s">
        <v>92</v>
      </c>
      <c r="AI3436" t="s">
        <v>93</v>
      </c>
      <c r="AR3436" t="s">
        <v>103</v>
      </c>
      <c r="AS3436" t="s">
        <v>95</v>
      </c>
      <c r="AT3436" t="s">
        <v>96</v>
      </c>
      <c r="AU3436">
        <v>5</v>
      </c>
      <c r="AV3436">
        <v>0.5</v>
      </c>
      <c r="AW3436">
        <v>20</v>
      </c>
      <c r="AX3436">
        <v>20</v>
      </c>
      <c r="AY3436">
        <v>20</v>
      </c>
      <c r="AZ3436" t="s">
        <v>97</v>
      </c>
    </row>
    <row r="3437" spans="1:52">
      <c r="A3437">
        <v>2002008715220430</v>
      </c>
      <c r="B3437" t="s">
        <v>6213</v>
      </c>
      <c r="C3437" t="s">
        <v>4520</v>
      </c>
      <c r="D3437" t="s">
        <v>4521</v>
      </c>
      <c r="E3437" t="s">
        <v>4522</v>
      </c>
      <c r="F3437" t="s">
        <v>4428</v>
      </c>
      <c r="G3437" t="s">
        <v>74</v>
      </c>
      <c r="H3437">
        <v>0</v>
      </c>
      <c r="I3437" t="s">
        <v>3121</v>
      </c>
      <c r="J3437" t="s">
        <v>3122</v>
      </c>
      <c r="K3437" t="s">
        <v>3123</v>
      </c>
      <c r="L3437" t="s">
        <v>3124</v>
      </c>
      <c r="M3437" t="s">
        <v>3125</v>
      </c>
      <c r="N3437" t="s">
        <v>3126</v>
      </c>
      <c r="O3437">
        <v>908.8</v>
      </c>
      <c r="P3437">
        <v>640</v>
      </c>
      <c r="Q3437">
        <v>10</v>
      </c>
      <c r="S3437" t="s">
        <v>177</v>
      </c>
      <c r="T3437" t="s">
        <v>82</v>
      </c>
      <c r="U3437" t="s">
        <v>83</v>
      </c>
      <c r="W3437" t="s">
        <v>84</v>
      </c>
      <c r="X3437" t="s">
        <v>85</v>
      </c>
      <c r="Y3437" t="s">
        <v>4403</v>
      </c>
      <c r="Z3437" t="s">
        <v>87</v>
      </c>
      <c r="AA3437" t="s">
        <v>89</v>
      </c>
      <c r="AB3437" t="s">
        <v>89</v>
      </c>
      <c r="AC3437" t="s">
        <v>89</v>
      </c>
      <c r="AD3437" t="s">
        <v>4404</v>
      </c>
      <c r="AF3437" t="s">
        <v>93</v>
      </c>
      <c r="AG3437" t="s">
        <v>92</v>
      </c>
      <c r="AI3437" t="s">
        <v>93</v>
      </c>
      <c r="AR3437" t="s">
        <v>105</v>
      </c>
      <c r="AS3437" t="s">
        <v>95</v>
      </c>
      <c r="AT3437" t="s">
        <v>96</v>
      </c>
      <c r="AU3437">
        <v>5</v>
      </c>
      <c r="AV3437">
        <v>0.5</v>
      </c>
      <c r="AW3437">
        <v>20</v>
      </c>
      <c r="AX3437">
        <v>20</v>
      </c>
      <c r="AY3437">
        <v>20</v>
      </c>
      <c r="AZ3437" t="s">
        <v>97</v>
      </c>
    </row>
    <row r="3438" spans="1:52">
      <c r="A3438">
        <v>2002008715220430</v>
      </c>
      <c r="B3438" t="s">
        <v>6214</v>
      </c>
      <c r="C3438" t="s">
        <v>4520</v>
      </c>
      <c r="D3438" t="s">
        <v>4521</v>
      </c>
      <c r="E3438" t="s">
        <v>4522</v>
      </c>
      <c r="F3438" t="s">
        <v>4428</v>
      </c>
      <c r="G3438" t="s">
        <v>74</v>
      </c>
      <c r="H3438">
        <v>0</v>
      </c>
      <c r="I3438" t="s">
        <v>3121</v>
      </c>
      <c r="J3438" t="s">
        <v>3122</v>
      </c>
      <c r="K3438" t="s">
        <v>3123</v>
      </c>
      <c r="L3438" t="s">
        <v>3124</v>
      </c>
      <c r="M3438" t="s">
        <v>3125</v>
      </c>
      <c r="N3438" t="s">
        <v>3126</v>
      </c>
      <c r="O3438">
        <v>908.8</v>
      </c>
      <c r="P3438">
        <v>640</v>
      </c>
      <c r="Q3438">
        <v>10</v>
      </c>
      <c r="S3438" t="s">
        <v>177</v>
      </c>
      <c r="T3438" t="s">
        <v>82</v>
      </c>
      <c r="U3438" t="s">
        <v>83</v>
      </c>
      <c r="W3438" t="s">
        <v>84</v>
      </c>
      <c r="X3438" t="s">
        <v>85</v>
      </c>
      <c r="Y3438" t="s">
        <v>4403</v>
      </c>
      <c r="Z3438" t="s">
        <v>87</v>
      </c>
      <c r="AA3438" t="s">
        <v>89</v>
      </c>
      <c r="AB3438" t="s">
        <v>89</v>
      </c>
      <c r="AC3438" t="s">
        <v>89</v>
      </c>
      <c r="AD3438" t="s">
        <v>4404</v>
      </c>
      <c r="AF3438" t="s">
        <v>93</v>
      </c>
      <c r="AG3438" t="s">
        <v>92</v>
      </c>
      <c r="AI3438" t="s">
        <v>93</v>
      </c>
      <c r="AR3438" t="s">
        <v>94</v>
      </c>
      <c r="AS3438" t="s">
        <v>95</v>
      </c>
      <c r="AT3438" t="s">
        <v>96</v>
      </c>
      <c r="AU3438">
        <v>5</v>
      </c>
      <c r="AV3438">
        <v>0.5</v>
      </c>
      <c r="AW3438">
        <v>20</v>
      </c>
      <c r="AX3438">
        <v>20</v>
      </c>
      <c r="AY3438">
        <v>20</v>
      </c>
      <c r="AZ3438" t="s">
        <v>97</v>
      </c>
    </row>
    <row r="3439" spans="1:52">
      <c r="A3439">
        <v>2002008715220430</v>
      </c>
      <c r="B3439" t="s">
        <v>6215</v>
      </c>
      <c r="C3439" t="s">
        <v>4520</v>
      </c>
      <c r="D3439" t="s">
        <v>4521</v>
      </c>
      <c r="E3439" t="s">
        <v>4522</v>
      </c>
      <c r="F3439" t="s">
        <v>4428</v>
      </c>
      <c r="G3439" t="s">
        <v>74</v>
      </c>
      <c r="H3439">
        <v>0</v>
      </c>
      <c r="I3439" t="s">
        <v>3121</v>
      </c>
      <c r="J3439" t="s">
        <v>3122</v>
      </c>
      <c r="K3439" t="s">
        <v>3123</v>
      </c>
      <c r="L3439" t="s">
        <v>3124</v>
      </c>
      <c r="M3439" t="s">
        <v>3125</v>
      </c>
      <c r="N3439" t="s">
        <v>3126</v>
      </c>
      <c r="O3439">
        <v>908.8</v>
      </c>
      <c r="P3439">
        <v>640</v>
      </c>
      <c r="Q3439">
        <v>10</v>
      </c>
      <c r="S3439" t="s">
        <v>177</v>
      </c>
      <c r="T3439" t="s">
        <v>82</v>
      </c>
      <c r="U3439" t="s">
        <v>83</v>
      </c>
      <c r="W3439" t="s">
        <v>84</v>
      </c>
      <c r="X3439" t="s">
        <v>85</v>
      </c>
      <c r="Y3439" t="s">
        <v>4403</v>
      </c>
      <c r="Z3439" t="s">
        <v>87</v>
      </c>
      <c r="AA3439" t="s">
        <v>89</v>
      </c>
      <c r="AB3439" t="s">
        <v>89</v>
      </c>
      <c r="AC3439" t="s">
        <v>89</v>
      </c>
      <c r="AD3439" t="s">
        <v>4404</v>
      </c>
      <c r="AF3439" t="s">
        <v>93</v>
      </c>
      <c r="AG3439" t="s">
        <v>92</v>
      </c>
      <c r="AI3439" t="s">
        <v>93</v>
      </c>
      <c r="AR3439" t="s">
        <v>99</v>
      </c>
      <c r="AS3439" t="s">
        <v>95</v>
      </c>
      <c r="AT3439" t="s">
        <v>96</v>
      </c>
      <c r="AU3439">
        <v>5</v>
      </c>
      <c r="AV3439">
        <v>0.5</v>
      </c>
      <c r="AW3439">
        <v>20</v>
      </c>
      <c r="AX3439">
        <v>20</v>
      </c>
      <c r="AY3439">
        <v>20</v>
      </c>
      <c r="AZ3439" t="s">
        <v>97</v>
      </c>
    </row>
    <row r="3440" spans="1:52">
      <c r="A3440">
        <v>2002008715220430</v>
      </c>
      <c r="B3440" t="s">
        <v>6216</v>
      </c>
      <c r="C3440" t="s">
        <v>4520</v>
      </c>
      <c r="D3440" t="s">
        <v>4521</v>
      </c>
      <c r="E3440" t="s">
        <v>4522</v>
      </c>
      <c r="F3440" t="s">
        <v>4428</v>
      </c>
      <c r="G3440" t="s">
        <v>74</v>
      </c>
      <c r="H3440">
        <v>0</v>
      </c>
      <c r="I3440" t="s">
        <v>3121</v>
      </c>
      <c r="J3440" t="s">
        <v>3122</v>
      </c>
      <c r="K3440" t="s">
        <v>3123</v>
      </c>
      <c r="L3440" t="s">
        <v>3124</v>
      </c>
      <c r="M3440" t="s">
        <v>3125</v>
      </c>
      <c r="N3440" t="s">
        <v>3126</v>
      </c>
      <c r="O3440">
        <v>908.8</v>
      </c>
      <c r="P3440">
        <v>640</v>
      </c>
      <c r="Q3440">
        <v>10</v>
      </c>
      <c r="S3440" t="s">
        <v>177</v>
      </c>
      <c r="T3440" t="s">
        <v>82</v>
      </c>
      <c r="U3440" t="s">
        <v>83</v>
      </c>
      <c r="W3440" t="s">
        <v>84</v>
      </c>
      <c r="X3440" t="s">
        <v>85</v>
      </c>
      <c r="Y3440" t="s">
        <v>4403</v>
      </c>
      <c r="Z3440" t="s">
        <v>87</v>
      </c>
      <c r="AA3440" t="s">
        <v>89</v>
      </c>
      <c r="AB3440" t="s">
        <v>89</v>
      </c>
      <c r="AC3440" t="s">
        <v>89</v>
      </c>
      <c r="AD3440" t="s">
        <v>4404</v>
      </c>
      <c r="AF3440" t="s">
        <v>93</v>
      </c>
      <c r="AG3440" t="s">
        <v>92</v>
      </c>
      <c r="AI3440" t="s">
        <v>93</v>
      </c>
      <c r="AR3440" t="s">
        <v>101</v>
      </c>
      <c r="AS3440" t="s">
        <v>95</v>
      </c>
      <c r="AT3440" t="s">
        <v>96</v>
      </c>
      <c r="AU3440">
        <v>5</v>
      </c>
      <c r="AV3440">
        <v>0.5</v>
      </c>
      <c r="AW3440">
        <v>20</v>
      </c>
      <c r="AX3440">
        <v>20</v>
      </c>
      <c r="AY3440">
        <v>20</v>
      </c>
      <c r="AZ3440" t="s">
        <v>97</v>
      </c>
    </row>
    <row r="3441" spans="1:52">
      <c r="A3441">
        <v>2002008715221460</v>
      </c>
      <c r="B3441" t="s">
        <v>6217</v>
      </c>
      <c r="C3441" t="s">
        <v>4520</v>
      </c>
      <c r="D3441" t="s">
        <v>4521</v>
      </c>
      <c r="E3441" t="s">
        <v>4522</v>
      </c>
      <c r="F3441" t="s">
        <v>4396</v>
      </c>
      <c r="G3441" t="s">
        <v>74</v>
      </c>
      <c r="H3441">
        <v>0</v>
      </c>
      <c r="I3441" t="s">
        <v>3875</v>
      </c>
      <c r="J3441" t="s">
        <v>3876</v>
      </c>
      <c r="K3441" t="s">
        <v>3877</v>
      </c>
      <c r="L3441" t="s">
        <v>3878</v>
      </c>
      <c r="M3441" t="s">
        <v>3879</v>
      </c>
      <c r="N3441" t="s">
        <v>3880</v>
      </c>
      <c r="O3441">
        <v>908.8</v>
      </c>
      <c r="P3441">
        <v>640</v>
      </c>
      <c r="Q3441">
        <v>10</v>
      </c>
      <c r="S3441" t="s">
        <v>177</v>
      </c>
      <c r="T3441" t="s">
        <v>82</v>
      </c>
      <c r="U3441" t="s">
        <v>83</v>
      </c>
      <c r="W3441" t="s">
        <v>84</v>
      </c>
      <c r="X3441" t="s">
        <v>85</v>
      </c>
      <c r="Y3441" t="s">
        <v>4403</v>
      </c>
      <c r="Z3441" t="s">
        <v>87</v>
      </c>
      <c r="AA3441" t="s">
        <v>89</v>
      </c>
      <c r="AB3441" t="s">
        <v>89</v>
      </c>
      <c r="AC3441" t="s">
        <v>89</v>
      </c>
      <c r="AD3441" t="s">
        <v>4404</v>
      </c>
      <c r="AF3441" t="s">
        <v>93</v>
      </c>
      <c r="AG3441" t="s">
        <v>92</v>
      </c>
      <c r="AI3441" t="s">
        <v>93</v>
      </c>
      <c r="AR3441" t="s">
        <v>4409</v>
      </c>
      <c r="AS3441" t="s">
        <v>95</v>
      </c>
      <c r="AT3441" t="s">
        <v>96</v>
      </c>
      <c r="AU3441">
        <v>5</v>
      </c>
      <c r="AV3441">
        <v>0.5</v>
      </c>
      <c r="AW3441">
        <v>20</v>
      </c>
      <c r="AX3441">
        <v>20</v>
      </c>
      <c r="AY3441">
        <v>20</v>
      </c>
      <c r="AZ3441" t="s">
        <v>97</v>
      </c>
    </row>
    <row r="3442" spans="1:52">
      <c r="A3442">
        <v>2002008715221460</v>
      </c>
      <c r="B3442" t="s">
        <v>6218</v>
      </c>
      <c r="C3442" t="s">
        <v>4520</v>
      </c>
      <c r="D3442" t="s">
        <v>4521</v>
      </c>
      <c r="E3442" t="s">
        <v>4522</v>
      </c>
      <c r="F3442" t="s">
        <v>4396</v>
      </c>
      <c r="G3442" t="s">
        <v>74</v>
      </c>
      <c r="H3442">
        <v>0</v>
      </c>
      <c r="I3442" t="s">
        <v>3875</v>
      </c>
      <c r="J3442" t="s">
        <v>3876</v>
      </c>
      <c r="K3442" t="s">
        <v>3877</v>
      </c>
      <c r="L3442" t="s">
        <v>3878</v>
      </c>
      <c r="M3442" t="s">
        <v>3879</v>
      </c>
      <c r="N3442" t="s">
        <v>3880</v>
      </c>
      <c r="O3442">
        <v>908.8</v>
      </c>
      <c r="P3442">
        <v>640</v>
      </c>
      <c r="Q3442">
        <v>10</v>
      </c>
      <c r="S3442" t="s">
        <v>177</v>
      </c>
      <c r="T3442" t="s">
        <v>82</v>
      </c>
      <c r="U3442" t="s">
        <v>83</v>
      </c>
      <c r="W3442" t="s">
        <v>84</v>
      </c>
      <c r="X3442" t="s">
        <v>85</v>
      </c>
      <c r="Y3442" t="s">
        <v>4403</v>
      </c>
      <c r="Z3442" t="s">
        <v>87</v>
      </c>
      <c r="AA3442" t="s">
        <v>89</v>
      </c>
      <c r="AB3442" t="s">
        <v>89</v>
      </c>
      <c r="AC3442" t="s">
        <v>89</v>
      </c>
      <c r="AD3442" t="s">
        <v>4404</v>
      </c>
      <c r="AF3442" t="s">
        <v>93</v>
      </c>
      <c r="AG3442" t="s">
        <v>92</v>
      </c>
      <c r="AI3442" t="s">
        <v>93</v>
      </c>
      <c r="AR3442" t="s">
        <v>105</v>
      </c>
      <c r="AS3442" t="s">
        <v>95</v>
      </c>
      <c r="AT3442" t="s">
        <v>96</v>
      </c>
      <c r="AU3442">
        <v>5</v>
      </c>
      <c r="AV3442">
        <v>0.5</v>
      </c>
      <c r="AW3442">
        <v>20</v>
      </c>
      <c r="AX3442">
        <v>20</v>
      </c>
      <c r="AY3442">
        <v>20</v>
      </c>
      <c r="AZ3442" t="s">
        <v>97</v>
      </c>
    </row>
    <row r="3443" spans="1:52">
      <c r="A3443">
        <v>2002008715221460</v>
      </c>
      <c r="B3443" t="s">
        <v>6219</v>
      </c>
      <c r="C3443" t="s">
        <v>4520</v>
      </c>
      <c r="D3443" t="s">
        <v>4521</v>
      </c>
      <c r="E3443" t="s">
        <v>4522</v>
      </c>
      <c r="F3443" t="s">
        <v>4396</v>
      </c>
      <c r="G3443" t="s">
        <v>74</v>
      </c>
      <c r="H3443">
        <v>0</v>
      </c>
      <c r="I3443" t="s">
        <v>3875</v>
      </c>
      <c r="J3443" t="s">
        <v>3876</v>
      </c>
      <c r="K3443" t="s">
        <v>3877</v>
      </c>
      <c r="L3443" t="s">
        <v>3878</v>
      </c>
      <c r="M3443" t="s">
        <v>3879</v>
      </c>
      <c r="N3443" t="s">
        <v>3880</v>
      </c>
      <c r="O3443">
        <v>908.8</v>
      </c>
      <c r="P3443">
        <v>640</v>
      </c>
      <c r="Q3443">
        <v>10</v>
      </c>
      <c r="S3443" t="s">
        <v>177</v>
      </c>
      <c r="T3443" t="s">
        <v>82</v>
      </c>
      <c r="U3443" t="s">
        <v>83</v>
      </c>
      <c r="W3443" t="s">
        <v>84</v>
      </c>
      <c r="X3443" t="s">
        <v>85</v>
      </c>
      <c r="Y3443" t="s">
        <v>4403</v>
      </c>
      <c r="Z3443" t="s">
        <v>87</v>
      </c>
      <c r="AA3443" t="s">
        <v>89</v>
      </c>
      <c r="AB3443" t="s">
        <v>89</v>
      </c>
      <c r="AC3443" t="s">
        <v>89</v>
      </c>
      <c r="AD3443" t="s">
        <v>4404</v>
      </c>
      <c r="AF3443" t="s">
        <v>93</v>
      </c>
      <c r="AG3443" t="s">
        <v>92</v>
      </c>
      <c r="AI3443" t="s">
        <v>93</v>
      </c>
      <c r="AR3443" t="s">
        <v>4412</v>
      </c>
      <c r="AS3443" t="s">
        <v>95</v>
      </c>
      <c r="AT3443" t="s">
        <v>96</v>
      </c>
      <c r="AU3443">
        <v>5</v>
      </c>
      <c r="AV3443">
        <v>0.5</v>
      </c>
      <c r="AW3443">
        <v>20</v>
      </c>
      <c r="AX3443">
        <v>20</v>
      </c>
      <c r="AY3443">
        <v>20</v>
      </c>
      <c r="AZ3443" t="s">
        <v>97</v>
      </c>
    </row>
    <row r="3444" spans="1:52">
      <c r="A3444">
        <v>2002008715221460</v>
      </c>
      <c r="B3444" t="s">
        <v>6220</v>
      </c>
      <c r="C3444" t="s">
        <v>4520</v>
      </c>
      <c r="D3444" t="s">
        <v>4521</v>
      </c>
      <c r="E3444" t="s">
        <v>4522</v>
      </c>
      <c r="F3444" t="s">
        <v>4396</v>
      </c>
      <c r="G3444" t="s">
        <v>74</v>
      </c>
      <c r="H3444">
        <v>0</v>
      </c>
      <c r="I3444" t="s">
        <v>3875</v>
      </c>
      <c r="J3444" t="s">
        <v>3876</v>
      </c>
      <c r="K3444" t="s">
        <v>3877</v>
      </c>
      <c r="L3444" t="s">
        <v>3878</v>
      </c>
      <c r="M3444" t="s">
        <v>3879</v>
      </c>
      <c r="N3444" t="s">
        <v>3880</v>
      </c>
      <c r="O3444">
        <v>908.8</v>
      </c>
      <c r="P3444">
        <v>640</v>
      </c>
      <c r="Q3444">
        <v>10</v>
      </c>
      <c r="S3444" t="s">
        <v>177</v>
      </c>
      <c r="T3444" t="s">
        <v>82</v>
      </c>
      <c r="U3444" t="s">
        <v>83</v>
      </c>
      <c r="W3444" t="s">
        <v>84</v>
      </c>
      <c r="X3444" t="s">
        <v>85</v>
      </c>
      <c r="Y3444" t="s">
        <v>4403</v>
      </c>
      <c r="Z3444" t="s">
        <v>87</v>
      </c>
      <c r="AA3444" t="s">
        <v>89</v>
      </c>
      <c r="AB3444" t="s">
        <v>89</v>
      </c>
      <c r="AC3444" t="s">
        <v>89</v>
      </c>
      <c r="AD3444" t="s">
        <v>4404</v>
      </c>
      <c r="AF3444" t="s">
        <v>93</v>
      </c>
      <c r="AG3444" t="s">
        <v>92</v>
      </c>
      <c r="AI3444" t="s">
        <v>93</v>
      </c>
      <c r="AR3444" t="s">
        <v>99</v>
      </c>
      <c r="AS3444" t="s">
        <v>95</v>
      </c>
      <c r="AT3444" t="s">
        <v>96</v>
      </c>
      <c r="AU3444">
        <v>5</v>
      </c>
      <c r="AV3444">
        <v>0.5</v>
      </c>
      <c r="AW3444">
        <v>20</v>
      </c>
      <c r="AX3444">
        <v>20</v>
      </c>
      <c r="AY3444">
        <v>20</v>
      </c>
      <c r="AZ3444" t="s">
        <v>97</v>
      </c>
    </row>
    <row r="3445" spans="1:52">
      <c r="A3445">
        <v>2002008715221460</v>
      </c>
      <c r="B3445" t="s">
        <v>6221</v>
      </c>
      <c r="C3445" t="s">
        <v>4520</v>
      </c>
      <c r="D3445" t="s">
        <v>4521</v>
      </c>
      <c r="E3445" t="s">
        <v>4522</v>
      </c>
      <c r="F3445" t="s">
        <v>4396</v>
      </c>
      <c r="G3445" t="s">
        <v>74</v>
      </c>
      <c r="H3445">
        <v>0</v>
      </c>
      <c r="I3445" t="s">
        <v>3875</v>
      </c>
      <c r="J3445" t="s">
        <v>3876</v>
      </c>
      <c r="K3445" t="s">
        <v>3877</v>
      </c>
      <c r="L3445" t="s">
        <v>3878</v>
      </c>
      <c r="M3445" t="s">
        <v>3879</v>
      </c>
      <c r="N3445" t="s">
        <v>3880</v>
      </c>
      <c r="O3445">
        <v>908.8</v>
      </c>
      <c r="P3445">
        <v>640</v>
      </c>
      <c r="Q3445">
        <v>10</v>
      </c>
      <c r="S3445" t="s">
        <v>177</v>
      </c>
      <c r="T3445" t="s">
        <v>82</v>
      </c>
      <c r="U3445" t="s">
        <v>83</v>
      </c>
      <c r="W3445" t="s">
        <v>84</v>
      </c>
      <c r="X3445" t="s">
        <v>85</v>
      </c>
      <c r="Y3445" t="s">
        <v>4403</v>
      </c>
      <c r="Z3445" t="s">
        <v>87</v>
      </c>
      <c r="AA3445" t="s">
        <v>89</v>
      </c>
      <c r="AB3445" t="s">
        <v>89</v>
      </c>
      <c r="AC3445" t="s">
        <v>89</v>
      </c>
      <c r="AD3445" t="s">
        <v>4404</v>
      </c>
      <c r="AF3445" t="s">
        <v>93</v>
      </c>
      <c r="AG3445" t="s">
        <v>92</v>
      </c>
      <c r="AI3445" t="s">
        <v>93</v>
      </c>
      <c r="AR3445" t="s">
        <v>103</v>
      </c>
      <c r="AS3445" t="s">
        <v>95</v>
      </c>
      <c r="AT3445" t="s">
        <v>96</v>
      </c>
      <c r="AU3445">
        <v>5</v>
      </c>
      <c r="AV3445">
        <v>0.5</v>
      </c>
      <c r="AW3445">
        <v>20</v>
      </c>
      <c r="AX3445">
        <v>20</v>
      </c>
      <c r="AY3445">
        <v>20</v>
      </c>
      <c r="AZ3445" t="s">
        <v>97</v>
      </c>
    </row>
    <row r="3446" spans="1:52">
      <c r="A3446">
        <v>2002008715221460</v>
      </c>
      <c r="B3446" t="s">
        <v>6222</v>
      </c>
      <c r="C3446" t="s">
        <v>4520</v>
      </c>
      <c r="D3446" t="s">
        <v>4521</v>
      </c>
      <c r="E3446" t="s">
        <v>4522</v>
      </c>
      <c r="F3446" t="s">
        <v>4396</v>
      </c>
      <c r="G3446" t="s">
        <v>74</v>
      </c>
      <c r="H3446">
        <v>0</v>
      </c>
      <c r="I3446" t="s">
        <v>3875</v>
      </c>
      <c r="J3446" t="s">
        <v>3876</v>
      </c>
      <c r="K3446" t="s">
        <v>3877</v>
      </c>
      <c r="L3446" t="s">
        <v>3878</v>
      </c>
      <c r="M3446" t="s">
        <v>3879</v>
      </c>
      <c r="N3446" t="s">
        <v>3880</v>
      </c>
      <c r="O3446">
        <v>908.8</v>
      </c>
      <c r="P3446">
        <v>640</v>
      </c>
      <c r="Q3446">
        <v>10</v>
      </c>
      <c r="S3446" t="s">
        <v>177</v>
      </c>
      <c r="T3446" t="s">
        <v>82</v>
      </c>
      <c r="U3446" t="s">
        <v>83</v>
      </c>
      <c r="W3446" t="s">
        <v>84</v>
      </c>
      <c r="X3446" t="s">
        <v>85</v>
      </c>
      <c r="Y3446" t="s">
        <v>4403</v>
      </c>
      <c r="Z3446" t="s">
        <v>87</v>
      </c>
      <c r="AA3446" t="s">
        <v>89</v>
      </c>
      <c r="AB3446" t="s">
        <v>89</v>
      </c>
      <c r="AC3446" t="s">
        <v>89</v>
      </c>
      <c r="AD3446" t="s">
        <v>4404</v>
      </c>
      <c r="AF3446" t="s">
        <v>93</v>
      </c>
      <c r="AG3446" t="s">
        <v>92</v>
      </c>
      <c r="AI3446" t="s">
        <v>93</v>
      </c>
      <c r="AR3446" t="s">
        <v>101</v>
      </c>
      <c r="AS3446" t="s">
        <v>95</v>
      </c>
      <c r="AT3446" t="s">
        <v>96</v>
      </c>
      <c r="AU3446">
        <v>5</v>
      </c>
      <c r="AV3446">
        <v>0.5</v>
      </c>
      <c r="AW3446">
        <v>20</v>
      </c>
      <c r="AX3446">
        <v>20</v>
      </c>
      <c r="AY3446">
        <v>20</v>
      </c>
      <c r="AZ3446" t="s">
        <v>97</v>
      </c>
    </row>
    <row r="3447" spans="1:52">
      <c r="A3447">
        <v>2002008715221460</v>
      </c>
      <c r="B3447" t="s">
        <v>6223</v>
      </c>
      <c r="C3447" t="s">
        <v>4520</v>
      </c>
      <c r="D3447" t="s">
        <v>4521</v>
      </c>
      <c r="E3447" t="s">
        <v>4522</v>
      </c>
      <c r="F3447" t="s">
        <v>4396</v>
      </c>
      <c r="G3447" t="s">
        <v>74</v>
      </c>
      <c r="H3447">
        <v>0</v>
      </c>
      <c r="I3447" t="s">
        <v>3875</v>
      </c>
      <c r="J3447" t="s">
        <v>3876</v>
      </c>
      <c r="K3447" t="s">
        <v>3877</v>
      </c>
      <c r="L3447" t="s">
        <v>3878</v>
      </c>
      <c r="M3447" t="s">
        <v>3879</v>
      </c>
      <c r="N3447" t="s">
        <v>3880</v>
      </c>
      <c r="O3447">
        <v>908.8</v>
      </c>
      <c r="P3447">
        <v>640</v>
      </c>
      <c r="Q3447">
        <v>10</v>
      </c>
      <c r="S3447" t="s">
        <v>177</v>
      </c>
      <c r="T3447" t="s">
        <v>82</v>
      </c>
      <c r="U3447" t="s">
        <v>83</v>
      </c>
      <c r="W3447" t="s">
        <v>84</v>
      </c>
      <c r="X3447" t="s">
        <v>85</v>
      </c>
      <c r="Y3447" t="s">
        <v>4403</v>
      </c>
      <c r="Z3447" t="s">
        <v>87</v>
      </c>
      <c r="AA3447" t="s">
        <v>89</v>
      </c>
      <c r="AB3447" t="s">
        <v>89</v>
      </c>
      <c r="AC3447" t="s">
        <v>89</v>
      </c>
      <c r="AD3447" t="s">
        <v>4404</v>
      </c>
      <c r="AF3447" t="s">
        <v>93</v>
      </c>
      <c r="AG3447" t="s">
        <v>92</v>
      </c>
      <c r="AI3447" t="s">
        <v>93</v>
      </c>
      <c r="AR3447" t="s">
        <v>94</v>
      </c>
      <c r="AS3447" t="s">
        <v>95</v>
      </c>
      <c r="AT3447" t="s">
        <v>96</v>
      </c>
      <c r="AU3447">
        <v>5</v>
      </c>
      <c r="AV3447">
        <v>0.5</v>
      </c>
      <c r="AW3447">
        <v>20</v>
      </c>
      <c r="AX3447">
        <v>20</v>
      </c>
      <c r="AY3447">
        <v>20</v>
      </c>
      <c r="AZ3447" t="s">
        <v>97</v>
      </c>
    </row>
    <row r="3448" spans="1:52">
      <c r="A3448">
        <v>2002008715222340</v>
      </c>
      <c r="B3448" t="s">
        <v>6224</v>
      </c>
      <c r="C3448" t="s">
        <v>4393</v>
      </c>
      <c r="D3448" t="s">
        <v>4394</v>
      </c>
      <c r="E3448" t="s">
        <v>4395</v>
      </c>
      <c r="F3448" t="s">
        <v>4428</v>
      </c>
      <c r="G3448" t="s">
        <v>74</v>
      </c>
      <c r="H3448">
        <v>0</v>
      </c>
      <c r="I3448" t="s">
        <v>6225</v>
      </c>
      <c r="J3448" t="s">
        <v>6226</v>
      </c>
      <c r="K3448" t="s">
        <v>6227</v>
      </c>
      <c r="L3448" t="s">
        <v>6228</v>
      </c>
      <c r="M3448" t="s">
        <v>6229</v>
      </c>
      <c r="N3448" t="s">
        <v>6230</v>
      </c>
      <c r="O3448">
        <v>1189.96</v>
      </c>
      <c r="P3448">
        <v>838</v>
      </c>
      <c r="Q3448">
        <v>10</v>
      </c>
      <c r="S3448" t="s">
        <v>81</v>
      </c>
      <c r="T3448" t="s">
        <v>82</v>
      </c>
      <c r="U3448" t="s">
        <v>83</v>
      </c>
      <c r="W3448" t="s">
        <v>84</v>
      </c>
      <c r="X3448" t="s">
        <v>85</v>
      </c>
      <c r="Y3448" t="s">
        <v>4403</v>
      </c>
      <c r="Z3448" t="s">
        <v>87</v>
      </c>
      <c r="AA3448" t="s">
        <v>89</v>
      </c>
      <c r="AB3448" t="s">
        <v>89</v>
      </c>
      <c r="AC3448" t="s">
        <v>89</v>
      </c>
      <c r="AD3448" t="s">
        <v>4404</v>
      </c>
      <c r="AF3448" t="s">
        <v>93</v>
      </c>
      <c r="AG3448" t="s">
        <v>92</v>
      </c>
      <c r="AI3448" t="s">
        <v>93</v>
      </c>
      <c r="AR3448" t="s">
        <v>99</v>
      </c>
      <c r="AS3448" t="s">
        <v>95</v>
      </c>
      <c r="AT3448" t="s">
        <v>96</v>
      </c>
      <c r="AU3448">
        <v>5</v>
      </c>
      <c r="AV3448">
        <v>0.5</v>
      </c>
      <c r="AW3448">
        <v>20</v>
      </c>
      <c r="AX3448">
        <v>20</v>
      </c>
      <c r="AY3448">
        <v>20</v>
      </c>
      <c r="AZ3448" t="s">
        <v>97</v>
      </c>
    </row>
    <row r="3449" spans="1:52">
      <c r="A3449">
        <v>2002008715222340</v>
      </c>
      <c r="B3449" t="s">
        <v>6231</v>
      </c>
      <c r="C3449" t="s">
        <v>4393</v>
      </c>
      <c r="D3449" t="s">
        <v>4394</v>
      </c>
      <c r="E3449" t="s">
        <v>4395</v>
      </c>
      <c r="F3449" t="s">
        <v>4428</v>
      </c>
      <c r="G3449" t="s">
        <v>74</v>
      </c>
      <c r="H3449">
        <v>0</v>
      </c>
      <c r="I3449" t="s">
        <v>6225</v>
      </c>
      <c r="J3449" t="s">
        <v>6226</v>
      </c>
      <c r="K3449" t="s">
        <v>6227</v>
      </c>
      <c r="L3449" t="s">
        <v>6228</v>
      </c>
      <c r="M3449" t="s">
        <v>6229</v>
      </c>
      <c r="N3449" t="s">
        <v>6230</v>
      </c>
      <c r="O3449">
        <v>1189.96</v>
      </c>
      <c r="P3449">
        <v>838</v>
      </c>
      <c r="Q3449">
        <v>10</v>
      </c>
      <c r="S3449" t="s">
        <v>81</v>
      </c>
      <c r="T3449" t="s">
        <v>82</v>
      </c>
      <c r="U3449" t="s">
        <v>83</v>
      </c>
      <c r="W3449" t="s">
        <v>84</v>
      </c>
      <c r="X3449" t="s">
        <v>85</v>
      </c>
      <c r="Y3449" t="s">
        <v>4403</v>
      </c>
      <c r="Z3449" t="s">
        <v>87</v>
      </c>
      <c r="AA3449" t="s">
        <v>89</v>
      </c>
      <c r="AB3449" t="s">
        <v>89</v>
      </c>
      <c r="AC3449" t="s">
        <v>89</v>
      </c>
      <c r="AD3449" t="s">
        <v>4404</v>
      </c>
      <c r="AF3449" t="s">
        <v>93</v>
      </c>
      <c r="AG3449" t="s">
        <v>92</v>
      </c>
      <c r="AI3449" t="s">
        <v>93</v>
      </c>
      <c r="AR3449" t="s">
        <v>103</v>
      </c>
      <c r="AS3449" t="s">
        <v>95</v>
      </c>
      <c r="AT3449" t="s">
        <v>96</v>
      </c>
      <c r="AU3449">
        <v>5</v>
      </c>
      <c r="AV3449">
        <v>0.5</v>
      </c>
      <c r="AW3449">
        <v>20</v>
      </c>
      <c r="AX3449">
        <v>20</v>
      </c>
      <c r="AY3449">
        <v>20</v>
      </c>
      <c r="AZ3449" t="s">
        <v>97</v>
      </c>
    </row>
    <row r="3450" spans="1:52">
      <c r="A3450">
        <v>2002008715222340</v>
      </c>
      <c r="B3450" t="s">
        <v>6232</v>
      </c>
      <c r="C3450" t="s">
        <v>4393</v>
      </c>
      <c r="D3450" t="s">
        <v>4394</v>
      </c>
      <c r="E3450" t="s">
        <v>4395</v>
      </c>
      <c r="F3450" t="s">
        <v>4428</v>
      </c>
      <c r="G3450" t="s">
        <v>74</v>
      </c>
      <c r="H3450">
        <v>0</v>
      </c>
      <c r="I3450" t="s">
        <v>6225</v>
      </c>
      <c r="J3450" t="s">
        <v>6226</v>
      </c>
      <c r="K3450" t="s">
        <v>6227</v>
      </c>
      <c r="L3450" t="s">
        <v>6228</v>
      </c>
      <c r="M3450" t="s">
        <v>6229</v>
      </c>
      <c r="N3450" t="s">
        <v>6230</v>
      </c>
      <c r="O3450">
        <v>1189.96</v>
      </c>
      <c r="P3450">
        <v>838</v>
      </c>
      <c r="Q3450">
        <v>10</v>
      </c>
      <c r="S3450" t="s">
        <v>81</v>
      </c>
      <c r="T3450" t="s">
        <v>82</v>
      </c>
      <c r="U3450" t="s">
        <v>83</v>
      </c>
      <c r="W3450" t="s">
        <v>84</v>
      </c>
      <c r="X3450" t="s">
        <v>85</v>
      </c>
      <c r="Y3450" t="s">
        <v>4403</v>
      </c>
      <c r="Z3450" t="s">
        <v>87</v>
      </c>
      <c r="AA3450" t="s">
        <v>89</v>
      </c>
      <c r="AB3450" t="s">
        <v>89</v>
      </c>
      <c r="AC3450" t="s">
        <v>89</v>
      </c>
      <c r="AD3450" t="s">
        <v>4404</v>
      </c>
      <c r="AF3450" t="s">
        <v>93</v>
      </c>
      <c r="AG3450" t="s">
        <v>92</v>
      </c>
      <c r="AI3450" t="s">
        <v>93</v>
      </c>
      <c r="AR3450" t="s">
        <v>105</v>
      </c>
      <c r="AS3450" t="s">
        <v>95</v>
      </c>
      <c r="AT3450" t="s">
        <v>96</v>
      </c>
      <c r="AU3450">
        <v>5</v>
      </c>
      <c r="AV3450">
        <v>0.5</v>
      </c>
      <c r="AW3450">
        <v>20</v>
      </c>
      <c r="AX3450">
        <v>20</v>
      </c>
      <c r="AY3450">
        <v>20</v>
      </c>
      <c r="AZ3450" t="s">
        <v>97</v>
      </c>
    </row>
    <row r="3451" spans="1:52">
      <c r="A3451">
        <v>2002008715222340</v>
      </c>
      <c r="B3451" t="s">
        <v>6233</v>
      </c>
      <c r="C3451" t="s">
        <v>4393</v>
      </c>
      <c r="D3451" t="s">
        <v>4394</v>
      </c>
      <c r="E3451" t="s">
        <v>4395</v>
      </c>
      <c r="F3451" t="s">
        <v>4428</v>
      </c>
      <c r="G3451" t="s">
        <v>74</v>
      </c>
      <c r="H3451">
        <v>0</v>
      </c>
      <c r="I3451" t="s">
        <v>6225</v>
      </c>
      <c r="J3451" t="s">
        <v>6226</v>
      </c>
      <c r="K3451" t="s">
        <v>6227</v>
      </c>
      <c r="L3451" t="s">
        <v>6228</v>
      </c>
      <c r="M3451" t="s">
        <v>6229</v>
      </c>
      <c r="N3451" t="s">
        <v>6230</v>
      </c>
      <c r="O3451">
        <v>1189.96</v>
      </c>
      <c r="P3451">
        <v>838</v>
      </c>
      <c r="Q3451">
        <v>10</v>
      </c>
      <c r="S3451" t="s">
        <v>81</v>
      </c>
      <c r="T3451" t="s">
        <v>82</v>
      </c>
      <c r="U3451" t="s">
        <v>83</v>
      </c>
      <c r="W3451" t="s">
        <v>84</v>
      </c>
      <c r="X3451" t="s">
        <v>85</v>
      </c>
      <c r="Y3451" t="s">
        <v>4403</v>
      </c>
      <c r="Z3451" t="s">
        <v>87</v>
      </c>
      <c r="AA3451" t="s">
        <v>89</v>
      </c>
      <c r="AB3451" t="s">
        <v>89</v>
      </c>
      <c r="AC3451" t="s">
        <v>89</v>
      </c>
      <c r="AD3451" t="s">
        <v>4404</v>
      </c>
      <c r="AF3451" t="s">
        <v>93</v>
      </c>
      <c r="AG3451" t="s">
        <v>92</v>
      </c>
      <c r="AI3451" t="s">
        <v>93</v>
      </c>
      <c r="AR3451" t="s">
        <v>4412</v>
      </c>
      <c r="AS3451" t="s">
        <v>95</v>
      </c>
      <c r="AT3451" t="s">
        <v>96</v>
      </c>
      <c r="AU3451">
        <v>5</v>
      </c>
      <c r="AV3451">
        <v>0.5</v>
      </c>
      <c r="AW3451">
        <v>20</v>
      </c>
      <c r="AX3451">
        <v>20</v>
      </c>
      <c r="AY3451">
        <v>20</v>
      </c>
      <c r="AZ3451" t="s">
        <v>97</v>
      </c>
    </row>
    <row r="3452" spans="1:52">
      <c r="A3452">
        <v>2002008715222340</v>
      </c>
      <c r="B3452" t="s">
        <v>6234</v>
      </c>
      <c r="C3452" t="s">
        <v>4393</v>
      </c>
      <c r="D3452" t="s">
        <v>4394</v>
      </c>
      <c r="E3452" t="s">
        <v>4395</v>
      </c>
      <c r="F3452" t="s">
        <v>4428</v>
      </c>
      <c r="G3452" t="s">
        <v>74</v>
      </c>
      <c r="H3452">
        <v>0</v>
      </c>
      <c r="I3452" t="s">
        <v>6225</v>
      </c>
      <c r="J3452" t="s">
        <v>6226</v>
      </c>
      <c r="K3452" t="s">
        <v>6227</v>
      </c>
      <c r="L3452" t="s">
        <v>6228</v>
      </c>
      <c r="M3452" t="s">
        <v>6229</v>
      </c>
      <c r="N3452" t="s">
        <v>6230</v>
      </c>
      <c r="O3452">
        <v>1189.96</v>
      </c>
      <c r="P3452">
        <v>838</v>
      </c>
      <c r="Q3452">
        <v>10</v>
      </c>
      <c r="S3452" t="s">
        <v>81</v>
      </c>
      <c r="T3452" t="s">
        <v>82</v>
      </c>
      <c r="U3452" t="s">
        <v>83</v>
      </c>
      <c r="W3452" t="s">
        <v>84</v>
      </c>
      <c r="X3452" t="s">
        <v>85</v>
      </c>
      <c r="Y3452" t="s">
        <v>4403</v>
      </c>
      <c r="Z3452" t="s">
        <v>87</v>
      </c>
      <c r="AA3452" t="s">
        <v>89</v>
      </c>
      <c r="AB3452" t="s">
        <v>89</v>
      </c>
      <c r="AC3452" t="s">
        <v>89</v>
      </c>
      <c r="AD3452" t="s">
        <v>4404</v>
      </c>
      <c r="AF3452" t="s">
        <v>93</v>
      </c>
      <c r="AG3452" t="s">
        <v>92</v>
      </c>
      <c r="AI3452" t="s">
        <v>93</v>
      </c>
      <c r="AR3452" t="s">
        <v>101</v>
      </c>
      <c r="AS3452" t="s">
        <v>95</v>
      </c>
      <c r="AT3452" t="s">
        <v>96</v>
      </c>
      <c r="AU3452">
        <v>5</v>
      </c>
      <c r="AV3452">
        <v>0.5</v>
      </c>
      <c r="AW3452">
        <v>20</v>
      </c>
      <c r="AX3452">
        <v>20</v>
      </c>
      <c r="AY3452">
        <v>20</v>
      </c>
      <c r="AZ3452" t="s">
        <v>97</v>
      </c>
    </row>
    <row r="3453" spans="1:52">
      <c r="A3453">
        <v>2002008715222340</v>
      </c>
      <c r="B3453" t="s">
        <v>6235</v>
      </c>
      <c r="C3453" t="s">
        <v>4393</v>
      </c>
      <c r="D3453" t="s">
        <v>4394</v>
      </c>
      <c r="E3453" t="s">
        <v>4395</v>
      </c>
      <c r="F3453" t="s">
        <v>4428</v>
      </c>
      <c r="G3453" t="s">
        <v>74</v>
      </c>
      <c r="H3453">
        <v>0</v>
      </c>
      <c r="I3453" t="s">
        <v>6225</v>
      </c>
      <c r="J3453" t="s">
        <v>6226</v>
      </c>
      <c r="K3453" t="s">
        <v>6227</v>
      </c>
      <c r="L3453" t="s">
        <v>6228</v>
      </c>
      <c r="M3453" t="s">
        <v>6229</v>
      </c>
      <c r="N3453" t="s">
        <v>6230</v>
      </c>
      <c r="O3453">
        <v>1189.96</v>
      </c>
      <c r="P3453">
        <v>838</v>
      </c>
      <c r="Q3453">
        <v>10</v>
      </c>
      <c r="S3453" t="s">
        <v>81</v>
      </c>
      <c r="T3453" t="s">
        <v>82</v>
      </c>
      <c r="U3453" t="s">
        <v>83</v>
      </c>
      <c r="W3453" t="s">
        <v>84</v>
      </c>
      <c r="X3453" t="s">
        <v>85</v>
      </c>
      <c r="Y3453" t="s">
        <v>4403</v>
      </c>
      <c r="Z3453" t="s">
        <v>87</v>
      </c>
      <c r="AA3453" t="s">
        <v>89</v>
      </c>
      <c r="AB3453" t="s">
        <v>89</v>
      </c>
      <c r="AC3453" t="s">
        <v>89</v>
      </c>
      <c r="AD3453" t="s">
        <v>4404</v>
      </c>
      <c r="AF3453" t="s">
        <v>93</v>
      </c>
      <c r="AG3453" t="s">
        <v>92</v>
      </c>
      <c r="AI3453" t="s">
        <v>93</v>
      </c>
      <c r="AR3453" t="s">
        <v>94</v>
      </c>
      <c r="AS3453" t="s">
        <v>95</v>
      </c>
      <c r="AT3453" t="s">
        <v>96</v>
      </c>
      <c r="AU3453">
        <v>5</v>
      </c>
      <c r="AV3453">
        <v>0.5</v>
      </c>
      <c r="AW3453">
        <v>20</v>
      </c>
      <c r="AX3453">
        <v>20</v>
      </c>
      <c r="AY3453">
        <v>20</v>
      </c>
      <c r="AZ3453" t="s">
        <v>97</v>
      </c>
    </row>
    <row r="3454" spans="1:52">
      <c r="A3454">
        <v>2002008715222340</v>
      </c>
      <c r="B3454" t="s">
        <v>6236</v>
      </c>
      <c r="C3454" t="s">
        <v>4393</v>
      </c>
      <c r="D3454" t="s">
        <v>4394</v>
      </c>
      <c r="E3454" t="s">
        <v>4395</v>
      </c>
      <c r="F3454" t="s">
        <v>4428</v>
      </c>
      <c r="G3454" t="s">
        <v>74</v>
      </c>
      <c r="H3454">
        <v>0</v>
      </c>
      <c r="I3454" t="s">
        <v>6225</v>
      </c>
      <c r="J3454" t="s">
        <v>6226</v>
      </c>
      <c r="K3454" t="s">
        <v>6227</v>
      </c>
      <c r="L3454" t="s">
        <v>6228</v>
      </c>
      <c r="M3454" t="s">
        <v>6229</v>
      </c>
      <c r="N3454" t="s">
        <v>6230</v>
      </c>
      <c r="O3454">
        <v>1189.96</v>
      </c>
      <c r="P3454">
        <v>838</v>
      </c>
      <c r="Q3454">
        <v>10</v>
      </c>
      <c r="S3454" t="s">
        <v>81</v>
      </c>
      <c r="T3454" t="s">
        <v>82</v>
      </c>
      <c r="U3454" t="s">
        <v>83</v>
      </c>
      <c r="W3454" t="s">
        <v>84</v>
      </c>
      <c r="X3454" t="s">
        <v>85</v>
      </c>
      <c r="Y3454" t="s">
        <v>4403</v>
      </c>
      <c r="Z3454" t="s">
        <v>87</v>
      </c>
      <c r="AA3454" t="s">
        <v>89</v>
      </c>
      <c r="AB3454" t="s">
        <v>89</v>
      </c>
      <c r="AC3454" t="s">
        <v>89</v>
      </c>
      <c r="AD3454" t="s">
        <v>4404</v>
      </c>
      <c r="AF3454" t="s">
        <v>93</v>
      </c>
      <c r="AG3454" t="s">
        <v>92</v>
      </c>
      <c r="AI3454" t="s">
        <v>93</v>
      </c>
      <c r="AR3454" t="s">
        <v>4409</v>
      </c>
      <c r="AS3454" t="s">
        <v>95</v>
      </c>
      <c r="AT3454" t="s">
        <v>96</v>
      </c>
      <c r="AU3454">
        <v>5</v>
      </c>
      <c r="AV3454">
        <v>0.5</v>
      </c>
      <c r="AW3454">
        <v>20</v>
      </c>
      <c r="AX3454">
        <v>20</v>
      </c>
      <c r="AY3454">
        <v>20</v>
      </c>
      <c r="AZ3454" t="s">
        <v>97</v>
      </c>
    </row>
    <row r="3455" spans="1:52">
      <c r="A3455">
        <v>2002008715223340</v>
      </c>
      <c r="B3455" t="s">
        <v>6237</v>
      </c>
      <c r="C3455" t="s">
        <v>4470</v>
      </c>
      <c r="D3455" t="s">
        <v>4471</v>
      </c>
      <c r="E3455" t="s">
        <v>4472</v>
      </c>
      <c r="F3455" t="s">
        <v>4495</v>
      </c>
      <c r="G3455" t="s">
        <v>74</v>
      </c>
      <c r="H3455">
        <v>0</v>
      </c>
      <c r="I3455" t="s">
        <v>127</v>
      </c>
      <c r="J3455" t="s">
        <v>128</v>
      </c>
      <c r="K3455" t="s">
        <v>129</v>
      </c>
      <c r="L3455" t="s">
        <v>130</v>
      </c>
      <c r="M3455" t="s">
        <v>131</v>
      </c>
      <c r="N3455" t="s">
        <v>132</v>
      </c>
      <c r="O3455">
        <v>1127.48</v>
      </c>
      <c r="P3455">
        <v>794</v>
      </c>
      <c r="Q3455">
        <v>10</v>
      </c>
      <c r="S3455" t="s">
        <v>117</v>
      </c>
      <c r="T3455" t="s">
        <v>82</v>
      </c>
      <c r="U3455" t="s">
        <v>83</v>
      </c>
      <c r="W3455" t="s">
        <v>84</v>
      </c>
      <c r="X3455" t="s">
        <v>85</v>
      </c>
      <c r="Y3455" t="s">
        <v>4403</v>
      </c>
      <c r="Z3455" t="s">
        <v>87</v>
      </c>
      <c r="AA3455" t="s">
        <v>89</v>
      </c>
      <c r="AB3455" t="s">
        <v>89</v>
      </c>
      <c r="AC3455" t="s">
        <v>89</v>
      </c>
      <c r="AD3455" t="s">
        <v>4404</v>
      </c>
      <c r="AF3455" t="s">
        <v>93</v>
      </c>
      <c r="AG3455" t="s">
        <v>92</v>
      </c>
      <c r="AI3455" t="s">
        <v>93</v>
      </c>
      <c r="AR3455" t="s">
        <v>103</v>
      </c>
      <c r="AS3455" t="s">
        <v>95</v>
      </c>
      <c r="AT3455" t="s">
        <v>96</v>
      </c>
      <c r="AU3455">
        <v>5</v>
      </c>
      <c r="AV3455">
        <v>0.5</v>
      </c>
      <c r="AW3455">
        <v>20</v>
      </c>
      <c r="AX3455">
        <v>20</v>
      </c>
      <c r="AY3455">
        <v>20</v>
      </c>
      <c r="AZ3455" t="s">
        <v>97</v>
      </c>
    </row>
    <row r="3456" spans="1:52">
      <c r="A3456">
        <v>2002008715223340</v>
      </c>
      <c r="B3456" t="s">
        <v>6238</v>
      </c>
      <c r="C3456" t="s">
        <v>4470</v>
      </c>
      <c r="D3456" t="s">
        <v>4471</v>
      </c>
      <c r="E3456" t="s">
        <v>4472</v>
      </c>
      <c r="F3456" t="s">
        <v>4495</v>
      </c>
      <c r="G3456" t="s">
        <v>74</v>
      </c>
      <c r="H3456">
        <v>0</v>
      </c>
      <c r="I3456" t="s">
        <v>127</v>
      </c>
      <c r="J3456" t="s">
        <v>128</v>
      </c>
      <c r="K3456" t="s">
        <v>129</v>
      </c>
      <c r="L3456" t="s">
        <v>130</v>
      </c>
      <c r="M3456" t="s">
        <v>131</v>
      </c>
      <c r="N3456" t="s">
        <v>132</v>
      </c>
      <c r="O3456">
        <v>1127.48</v>
      </c>
      <c r="P3456">
        <v>794</v>
      </c>
      <c r="Q3456">
        <v>10</v>
      </c>
      <c r="S3456" t="s">
        <v>117</v>
      </c>
      <c r="T3456" t="s">
        <v>82</v>
      </c>
      <c r="U3456" t="s">
        <v>83</v>
      </c>
      <c r="W3456" t="s">
        <v>84</v>
      </c>
      <c r="X3456" t="s">
        <v>85</v>
      </c>
      <c r="Y3456" t="s">
        <v>4403</v>
      </c>
      <c r="Z3456" t="s">
        <v>87</v>
      </c>
      <c r="AA3456" t="s">
        <v>89</v>
      </c>
      <c r="AB3456" t="s">
        <v>89</v>
      </c>
      <c r="AC3456" t="s">
        <v>89</v>
      </c>
      <c r="AD3456" t="s">
        <v>4404</v>
      </c>
      <c r="AF3456" t="s">
        <v>93</v>
      </c>
      <c r="AG3456" t="s">
        <v>92</v>
      </c>
      <c r="AI3456" t="s">
        <v>93</v>
      </c>
      <c r="AR3456" t="s">
        <v>105</v>
      </c>
      <c r="AS3456" t="s">
        <v>95</v>
      </c>
      <c r="AT3456" t="s">
        <v>96</v>
      </c>
      <c r="AU3456">
        <v>5</v>
      </c>
      <c r="AV3456">
        <v>0.5</v>
      </c>
      <c r="AW3456">
        <v>20</v>
      </c>
      <c r="AX3456">
        <v>20</v>
      </c>
      <c r="AY3456">
        <v>20</v>
      </c>
      <c r="AZ3456" t="s">
        <v>97</v>
      </c>
    </row>
    <row r="3457" spans="1:52">
      <c r="A3457">
        <v>2002008715223340</v>
      </c>
      <c r="B3457" t="s">
        <v>6239</v>
      </c>
      <c r="C3457" t="s">
        <v>4470</v>
      </c>
      <c r="D3457" t="s">
        <v>4471</v>
      </c>
      <c r="E3457" t="s">
        <v>4472</v>
      </c>
      <c r="F3457" t="s">
        <v>4495</v>
      </c>
      <c r="G3457" t="s">
        <v>74</v>
      </c>
      <c r="H3457">
        <v>0</v>
      </c>
      <c r="I3457" t="s">
        <v>127</v>
      </c>
      <c r="J3457" t="s">
        <v>128</v>
      </c>
      <c r="K3457" t="s">
        <v>129</v>
      </c>
      <c r="L3457" t="s">
        <v>130</v>
      </c>
      <c r="M3457" t="s">
        <v>131</v>
      </c>
      <c r="N3457" t="s">
        <v>132</v>
      </c>
      <c r="O3457">
        <v>1127.48</v>
      </c>
      <c r="P3457">
        <v>794</v>
      </c>
      <c r="Q3457">
        <v>10</v>
      </c>
      <c r="S3457" t="s">
        <v>117</v>
      </c>
      <c r="T3457" t="s">
        <v>82</v>
      </c>
      <c r="U3457" t="s">
        <v>83</v>
      </c>
      <c r="W3457" t="s">
        <v>84</v>
      </c>
      <c r="X3457" t="s">
        <v>85</v>
      </c>
      <c r="Y3457" t="s">
        <v>4403</v>
      </c>
      <c r="Z3457" t="s">
        <v>87</v>
      </c>
      <c r="AA3457" t="s">
        <v>89</v>
      </c>
      <c r="AB3457" t="s">
        <v>89</v>
      </c>
      <c r="AC3457" t="s">
        <v>89</v>
      </c>
      <c r="AD3457" t="s">
        <v>4404</v>
      </c>
      <c r="AF3457" t="s">
        <v>93</v>
      </c>
      <c r="AG3457" t="s">
        <v>92</v>
      </c>
      <c r="AI3457" t="s">
        <v>93</v>
      </c>
      <c r="AR3457" t="s">
        <v>4412</v>
      </c>
      <c r="AS3457" t="s">
        <v>95</v>
      </c>
      <c r="AT3457" t="s">
        <v>96</v>
      </c>
      <c r="AU3457">
        <v>5</v>
      </c>
      <c r="AV3457">
        <v>0.5</v>
      </c>
      <c r="AW3457">
        <v>20</v>
      </c>
      <c r="AX3457">
        <v>20</v>
      </c>
      <c r="AY3457">
        <v>20</v>
      </c>
      <c r="AZ3457" t="s">
        <v>97</v>
      </c>
    </row>
    <row r="3458" spans="1:52">
      <c r="A3458">
        <v>2002008715223340</v>
      </c>
      <c r="B3458" t="s">
        <v>6240</v>
      </c>
      <c r="C3458" t="s">
        <v>4470</v>
      </c>
      <c r="D3458" t="s">
        <v>4471</v>
      </c>
      <c r="E3458" t="s">
        <v>4472</v>
      </c>
      <c r="F3458" t="s">
        <v>4495</v>
      </c>
      <c r="G3458" t="s">
        <v>74</v>
      </c>
      <c r="H3458">
        <v>0</v>
      </c>
      <c r="I3458" t="s">
        <v>127</v>
      </c>
      <c r="J3458" t="s">
        <v>128</v>
      </c>
      <c r="K3458" t="s">
        <v>129</v>
      </c>
      <c r="L3458" t="s">
        <v>130</v>
      </c>
      <c r="M3458" t="s">
        <v>131</v>
      </c>
      <c r="N3458" t="s">
        <v>132</v>
      </c>
      <c r="O3458">
        <v>1127.48</v>
      </c>
      <c r="P3458">
        <v>794</v>
      </c>
      <c r="Q3458">
        <v>10</v>
      </c>
      <c r="S3458" t="s">
        <v>117</v>
      </c>
      <c r="T3458" t="s">
        <v>82</v>
      </c>
      <c r="U3458" t="s">
        <v>83</v>
      </c>
      <c r="W3458" t="s">
        <v>84</v>
      </c>
      <c r="X3458" t="s">
        <v>85</v>
      </c>
      <c r="Y3458" t="s">
        <v>4403</v>
      </c>
      <c r="Z3458" t="s">
        <v>87</v>
      </c>
      <c r="AA3458" t="s">
        <v>89</v>
      </c>
      <c r="AB3458" t="s">
        <v>89</v>
      </c>
      <c r="AC3458" t="s">
        <v>89</v>
      </c>
      <c r="AD3458" t="s">
        <v>4404</v>
      </c>
      <c r="AF3458" t="s">
        <v>93</v>
      </c>
      <c r="AG3458" t="s">
        <v>92</v>
      </c>
      <c r="AI3458" t="s">
        <v>93</v>
      </c>
      <c r="AR3458" t="s">
        <v>4409</v>
      </c>
      <c r="AS3458" t="s">
        <v>95</v>
      </c>
      <c r="AT3458" t="s">
        <v>96</v>
      </c>
      <c r="AU3458">
        <v>5</v>
      </c>
      <c r="AV3458">
        <v>0.5</v>
      </c>
      <c r="AW3458">
        <v>20</v>
      </c>
      <c r="AX3458">
        <v>20</v>
      </c>
      <c r="AY3458">
        <v>20</v>
      </c>
      <c r="AZ3458" t="s">
        <v>97</v>
      </c>
    </row>
    <row r="3459" spans="1:52">
      <c r="A3459">
        <v>2002008715223340</v>
      </c>
      <c r="B3459" t="s">
        <v>6241</v>
      </c>
      <c r="C3459" t="s">
        <v>4470</v>
      </c>
      <c r="D3459" t="s">
        <v>4471</v>
      </c>
      <c r="E3459" t="s">
        <v>4472</v>
      </c>
      <c r="F3459" t="s">
        <v>4495</v>
      </c>
      <c r="G3459" t="s">
        <v>74</v>
      </c>
      <c r="H3459">
        <v>0</v>
      </c>
      <c r="I3459" t="s">
        <v>127</v>
      </c>
      <c r="J3459" t="s">
        <v>128</v>
      </c>
      <c r="K3459" t="s">
        <v>129</v>
      </c>
      <c r="L3459" t="s">
        <v>130</v>
      </c>
      <c r="M3459" t="s">
        <v>131</v>
      </c>
      <c r="N3459" t="s">
        <v>132</v>
      </c>
      <c r="O3459">
        <v>1127.48</v>
      </c>
      <c r="P3459">
        <v>794</v>
      </c>
      <c r="Q3459">
        <v>10</v>
      </c>
      <c r="S3459" t="s">
        <v>117</v>
      </c>
      <c r="T3459" t="s">
        <v>82</v>
      </c>
      <c r="U3459" t="s">
        <v>83</v>
      </c>
      <c r="W3459" t="s">
        <v>84</v>
      </c>
      <c r="X3459" t="s">
        <v>85</v>
      </c>
      <c r="Y3459" t="s">
        <v>4403</v>
      </c>
      <c r="Z3459" t="s">
        <v>87</v>
      </c>
      <c r="AA3459" t="s">
        <v>89</v>
      </c>
      <c r="AB3459" t="s">
        <v>89</v>
      </c>
      <c r="AC3459" t="s">
        <v>89</v>
      </c>
      <c r="AD3459" t="s">
        <v>4404</v>
      </c>
      <c r="AF3459" t="s">
        <v>93</v>
      </c>
      <c r="AG3459" t="s">
        <v>92</v>
      </c>
      <c r="AI3459" t="s">
        <v>93</v>
      </c>
      <c r="AR3459" t="s">
        <v>101</v>
      </c>
      <c r="AS3459" t="s">
        <v>95</v>
      </c>
      <c r="AT3459" t="s">
        <v>96</v>
      </c>
      <c r="AU3459">
        <v>5</v>
      </c>
      <c r="AV3459">
        <v>0.5</v>
      </c>
      <c r="AW3459">
        <v>20</v>
      </c>
      <c r="AX3459">
        <v>20</v>
      </c>
      <c r="AY3459">
        <v>20</v>
      </c>
      <c r="AZ3459" t="s">
        <v>97</v>
      </c>
    </row>
    <row r="3460" spans="1:52">
      <c r="A3460">
        <v>2002008715223340</v>
      </c>
      <c r="B3460" t="s">
        <v>6242</v>
      </c>
      <c r="C3460" t="s">
        <v>4470</v>
      </c>
      <c r="D3460" t="s">
        <v>4471</v>
      </c>
      <c r="E3460" t="s">
        <v>4472</v>
      </c>
      <c r="F3460" t="s">
        <v>4495</v>
      </c>
      <c r="G3460" t="s">
        <v>74</v>
      </c>
      <c r="H3460">
        <v>0</v>
      </c>
      <c r="I3460" t="s">
        <v>127</v>
      </c>
      <c r="J3460" t="s">
        <v>128</v>
      </c>
      <c r="K3460" t="s">
        <v>129</v>
      </c>
      <c r="L3460" t="s">
        <v>130</v>
      </c>
      <c r="M3460" t="s">
        <v>131</v>
      </c>
      <c r="N3460" t="s">
        <v>132</v>
      </c>
      <c r="O3460">
        <v>1127.48</v>
      </c>
      <c r="P3460">
        <v>794</v>
      </c>
      <c r="Q3460">
        <v>10</v>
      </c>
      <c r="S3460" t="s">
        <v>117</v>
      </c>
      <c r="T3460" t="s">
        <v>82</v>
      </c>
      <c r="U3460" t="s">
        <v>83</v>
      </c>
      <c r="W3460" t="s">
        <v>84</v>
      </c>
      <c r="X3460" t="s">
        <v>85</v>
      </c>
      <c r="Y3460" t="s">
        <v>4403</v>
      </c>
      <c r="Z3460" t="s">
        <v>87</v>
      </c>
      <c r="AA3460" t="s">
        <v>89</v>
      </c>
      <c r="AB3460" t="s">
        <v>89</v>
      </c>
      <c r="AC3460" t="s">
        <v>89</v>
      </c>
      <c r="AD3460" t="s">
        <v>4404</v>
      </c>
      <c r="AF3460" t="s">
        <v>93</v>
      </c>
      <c r="AG3460" t="s">
        <v>92</v>
      </c>
      <c r="AI3460" t="s">
        <v>93</v>
      </c>
      <c r="AR3460" t="s">
        <v>94</v>
      </c>
      <c r="AS3460" t="s">
        <v>95</v>
      </c>
      <c r="AT3460" t="s">
        <v>96</v>
      </c>
      <c r="AU3460">
        <v>5</v>
      </c>
      <c r="AV3460">
        <v>0.5</v>
      </c>
      <c r="AW3460">
        <v>20</v>
      </c>
      <c r="AX3460">
        <v>20</v>
      </c>
      <c r="AY3460">
        <v>20</v>
      </c>
      <c r="AZ3460" t="s">
        <v>97</v>
      </c>
    </row>
    <row r="3461" spans="1:52">
      <c r="A3461">
        <v>2002008715223340</v>
      </c>
      <c r="B3461" t="s">
        <v>6243</v>
      </c>
      <c r="C3461" t="s">
        <v>4470</v>
      </c>
      <c r="D3461" t="s">
        <v>4471</v>
      </c>
      <c r="E3461" t="s">
        <v>4472</v>
      </c>
      <c r="F3461" t="s">
        <v>4495</v>
      </c>
      <c r="G3461" t="s">
        <v>74</v>
      </c>
      <c r="H3461">
        <v>0</v>
      </c>
      <c r="I3461" t="s">
        <v>127</v>
      </c>
      <c r="J3461" t="s">
        <v>128</v>
      </c>
      <c r="K3461" t="s">
        <v>129</v>
      </c>
      <c r="L3461" t="s">
        <v>130</v>
      </c>
      <c r="M3461" t="s">
        <v>131</v>
      </c>
      <c r="N3461" t="s">
        <v>132</v>
      </c>
      <c r="O3461">
        <v>1127.48</v>
      </c>
      <c r="P3461">
        <v>794</v>
      </c>
      <c r="Q3461">
        <v>10</v>
      </c>
      <c r="S3461" t="s">
        <v>117</v>
      </c>
      <c r="T3461" t="s">
        <v>82</v>
      </c>
      <c r="U3461" t="s">
        <v>83</v>
      </c>
      <c r="W3461" t="s">
        <v>84</v>
      </c>
      <c r="X3461" t="s">
        <v>85</v>
      </c>
      <c r="Y3461" t="s">
        <v>4403</v>
      </c>
      <c r="Z3461" t="s">
        <v>87</v>
      </c>
      <c r="AA3461" t="s">
        <v>89</v>
      </c>
      <c r="AB3461" t="s">
        <v>89</v>
      </c>
      <c r="AC3461" t="s">
        <v>89</v>
      </c>
      <c r="AD3461" t="s">
        <v>4404</v>
      </c>
      <c r="AF3461" t="s">
        <v>93</v>
      </c>
      <c r="AG3461" t="s">
        <v>92</v>
      </c>
      <c r="AI3461" t="s">
        <v>93</v>
      </c>
      <c r="AR3461" t="s">
        <v>99</v>
      </c>
      <c r="AS3461" t="s">
        <v>95</v>
      </c>
      <c r="AT3461" t="s">
        <v>96</v>
      </c>
      <c r="AU3461">
        <v>5</v>
      </c>
      <c r="AV3461">
        <v>0.5</v>
      </c>
      <c r="AW3461">
        <v>20</v>
      </c>
      <c r="AX3461">
        <v>20</v>
      </c>
      <c r="AY3461">
        <v>20</v>
      </c>
      <c r="AZ3461" t="s">
        <v>97</v>
      </c>
    </row>
    <row r="3462" spans="1:52">
      <c r="A3462">
        <v>2002008715225390</v>
      </c>
      <c r="B3462" t="s">
        <v>6244</v>
      </c>
      <c r="C3462" t="s">
        <v>4453</v>
      </c>
      <c r="D3462" t="s">
        <v>4454</v>
      </c>
      <c r="E3462" t="s">
        <v>4455</v>
      </c>
      <c r="F3462" t="s">
        <v>4456</v>
      </c>
      <c r="G3462" t="s">
        <v>74</v>
      </c>
      <c r="H3462">
        <v>0</v>
      </c>
      <c r="I3462" t="s">
        <v>3658</v>
      </c>
      <c r="J3462" t="s">
        <v>3659</v>
      </c>
      <c r="K3462" t="s">
        <v>3660</v>
      </c>
      <c r="L3462" t="s">
        <v>3661</v>
      </c>
      <c r="M3462" t="s">
        <v>3662</v>
      </c>
      <c r="N3462" t="s">
        <v>3663</v>
      </c>
      <c r="O3462">
        <v>1314.92</v>
      </c>
      <c r="P3462">
        <v>926</v>
      </c>
      <c r="Q3462">
        <v>10</v>
      </c>
      <c r="S3462" t="s">
        <v>81</v>
      </c>
      <c r="T3462" t="s">
        <v>82</v>
      </c>
      <c r="U3462" t="s">
        <v>83</v>
      </c>
      <c r="W3462" t="s">
        <v>84</v>
      </c>
      <c r="X3462" t="s">
        <v>85</v>
      </c>
      <c r="Y3462" t="s">
        <v>4403</v>
      </c>
      <c r="Z3462" t="s">
        <v>87</v>
      </c>
      <c r="AA3462" t="s">
        <v>89</v>
      </c>
      <c r="AB3462" t="s">
        <v>89</v>
      </c>
      <c r="AC3462" t="s">
        <v>89</v>
      </c>
      <c r="AD3462" t="s">
        <v>4404</v>
      </c>
      <c r="AF3462" t="s">
        <v>93</v>
      </c>
      <c r="AG3462" t="s">
        <v>92</v>
      </c>
      <c r="AI3462" t="s">
        <v>93</v>
      </c>
      <c r="AR3462" t="s">
        <v>101</v>
      </c>
      <c r="AS3462" t="s">
        <v>95</v>
      </c>
      <c r="AT3462" t="s">
        <v>96</v>
      </c>
      <c r="AU3462">
        <v>5</v>
      </c>
      <c r="AV3462">
        <v>0.5</v>
      </c>
      <c r="AW3462">
        <v>20</v>
      </c>
      <c r="AX3462">
        <v>20</v>
      </c>
      <c r="AY3462">
        <v>20</v>
      </c>
      <c r="AZ3462" t="s">
        <v>97</v>
      </c>
    </row>
    <row r="3463" spans="1:52">
      <c r="A3463">
        <v>2002008715225390</v>
      </c>
      <c r="B3463" t="s">
        <v>6245</v>
      </c>
      <c r="C3463" t="s">
        <v>4453</v>
      </c>
      <c r="D3463" t="s">
        <v>4454</v>
      </c>
      <c r="E3463" t="s">
        <v>4455</v>
      </c>
      <c r="F3463" t="s">
        <v>4456</v>
      </c>
      <c r="G3463" t="s">
        <v>74</v>
      </c>
      <c r="H3463">
        <v>0</v>
      </c>
      <c r="I3463" t="s">
        <v>3658</v>
      </c>
      <c r="J3463" t="s">
        <v>3659</v>
      </c>
      <c r="K3463" t="s">
        <v>3660</v>
      </c>
      <c r="L3463" t="s">
        <v>3661</v>
      </c>
      <c r="M3463" t="s">
        <v>3662</v>
      </c>
      <c r="N3463" t="s">
        <v>3663</v>
      </c>
      <c r="O3463">
        <v>1314.92</v>
      </c>
      <c r="P3463">
        <v>926</v>
      </c>
      <c r="Q3463">
        <v>10</v>
      </c>
      <c r="S3463" t="s">
        <v>81</v>
      </c>
      <c r="T3463" t="s">
        <v>82</v>
      </c>
      <c r="U3463" t="s">
        <v>83</v>
      </c>
      <c r="W3463" t="s">
        <v>84</v>
      </c>
      <c r="X3463" t="s">
        <v>85</v>
      </c>
      <c r="Y3463" t="s">
        <v>4403</v>
      </c>
      <c r="Z3463" t="s">
        <v>87</v>
      </c>
      <c r="AA3463" t="s">
        <v>89</v>
      </c>
      <c r="AB3463" t="s">
        <v>89</v>
      </c>
      <c r="AC3463" t="s">
        <v>89</v>
      </c>
      <c r="AD3463" t="s">
        <v>4404</v>
      </c>
      <c r="AF3463" t="s">
        <v>93</v>
      </c>
      <c r="AG3463" t="s">
        <v>92</v>
      </c>
      <c r="AI3463" t="s">
        <v>93</v>
      </c>
      <c r="AR3463" t="s">
        <v>94</v>
      </c>
      <c r="AS3463" t="s">
        <v>95</v>
      </c>
      <c r="AT3463" t="s">
        <v>96</v>
      </c>
      <c r="AU3463">
        <v>5</v>
      </c>
      <c r="AV3463">
        <v>0.5</v>
      </c>
      <c r="AW3463">
        <v>20</v>
      </c>
      <c r="AX3463">
        <v>20</v>
      </c>
      <c r="AY3463">
        <v>20</v>
      </c>
      <c r="AZ3463" t="s">
        <v>97</v>
      </c>
    </row>
    <row r="3464" spans="1:52">
      <c r="A3464">
        <v>2002008715225390</v>
      </c>
      <c r="B3464" t="s">
        <v>6246</v>
      </c>
      <c r="C3464" t="s">
        <v>4453</v>
      </c>
      <c r="D3464" t="s">
        <v>4454</v>
      </c>
      <c r="E3464" t="s">
        <v>4455</v>
      </c>
      <c r="F3464" t="s">
        <v>4456</v>
      </c>
      <c r="G3464" t="s">
        <v>74</v>
      </c>
      <c r="H3464">
        <v>0</v>
      </c>
      <c r="I3464" t="s">
        <v>3658</v>
      </c>
      <c r="J3464" t="s">
        <v>3659</v>
      </c>
      <c r="K3464" t="s">
        <v>3660</v>
      </c>
      <c r="L3464" t="s">
        <v>3661</v>
      </c>
      <c r="M3464" t="s">
        <v>3662</v>
      </c>
      <c r="N3464" t="s">
        <v>3663</v>
      </c>
      <c r="O3464">
        <v>1314.92</v>
      </c>
      <c r="P3464">
        <v>926</v>
      </c>
      <c r="Q3464">
        <v>10</v>
      </c>
      <c r="S3464" t="s">
        <v>81</v>
      </c>
      <c r="T3464" t="s">
        <v>82</v>
      </c>
      <c r="U3464" t="s">
        <v>83</v>
      </c>
      <c r="W3464" t="s">
        <v>84</v>
      </c>
      <c r="X3464" t="s">
        <v>85</v>
      </c>
      <c r="Y3464" t="s">
        <v>4403</v>
      </c>
      <c r="Z3464" t="s">
        <v>87</v>
      </c>
      <c r="AA3464" t="s">
        <v>89</v>
      </c>
      <c r="AB3464" t="s">
        <v>89</v>
      </c>
      <c r="AC3464" t="s">
        <v>89</v>
      </c>
      <c r="AD3464" t="s">
        <v>4404</v>
      </c>
      <c r="AF3464" t="s">
        <v>93</v>
      </c>
      <c r="AG3464" t="s">
        <v>92</v>
      </c>
      <c r="AI3464" t="s">
        <v>93</v>
      </c>
      <c r="AR3464" t="s">
        <v>99</v>
      </c>
      <c r="AS3464" t="s">
        <v>95</v>
      </c>
      <c r="AT3464" t="s">
        <v>96</v>
      </c>
      <c r="AU3464">
        <v>5</v>
      </c>
      <c r="AV3464">
        <v>0.5</v>
      </c>
      <c r="AW3464">
        <v>20</v>
      </c>
      <c r="AX3464">
        <v>20</v>
      </c>
      <c r="AY3464">
        <v>20</v>
      </c>
      <c r="AZ3464" t="s">
        <v>97</v>
      </c>
    </row>
    <row r="3465" spans="1:52">
      <c r="A3465">
        <v>2002008715225390</v>
      </c>
      <c r="B3465" t="s">
        <v>6247</v>
      </c>
      <c r="C3465" t="s">
        <v>4453</v>
      </c>
      <c r="D3465" t="s">
        <v>4454</v>
      </c>
      <c r="E3465" t="s">
        <v>4455</v>
      </c>
      <c r="F3465" t="s">
        <v>4456</v>
      </c>
      <c r="G3465" t="s">
        <v>74</v>
      </c>
      <c r="H3465">
        <v>0</v>
      </c>
      <c r="I3465" t="s">
        <v>3658</v>
      </c>
      <c r="J3465" t="s">
        <v>3659</v>
      </c>
      <c r="K3465" t="s">
        <v>3660</v>
      </c>
      <c r="L3465" t="s">
        <v>3661</v>
      </c>
      <c r="M3465" t="s">
        <v>3662</v>
      </c>
      <c r="N3465" t="s">
        <v>3663</v>
      </c>
      <c r="O3465">
        <v>1314.92</v>
      </c>
      <c r="P3465">
        <v>926</v>
      </c>
      <c r="Q3465">
        <v>10</v>
      </c>
      <c r="S3465" t="s">
        <v>81</v>
      </c>
      <c r="T3465" t="s">
        <v>82</v>
      </c>
      <c r="U3465" t="s">
        <v>83</v>
      </c>
      <c r="W3465" t="s">
        <v>84</v>
      </c>
      <c r="X3465" t="s">
        <v>85</v>
      </c>
      <c r="Y3465" t="s">
        <v>4403</v>
      </c>
      <c r="Z3465" t="s">
        <v>87</v>
      </c>
      <c r="AA3465" t="s">
        <v>89</v>
      </c>
      <c r="AB3465" t="s">
        <v>89</v>
      </c>
      <c r="AC3465" t="s">
        <v>89</v>
      </c>
      <c r="AD3465" t="s">
        <v>4404</v>
      </c>
      <c r="AF3465" t="s">
        <v>93</v>
      </c>
      <c r="AG3465" t="s">
        <v>92</v>
      </c>
      <c r="AI3465" t="s">
        <v>93</v>
      </c>
      <c r="AR3465" t="s">
        <v>103</v>
      </c>
      <c r="AS3465" t="s">
        <v>95</v>
      </c>
      <c r="AT3465" t="s">
        <v>96</v>
      </c>
      <c r="AU3465">
        <v>5</v>
      </c>
      <c r="AV3465">
        <v>0.5</v>
      </c>
      <c r="AW3465">
        <v>20</v>
      </c>
      <c r="AX3465">
        <v>20</v>
      </c>
      <c r="AY3465">
        <v>20</v>
      </c>
      <c r="AZ3465" t="s">
        <v>97</v>
      </c>
    </row>
    <row r="3466" spans="1:52">
      <c r="A3466">
        <v>2002008715225390</v>
      </c>
      <c r="B3466" t="s">
        <v>6248</v>
      </c>
      <c r="C3466" t="s">
        <v>4453</v>
      </c>
      <c r="D3466" t="s">
        <v>4454</v>
      </c>
      <c r="E3466" t="s">
        <v>4455</v>
      </c>
      <c r="F3466" t="s">
        <v>4456</v>
      </c>
      <c r="G3466" t="s">
        <v>74</v>
      </c>
      <c r="H3466">
        <v>0</v>
      </c>
      <c r="I3466" t="s">
        <v>3658</v>
      </c>
      <c r="J3466" t="s">
        <v>3659</v>
      </c>
      <c r="K3466" t="s">
        <v>3660</v>
      </c>
      <c r="L3466" t="s">
        <v>3661</v>
      </c>
      <c r="M3466" t="s">
        <v>3662</v>
      </c>
      <c r="N3466" t="s">
        <v>3663</v>
      </c>
      <c r="O3466">
        <v>1314.92</v>
      </c>
      <c r="P3466">
        <v>926</v>
      </c>
      <c r="Q3466">
        <v>10</v>
      </c>
      <c r="S3466" t="s">
        <v>81</v>
      </c>
      <c r="T3466" t="s">
        <v>82</v>
      </c>
      <c r="U3466" t="s">
        <v>83</v>
      </c>
      <c r="W3466" t="s">
        <v>84</v>
      </c>
      <c r="X3466" t="s">
        <v>85</v>
      </c>
      <c r="Y3466" t="s">
        <v>4403</v>
      </c>
      <c r="Z3466" t="s">
        <v>87</v>
      </c>
      <c r="AA3466" t="s">
        <v>89</v>
      </c>
      <c r="AB3466" t="s">
        <v>89</v>
      </c>
      <c r="AC3466" t="s">
        <v>89</v>
      </c>
      <c r="AD3466" t="s">
        <v>4404</v>
      </c>
      <c r="AF3466" t="s">
        <v>93</v>
      </c>
      <c r="AG3466" t="s">
        <v>92</v>
      </c>
      <c r="AI3466" t="s">
        <v>93</v>
      </c>
      <c r="AR3466" t="s">
        <v>105</v>
      </c>
      <c r="AS3466" t="s">
        <v>95</v>
      </c>
      <c r="AT3466" t="s">
        <v>96</v>
      </c>
      <c r="AU3466">
        <v>5</v>
      </c>
      <c r="AV3466">
        <v>0.5</v>
      </c>
      <c r="AW3466">
        <v>20</v>
      </c>
      <c r="AX3466">
        <v>20</v>
      </c>
      <c r="AY3466">
        <v>20</v>
      </c>
      <c r="AZ3466" t="s">
        <v>97</v>
      </c>
    </row>
    <row r="3467" spans="1:52">
      <c r="A3467">
        <v>2002008715225390</v>
      </c>
      <c r="B3467" t="s">
        <v>6249</v>
      </c>
      <c r="C3467" t="s">
        <v>4453</v>
      </c>
      <c r="D3467" t="s">
        <v>4454</v>
      </c>
      <c r="E3467" t="s">
        <v>4455</v>
      </c>
      <c r="F3467" t="s">
        <v>4456</v>
      </c>
      <c r="G3467" t="s">
        <v>74</v>
      </c>
      <c r="H3467">
        <v>0</v>
      </c>
      <c r="I3467" t="s">
        <v>3658</v>
      </c>
      <c r="J3467" t="s">
        <v>3659</v>
      </c>
      <c r="K3467" t="s">
        <v>3660</v>
      </c>
      <c r="L3467" t="s">
        <v>3661</v>
      </c>
      <c r="M3467" t="s">
        <v>3662</v>
      </c>
      <c r="N3467" t="s">
        <v>3663</v>
      </c>
      <c r="O3467">
        <v>1314.92</v>
      </c>
      <c r="P3467">
        <v>926</v>
      </c>
      <c r="Q3467">
        <v>10</v>
      </c>
      <c r="S3467" t="s">
        <v>81</v>
      </c>
      <c r="T3467" t="s">
        <v>82</v>
      </c>
      <c r="U3467" t="s">
        <v>83</v>
      </c>
      <c r="W3467" t="s">
        <v>84</v>
      </c>
      <c r="X3467" t="s">
        <v>85</v>
      </c>
      <c r="Y3467" t="s">
        <v>4403</v>
      </c>
      <c r="Z3467" t="s">
        <v>87</v>
      </c>
      <c r="AA3467" t="s">
        <v>89</v>
      </c>
      <c r="AB3467" t="s">
        <v>89</v>
      </c>
      <c r="AC3467" t="s">
        <v>89</v>
      </c>
      <c r="AD3467" t="s">
        <v>4404</v>
      </c>
      <c r="AF3467" t="s">
        <v>93</v>
      </c>
      <c r="AG3467" t="s">
        <v>92</v>
      </c>
      <c r="AI3467" t="s">
        <v>93</v>
      </c>
      <c r="AR3467" t="s">
        <v>4412</v>
      </c>
      <c r="AS3467" t="s">
        <v>95</v>
      </c>
      <c r="AT3467" t="s">
        <v>96</v>
      </c>
      <c r="AU3467">
        <v>5</v>
      </c>
      <c r="AV3467">
        <v>0.5</v>
      </c>
      <c r="AW3467">
        <v>20</v>
      </c>
      <c r="AX3467">
        <v>20</v>
      </c>
      <c r="AY3467">
        <v>20</v>
      </c>
      <c r="AZ3467" t="s">
        <v>97</v>
      </c>
    </row>
    <row r="3468" spans="1:52">
      <c r="A3468">
        <v>2002008715225390</v>
      </c>
      <c r="B3468" t="s">
        <v>6250</v>
      </c>
      <c r="C3468" t="s">
        <v>4453</v>
      </c>
      <c r="D3468" t="s">
        <v>4454</v>
      </c>
      <c r="E3468" t="s">
        <v>4455</v>
      </c>
      <c r="F3468" t="s">
        <v>4456</v>
      </c>
      <c r="G3468" t="s">
        <v>74</v>
      </c>
      <c r="H3468">
        <v>0</v>
      </c>
      <c r="I3468" t="s">
        <v>3658</v>
      </c>
      <c r="J3468" t="s">
        <v>3659</v>
      </c>
      <c r="K3468" t="s">
        <v>3660</v>
      </c>
      <c r="L3468" t="s">
        <v>3661</v>
      </c>
      <c r="M3468" t="s">
        <v>3662</v>
      </c>
      <c r="N3468" t="s">
        <v>3663</v>
      </c>
      <c r="O3468">
        <v>1314.92</v>
      </c>
      <c r="P3468">
        <v>926</v>
      </c>
      <c r="Q3468">
        <v>10</v>
      </c>
      <c r="S3468" t="s">
        <v>81</v>
      </c>
      <c r="T3468" t="s">
        <v>82</v>
      </c>
      <c r="U3468" t="s">
        <v>83</v>
      </c>
      <c r="W3468" t="s">
        <v>84</v>
      </c>
      <c r="X3468" t="s">
        <v>85</v>
      </c>
      <c r="Y3468" t="s">
        <v>4403</v>
      </c>
      <c r="Z3468" t="s">
        <v>87</v>
      </c>
      <c r="AA3468" t="s">
        <v>89</v>
      </c>
      <c r="AB3468" t="s">
        <v>89</v>
      </c>
      <c r="AC3468" t="s">
        <v>89</v>
      </c>
      <c r="AD3468" t="s">
        <v>4404</v>
      </c>
      <c r="AF3468" t="s">
        <v>93</v>
      </c>
      <c r="AG3468" t="s">
        <v>92</v>
      </c>
      <c r="AI3468" t="s">
        <v>93</v>
      </c>
      <c r="AR3468" t="s">
        <v>4409</v>
      </c>
      <c r="AS3468" t="s">
        <v>95</v>
      </c>
      <c r="AT3468" t="s">
        <v>96</v>
      </c>
      <c r="AU3468">
        <v>5</v>
      </c>
      <c r="AV3468">
        <v>0.5</v>
      </c>
      <c r="AW3468">
        <v>20</v>
      </c>
      <c r="AX3468">
        <v>20</v>
      </c>
      <c r="AY3468">
        <v>20</v>
      </c>
      <c r="AZ3468" t="s">
        <v>97</v>
      </c>
    </row>
    <row r="3469" spans="1:52">
      <c r="A3469">
        <v>2002008715226330</v>
      </c>
      <c r="B3469" t="s">
        <v>6251</v>
      </c>
      <c r="C3469" t="s">
        <v>4605</v>
      </c>
      <c r="D3469" t="s">
        <v>4606</v>
      </c>
      <c r="E3469" t="s">
        <v>4607</v>
      </c>
      <c r="F3469" t="s">
        <v>4428</v>
      </c>
      <c r="G3469" t="s">
        <v>74</v>
      </c>
      <c r="H3469">
        <v>0</v>
      </c>
      <c r="I3469" t="s">
        <v>3099</v>
      </c>
      <c r="J3469" t="s">
        <v>3100</v>
      </c>
      <c r="K3469" t="s">
        <v>3101</v>
      </c>
      <c r="L3469" t="s">
        <v>3102</v>
      </c>
      <c r="M3469" t="s">
        <v>3103</v>
      </c>
      <c r="N3469" t="s">
        <v>3104</v>
      </c>
      <c r="O3469">
        <v>1096.24</v>
      </c>
      <c r="P3469">
        <v>772</v>
      </c>
      <c r="Q3469">
        <v>10</v>
      </c>
      <c r="S3469" t="s">
        <v>117</v>
      </c>
      <c r="T3469" t="s">
        <v>82</v>
      </c>
      <c r="U3469" t="s">
        <v>83</v>
      </c>
      <c r="W3469" t="s">
        <v>84</v>
      </c>
      <c r="X3469" t="s">
        <v>85</v>
      </c>
      <c r="Y3469" t="s">
        <v>4403</v>
      </c>
      <c r="Z3469" t="s">
        <v>87</v>
      </c>
      <c r="AA3469" t="s">
        <v>89</v>
      </c>
      <c r="AB3469" t="s">
        <v>89</v>
      </c>
      <c r="AC3469" t="s">
        <v>89</v>
      </c>
      <c r="AD3469" t="s">
        <v>4404</v>
      </c>
      <c r="AF3469" t="s">
        <v>93</v>
      </c>
      <c r="AG3469" t="s">
        <v>92</v>
      </c>
      <c r="AI3469" t="s">
        <v>93</v>
      </c>
      <c r="AR3469" t="s">
        <v>4412</v>
      </c>
      <c r="AS3469" t="s">
        <v>95</v>
      </c>
      <c r="AT3469" t="s">
        <v>96</v>
      </c>
      <c r="AU3469">
        <v>5</v>
      </c>
      <c r="AV3469">
        <v>0.5</v>
      </c>
      <c r="AW3469">
        <v>20</v>
      </c>
      <c r="AX3469">
        <v>20</v>
      </c>
      <c r="AY3469">
        <v>20</v>
      </c>
      <c r="AZ3469" t="s">
        <v>97</v>
      </c>
    </row>
    <row r="3470" spans="1:52">
      <c r="A3470">
        <v>2002008715226330</v>
      </c>
      <c r="B3470" t="s">
        <v>6252</v>
      </c>
      <c r="C3470" t="s">
        <v>4605</v>
      </c>
      <c r="D3470" t="s">
        <v>4606</v>
      </c>
      <c r="E3470" t="s">
        <v>4607</v>
      </c>
      <c r="F3470" t="s">
        <v>4428</v>
      </c>
      <c r="G3470" t="s">
        <v>74</v>
      </c>
      <c r="H3470">
        <v>0</v>
      </c>
      <c r="I3470" t="s">
        <v>3099</v>
      </c>
      <c r="J3470" t="s">
        <v>3100</v>
      </c>
      <c r="K3470" t="s">
        <v>3101</v>
      </c>
      <c r="L3470" t="s">
        <v>3102</v>
      </c>
      <c r="M3470" t="s">
        <v>3103</v>
      </c>
      <c r="N3470" t="s">
        <v>3104</v>
      </c>
      <c r="O3470">
        <v>1096.24</v>
      </c>
      <c r="P3470">
        <v>772</v>
      </c>
      <c r="Q3470">
        <v>10</v>
      </c>
      <c r="S3470" t="s">
        <v>117</v>
      </c>
      <c r="T3470" t="s">
        <v>82</v>
      </c>
      <c r="U3470" t="s">
        <v>83</v>
      </c>
      <c r="W3470" t="s">
        <v>84</v>
      </c>
      <c r="X3470" t="s">
        <v>85</v>
      </c>
      <c r="Y3470" t="s">
        <v>4403</v>
      </c>
      <c r="Z3470" t="s">
        <v>87</v>
      </c>
      <c r="AA3470" t="s">
        <v>89</v>
      </c>
      <c r="AB3470" t="s">
        <v>89</v>
      </c>
      <c r="AC3470" t="s">
        <v>89</v>
      </c>
      <c r="AD3470" t="s">
        <v>4404</v>
      </c>
      <c r="AF3470" t="s">
        <v>93</v>
      </c>
      <c r="AG3470" t="s">
        <v>92</v>
      </c>
      <c r="AI3470" t="s">
        <v>93</v>
      </c>
      <c r="AR3470" t="s">
        <v>4409</v>
      </c>
      <c r="AS3470" t="s">
        <v>95</v>
      </c>
      <c r="AT3470" t="s">
        <v>96</v>
      </c>
      <c r="AU3470">
        <v>5</v>
      </c>
      <c r="AV3470">
        <v>0.5</v>
      </c>
      <c r="AW3470">
        <v>20</v>
      </c>
      <c r="AX3470">
        <v>20</v>
      </c>
      <c r="AY3470">
        <v>20</v>
      </c>
      <c r="AZ3470" t="s">
        <v>97</v>
      </c>
    </row>
    <row r="3471" spans="1:52">
      <c r="A3471">
        <v>2002008715226330</v>
      </c>
      <c r="B3471" t="s">
        <v>6253</v>
      </c>
      <c r="C3471" t="s">
        <v>4605</v>
      </c>
      <c r="D3471" t="s">
        <v>4606</v>
      </c>
      <c r="E3471" t="s">
        <v>4607</v>
      </c>
      <c r="F3471" t="s">
        <v>4428</v>
      </c>
      <c r="G3471" t="s">
        <v>74</v>
      </c>
      <c r="H3471">
        <v>0</v>
      </c>
      <c r="I3471" t="s">
        <v>3099</v>
      </c>
      <c r="J3471" t="s">
        <v>3100</v>
      </c>
      <c r="K3471" t="s">
        <v>3101</v>
      </c>
      <c r="L3471" t="s">
        <v>3102</v>
      </c>
      <c r="M3471" t="s">
        <v>3103</v>
      </c>
      <c r="N3471" t="s">
        <v>3104</v>
      </c>
      <c r="O3471">
        <v>1096.24</v>
      </c>
      <c r="P3471">
        <v>772</v>
      </c>
      <c r="Q3471">
        <v>10</v>
      </c>
      <c r="S3471" t="s">
        <v>117</v>
      </c>
      <c r="T3471" t="s">
        <v>82</v>
      </c>
      <c r="U3471" t="s">
        <v>83</v>
      </c>
      <c r="W3471" t="s">
        <v>84</v>
      </c>
      <c r="X3471" t="s">
        <v>85</v>
      </c>
      <c r="Y3471" t="s">
        <v>4403</v>
      </c>
      <c r="Z3471" t="s">
        <v>87</v>
      </c>
      <c r="AA3471" t="s">
        <v>89</v>
      </c>
      <c r="AB3471" t="s">
        <v>89</v>
      </c>
      <c r="AC3471" t="s">
        <v>89</v>
      </c>
      <c r="AD3471" t="s">
        <v>4404</v>
      </c>
      <c r="AF3471" t="s">
        <v>93</v>
      </c>
      <c r="AG3471" t="s">
        <v>92</v>
      </c>
      <c r="AI3471" t="s">
        <v>93</v>
      </c>
      <c r="AR3471" t="s">
        <v>103</v>
      </c>
      <c r="AS3471" t="s">
        <v>95</v>
      </c>
      <c r="AT3471" t="s">
        <v>96</v>
      </c>
      <c r="AU3471">
        <v>5</v>
      </c>
      <c r="AV3471">
        <v>0.5</v>
      </c>
      <c r="AW3471">
        <v>20</v>
      </c>
      <c r="AX3471">
        <v>20</v>
      </c>
      <c r="AY3471">
        <v>20</v>
      </c>
      <c r="AZ3471" t="s">
        <v>97</v>
      </c>
    </row>
    <row r="3472" spans="1:52">
      <c r="A3472">
        <v>2002008715226330</v>
      </c>
      <c r="B3472" t="s">
        <v>6254</v>
      </c>
      <c r="C3472" t="s">
        <v>4605</v>
      </c>
      <c r="D3472" t="s">
        <v>4606</v>
      </c>
      <c r="E3472" t="s">
        <v>4607</v>
      </c>
      <c r="F3472" t="s">
        <v>4428</v>
      </c>
      <c r="G3472" t="s">
        <v>74</v>
      </c>
      <c r="H3472">
        <v>0</v>
      </c>
      <c r="I3472" t="s">
        <v>3099</v>
      </c>
      <c r="J3472" t="s">
        <v>3100</v>
      </c>
      <c r="K3472" t="s">
        <v>3101</v>
      </c>
      <c r="L3472" t="s">
        <v>3102</v>
      </c>
      <c r="M3472" t="s">
        <v>3103</v>
      </c>
      <c r="N3472" t="s">
        <v>3104</v>
      </c>
      <c r="O3472">
        <v>1096.24</v>
      </c>
      <c r="P3472">
        <v>772</v>
      </c>
      <c r="Q3472">
        <v>10</v>
      </c>
      <c r="S3472" t="s">
        <v>117</v>
      </c>
      <c r="T3472" t="s">
        <v>82</v>
      </c>
      <c r="U3472" t="s">
        <v>83</v>
      </c>
      <c r="W3472" t="s">
        <v>84</v>
      </c>
      <c r="X3472" t="s">
        <v>85</v>
      </c>
      <c r="Y3472" t="s">
        <v>4403</v>
      </c>
      <c r="Z3472" t="s">
        <v>87</v>
      </c>
      <c r="AA3472" t="s">
        <v>89</v>
      </c>
      <c r="AB3472" t="s">
        <v>89</v>
      </c>
      <c r="AC3472" t="s">
        <v>89</v>
      </c>
      <c r="AD3472" t="s">
        <v>4404</v>
      </c>
      <c r="AF3472" t="s">
        <v>93</v>
      </c>
      <c r="AG3472" t="s">
        <v>92</v>
      </c>
      <c r="AI3472" t="s">
        <v>93</v>
      </c>
      <c r="AR3472" t="s">
        <v>105</v>
      </c>
      <c r="AS3472" t="s">
        <v>95</v>
      </c>
      <c r="AT3472" t="s">
        <v>96</v>
      </c>
      <c r="AU3472">
        <v>5</v>
      </c>
      <c r="AV3472">
        <v>0.5</v>
      </c>
      <c r="AW3472">
        <v>20</v>
      </c>
      <c r="AX3472">
        <v>20</v>
      </c>
      <c r="AY3472">
        <v>20</v>
      </c>
      <c r="AZ3472" t="s">
        <v>97</v>
      </c>
    </row>
    <row r="3473" spans="1:52">
      <c r="A3473">
        <v>2002008715226330</v>
      </c>
      <c r="B3473" t="s">
        <v>6255</v>
      </c>
      <c r="C3473" t="s">
        <v>4605</v>
      </c>
      <c r="D3473" t="s">
        <v>4606</v>
      </c>
      <c r="E3473" t="s">
        <v>4607</v>
      </c>
      <c r="F3473" t="s">
        <v>4428</v>
      </c>
      <c r="G3473" t="s">
        <v>74</v>
      </c>
      <c r="H3473">
        <v>0</v>
      </c>
      <c r="I3473" t="s">
        <v>3099</v>
      </c>
      <c r="J3473" t="s">
        <v>3100</v>
      </c>
      <c r="K3473" t="s">
        <v>3101</v>
      </c>
      <c r="L3473" t="s">
        <v>3102</v>
      </c>
      <c r="M3473" t="s">
        <v>3103</v>
      </c>
      <c r="N3473" t="s">
        <v>3104</v>
      </c>
      <c r="O3473">
        <v>1096.24</v>
      </c>
      <c r="P3473">
        <v>772</v>
      </c>
      <c r="Q3473">
        <v>10</v>
      </c>
      <c r="S3473" t="s">
        <v>117</v>
      </c>
      <c r="T3473" t="s">
        <v>82</v>
      </c>
      <c r="U3473" t="s">
        <v>83</v>
      </c>
      <c r="W3473" t="s">
        <v>84</v>
      </c>
      <c r="X3473" t="s">
        <v>85</v>
      </c>
      <c r="Y3473" t="s">
        <v>4403</v>
      </c>
      <c r="Z3473" t="s">
        <v>87</v>
      </c>
      <c r="AA3473" t="s">
        <v>89</v>
      </c>
      <c r="AB3473" t="s">
        <v>89</v>
      </c>
      <c r="AC3473" t="s">
        <v>89</v>
      </c>
      <c r="AD3473" t="s">
        <v>4404</v>
      </c>
      <c r="AF3473" t="s">
        <v>93</v>
      </c>
      <c r="AG3473" t="s">
        <v>92</v>
      </c>
      <c r="AI3473" t="s">
        <v>93</v>
      </c>
      <c r="AR3473" t="s">
        <v>94</v>
      </c>
      <c r="AS3473" t="s">
        <v>95</v>
      </c>
      <c r="AT3473" t="s">
        <v>96</v>
      </c>
      <c r="AU3473">
        <v>5</v>
      </c>
      <c r="AV3473">
        <v>0.5</v>
      </c>
      <c r="AW3473">
        <v>20</v>
      </c>
      <c r="AX3473">
        <v>20</v>
      </c>
      <c r="AY3473">
        <v>20</v>
      </c>
      <c r="AZ3473" t="s">
        <v>97</v>
      </c>
    </row>
    <row r="3474" spans="1:52">
      <c r="A3474">
        <v>2002008715226330</v>
      </c>
      <c r="B3474" t="s">
        <v>6256</v>
      </c>
      <c r="C3474" t="s">
        <v>4605</v>
      </c>
      <c r="D3474" t="s">
        <v>4606</v>
      </c>
      <c r="E3474" t="s">
        <v>4607</v>
      </c>
      <c r="F3474" t="s">
        <v>4428</v>
      </c>
      <c r="G3474" t="s">
        <v>74</v>
      </c>
      <c r="H3474">
        <v>0</v>
      </c>
      <c r="I3474" t="s">
        <v>3099</v>
      </c>
      <c r="J3474" t="s">
        <v>3100</v>
      </c>
      <c r="K3474" t="s">
        <v>3101</v>
      </c>
      <c r="L3474" t="s">
        <v>3102</v>
      </c>
      <c r="M3474" t="s">
        <v>3103</v>
      </c>
      <c r="N3474" t="s">
        <v>3104</v>
      </c>
      <c r="O3474">
        <v>1096.24</v>
      </c>
      <c r="P3474">
        <v>772</v>
      </c>
      <c r="Q3474">
        <v>10</v>
      </c>
      <c r="S3474" t="s">
        <v>117</v>
      </c>
      <c r="T3474" t="s">
        <v>82</v>
      </c>
      <c r="U3474" t="s">
        <v>83</v>
      </c>
      <c r="W3474" t="s">
        <v>84</v>
      </c>
      <c r="X3474" t="s">
        <v>85</v>
      </c>
      <c r="Y3474" t="s">
        <v>4403</v>
      </c>
      <c r="Z3474" t="s">
        <v>87</v>
      </c>
      <c r="AA3474" t="s">
        <v>89</v>
      </c>
      <c r="AB3474" t="s">
        <v>89</v>
      </c>
      <c r="AC3474" t="s">
        <v>89</v>
      </c>
      <c r="AD3474" t="s">
        <v>4404</v>
      </c>
      <c r="AF3474" t="s">
        <v>93</v>
      </c>
      <c r="AG3474" t="s">
        <v>92</v>
      </c>
      <c r="AI3474" t="s">
        <v>93</v>
      </c>
      <c r="AR3474" t="s">
        <v>99</v>
      </c>
      <c r="AS3474" t="s">
        <v>95</v>
      </c>
      <c r="AT3474" t="s">
        <v>96</v>
      </c>
      <c r="AU3474">
        <v>5</v>
      </c>
      <c r="AV3474">
        <v>0.5</v>
      </c>
      <c r="AW3474">
        <v>20</v>
      </c>
      <c r="AX3474">
        <v>20</v>
      </c>
      <c r="AY3474">
        <v>20</v>
      </c>
      <c r="AZ3474" t="s">
        <v>97</v>
      </c>
    </row>
    <row r="3475" spans="1:52">
      <c r="A3475">
        <v>2002008715226330</v>
      </c>
      <c r="B3475" t="s">
        <v>6257</v>
      </c>
      <c r="C3475" t="s">
        <v>4605</v>
      </c>
      <c r="D3475" t="s">
        <v>4606</v>
      </c>
      <c r="E3475" t="s">
        <v>4607</v>
      </c>
      <c r="F3475" t="s">
        <v>4428</v>
      </c>
      <c r="G3475" t="s">
        <v>74</v>
      </c>
      <c r="H3475">
        <v>0</v>
      </c>
      <c r="I3475" t="s">
        <v>3099</v>
      </c>
      <c r="J3475" t="s">
        <v>3100</v>
      </c>
      <c r="K3475" t="s">
        <v>3101</v>
      </c>
      <c r="L3475" t="s">
        <v>3102</v>
      </c>
      <c r="M3475" t="s">
        <v>3103</v>
      </c>
      <c r="N3475" t="s">
        <v>3104</v>
      </c>
      <c r="O3475">
        <v>1096.24</v>
      </c>
      <c r="P3475">
        <v>772</v>
      </c>
      <c r="Q3475">
        <v>10</v>
      </c>
      <c r="S3475" t="s">
        <v>117</v>
      </c>
      <c r="T3475" t="s">
        <v>82</v>
      </c>
      <c r="U3475" t="s">
        <v>83</v>
      </c>
      <c r="W3475" t="s">
        <v>84</v>
      </c>
      <c r="X3475" t="s">
        <v>85</v>
      </c>
      <c r="Y3475" t="s">
        <v>4403</v>
      </c>
      <c r="Z3475" t="s">
        <v>87</v>
      </c>
      <c r="AA3475" t="s">
        <v>89</v>
      </c>
      <c r="AB3475" t="s">
        <v>89</v>
      </c>
      <c r="AC3475" t="s">
        <v>89</v>
      </c>
      <c r="AD3475" t="s">
        <v>4404</v>
      </c>
      <c r="AF3475" t="s">
        <v>93</v>
      </c>
      <c r="AG3475" t="s">
        <v>92</v>
      </c>
      <c r="AI3475" t="s">
        <v>93</v>
      </c>
      <c r="AR3475" t="s">
        <v>101</v>
      </c>
      <c r="AS3475" t="s">
        <v>95</v>
      </c>
      <c r="AT3475" t="s">
        <v>96</v>
      </c>
      <c r="AU3475">
        <v>5</v>
      </c>
      <c r="AV3475">
        <v>0.5</v>
      </c>
      <c r="AW3475">
        <v>20</v>
      </c>
      <c r="AX3475">
        <v>20</v>
      </c>
      <c r="AY3475">
        <v>20</v>
      </c>
      <c r="AZ3475" t="s">
        <v>97</v>
      </c>
    </row>
    <row r="3476" spans="1:52">
      <c r="A3476">
        <v>2002008715226360</v>
      </c>
      <c r="B3476" t="s">
        <v>6258</v>
      </c>
      <c r="C3476" t="s">
        <v>4453</v>
      </c>
      <c r="D3476" t="s">
        <v>4454</v>
      </c>
      <c r="E3476" t="s">
        <v>4455</v>
      </c>
      <c r="F3476" t="s">
        <v>4456</v>
      </c>
      <c r="G3476" t="s">
        <v>74</v>
      </c>
      <c r="H3476">
        <v>0</v>
      </c>
      <c r="I3476" t="s">
        <v>2638</v>
      </c>
      <c r="J3476" t="s">
        <v>2639</v>
      </c>
      <c r="K3476" t="s">
        <v>2640</v>
      </c>
      <c r="L3476" t="s">
        <v>2641</v>
      </c>
      <c r="M3476" t="s">
        <v>2642</v>
      </c>
      <c r="N3476" t="s">
        <v>2643</v>
      </c>
      <c r="O3476">
        <v>1158.72</v>
      </c>
      <c r="P3476">
        <v>816</v>
      </c>
      <c r="Q3476">
        <v>10</v>
      </c>
      <c r="S3476" t="s">
        <v>81</v>
      </c>
      <c r="T3476" t="s">
        <v>82</v>
      </c>
      <c r="U3476" t="s">
        <v>83</v>
      </c>
      <c r="W3476" t="s">
        <v>84</v>
      </c>
      <c r="X3476" t="s">
        <v>85</v>
      </c>
      <c r="Y3476" t="s">
        <v>4403</v>
      </c>
      <c r="Z3476" t="s">
        <v>87</v>
      </c>
      <c r="AA3476" t="s">
        <v>89</v>
      </c>
      <c r="AB3476" t="s">
        <v>89</v>
      </c>
      <c r="AC3476" t="s">
        <v>89</v>
      </c>
      <c r="AD3476" t="s">
        <v>4404</v>
      </c>
      <c r="AF3476" t="s">
        <v>93</v>
      </c>
      <c r="AG3476" t="s">
        <v>92</v>
      </c>
      <c r="AI3476" t="s">
        <v>93</v>
      </c>
      <c r="AR3476" t="s">
        <v>103</v>
      </c>
      <c r="AS3476" t="s">
        <v>95</v>
      </c>
      <c r="AT3476" t="s">
        <v>96</v>
      </c>
      <c r="AU3476">
        <v>5</v>
      </c>
      <c r="AV3476">
        <v>0.5</v>
      </c>
      <c r="AW3476">
        <v>20</v>
      </c>
      <c r="AX3476">
        <v>20</v>
      </c>
      <c r="AY3476">
        <v>20</v>
      </c>
      <c r="AZ3476" t="s">
        <v>97</v>
      </c>
    </row>
    <row r="3477" spans="1:52">
      <c r="A3477">
        <v>2002008715226360</v>
      </c>
      <c r="B3477" t="s">
        <v>6259</v>
      </c>
      <c r="C3477" t="s">
        <v>4453</v>
      </c>
      <c r="D3477" t="s">
        <v>4454</v>
      </c>
      <c r="E3477" t="s">
        <v>4455</v>
      </c>
      <c r="F3477" t="s">
        <v>4456</v>
      </c>
      <c r="G3477" t="s">
        <v>74</v>
      </c>
      <c r="H3477">
        <v>0</v>
      </c>
      <c r="I3477" t="s">
        <v>2638</v>
      </c>
      <c r="J3477" t="s">
        <v>2639</v>
      </c>
      <c r="K3477" t="s">
        <v>2640</v>
      </c>
      <c r="L3477" t="s">
        <v>2641</v>
      </c>
      <c r="M3477" t="s">
        <v>2642</v>
      </c>
      <c r="N3477" t="s">
        <v>2643</v>
      </c>
      <c r="O3477">
        <v>1158.72</v>
      </c>
      <c r="P3477">
        <v>816</v>
      </c>
      <c r="Q3477">
        <v>10</v>
      </c>
      <c r="S3477" t="s">
        <v>81</v>
      </c>
      <c r="T3477" t="s">
        <v>82</v>
      </c>
      <c r="U3477" t="s">
        <v>83</v>
      </c>
      <c r="W3477" t="s">
        <v>84</v>
      </c>
      <c r="X3477" t="s">
        <v>85</v>
      </c>
      <c r="Y3477" t="s">
        <v>4403</v>
      </c>
      <c r="Z3477" t="s">
        <v>87</v>
      </c>
      <c r="AA3477" t="s">
        <v>89</v>
      </c>
      <c r="AB3477" t="s">
        <v>89</v>
      </c>
      <c r="AC3477" t="s">
        <v>89</v>
      </c>
      <c r="AD3477" t="s">
        <v>4404</v>
      </c>
      <c r="AF3477" t="s">
        <v>93</v>
      </c>
      <c r="AG3477" t="s">
        <v>92</v>
      </c>
      <c r="AI3477" t="s">
        <v>93</v>
      </c>
      <c r="AR3477" t="s">
        <v>105</v>
      </c>
      <c r="AS3477" t="s">
        <v>95</v>
      </c>
      <c r="AT3477" t="s">
        <v>96</v>
      </c>
      <c r="AU3477">
        <v>5</v>
      </c>
      <c r="AV3477">
        <v>0.5</v>
      </c>
      <c r="AW3477">
        <v>20</v>
      </c>
      <c r="AX3477">
        <v>20</v>
      </c>
      <c r="AY3477">
        <v>20</v>
      </c>
      <c r="AZ3477" t="s">
        <v>97</v>
      </c>
    </row>
    <row r="3478" spans="1:52">
      <c r="A3478">
        <v>2002008715226360</v>
      </c>
      <c r="B3478" t="s">
        <v>6260</v>
      </c>
      <c r="C3478" t="s">
        <v>4453</v>
      </c>
      <c r="D3478" t="s">
        <v>4454</v>
      </c>
      <c r="E3478" t="s">
        <v>4455</v>
      </c>
      <c r="F3478" t="s">
        <v>4456</v>
      </c>
      <c r="G3478" t="s">
        <v>74</v>
      </c>
      <c r="H3478">
        <v>0</v>
      </c>
      <c r="I3478" t="s">
        <v>2638</v>
      </c>
      <c r="J3478" t="s">
        <v>2639</v>
      </c>
      <c r="K3478" t="s">
        <v>2640</v>
      </c>
      <c r="L3478" t="s">
        <v>2641</v>
      </c>
      <c r="M3478" t="s">
        <v>2642</v>
      </c>
      <c r="N3478" t="s">
        <v>2643</v>
      </c>
      <c r="O3478">
        <v>1158.72</v>
      </c>
      <c r="P3478">
        <v>816</v>
      </c>
      <c r="Q3478">
        <v>10</v>
      </c>
      <c r="S3478" t="s">
        <v>81</v>
      </c>
      <c r="T3478" t="s">
        <v>82</v>
      </c>
      <c r="U3478" t="s">
        <v>83</v>
      </c>
      <c r="W3478" t="s">
        <v>84</v>
      </c>
      <c r="X3478" t="s">
        <v>85</v>
      </c>
      <c r="Y3478" t="s">
        <v>4403</v>
      </c>
      <c r="Z3478" t="s">
        <v>87</v>
      </c>
      <c r="AA3478" t="s">
        <v>89</v>
      </c>
      <c r="AB3478" t="s">
        <v>89</v>
      </c>
      <c r="AC3478" t="s">
        <v>89</v>
      </c>
      <c r="AD3478" t="s">
        <v>4404</v>
      </c>
      <c r="AF3478" t="s">
        <v>93</v>
      </c>
      <c r="AG3478" t="s">
        <v>92</v>
      </c>
      <c r="AI3478" t="s">
        <v>93</v>
      </c>
      <c r="AR3478" t="s">
        <v>94</v>
      </c>
      <c r="AS3478" t="s">
        <v>95</v>
      </c>
      <c r="AT3478" t="s">
        <v>96</v>
      </c>
      <c r="AU3478">
        <v>5</v>
      </c>
      <c r="AV3478">
        <v>0.5</v>
      </c>
      <c r="AW3478">
        <v>20</v>
      </c>
      <c r="AX3478">
        <v>20</v>
      </c>
      <c r="AY3478">
        <v>20</v>
      </c>
      <c r="AZ3478" t="s">
        <v>97</v>
      </c>
    </row>
    <row r="3479" spans="1:52">
      <c r="A3479">
        <v>2002008715226360</v>
      </c>
      <c r="B3479" t="s">
        <v>6261</v>
      </c>
      <c r="C3479" t="s">
        <v>4453</v>
      </c>
      <c r="D3479" t="s">
        <v>4454</v>
      </c>
      <c r="E3479" t="s">
        <v>4455</v>
      </c>
      <c r="F3479" t="s">
        <v>4456</v>
      </c>
      <c r="G3479" t="s">
        <v>74</v>
      </c>
      <c r="H3479">
        <v>0</v>
      </c>
      <c r="I3479" t="s">
        <v>2638</v>
      </c>
      <c r="J3479" t="s">
        <v>2639</v>
      </c>
      <c r="K3479" t="s">
        <v>2640</v>
      </c>
      <c r="L3479" t="s">
        <v>2641</v>
      </c>
      <c r="M3479" t="s">
        <v>2642</v>
      </c>
      <c r="N3479" t="s">
        <v>2643</v>
      </c>
      <c r="O3479">
        <v>1158.72</v>
      </c>
      <c r="P3479">
        <v>816</v>
      </c>
      <c r="Q3479">
        <v>10</v>
      </c>
      <c r="S3479" t="s">
        <v>81</v>
      </c>
      <c r="T3479" t="s">
        <v>82</v>
      </c>
      <c r="U3479" t="s">
        <v>83</v>
      </c>
      <c r="W3479" t="s">
        <v>84</v>
      </c>
      <c r="X3479" t="s">
        <v>85</v>
      </c>
      <c r="Y3479" t="s">
        <v>4403</v>
      </c>
      <c r="Z3479" t="s">
        <v>87</v>
      </c>
      <c r="AA3479" t="s">
        <v>89</v>
      </c>
      <c r="AB3479" t="s">
        <v>89</v>
      </c>
      <c r="AC3479" t="s">
        <v>89</v>
      </c>
      <c r="AD3479" t="s">
        <v>4404</v>
      </c>
      <c r="AF3479" t="s">
        <v>93</v>
      </c>
      <c r="AG3479" t="s">
        <v>92</v>
      </c>
      <c r="AI3479" t="s">
        <v>93</v>
      </c>
      <c r="AR3479" t="s">
        <v>99</v>
      </c>
      <c r="AS3479" t="s">
        <v>95</v>
      </c>
      <c r="AT3479" t="s">
        <v>96</v>
      </c>
      <c r="AU3479">
        <v>5</v>
      </c>
      <c r="AV3479">
        <v>0.5</v>
      </c>
      <c r="AW3479">
        <v>20</v>
      </c>
      <c r="AX3479">
        <v>20</v>
      </c>
      <c r="AY3479">
        <v>20</v>
      </c>
      <c r="AZ3479" t="s">
        <v>97</v>
      </c>
    </row>
    <row r="3480" spans="1:52">
      <c r="A3480">
        <v>2002008715226360</v>
      </c>
      <c r="B3480" t="s">
        <v>6262</v>
      </c>
      <c r="C3480" t="s">
        <v>4453</v>
      </c>
      <c r="D3480" t="s">
        <v>4454</v>
      </c>
      <c r="E3480" t="s">
        <v>4455</v>
      </c>
      <c r="F3480" t="s">
        <v>4456</v>
      </c>
      <c r="G3480" t="s">
        <v>74</v>
      </c>
      <c r="H3480">
        <v>0</v>
      </c>
      <c r="I3480" t="s">
        <v>2638</v>
      </c>
      <c r="J3480" t="s">
        <v>2639</v>
      </c>
      <c r="K3480" t="s">
        <v>2640</v>
      </c>
      <c r="L3480" t="s">
        <v>2641</v>
      </c>
      <c r="M3480" t="s">
        <v>2642</v>
      </c>
      <c r="N3480" t="s">
        <v>2643</v>
      </c>
      <c r="O3480">
        <v>1158.72</v>
      </c>
      <c r="P3480">
        <v>816</v>
      </c>
      <c r="Q3480">
        <v>10</v>
      </c>
      <c r="S3480" t="s">
        <v>81</v>
      </c>
      <c r="T3480" t="s">
        <v>82</v>
      </c>
      <c r="U3480" t="s">
        <v>83</v>
      </c>
      <c r="W3480" t="s">
        <v>84</v>
      </c>
      <c r="X3480" t="s">
        <v>85</v>
      </c>
      <c r="Y3480" t="s">
        <v>4403</v>
      </c>
      <c r="Z3480" t="s">
        <v>87</v>
      </c>
      <c r="AA3480" t="s">
        <v>89</v>
      </c>
      <c r="AB3480" t="s">
        <v>89</v>
      </c>
      <c r="AC3480" t="s">
        <v>89</v>
      </c>
      <c r="AD3480" t="s">
        <v>4404</v>
      </c>
      <c r="AF3480" t="s">
        <v>93</v>
      </c>
      <c r="AG3480" t="s">
        <v>92</v>
      </c>
      <c r="AI3480" t="s">
        <v>93</v>
      </c>
      <c r="AR3480" t="s">
        <v>101</v>
      </c>
      <c r="AS3480" t="s">
        <v>95</v>
      </c>
      <c r="AT3480" t="s">
        <v>96</v>
      </c>
      <c r="AU3480">
        <v>5</v>
      </c>
      <c r="AV3480">
        <v>0.5</v>
      </c>
      <c r="AW3480">
        <v>20</v>
      </c>
      <c r="AX3480">
        <v>20</v>
      </c>
      <c r="AY3480">
        <v>20</v>
      </c>
      <c r="AZ3480" t="s">
        <v>97</v>
      </c>
    </row>
    <row r="3481" spans="1:52">
      <c r="A3481">
        <v>2002008715226360</v>
      </c>
      <c r="B3481" t="s">
        <v>6263</v>
      </c>
      <c r="C3481" t="s">
        <v>4453</v>
      </c>
      <c r="D3481" t="s">
        <v>4454</v>
      </c>
      <c r="E3481" t="s">
        <v>4455</v>
      </c>
      <c r="F3481" t="s">
        <v>4456</v>
      </c>
      <c r="G3481" t="s">
        <v>74</v>
      </c>
      <c r="H3481">
        <v>0</v>
      </c>
      <c r="I3481" t="s">
        <v>2638</v>
      </c>
      <c r="J3481" t="s">
        <v>2639</v>
      </c>
      <c r="K3481" t="s">
        <v>2640</v>
      </c>
      <c r="L3481" t="s">
        <v>2641</v>
      </c>
      <c r="M3481" t="s">
        <v>2642</v>
      </c>
      <c r="N3481" t="s">
        <v>2643</v>
      </c>
      <c r="O3481">
        <v>1158.72</v>
      </c>
      <c r="P3481">
        <v>816</v>
      </c>
      <c r="Q3481">
        <v>10</v>
      </c>
      <c r="S3481" t="s">
        <v>81</v>
      </c>
      <c r="T3481" t="s">
        <v>82</v>
      </c>
      <c r="U3481" t="s">
        <v>83</v>
      </c>
      <c r="W3481" t="s">
        <v>84</v>
      </c>
      <c r="X3481" t="s">
        <v>85</v>
      </c>
      <c r="Y3481" t="s">
        <v>4403</v>
      </c>
      <c r="Z3481" t="s">
        <v>87</v>
      </c>
      <c r="AA3481" t="s">
        <v>89</v>
      </c>
      <c r="AB3481" t="s">
        <v>89</v>
      </c>
      <c r="AC3481" t="s">
        <v>89</v>
      </c>
      <c r="AD3481" t="s">
        <v>4404</v>
      </c>
      <c r="AF3481" t="s">
        <v>93</v>
      </c>
      <c r="AG3481" t="s">
        <v>92</v>
      </c>
      <c r="AI3481" t="s">
        <v>93</v>
      </c>
      <c r="AR3481" t="s">
        <v>4412</v>
      </c>
      <c r="AS3481" t="s">
        <v>95</v>
      </c>
      <c r="AT3481" t="s">
        <v>96</v>
      </c>
      <c r="AU3481">
        <v>5</v>
      </c>
      <c r="AV3481">
        <v>0.5</v>
      </c>
      <c r="AW3481">
        <v>20</v>
      </c>
      <c r="AX3481">
        <v>20</v>
      </c>
      <c r="AY3481">
        <v>20</v>
      </c>
      <c r="AZ3481" t="s">
        <v>97</v>
      </c>
    </row>
    <row r="3482" spans="1:52">
      <c r="A3482">
        <v>2002008715226360</v>
      </c>
      <c r="B3482" t="s">
        <v>6264</v>
      </c>
      <c r="C3482" t="s">
        <v>4453</v>
      </c>
      <c r="D3482" t="s">
        <v>4454</v>
      </c>
      <c r="E3482" t="s">
        <v>4455</v>
      </c>
      <c r="F3482" t="s">
        <v>4456</v>
      </c>
      <c r="G3482" t="s">
        <v>74</v>
      </c>
      <c r="H3482">
        <v>0</v>
      </c>
      <c r="I3482" t="s">
        <v>2638</v>
      </c>
      <c r="J3482" t="s">
        <v>2639</v>
      </c>
      <c r="K3482" t="s">
        <v>2640</v>
      </c>
      <c r="L3482" t="s">
        <v>2641</v>
      </c>
      <c r="M3482" t="s">
        <v>2642</v>
      </c>
      <c r="N3482" t="s">
        <v>2643</v>
      </c>
      <c r="O3482">
        <v>1158.72</v>
      </c>
      <c r="P3482">
        <v>816</v>
      </c>
      <c r="Q3482">
        <v>10</v>
      </c>
      <c r="S3482" t="s">
        <v>81</v>
      </c>
      <c r="T3482" t="s">
        <v>82</v>
      </c>
      <c r="U3482" t="s">
        <v>83</v>
      </c>
      <c r="W3482" t="s">
        <v>84</v>
      </c>
      <c r="X3482" t="s">
        <v>85</v>
      </c>
      <c r="Y3482" t="s">
        <v>4403</v>
      </c>
      <c r="Z3482" t="s">
        <v>87</v>
      </c>
      <c r="AA3482" t="s">
        <v>89</v>
      </c>
      <c r="AB3482" t="s">
        <v>89</v>
      </c>
      <c r="AC3482" t="s">
        <v>89</v>
      </c>
      <c r="AD3482" t="s">
        <v>4404</v>
      </c>
      <c r="AF3482" t="s">
        <v>93</v>
      </c>
      <c r="AG3482" t="s">
        <v>92</v>
      </c>
      <c r="AI3482" t="s">
        <v>93</v>
      </c>
      <c r="AR3482" t="s">
        <v>4409</v>
      </c>
      <c r="AS3482" t="s">
        <v>95</v>
      </c>
      <c r="AT3482" t="s">
        <v>96</v>
      </c>
      <c r="AU3482">
        <v>5</v>
      </c>
      <c r="AV3482">
        <v>0.5</v>
      </c>
      <c r="AW3482">
        <v>20</v>
      </c>
      <c r="AX3482">
        <v>20</v>
      </c>
      <c r="AY3482">
        <v>20</v>
      </c>
      <c r="AZ3482" t="s">
        <v>97</v>
      </c>
    </row>
    <row r="3483" spans="1:52">
      <c r="A3483">
        <v>2002008715227370</v>
      </c>
      <c r="B3483" t="s">
        <v>6265</v>
      </c>
      <c r="C3483" t="s">
        <v>4672</v>
      </c>
      <c r="D3483" t="s">
        <v>4673</v>
      </c>
      <c r="E3483" t="s">
        <v>4674</v>
      </c>
      <c r="F3483" t="s">
        <v>4428</v>
      </c>
      <c r="G3483" t="s">
        <v>74</v>
      </c>
      <c r="H3483">
        <v>0</v>
      </c>
      <c r="I3483" t="s">
        <v>4239</v>
      </c>
      <c r="J3483" t="s">
        <v>4240</v>
      </c>
      <c r="K3483" t="s">
        <v>4241</v>
      </c>
      <c r="L3483" t="s">
        <v>4242</v>
      </c>
      <c r="M3483" t="s">
        <v>4243</v>
      </c>
      <c r="N3483" t="s">
        <v>4244</v>
      </c>
      <c r="O3483">
        <v>1221.2</v>
      </c>
      <c r="P3483">
        <v>860</v>
      </c>
      <c r="Q3483">
        <v>10</v>
      </c>
      <c r="S3483" t="s">
        <v>81</v>
      </c>
      <c r="T3483" t="s">
        <v>82</v>
      </c>
      <c r="U3483" t="s">
        <v>83</v>
      </c>
      <c r="W3483" t="s">
        <v>84</v>
      </c>
      <c r="X3483" t="s">
        <v>85</v>
      </c>
      <c r="Y3483" t="s">
        <v>4403</v>
      </c>
      <c r="Z3483" t="s">
        <v>87</v>
      </c>
      <c r="AA3483" t="s">
        <v>89</v>
      </c>
      <c r="AB3483" t="s">
        <v>89</v>
      </c>
      <c r="AC3483" t="s">
        <v>89</v>
      </c>
      <c r="AD3483" t="s">
        <v>4404</v>
      </c>
      <c r="AF3483" t="s">
        <v>93</v>
      </c>
      <c r="AG3483" t="s">
        <v>92</v>
      </c>
      <c r="AI3483" t="s">
        <v>93</v>
      </c>
      <c r="AR3483" t="s">
        <v>99</v>
      </c>
      <c r="AS3483" t="s">
        <v>95</v>
      </c>
      <c r="AT3483" t="s">
        <v>96</v>
      </c>
      <c r="AU3483">
        <v>5</v>
      </c>
      <c r="AV3483">
        <v>0.5</v>
      </c>
      <c r="AW3483">
        <v>20</v>
      </c>
      <c r="AX3483">
        <v>20</v>
      </c>
      <c r="AY3483">
        <v>20</v>
      </c>
      <c r="AZ3483" t="s">
        <v>97</v>
      </c>
    </row>
    <row r="3484" spans="1:52">
      <c r="A3484">
        <v>2002008715227370</v>
      </c>
      <c r="B3484" t="s">
        <v>6266</v>
      </c>
      <c r="C3484" t="s">
        <v>4672</v>
      </c>
      <c r="D3484" t="s">
        <v>4673</v>
      </c>
      <c r="E3484" t="s">
        <v>4674</v>
      </c>
      <c r="F3484" t="s">
        <v>4428</v>
      </c>
      <c r="G3484" t="s">
        <v>74</v>
      </c>
      <c r="H3484">
        <v>0</v>
      </c>
      <c r="I3484" t="s">
        <v>4239</v>
      </c>
      <c r="J3484" t="s">
        <v>4240</v>
      </c>
      <c r="K3484" t="s">
        <v>4241</v>
      </c>
      <c r="L3484" t="s">
        <v>4242</v>
      </c>
      <c r="M3484" t="s">
        <v>4243</v>
      </c>
      <c r="N3484" t="s">
        <v>4244</v>
      </c>
      <c r="O3484">
        <v>1221.2</v>
      </c>
      <c r="P3484">
        <v>860</v>
      </c>
      <c r="Q3484">
        <v>10</v>
      </c>
      <c r="S3484" t="s">
        <v>81</v>
      </c>
      <c r="T3484" t="s">
        <v>82</v>
      </c>
      <c r="U3484" t="s">
        <v>83</v>
      </c>
      <c r="W3484" t="s">
        <v>84</v>
      </c>
      <c r="X3484" t="s">
        <v>85</v>
      </c>
      <c r="Y3484" t="s">
        <v>4403</v>
      </c>
      <c r="Z3484" t="s">
        <v>87</v>
      </c>
      <c r="AA3484" t="s">
        <v>89</v>
      </c>
      <c r="AB3484" t="s">
        <v>89</v>
      </c>
      <c r="AC3484" t="s">
        <v>89</v>
      </c>
      <c r="AD3484" t="s">
        <v>4404</v>
      </c>
      <c r="AF3484" t="s">
        <v>93</v>
      </c>
      <c r="AG3484" t="s">
        <v>92</v>
      </c>
      <c r="AI3484" t="s">
        <v>93</v>
      </c>
      <c r="AR3484" t="s">
        <v>103</v>
      </c>
      <c r="AS3484" t="s">
        <v>95</v>
      </c>
      <c r="AT3484" t="s">
        <v>96</v>
      </c>
      <c r="AU3484">
        <v>5</v>
      </c>
      <c r="AV3484">
        <v>0.5</v>
      </c>
      <c r="AW3484">
        <v>20</v>
      </c>
      <c r="AX3484">
        <v>20</v>
      </c>
      <c r="AY3484">
        <v>20</v>
      </c>
      <c r="AZ3484" t="s">
        <v>97</v>
      </c>
    </row>
    <row r="3485" spans="1:52">
      <c r="A3485">
        <v>2002008715227370</v>
      </c>
      <c r="B3485" t="s">
        <v>6267</v>
      </c>
      <c r="C3485" t="s">
        <v>4672</v>
      </c>
      <c r="D3485" t="s">
        <v>4673</v>
      </c>
      <c r="E3485" t="s">
        <v>4674</v>
      </c>
      <c r="F3485" t="s">
        <v>4428</v>
      </c>
      <c r="G3485" t="s">
        <v>74</v>
      </c>
      <c r="H3485">
        <v>0</v>
      </c>
      <c r="I3485" t="s">
        <v>4239</v>
      </c>
      <c r="J3485" t="s">
        <v>4240</v>
      </c>
      <c r="K3485" t="s">
        <v>4241</v>
      </c>
      <c r="L3485" t="s">
        <v>4242</v>
      </c>
      <c r="M3485" t="s">
        <v>4243</v>
      </c>
      <c r="N3485" t="s">
        <v>4244</v>
      </c>
      <c r="O3485">
        <v>1221.2</v>
      </c>
      <c r="P3485">
        <v>860</v>
      </c>
      <c r="Q3485">
        <v>10</v>
      </c>
      <c r="S3485" t="s">
        <v>81</v>
      </c>
      <c r="T3485" t="s">
        <v>82</v>
      </c>
      <c r="U3485" t="s">
        <v>83</v>
      </c>
      <c r="W3485" t="s">
        <v>84</v>
      </c>
      <c r="X3485" t="s">
        <v>85</v>
      </c>
      <c r="Y3485" t="s">
        <v>4403</v>
      </c>
      <c r="Z3485" t="s">
        <v>87</v>
      </c>
      <c r="AA3485" t="s">
        <v>89</v>
      </c>
      <c r="AB3485" t="s">
        <v>89</v>
      </c>
      <c r="AC3485" t="s">
        <v>89</v>
      </c>
      <c r="AD3485" t="s">
        <v>4404</v>
      </c>
      <c r="AF3485" t="s">
        <v>93</v>
      </c>
      <c r="AG3485" t="s">
        <v>92</v>
      </c>
      <c r="AI3485" t="s">
        <v>93</v>
      </c>
      <c r="AR3485" t="s">
        <v>101</v>
      </c>
      <c r="AS3485" t="s">
        <v>95</v>
      </c>
      <c r="AT3485" t="s">
        <v>96</v>
      </c>
      <c r="AU3485">
        <v>5</v>
      </c>
      <c r="AV3485">
        <v>0.5</v>
      </c>
      <c r="AW3485">
        <v>20</v>
      </c>
      <c r="AX3485">
        <v>20</v>
      </c>
      <c r="AY3485">
        <v>20</v>
      </c>
      <c r="AZ3485" t="s">
        <v>97</v>
      </c>
    </row>
    <row r="3486" spans="1:52">
      <c r="A3486">
        <v>2002008715227370</v>
      </c>
      <c r="B3486" t="s">
        <v>6268</v>
      </c>
      <c r="C3486" t="s">
        <v>4672</v>
      </c>
      <c r="D3486" t="s">
        <v>4673</v>
      </c>
      <c r="E3486" t="s">
        <v>4674</v>
      </c>
      <c r="F3486" t="s">
        <v>4428</v>
      </c>
      <c r="G3486" t="s">
        <v>74</v>
      </c>
      <c r="H3486">
        <v>0</v>
      </c>
      <c r="I3486" t="s">
        <v>4239</v>
      </c>
      <c r="J3486" t="s">
        <v>4240</v>
      </c>
      <c r="K3486" t="s">
        <v>4241</v>
      </c>
      <c r="L3486" t="s">
        <v>4242</v>
      </c>
      <c r="M3486" t="s">
        <v>4243</v>
      </c>
      <c r="N3486" t="s">
        <v>4244</v>
      </c>
      <c r="O3486">
        <v>1221.2</v>
      </c>
      <c r="P3486">
        <v>860</v>
      </c>
      <c r="Q3486">
        <v>10</v>
      </c>
      <c r="S3486" t="s">
        <v>81</v>
      </c>
      <c r="T3486" t="s">
        <v>82</v>
      </c>
      <c r="U3486" t="s">
        <v>83</v>
      </c>
      <c r="W3486" t="s">
        <v>84</v>
      </c>
      <c r="X3486" t="s">
        <v>85</v>
      </c>
      <c r="Y3486" t="s">
        <v>4403</v>
      </c>
      <c r="Z3486" t="s">
        <v>87</v>
      </c>
      <c r="AA3486" t="s">
        <v>89</v>
      </c>
      <c r="AB3486" t="s">
        <v>89</v>
      </c>
      <c r="AC3486" t="s">
        <v>89</v>
      </c>
      <c r="AD3486" t="s">
        <v>4404</v>
      </c>
      <c r="AF3486" t="s">
        <v>93</v>
      </c>
      <c r="AG3486" t="s">
        <v>92</v>
      </c>
      <c r="AI3486" t="s">
        <v>93</v>
      </c>
      <c r="AR3486" t="s">
        <v>94</v>
      </c>
      <c r="AS3486" t="s">
        <v>95</v>
      </c>
      <c r="AT3486" t="s">
        <v>96</v>
      </c>
      <c r="AU3486">
        <v>5</v>
      </c>
      <c r="AV3486">
        <v>0.5</v>
      </c>
      <c r="AW3486">
        <v>20</v>
      </c>
      <c r="AX3486">
        <v>20</v>
      </c>
      <c r="AY3486">
        <v>20</v>
      </c>
      <c r="AZ3486" t="s">
        <v>97</v>
      </c>
    </row>
    <row r="3487" spans="1:52">
      <c r="A3487">
        <v>2002008715227370</v>
      </c>
      <c r="B3487" t="s">
        <v>6269</v>
      </c>
      <c r="C3487" t="s">
        <v>4672</v>
      </c>
      <c r="D3487" t="s">
        <v>4673</v>
      </c>
      <c r="E3487" t="s">
        <v>4674</v>
      </c>
      <c r="F3487" t="s">
        <v>4428</v>
      </c>
      <c r="G3487" t="s">
        <v>74</v>
      </c>
      <c r="H3487">
        <v>0</v>
      </c>
      <c r="I3487" t="s">
        <v>4239</v>
      </c>
      <c r="J3487" t="s">
        <v>4240</v>
      </c>
      <c r="K3487" t="s">
        <v>4241</v>
      </c>
      <c r="L3487" t="s">
        <v>4242</v>
      </c>
      <c r="M3487" t="s">
        <v>4243</v>
      </c>
      <c r="N3487" t="s">
        <v>4244</v>
      </c>
      <c r="O3487">
        <v>1221.2</v>
      </c>
      <c r="P3487">
        <v>860</v>
      </c>
      <c r="Q3487">
        <v>10</v>
      </c>
      <c r="S3487" t="s">
        <v>81</v>
      </c>
      <c r="T3487" t="s">
        <v>82</v>
      </c>
      <c r="U3487" t="s">
        <v>83</v>
      </c>
      <c r="W3487" t="s">
        <v>84</v>
      </c>
      <c r="X3487" t="s">
        <v>85</v>
      </c>
      <c r="Y3487" t="s">
        <v>4403</v>
      </c>
      <c r="Z3487" t="s">
        <v>87</v>
      </c>
      <c r="AA3487" t="s">
        <v>89</v>
      </c>
      <c r="AB3487" t="s">
        <v>89</v>
      </c>
      <c r="AC3487" t="s">
        <v>89</v>
      </c>
      <c r="AD3487" t="s">
        <v>4404</v>
      </c>
      <c r="AF3487" t="s">
        <v>93</v>
      </c>
      <c r="AG3487" t="s">
        <v>92</v>
      </c>
      <c r="AI3487" t="s">
        <v>93</v>
      </c>
      <c r="AR3487" t="s">
        <v>4409</v>
      </c>
      <c r="AS3487" t="s">
        <v>95</v>
      </c>
      <c r="AT3487" t="s">
        <v>96</v>
      </c>
      <c r="AU3487">
        <v>5</v>
      </c>
      <c r="AV3487">
        <v>0.5</v>
      </c>
      <c r="AW3487">
        <v>20</v>
      </c>
      <c r="AX3487">
        <v>20</v>
      </c>
      <c r="AY3487">
        <v>20</v>
      </c>
      <c r="AZ3487" t="s">
        <v>97</v>
      </c>
    </row>
    <row r="3488" spans="1:52">
      <c r="A3488">
        <v>2002008715227370</v>
      </c>
      <c r="B3488" t="s">
        <v>6270</v>
      </c>
      <c r="C3488" t="s">
        <v>4672</v>
      </c>
      <c r="D3488" t="s">
        <v>4673</v>
      </c>
      <c r="E3488" t="s">
        <v>4674</v>
      </c>
      <c r="F3488" t="s">
        <v>4428</v>
      </c>
      <c r="G3488" t="s">
        <v>74</v>
      </c>
      <c r="H3488">
        <v>0</v>
      </c>
      <c r="I3488" t="s">
        <v>4239</v>
      </c>
      <c r="J3488" t="s">
        <v>4240</v>
      </c>
      <c r="K3488" t="s">
        <v>4241</v>
      </c>
      <c r="L3488" t="s">
        <v>4242</v>
      </c>
      <c r="M3488" t="s">
        <v>4243</v>
      </c>
      <c r="N3488" t="s">
        <v>4244</v>
      </c>
      <c r="O3488">
        <v>1221.2</v>
      </c>
      <c r="P3488">
        <v>860</v>
      </c>
      <c r="Q3488">
        <v>10</v>
      </c>
      <c r="S3488" t="s">
        <v>81</v>
      </c>
      <c r="T3488" t="s">
        <v>82</v>
      </c>
      <c r="U3488" t="s">
        <v>83</v>
      </c>
      <c r="W3488" t="s">
        <v>84</v>
      </c>
      <c r="X3488" t="s">
        <v>85</v>
      </c>
      <c r="Y3488" t="s">
        <v>4403</v>
      </c>
      <c r="Z3488" t="s">
        <v>87</v>
      </c>
      <c r="AA3488" t="s">
        <v>89</v>
      </c>
      <c r="AB3488" t="s">
        <v>89</v>
      </c>
      <c r="AC3488" t="s">
        <v>89</v>
      </c>
      <c r="AD3488" t="s">
        <v>4404</v>
      </c>
      <c r="AF3488" t="s">
        <v>93</v>
      </c>
      <c r="AG3488" t="s">
        <v>92</v>
      </c>
      <c r="AI3488" t="s">
        <v>93</v>
      </c>
      <c r="AR3488" t="s">
        <v>105</v>
      </c>
      <c r="AS3488" t="s">
        <v>95</v>
      </c>
      <c r="AT3488" t="s">
        <v>96</v>
      </c>
      <c r="AU3488">
        <v>5</v>
      </c>
      <c r="AV3488">
        <v>0.5</v>
      </c>
      <c r="AW3488">
        <v>20</v>
      </c>
      <c r="AX3488">
        <v>20</v>
      </c>
      <c r="AY3488">
        <v>20</v>
      </c>
      <c r="AZ3488" t="s">
        <v>97</v>
      </c>
    </row>
    <row r="3489" spans="1:52">
      <c r="A3489">
        <v>2002008715227370</v>
      </c>
      <c r="B3489" t="s">
        <v>6271</v>
      </c>
      <c r="C3489" t="s">
        <v>4672</v>
      </c>
      <c r="D3489" t="s">
        <v>4673</v>
      </c>
      <c r="E3489" t="s">
        <v>4674</v>
      </c>
      <c r="F3489" t="s">
        <v>4428</v>
      </c>
      <c r="G3489" t="s">
        <v>74</v>
      </c>
      <c r="H3489">
        <v>0</v>
      </c>
      <c r="I3489" t="s">
        <v>4239</v>
      </c>
      <c r="J3489" t="s">
        <v>4240</v>
      </c>
      <c r="K3489" t="s">
        <v>4241</v>
      </c>
      <c r="L3489" t="s">
        <v>4242</v>
      </c>
      <c r="M3489" t="s">
        <v>4243</v>
      </c>
      <c r="N3489" t="s">
        <v>4244</v>
      </c>
      <c r="O3489">
        <v>1221.2</v>
      </c>
      <c r="P3489">
        <v>860</v>
      </c>
      <c r="Q3489">
        <v>10</v>
      </c>
      <c r="S3489" t="s">
        <v>81</v>
      </c>
      <c r="T3489" t="s">
        <v>82</v>
      </c>
      <c r="U3489" t="s">
        <v>83</v>
      </c>
      <c r="W3489" t="s">
        <v>84</v>
      </c>
      <c r="X3489" t="s">
        <v>85</v>
      </c>
      <c r="Y3489" t="s">
        <v>4403</v>
      </c>
      <c r="Z3489" t="s">
        <v>87</v>
      </c>
      <c r="AA3489" t="s">
        <v>89</v>
      </c>
      <c r="AB3489" t="s">
        <v>89</v>
      </c>
      <c r="AC3489" t="s">
        <v>89</v>
      </c>
      <c r="AD3489" t="s">
        <v>4404</v>
      </c>
      <c r="AF3489" t="s">
        <v>93</v>
      </c>
      <c r="AG3489" t="s">
        <v>92</v>
      </c>
      <c r="AI3489" t="s">
        <v>93</v>
      </c>
      <c r="AR3489" t="s">
        <v>4412</v>
      </c>
      <c r="AS3489" t="s">
        <v>95</v>
      </c>
      <c r="AT3489" t="s">
        <v>96</v>
      </c>
      <c r="AU3489">
        <v>5</v>
      </c>
      <c r="AV3489">
        <v>0.5</v>
      </c>
      <c r="AW3489">
        <v>20</v>
      </c>
      <c r="AX3489">
        <v>20</v>
      </c>
      <c r="AY3489">
        <v>20</v>
      </c>
      <c r="AZ3489" t="s">
        <v>97</v>
      </c>
    </row>
    <row r="3490" spans="1:52">
      <c r="A3490">
        <v>2002008715229300</v>
      </c>
      <c r="B3490" t="s">
        <v>6272</v>
      </c>
      <c r="C3490" t="s">
        <v>4605</v>
      </c>
      <c r="D3490" t="s">
        <v>4606</v>
      </c>
      <c r="E3490" t="s">
        <v>4607</v>
      </c>
      <c r="F3490" t="s">
        <v>4428</v>
      </c>
      <c r="G3490" t="s">
        <v>74</v>
      </c>
      <c r="H3490">
        <v>0</v>
      </c>
      <c r="I3490" t="s">
        <v>6273</v>
      </c>
      <c r="J3490" t="s">
        <v>6274</v>
      </c>
      <c r="K3490" t="s">
        <v>6275</v>
      </c>
      <c r="L3490" t="s">
        <v>6276</v>
      </c>
      <c r="M3490" t="s">
        <v>6277</v>
      </c>
      <c r="N3490" t="s">
        <v>6278</v>
      </c>
      <c r="O3490">
        <v>1096.24</v>
      </c>
      <c r="P3490">
        <v>772</v>
      </c>
      <c r="Q3490">
        <v>10</v>
      </c>
      <c r="S3490" t="s">
        <v>117</v>
      </c>
      <c r="T3490" t="s">
        <v>82</v>
      </c>
      <c r="U3490" t="s">
        <v>83</v>
      </c>
      <c r="W3490" t="s">
        <v>84</v>
      </c>
      <c r="X3490" t="s">
        <v>85</v>
      </c>
      <c r="Y3490" t="s">
        <v>4403</v>
      </c>
      <c r="Z3490" t="s">
        <v>87</v>
      </c>
      <c r="AA3490" t="s">
        <v>89</v>
      </c>
      <c r="AB3490" t="s">
        <v>89</v>
      </c>
      <c r="AC3490" t="s">
        <v>89</v>
      </c>
      <c r="AD3490" t="s">
        <v>4404</v>
      </c>
      <c r="AF3490" t="s">
        <v>93</v>
      </c>
      <c r="AG3490" t="s">
        <v>92</v>
      </c>
      <c r="AI3490" t="s">
        <v>93</v>
      </c>
      <c r="AR3490" t="s">
        <v>4412</v>
      </c>
      <c r="AS3490" t="s">
        <v>95</v>
      </c>
      <c r="AT3490" t="s">
        <v>96</v>
      </c>
      <c r="AU3490">
        <v>5</v>
      </c>
      <c r="AV3490">
        <v>0.5</v>
      </c>
      <c r="AW3490">
        <v>20</v>
      </c>
      <c r="AX3490">
        <v>20</v>
      </c>
      <c r="AY3490">
        <v>20</v>
      </c>
      <c r="AZ3490" t="s">
        <v>97</v>
      </c>
    </row>
    <row r="3491" spans="1:52">
      <c r="A3491">
        <v>2002008715229300</v>
      </c>
      <c r="B3491" t="s">
        <v>6279</v>
      </c>
      <c r="C3491" t="s">
        <v>4605</v>
      </c>
      <c r="D3491" t="s">
        <v>4606</v>
      </c>
      <c r="E3491" t="s">
        <v>4607</v>
      </c>
      <c r="F3491" t="s">
        <v>4428</v>
      </c>
      <c r="G3491" t="s">
        <v>74</v>
      </c>
      <c r="H3491">
        <v>0</v>
      </c>
      <c r="I3491" t="s">
        <v>6273</v>
      </c>
      <c r="J3491" t="s">
        <v>6274</v>
      </c>
      <c r="K3491" t="s">
        <v>6275</v>
      </c>
      <c r="L3491" t="s">
        <v>6276</v>
      </c>
      <c r="M3491" t="s">
        <v>6277</v>
      </c>
      <c r="N3491" t="s">
        <v>6278</v>
      </c>
      <c r="O3491">
        <v>1096.24</v>
      </c>
      <c r="P3491">
        <v>772</v>
      </c>
      <c r="Q3491">
        <v>10</v>
      </c>
      <c r="S3491" t="s">
        <v>117</v>
      </c>
      <c r="T3491" t="s">
        <v>82</v>
      </c>
      <c r="U3491" t="s">
        <v>83</v>
      </c>
      <c r="W3491" t="s">
        <v>84</v>
      </c>
      <c r="X3491" t="s">
        <v>85</v>
      </c>
      <c r="Y3491" t="s">
        <v>4403</v>
      </c>
      <c r="Z3491" t="s">
        <v>87</v>
      </c>
      <c r="AA3491" t="s">
        <v>89</v>
      </c>
      <c r="AB3491" t="s">
        <v>89</v>
      </c>
      <c r="AC3491" t="s">
        <v>89</v>
      </c>
      <c r="AD3491" t="s">
        <v>4404</v>
      </c>
      <c r="AF3491" t="s">
        <v>93</v>
      </c>
      <c r="AG3491" t="s">
        <v>92</v>
      </c>
      <c r="AI3491" t="s">
        <v>93</v>
      </c>
      <c r="AR3491" t="s">
        <v>4409</v>
      </c>
      <c r="AS3491" t="s">
        <v>95</v>
      </c>
      <c r="AT3491" t="s">
        <v>96</v>
      </c>
      <c r="AU3491">
        <v>5</v>
      </c>
      <c r="AV3491">
        <v>0.5</v>
      </c>
      <c r="AW3491">
        <v>20</v>
      </c>
      <c r="AX3491">
        <v>20</v>
      </c>
      <c r="AY3491">
        <v>20</v>
      </c>
      <c r="AZ3491" t="s">
        <v>97</v>
      </c>
    </row>
    <row r="3492" spans="1:52">
      <c r="A3492">
        <v>2002008715229300</v>
      </c>
      <c r="B3492" t="s">
        <v>6280</v>
      </c>
      <c r="C3492" t="s">
        <v>4605</v>
      </c>
      <c r="D3492" t="s">
        <v>4606</v>
      </c>
      <c r="E3492" t="s">
        <v>4607</v>
      </c>
      <c r="F3492" t="s">
        <v>4428</v>
      </c>
      <c r="G3492" t="s">
        <v>74</v>
      </c>
      <c r="H3492">
        <v>0</v>
      </c>
      <c r="I3492" t="s">
        <v>6273</v>
      </c>
      <c r="J3492" t="s">
        <v>6274</v>
      </c>
      <c r="K3492" t="s">
        <v>6275</v>
      </c>
      <c r="L3492" t="s">
        <v>6276</v>
      </c>
      <c r="M3492" t="s">
        <v>6277</v>
      </c>
      <c r="N3492" t="s">
        <v>6278</v>
      </c>
      <c r="O3492">
        <v>1096.24</v>
      </c>
      <c r="P3492">
        <v>772</v>
      </c>
      <c r="Q3492">
        <v>10</v>
      </c>
      <c r="S3492" t="s">
        <v>117</v>
      </c>
      <c r="T3492" t="s">
        <v>82</v>
      </c>
      <c r="U3492" t="s">
        <v>83</v>
      </c>
      <c r="W3492" t="s">
        <v>84</v>
      </c>
      <c r="X3492" t="s">
        <v>85</v>
      </c>
      <c r="Y3492" t="s">
        <v>4403</v>
      </c>
      <c r="Z3492" t="s">
        <v>87</v>
      </c>
      <c r="AA3492" t="s">
        <v>89</v>
      </c>
      <c r="AB3492" t="s">
        <v>89</v>
      </c>
      <c r="AC3492" t="s">
        <v>89</v>
      </c>
      <c r="AD3492" t="s">
        <v>4404</v>
      </c>
      <c r="AF3492" t="s">
        <v>93</v>
      </c>
      <c r="AG3492" t="s">
        <v>92</v>
      </c>
      <c r="AI3492" t="s">
        <v>93</v>
      </c>
      <c r="AR3492" t="s">
        <v>101</v>
      </c>
      <c r="AS3492" t="s">
        <v>95</v>
      </c>
      <c r="AT3492" t="s">
        <v>96</v>
      </c>
      <c r="AU3492">
        <v>5</v>
      </c>
      <c r="AV3492">
        <v>0.5</v>
      </c>
      <c r="AW3492">
        <v>20</v>
      </c>
      <c r="AX3492">
        <v>20</v>
      </c>
      <c r="AY3492">
        <v>20</v>
      </c>
      <c r="AZ3492" t="s">
        <v>97</v>
      </c>
    </row>
    <row r="3493" spans="1:52">
      <c r="A3493">
        <v>2002008715229300</v>
      </c>
      <c r="B3493" t="s">
        <v>6281</v>
      </c>
      <c r="C3493" t="s">
        <v>4605</v>
      </c>
      <c r="D3493" t="s">
        <v>4606</v>
      </c>
      <c r="E3493" t="s">
        <v>4607</v>
      </c>
      <c r="F3493" t="s">
        <v>4428</v>
      </c>
      <c r="G3493" t="s">
        <v>74</v>
      </c>
      <c r="H3493">
        <v>0</v>
      </c>
      <c r="I3493" t="s">
        <v>6273</v>
      </c>
      <c r="J3493" t="s">
        <v>6274</v>
      </c>
      <c r="K3493" t="s">
        <v>6275</v>
      </c>
      <c r="L3493" t="s">
        <v>6276</v>
      </c>
      <c r="M3493" t="s">
        <v>6277</v>
      </c>
      <c r="N3493" t="s">
        <v>6278</v>
      </c>
      <c r="O3493">
        <v>1096.24</v>
      </c>
      <c r="P3493">
        <v>772</v>
      </c>
      <c r="Q3493">
        <v>10</v>
      </c>
      <c r="S3493" t="s">
        <v>117</v>
      </c>
      <c r="T3493" t="s">
        <v>82</v>
      </c>
      <c r="U3493" t="s">
        <v>83</v>
      </c>
      <c r="W3493" t="s">
        <v>84</v>
      </c>
      <c r="X3493" t="s">
        <v>85</v>
      </c>
      <c r="Y3493" t="s">
        <v>4403</v>
      </c>
      <c r="Z3493" t="s">
        <v>87</v>
      </c>
      <c r="AA3493" t="s">
        <v>89</v>
      </c>
      <c r="AB3493" t="s">
        <v>89</v>
      </c>
      <c r="AC3493" t="s">
        <v>89</v>
      </c>
      <c r="AD3493" t="s">
        <v>4404</v>
      </c>
      <c r="AF3493" t="s">
        <v>93</v>
      </c>
      <c r="AG3493" t="s">
        <v>92</v>
      </c>
      <c r="AI3493" t="s">
        <v>93</v>
      </c>
      <c r="AR3493" t="s">
        <v>103</v>
      </c>
      <c r="AS3493" t="s">
        <v>95</v>
      </c>
      <c r="AT3493" t="s">
        <v>96</v>
      </c>
      <c r="AU3493">
        <v>5</v>
      </c>
      <c r="AV3493">
        <v>0.5</v>
      </c>
      <c r="AW3493">
        <v>20</v>
      </c>
      <c r="AX3493">
        <v>20</v>
      </c>
      <c r="AY3493">
        <v>20</v>
      </c>
      <c r="AZ3493" t="s">
        <v>97</v>
      </c>
    </row>
    <row r="3494" spans="1:52">
      <c r="A3494">
        <v>2002008715229300</v>
      </c>
      <c r="B3494" t="s">
        <v>6282</v>
      </c>
      <c r="C3494" t="s">
        <v>4605</v>
      </c>
      <c r="D3494" t="s">
        <v>4606</v>
      </c>
      <c r="E3494" t="s">
        <v>4607</v>
      </c>
      <c r="F3494" t="s">
        <v>4428</v>
      </c>
      <c r="G3494" t="s">
        <v>74</v>
      </c>
      <c r="H3494">
        <v>0</v>
      </c>
      <c r="I3494" t="s">
        <v>6273</v>
      </c>
      <c r="J3494" t="s">
        <v>6274</v>
      </c>
      <c r="K3494" t="s">
        <v>6275</v>
      </c>
      <c r="L3494" t="s">
        <v>6276</v>
      </c>
      <c r="M3494" t="s">
        <v>6277</v>
      </c>
      <c r="N3494" t="s">
        <v>6278</v>
      </c>
      <c r="O3494">
        <v>1096.24</v>
      </c>
      <c r="P3494">
        <v>772</v>
      </c>
      <c r="Q3494">
        <v>10</v>
      </c>
      <c r="S3494" t="s">
        <v>117</v>
      </c>
      <c r="T3494" t="s">
        <v>82</v>
      </c>
      <c r="U3494" t="s">
        <v>83</v>
      </c>
      <c r="W3494" t="s">
        <v>84</v>
      </c>
      <c r="X3494" t="s">
        <v>85</v>
      </c>
      <c r="Y3494" t="s">
        <v>4403</v>
      </c>
      <c r="Z3494" t="s">
        <v>87</v>
      </c>
      <c r="AA3494" t="s">
        <v>89</v>
      </c>
      <c r="AB3494" t="s">
        <v>89</v>
      </c>
      <c r="AC3494" t="s">
        <v>89</v>
      </c>
      <c r="AD3494" t="s">
        <v>4404</v>
      </c>
      <c r="AF3494" t="s">
        <v>93</v>
      </c>
      <c r="AG3494" t="s">
        <v>92</v>
      </c>
      <c r="AI3494" t="s">
        <v>93</v>
      </c>
      <c r="AR3494" t="s">
        <v>105</v>
      </c>
      <c r="AS3494" t="s">
        <v>95</v>
      </c>
      <c r="AT3494" t="s">
        <v>96</v>
      </c>
      <c r="AU3494">
        <v>5</v>
      </c>
      <c r="AV3494">
        <v>0.5</v>
      </c>
      <c r="AW3494">
        <v>20</v>
      </c>
      <c r="AX3494">
        <v>20</v>
      </c>
      <c r="AY3494">
        <v>20</v>
      </c>
      <c r="AZ3494" t="s">
        <v>97</v>
      </c>
    </row>
    <row r="3495" spans="1:52">
      <c r="A3495">
        <v>2002008715229300</v>
      </c>
      <c r="B3495" t="s">
        <v>6283</v>
      </c>
      <c r="C3495" t="s">
        <v>4605</v>
      </c>
      <c r="D3495" t="s">
        <v>4606</v>
      </c>
      <c r="E3495" t="s">
        <v>4607</v>
      </c>
      <c r="F3495" t="s">
        <v>4428</v>
      </c>
      <c r="G3495" t="s">
        <v>74</v>
      </c>
      <c r="H3495">
        <v>0</v>
      </c>
      <c r="I3495" t="s">
        <v>6273</v>
      </c>
      <c r="J3495" t="s">
        <v>6274</v>
      </c>
      <c r="K3495" t="s">
        <v>6275</v>
      </c>
      <c r="L3495" t="s">
        <v>6276</v>
      </c>
      <c r="M3495" t="s">
        <v>6277</v>
      </c>
      <c r="N3495" t="s">
        <v>6278</v>
      </c>
      <c r="O3495">
        <v>1096.24</v>
      </c>
      <c r="P3495">
        <v>772</v>
      </c>
      <c r="Q3495">
        <v>10</v>
      </c>
      <c r="S3495" t="s">
        <v>117</v>
      </c>
      <c r="T3495" t="s">
        <v>82</v>
      </c>
      <c r="U3495" t="s">
        <v>83</v>
      </c>
      <c r="W3495" t="s">
        <v>84</v>
      </c>
      <c r="X3495" t="s">
        <v>85</v>
      </c>
      <c r="Y3495" t="s">
        <v>4403</v>
      </c>
      <c r="Z3495" t="s">
        <v>87</v>
      </c>
      <c r="AA3495" t="s">
        <v>89</v>
      </c>
      <c r="AB3495" t="s">
        <v>89</v>
      </c>
      <c r="AC3495" t="s">
        <v>89</v>
      </c>
      <c r="AD3495" t="s">
        <v>4404</v>
      </c>
      <c r="AF3495" t="s">
        <v>93</v>
      </c>
      <c r="AG3495" t="s">
        <v>92</v>
      </c>
      <c r="AI3495" t="s">
        <v>93</v>
      </c>
      <c r="AR3495" t="s">
        <v>94</v>
      </c>
      <c r="AS3495" t="s">
        <v>95</v>
      </c>
      <c r="AT3495" t="s">
        <v>96</v>
      </c>
      <c r="AU3495">
        <v>5</v>
      </c>
      <c r="AV3495">
        <v>0.5</v>
      </c>
      <c r="AW3495">
        <v>20</v>
      </c>
      <c r="AX3495">
        <v>20</v>
      </c>
      <c r="AY3495">
        <v>20</v>
      </c>
      <c r="AZ3495" t="s">
        <v>97</v>
      </c>
    </row>
    <row r="3496" spans="1:52">
      <c r="A3496">
        <v>2002008715229300</v>
      </c>
      <c r="B3496" t="s">
        <v>6284</v>
      </c>
      <c r="C3496" t="s">
        <v>4605</v>
      </c>
      <c r="D3496" t="s">
        <v>4606</v>
      </c>
      <c r="E3496" t="s">
        <v>4607</v>
      </c>
      <c r="F3496" t="s">
        <v>4428</v>
      </c>
      <c r="G3496" t="s">
        <v>74</v>
      </c>
      <c r="H3496">
        <v>0</v>
      </c>
      <c r="I3496" t="s">
        <v>6273</v>
      </c>
      <c r="J3496" t="s">
        <v>6274</v>
      </c>
      <c r="K3496" t="s">
        <v>6275</v>
      </c>
      <c r="L3496" t="s">
        <v>6276</v>
      </c>
      <c r="M3496" t="s">
        <v>6277</v>
      </c>
      <c r="N3496" t="s">
        <v>6278</v>
      </c>
      <c r="O3496">
        <v>1096.24</v>
      </c>
      <c r="P3496">
        <v>772</v>
      </c>
      <c r="Q3496">
        <v>10</v>
      </c>
      <c r="S3496" t="s">
        <v>117</v>
      </c>
      <c r="T3496" t="s">
        <v>82</v>
      </c>
      <c r="U3496" t="s">
        <v>83</v>
      </c>
      <c r="W3496" t="s">
        <v>84</v>
      </c>
      <c r="X3496" t="s">
        <v>85</v>
      </c>
      <c r="Y3496" t="s">
        <v>4403</v>
      </c>
      <c r="Z3496" t="s">
        <v>87</v>
      </c>
      <c r="AA3496" t="s">
        <v>89</v>
      </c>
      <c r="AB3496" t="s">
        <v>89</v>
      </c>
      <c r="AC3496" t="s">
        <v>89</v>
      </c>
      <c r="AD3496" t="s">
        <v>4404</v>
      </c>
      <c r="AF3496" t="s">
        <v>93</v>
      </c>
      <c r="AG3496" t="s">
        <v>92</v>
      </c>
      <c r="AI3496" t="s">
        <v>93</v>
      </c>
      <c r="AR3496" t="s">
        <v>99</v>
      </c>
      <c r="AS3496" t="s">
        <v>95</v>
      </c>
      <c r="AT3496" t="s">
        <v>96</v>
      </c>
      <c r="AU3496">
        <v>5</v>
      </c>
      <c r="AV3496">
        <v>0.5</v>
      </c>
      <c r="AW3496">
        <v>20</v>
      </c>
      <c r="AX3496">
        <v>20</v>
      </c>
      <c r="AY3496">
        <v>20</v>
      </c>
      <c r="AZ3496" t="s">
        <v>97</v>
      </c>
    </row>
    <row r="3497" spans="1:52">
      <c r="A3497">
        <v>2002008715230320</v>
      </c>
      <c r="B3497" t="s">
        <v>6285</v>
      </c>
      <c r="C3497" t="s">
        <v>4436</v>
      </c>
      <c r="D3497" t="s">
        <v>4437</v>
      </c>
      <c r="E3497" t="s">
        <v>4438</v>
      </c>
      <c r="F3497" t="s">
        <v>4428</v>
      </c>
      <c r="G3497" t="s">
        <v>74</v>
      </c>
      <c r="H3497">
        <v>0</v>
      </c>
      <c r="I3497" t="s">
        <v>3324</v>
      </c>
      <c r="J3497" t="s">
        <v>3325</v>
      </c>
      <c r="K3497" t="s">
        <v>3326</v>
      </c>
      <c r="L3497" t="s">
        <v>3327</v>
      </c>
      <c r="M3497" t="s">
        <v>3328</v>
      </c>
      <c r="N3497" t="s">
        <v>3329</v>
      </c>
      <c r="O3497">
        <v>1221.2</v>
      </c>
      <c r="P3497">
        <v>860</v>
      </c>
      <c r="Q3497">
        <v>10</v>
      </c>
      <c r="S3497" t="s">
        <v>117</v>
      </c>
      <c r="T3497" t="s">
        <v>82</v>
      </c>
      <c r="U3497" t="s">
        <v>83</v>
      </c>
      <c r="W3497" t="s">
        <v>84</v>
      </c>
      <c r="X3497" t="s">
        <v>85</v>
      </c>
      <c r="Y3497" t="s">
        <v>4403</v>
      </c>
      <c r="Z3497" t="s">
        <v>87</v>
      </c>
      <c r="AA3497" t="s">
        <v>89</v>
      </c>
      <c r="AB3497" t="s">
        <v>89</v>
      </c>
      <c r="AC3497" t="s">
        <v>89</v>
      </c>
      <c r="AD3497" t="s">
        <v>4404</v>
      </c>
      <c r="AF3497" t="s">
        <v>93</v>
      </c>
      <c r="AG3497" t="s">
        <v>92</v>
      </c>
      <c r="AI3497" t="s">
        <v>93</v>
      </c>
      <c r="AR3497" t="s">
        <v>101</v>
      </c>
      <c r="AS3497" t="s">
        <v>95</v>
      </c>
      <c r="AT3497" t="s">
        <v>96</v>
      </c>
      <c r="AU3497">
        <v>5</v>
      </c>
      <c r="AV3497">
        <v>0.5</v>
      </c>
      <c r="AW3497">
        <v>20</v>
      </c>
      <c r="AX3497">
        <v>20</v>
      </c>
      <c r="AY3497">
        <v>20</v>
      </c>
      <c r="AZ3497" t="s">
        <v>97</v>
      </c>
    </row>
    <row r="3498" spans="1:52">
      <c r="A3498">
        <v>2002008715230320</v>
      </c>
      <c r="B3498" t="s">
        <v>6286</v>
      </c>
      <c r="C3498" t="s">
        <v>4436</v>
      </c>
      <c r="D3498" t="s">
        <v>4437</v>
      </c>
      <c r="E3498" t="s">
        <v>4438</v>
      </c>
      <c r="F3498" t="s">
        <v>4428</v>
      </c>
      <c r="G3498" t="s">
        <v>74</v>
      </c>
      <c r="H3498">
        <v>0</v>
      </c>
      <c r="I3498" t="s">
        <v>3324</v>
      </c>
      <c r="J3498" t="s">
        <v>3325</v>
      </c>
      <c r="K3498" t="s">
        <v>3326</v>
      </c>
      <c r="L3498" t="s">
        <v>3327</v>
      </c>
      <c r="M3498" t="s">
        <v>3328</v>
      </c>
      <c r="N3498" t="s">
        <v>3329</v>
      </c>
      <c r="O3498">
        <v>1221.2</v>
      </c>
      <c r="P3498">
        <v>860</v>
      </c>
      <c r="Q3498">
        <v>10</v>
      </c>
      <c r="S3498" t="s">
        <v>117</v>
      </c>
      <c r="T3498" t="s">
        <v>82</v>
      </c>
      <c r="U3498" t="s">
        <v>83</v>
      </c>
      <c r="W3498" t="s">
        <v>84</v>
      </c>
      <c r="X3498" t="s">
        <v>85</v>
      </c>
      <c r="Y3498" t="s">
        <v>4403</v>
      </c>
      <c r="Z3498" t="s">
        <v>87</v>
      </c>
      <c r="AA3498" t="s">
        <v>89</v>
      </c>
      <c r="AB3498" t="s">
        <v>89</v>
      </c>
      <c r="AC3498" t="s">
        <v>89</v>
      </c>
      <c r="AD3498" t="s">
        <v>4404</v>
      </c>
      <c r="AF3498" t="s">
        <v>93</v>
      </c>
      <c r="AG3498" t="s">
        <v>92</v>
      </c>
      <c r="AI3498" t="s">
        <v>93</v>
      </c>
      <c r="AR3498" t="s">
        <v>94</v>
      </c>
      <c r="AS3498" t="s">
        <v>95</v>
      </c>
      <c r="AT3498" t="s">
        <v>96</v>
      </c>
      <c r="AU3498">
        <v>5</v>
      </c>
      <c r="AV3498">
        <v>0.5</v>
      </c>
      <c r="AW3498">
        <v>20</v>
      </c>
      <c r="AX3498">
        <v>20</v>
      </c>
      <c r="AY3498">
        <v>20</v>
      </c>
      <c r="AZ3498" t="s">
        <v>97</v>
      </c>
    </row>
    <row r="3499" spans="1:52">
      <c r="A3499">
        <v>2002008715230320</v>
      </c>
      <c r="B3499" t="s">
        <v>6287</v>
      </c>
      <c r="C3499" t="s">
        <v>4436</v>
      </c>
      <c r="D3499" t="s">
        <v>4437</v>
      </c>
      <c r="E3499" t="s">
        <v>4438</v>
      </c>
      <c r="F3499" t="s">
        <v>4428</v>
      </c>
      <c r="G3499" t="s">
        <v>74</v>
      </c>
      <c r="H3499">
        <v>0</v>
      </c>
      <c r="I3499" t="s">
        <v>3324</v>
      </c>
      <c r="J3499" t="s">
        <v>3325</v>
      </c>
      <c r="K3499" t="s">
        <v>3326</v>
      </c>
      <c r="L3499" t="s">
        <v>3327</v>
      </c>
      <c r="M3499" t="s">
        <v>3328</v>
      </c>
      <c r="N3499" t="s">
        <v>3329</v>
      </c>
      <c r="O3499">
        <v>1221.2</v>
      </c>
      <c r="P3499">
        <v>860</v>
      </c>
      <c r="Q3499">
        <v>10</v>
      </c>
      <c r="S3499" t="s">
        <v>117</v>
      </c>
      <c r="T3499" t="s">
        <v>82</v>
      </c>
      <c r="U3499" t="s">
        <v>83</v>
      </c>
      <c r="W3499" t="s">
        <v>84</v>
      </c>
      <c r="X3499" t="s">
        <v>85</v>
      </c>
      <c r="Y3499" t="s">
        <v>4403</v>
      </c>
      <c r="Z3499" t="s">
        <v>87</v>
      </c>
      <c r="AA3499" t="s">
        <v>89</v>
      </c>
      <c r="AB3499" t="s">
        <v>89</v>
      </c>
      <c r="AC3499" t="s">
        <v>89</v>
      </c>
      <c r="AD3499" t="s">
        <v>4404</v>
      </c>
      <c r="AF3499" t="s">
        <v>93</v>
      </c>
      <c r="AG3499" t="s">
        <v>92</v>
      </c>
      <c r="AI3499" t="s">
        <v>93</v>
      </c>
      <c r="AR3499" t="s">
        <v>4409</v>
      </c>
      <c r="AS3499" t="s">
        <v>95</v>
      </c>
      <c r="AT3499" t="s">
        <v>96</v>
      </c>
      <c r="AU3499">
        <v>5</v>
      </c>
      <c r="AV3499">
        <v>0.5</v>
      </c>
      <c r="AW3499">
        <v>20</v>
      </c>
      <c r="AX3499">
        <v>20</v>
      </c>
      <c r="AY3499">
        <v>20</v>
      </c>
      <c r="AZ3499" t="s">
        <v>97</v>
      </c>
    </row>
    <row r="3500" spans="1:52">
      <c r="A3500">
        <v>2002008715230320</v>
      </c>
      <c r="B3500" t="s">
        <v>6288</v>
      </c>
      <c r="C3500" t="s">
        <v>4436</v>
      </c>
      <c r="D3500" t="s">
        <v>4437</v>
      </c>
      <c r="E3500" t="s">
        <v>4438</v>
      </c>
      <c r="F3500" t="s">
        <v>4428</v>
      </c>
      <c r="G3500" t="s">
        <v>74</v>
      </c>
      <c r="H3500">
        <v>0</v>
      </c>
      <c r="I3500" t="s">
        <v>3324</v>
      </c>
      <c r="J3500" t="s">
        <v>3325</v>
      </c>
      <c r="K3500" t="s">
        <v>3326</v>
      </c>
      <c r="L3500" t="s">
        <v>3327</v>
      </c>
      <c r="M3500" t="s">
        <v>3328</v>
      </c>
      <c r="N3500" t="s">
        <v>3329</v>
      </c>
      <c r="O3500">
        <v>1221.2</v>
      </c>
      <c r="P3500">
        <v>860</v>
      </c>
      <c r="Q3500">
        <v>10</v>
      </c>
      <c r="S3500" t="s">
        <v>117</v>
      </c>
      <c r="T3500" t="s">
        <v>82</v>
      </c>
      <c r="U3500" t="s">
        <v>83</v>
      </c>
      <c r="W3500" t="s">
        <v>84</v>
      </c>
      <c r="X3500" t="s">
        <v>85</v>
      </c>
      <c r="Y3500" t="s">
        <v>4403</v>
      </c>
      <c r="Z3500" t="s">
        <v>87</v>
      </c>
      <c r="AA3500" t="s">
        <v>89</v>
      </c>
      <c r="AB3500" t="s">
        <v>89</v>
      </c>
      <c r="AC3500" t="s">
        <v>89</v>
      </c>
      <c r="AD3500" t="s">
        <v>4404</v>
      </c>
      <c r="AF3500" t="s">
        <v>93</v>
      </c>
      <c r="AG3500" t="s">
        <v>92</v>
      </c>
      <c r="AI3500" t="s">
        <v>93</v>
      </c>
      <c r="AR3500" t="s">
        <v>105</v>
      </c>
      <c r="AS3500" t="s">
        <v>95</v>
      </c>
      <c r="AT3500" t="s">
        <v>96</v>
      </c>
      <c r="AU3500">
        <v>5</v>
      </c>
      <c r="AV3500">
        <v>0.5</v>
      </c>
      <c r="AW3500">
        <v>20</v>
      </c>
      <c r="AX3500">
        <v>20</v>
      </c>
      <c r="AY3500">
        <v>20</v>
      </c>
      <c r="AZ3500" t="s">
        <v>97</v>
      </c>
    </row>
    <row r="3501" spans="1:52">
      <c r="A3501">
        <v>2002008715230320</v>
      </c>
      <c r="B3501" t="s">
        <v>6289</v>
      </c>
      <c r="C3501" t="s">
        <v>4436</v>
      </c>
      <c r="D3501" t="s">
        <v>4437</v>
      </c>
      <c r="E3501" t="s">
        <v>4438</v>
      </c>
      <c r="F3501" t="s">
        <v>4428</v>
      </c>
      <c r="G3501" t="s">
        <v>74</v>
      </c>
      <c r="H3501">
        <v>0</v>
      </c>
      <c r="I3501" t="s">
        <v>3324</v>
      </c>
      <c r="J3501" t="s">
        <v>3325</v>
      </c>
      <c r="K3501" t="s">
        <v>3326</v>
      </c>
      <c r="L3501" t="s">
        <v>3327</v>
      </c>
      <c r="M3501" t="s">
        <v>3328</v>
      </c>
      <c r="N3501" t="s">
        <v>3329</v>
      </c>
      <c r="O3501">
        <v>1221.2</v>
      </c>
      <c r="P3501">
        <v>860</v>
      </c>
      <c r="Q3501">
        <v>10</v>
      </c>
      <c r="S3501" t="s">
        <v>117</v>
      </c>
      <c r="T3501" t="s">
        <v>82</v>
      </c>
      <c r="U3501" t="s">
        <v>83</v>
      </c>
      <c r="W3501" t="s">
        <v>84</v>
      </c>
      <c r="X3501" t="s">
        <v>85</v>
      </c>
      <c r="Y3501" t="s">
        <v>4403</v>
      </c>
      <c r="Z3501" t="s">
        <v>87</v>
      </c>
      <c r="AA3501" t="s">
        <v>89</v>
      </c>
      <c r="AB3501" t="s">
        <v>89</v>
      </c>
      <c r="AC3501" t="s">
        <v>89</v>
      </c>
      <c r="AD3501" t="s">
        <v>4404</v>
      </c>
      <c r="AF3501" t="s">
        <v>93</v>
      </c>
      <c r="AG3501" t="s">
        <v>92</v>
      </c>
      <c r="AI3501" t="s">
        <v>93</v>
      </c>
      <c r="AR3501" t="s">
        <v>4412</v>
      </c>
      <c r="AS3501" t="s">
        <v>95</v>
      </c>
      <c r="AT3501" t="s">
        <v>96</v>
      </c>
      <c r="AU3501">
        <v>5</v>
      </c>
      <c r="AV3501">
        <v>0.5</v>
      </c>
      <c r="AW3501">
        <v>20</v>
      </c>
      <c r="AX3501">
        <v>20</v>
      </c>
      <c r="AY3501">
        <v>20</v>
      </c>
      <c r="AZ3501" t="s">
        <v>97</v>
      </c>
    </row>
    <row r="3502" spans="1:52">
      <c r="A3502">
        <v>2002008715230320</v>
      </c>
      <c r="B3502" t="s">
        <v>6290</v>
      </c>
      <c r="C3502" t="s">
        <v>4436</v>
      </c>
      <c r="D3502" t="s">
        <v>4437</v>
      </c>
      <c r="E3502" t="s">
        <v>4438</v>
      </c>
      <c r="F3502" t="s">
        <v>4428</v>
      </c>
      <c r="G3502" t="s">
        <v>74</v>
      </c>
      <c r="H3502">
        <v>0</v>
      </c>
      <c r="I3502" t="s">
        <v>3324</v>
      </c>
      <c r="J3502" t="s">
        <v>3325</v>
      </c>
      <c r="K3502" t="s">
        <v>3326</v>
      </c>
      <c r="L3502" t="s">
        <v>3327</v>
      </c>
      <c r="M3502" t="s">
        <v>3328</v>
      </c>
      <c r="N3502" t="s">
        <v>3329</v>
      </c>
      <c r="O3502">
        <v>1221.2</v>
      </c>
      <c r="P3502">
        <v>860</v>
      </c>
      <c r="Q3502">
        <v>10</v>
      </c>
      <c r="S3502" t="s">
        <v>117</v>
      </c>
      <c r="T3502" t="s">
        <v>82</v>
      </c>
      <c r="U3502" t="s">
        <v>83</v>
      </c>
      <c r="W3502" t="s">
        <v>84</v>
      </c>
      <c r="X3502" t="s">
        <v>85</v>
      </c>
      <c r="Y3502" t="s">
        <v>4403</v>
      </c>
      <c r="Z3502" t="s">
        <v>87</v>
      </c>
      <c r="AA3502" t="s">
        <v>89</v>
      </c>
      <c r="AB3502" t="s">
        <v>89</v>
      </c>
      <c r="AC3502" t="s">
        <v>89</v>
      </c>
      <c r="AD3502" t="s">
        <v>4404</v>
      </c>
      <c r="AF3502" t="s">
        <v>93</v>
      </c>
      <c r="AG3502" t="s">
        <v>92</v>
      </c>
      <c r="AI3502" t="s">
        <v>93</v>
      </c>
      <c r="AR3502" t="s">
        <v>99</v>
      </c>
      <c r="AS3502" t="s">
        <v>95</v>
      </c>
      <c r="AT3502" t="s">
        <v>96</v>
      </c>
      <c r="AU3502">
        <v>5</v>
      </c>
      <c r="AV3502">
        <v>0.5</v>
      </c>
      <c r="AW3502">
        <v>20</v>
      </c>
      <c r="AX3502">
        <v>20</v>
      </c>
      <c r="AY3502">
        <v>20</v>
      </c>
      <c r="AZ3502" t="s">
        <v>97</v>
      </c>
    </row>
    <row r="3503" spans="1:52">
      <c r="A3503">
        <v>2002008715230320</v>
      </c>
      <c r="B3503" t="s">
        <v>6291</v>
      </c>
      <c r="C3503" t="s">
        <v>4436</v>
      </c>
      <c r="D3503" t="s">
        <v>4437</v>
      </c>
      <c r="E3503" t="s">
        <v>4438</v>
      </c>
      <c r="F3503" t="s">
        <v>4428</v>
      </c>
      <c r="G3503" t="s">
        <v>74</v>
      </c>
      <c r="H3503">
        <v>0</v>
      </c>
      <c r="I3503" t="s">
        <v>3324</v>
      </c>
      <c r="J3503" t="s">
        <v>3325</v>
      </c>
      <c r="K3503" t="s">
        <v>3326</v>
      </c>
      <c r="L3503" t="s">
        <v>3327</v>
      </c>
      <c r="M3503" t="s">
        <v>3328</v>
      </c>
      <c r="N3503" t="s">
        <v>3329</v>
      </c>
      <c r="O3503">
        <v>1221.2</v>
      </c>
      <c r="P3503">
        <v>860</v>
      </c>
      <c r="Q3503">
        <v>10</v>
      </c>
      <c r="S3503" t="s">
        <v>117</v>
      </c>
      <c r="T3503" t="s">
        <v>82</v>
      </c>
      <c r="U3503" t="s">
        <v>83</v>
      </c>
      <c r="W3503" t="s">
        <v>84</v>
      </c>
      <c r="X3503" t="s">
        <v>85</v>
      </c>
      <c r="Y3503" t="s">
        <v>4403</v>
      </c>
      <c r="Z3503" t="s">
        <v>87</v>
      </c>
      <c r="AA3503" t="s">
        <v>89</v>
      </c>
      <c r="AB3503" t="s">
        <v>89</v>
      </c>
      <c r="AC3503" t="s">
        <v>89</v>
      </c>
      <c r="AD3503" t="s">
        <v>4404</v>
      </c>
      <c r="AF3503" t="s">
        <v>93</v>
      </c>
      <c r="AG3503" t="s">
        <v>92</v>
      </c>
      <c r="AI3503" t="s">
        <v>93</v>
      </c>
      <c r="AR3503" t="s">
        <v>103</v>
      </c>
      <c r="AS3503" t="s">
        <v>95</v>
      </c>
      <c r="AT3503" t="s">
        <v>96</v>
      </c>
      <c r="AU3503">
        <v>5</v>
      </c>
      <c r="AV3503">
        <v>0.5</v>
      </c>
      <c r="AW3503">
        <v>20</v>
      </c>
      <c r="AX3503">
        <v>20</v>
      </c>
      <c r="AY3503">
        <v>20</v>
      </c>
      <c r="AZ3503" t="s">
        <v>97</v>
      </c>
    </row>
    <row r="3504" spans="1:52">
      <c r="A3504">
        <v>2002008715230370</v>
      </c>
      <c r="B3504" t="s">
        <v>6292</v>
      </c>
      <c r="C3504" t="s">
        <v>4425</v>
      </c>
      <c r="D3504" t="s">
        <v>4426</v>
      </c>
      <c r="E3504" t="s">
        <v>4427</v>
      </c>
      <c r="F3504" t="s">
        <v>4396</v>
      </c>
      <c r="G3504" t="s">
        <v>74</v>
      </c>
      <c r="H3504">
        <v>0</v>
      </c>
      <c r="I3504" t="s">
        <v>1288</v>
      </c>
      <c r="J3504" t="s">
        <v>1289</v>
      </c>
      <c r="K3504" t="s">
        <v>1290</v>
      </c>
      <c r="L3504" t="s">
        <v>1291</v>
      </c>
      <c r="M3504" t="s">
        <v>1292</v>
      </c>
      <c r="N3504" t="s">
        <v>1293</v>
      </c>
      <c r="O3504">
        <v>1283.68</v>
      </c>
      <c r="P3504">
        <v>904</v>
      </c>
      <c r="Q3504">
        <v>10</v>
      </c>
      <c r="S3504" t="s">
        <v>81</v>
      </c>
      <c r="T3504" t="s">
        <v>82</v>
      </c>
      <c r="U3504" t="s">
        <v>83</v>
      </c>
      <c r="W3504" t="s">
        <v>84</v>
      </c>
      <c r="X3504" t="s">
        <v>85</v>
      </c>
      <c r="Y3504" t="s">
        <v>4403</v>
      </c>
      <c r="Z3504" t="s">
        <v>87</v>
      </c>
      <c r="AA3504" t="s">
        <v>89</v>
      </c>
      <c r="AB3504" t="s">
        <v>89</v>
      </c>
      <c r="AC3504" t="s">
        <v>89</v>
      </c>
      <c r="AD3504" t="s">
        <v>4404</v>
      </c>
      <c r="AF3504" t="s">
        <v>93</v>
      </c>
      <c r="AG3504" t="s">
        <v>92</v>
      </c>
      <c r="AI3504" t="s">
        <v>93</v>
      </c>
      <c r="AR3504" t="s">
        <v>4409</v>
      </c>
      <c r="AS3504" t="s">
        <v>95</v>
      </c>
      <c r="AT3504" t="s">
        <v>96</v>
      </c>
      <c r="AU3504">
        <v>5</v>
      </c>
      <c r="AV3504">
        <v>0.5</v>
      </c>
      <c r="AW3504">
        <v>20</v>
      </c>
      <c r="AX3504">
        <v>20</v>
      </c>
      <c r="AY3504">
        <v>20</v>
      </c>
      <c r="AZ3504" t="s">
        <v>97</v>
      </c>
    </row>
    <row r="3505" spans="1:52">
      <c r="A3505">
        <v>2002008715230370</v>
      </c>
      <c r="B3505" t="s">
        <v>6293</v>
      </c>
      <c r="C3505" t="s">
        <v>4425</v>
      </c>
      <c r="D3505" t="s">
        <v>4426</v>
      </c>
      <c r="E3505" t="s">
        <v>4427</v>
      </c>
      <c r="F3505" t="s">
        <v>4396</v>
      </c>
      <c r="G3505" t="s">
        <v>74</v>
      </c>
      <c r="H3505">
        <v>0</v>
      </c>
      <c r="I3505" t="s">
        <v>1288</v>
      </c>
      <c r="J3505" t="s">
        <v>1289</v>
      </c>
      <c r="K3505" t="s">
        <v>1290</v>
      </c>
      <c r="L3505" t="s">
        <v>1291</v>
      </c>
      <c r="M3505" t="s">
        <v>1292</v>
      </c>
      <c r="N3505" t="s">
        <v>1293</v>
      </c>
      <c r="O3505">
        <v>1283.68</v>
      </c>
      <c r="P3505">
        <v>904</v>
      </c>
      <c r="Q3505">
        <v>10</v>
      </c>
      <c r="S3505" t="s">
        <v>81</v>
      </c>
      <c r="T3505" t="s">
        <v>82</v>
      </c>
      <c r="U3505" t="s">
        <v>83</v>
      </c>
      <c r="W3505" t="s">
        <v>84</v>
      </c>
      <c r="X3505" t="s">
        <v>85</v>
      </c>
      <c r="Y3505" t="s">
        <v>4403</v>
      </c>
      <c r="Z3505" t="s">
        <v>87</v>
      </c>
      <c r="AA3505" t="s">
        <v>89</v>
      </c>
      <c r="AB3505" t="s">
        <v>89</v>
      </c>
      <c r="AC3505" t="s">
        <v>89</v>
      </c>
      <c r="AD3505" t="s">
        <v>4404</v>
      </c>
      <c r="AF3505" t="s">
        <v>93</v>
      </c>
      <c r="AG3505" t="s">
        <v>92</v>
      </c>
      <c r="AI3505" t="s">
        <v>93</v>
      </c>
      <c r="AR3505" t="s">
        <v>4412</v>
      </c>
      <c r="AS3505" t="s">
        <v>95</v>
      </c>
      <c r="AT3505" t="s">
        <v>96</v>
      </c>
      <c r="AU3505">
        <v>5</v>
      </c>
      <c r="AV3505">
        <v>0.5</v>
      </c>
      <c r="AW3505">
        <v>20</v>
      </c>
      <c r="AX3505">
        <v>20</v>
      </c>
      <c r="AY3505">
        <v>20</v>
      </c>
      <c r="AZ3505" t="s">
        <v>97</v>
      </c>
    </row>
    <row r="3506" spans="1:52">
      <c r="A3506">
        <v>2002008715230370</v>
      </c>
      <c r="B3506" t="s">
        <v>6294</v>
      </c>
      <c r="C3506" t="s">
        <v>4425</v>
      </c>
      <c r="D3506" t="s">
        <v>4426</v>
      </c>
      <c r="E3506" t="s">
        <v>4427</v>
      </c>
      <c r="F3506" t="s">
        <v>4396</v>
      </c>
      <c r="G3506" t="s">
        <v>74</v>
      </c>
      <c r="H3506">
        <v>0</v>
      </c>
      <c r="I3506" t="s">
        <v>1288</v>
      </c>
      <c r="J3506" t="s">
        <v>1289</v>
      </c>
      <c r="K3506" t="s">
        <v>1290</v>
      </c>
      <c r="L3506" t="s">
        <v>1291</v>
      </c>
      <c r="M3506" t="s">
        <v>1292</v>
      </c>
      <c r="N3506" t="s">
        <v>1293</v>
      </c>
      <c r="O3506">
        <v>1283.68</v>
      </c>
      <c r="P3506">
        <v>904</v>
      </c>
      <c r="Q3506">
        <v>10</v>
      </c>
      <c r="S3506" t="s">
        <v>81</v>
      </c>
      <c r="T3506" t="s">
        <v>82</v>
      </c>
      <c r="U3506" t="s">
        <v>83</v>
      </c>
      <c r="W3506" t="s">
        <v>84</v>
      </c>
      <c r="X3506" t="s">
        <v>85</v>
      </c>
      <c r="Y3506" t="s">
        <v>4403</v>
      </c>
      <c r="Z3506" t="s">
        <v>87</v>
      </c>
      <c r="AA3506" t="s">
        <v>89</v>
      </c>
      <c r="AB3506" t="s">
        <v>89</v>
      </c>
      <c r="AC3506" t="s">
        <v>89</v>
      </c>
      <c r="AD3506" t="s">
        <v>4404</v>
      </c>
      <c r="AF3506" t="s">
        <v>93</v>
      </c>
      <c r="AG3506" t="s">
        <v>92</v>
      </c>
      <c r="AI3506" t="s">
        <v>93</v>
      </c>
      <c r="AR3506" t="s">
        <v>105</v>
      </c>
      <c r="AS3506" t="s">
        <v>95</v>
      </c>
      <c r="AT3506" t="s">
        <v>96</v>
      </c>
      <c r="AU3506">
        <v>5</v>
      </c>
      <c r="AV3506">
        <v>0.5</v>
      </c>
      <c r="AW3506">
        <v>20</v>
      </c>
      <c r="AX3506">
        <v>20</v>
      </c>
      <c r="AY3506">
        <v>20</v>
      </c>
      <c r="AZ3506" t="s">
        <v>97</v>
      </c>
    </row>
    <row r="3507" spans="1:52">
      <c r="A3507">
        <v>2002008715230370</v>
      </c>
      <c r="B3507" t="s">
        <v>6295</v>
      </c>
      <c r="C3507" t="s">
        <v>4425</v>
      </c>
      <c r="D3507" t="s">
        <v>4426</v>
      </c>
      <c r="E3507" t="s">
        <v>4427</v>
      </c>
      <c r="F3507" t="s">
        <v>4396</v>
      </c>
      <c r="G3507" t="s">
        <v>74</v>
      </c>
      <c r="H3507">
        <v>0</v>
      </c>
      <c r="I3507" t="s">
        <v>1288</v>
      </c>
      <c r="J3507" t="s">
        <v>1289</v>
      </c>
      <c r="K3507" t="s">
        <v>1290</v>
      </c>
      <c r="L3507" t="s">
        <v>1291</v>
      </c>
      <c r="M3507" t="s">
        <v>1292</v>
      </c>
      <c r="N3507" t="s">
        <v>1293</v>
      </c>
      <c r="O3507">
        <v>1283.68</v>
      </c>
      <c r="P3507">
        <v>904</v>
      </c>
      <c r="Q3507">
        <v>10</v>
      </c>
      <c r="S3507" t="s">
        <v>81</v>
      </c>
      <c r="T3507" t="s">
        <v>82</v>
      </c>
      <c r="U3507" t="s">
        <v>83</v>
      </c>
      <c r="W3507" t="s">
        <v>84</v>
      </c>
      <c r="X3507" t="s">
        <v>85</v>
      </c>
      <c r="Y3507" t="s">
        <v>4403</v>
      </c>
      <c r="Z3507" t="s">
        <v>87</v>
      </c>
      <c r="AA3507" t="s">
        <v>89</v>
      </c>
      <c r="AB3507" t="s">
        <v>89</v>
      </c>
      <c r="AC3507" t="s">
        <v>89</v>
      </c>
      <c r="AD3507" t="s">
        <v>4404</v>
      </c>
      <c r="AF3507" t="s">
        <v>93</v>
      </c>
      <c r="AG3507" t="s">
        <v>92</v>
      </c>
      <c r="AI3507" t="s">
        <v>93</v>
      </c>
      <c r="AR3507" t="s">
        <v>103</v>
      </c>
      <c r="AS3507" t="s">
        <v>95</v>
      </c>
      <c r="AT3507" t="s">
        <v>96</v>
      </c>
      <c r="AU3507">
        <v>5</v>
      </c>
      <c r="AV3507">
        <v>0.5</v>
      </c>
      <c r="AW3507">
        <v>20</v>
      </c>
      <c r="AX3507">
        <v>20</v>
      </c>
      <c r="AY3507">
        <v>20</v>
      </c>
      <c r="AZ3507" t="s">
        <v>97</v>
      </c>
    </row>
    <row r="3508" spans="1:52">
      <c r="A3508">
        <v>2002008715230370</v>
      </c>
      <c r="B3508" t="s">
        <v>6296</v>
      </c>
      <c r="C3508" t="s">
        <v>4425</v>
      </c>
      <c r="D3508" t="s">
        <v>4426</v>
      </c>
      <c r="E3508" t="s">
        <v>4427</v>
      </c>
      <c r="F3508" t="s">
        <v>4396</v>
      </c>
      <c r="G3508" t="s">
        <v>74</v>
      </c>
      <c r="H3508">
        <v>0</v>
      </c>
      <c r="I3508" t="s">
        <v>1288</v>
      </c>
      <c r="J3508" t="s">
        <v>1289</v>
      </c>
      <c r="K3508" t="s">
        <v>1290</v>
      </c>
      <c r="L3508" t="s">
        <v>1291</v>
      </c>
      <c r="M3508" t="s">
        <v>1292</v>
      </c>
      <c r="N3508" t="s">
        <v>1293</v>
      </c>
      <c r="O3508">
        <v>1283.68</v>
      </c>
      <c r="P3508">
        <v>904</v>
      </c>
      <c r="Q3508">
        <v>10</v>
      </c>
      <c r="S3508" t="s">
        <v>81</v>
      </c>
      <c r="T3508" t="s">
        <v>82</v>
      </c>
      <c r="U3508" t="s">
        <v>83</v>
      </c>
      <c r="W3508" t="s">
        <v>84</v>
      </c>
      <c r="X3508" t="s">
        <v>85</v>
      </c>
      <c r="Y3508" t="s">
        <v>4403</v>
      </c>
      <c r="Z3508" t="s">
        <v>87</v>
      </c>
      <c r="AA3508" t="s">
        <v>89</v>
      </c>
      <c r="AB3508" t="s">
        <v>89</v>
      </c>
      <c r="AC3508" t="s">
        <v>89</v>
      </c>
      <c r="AD3508" t="s">
        <v>4404</v>
      </c>
      <c r="AF3508" t="s">
        <v>93</v>
      </c>
      <c r="AG3508" t="s">
        <v>92</v>
      </c>
      <c r="AI3508" t="s">
        <v>93</v>
      </c>
      <c r="AR3508" t="s">
        <v>99</v>
      </c>
      <c r="AS3508" t="s">
        <v>95</v>
      </c>
      <c r="AT3508" t="s">
        <v>96</v>
      </c>
      <c r="AU3508">
        <v>5</v>
      </c>
      <c r="AV3508">
        <v>0.5</v>
      </c>
      <c r="AW3508">
        <v>20</v>
      </c>
      <c r="AX3508">
        <v>20</v>
      </c>
      <c r="AY3508">
        <v>20</v>
      </c>
      <c r="AZ3508" t="s">
        <v>97</v>
      </c>
    </row>
    <row r="3509" spans="1:52">
      <c r="A3509">
        <v>2002008715230370</v>
      </c>
      <c r="B3509" t="s">
        <v>6297</v>
      </c>
      <c r="C3509" t="s">
        <v>4425</v>
      </c>
      <c r="D3509" t="s">
        <v>4426</v>
      </c>
      <c r="E3509" t="s">
        <v>4427</v>
      </c>
      <c r="F3509" t="s">
        <v>4396</v>
      </c>
      <c r="G3509" t="s">
        <v>74</v>
      </c>
      <c r="H3509">
        <v>0</v>
      </c>
      <c r="I3509" t="s">
        <v>1288</v>
      </c>
      <c r="J3509" t="s">
        <v>1289</v>
      </c>
      <c r="K3509" t="s">
        <v>1290</v>
      </c>
      <c r="L3509" t="s">
        <v>1291</v>
      </c>
      <c r="M3509" t="s">
        <v>1292</v>
      </c>
      <c r="N3509" t="s">
        <v>1293</v>
      </c>
      <c r="O3509">
        <v>1283.68</v>
      </c>
      <c r="P3509">
        <v>904</v>
      </c>
      <c r="Q3509">
        <v>10</v>
      </c>
      <c r="S3509" t="s">
        <v>81</v>
      </c>
      <c r="T3509" t="s">
        <v>82</v>
      </c>
      <c r="U3509" t="s">
        <v>83</v>
      </c>
      <c r="W3509" t="s">
        <v>84</v>
      </c>
      <c r="X3509" t="s">
        <v>85</v>
      </c>
      <c r="Y3509" t="s">
        <v>4403</v>
      </c>
      <c r="Z3509" t="s">
        <v>87</v>
      </c>
      <c r="AA3509" t="s">
        <v>89</v>
      </c>
      <c r="AB3509" t="s">
        <v>89</v>
      </c>
      <c r="AC3509" t="s">
        <v>89</v>
      </c>
      <c r="AD3509" t="s">
        <v>4404</v>
      </c>
      <c r="AF3509" t="s">
        <v>93</v>
      </c>
      <c r="AG3509" t="s">
        <v>92</v>
      </c>
      <c r="AI3509" t="s">
        <v>93</v>
      </c>
      <c r="AR3509" t="s">
        <v>94</v>
      </c>
      <c r="AS3509" t="s">
        <v>95</v>
      </c>
      <c r="AT3509" t="s">
        <v>96</v>
      </c>
      <c r="AU3509">
        <v>5</v>
      </c>
      <c r="AV3509">
        <v>0.5</v>
      </c>
      <c r="AW3509">
        <v>20</v>
      </c>
      <c r="AX3509">
        <v>20</v>
      </c>
      <c r="AY3509">
        <v>20</v>
      </c>
      <c r="AZ3509" t="s">
        <v>97</v>
      </c>
    </row>
    <row r="3510" spans="1:52">
      <c r="A3510">
        <v>2002008715230370</v>
      </c>
      <c r="B3510" t="s">
        <v>6298</v>
      </c>
      <c r="C3510" t="s">
        <v>4425</v>
      </c>
      <c r="D3510" t="s">
        <v>4426</v>
      </c>
      <c r="E3510" t="s">
        <v>4427</v>
      </c>
      <c r="F3510" t="s">
        <v>4396</v>
      </c>
      <c r="G3510" t="s">
        <v>74</v>
      </c>
      <c r="H3510">
        <v>0</v>
      </c>
      <c r="I3510" t="s">
        <v>1288</v>
      </c>
      <c r="J3510" t="s">
        <v>1289</v>
      </c>
      <c r="K3510" t="s">
        <v>1290</v>
      </c>
      <c r="L3510" t="s">
        <v>1291</v>
      </c>
      <c r="M3510" t="s">
        <v>1292</v>
      </c>
      <c r="N3510" t="s">
        <v>1293</v>
      </c>
      <c r="O3510">
        <v>1283.68</v>
      </c>
      <c r="P3510">
        <v>904</v>
      </c>
      <c r="Q3510">
        <v>10</v>
      </c>
      <c r="S3510" t="s">
        <v>81</v>
      </c>
      <c r="T3510" t="s">
        <v>82</v>
      </c>
      <c r="U3510" t="s">
        <v>83</v>
      </c>
      <c r="W3510" t="s">
        <v>84</v>
      </c>
      <c r="X3510" t="s">
        <v>85</v>
      </c>
      <c r="Y3510" t="s">
        <v>4403</v>
      </c>
      <c r="Z3510" t="s">
        <v>87</v>
      </c>
      <c r="AA3510" t="s">
        <v>89</v>
      </c>
      <c r="AB3510" t="s">
        <v>89</v>
      </c>
      <c r="AC3510" t="s">
        <v>89</v>
      </c>
      <c r="AD3510" t="s">
        <v>4404</v>
      </c>
      <c r="AF3510" t="s">
        <v>93</v>
      </c>
      <c r="AG3510" t="s">
        <v>92</v>
      </c>
      <c r="AI3510" t="s">
        <v>93</v>
      </c>
      <c r="AR3510" t="s">
        <v>101</v>
      </c>
      <c r="AS3510" t="s">
        <v>95</v>
      </c>
      <c r="AT3510" t="s">
        <v>96</v>
      </c>
      <c r="AU3510">
        <v>5</v>
      </c>
      <c r="AV3510">
        <v>0.5</v>
      </c>
      <c r="AW3510">
        <v>20</v>
      </c>
      <c r="AX3510">
        <v>20</v>
      </c>
      <c r="AY3510">
        <v>20</v>
      </c>
      <c r="AZ3510" t="s">
        <v>97</v>
      </c>
    </row>
    <row r="3511" spans="1:52">
      <c r="A3511">
        <v>2002008715232410</v>
      </c>
      <c r="B3511" t="s">
        <v>6299</v>
      </c>
      <c r="C3511" t="s">
        <v>4605</v>
      </c>
      <c r="D3511" t="s">
        <v>4606</v>
      </c>
      <c r="E3511" t="s">
        <v>4607</v>
      </c>
      <c r="F3511" t="s">
        <v>4428</v>
      </c>
      <c r="G3511" t="s">
        <v>74</v>
      </c>
      <c r="H3511">
        <v>0</v>
      </c>
      <c r="I3511" t="s">
        <v>1343</v>
      </c>
      <c r="J3511" t="s">
        <v>1344</v>
      </c>
      <c r="K3511" t="s">
        <v>1345</v>
      </c>
      <c r="L3511" t="s">
        <v>1346</v>
      </c>
      <c r="M3511" t="s">
        <v>1347</v>
      </c>
      <c r="N3511" t="s">
        <v>1348</v>
      </c>
      <c r="O3511">
        <v>1033.76</v>
      </c>
      <c r="P3511">
        <v>728</v>
      </c>
      <c r="Q3511">
        <v>10</v>
      </c>
      <c r="S3511" t="s">
        <v>117</v>
      </c>
      <c r="T3511" t="s">
        <v>82</v>
      </c>
      <c r="U3511" t="s">
        <v>83</v>
      </c>
      <c r="W3511" t="s">
        <v>84</v>
      </c>
      <c r="X3511" t="s">
        <v>85</v>
      </c>
      <c r="Y3511" t="s">
        <v>4403</v>
      </c>
      <c r="Z3511" t="s">
        <v>87</v>
      </c>
      <c r="AA3511" t="s">
        <v>89</v>
      </c>
      <c r="AB3511" t="s">
        <v>89</v>
      </c>
      <c r="AC3511" t="s">
        <v>89</v>
      </c>
      <c r="AD3511" t="s">
        <v>4404</v>
      </c>
      <c r="AF3511" t="s">
        <v>93</v>
      </c>
      <c r="AG3511" t="s">
        <v>92</v>
      </c>
      <c r="AI3511" t="s">
        <v>93</v>
      </c>
      <c r="AR3511" t="s">
        <v>4409</v>
      </c>
      <c r="AS3511" t="s">
        <v>95</v>
      </c>
      <c r="AT3511" t="s">
        <v>96</v>
      </c>
      <c r="AU3511">
        <v>5</v>
      </c>
      <c r="AV3511">
        <v>0.5</v>
      </c>
      <c r="AW3511">
        <v>20</v>
      </c>
      <c r="AX3511">
        <v>20</v>
      </c>
      <c r="AY3511">
        <v>20</v>
      </c>
      <c r="AZ3511" t="s">
        <v>97</v>
      </c>
    </row>
    <row r="3512" spans="1:52">
      <c r="A3512">
        <v>2002008715232410</v>
      </c>
      <c r="B3512" t="s">
        <v>6300</v>
      </c>
      <c r="C3512" t="s">
        <v>4605</v>
      </c>
      <c r="D3512" t="s">
        <v>4606</v>
      </c>
      <c r="E3512" t="s">
        <v>4607</v>
      </c>
      <c r="F3512" t="s">
        <v>4428</v>
      </c>
      <c r="G3512" t="s">
        <v>74</v>
      </c>
      <c r="H3512">
        <v>0</v>
      </c>
      <c r="I3512" t="s">
        <v>1343</v>
      </c>
      <c r="J3512" t="s">
        <v>1344</v>
      </c>
      <c r="K3512" t="s">
        <v>1345</v>
      </c>
      <c r="L3512" t="s">
        <v>1346</v>
      </c>
      <c r="M3512" t="s">
        <v>1347</v>
      </c>
      <c r="N3512" t="s">
        <v>1348</v>
      </c>
      <c r="O3512">
        <v>1033.76</v>
      </c>
      <c r="P3512">
        <v>728</v>
      </c>
      <c r="Q3512">
        <v>10</v>
      </c>
      <c r="S3512" t="s">
        <v>117</v>
      </c>
      <c r="T3512" t="s">
        <v>82</v>
      </c>
      <c r="U3512" t="s">
        <v>83</v>
      </c>
      <c r="W3512" t="s">
        <v>84</v>
      </c>
      <c r="X3512" t="s">
        <v>85</v>
      </c>
      <c r="Y3512" t="s">
        <v>4403</v>
      </c>
      <c r="Z3512" t="s">
        <v>87</v>
      </c>
      <c r="AA3512" t="s">
        <v>89</v>
      </c>
      <c r="AB3512" t="s">
        <v>89</v>
      </c>
      <c r="AC3512" t="s">
        <v>89</v>
      </c>
      <c r="AD3512" t="s">
        <v>4404</v>
      </c>
      <c r="AF3512" t="s">
        <v>93</v>
      </c>
      <c r="AG3512" t="s">
        <v>92</v>
      </c>
      <c r="AI3512" t="s">
        <v>93</v>
      </c>
      <c r="AR3512" t="s">
        <v>105</v>
      </c>
      <c r="AS3512" t="s">
        <v>95</v>
      </c>
      <c r="AT3512" t="s">
        <v>96</v>
      </c>
      <c r="AU3512">
        <v>5</v>
      </c>
      <c r="AV3512">
        <v>0.5</v>
      </c>
      <c r="AW3512">
        <v>20</v>
      </c>
      <c r="AX3512">
        <v>20</v>
      </c>
      <c r="AY3512">
        <v>20</v>
      </c>
      <c r="AZ3512" t="s">
        <v>97</v>
      </c>
    </row>
    <row r="3513" spans="1:52">
      <c r="A3513">
        <v>2002008715232410</v>
      </c>
      <c r="B3513" t="s">
        <v>6301</v>
      </c>
      <c r="C3513" t="s">
        <v>4605</v>
      </c>
      <c r="D3513" t="s">
        <v>4606</v>
      </c>
      <c r="E3513" t="s">
        <v>4607</v>
      </c>
      <c r="F3513" t="s">
        <v>4428</v>
      </c>
      <c r="G3513" t="s">
        <v>74</v>
      </c>
      <c r="H3513">
        <v>0</v>
      </c>
      <c r="I3513" t="s">
        <v>1343</v>
      </c>
      <c r="J3513" t="s">
        <v>1344</v>
      </c>
      <c r="K3513" t="s">
        <v>1345</v>
      </c>
      <c r="L3513" t="s">
        <v>1346</v>
      </c>
      <c r="M3513" t="s">
        <v>1347</v>
      </c>
      <c r="N3513" t="s">
        <v>1348</v>
      </c>
      <c r="O3513">
        <v>1033.76</v>
      </c>
      <c r="P3513">
        <v>728</v>
      </c>
      <c r="Q3513">
        <v>10</v>
      </c>
      <c r="S3513" t="s">
        <v>117</v>
      </c>
      <c r="T3513" t="s">
        <v>82</v>
      </c>
      <c r="U3513" t="s">
        <v>83</v>
      </c>
      <c r="W3513" t="s">
        <v>84</v>
      </c>
      <c r="X3513" t="s">
        <v>85</v>
      </c>
      <c r="Y3513" t="s">
        <v>4403</v>
      </c>
      <c r="Z3513" t="s">
        <v>87</v>
      </c>
      <c r="AA3513" t="s">
        <v>89</v>
      </c>
      <c r="AB3513" t="s">
        <v>89</v>
      </c>
      <c r="AC3513" t="s">
        <v>89</v>
      </c>
      <c r="AD3513" t="s">
        <v>4404</v>
      </c>
      <c r="AF3513" t="s">
        <v>93</v>
      </c>
      <c r="AG3513" t="s">
        <v>92</v>
      </c>
      <c r="AI3513" t="s">
        <v>93</v>
      </c>
      <c r="AR3513" t="s">
        <v>4412</v>
      </c>
      <c r="AS3513" t="s">
        <v>95</v>
      </c>
      <c r="AT3513" t="s">
        <v>96</v>
      </c>
      <c r="AU3513">
        <v>5</v>
      </c>
      <c r="AV3513">
        <v>0.5</v>
      </c>
      <c r="AW3513">
        <v>20</v>
      </c>
      <c r="AX3513">
        <v>20</v>
      </c>
      <c r="AY3513">
        <v>20</v>
      </c>
      <c r="AZ3513" t="s">
        <v>97</v>
      </c>
    </row>
    <row r="3514" spans="1:52">
      <c r="A3514">
        <v>2002008715232410</v>
      </c>
      <c r="B3514" t="s">
        <v>6302</v>
      </c>
      <c r="C3514" t="s">
        <v>4605</v>
      </c>
      <c r="D3514" t="s">
        <v>4606</v>
      </c>
      <c r="E3514" t="s">
        <v>4607</v>
      </c>
      <c r="F3514" t="s">
        <v>4428</v>
      </c>
      <c r="G3514" t="s">
        <v>74</v>
      </c>
      <c r="H3514">
        <v>0</v>
      </c>
      <c r="I3514" t="s">
        <v>1343</v>
      </c>
      <c r="J3514" t="s">
        <v>1344</v>
      </c>
      <c r="K3514" t="s">
        <v>1345</v>
      </c>
      <c r="L3514" t="s">
        <v>1346</v>
      </c>
      <c r="M3514" t="s">
        <v>1347</v>
      </c>
      <c r="N3514" t="s">
        <v>1348</v>
      </c>
      <c r="O3514">
        <v>1033.76</v>
      </c>
      <c r="P3514">
        <v>728</v>
      </c>
      <c r="Q3514">
        <v>10</v>
      </c>
      <c r="S3514" t="s">
        <v>117</v>
      </c>
      <c r="T3514" t="s">
        <v>82</v>
      </c>
      <c r="U3514" t="s">
        <v>83</v>
      </c>
      <c r="W3514" t="s">
        <v>84</v>
      </c>
      <c r="X3514" t="s">
        <v>85</v>
      </c>
      <c r="Y3514" t="s">
        <v>4403</v>
      </c>
      <c r="Z3514" t="s">
        <v>87</v>
      </c>
      <c r="AA3514" t="s">
        <v>89</v>
      </c>
      <c r="AB3514" t="s">
        <v>89</v>
      </c>
      <c r="AC3514" t="s">
        <v>89</v>
      </c>
      <c r="AD3514" t="s">
        <v>4404</v>
      </c>
      <c r="AF3514" t="s">
        <v>93</v>
      </c>
      <c r="AG3514" t="s">
        <v>92</v>
      </c>
      <c r="AI3514" t="s">
        <v>93</v>
      </c>
      <c r="AR3514" t="s">
        <v>99</v>
      </c>
      <c r="AS3514" t="s">
        <v>95</v>
      </c>
      <c r="AT3514" t="s">
        <v>96</v>
      </c>
      <c r="AU3514">
        <v>5</v>
      </c>
      <c r="AV3514">
        <v>0.5</v>
      </c>
      <c r="AW3514">
        <v>20</v>
      </c>
      <c r="AX3514">
        <v>20</v>
      </c>
      <c r="AY3514">
        <v>20</v>
      </c>
      <c r="AZ3514" t="s">
        <v>97</v>
      </c>
    </row>
    <row r="3515" spans="1:52">
      <c r="A3515">
        <v>2002008715232410</v>
      </c>
      <c r="B3515" t="s">
        <v>6303</v>
      </c>
      <c r="C3515" t="s">
        <v>4605</v>
      </c>
      <c r="D3515" t="s">
        <v>4606</v>
      </c>
      <c r="E3515" t="s">
        <v>4607</v>
      </c>
      <c r="F3515" t="s">
        <v>4428</v>
      </c>
      <c r="G3515" t="s">
        <v>74</v>
      </c>
      <c r="H3515">
        <v>0</v>
      </c>
      <c r="I3515" t="s">
        <v>1343</v>
      </c>
      <c r="J3515" t="s">
        <v>1344</v>
      </c>
      <c r="K3515" t="s">
        <v>1345</v>
      </c>
      <c r="L3515" t="s">
        <v>1346</v>
      </c>
      <c r="M3515" t="s">
        <v>1347</v>
      </c>
      <c r="N3515" t="s">
        <v>1348</v>
      </c>
      <c r="O3515">
        <v>1033.76</v>
      </c>
      <c r="P3515">
        <v>728</v>
      </c>
      <c r="Q3515">
        <v>10</v>
      </c>
      <c r="S3515" t="s">
        <v>117</v>
      </c>
      <c r="T3515" t="s">
        <v>82</v>
      </c>
      <c r="U3515" t="s">
        <v>83</v>
      </c>
      <c r="W3515" t="s">
        <v>84</v>
      </c>
      <c r="X3515" t="s">
        <v>85</v>
      </c>
      <c r="Y3515" t="s">
        <v>4403</v>
      </c>
      <c r="Z3515" t="s">
        <v>87</v>
      </c>
      <c r="AA3515" t="s">
        <v>89</v>
      </c>
      <c r="AB3515" t="s">
        <v>89</v>
      </c>
      <c r="AC3515" t="s">
        <v>89</v>
      </c>
      <c r="AD3515" t="s">
        <v>4404</v>
      </c>
      <c r="AF3515" t="s">
        <v>93</v>
      </c>
      <c r="AG3515" t="s">
        <v>92</v>
      </c>
      <c r="AI3515" t="s">
        <v>93</v>
      </c>
      <c r="AR3515" t="s">
        <v>103</v>
      </c>
      <c r="AS3515" t="s">
        <v>95</v>
      </c>
      <c r="AT3515" t="s">
        <v>96</v>
      </c>
      <c r="AU3515">
        <v>5</v>
      </c>
      <c r="AV3515">
        <v>0.5</v>
      </c>
      <c r="AW3515">
        <v>20</v>
      </c>
      <c r="AX3515">
        <v>20</v>
      </c>
      <c r="AY3515">
        <v>20</v>
      </c>
      <c r="AZ3515" t="s">
        <v>97</v>
      </c>
    </row>
    <row r="3516" spans="1:52">
      <c r="A3516">
        <v>2002008715232410</v>
      </c>
      <c r="B3516" t="s">
        <v>6304</v>
      </c>
      <c r="C3516" t="s">
        <v>4605</v>
      </c>
      <c r="D3516" t="s">
        <v>4606</v>
      </c>
      <c r="E3516" t="s">
        <v>4607</v>
      </c>
      <c r="F3516" t="s">
        <v>4428</v>
      </c>
      <c r="G3516" t="s">
        <v>74</v>
      </c>
      <c r="H3516">
        <v>0</v>
      </c>
      <c r="I3516" t="s">
        <v>1343</v>
      </c>
      <c r="J3516" t="s">
        <v>1344</v>
      </c>
      <c r="K3516" t="s">
        <v>1345</v>
      </c>
      <c r="L3516" t="s">
        <v>1346</v>
      </c>
      <c r="M3516" t="s">
        <v>1347</v>
      </c>
      <c r="N3516" t="s">
        <v>1348</v>
      </c>
      <c r="O3516">
        <v>1033.76</v>
      </c>
      <c r="P3516">
        <v>728</v>
      </c>
      <c r="Q3516">
        <v>10</v>
      </c>
      <c r="S3516" t="s">
        <v>117</v>
      </c>
      <c r="T3516" t="s">
        <v>82</v>
      </c>
      <c r="U3516" t="s">
        <v>83</v>
      </c>
      <c r="W3516" t="s">
        <v>84</v>
      </c>
      <c r="X3516" t="s">
        <v>85</v>
      </c>
      <c r="Y3516" t="s">
        <v>4403</v>
      </c>
      <c r="Z3516" t="s">
        <v>87</v>
      </c>
      <c r="AA3516" t="s">
        <v>89</v>
      </c>
      <c r="AB3516" t="s">
        <v>89</v>
      </c>
      <c r="AC3516" t="s">
        <v>89</v>
      </c>
      <c r="AD3516" t="s">
        <v>4404</v>
      </c>
      <c r="AF3516" t="s">
        <v>93</v>
      </c>
      <c r="AG3516" t="s">
        <v>92</v>
      </c>
      <c r="AI3516" t="s">
        <v>93</v>
      </c>
      <c r="AR3516" t="s">
        <v>101</v>
      </c>
      <c r="AS3516" t="s">
        <v>95</v>
      </c>
      <c r="AT3516" t="s">
        <v>96</v>
      </c>
      <c r="AU3516">
        <v>5</v>
      </c>
      <c r="AV3516">
        <v>0.5</v>
      </c>
      <c r="AW3516">
        <v>20</v>
      </c>
      <c r="AX3516">
        <v>20</v>
      </c>
      <c r="AY3516">
        <v>20</v>
      </c>
      <c r="AZ3516" t="s">
        <v>97</v>
      </c>
    </row>
    <row r="3517" spans="1:52">
      <c r="A3517">
        <v>2002008715232410</v>
      </c>
      <c r="B3517" t="s">
        <v>6305</v>
      </c>
      <c r="C3517" t="s">
        <v>4605</v>
      </c>
      <c r="D3517" t="s">
        <v>4606</v>
      </c>
      <c r="E3517" t="s">
        <v>4607</v>
      </c>
      <c r="F3517" t="s">
        <v>4428</v>
      </c>
      <c r="G3517" t="s">
        <v>74</v>
      </c>
      <c r="H3517">
        <v>0</v>
      </c>
      <c r="I3517" t="s">
        <v>1343</v>
      </c>
      <c r="J3517" t="s">
        <v>1344</v>
      </c>
      <c r="K3517" t="s">
        <v>1345</v>
      </c>
      <c r="L3517" t="s">
        <v>1346</v>
      </c>
      <c r="M3517" t="s">
        <v>1347</v>
      </c>
      <c r="N3517" t="s">
        <v>1348</v>
      </c>
      <c r="O3517">
        <v>1033.76</v>
      </c>
      <c r="P3517">
        <v>728</v>
      </c>
      <c r="Q3517">
        <v>10</v>
      </c>
      <c r="S3517" t="s">
        <v>117</v>
      </c>
      <c r="T3517" t="s">
        <v>82</v>
      </c>
      <c r="U3517" t="s">
        <v>83</v>
      </c>
      <c r="W3517" t="s">
        <v>84</v>
      </c>
      <c r="X3517" t="s">
        <v>85</v>
      </c>
      <c r="Y3517" t="s">
        <v>4403</v>
      </c>
      <c r="Z3517" t="s">
        <v>87</v>
      </c>
      <c r="AA3517" t="s">
        <v>89</v>
      </c>
      <c r="AB3517" t="s">
        <v>89</v>
      </c>
      <c r="AC3517" t="s">
        <v>89</v>
      </c>
      <c r="AD3517" t="s">
        <v>4404</v>
      </c>
      <c r="AF3517" t="s">
        <v>93</v>
      </c>
      <c r="AG3517" t="s">
        <v>92</v>
      </c>
      <c r="AI3517" t="s">
        <v>93</v>
      </c>
      <c r="AR3517" t="s">
        <v>94</v>
      </c>
      <c r="AS3517" t="s">
        <v>95</v>
      </c>
      <c r="AT3517" t="s">
        <v>96</v>
      </c>
      <c r="AU3517">
        <v>5</v>
      </c>
      <c r="AV3517">
        <v>0.5</v>
      </c>
      <c r="AW3517">
        <v>20</v>
      </c>
      <c r="AX3517">
        <v>20</v>
      </c>
      <c r="AY3517">
        <v>20</v>
      </c>
      <c r="AZ3517" t="s">
        <v>97</v>
      </c>
    </row>
    <row r="3518" spans="1:52">
      <c r="A3518">
        <v>2002008715232420</v>
      </c>
      <c r="B3518" t="s">
        <v>6306</v>
      </c>
      <c r="C3518" t="s">
        <v>4672</v>
      </c>
      <c r="D3518" t="s">
        <v>4673</v>
      </c>
      <c r="E3518" t="s">
        <v>4674</v>
      </c>
      <c r="F3518" t="s">
        <v>4428</v>
      </c>
      <c r="G3518" t="s">
        <v>74</v>
      </c>
      <c r="H3518">
        <v>0</v>
      </c>
      <c r="I3518" t="s">
        <v>1915</v>
      </c>
      <c r="J3518" t="s">
        <v>1916</v>
      </c>
      <c r="K3518" t="s">
        <v>1917</v>
      </c>
      <c r="L3518" t="s">
        <v>1918</v>
      </c>
      <c r="M3518" t="s">
        <v>1919</v>
      </c>
      <c r="N3518" t="s">
        <v>1920</v>
      </c>
      <c r="O3518">
        <v>1221.2</v>
      </c>
      <c r="P3518">
        <v>860</v>
      </c>
      <c r="Q3518">
        <v>10</v>
      </c>
      <c r="S3518" t="s">
        <v>81</v>
      </c>
      <c r="T3518" t="s">
        <v>82</v>
      </c>
      <c r="U3518" t="s">
        <v>83</v>
      </c>
      <c r="W3518" t="s">
        <v>84</v>
      </c>
      <c r="X3518" t="s">
        <v>85</v>
      </c>
      <c r="Y3518" t="s">
        <v>4403</v>
      </c>
      <c r="Z3518" t="s">
        <v>87</v>
      </c>
      <c r="AA3518" t="s">
        <v>89</v>
      </c>
      <c r="AB3518" t="s">
        <v>89</v>
      </c>
      <c r="AC3518" t="s">
        <v>89</v>
      </c>
      <c r="AD3518" t="s">
        <v>4404</v>
      </c>
      <c r="AF3518" t="s">
        <v>93</v>
      </c>
      <c r="AG3518" t="s">
        <v>92</v>
      </c>
      <c r="AI3518" t="s">
        <v>93</v>
      </c>
      <c r="AR3518" t="s">
        <v>101</v>
      </c>
      <c r="AS3518" t="s">
        <v>95</v>
      </c>
      <c r="AT3518" t="s">
        <v>96</v>
      </c>
      <c r="AU3518">
        <v>5</v>
      </c>
      <c r="AV3518">
        <v>0.5</v>
      </c>
      <c r="AW3518">
        <v>20</v>
      </c>
      <c r="AX3518">
        <v>20</v>
      </c>
      <c r="AY3518">
        <v>20</v>
      </c>
      <c r="AZ3518" t="s">
        <v>97</v>
      </c>
    </row>
    <row r="3519" spans="1:52">
      <c r="A3519">
        <v>2002008715232420</v>
      </c>
      <c r="B3519" t="s">
        <v>6307</v>
      </c>
      <c r="C3519" t="s">
        <v>4672</v>
      </c>
      <c r="D3519" t="s">
        <v>4673</v>
      </c>
      <c r="E3519" t="s">
        <v>4674</v>
      </c>
      <c r="F3519" t="s">
        <v>4428</v>
      </c>
      <c r="G3519" t="s">
        <v>74</v>
      </c>
      <c r="H3519">
        <v>0</v>
      </c>
      <c r="I3519" t="s">
        <v>1915</v>
      </c>
      <c r="J3519" t="s">
        <v>1916</v>
      </c>
      <c r="K3519" t="s">
        <v>1917</v>
      </c>
      <c r="L3519" t="s">
        <v>1918</v>
      </c>
      <c r="M3519" t="s">
        <v>1919</v>
      </c>
      <c r="N3519" t="s">
        <v>1920</v>
      </c>
      <c r="O3519">
        <v>1221.2</v>
      </c>
      <c r="P3519">
        <v>860</v>
      </c>
      <c r="Q3519">
        <v>10</v>
      </c>
      <c r="S3519" t="s">
        <v>81</v>
      </c>
      <c r="T3519" t="s">
        <v>82</v>
      </c>
      <c r="U3519" t="s">
        <v>83</v>
      </c>
      <c r="W3519" t="s">
        <v>84</v>
      </c>
      <c r="X3519" t="s">
        <v>85</v>
      </c>
      <c r="Y3519" t="s">
        <v>4403</v>
      </c>
      <c r="Z3519" t="s">
        <v>87</v>
      </c>
      <c r="AA3519" t="s">
        <v>89</v>
      </c>
      <c r="AB3519" t="s">
        <v>89</v>
      </c>
      <c r="AC3519" t="s">
        <v>89</v>
      </c>
      <c r="AD3519" t="s">
        <v>4404</v>
      </c>
      <c r="AF3519" t="s">
        <v>93</v>
      </c>
      <c r="AG3519" t="s">
        <v>92</v>
      </c>
      <c r="AI3519" t="s">
        <v>93</v>
      </c>
      <c r="AR3519" t="s">
        <v>94</v>
      </c>
      <c r="AS3519" t="s">
        <v>95</v>
      </c>
      <c r="AT3519" t="s">
        <v>96</v>
      </c>
      <c r="AU3519">
        <v>5</v>
      </c>
      <c r="AV3519">
        <v>0.5</v>
      </c>
      <c r="AW3519">
        <v>20</v>
      </c>
      <c r="AX3519">
        <v>20</v>
      </c>
      <c r="AY3519">
        <v>20</v>
      </c>
      <c r="AZ3519" t="s">
        <v>97</v>
      </c>
    </row>
    <row r="3520" spans="1:52">
      <c r="A3520">
        <v>2002008715232420</v>
      </c>
      <c r="B3520" t="s">
        <v>6308</v>
      </c>
      <c r="C3520" t="s">
        <v>4672</v>
      </c>
      <c r="D3520" t="s">
        <v>4673</v>
      </c>
      <c r="E3520" t="s">
        <v>4674</v>
      </c>
      <c r="F3520" t="s">
        <v>4428</v>
      </c>
      <c r="G3520" t="s">
        <v>74</v>
      </c>
      <c r="H3520">
        <v>0</v>
      </c>
      <c r="I3520" t="s">
        <v>1915</v>
      </c>
      <c r="J3520" t="s">
        <v>1916</v>
      </c>
      <c r="K3520" t="s">
        <v>1917</v>
      </c>
      <c r="L3520" t="s">
        <v>1918</v>
      </c>
      <c r="M3520" t="s">
        <v>1919</v>
      </c>
      <c r="N3520" t="s">
        <v>1920</v>
      </c>
      <c r="O3520">
        <v>1221.2</v>
      </c>
      <c r="P3520">
        <v>860</v>
      </c>
      <c r="Q3520">
        <v>10</v>
      </c>
      <c r="S3520" t="s">
        <v>81</v>
      </c>
      <c r="T3520" t="s">
        <v>82</v>
      </c>
      <c r="U3520" t="s">
        <v>83</v>
      </c>
      <c r="W3520" t="s">
        <v>84</v>
      </c>
      <c r="X3520" t="s">
        <v>85</v>
      </c>
      <c r="Y3520" t="s">
        <v>4403</v>
      </c>
      <c r="Z3520" t="s">
        <v>87</v>
      </c>
      <c r="AA3520" t="s">
        <v>89</v>
      </c>
      <c r="AB3520" t="s">
        <v>89</v>
      </c>
      <c r="AC3520" t="s">
        <v>89</v>
      </c>
      <c r="AD3520" t="s">
        <v>4404</v>
      </c>
      <c r="AF3520" t="s">
        <v>93</v>
      </c>
      <c r="AG3520" t="s">
        <v>92</v>
      </c>
      <c r="AI3520" t="s">
        <v>93</v>
      </c>
      <c r="AR3520" t="s">
        <v>99</v>
      </c>
      <c r="AS3520" t="s">
        <v>95</v>
      </c>
      <c r="AT3520" t="s">
        <v>96</v>
      </c>
      <c r="AU3520">
        <v>5</v>
      </c>
      <c r="AV3520">
        <v>0.5</v>
      </c>
      <c r="AW3520">
        <v>20</v>
      </c>
      <c r="AX3520">
        <v>20</v>
      </c>
      <c r="AY3520">
        <v>20</v>
      </c>
      <c r="AZ3520" t="s">
        <v>97</v>
      </c>
    </row>
    <row r="3521" spans="1:52">
      <c r="A3521">
        <v>2002008715232420</v>
      </c>
      <c r="B3521" t="s">
        <v>6309</v>
      </c>
      <c r="C3521" t="s">
        <v>4672</v>
      </c>
      <c r="D3521" t="s">
        <v>4673</v>
      </c>
      <c r="E3521" t="s">
        <v>4674</v>
      </c>
      <c r="F3521" t="s">
        <v>4428</v>
      </c>
      <c r="G3521" t="s">
        <v>74</v>
      </c>
      <c r="H3521">
        <v>0</v>
      </c>
      <c r="I3521" t="s">
        <v>1915</v>
      </c>
      <c r="J3521" t="s">
        <v>1916</v>
      </c>
      <c r="K3521" t="s">
        <v>1917</v>
      </c>
      <c r="L3521" t="s">
        <v>1918</v>
      </c>
      <c r="M3521" t="s">
        <v>1919</v>
      </c>
      <c r="N3521" t="s">
        <v>1920</v>
      </c>
      <c r="O3521">
        <v>1221.2</v>
      </c>
      <c r="P3521">
        <v>860</v>
      </c>
      <c r="Q3521">
        <v>10</v>
      </c>
      <c r="S3521" t="s">
        <v>81</v>
      </c>
      <c r="T3521" t="s">
        <v>82</v>
      </c>
      <c r="U3521" t="s">
        <v>83</v>
      </c>
      <c r="W3521" t="s">
        <v>84</v>
      </c>
      <c r="X3521" t="s">
        <v>85</v>
      </c>
      <c r="Y3521" t="s">
        <v>4403</v>
      </c>
      <c r="Z3521" t="s">
        <v>87</v>
      </c>
      <c r="AA3521" t="s">
        <v>89</v>
      </c>
      <c r="AB3521" t="s">
        <v>89</v>
      </c>
      <c r="AC3521" t="s">
        <v>89</v>
      </c>
      <c r="AD3521" t="s">
        <v>4404</v>
      </c>
      <c r="AF3521" t="s">
        <v>93</v>
      </c>
      <c r="AG3521" t="s">
        <v>92</v>
      </c>
      <c r="AI3521" t="s">
        <v>93</v>
      </c>
      <c r="AR3521" t="s">
        <v>103</v>
      </c>
      <c r="AS3521" t="s">
        <v>95</v>
      </c>
      <c r="AT3521" t="s">
        <v>96</v>
      </c>
      <c r="AU3521">
        <v>5</v>
      </c>
      <c r="AV3521">
        <v>0.5</v>
      </c>
      <c r="AW3521">
        <v>20</v>
      </c>
      <c r="AX3521">
        <v>20</v>
      </c>
      <c r="AY3521">
        <v>20</v>
      </c>
      <c r="AZ3521" t="s">
        <v>97</v>
      </c>
    </row>
    <row r="3522" spans="1:52">
      <c r="A3522">
        <v>2002008715232420</v>
      </c>
      <c r="B3522" t="s">
        <v>6310</v>
      </c>
      <c r="C3522" t="s">
        <v>4672</v>
      </c>
      <c r="D3522" t="s">
        <v>4673</v>
      </c>
      <c r="E3522" t="s">
        <v>4674</v>
      </c>
      <c r="F3522" t="s">
        <v>4428</v>
      </c>
      <c r="G3522" t="s">
        <v>74</v>
      </c>
      <c r="H3522">
        <v>0</v>
      </c>
      <c r="I3522" t="s">
        <v>1915</v>
      </c>
      <c r="J3522" t="s">
        <v>1916</v>
      </c>
      <c r="K3522" t="s">
        <v>1917</v>
      </c>
      <c r="L3522" t="s">
        <v>1918</v>
      </c>
      <c r="M3522" t="s">
        <v>1919</v>
      </c>
      <c r="N3522" t="s">
        <v>1920</v>
      </c>
      <c r="O3522">
        <v>1221.2</v>
      </c>
      <c r="P3522">
        <v>860</v>
      </c>
      <c r="Q3522">
        <v>10</v>
      </c>
      <c r="S3522" t="s">
        <v>81</v>
      </c>
      <c r="T3522" t="s">
        <v>82</v>
      </c>
      <c r="U3522" t="s">
        <v>83</v>
      </c>
      <c r="W3522" t="s">
        <v>84</v>
      </c>
      <c r="X3522" t="s">
        <v>85</v>
      </c>
      <c r="Y3522" t="s">
        <v>4403</v>
      </c>
      <c r="Z3522" t="s">
        <v>87</v>
      </c>
      <c r="AA3522" t="s">
        <v>89</v>
      </c>
      <c r="AB3522" t="s">
        <v>89</v>
      </c>
      <c r="AC3522" t="s">
        <v>89</v>
      </c>
      <c r="AD3522" t="s">
        <v>4404</v>
      </c>
      <c r="AF3522" t="s">
        <v>93</v>
      </c>
      <c r="AG3522" t="s">
        <v>92</v>
      </c>
      <c r="AI3522" t="s">
        <v>93</v>
      </c>
      <c r="AR3522" t="s">
        <v>105</v>
      </c>
      <c r="AS3522" t="s">
        <v>95</v>
      </c>
      <c r="AT3522" t="s">
        <v>96</v>
      </c>
      <c r="AU3522">
        <v>5</v>
      </c>
      <c r="AV3522">
        <v>0.5</v>
      </c>
      <c r="AW3522">
        <v>20</v>
      </c>
      <c r="AX3522">
        <v>20</v>
      </c>
      <c r="AY3522">
        <v>20</v>
      </c>
      <c r="AZ3522" t="s">
        <v>97</v>
      </c>
    </row>
    <row r="3523" spans="1:52">
      <c r="A3523">
        <v>2002008715232420</v>
      </c>
      <c r="B3523" t="s">
        <v>6311</v>
      </c>
      <c r="C3523" t="s">
        <v>4672</v>
      </c>
      <c r="D3523" t="s">
        <v>4673</v>
      </c>
      <c r="E3523" t="s">
        <v>4674</v>
      </c>
      <c r="F3523" t="s">
        <v>4428</v>
      </c>
      <c r="G3523" t="s">
        <v>74</v>
      </c>
      <c r="H3523">
        <v>0</v>
      </c>
      <c r="I3523" t="s">
        <v>1915</v>
      </c>
      <c r="J3523" t="s">
        <v>1916</v>
      </c>
      <c r="K3523" t="s">
        <v>1917</v>
      </c>
      <c r="L3523" t="s">
        <v>1918</v>
      </c>
      <c r="M3523" t="s">
        <v>1919</v>
      </c>
      <c r="N3523" t="s">
        <v>1920</v>
      </c>
      <c r="O3523">
        <v>1221.2</v>
      </c>
      <c r="P3523">
        <v>860</v>
      </c>
      <c r="Q3523">
        <v>10</v>
      </c>
      <c r="S3523" t="s">
        <v>81</v>
      </c>
      <c r="T3523" t="s">
        <v>82</v>
      </c>
      <c r="U3523" t="s">
        <v>83</v>
      </c>
      <c r="W3523" t="s">
        <v>84</v>
      </c>
      <c r="X3523" t="s">
        <v>85</v>
      </c>
      <c r="Y3523" t="s">
        <v>4403</v>
      </c>
      <c r="Z3523" t="s">
        <v>87</v>
      </c>
      <c r="AA3523" t="s">
        <v>89</v>
      </c>
      <c r="AB3523" t="s">
        <v>89</v>
      </c>
      <c r="AC3523" t="s">
        <v>89</v>
      </c>
      <c r="AD3523" t="s">
        <v>4404</v>
      </c>
      <c r="AF3523" t="s">
        <v>93</v>
      </c>
      <c r="AG3523" t="s">
        <v>92</v>
      </c>
      <c r="AI3523" t="s">
        <v>93</v>
      </c>
      <c r="AR3523" t="s">
        <v>4412</v>
      </c>
      <c r="AS3523" t="s">
        <v>95</v>
      </c>
      <c r="AT3523" t="s">
        <v>96</v>
      </c>
      <c r="AU3523">
        <v>5</v>
      </c>
      <c r="AV3523">
        <v>0.5</v>
      </c>
      <c r="AW3523">
        <v>20</v>
      </c>
      <c r="AX3523">
        <v>20</v>
      </c>
      <c r="AY3523">
        <v>20</v>
      </c>
      <c r="AZ3523" t="s">
        <v>97</v>
      </c>
    </row>
    <row r="3524" spans="1:52">
      <c r="A3524">
        <v>2002008715232420</v>
      </c>
      <c r="B3524" t="s">
        <v>6312</v>
      </c>
      <c r="C3524" t="s">
        <v>4672</v>
      </c>
      <c r="D3524" t="s">
        <v>4673</v>
      </c>
      <c r="E3524" t="s">
        <v>4674</v>
      </c>
      <c r="F3524" t="s">
        <v>4428</v>
      </c>
      <c r="G3524" t="s">
        <v>74</v>
      </c>
      <c r="H3524">
        <v>0</v>
      </c>
      <c r="I3524" t="s">
        <v>1915</v>
      </c>
      <c r="J3524" t="s">
        <v>1916</v>
      </c>
      <c r="K3524" t="s">
        <v>1917</v>
      </c>
      <c r="L3524" t="s">
        <v>1918</v>
      </c>
      <c r="M3524" t="s">
        <v>1919</v>
      </c>
      <c r="N3524" t="s">
        <v>1920</v>
      </c>
      <c r="O3524">
        <v>1221.2</v>
      </c>
      <c r="P3524">
        <v>860</v>
      </c>
      <c r="Q3524">
        <v>10</v>
      </c>
      <c r="S3524" t="s">
        <v>81</v>
      </c>
      <c r="T3524" t="s">
        <v>82</v>
      </c>
      <c r="U3524" t="s">
        <v>83</v>
      </c>
      <c r="W3524" t="s">
        <v>84</v>
      </c>
      <c r="X3524" t="s">
        <v>85</v>
      </c>
      <c r="Y3524" t="s">
        <v>4403</v>
      </c>
      <c r="Z3524" t="s">
        <v>87</v>
      </c>
      <c r="AA3524" t="s">
        <v>89</v>
      </c>
      <c r="AB3524" t="s">
        <v>89</v>
      </c>
      <c r="AC3524" t="s">
        <v>89</v>
      </c>
      <c r="AD3524" t="s">
        <v>4404</v>
      </c>
      <c r="AF3524" t="s">
        <v>93</v>
      </c>
      <c r="AG3524" t="s">
        <v>92</v>
      </c>
      <c r="AI3524" t="s">
        <v>93</v>
      </c>
      <c r="AR3524" t="s">
        <v>4409</v>
      </c>
      <c r="AS3524" t="s">
        <v>95</v>
      </c>
      <c r="AT3524" t="s">
        <v>96</v>
      </c>
      <c r="AU3524">
        <v>5</v>
      </c>
      <c r="AV3524">
        <v>0.5</v>
      </c>
      <c r="AW3524">
        <v>20</v>
      </c>
      <c r="AX3524">
        <v>20</v>
      </c>
      <c r="AY3524">
        <v>20</v>
      </c>
      <c r="AZ3524" t="s">
        <v>97</v>
      </c>
    </row>
    <row r="3525" spans="1:52">
      <c r="A3525">
        <v>2002008715235390</v>
      </c>
      <c r="B3525" t="s">
        <v>6313</v>
      </c>
      <c r="C3525" t="s">
        <v>4520</v>
      </c>
      <c r="D3525" t="s">
        <v>4521</v>
      </c>
      <c r="E3525" t="s">
        <v>4522</v>
      </c>
      <c r="F3525" t="s">
        <v>4428</v>
      </c>
      <c r="G3525" t="s">
        <v>74</v>
      </c>
      <c r="H3525">
        <v>0</v>
      </c>
      <c r="I3525" t="s">
        <v>2115</v>
      </c>
      <c r="J3525" t="s">
        <v>2116</v>
      </c>
      <c r="K3525" t="s">
        <v>2117</v>
      </c>
      <c r="L3525" t="s">
        <v>2118</v>
      </c>
      <c r="M3525" t="s">
        <v>2119</v>
      </c>
      <c r="N3525" t="s">
        <v>2120</v>
      </c>
      <c r="O3525">
        <v>908.8</v>
      </c>
      <c r="P3525">
        <v>640</v>
      </c>
      <c r="Q3525">
        <v>10</v>
      </c>
      <c r="S3525" t="s">
        <v>177</v>
      </c>
      <c r="T3525" t="s">
        <v>82</v>
      </c>
      <c r="U3525" t="s">
        <v>83</v>
      </c>
      <c r="W3525" t="s">
        <v>84</v>
      </c>
      <c r="X3525" t="s">
        <v>85</v>
      </c>
      <c r="Y3525" t="s">
        <v>4403</v>
      </c>
      <c r="Z3525" t="s">
        <v>87</v>
      </c>
      <c r="AA3525" t="s">
        <v>89</v>
      </c>
      <c r="AB3525" t="s">
        <v>89</v>
      </c>
      <c r="AC3525" t="s">
        <v>89</v>
      </c>
      <c r="AD3525" t="s">
        <v>4404</v>
      </c>
      <c r="AF3525" t="s">
        <v>93</v>
      </c>
      <c r="AG3525" t="s">
        <v>92</v>
      </c>
      <c r="AI3525" t="s">
        <v>93</v>
      </c>
      <c r="AR3525" t="s">
        <v>94</v>
      </c>
      <c r="AS3525" t="s">
        <v>95</v>
      </c>
      <c r="AT3525" t="s">
        <v>96</v>
      </c>
      <c r="AU3525">
        <v>5</v>
      </c>
      <c r="AV3525">
        <v>0.5</v>
      </c>
      <c r="AW3525">
        <v>20</v>
      </c>
      <c r="AX3525">
        <v>20</v>
      </c>
      <c r="AY3525">
        <v>20</v>
      </c>
      <c r="AZ3525" t="s">
        <v>97</v>
      </c>
    </row>
    <row r="3526" spans="1:52">
      <c r="A3526">
        <v>2002008715235390</v>
      </c>
      <c r="B3526" t="s">
        <v>6314</v>
      </c>
      <c r="C3526" t="s">
        <v>4520</v>
      </c>
      <c r="D3526" t="s">
        <v>4521</v>
      </c>
      <c r="E3526" t="s">
        <v>4522</v>
      </c>
      <c r="F3526" t="s">
        <v>4428</v>
      </c>
      <c r="G3526" t="s">
        <v>74</v>
      </c>
      <c r="H3526">
        <v>0</v>
      </c>
      <c r="I3526" t="s">
        <v>2115</v>
      </c>
      <c r="J3526" t="s">
        <v>2116</v>
      </c>
      <c r="K3526" t="s">
        <v>2117</v>
      </c>
      <c r="L3526" t="s">
        <v>2118</v>
      </c>
      <c r="M3526" t="s">
        <v>2119</v>
      </c>
      <c r="N3526" t="s">
        <v>2120</v>
      </c>
      <c r="O3526">
        <v>908.8</v>
      </c>
      <c r="P3526">
        <v>640</v>
      </c>
      <c r="Q3526">
        <v>10</v>
      </c>
      <c r="S3526" t="s">
        <v>177</v>
      </c>
      <c r="T3526" t="s">
        <v>82</v>
      </c>
      <c r="U3526" t="s">
        <v>83</v>
      </c>
      <c r="W3526" t="s">
        <v>84</v>
      </c>
      <c r="X3526" t="s">
        <v>85</v>
      </c>
      <c r="Y3526" t="s">
        <v>4403</v>
      </c>
      <c r="Z3526" t="s">
        <v>87</v>
      </c>
      <c r="AA3526" t="s">
        <v>89</v>
      </c>
      <c r="AB3526" t="s">
        <v>89</v>
      </c>
      <c r="AC3526" t="s">
        <v>89</v>
      </c>
      <c r="AD3526" t="s">
        <v>4404</v>
      </c>
      <c r="AF3526" t="s">
        <v>93</v>
      </c>
      <c r="AG3526" t="s">
        <v>92</v>
      </c>
      <c r="AI3526" t="s">
        <v>93</v>
      </c>
      <c r="AR3526" t="s">
        <v>101</v>
      </c>
      <c r="AS3526" t="s">
        <v>95</v>
      </c>
      <c r="AT3526" t="s">
        <v>96</v>
      </c>
      <c r="AU3526">
        <v>5</v>
      </c>
      <c r="AV3526">
        <v>0.5</v>
      </c>
      <c r="AW3526">
        <v>20</v>
      </c>
      <c r="AX3526">
        <v>20</v>
      </c>
      <c r="AY3526">
        <v>20</v>
      </c>
      <c r="AZ3526" t="s">
        <v>97</v>
      </c>
    </row>
    <row r="3527" spans="1:52">
      <c r="A3527">
        <v>2002008715235390</v>
      </c>
      <c r="B3527" t="s">
        <v>6315</v>
      </c>
      <c r="C3527" t="s">
        <v>4520</v>
      </c>
      <c r="D3527" t="s">
        <v>4521</v>
      </c>
      <c r="E3527" t="s">
        <v>4522</v>
      </c>
      <c r="F3527" t="s">
        <v>4428</v>
      </c>
      <c r="G3527" t="s">
        <v>74</v>
      </c>
      <c r="H3527">
        <v>0</v>
      </c>
      <c r="I3527" t="s">
        <v>2115</v>
      </c>
      <c r="J3527" t="s">
        <v>2116</v>
      </c>
      <c r="K3527" t="s">
        <v>2117</v>
      </c>
      <c r="L3527" t="s">
        <v>2118</v>
      </c>
      <c r="M3527" t="s">
        <v>2119</v>
      </c>
      <c r="N3527" t="s">
        <v>2120</v>
      </c>
      <c r="O3527">
        <v>908.8</v>
      </c>
      <c r="P3527">
        <v>640</v>
      </c>
      <c r="Q3527">
        <v>10</v>
      </c>
      <c r="S3527" t="s">
        <v>177</v>
      </c>
      <c r="T3527" t="s">
        <v>82</v>
      </c>
      <c r="U3527" t="s">
        <v>83</v>
      </c>
      <c r="W3527" t="s">
        <v>84</v>
      </c>
      <c r="X3527" t="s">
        <v>85</v>
      </c>
      <c r="Y3527" t="s">
        <v>4403</v>
      </c>
      <c r="Z3527" t="s">
        <v>87</v>
      </c>
      <c r="AA3527" t="s">
        <v>89</v>
      </c>
      <c r="AB3527" t="s">
        <v>89</v>
      </c>
      <c r="AC3527" t="s">
        <v>89</v>
      </c>
      <c r="AD3527" t="s">
        <v>4404</v>
      </c>
      <c r="AF3527" t="s">
        <v>93</v>
      </c>
      <c r="AG3527" t="s">
        <v>92</v>
      </c>
      <c r="AI3527" t="s">
        <v>93</v>
      </c>
      <c r="AR3527" t="s">
        <v>103</v>
      </c>
      <c r="AS3527" t="s">
        <v>95</v>
      </c>
      <c r="AT3527" t="s">
        <v>96</v>
      </c>
      <c r="AU3527">
        <v>5</v>
      </c>
      <c r="AV3527">
        <v>0.5</v>
      </c>
      <c r="AW3527">
        <v>20</v>
      </c>
      <c r="AX3527">
        <v>20</v>
      </c>
      <c r="AY3527">
        <v>20</v>
      </c>
      <c r="AZ3527" t="s">
        <v>97</v>
      </c>
    </row>
    <row r="3528" spans="1:52">
      <c r="A3528">
        <v>2002008715235390</v>
      </c>
      <c r="B3528" t="s">
        <v>6316</v>
      </c>
      <c r="C3528" t="s">
        <v>4520</v>
      </c>
      <c r="D3528" t="s">
        <v>4521</v>
      </c>
      <c r="E3528" t="s">
        <v>4522</v>
      </c>
      <c r="F3528" t="s">
        <v>4428</v>
      </c>
      <c r="G3528" t="s">
        <v>74</v>
      </c>
      <c r="H3528">
        <v>0</v>
      </c>
      <c r="I3528" t="s">
        <v>2115</v>
      </c>
      <c r="J3528" t="s">
        <v>2116</v>
      </c>
      <c r="K3528" t="s">
        <v>2117</v>
      </c>
      <c r="L3528" t="s">
        <v>2118</v>
      </c>
      <c r="M3528" t="s">
        <v>2119</v>
      </c>
      <c r="N3528" t="s">
        <v>2120</v>
      </c>
      <c r="O3528">
        <v>908.8</v>
      </c>
      <c r="P3528">
        <v>640</v>
      </c>
      <c r="Q3528">
        <v>10</v>
      </c>
      <c r="S3528" t="s">
        <v>177</v>
      </c>
      <c r="T3528" t="s">
        <v>82</v>
      </c>
      <c r="U3528" t="s">
        <v>83</v>
      </c>
      <c r="W3528" t="s">
        <v>84</v>
      </c>
      <c r="X3528" t="s">
        <v>85</v>
      </c>
      <c r="Y3528" t="s">
        <v>4403</v>
      </c>
      <c r="Z3528" t="s">
        <v>87</v>
      </c>
      <c r="AA3528" t="s">
        <v>89</v>
      </c>
      <c r="AB3528" t="s">
        <v>89</v>
      </c>
      <c r="AC3528" t="s">
        <v>89</v>
      </c>
      <c r="AD3528" t="s">
        <v>4404</v>
      </c>
      <c r="AF3528" t="s">
        <v>93</v>
      </c>
      <c r="AG3528" t="s">
        <v>92</v>
      </c>
      <c r="AI3528" t="s">
        <v>93</v>
      </c>
      <c r="AR3528" t="s">
        <v>99</v>
      </c>
      <c r="AS3528" t="s">
        <v>95</v>
      </c>
      <c r="AT3528" t="s">
        <v>96</v>
      </c>
      <c r="AU3528">
        <v>5</v>
      </c>
      <c r="AV3528">
        <v>0.5</v>
      </c>
      <c r="AW3528">
        <v>20</v>
      </c>
      <c r="AX3528">
        <v>20</v>
      </c>
      <c r="AY3528">
        <v>20</v>
      </c>
      <c r="AZ3528" t="s">
        <v>97</v>
      </c>
    </row>
    <row r="3529" spans="1:52">
      <c r="A3529">
        <v>2002008715235390</v>
      </c>
      <c r="B3529" t="s">
        <v>6317</v>
      </c>
      <c r="C3529" t="s">
        <v>4520</v>
      </c>
      <c r="D3529" t="s">
        <v>4521</v>
      </c>
      <c r="E3529" t="s">
        <v>4522</v>
      </c>
      <c r="F3529" t="s">
        <v>4428</v>
      </c>
      <c r="G3529" t="s">
        <v>74</v>
      </c>
      <c r="H3529">
        <v>0</v>
      </c>
      <c r="I3529" t="s">
        <v>2115</v>
      </c>
      <c r="J3529" t="s">
        <v>2116</v>
      </c>
      <c r="K3529" t="s">
        <v>2117</v>
      </c>
      <c r="L3529" t="s">
        <v>2118</v>
      </c>
      <c r="M3529" t="s">
        <v>2119</v>
      </c>
      <c r="N3529" t="s">
        <v>2120</v>
      </c>
      <c r="O3529">
        <v>908.8</v>
      </c>
      <c r="P3529">
        <v>640</v>
      </c>
      <c r="Q3529">
        <v>10</v>
      </c>
      <c r="S3529" t="s">
        <v>177</v>
      </c>
      <c r="T3529" t="s">
        <v>82</v>
      </c>
      <c r="U3529" t="s">
        <v>83</v>
      </c>
      <c r="W3529" t="s">
        <v>84</v>
      </c>
      <c r="X3529" t="s">
        <v>85</v>
      </c>
      <c r="Y3529" t="s">
        <v>4403</v>
      </c>
      <c r="Z3529" t="s">
        <v>87</v>
      </c>
      <c r="AA3529" t="s">
        <v>89</v>
      </c>
      <c r="AB3529" t="s">
        <v>89</v>
      </c>
      <c r="AC3529" t="s">
        <v>89</v>
      </c>
      <c r="AD3529" t="s">
        <v>4404</v>
      </c>
      <c r="AF3529" t="s">
        <v>93</v>
      </c>
      <c r="AG3529" t="s">
        <v>92</v>
      </c>
      <c r="AI3529" t="s">
        <v>93</v>
      </c>
      <c r="AR3529" t="s">
        <v>4412</v>
      </c>
      <c r="AS3529" t="s">
        <v>95</v>
      </c>
      <c r="AT3529" t="s">
        <v>96</v>
      </c>
      <c r="AU3529">
        <v>5</v>
      </c>
      <c r="AV3529">
        <v>0.5</v>
      </c>
      <c r="AW3529">
        <v>20</v>
      </c>
      <c r="AX3529">
        <v>20</v>
      </c>
      <c r="AY3529">
        <v>20</v>
      </c>
      <c r="AZ3529" t="s">
        <v>97</v>
      </c>
    </row>
    <row r="3530" spans="1:52">
      <c r="A3530">
        <v>2002008715235390</v>
      </c>
      <c r="B3530" t="s">
        <v>6318</v>
      </c>
      <c r="C3530" t="s">
        <v>4520</v>
      </c>
      <c r="D3530" t="s">
        <v>4521</v>
      </c>
      <c r="E3530" t="s">
        <v>4522</v>
      </c>
      <c r="F3530" t="s">
        <v>4428</v>
      </c>
      <c r="G3530" t="s">
        <v>74</v>
      </c>
      <c r="H3530">
        <v>0</v>
      </c>
      <c r="I3530" t="s">
        <v>2115</v>
      </c>
      <c r="J3530" t="s">
        <v>2116</v>
      </c>
      <c r="K3530" t="s">
        <v>2117</v>
      </c>
      <c r="L3530" t="s">
        <v>2118</v>
      </c>
      <c r="M3530" t="s">
        <v>2119</v>
      </c>
      <c r="N3530" t="s">
        <v>2120</v>
      </c>
      <c r="O3530">
        <v>908.8</v>
      </c>
      <c r="P3530">
        <v>640</v>
      </c>
      <c r="Q3530">
        <v>10</v>
      </c>
      <c r="S3530" t="s">
        <v>177</v>
      </c>
      <c r="T3530" t="s">
        <v>82</v>
      </c>
      <c r="U3530" t="s">
        <v>83</v>
      </c>
      <c r="W3530" t="s">
        <v>84</v>
      </c>
      <c r="X3530" t="s">
        <v>85</v>
      </c>
      <c r="Y3530" t="s">
        <v>4403</v>
      </c>
      <c r="Z3530" t="s">
        <v>87</v>
      </c>
      <c r="AA3530" t="s">
        <v>89</v>
      </c>
      <c r="AB3530" t="s">
        <v>89</v>
      </c>
      <c r="AC3530" t="s">
        <v>89</v>
      </c>
      <c r="AD3530" t="s">
        <v>4404</v>
      </c>
      <c r="AF3530" t="s">
        <v>93</v>
      </c>
      <c r="AG3530" t="s">
        <v>92</v>
      </c>
      <c r="AI3530" t="s">
        <v>93</v>
      </c>
      <c r="AR3530" t="s">
        <v>105</v>
      </c>
      <c r="AS3530" t="s">
        <v>95</v>
      </c>
      <c r="AT3530" t="s">
        <v>96</v>
      </c>
      <c r="AU3530">
        <v>5</v>
      </c>
      <c r="AV3530">
        <v>0.5</v>
      </c>
      <c r="AW3530">
        <v>20</v>
      </c>
      <c r="AX3530">
        <v>20</v>
      </c>
      <c r="AY3530">
        <v>20</v>
      </c>
      <c r="AZ3530" t="s">
        <v>97</v>
      </c>
    </row>
    <row r="3531" spans="1:52">
      <c r="A3531">
        <v>2002008715235390</v>
      </c>
      <c r="B3531" t="s">
        <v>6319</v>
      </c>
      <c r="C3531" t="s">
        <v>4520</v>
      </c>
      <c r="D3531" t="s">
        <v>4521</v>
      </c>
      <c r="E3531" t="s">
        <v>4522</v>
      </c>
      <c r="F3531" t="s">
        <v>4428</v>
      </c>
      <c r="G3531" t="s">
        <v>74</v>
      </c>
      <c r="H3531">
        <v>0</v>
      </c>
      <c r="I3531" t="s">
        <v>2115</v>
      </c>
      <c r="J3531" t="s">
        <v>2116</v>
      </c>
      <c r="K3531" t="s">
        <v>2117</v>
      </c>
      <c r="L3531" t="s">
        <v>2118</v>
      </c>
      <c r="M3531" t="s">
        <v>2119</v>
      </c>
      <c r="N3531" t="s">
        <v>2120</v>
      </c>
      <c r="O3531">
        <v>908.8</v>
      </c>
      <c r="P3531">
        <v>640</v>
      </c>
      <c r="Q3531">
        <v>10</v>
      </c>
      <c r="S3531" t="s">
        <v>177</v>
      </c>
      <c r="T3531" t="s">
        <v>82</v>
      </c>
      <c r="U3531" t="s">
        <v>83</v>
      </c>
      <c r="W3531" t="s">
        <v>84</v>
      </c>
      <c r="X3531" t="s">
        <v>85</v>
      </c>
      <c r="Y3531" t="s">
        <v>4403</v>
      </c>
      <c r="Z3531" t="s">
        <v>87</v>
      </c>
      <c r="AA3531" t="s">
        <v>89</v>
      </c>
      <c r="AB3531" t="s">
        <v>89</v>
      </c>
      <c r="AC3531" t="s">
        <v>89</v>
      </c>
      <c r="AD3531" t="s">
        <v>4404</v>
      </c>
      <c r="AF3531" t="s">
        <v>93</v>
      </c>
      <c r="AG3531" t="s">
        <v>92</v>
      </c>
      <c r="AI3531" t="s">
        <v>93</v>
      </c>
      <c r="AR3531" t="s">
        <v>4409</v>
      </c>
      <c r="AS3531" t="s">
        <v>95</v>
      </c>
      <c r="AT3531" t="s">
        <v>96</v>
      </c>
      <c r="AU3531">
        <v>5</v>
      </c>
      <c r="AV3531">
        <v>0.5</v>
      </c>
      <c r="AW3531">
        <v>20</v>
      </c>
      <c r="AX3531">
        <v>20</v>
      </c>
      <c r="AY3531">
        <v>20</v>
      </c>
      <c r="AZ3531" t="s">
        <v>97</v>
      </c>
    </row>
    <row r="3532" spans="1:52">
      <c r="A3532">
        <v>2002008715236410</v>
      </c>
      <c r="B3532" t="s">
        <v>6320</v>
      </c>
      <c r="C3532" t="s">
        <v>4615</v>
      </c>
      <c r="D3532" t="s">
        <v>4616</v>
      </c>
      <c r="E3532" t="s">
        <v>4617</v>
      </c>
      <c r="F3532" t="s">
        <v>4396</v>
      </c>
      <c r="G3532" t="s">
        <v>74</v>
      </c>
      <c r="H3532">
        <v>0</v>
      </c>
      <c r="I3532" t="s">
        <v>4030</v>
      </c>
      <c r="J3532" t="s">
        <v>4031</v>
      </c>
      <c r="K3532" t="s">
        <v>4032</v>
      </c>
      <c r="L3532" t="s">
        <v>4033</v>
      </c>
      <c r="M3532" t="s">
        <v>4034</v>
      </c>
      <c r="N3532" t="s">
        <v>4035</v>
      </c>
      <c r="O3532">
        <v>1065</v>
      </c>
      <c r="P3532">
        <v>750</v>
      </c>
      <c r="Q3532">
        <v>10</v>
      </c>
      <c r="S3532" t="s">
        <v>414</v>
      </c>
      <c r="T3532" t="s">
        <v>82</v>
      </c>
      <c r="U3532" t="s">
        <v>83</v>
      </c>
      <c r="W3532" t="s">
        <v>84</v>
      </c>
      <c r="X3532" t="s">
        <v>85</v>
      </c>
      <c r="Y3532" t="s">
        <v>4403</v>
      </c>
      <c r="Z3532" t="s">
        <v>87</v>
      </c>
      <c r="AA3532" t="s">
        <v>89</v>
      </c>
      <c r="AB3532" t="s">
        <v>89</v>
      </c>
      <c r="AC3532" t="s">
        <v>89</v>
      </c>
      <c r="AD3532" t="s">
        <v>4404</v>
      </c>
      <c r="AF3532" t="s">
        <v>93</v>
      </c>
      <c r="AG3532" t="s">
        <v>92</v>
      </c>
      <c r="AI3532" t="s">
        <v>93</v>
      </c>
      <c r="AR3532" t="s">
        <v>99</v>
      </c>
      <c r="AS3532" t="s">
        <v>95</v>
      </c>
      <c r="AT3532" t="s">
        <v>96</v>
      </c>
      <c r="AU3532">
        <v>5</v>
      </c>
      <c r="AV3532">
        <v>0.5</v>
      </c>
      <c r="AW3532">
        <v>20</v>
      </c>
      <c r="AX3532">
        <v>20</v>
      </c>
      <c r="AY3532">
        <v>20</v>
      </c>
      <c r="AZ3532" t="s">
        <v>97</v>
      </c>
    </row>
    <row r="3533" spans="1:52">
      <c r="A3533">
        <v>2002008715236410</v>
      </c>
      <c r="B3533" t="s">
        <v>6321</v>
      </c>
      <c r="C3533" t="s">
        <v>4615</v>
      </c>
      <c r="D3533" t="s">
        <v>4616</v>
      </c>
      <c r="E3533" t="s">
        <v>4617</v>
      </c>
      <c r="F3533" t="s">
        <v>4396</v>
      </c>
      <c r="G3533" t="s">
        <v>74</v>
      </c>
      <c r="H3533">
        <v>0</v>
      </c>
      <c r="I3533" t="s">
        <v>4030</v>
      </c>
      <c r="J3533" t="s">
        <v>4031</v>
      </c>
      <c r="K3533" t="s">
        <v>4032</v>
      </c>
      <c r="L3533" t="s">
        <v>4033</v>
      </c>
      <c r="M3533" t="s">
        <v>4034</v>
      </c>
      <c r="N3533" t="s">
        <v>4035</v>
      </c>
      <c r="O3533">
        <v>1065</v>
      </c>
      <c r="P3533">
        <v>750</v>
      </c>
      <c r="Q3533">
        <v>10</v>
      </c>
      <c r="S3533" t="s">
        <v>414</v>
      </c>
      <c r="T3533" t="s">
        <v>82</v>
      </c>
      <c r="U3533" t="s">
        <v>83</v>
      </c>
      <c r="W3533" t="s">
        <v>84</v>
      </c>
      <c r="X3533" t="s">
        <v>85</v>
      </c>
      <c r="Y3533" t="s">
        <v>4403</v>
      </c>
      <c r="Z3533" t="s">
        <v>87</v>
      </c>
      <c r="AA3533" t="s">
        <v>89</v>
      </c>
      <c r="AB3533" t="s">
        <v>89</v>
      </c>
      <c r="AC3533" t="s">
        <v>89</v>
      </c>
      <c r="AD3533" t="s">
        <v>4404</v>
      </c>
      <c r="AF3533" t="s">
        <v>93</v>
      </c>
      <c r="AG3533" t="s">
        <v>92</v>
      </c>
      <c r="AI3533" t="s">
        <v>93</v>
      </c>
      <c r="AR3533" t="s">
        <v>94</v>
      </c>
      <c r="AS3533" t="s">
        <v>95</v>
      </c>
      <c r="AT3533" t="s">
        <v>96</v>
      </c>
      <c r="AU3533">
        <v>5</v>
      </c>
      <c r="AV3533">
        <v>0.5</v>
      </c>
      <c r="AW3533">
        <v>20</v>
      </c>
      <c r="AX3533">
        <v>20</v>
      </c>
      <c r="AY3533">
        <v>20</v>
      </c>
      <c r="AZ3533" t="s">
        <v>97</v>
      </c>
    </row>
    <row r="3534" spans="1:52">
      <c r="A3534">
        <v>2002008715236410</v>
      </c>
      <c r="B3534" t="s">
        <v>6322</v>
      </c>
      <c r="C3534" t="s">
        <v>4615</v>
      </c>
      <c r="D3534" t="s">
        <v>4616</v>
      </c>
      <c r="E3534" t="s">
        <v>4617</v>
      </c>
      <c r="F3534" t="s">
        <v>4396</v>
      </c>
      <c r="G3534" t="s">
        <v>74</v>
      </c>
      <c r="H3534">
        <v>0</v>
      </c>
      <c r="I3534" t="s">
        <v>4030</v>
      </c>
      <c r="J3534" t="s">
        <v>4031</v>
      </c>
      <c r="K3534" t="s">
        <v>4032</v>
      </c>
      <c r="L3534" t="s">
        <v>4033</v>
      </c>
      <c r="M3534" t="s">
        <v>4034</v>
      </c>
      <c r="N3534" t="s">
        <v>4035</v>
      </c>
      <c r="O3534">
        <v>1065</v>
      </c>
      <c r="P3534">
        <v>750</v>
      </c>
      <c r="Q3534">
        <v>10</v>
      </c>
      <c r="S3534" t="s">
        <v>414</v>
      </c>
      <c r="T3534" t="s">
        <v>82</v>
      </c>
      <c r="U3534" t="s">
        <v>83</v>
      </c>
      <c r="W3534" t="s">
        <v>84</v>
      </c>
      <c r="X3534" t="s">
        <v>85</v>
      </c>
      <c r="Y3534" t="s">
        <v>4403</v>
      </c>
      <c r="Z3534" t="s">
        <v>87</v>
      </c>
      <c r="AA3534" t="s">
        <v>89</v>
      </c>
      <c r="AB3534" t="s">
        <v>89</v>
      </c>
      <c r="AC3534" t="s">
        <v>89</v>
      </c>
      <c r="AD3534" t="s">
        <v>4404</v>
      </c>
      <c r="AF3534" t="s">
        <v>93</v>
      </c>
      <c r="AG3534" t="s">
        <v>92</v>
      </c>
      <c r="AI3534" t="s">
        <v>93</v>
      </c>
      <c r="AR3534" t="s">
        <v>101</v>
      </c>
      <c r="AS3534" t="s">
        <v>95</v>
      </c>
      <c r="AT3534" t="s">
        <v>96</v>
      </c>
      <c r="AU3534">
        <v>5</v>
      </c>
      <c r="AV3534">
        <v>0.5</v>
      </c>
      <c r="AW3534">
        <v>20</v>
      </c>
      <c r="AX3534">
        <v>20</v>
      </c>
      <c r="AY3534">
        <v>20</v>
      </c>
      <c r="AZ3534" t="s">
        <v>97</v>
      </c>
    </row>
    <row r="3535" spans="1:52">
      <c r="A3535">
        <v>2002008715236410</v>
      </c>
      <c r="B3535" t="s">
        <v>6323</v>
      </c>
      <c r="C3535" t="s">
        <v>4615</v>
      </c>
      <c r="D3535" t="s">
        <v>4616</v>
      </c>
      <c r="E3535" t="s">
        <v>4617</v>
      </c>
      <c r="F3535" t="s">
        <v>4396</v>
      </c>
      <c r="G3535" t="s">
        <v>74</v>
      </c>
      <c r="H3535">
        <v>0</v>
      </c>
      <c r="I3535" t="s">
        <v>4030</v>
      </c>
      <c r="J3535" t="s">
        <v>4031</v>
      </c>
      <c r="K3535" t="s">
        <v>4032</v>
      </c>
      <c r="L3535" t="s">
        <v>4033</v>
      </c>
      <c r="M3535" t="s">
        <v>4034</v>
      </c>
      <c r="N3535" t="s">
        <v>4035</v>
      </c>
      <c r="O3535">
        <v>1065</v>
      </c>
      <c r="P3535">
        <v>750</v>
      </c>
      <c r="Q3535">
        <v>10</v>
      </c>
      <c r="S3535" t="s">
        <v>414</v>
      </c>
      <c r="T3535" t="s">
        <v>82</v>
      </c>
      <c r="U3535" t="s">
        <v>83</v>
      </c>
      <c r="W3535" t="s">
        <v>84</v>
      </c>
      <c r="X3535" t="s">
        <v>85</v>
      </c>
      <c r="Y3535" t="s">
        <v>4403</v>
      </c>
      <c r="Z3535" t="s">
        <v>87</v>
      </c>
      <c r="AA3535" t="s">
        <v>89</v>
      </c>
      <c r="AB3535" t="s">
        <v>89</v>
      </c>
      <c r="AC3535" t="s">
        <v>89</v>
      </c>
      <c r="AD3535" t="s">
        <v>4404</v>
      </c>
      <c r="AF3535" t="s">
        <v>93</v>
      </c>
      <c r="AG3535" t="s">
        <v>92</v>
      </c>
      <c r="AI3535" t="s">
        <v>93</v>
      </c>
      <c r="AR3535" t="s">
        <v>4409</v>
      </c>
      <c r="AS3535" t="s">
        <v>95</v>
      </c>
      <c r="AT3535" t="s">
        <v>96</v>
      </c>
      <c r="AU3535">
        <v>5</v>
      </c>
      <c r="AV3535">
        <v>0.5</v>
      </c>
      <c r="AW3535">
        <v>20</v>
      </c>
      <c r="AX3535">
        <v>20</v>
      </c>
      <c r="AY3535">
        <v>20</v>
      </c>
      <c r="AZ3535" t="s">
        <v>97</v>
      </c>
    </row>
    <row r="3536" spans="1:52">
      <c r="A3536">
        <v>2002008715236410</v>
      </c>
      <c r="B3536" t="s">
        <v>6324</v>
      </c>
      <c r="C3536" t="s">
        <v>4615</v>
      </c>
      <c r="D3536" t="s">
        <v>4616</v>
      </c>
      <c r="E3536" t="s">
        <v>4617</v>
      </c>
      <c r="F3536" t="s">
        <v>4396</v>
      </c>
      <c r="G3536" t="s">
        <v>74</v>
      </c>
      <c r="H3536">
        <v>0</v>
      </c>
      <c r="I3536" t="s">
        <v>4030</v>
      </c>
      <c r="J3536" t="s">
        <v>4031</v>
      </c>
      <c r="K3536" t="s">
        <v>4032</v>
      </c>
      <c r="L3536" t="s">
        <v>4033</v>
      </c>
      <c r="M3536" t="s">
        <v>4034</v>
      </c>
      <c r="N3536" t="s">
        <v>4035</v>
      </c>
      <c r="O3536">
        <v>1065</v>
      </c>
      <c r="P3536">
        <v>750</v>
      </c>
      <c r="Q3536">
        <v>10</v>
      </c>
      <c r="S3536" t="s">
        <v>414</v>
      </c>
      <c r="T3536" t="s">
        <v>82</v>
      </c>
      <c r="U3536" t="s">
        <v>83</v>
      </c>
      <c r="W3536" t="s">
        <v>84</v>
      </c>
      <c r="X3536" t="s">
        <v>85</v>
      </c>
      <c r="Y3536" t="s">
        <v>4403</v>
      </c>
      <c r="Z3536" t="s">
        <v>87</v>
      </c>
      <c r="AA3536" t="s">
        <v>89</v>
      </c>
      <c r="AB3536" t="s">
        <v>89</v>
      </c>
      <c r="AC3536" t="s">
        <v>89</v>
      </c>
      <c r="AD3536" t="s">
        <v>4404</v>
      </c>
      <c r="AF3536" t="s">
        <v>93</v>
      </c>
      <c r="AG3536" t="s">
        <v>92</v>
      </c>
      <c r="AI3536" t="s">
        <v>93</v>
      </c>
      <c r="AR3536" t="s">
        <v>4412</v>
      </c>
      <c r="AS3536" t="s">
        <v>95</v>
      </c>
      <c r="AT3536" t="s">
        <v>96</v>
      </c>
      <c r="AU3536">
        <v>5</v>
      </c>
      <c r="AV3536">
        <v>0.5</v>
      </c>
      <c r="AW3536">
        <v>20</v>
      </c>
      <c r="AX3536">
        <v>20</v>
      </c>
      <c r="AY3536">
        <v>20</v>
      </c>
      <c r="AZ3536" t="s">
        <v>97</v>
      </c>
    </row>
    <row r="3537" spans="1:52">
      <c r="A3537">
        <v>2002008715236410</v>
      </c>
      <c r="B3537" t="s">
        <v>6325</v>
      </c>
      <c r="C3537" t="s">
        <v>4615</v>
      </c>
      <c r="D3537" t="s">
        <v>4616</v>
      </c>
      <c r="E3537" t="s">
        <v>4617</v>
      </c>
      <c r="F3537" t="s">
        <v>4396</v>
      </c>
      <c r="G3537" t="s">
        <v>74</v>
      </c>
      <c r="H3537">
        <v>0</v>
      </c>
      <c r="I3537" t="s">
        <v>4030</v>
      </c>
      <c r="J3537" t="s">
        <v>4031</v>
      </c>
      <c r="K3537" t="s">
        <v>4032</v>
      </c>
      <c r="L3537" t="s">
        <v>4033</v>
      </c>
      <c r="M3537" t="s">
        <v>4034</v>
      </c>
      <c r="N3537" t="s">
        <v>4035</v>
      </c>
      <c r="O3537">
        <v>1065</v>
      </c>
      <c r="P3537">
        <v>750</v>
      </c>
      <c r="Q3537">
        <v>10</v>
      </c>
      <c r="S3537" t="s">
        <v>414</v>
      </c>
      <c r="T3537" t="s">
        <v>82</v>
      </c>
      <c r="U3537" t="s">
        <v>83</v>
      </c>
      <c r="W3537" t="s">
        <v>84</v>
      </c>
      <c r="X3537" t="s">
        <v>85</v>
      </c>
      <c r="Y3537" t="s">
        <v>4403</v>
      </c>
      <c r="Z3537" t="s">
        <v>87</v>
      </c>
      <c r="AA3537" t="s">
        <v>89</v>
      </c>
      <c r="AB3537" t="s">
        <v>89</v>
      </c>
      <c r="AC3537" t="s">
        <v>89</v>
      </c>
      <c r="AD3537" t="s">
        <v>4404</v>
      </c>
      <c r="AF3537" t="s">
        <v>93</v>
      </c>
      <c r="AG3537" t="s">
        <v>92</v>
      </c>
      <c r="AI3537" t="s">
        <v>93</v>
      </c>
      <c r="AR3537" t="s">
        <v>105</v>
      </c>
      <c r="AS3537" t="s">
        <v>95</v>
      </c>
      <c r="AT3537" t="s">
        <v>96</v>
      </c>
      <c r="AU3537">
        <v>5</v>
      </c>
      <c r="AV3537">
        <v>0.5</v>
      </c>
      <c r="AW3537">
        <v>20</v>
      </c>
      <c r="AX3537">
        <v>20</v>
      </c>
      <c r="AY3537">
        <v>20</v>
      </c>
      <c r="AZ3537" t="s">
        <v>97</v>
      </c>
    </row>
    <row r="3538" spans="1:52">
      <c r="A3538">
        <v>2002008715236410</v>
      </c>
      <c r="B3538" t="s">
        <v>6326</v>
      </c>
      <c r="C3538" t="s">
        <v>4615</v>
      </c>
      <c r="D3538" t="s">
        <v>4616</v>
      </c>
      <c r="E3538" t="s">
        <v>4617</v>
      </c>
      <c r="F3538" t="s">
        <v>4396</v>
      </c>
      <c r="G3538" t="s">
        <v>74</v>
      </c>
      <c r="H3538">
        <v>0</v>
      </c>
      <c r="I3538" t="s">
        <v>4030</v>
      </c>
      <c r="J3538" t="s">
        <v>4031</v>
      </c>
      <c r="K3538" t="s">
        <v>4032</v>
      </c>
      <c r="L3538" t="s">
        <v>4033</v>
      </c>
      <c r="M3538" t="s">
        <v>4034</v>
      </c>
      <c r="N3538" t="s">
        <v>4035</v>
      </c>
      <c r="O3538">
        <v>1065</v>
      </c>
      <c r="P3538">
        <v>750</v>
      </c>
      <c r="Q3538">
        <v>10</v>
      </c>
      <c r="S3538" t="s">
        <v>414</v>
      </c>
      <c r="T3538" t="s">
        <v>82</v>
      </c>
      <c r="U3538" t="s">
        <v>83</v>
      </c>
      <c r="W3538" t="s">
        <v>84</v>
      </c>
      <c r="X3538" t="s">
        <v>85</v>
      </c>
      <c r="Y3538" t="s">
        <v>4403</v>
      </c>
      <c r="Z3538" t="s">
        <v>87</v>
      </c>
      <c r="AA3538" t="s">
        <v>89</v>
      </c>
      <c r="AB3538" t="s">
        <v>89</v>
      </c>
      <c r="AC3538" t="s">
        <v>89</v>
      </c>
      <c r="AD3538" t="s">
        <v>4404</v>
      </c>
      <c r="AF3538" t="s">
        <v>93</v>
      </c>
      <c r="AG3538" t="s">
        <v>92</v>
      </c>
      <c r="AI3538" t="s">
        <v>93</v>
      </c>
      <c r="AR3538" t="s">
        <v>103</v>
      </c>
      <c r="AS3538" t="s">
        <v>95</v>
      </c>
      <c r="AT3538" t="s">
        <v>96</v>
      </c>
      <c r="AU3538">
        <v>5</v>
      </c>
      <c r="AV3538">
        <v>0.5</v>
      </c>
      <c r="AW3538">
        <v>20</v>
      </c>
      <c r="AX3538">
        <v>20</v>
      </c>
      <c r="AY3538">
        <v>20</v>
      </c>
      <c r="AZ3538" t="s">
        <v>97</v>
      </c>
    </row>
    <row r="3539" spans="1:52">
      <c r="A3539">
        <v>2002008715237300</v>
      </c>
      <c r="B3539" t="s">
        <v>6327</v>
      </c>
      <c r="C3539" t="s">
        <v>4470</v>
      </c>
      <c r="D3539" t="s">
        <v>4471</v>
      </c>
      <c r="E3539" t="s">
        <v>4472</v>
      </c>
      <c r="F3539" t="s">
        <v>4495</v>
      </c>
      <c r="G3539" t="s">
        <v>74</v>
      </c>
      <c r="H3539">
        <v>0</v>
      </c>
      <c r="I3539" t="s">
        <v>1277</v>
      </c>
      <c r="J3539" t="s">
        <v>1278</v>
      </c>
      <c r="K3539" t="s">
        <v>1279</v>
      </c>
      <c r="L3539" t="s">
        <v>1280</v>
      </c>
      <c r="M3539" t="s">
        <v>1281</v>
      </c>
      <c r="N3539" t="s">
        <v>1282</v>
      </c>
      <c r="O3539">
        <v>1127.48</v>
      </c>
      <c r="P3539">
        <v>794</v>
      </c>
      <c r="Q3539">
        <v>10</v>
      </c>
      <c r="S3539" t="s">
        <v>117</v>
      </c>
      <c r="T3539" t="s">
        <v>82</v>
      </c>
      <c r="U3539" t="s">
        <v>83</v>
      </c>
      <c r="W3539" t="s">
        <v>84</v>
      </c>
      <c r="X3539" t="s">
        <v>85</v>
      </c>
      <c r="Y3539" t="s">
        <v>4403</v>
      </c>
      <c r="Z3539" t="s">
        <v>87</v>
      </c>
      <c r="AA3539" t="s">
        <v>89</v>
      </c>
      <c r="AB3539" t="s">
        <v>89</v>
      </c>
      <c r="AC3539" t="s">
        <v>89</v>
      </c>
      <c r="AD3539" t="s">
        <v>4404</v>
      </c>
      <c r="AF3539" t="s">
        <v>93</v>
      </c>
      <c r="AG3539" t="s">
        <v>92</v>
      </c>
      <c r="AI3539" t="s">
        <v>93</v>
      </c>
      <c r="AR3539" t="s">
        <v>4409</v>
      </c>
      <c r="AS3539" t="s">
        <v>95</v>
      </c>
      <c r="AT3539" t="s">
        <v>96</v>
      </c>
      <c r="AU3539">
        <v>5</v>
      </c>
      <c r="AV3539">
        <v>0.5</v>
      </c>
      <c r="AW3539">
        <v>20</v>
      </c>
      <c r="AX3539">
        <v>20</v>
      </c>
      <c r="AY3539">
        <v>20</v>
      </c>
      <c r="AZ3539" t="s">
        <v>97</v>
      </c>
    </row>
    <row r="3540" spans="1:52">
      <c r="A3540">
        <v>2002008715237300</v>
      </c>
      <c r="B3540" t="s">
        <v>6328</v>
      </c>
      <c r="C3540" t="s">
        <v>4470</v>
      </c>
      <c r="D3540" t="s">
        <v>4471</v>
      </c>
      <c r="E3540" t="s">
        <v>4472</v>
      </c>
      <c r="F3540" t="s">
        <v>4495</v>
      </c>
      <c r="G3540" t="s">
        <v>74</v>
      </c>
      <c r="H3540">
        <v>0</v>
      </c>
      <c r="I3540" t="s">
        <v>1277</v>
      </c>
      <c r="J3540" t="s">
        <v>1278</v>
      </c>
      <c r="K3540" t="s">
        <v>1279</v>
      </c>
      <c r="L3540" t="s">
        <v>1280</v>
      </c>
      <c r="M3540" t="s">
        <v>1281</v>
      </c>
      <c r="N3540" t="s">
        <v>1282</v>
      </c>
      <c r="O3540">
        <v>1127.48</v>
      </c>
      <c r="P3540">
        <v>794</v>
      </c>
      <c r="Q3540">
        <v>10</v>
      </c>
      <c r="S3540" t="s">
        <v>117</v>
      </c>
      <c r="T3540" t="s">
        <v>82</v>
      </c>
      <c r="U3540" t="s">
        <v>83</v>
      </c>
      <c r="W3540" t="s">
        <v>84</v>
      </c>
      <c r="X3540" t="s">
        <v>85</v>
      </c>
      <c r="Y3540" t="s">
        <v>4403</v>
      </c>
      <c r="Z3540" t="s">
        <v>87</v>
      </c>
      <c r="AA3540" t="s">
        <v>89</v>
      </c>
      <c r="AB3540" t="s">
        <v>89</v>
      </c>
      <c r="AC3540" t="s">
        <v>89</v>
      </c>
      <c r="AD3540" t="s">
        <v>4404</v>
      </c>
      <c r="AF3540" t="s">
        <v>93</v>
      </c>
      <c r="AG3540" t="s">
        <v>92</v>
      </c>
      <c r="AI3540" t="s">
        <v>93</v>
      </c>
      <c r="AR3540" t="s">
        <v>105</v>
      </c>
      <c r="AS3540" t="s">
        <v>95</v>
      </c>
      <c r="AT3540" t="s">
        <v>96</v>
      </c>
      <c r="AU3540">
        <v>5</v>
      </c>
      <c r="AV3540">
        <v>0.5</v>
      </c>
      <c r="AW3540">
        <v>20</v>
      </c>
      <c r="AX3540">
        <v>20</v>
      </c>
      <c r="AY3540">
        <v>20</v>
      </c>
      <c r="AZ3540" t="s">
        <v>97</v>
      </c>
    </row>
    <row r="3541" spans="1:52">
      <c r="A3541">
        <v>2002008715237300</v>
      </c>
      <c r="B3541" t="s">
        <v>6329</v>
      </c>
      <c r="C3541" t="s">
        <v>4470</v>
      </c>
      <c r="D3541" t="s">
        <v>4471</v>
      </c>
      <c r="E3541" t="s">
        <v>4472</v>
      </c>
      <c r="F3541" t="s">
        <v>4495</v>
      </c>
      <c r="G3541" t="s">
        <v>74</v>
      </c>
      <c r="H3541">
        <v>0</v>
      </c>
      <c r="I3541" t="s">
        <v>1277</v>
      </c>
      <c r="J3541" t="s">
        <v>1278</v>
      </c>
      <c r="K3541" t="s">
        <v>1279</v>
      </c>
      <c r="L3541" t="s">
        <v>1280</v>
      </c>
      <c r="M3541" t="s">
        <v>1281</v>
      </c>
      <c r="N3541" t="s">
        <v>1282</v>
      </c>
      <c r="O3541">
        <v>1127.48</v>
      </c>
      <c r="P3541">
        <v>794</v>
      </c>
      <c r="Q3541">
        <v>10</v>
      </c>
      <c r="S3541" t="s">
        <v>117</v>
      </c>
      <c r="T3541" t="s">
        <v>82</v>
      </c>
      <c r="U3541" t="s">
        <v>83</v>
      </c>
      <c r="W3541" t="s">
        <v>84</v>
      </c>
      <c r="X3541" t="s">
        <v>85</v>
      </c>
      <c r="Y3541" t="s">
        <v>4403</v>
      </c>
      <c r="Z3541" t="s">
        <v>87</v>
      </c>
      <c r="AA3541" t="s">
        <v>89</v>
      </c>
      <c r="AB3541" t="s">
        <v>89</v>
      </c>
      <c r="AC3541" t="s">
        <v>89</v>
      </c>
      <c r="AD3541" t="s">
        <v>4404</v>
      </c>
      <c r="AF3541" t="s">
        <v>93</v>
      </c>
      <c r="AG3541" t="s">
        <v>92</v>
      </c>
      <c r="AI3541" t="s">
        <v>93</v>
      </c>
      <c r="AR3541" t="s">
        <v>4412</v>
      </c>
      <c r="AS3541" t="s">
        <v>95</v>
      </c>
      <c r="AT3541" t="s">
        <v>96</v>
      </c>
      <c r="AU3541">
        <v>5</v>
      </c>
      <c r="AV3541">
        <v>0.5</v>
      </c>
      <c r="AW3541">
        <v>20</v>
      </c>
      <c r="AX3541">
        <v>20</v>
      </c>
      <c r="AY3541">
        <v>20</v>
      </c>
      <c r="AZ3541" t="s">
        <v>97</v>
      </c>
    </row>
    <row r="3542" spans="1:52">
      <c r="A3542">
        <v>2002008715237300</v>
      </c>
      <c r="B3542" t="s">
        <v>6330</v>
      </c>
      <c r="C3542" t="s">
        <v>4470</v>
      </c>
      <c r="D3542" t="s">
        <v>4471</v>
      </c>
      <c r="E3542" t="s">
        <v>4472</v>
      </c>
      <c r="F3542" t="s">
        <v>4495</v>
      </c>
      <c r="G3542" t="s">
        <v>74</v>
      </c>
      <c r="H3542">
        <v>0</v>
      </c>
      <c r="I3542" t="s">
        <v>1277</v>
      </c>
      <c r="J3542" t="s">
        <v>1278</v>
      </c>
      <c r="K3542" t="s">
        <v>1279</v>
      </c>
      <c r="L3542" t="s">
        <v>1280</v>
      </c>
      <c r="M3542" t="s">
        <v>1281</v>
      </c>
      <c r="N3542" t="s">
        <v>1282</v>
      </c>
      <c r="O3542">
        <v>1127.48</v>
      </c>
      <c r="P3542">
        <v>794</v>
      </c>
      <c r="Q3542">
        <v>10</v>
      </c>
      <c r="S3542" t="s">
        <v>117</v>
      </c>
      <c r="T3542" t="s">
        <v>82</v>
      </c>
      <c r="U3542" t="s">
        <v>83</v>
      </c>
      <c r="W3542" t="s">
        <v>84</v>
      </c>
      <c r="X3542" t="s">
        <v>85</v>
      </c>
      <c r="Y3542" t="s">
        <v>4403</v>
      </c>
      <c r="Z3542" t="s">
        <v>87</v>
      </c>
      <c r="AA3542" t="s">
        <v>89</v>
      </c>
      <c r="AB3542" t="s">
        <v>89</v>
      </c>
      <c r="AC3542" t="s">
        <v>89</v>
      </c>
      <c r="AD3542" t="s">
        <v>4404</v>
      </c>
      <c r="AF3542" t="s">
        <v>93</v>
      </c>
      <c r="AG3542" t="s">
        <v>92</v>
      </c>
      <c r="AI3542" t="s">
        <v>93</v>
      </c>
      <c r="AR3542" t="s">
        <v>99</v>
      </c>
      <c r="AS3542" t="s">
        <v>95</v>
      </c>
      <c r="AT3542" t="s">
        <v>96</v>
      </c>
      <c r="AU3542">
        <v>5</v>
      </c>
      <c r="AV3542">
        <v>0.5</v>
      </c>
      <c r="AW3542">
        <v>20</v>
      </c>
      <c r="AX3542">
        <v>20</v>
      </c>
      <c r="AY3542">
        <v>20</v>
      </c>
      <c r="AZ3542" t="s">
        <v>97</v>
      </c>
    </row>
    <row r="3543" spans="1:52">
      <c r="A3543">
        <v>2002008715237300</v>
      </c>
      <c r="B3543" t="s">
        <v>6331</v>
      </c>
      <c r="C3543" t="s">
        <v>4470</v>
      </c>
      <c r="D3543" t="s">
        <v>4471</v>
      </c>
      <c r="E3543" t="s">
        <v>4472</v>
      </c>
      <c r="F3543" t="s">
        <v>4495</v>
      </c>
      <c r="G3543" t="s">
        <v>74</v>
      </c>
      <c r="H3543">
        <v>0</v>
      </c>
      <c r="I3543" t="s">
        <v>1277</v>
      </c>
      <c r="J3543" t="s">
        <v>1278</v>
      </c>
      <c r="K3543" t="s">
        <v>1279</v>
      </c>
      <c r="L3543" t="s">
        <v>1280</v>
      </c>
      <c r="M3543" t="s">
        <v>1281</v>
      </c>
      <c r="N3543" t="s">
        <v>1282</v>
      </c>
      <c r="O3543">
        <v>1127.48</v>
      </c>
      <c r="P3543">
        <v>794</v>
      </c>
      <c r="Q3543">
        <v>10</v>
      </c>
      <c r="S3543" t="s">
        <v>117</v>
      </c>
      <c r="T3543" t="s">
        <v>82</v>
      </c>
      <c r="U3543" t="s">
        <v>83</v>
      </c>
      <c r="W3543" t="s">
        <v>84</v>
      </c>
      <c r="X3543" t="s">
        <v>85</v>
      </c>
      <c r="Y3543" t="s">
        <v>4403</v>
      </c>
      <c r="Z3543" t="s">
        <v>87</v>
      </c>
      <c r="AA3543" t="s">
        <v>89</v>
      </c>
      <c r="AB3543" t="s">
        <v>89</v>
      </c>
      <c r="AC3543" t="s">
        <v>89</v>
      </c>
      <c r="AD3543" t="s">
        <v>4404</v>
      </c>
      <c r="AF3543" t="s">
        <v>93</v>
      </c>
      <c r="AG3543" t="s">
        <v>92</v>
      </c>
      <c r="AI3543" t="s">
        <v>93</v>
      </c>
      <c r="AR3543" t="s">
        <v>103</v>
      </c>
      <c r="AS3543" t="s">
        <v>95</v>
      </c>
      <c r="AT3543" t="s">
        <v>96</v>
      </c>
      <c r="AU3543">
        <v>5</v>
      </c>
      <c r="AV3543">
        <v>0.5</v>
      </c>
      <c r="AW3543">
        <v>20</v>
      </c>
      <c r="AX3543">
        <v>20</v>
      </c>
      <c r="AY3543">
        <v>20</v>
      </c>
      <c r="AZ3543" t="s">
        <v>97</v>
      </c>
    </row>
    <row r="3544" spans="1:52">
      <c r="A3544">
        <v>2002008715237300</v>
      </c>
      <c r="B3544" t="s">
        <v>6332</v>
      </c>
      <c r="C3544" t="s">
        <v>4470</v>
      </c>
      <c r="D3544" t="s">
        <v>4471</v>
      </c>
      <c r="E3544" t="s">
        <v>4472</v>
      </c>
      <c r="F3544" t="s">
        <v>4495</v>
      </c>
      <c r="G3544" t="s">
        <v>74</v>
      </c>
      <c r="H3544">
        <v>0</v>
      </c>
      <c r="I3544" t="s">
        <v>1277</v>
      </c>
      <c r="J3544" t="s">
        <v>1278</v>
      </c>
      <c r="K3544" t="s">
        <v>1279</v>
      </c>
      <c r="L3544" t="s">
        <v>1280</v>
      </c>
      <c r="M3544" t="s">
        <v>1281</v>
      </c>
      <c r="N3544" t="s">
        <v>1282</v>
      </c>
      <c r="O3544">
        <v>1127.48</v>
      </c>
      <c r="P3544">
        <v>794</v>
      </c>
      <c r="Q3544">
        <v>10</v>
      </c>
      <c r="S3544" t="s">
        <v>117</v>
      </c>
      <c r="T3544" t="s">
        <v>82</v>
      </c>
      <c r="U3544" t="s">
        <v>83</v>
      </c>
      <c r="W3544" t="s">
        <v>84</v>
      </c>
      <c r="X3544" t="s">
        <v>85</v>
      </c>
      <c r="Y3544" t="s">
        <v>4403</v>
      </c>
      <c r="Z3544" t="s">
        <v>87</v>
      </c>
      <c r="AA3544" t="s">
        <v>89</v>
      </c>
      <c r="AB3544" t="s">
        <v>89</v>
      </c>
      <c r="AC3544" t="s">
        <v>89</v>
      </c>
      <c r="AD3544" t="s">
        <v>4404</v>
      </c>
      <c r="AF3544" t="s">
        <v>93</v>
      </c>
      <c r="AG3544" t="s">
        <v>92</v>
      </c>
      <c r="AI3544" t="s">
        <v>93</v>
      </c>
      <c r="AR3544" t="s">
        <v>101</v>
      </c>
      <c r="AS3544" t="s">
        <v>95</v>
      </c>
      <c r="AT3544" t="s">
        <v>96</v>
      </c>
      <c r="AU3544">
        <v>5</v>
      </c>
      <c r="AV3544">
        <v>0.5</v>
      </c>
      <c r="AW3544">
        <v>20</v>
      </c>
      <c r="AX3544">
        <v>20</v>
      </c>
      <c r="AY3544">
        <v>20</v>
      </c>
      <c r="AZ3544" t="s">
        <v>97</v>
      </c>
    </row>
    <row r="3545" spans="1:52">
      <c r="A3545">
        <v>2002008715237300</v>
      </c>
      <c r="B3545" t="s">
        <v>6333</v>
      </c>
      <c r="C3545" t="s">
        <v>4470</v>
      </c>
      <c r="D3545" t="s">
        <v>4471</v>
      </c>
      <c r="E3545" t="s">
        <v>4472</v>
      </c>
      <c r="F3545" t="s">
        <v>4495</v>
      </c>
      <c r="G3545" t="s">
        <v>74</v>
      </c>
      <c r="H3545">
        <v>0</v>
      </c>
      <c r="I3545" t="s">
        <v>1277</v>
      </c>
      <c r="J3545" t="s">
        <v>1278</v>
      </c>
      <c r="K3545" t="s">
        <v>1279</v>
      </c>
      <c r="L3545" t="s">
        <v>1280</v>
      </c>
      <c r="M3545" t="s">
        <v>1281</v>
      </c>
      <c r="N3545" t="s">
        <v>1282</v>
      </c>
      <c r="O3545">
        <v>1127.48</v>
      </c>
      <c r="P3545">
        <v>794</v>
      </c>
      <c r="Q3545">
        <v>10</v>
      </c>
      <c r="S3545" t="s">
        <v>117</v>
      </c>
      <c r="T3545" t="s">
        <v>82</v>
      </c>
      <c r="U3545" t="s">
        <v>83</v>
      </c>
      <c r="W3545" t="s">
        <v>84</v>
      </c>
      <c r="X3545" t="s">
        <v>85</v>
      </c>
      <c r="Y3545" t="s">
        <v>4403</v>
      </c>
      <c r="Z3545" t="s">
        <v>87</v>
      </c>
      <c r="AA3545" t="s">
        <v>89</v>
      </c>
      <c r="AB3545" t="s">
        <v>89</v>
      </c>
      <c r="AC3545" t="s">
        <v>89</v>
      </c>
      <c r="AD3545" t="s">
        <v>4404</v>
      </c>
      <c r="AF3545" t="s">
        <v>93</v>
      </c>
      <c r="AG3545" t="s">
        <v>92</v>
      </c>
      <c r="AI3545" t="s">
        <v>93</v>
      </c>
      <c r="AR3545" t="s">
        <v>94</v>
      </c>
      <c r="AS3545" t="s">
        <v>95</v>
      </c>
      <c r="AT3545" t="s">
        <v>96</v>
      </c>
      <c r="AU3545">
        <v>5</v>
      </c>
      <c r="AV3545">
        <v>0.5</v>
      </c>
      <c r="AW3545">
        <v>20</v>
      </c>
      <c r="AX3545">
        <v>20</v>
      </c>
      <c r="AY3545">
        <v>20</v>
      </c>
      <c r="AZ3545" t="s">
        <v>97</v>
      </c>
    </row>
    <row r="3546" spans="1:52">
      <c r="A3546">
        <v>2002008715237420</v>
      </c>
      <c r="B3546" t="s">
        <v>6334</v>
      </c>
      <c r="C3546" t="s">
        <v>4520</v>
      </c>
      <c r="D3546" t="s">
        <v>4521</v>
      </c>
      <c r="E3546" t="s">
        <v>4522</v>
      </c>
      <c r="F3546" t="s">
        <v>4618</v>
      </c>
      <c r="G3546" t="s">
        <v>74</v>
      </c>
      <c r="H3546">
        <v>0</v>
      </c>
      <c r="I3546" t="s">
        <v>3225</v>
      </c>
      <c r="J3546" t="s">
        <v>3226</v>
      </c>
      <c r="K3546" t="s">
        <v>3227</v>
      </c>
      <c r="L3546" t="s">
        <v>3228</v>
      </c>
      <c r="M3546" t="s">
        <v>3229</v>
      </c>
      <c r="N3546" t="s">
        <v>3230</v>
      </c>
      <c r="O3546">
        <v>908.8</v>
      </c>
      <c r="P3546">
        <v>640</v>
      </c>
      <c r="Q3546">
        <v>10</v>
      </c>
      <c r="S3546" t="s">
        <v>177</v>
      </c>
      <c r="T3546" t="s">
        <v>82</v>
      </c>
      <c r="U3546" t="s">
        <v>83</v>
      </c>
      <c r="W3546" t="s">
        <v>84</v>
      </c>
      <c r="X3546" t="s">
        <v>85</v>
      </c>
      <c r="Y3546" t="s">
        <v>4403</v>
      </c>
      <c r="Z3546" t="s">
        <v>87</v>
      </c>
      <c r="AA3546" t="s">
        <v>89</v>
      </c>
      <c r="AB3546" t="s">
        <v>89</v>
      </c>
      <c r="AC3546" t="s">
        <v>89</v>
      </c>
      <c r="AD3546" t="s">
        <v>4404</v>
      </c>
      <c r="AF3546" t="s">
        <v>93</v>
      </c>
      <c r="AG3546" t="s">
        <v>92</v>
      </c>
      <c r="AI3546" t="s">
        <v>93</v>
      </c>
      <c r="AR3546" t="s">
        <v>105</v>
      </c>
      <c r="AS3546" t="s">
        <v>95</v>
      </c>
      <c r="AT3546" t="s">
        <v>96</v>
      </c>
      <c r="AU3546">
        <v>5</v>
      </c>
      <c r="AV3546">
        <v>0.5</v>
      </c>
      <c r="AW3546">
        <v>20</v>
      </c>
      <c r="AX3546">
        <v>20</v>
      </c>
      <c r="AY3546">
        <v>20</v>
      </c>
      <c r="AZ3546" t="s">
        <v>97</v>
      </c>
    </row>
    <row r="3547" spans="1:52">
      <c r="A3547">
        <v>2002008715237420</v>
      </c>
      <c r="B3547" t="s">
        <v>6335</v>
      </c>
      <c r="C3547" t="s">
        <v>4520</v>
      </c>
      <c r="D3547" t="s">
        <v>4521</v>
      </c>
      <c r="E3547" t="s">
        <v>4522</v>
      </c>
      <c r="F3547" t="s">
        <v>4618</v>
      </c>
      <c r="G3547" t="s">
        <v>74</v>
      </c>
      <c r="H3547">
        <v>0</v>
      </c>
      <c r="I3547" t="s">
        <v>3225</v>
      </c>
      <c r="J3547" t="s">
        <v>3226</v>
      </c>
      <c r="K3547" t="s">
        <v>3227</v>
      </c>
      <c r="L3547" t="s">
        <v>3228</v>
      </c>
      <c r="M3547" t="s">
        <v>3229</v>
      </c>
      <c r="N3547" t="s">
        <v>3230</v>
      </c>
      <c r="O3547">
        <v>908.8</v>
      </c>
      <c r="P3547">
        <v>640</v>
      </c>
      <c r="Q3547">
        <v>10</v>
      </c>
      <c r="S3547" t="s">
        <v>177</v>
      </c>
      <c r="T3547" t="s">
        <v>82</v>
      </c>
      <c r="U3547" t="s">
        <v>83</v>
      </c>
      <c r="W3547" t="s">
        <v>84</v>
      </c>
      <c r="X3547" t="s">
        <v>85</v>
      </c>
      <c r="Y3547" t="s">
        <v>4403</v>
      </c>
      <c r="Z3547" t="s">
        <v>87</v>
      </c>
      <c r="AA3547" t="s">
        <v>89</v>
      </c>
      <c r="AB3547" t="s">
        <v>89</v>
      </c>
      <c r="AC3547" t="s">
        <v>89</v>
      </c>
      <c r="AD3547" t="s">
        <v>4404</v>
      </c>
      <c r="AF3547" t="s">
        <v>93</v>
      </c>
      <c r="AG3547" t="s">
        <v>92</v>
      </c>
      <c r="AI3547" t="s">
        <v>93</v>
      </c>
      <c r="AR3547" t="s">
        <v>4412</v>
      </c>
      <c r="AS3547" t="s">
        <v>95</v>
      </c>
      <c r="AT3547" t="s">
        <v>96</v>
      </c>
      <c r="AU3547">
        <v>5</v>
      </c>
      <c r="AV3547">
        <v>0.5</v>
      </c>
      <c r="AW3547">
        <v>20</v>
      </c>
      <c r="AX3547">
        <v>20</v>
      </c>
      <c r="AY3547">
        <v>20</v>
      </c>
      <c r="AZ3547" t="s">
        <v>97</v>
      </c>
    </row>
    <row r="3548" spans="1:52">
      <c r="A3548">
        <v>2002008715237420</v>
      </c>
      <c r="B3548" t="s">
        <v>6336</v>
      </c>
      <c r="C3548" t="s">
        <v>4520</v>
      </c>
      <c r="D3548" t="s">
        <v>4521</v>
      </c>
      <c r="E3548" t="s">
        <v>4522</v>
      </c>
      <c r="F3548" t="s">
        <v>4618</v>
      </c>
      <c r="G3548" t="s">
        <v>74</v>
      </c>
      <c r="H3548">
        <v>0</v>
      </c>
      <c r="I3548" t="s">
        <v>3225</v>
      </c>
      <c r="J3548" t="s">
        <v>3226</v>
      </c>
      <c r="K3548" t="s">
        <v>3227</v>
      </c>
      <c r="L3548" t="s">
        <v>3228</v>
      </c>
      <c r="M3548" t="s">
        <v>3229</v>
      </c>
      <c r="N3548" t="s">
        <v>3230</v>
      </c>
      <c r="O3548">
        <v>908.8</v>
      </c>
      <c r="P3548">
        <v>640</v>
      </c>
      <c r="Q3548">
        <v>10</v>
      </c>
      <c r="S3548" t="s">
        <v>177</v>
      </c>
      <c r="T3548" t="s">
        <v>82</v>
      </c>
      <c r="U3548" t="s">
        <v>83</v>
      </c>
      <c r="W3548" t="s">
        <v>84</v>
      </c>
      <c r="X3548" t="s">
        <v>85</v>
      </c>
      <c r="Y3548" t="s">
        <v>4403</v>
      </c>
      <c r="Z3548" t="s">
        <v>87</v>
      </c>
      <c r="AA3548" t="s">
        <v>89</v>
      </c>
      <c r="AB3548" t="s">
        <v>89</v>
      </c>
      <c r="AC3548" t="s">
        <v>89</v>
      </c>
      <c r="AD3548" t="s">
        <v>4404</v>
      </c>
      <c r="AF3548" t="s">
        <v>93</v>
      </c>
      <c r="AG3548" t="s">
        <v>92</v>
      </c>
      <c r="AI3548" t="s">
        <v>93</v>
      </c>
      <c r="AR3548" t="s">
        <v>4409</v>
      </c>
      <c r="AS3548" t="s">
        <v>95</v>
      </c>
      <c r="AT3548" t="s">
        <v>96</v>
      </c>
      <c r="AU3548">
        <v>5</v>
      </c>
      <c r="AV3548">
        <v>0.5</v>
      </c>
      <c r="AW3548">
        <v>20</v>
      </c>
      <c r="AX3548">
        <v>20</v>
      </c>
      <c r="AY3548">
        <v>20</v>
      </c>
      <c r="AZ3548" t="s">
        <v>97</v>
      </c>
    </row>
    <row r="3549" spans="1:52">
      <c r="A3549">
        <v>2002008715237420</v>
      </c>
      <c r="B3549" t="s">
        <v>6337</v>
      </c>
      <c r="C3549" t="s">
        <v>4520</v>
      </c>
      <c r="D3549" t="s">
        <v>4521</v>
      </c>
      <c r="E3549" t="s">
        <v>4522</v>
      </c>
      <c r="F3549" t="s">
        <v>4618</v>
      </c>
      <c r="G3549" t="s">
        <v>74</v>
      </c>
      <c r="H3549">
        <v>0</v>
      </c>
      <c r="I3549" t="s">
        <v>3225</v>
      </c>
      <c r="J3549" t="s">
        <v>3226</v>
      </c>
      <c r="K3549" t="s">
        <v>3227</v>
      </c>
      <c r="L3549" t="s">
        <v>3228</v>
      </c>
      <c r="M3549" t="s">
        <v>3229</v>
      </c>
      <c r="N3549" t="s">
        <v>3230</v>
      </c>
      <c r="O3549">
        <v>908.8</v>
      </c>
      <c r="P3549">
        <v>640</v>
      </c>
      <c r="Q3549">
        <v>10</v>
      </c>
      <c r="S3549" t="s">
        <v>177</v>
      </c>
      <c r="T3549" t="s">
        <v>82</v>
      </c>
      <c r="U3549" t="s">
        <v>83</v>
      </c>
      <c r="W3549" t="s">
        <v>84</v>
      </c>
      <c r="X3549" t="s">
        <v>85</v>
      </c>
      <c r="Y3549" t="s">
        <v>4403</v>
      </c>
      <c r="Z3549" t="s">
        <v>87</v>
      </c>
      <c r="AA3549" t="s">
        <v>89</v>
      </c>
      <c r="AB3549" t="s">
        <v>89</v>
      </c>
      <c r="AC3549" t="s">
        <v>89</v>
      </c>
      <c r="AD3549" t="s">
        <v>4404</v>
      </c>
      <c r="AF3549" t="s">
        <v>93</v>
      </c>
      <c r="AG3549" t="s">
        <v>92</v>
      </c>
      <c r="AI3549" t="s">
        <v>93</v>
      </c>
      <c r="AR3549" t="s">
        <v>101</v>
      </c>
      <c r="AS3549" t="s">
        <v>95</v>
      </c>
      <c r="AT3549" t="s">
        <v>96</v>
      </c>
      <c r="AU3549">
        <v>5</v>
      </c>
      <c r="AV3549">
        <v>0.5</v>
      </c>
      <c r="AW3549">
        <v>20</v>
      </c>
      <c r="AX3549">
        <v>20</v>
      </c>
      <c r="AY3549">
        <v>20</v>
      </c>
      <c r="AZ3549" t="s">
        <v>97</v>
      </c>
    </row>
    <row r="3550" spans="1:52">
      <c r="A3550">
        <v>2002008715237420</v>
      </c>
      <c r="B3550" t="s">
        <v>6338</v>
      </c>
      <c r="C3550" t="s">
        <v>4520</v>
      </c>
      <c r="D3550" t="s">
        <v>4521</v>
      </c>
      <c r="E3550" t="s">
        <v>4522</v>
      </c>
      <c r="F3550" t="s">
        <v>4618</v>
      </c>
      <c r="G3550" t="s">
        <v>74</v>
      </c>
      <c r="H3550">
        <v>0</v>
      </c>
      <c r="I3550" t="s">
        <v>3225</v>
      </c>
      <c r="J3550" t="s">
        <v>3226</v>
      </c>
      <c r="K3550" t="s">
        <v>3227</v>
      </c>
      <c r="L3550" t="s">
        <v>3228</v>
      </c>
      <c r="M3550" t="s">
        <v>3229</v>
      </c>
      <c r="N3550" t="s">
        <v>3230</v>
      </c>
      <c r="O3550">
        <v>908.8</v>
      </c>
      <c r="P3550">
        <v>640</v>
      </c>
      <c r="Q3550">
        <v>10</v>
      </c>
      <c r="S3550" t="s">
        <v>177</v>
      </c>
      <c r="T3550" t="s">
        <v>82</v>
      </c>
      <c r="U3550" t="s">
        <v>83</v>
      </c>
      <c r="W3550" t="s">
        <v>84</v>
      </c>
      <c r="X3550" t="s">
        <v>85</v>
      </c>
      <c r="Y3550" t="s">
        <v>4403</v>
      </c>
      <c r="Z3550" t="s">
        <v>87</v>
      </c>
      <c r="AA3550" t="s">
        <v>89</v>
      </c>
      <c r="AB3550" t="s">
        <v>89</v>
      </c>
      <c r="AC3550" t="s">
        <v>89</v>
      </c>
      <c r="AD3550" t="s">
        <v>4404</v>
      </c>
      <c r="AF3550" t="s">
        <v>93</v>
      </c>
      <c r="AG3550" t="s">
        <v>92</v>
      </c>
      <c r="AI3550" t="s">
        <v>93</v>
      </c>
      <c r="AR3550" t="s">
        <v>94</v>
      </c>
      <c r="AS3550" t="s">
        <v>95</v>
      </c>
      <c r="AT3550" t="s">
        <v>96</v>
      </c>
      <c r="AU3550">
        <v>5</v>
      </c>
      <c r="AV3550">
        <v>0.5</v>
      </c>
      <c r="AW3550">
        <v>20</v>
      </c>
      <c r="AX3550">
        <v>20</v>
      </c>
      <c r="AY3550">
        <v>20</v>
      </c>
      <c r="AZ3550" t="s">
        <v>97</v>
      </c>
    </row>
    <row r="3551" spans="1:52">
      <c r="A3551">
        <v>2002008715237420</v>
      </c>
      <c r="B3551" t="s">
        <v>6339</v>
      </c>
      <c r="C3551" t="s">
        <v>4520</v>
      </c>
      <c r="D3551" t="s">
        <v>4521</v>
      </c>
      <c r="E3551" t="s">
        <v>4522</v>
      </c>
      <c r="F3551" t="s">
        <v>4618</v>
      </c>
      <c r="G3551" t="s">
        <v>74</v>
      </c>
      <c r="H3551">
        <v>0</v>
      </c>
      <c r="I3551" t="s">
        <v>3225</v>
      </c>
      <c r="J3551" t="s">
        <v>3226</v>
      </c>
      <c r="K3551" t="s">
        <v>3227</v>
      </c>
      <c r="L3551" t="s">
        <v>3228</v>
      </c>
      <c r="M3551" t="s">
        <v>3229</v>
      </c>
      <c r="N3551" t="s">
        <v>3230</v>
      </c>
      <c r="O3551">
        <v>908.8</v>
      </c>
      <c r="P3551">
        <v>640</v>
      </c>
      <c r="Q3551">
        <v>10</v>
      </c>
      <c r="S3551" t="s">
        <v>177</v>
      </c>
      <c r="T3551" t="s">
        <v>82</v>
      </c>
      <c r="U3551" t="s">
        <v>83</v>
      </c>
      <c r="W3551" t="s">
        <v>84</v>
      </c>
      <c r="X3551" t="s">
        <v>85</v>
      </c>
      <c r="Y3551" t="s">
        <v>4403</v>
      </c>
      <c r="Z3551" t="s">
        <v>87</v>
      </c>
      <c r="AA3551" t="s">
        <v>89</v>
      </c>
      <c r="AB3551" t="s">
        <v>89</v>
      </c>
      <c r="AC3551" t="s">
        <v>89</v>
      </c>
      <c r="AD3551" t="s">
        <v>4404</v>
      </c>
      <c r="AF3551" t="s">
        <v>93</v>
      </c>
      <c r="AG3551" t="s">
        <v>92</v>
      </c>
      <c r="AI3551" t="s">
        <v>93</v>
      </c>
      <c r="AR3551" t="s">
        <v>99</v>
      </c>
      <c r="AS3551" t="s">
        <v>95</v>
      </c>
      <c r="AT3551" t="s">
        <v>96</v>
      </c>
      <c r="AU3551">
        <v>5</v>
      </c>
      <c r="AV3551">
        <v>0.5</v>
      </c>
      <c r="AW3551">
        <v>20</v>
      </c>
      <c r="AX3551">
        <v>20</v>
      </c>
      <c r="AY3551">
        <v>20</v>
      </c>
      <c r="AZ3551" t="s">
        <v>97</v>
      </c>
    </row>
    <row r="3552" spans="1:52">
      <c r="A3552">
        <v>2002008715237420</v>
      </c>
      <c r="B3552" t="s">
        <v>6340</v>
      </c>
      <c r="C3552" t="s">
        <v>4520</v>
      </c>
      <c r="D3552" t="s">
        <v>4521</v>
      </c>
      <c r="E3552" t="s">
        <v>4522</v>
      </c>
      <c r="F3552" t="s">
        <v>4618</v>
      </c>
      <c r="G3552" t="s">
        <v>74</v>
      </c>
      <c r="H3552">
        <v>0</v>
      </c>
      <c r="I3552" t="s">
        <v>3225</v>
      </c>
      <c r="J3552" t="s">
        <v>3226</v>
      </c>
      <c r="K3552" t="s">
        <v>3227</v>
      </c>
      <c r="L3552" t="s">
        <v>3228</v>
      </c>
      <c r="M3552" t="s">
        <v>3229</v>
      </c>
      <c r="N3552" t="s">
        <v>3230</v>
      </c>
      <c r="O3552">
        <v>908.8</v>
      </c>
      <c r="P3552">
        <v>640</v>
      </c>
      <c r="Q3552">
        <v>10</v>
      </c>
      <c r="S3552" t="s">
        <v>177</v>
      </c>
      <c r="T3552" t="s">
        <v>82</v>
      </c>
      <c r="U3552" t="s">
        <v>83</v>
      </c>
      <c r="W3552" t="s">
        <v>84</v>
      </c>
      <c r="X3552" t="s">
        <v>85</v>
      </c>
      <c r="Y3552" t="s">
        <v>4403</v>
      </c>
      <c r="Z3552" t="s">
        <v>87</v>
      </c>
      <c r="AA3552" t="s">
        <v>89</v>
      </c>
      <c r="AB3552" t="s">
        <v>89</v>
      </c>
      <c r="AC3552" t="s">
        <v>89</v>
      </c>
      <c r="AD3552" t="s">
        <v>4404</v>
      </c>
      <c r="AF3552" t="s">
        <v>93</v>
      </c>
      <c r="AG3552" t="s">
        <v>92</v>
      </c>
      <c r="AI3552" t="s">
        <v>93</v>
      </c>
      <c r="AR3552" t="s">
        <v>103</v>
      </c>
      <c r="AS3552" t="s">
        <v>95</v>
      </c>
      <c r="AT3552" t="s">
        <v>96</v>
      </c>
      <c r="AU3552">
        <v>5</v>
      </c>
      <c r="AV3552">
        <v>0.5</v>
      </c>
      <c r="AW3552">
        <v>20</v>
      </c>
      <c r="AX3552">
        <v>20</v>
      </c>
      <c r="AY3552">
        <v>20</v>
      </c>
      <c r="AZ3552" t="s">
        <v>97</v>
      </c>
    </row>
    <row r="3553" spans="1:52">
      <c r="A3553">
        <v>2002008715238300</v>
      </c>
      <c r="B3553" t="s">
        <v>6341</v>
      </c>
      <c r="C3553" t="s">
        <v>4605</v>
      </c>
      <c r="D3553" t="s">
        <v>4606</v>
      </c>
      <c r="E3553" t="s">
        <v>4607</v>
      </c>
      <c r="F3553" t="s">
        <v>4396</v>
      </c>
      <c r="G3553" t="s">
        <v>74</v>
      </c>
      <c r="H3553">
        <v>0</v>
      </c>
      <c r="I3553" t="s">
        <v>621</v>
      </c>
      <c r="J3553" t="s">
        <v>622</v>
      </c>
      <c r="K3553" t="s">
        <v>623</v>
      </c>
      <c r="L3553" t="s">
        <v>624</v>
      </c>
      <c r="M3553" t="s">
        <v>625</v>
      </c>
      <c r="N3553" t="s">
        <v>626</v>
      </c>
      <c r="O3553">
        <v>1033.76</v>
      </c>
      <c r="P3553">
        <v>728</v>
      </c>
      <c r="Q3553">
        <v>10</v>
      </c>
      <c r="S3553" t="s">
        <v>117</v>
      </c>
      <c r="T3553" t="s">
        <v>82</v>
      </c>
      <c r="U3553" t="s">
        <v>83</v>
      </c>
      <c r="W3553" t="s">
        <v>84</v>
      </c>
      <c r="X3553" t="s">
        <v>85</v>
      </c>
      <c r="Y3553" t="s">
        <v>4403</v>
      </c>
      <c r="Z3553" t="s">
        <v>87</v>
      </c>
      <c r="AA3553" t="s">
        <v>89</v>
      </c>
      <c r="AB3553" t="s">
        <v>89</v>
      </c>
      <c r="AC3553" t="s">
        <v>89</v>
      </c>
      <c r="AD3553" t="s">
        <v>4404</v>
      </c>
      <c r="AF3553" t="s">
        <v>93</v>
      </c>
      <c r="AG3553" t="s">
        <v>92</v>
      </c>
      <c r="AI3553" t="s">
        <v>93</v>
      </c>
      <c r="AR3553" t="s">
        <v>103</v>
      </c>
      <c r="AS3553" t="s">
        <v>95</v>
      </c>
      <c r="AT3553" t="s">
        <v>96</v>
      </c>
      <c r="AU3553">
        <v>5</v>
      </c>
      <c r="AV3553">
        <v>0.5</v>
      </c>
      <c r="AW3553">
        <v>20</v>
      </c>
      <c r="AX3553">
        <v>20</v>
      </c>
      <c r="AY3553">
        <v>20</v>
      </c>
      <c r="AZ3553" t="s">
        <v>97</v>
      </c>
    </row>
    <row r="3554" spans="1:52">
      <c r="A3554">
        <v>2002008715238300</v>
      </c>
      <c r="B3554" t="s">
        <v>6342</v>
      </c>
      <c r="C3554" t="s">
        <v>4605</v>
      </c>
      <c r="D3554" t="s">
        <v>4606</v>
      </c>
      <c r="E3554" t="s">
        <v>4607</v>
      </c>
      <c r="F3554" t="s">
        <v>4396</v>
      </c>
      <c r="G3554" t="s">
        <v>74</v>
      </c>
      <c r="H3554">
        <v>0</v>
      </c>
      <c r="I3554" t="s">
        <v>621</v>
      </c>
      <c r="J3554" t="s">
        <v>622</v>
      </c>
      <c r="K3554" t="s">
        <v>623</v>
      </c>
      <c r="L3554" t="s">
        <v>624</v>
      </c>
      <c r="M3554" t="s">
        <v>625</v>
      </c>
      <c r="N3554" t="s">
        <v>626</v>
      </c>
      <c r="O3554">
        <v>1033.76</v>
      </c>
      <c r="P3554">
        <v>728</v>
      </c>
      <c r="Q3554">
        <v>10</v>
      </c>
      <c r="S3554" t="s">
        <v>117</v>
      </c>
      <c r="T3554" t="s">
        <v>82</v>
      </c>
      <c r="U3554" t="s">
        <v>83</v>
      </c>
      <c r="W3554" t="s">
        <v>84</v>
      </c>
      <c r="X3554" t="s">
        <v>85</v>
      </c>
      <c r="Y3554" t="s">
        <v>4403</v>
      </c>
      <c r="Z3554" t="s">
        <v>87</v>
      </c>
      <c r="AA3554" t="s">
        <v>89</v>
      </c>
      <c r="AB3554" t="s">
        <v>89</v>
      </c>
      <c r="AC3554" t="s">
        <v>89</v>
      </c>
      <c r="AD3554" t="s">
        <v>4404</v>
      </c>
      <c r="AF3554" t="s">
        <v>93</v>
      </c>
      <c r="AG3554" t="s">
        <v>92</v>
      </c>
      <c r="AI3554" t="s">
        <v>93</v>
      </c>
      <c r="AR3554" t="s">
        <v>105</v>
      </c>
      <c r="AS3554" t="s">
        <v>95</v>
      </c>
      <c r="AT3554" t="s">
        <v>96</v>
      </c>
      <c r="AU3554">
        <v>5</v>
      </c>
      <c r="AV3554">
        <v>0.5</v>
      </c>
      <c r="AW3554">
        <v>20</v>
      </c>
      <c r="AX3554">
        <v>20</v>
      </c>
      <c r="AY3554">
        <v>20</v>
      </c>
      <c r="AZ3554" t="s">
        <v>97</v>
      </c>
    </row>
    <row r="3555" spans="1:52">
      <c r="A3555">
        <v>2002008715238300</v>
      </c>
      <c r="B3555" t="s">
        <v>6343</v>
      </c>
      <c r="C3555" t="s">
        <v>4605</v>
      </c>
      <c r="D3555" t="s">
        <v>4606</v>
      </c>
      <c r="E3555" t="s">
        <v>4607</v>
      </c>
      <c r="F3555" t="s">
        <v>4396</v>
      </c>
      <c r="G3555" t="s">
        <v>74</v>
      </c>
      <c r="H3555">
        <v>0</v>
      </c>
      <c r="I3555" t="s">
        <v>621</v>
      </c>
      <c r="J3555" t="s">
        <v>622</v>
      </c>
      <c r="K3555" t="s">
        <v>623</v>
      </c>
      <c r="L3555" t="s">
        <v>624</v>
      </c>
      <c r="M3555" t="s">
        <v>625</v>
      </c>
      <c r="N3555" t="s">
        <v>626</v>
      </c>
      <c r="O3555">
        <v>1033.76</v>
      </c>
      <c r="P3555">
        <v>728</v>
      </c>
      <c r="Q3555">
        <v>10</v>
      </c>
      <c r="S3555" t="s">
        <v>117</v>
      </c>
      <c r="T3555" t="s">
        <v>82</v>
      </c>
      <c r="U3555" t="s">
        <v>83</v>
      </c>
      <c r="W3555" t="s">
        <v>84</v>
      </c>
      <c r="X3555" t="s">
        <v>85</v>
      </c>
      <c r="Y3555" t="s">
        <v>4403</v>
      </c>
      <c r="Z3555" t="s">
        <v>87</v>
      </c>
      <c r="AA3555" t="s">
        <v>89</v>
      </c>
      <c r="AB3555" t="s">
        <v>89</v>
      </c>
      <c r="AC3555" t="s">
        <v>89</v>
      </c>
      <c r="AD3555" t="s">
        <v>4404</v>
      </c>
      <c r="AF3555" t="s">
        <v>93</v>
      </c>
      <c r="AG3555" t="s">
        <v>92</v>
      </c>
      <c r="AI3555" t="s">
        <v>93</v>
      </c>
      <c r="AR3555" t="s">
        <v>94</v>
      </c>
      <c r="AS3555" t="s">
        <v>95</v>
      </c>
      <c r="AT3555" t="s">
        <v>96</v>
      </c>
      <c r="AU3555">
        <v>5</v>
      </c>
      <c r="AV3555">
        <v>0.5</v>
      </c>
      <c r="AW3555">
        <v>20</v>
      </c>
      <c r="AX3555">
        <v>20</v>
      </c>
      <c r="AY3555">
        <v>20</v>
      </c>
      <c r="AZ3555" t="s">
        <v>97</v>
      </c>
    </row>
    <row r="3556" spans="1:52">
      <c r="A3556">
        <v>2002008715238300</v>
      </c>
      <c r="B3556" t="s">
        <v>6344</v>
      </c>
      <c r="C3556" t="s">
        <v>4605</v>
      </c>
      <c r="D3556" t="s">
        <v>4606</v>
      </c>
      <c r="E3556" t="s">
        <v>4607</v>
      </c>
      <c r="F3556" t="s">
        <v>4396</v>
      </c>
      <c r="G3556" t="s">
        <v>74</v>
      </c>
      <c r="H3556">
        <v>0</v>
      </c>
      <c r="I3556" t="s">
        <v>621</v>
      </c>
      <c r="J3556" t="s">
        <v>622</v>
      </c>
      <c r="K3556" t="s">
        <v>623</v>
      </c>
      <c r="L3556" t="s">
        <v>624</v>
      </c>
      <c r="M3556" t="s">
        <v>625</v>
      </c>
      <c r="N3556" t="s">
        <v>626</v>
      </c>
      <c r="O3556">
        <v>1033.76</v>
      </c>
      <c r="P3556">
        <v>728</v>
      </c>
      <c r="Q3556">
        <v>10</v>
      </c>
      <c r="S3556" t="s">
        <v>117</v>
      </c>
      <c r="T3556" t="s">
        <v>82</v>
      </c>
      <c r="U3556" t="s">
        <v>83</v>
      </c>
      <c r="W3556" t="s">
        <v>84</v>
      </c>
      <c r="X3556" t="s">
        <v>85</v>
      </c>
      <c r="Y3556" t="s">
        <v>4403</v>
      </c>
      <c r="Z3556" t="s">
        <v>87</v>
      </c>
      <c r="AA3556" t="s">
        <v>89</v>
      </c>
      <c r="AB3556" t="s">
        <v>89</v>
      </c>
      <c r="AC3556" t="s">
        <v>89</v>
      </c>
      <c r="AD3556" t="s">
        <v>4404</v>
      </c>
      <c r="AF3556" t="s">
        <v>93</v>
      </c>
      <c r="AG3556" t="s">
        <v>92</v>
      </c>
      <c r="AI3556" t="s">
        <v>93</v>
      </c>
      <c r="AR3556" t="s">
        <v>99</v>
      </c>
      <c r="AS3556" t="s">
        <v>95</v>
      </c>
      <c r="AT3556" t="s">
        <v>96</v>
      </c>
      <c r="AU3556">
        <v>5</v>
      </c>
      <c r="AV3556">
        <v>0.5</v>
      </c>
      <c r="AW3556">
        <v>20</v>
      </c>
      <c r="AX3556">
        <v>20</v>
      </c>
      <c r="AY3556">
        <v>20</v>
      </c>
      <c r="AZ3556" t="s">
        <v>97</v>
      </c>
    </row>
    <row r="3557" spans="1:52">
      <c r="A3557">
        <v>2002008715238300</v>
      </c>
      <c r="B3557" t="s">
        <v>6345</v>
      </c>
      <c r="C3557" t="s">
        <v>4605</v>
      </c>
      <c r="D3557" t="s">
        <v>4606</v>
      </c>
      <c r="E3557" t="s">
        <v>4607</v>
      </c>
      <c r="F3557" t="s">
        <v>4396</v>
      </c>
      <c r="G3557" t="s">
        <v>74</v>
      </c>
      <c r="H3557">
        <v>0</v>
      </c>
      <c r="I3557" t="s">
        <v>621</v>
      </c>
      <c r="J3557" t="s">
        <v>622</v>
      </c>
      <c r="K3557" t="s">
        <v>623</v>
      </c>
      <c r="L3557" t="s">
        <v>624</v>
      </c>
      <c r="M3557" t="s">
        <v>625</v>
      </c>
      <c r="N3557" t="s">
        <v>626</v>
      </c>
      <c r="O3557">
        <v>1033.76</v>
      </c>
      <c r="P3557">
        <v>728</v>
      </c>
      <c r="Q3557">
        <v>10</v>
      </c>
      <c r="S3557" t="s">
        <v>117</v>
      </c>
      <c r="T3557" t="s">
        <v>82</v>
      </c>
      <c r="U3557" t="s">
        <v>83</v>
      </c>
      <c r="W3557" t="s">
        <v>84</v>
      </c>
      <c r="X3557" t="s">
        <v>85</v>
      </c>
      <c r="Y3557" t="s">
        <v>4403</v>
      </c>
      <c r="Z3557" t="s">
        <v>87</v>
      </c>
      <c r="AA3557" t="s">
        <v>89</v>
      </c>
      <c r="AB3557" t="s">
        <v>89</v>
      </c>
      <c r="AC3557" t="s">
        <v>89</v>
      </c>
      <c r="AD3557" t="s">
        <v>4404</v>
      </c>
      <c r="AF3557" t="s">
        <v>93</v>
      </c>
      <c r="AG3557" t="s">
        <v>92</v>
      </c>
      <c r="AI3557" t="s">
        <v>93</v>
      </c>
      <c r="AR3557" t="s">
        <v>101</v>
      </c>
      <c r="AS3557" t="s">
        <v>95</v>
      </c>
      <c r="AT3557" t="s">
        <v>96</v>
      </c>
      <c r="AU3557">
        <v>5</v>
      </c>
      <c r="AV3557">
        <v>0.5</v>
      </c>
      <c r="AW3557">
        <v>20</v>
      </c>
      <c r="AX3557">
        <v>20</v>
      </c>
      <c r="AY3557">
        <v>20</v>
      </c>
      <c r="AZ3557" t="s">
        <v>97</v>
      </c>
    </row>
    <row r="3558" spans="1:52">
      <c r="A3558">
        <v>2002008715238300</v>
      </c>
      <c r="B3558" t="s">
        <v>6346</v>
      </c>
      <c r="C3558" t="s">
        <v>4605</v>
      </c>
      <c r="D3558" t="s">
        <v>4606</v>
      </c>
      <c r="E3558" t="s">
        <v>4607</v>
      </c>
      <c r="F3558" t="s">
        <v>4396</v>
      </c>
      <c r="G3558" t="s">
        <v>74</v>
      </c>
      <c r="H3558">
        <v>0</v>
      </c>
      <c r="I3558" t="s">
        <v>621</v>
      </c>
      <c r="J3558" t="s">
        <v>622</v>
      </c>
      <c r="K3558" t="s">
        <v>623</v>
      </c>
      <c r="L3558" t="s">
        <v>624</v>
      </c>
      <c r="M3558" t="s">
        <v>625</v>
      </c>
      <c r="N3558" t="s">
        <v>626</v>
      </c>
      <c r="O3558">
        <v>1033.76</v>
      </c>
      <c r="P3558">
        <v>728</v>
      </c>
      <c r="Q3558">
        <v>10</v>
      </c>
      <c r="S3558" t="s">
        <v>117</v>
      </c>
      <c r="T3558" t="s">
        <v>82</v>
      </c>
      <c r="U3558" t="s">
        <v>83</v>
      </c>
      <c r="W3558" t="s">
        <v>84</v>
      </c>
      <c r="X3558" t="s">
        <v>85</v>
      </c>
      <c r="Y3558" t="s">
        <v>4403</v>
      </c>
      <c r="Z3558" t="s">
        <v>87</v>
      </c>
      <c r="AA3558" t="s">
        <v>89</v>
      </c>
      <c r="AB3558" t="s">
        <v>89</v>
      </c>
      <c r="AC3558" t="s">
        <v>89</v>
      </c>
      <c r="AD3558" t="s">
        <v>4404</v>
      </c>
      <c r="AF3558" t="s">
        <v>93</v>
      </c>
      <c r="AG3558" t="s">
        <v>92</v>
      </c>
      <c r="AI3558" t="s">
        <v>93</v>
      </c>
      <c r="AR3558" t="s">
        <v>4412</v>
      </c>
      <c r="AS3558" t="s">
        <v>95</v>
      </c>
      <c r="AT3558" t="s">
        <v>96</v>
      </c>
      <c r="AU3558">
        <v>5</v>
      </c>
      <c r="AV3558">
        <v>0.5</v>
      </c>
      <c r="AW3558">
        <v>20</v>
      </c>
      <c r="AX3558">
        <v>20</v>
      </c>
      <c r="AY3558">
        <v>20</v>
      </c>
      <c r="AZ3558" t="s">
        <v>97</v>
      </c>
    </row>
    <row r="3559" spans="1:52">
      <c r="A3559">
        <v>2002008715238300</v>
      </c>
      <c r="B3559" t="s">
        <v>6347</v>
      </c>
      <c r="C3559" t="s">
        <v>4605</v>
      </c>
      <c r="D3559" t="s">
        <v>4606</v>
      </c>
      <c r="E3559" t="s">
        <v>4607</v>
      </c>
      <c r="F3559" t="s">
        <v>4396</v>
      </c>
      <c r="G3559" t="s">
        <v>74</v>
      </c>
      <c r="H3559">
        <v>0</v>
      </c>
      <c r="I3559" t="s">
        <v>621</v>
      </c>
      <c r="J3559" t="s">
        <v>622</v>
      </c>
      <c r="K3559" t="s">
        <v>623</v>
      </c>
      <c r="L3559" t="s">
        <v>624</v>
      </c>
      <c r="M3559" t="s">
        <v>625</v>
      </c>
      <c r="N3559" t="s">
        <v>626</v>
      </c>
      <c r="O3559">
        <v>1033.76</v>
      </c>
      <c r="P3559">
        <v>728</v>
      </c>
      <c r="Q3559">
        <v>10</v>
      </c>
      <c r="S3559" t="s">
        <v>117</v>
      </c>
      <c r="T3559" t="s">
        <v>82</v>
      </c>
      <c r="U3559" t="s">
        <v>83</v>
      </c>
      <c r="W3559" t="s">
        <v>84</v>
      </c>
      <c r="X3559" t="s">
        <v>85</v>
      </c>
      <c r="Y3559" t="s">
        <v>4403</v>
      </c>
      <c r="Z3559" t="s">
        <v>87</v>
      </c>
      <c r="AA3559" t="s">
        <v>89</v>
      </c>
      <c r="AB3559" t="s">
        <v>89</v>
      </c>
      <c r="AC3559" t="s">
        <v>89</v>
      </c>
      <c r="AD3559" t="s">
        <v>4404</v>
      </c>
      <c r="AF3559" t="s">
        <v>93</v>
      </c>
      <c r="AG3559" t="s">
        <v>92</v>
      </c>
      <c r="AI3559" t="s">
        <v>93</v>
      </c>
      <c r="AR3559" t="s">
        <v>4409</v>
      </c>
      <c r="AS3559" t="s">
        <v>95</v>
      </c>
      <c r="AT3559" t="s">
        <v>96</v>
      </c>
      <c r="AU3559">
        <v>5</v>
      </c>
      <c r="AV3559">
        <v>0.5</v>
      </c>
      <c r="AW3559">
        <v>20</v>
      </c>
      <c r="AX3559">
        <v>20</v>
      </c>
      <c r="AY3559">
        <v>20</v>
      </c>
      <c r="AZ3559" t="s">
        <v>97</v>
      </c>
    </row>
    <row r="3560" spans="1:52">
      <c r="A3560">
        <v>2002008715243330</v>
      </c>
      <c r="B3560" t="s">
        <v>6348</v>
      </c>
      <c r="C3560" t="s">
        <v>4520</v>
      </c>
      <c r="D3560" t="s">
        <v>4521</v>
      </c>
      <c r="E3560" t="s">
        <v>4522</v>
      </c>
      <c r="F3560" t="s">
        <v>4428</v>
      </c>
      <c r="G3560" t="s">
        <v>74</v>
      </c>
      <c r="H3560">
        <v>0</v>
      </c>
      <c r="I3560" t="s">
        <v>4283</v>
      </c>
      <c r="J3560" t="s">
        <v>4284</v>
      </c>
      <c r="K3560" t="s">
        <v>4285</v>
      </c>
      <c r="L3560" t="s">
        <v>4286</v>
      </c>
      <c r="M3560" t="s">
        <v>4287</v>
      </c>
      <c r="N3560" t="s">
        <v>4288</v>
      </c>
      <c r="O3560">
        <v>908.8</v>
      </c>
      <c r="P3560">
        <v>640</v>
      </c>
      <c r="Q3560">
        <v>10</v>
      </c>
      <c r="S3560" t="s">
        <v>177</v>
      </c>
      <c r="T3560" t="s">
        <v>82</v>
      </c>
      <c r="U3560" t="s">
        <v>83</v>
      </c>
      <c r="W3560" t="s">
        <v>84</v>
      </c>
      <c r="X3560" t="s">
        <v>85</v>
      </c>
      <c r="Y3560" t="s">
        <v>4403</v>
      </c>
      <c r="Z3560" t="s">
        <v>87</v>
      </c>
      <c r="AA3560" t="s">
        <v>89</v>
      </c>
      <c r="AB3560" t="s">
        <v>89</v>
      </c>
      <c r="AC3560" t="s">
        <v>89</v>
      </c>
      <c r="AD3560" t="s">
        <v>4404</v>
      </c>
      <c r="AF3560" t="s">
        <v>93</v>
      </c>
      <c r="AG3560" t="s">
        <v>92</v>
      </c>
      <c r="AI3560" t="s">
        <v>93</v>
      </c>
      <c r="AR3560" t="s">
        <v>101</v>
      </c>
      <c r="AS3560" t="s">
        <v>95</v>
      </c>
      <c r="AT3560" t="s">
        <v>96</v>
      </c>
      <c r="AU3560">
        <v>5</v>
      </c>
      <c r="AV3560">
        <v>0.5</v>
      </c>
      <c r="AW3560">
        <v>20</v>
      </c>
      <c r="AX3560">
        <v>20</v>
      </c>
      <c r="AY3560">
        <v>20</v>
      </c>
      <c r="AZ3560" t="s">
        <v>97</v>
      </c>
    </row>
    <row r="3561" spans="1:52">
      <c r="A3561">
        <v>2002008715243330</v>
      </c>
      <c r="B3561" t="s">
        <v>6349</v>
      </c>
      <c r="C3561" t="s">
        <v>4520</v>
      </c>
      <c r="D3561" t="s">
        <v>4521</v>
      </c>
      <c r="E3561" t="s">
        <v>4522</v>
      </c>
      <c r="F3561" t="s">
        <v>4428</v>
      </c>
      <c r="G3561" t="s">
        <v>74</v>
      </c>
      <c r="H3561">
        <v>0</v>
      </c>
      <c r="I3561" t="s">
        <v>4283</v>
      </c>
      <c r="J3561" t="s">
        <v>4284</v>
      </c>
      <c r="K3561" t="s">
        <v>4285</v>
      </c>
      <c r="L3561" t="s">
        <v>4286</v>
      </c>
      <c r="M3561" t="s">
        <v>4287</v>
      </c>
      <c r="N3561" t="s">
        <v>4288</v>
      </c>
      <c r="O3561">
        <v>908.8</v>
      </c>
      <c r="P3561">
        <v>640</v>
      </c>
      <c r="Q3561">
        <v>10</v>
      </c>
      <c r="S3561" t="s">
        <v>177</v>
      </c>
      <c r="T3561" t="s">
        <v>82</v>
      </c>
      <c r="U3561" t="s">
        <v>83</v>
      </c>
      <c r="W3561" t="s">
        <v>84</v>
      </c>
      <c r="X3561" t="s">
        <v>85</v>
      </c>
      <c r="Y3561" t="s">
        <v>4403</v>
      </c>
      <c r="Z3561" t="s">
        <v>87</v>
      </c>
      <c r="AA3561" t="s">
        <v>89</v>
      </c>
      <c r="AB3561" t="s">
        <v>89</v>
      </c>
      <c r="AC3561" t="s">
        <v>89</v>
      </c>
      <c r="AD3561" t="s">
        <v>4404</v>
      </c>
      <c r="AF3561" t="s">
        <v>93</v>
      </c>
      <c r="AG3561" t="s">
        <v>92</v>
      </c>
      <c r="AI3561" t="s">
        <v>93</v>
      </c>
      <c r="AR3561" t="s">
        <v>94</v>
      </c>
      <c r="AS3561" t="s">
        <v>95</v>
      </c>
      <c r="AT3561" t="s">
        <v>96</v>
      </c>
      <c r="AU3561">
        <v>5</v>
      </c>
      <c r="AV3561">
        <v>0.5</v>
      </c>
      <c r="AW3561">
        <v>20</v>
      </c>
      <c r="AX3561">
        <v>20</v>
      </c>
      <c r="AY3561">
        <v>20</v>
      </c>
      <c r="AZ3561" t="s">
        <v>97</v>
      </c>
    </row>
    <row r="3562" spans="1:52">
      <c r="A3562">
        <v>2002008715243330</v>
      </c>
      <c r="B3562" t="s">
        <v>6350</v>
      </c>
      <c r="C3562" t="s">
        <v>4520</v>
      </c>
      <c r="D3562" t="s">
        <v>4521</v>
      </c>
      <c r="E3562" t="s">
        <v>4522</v>
      </c>
      <c r="F3562" t="s">
        <v>4428</v>
      </c>
      <c r="G3562" t="s">
        <v>74</v>
      </c>
      <c r="H3562">
        <v>0</v>
      </c>
      <c r="I3562" t="s">
        <v>4283</v>
      </c>
      <c r="J3562" t="s">
        <v>4284</v>
      </c>
      <c r="K3562" t="s">
        <v>4285</v>
      </c>
      <c r="L3562" t="s">
        <v>4286</v>
      </c>
      <c r="M3562" t="s">
        <v>4287</v>
      </c>
      <c r="N3562" t="s">
        <v>4288</v>
      </c>
      <c r="O3562">
        <v>908.8</v>
      </c>
      <c r="P3562">
        <v>640</v>
      </c>
      <c r="Q3562">
        <v>10</v>
      </c>
      <c r="S3562" t="s">
        <v>177</v>
      </c>
      <c r="T3562" t="s">
        <v>82</v>
      </c>
      <c r="U3562" t="s">
        <v>83</v>
      </c>
      <c r="W3562" t="s">
        <v>84</v>
      </c>
      <c r="X3562" t="s">
        <v>85</v>
      </c>
      <c r="Y3562" t="s">
        <v>4403</v>
      </c>
      <c r="Z3562" t="s">
        <v>87</v>
      </c>
      <c r="AA3562" t="s">
        <v>89</v>
      </c>
      <c r="AB3562" t="s">
        <v>89</v>
      </c>
      <c r="AC3562" t="s">
        <v>89</v>
      </c>
      <c r="AD3562" t="s">
        <v>4404</v>
      </c>
      <c r="AF3562" t="s">
        <v>93</v>
      </c>
      <c r="AG3562" t="s">
        <v>92</v>
      </c>
      <c r="AI3562" t="s">
        <v>93</v>
      </c>
      <c r="AR3562" t="s">
        <v>99</v>
      </c>
      <c r="AS3562" t="s">
        <v>95</v>
      </c>
      <c r="AT3562" t="s">
        <v>96</v>
      </c>
      <c r="AU3562">
        <v>5</v>
      </c>
      <c r="AV3562">
        <v>0.5</v>
      </c>
      <c r="AW3562">
        <v>20</v>
      </c>
      <c r="AX3562">
        <v>20</v>
      </c>
      <c r="AY3562">
        <v>20</v>
      </c>
      <c r="AZ3562" t="s">
        <v>97</v>
      </c>
    </row>
    <row r="3563" spans="1:52">
      <c r="A3563">
        <v>2002008715243330</v>
      </c>
      <c r="B3563" t="s">
        <v>6351</v>
      </c>
      <c r="C3563" t="s">
        <v>4520</v>
      </c>
      <c r="D3563" t="s">
        <v>4521</v>
      </c>
      <c r="E3563" t="s">
        <v>4522</v>
      </c>
      <c r="F3563" t="s">
        <v>4428</v>
      </c>
      <c r="G3563" t="s">
        <v>74</v>
      </c>
      <c r="H3563">
        <v>0</v>
      </c>
      <c r="I3563" t="s">
        <v>4283</v>
      </c>
      <c r="J3563" t="s">
        <v>4284</v>
      </c>
      <c r="K3563" t="s">
        <v>4285</v>
      </c>
      <c r="L3563" t="s">
        <v>4286</v>
      </c>
      <c r="M3563" t="s">
        <v>4287</v>
      </c>
      <c r="N3563" t="s">
        <v>4288</v>
      </c>
      <c r="O3563">
        <v>908.8</v>
      </c>
      <c r="P3563">
        <v>640</v>
      </c>
      <c r="Q3563">
        <v>10</v>
      </c>
      <c r="S3563" t="s">
        <v>177</v>
      </c>
      <c r="T3563" t="s">
        <v>82</v>
      </c>
      <c r="U3563" t="s">
        <v>83</v>
      </c>
      <c r="W3563" t="s">
        <v>84</v>
      </c>
      <c r="X3563" t="s">
        <v>85</v>
      </c>
      <c r="Y3563" t="s">
        <v>4403</v>
      </c>
      <c r="Z3563" t="s">
        <v>87</v>
      </c>
      <c r="AA3563" t="s">
        <v>89</v>
      </c>
      <c r="AB3563" t="s">
        <v>89</v>
      </c>
      <c r="AC3563" t="s">
        <v>89</v>
      </c>
      <c r="AD3563" t="s">
        <v>4404</v>
      </c>
      <c r="AF3563" t="s">
        <v>93</v>
      </c>
      <c r="AG3563" t="s">
        <v>92</v>
      </c>
      <c r="AI3563" t="s">
        <v>93</v>
      </c>
      <c r="AR3563" t="s">
        <v>103</v>
      </c>
      <c r="AS3563" t="s">
        <v>95</v>
      </c>
      <c r="AT3563" t="s">
        <v>96</v>
      </c>
      <c r="AU3563">
        <v>5</v>
      </c>
      <c r="AV3563">
        <v>0.5</v>
      </c>
      <c r="AW3563">
        <v>20</v>
      </c>
      <c r="AX3563">
        <v>20</v>
      </c>
      <c r="AY3563">
        <v>20</v>
      </c>
      <c r="AZ3563" t="s">
        <v>97</v>
      </c>
    </row>
    <row r="3564" spans="1:52">
      <c r="A3564">
        <v>2002008715243330</v>
      </c>
      <c r="B3564" t="s">
        <v>6352</v>
      </c>
      <c r="C3564" t="s">
        <v>4520</v>
      </c>
      <c r="D3564" t="s">
        <v>4521</v>
      </c>
      <c r="E3564" t="s">
        <v>4522</v>
      </c>
      <c r="F3564" t="s">
        <v>4428</v>
      </c>
      <c r="G3564" t="s">
        <v>74</v>
      </c>
      <c r="H3564">
        <v>0</v>
      </c>
      <c r="I3564" t="s">
        <v>4283</v>
      </c>
      <c r="J3564" t="s">
        <v>4284</v>
      </c>
      <c r="K3564" t="s">
        <v>4285</v>
      </c>
      <c r="L3564" t="s">
        <v>4286</v>
      </c>
      <c r="M3564" t="s">
        <v>4287</v>
      </c>
      <c r="N3564" t="s">
        <v>4288</v>
      </c>
      <c r="O3564">
        <v>908.8</v>
      </c>
      <c r="P3564">
        <v>640</v>
      </c>
      <c r="Q3564">
        <v>10</v>
      </c>
      <c r="S3564" t="s">
        <v>177</v>
      </c>
      <c r="T3564" t="s">
        <v>82</v>
      </c>
      <c r="U3564" t="s">
        <v>83</v>
      </c>
      <c r="W3564" t="s">
        <v>84</v>
      </c>
      <c r="X3564" t="s">
        <v>85</v>
      </c>
      <c r="Y3564" t="s">
        <v>4403</v>
      </c>
      <c r="Z3564" t="s">
        <v>87</v>
      </c>
      <c r="AA3564" t="s">
        <v>89</v>
      </c>
      <c r="AB3564" t="s">
        <v>89</v>
      </c>
      <c r="AC3564" t="s">
        <v>89</v>
      </c>
      <c r="AD3564" t="s">
        <v>4404</v>
      </c>
      <c r="AF3564" t="s">
        <v>93</v>
      </c>
      <c r="AG3564" t="s">
        <v>92</v>
      </c>
      <c r="AI3564" t="s">
        <v>93</v>
      </c>
      <c r="AR3564" t="s">
        <v>105</v>
      </c>
      <c r="AS3564" t="s">
        <v>95</v>
      </c>
      <c r="AT3564" t="s">
        <v>96</v>
      </c>
      <c r="AU3564">
        <v>5</v>
      </c>
      <c r="AV3564">
        <v>0.5</v>
      </c>
      <c r="AW3564">
        <v>20</v>
      </c>
      <c r="AX3564">
        <v>20</v>
      </c>
      <c r="AY3564">
        <v>20</v>
      </c>
      <c r="AZ3564" t="s">
        <v>97</v>
      </c>
    </row>
    <row r="3565" spans="1:52">
      <c r="A3565">
        <v>2002008715243330</v>
      </c>
      <c r="B3565" t="s">
        <v>6353</v>
      </c>
      <c r="C3565" t="s">
        <v>4520</v>
      </c>
      <c r="D3565" t="s">
        <v>4521</v>
      </c>
      <c r="E3565" t="s">
        <v>4522</v>
      </c>
      <c r="F3565" t="s">
        <v>4428</v>
      </c>
      <c r="G3565" t="s">
        <v>74</v>
      </c>
      <c r="H3565">
        <v>0</v>
      </c>
      <c r="I3565" t="s">
        <v>4283</v>
      </c>
      <c r="J3565" t="s">
        <v>4284</v>
      </c>
      <c r="K3565" t="s">
        <v>4285</v>
      </c>
      <c r="L3565" t="s">
        <v>4286</v>
      </c>
      <c r="M3565" t="s">
        <v>4287</v>
      </c>
      <c r="N3565" t="s">
        <v>4288</v>
      </c>
      <c r="O3565">
        <v>908.8</v>
      </c>
      <c r="P3565">
        <v>640</v>
      </c>
      <c r="Q3565">
        <v>10</v>
      </c>
      <c r="S3565" t="s">
        <v>177</v>
      </c>
      <c r="T3565" t="s">
        <v>82</v>
      </c>
      <c r="U3565" t="s">
        <v>83</v>
      </c>
      <c r="W3565" t="s">
        <v>84</v>
      </c>
      <c r="X3565" t="s">
        <v>85</v>
      </c>
      <c r="Y3565" t="s">
        <v>4403</v>
      </c>
      <c r="Z3565" t="s">
        <v>87</v>
      </c>
      <c r="AA3565" t="s">
        <v>89</v>
      </c>
      <c r="AB3565" t="s">
        <v>89</v>
      </c>
      <c r="AC3565" t="s">
        <v>89</v>
      </c>
      <c r="AD3565" t="s">
        <v>4404</v>
      </c>
      <c r="AF3565" t="s">
        <v>93</v>
      </c>
      <c r="AG3565" t="s">
        <v>92</v>
      </c>
      <c r="AI3565" t="s">
        <v>93</v>
      </c>
      <c r="AR3565" t="s">
        <v>4412</v>
      </c>
      <c r="AS3565" t="s">
        <v>95</v>
      </c>
      <c r="AT3565" t="s">
        <v>96</v>
      </c>
      <c r="AU3565">
        <v>5</v>
      </c>
      <c r="AV3565">
        <v>0.5</v>
      </c>
      <c r="AW3565">
        <v>20</v>
      </c>
      <c r="AX3565">
        <v>20</v>
      </c>
      <c r="AY3565">
        <v>20</v>
      </c>
      <c r="AZ3565" t="s">
        <v>97</v>
      </c>
    </row>
    <row r="3566" spans="1:52">
      <c r="A3566">
        <v>2002008715243330</v>
      </c>
      <c r="B3566" t="s">
        <v>6354</v>
      </c>
      <c r="C3566" t="s">
        <v>4520</v>
      </c>
      <c r="D3566" t="s">
        <v>4521</v>
      </c>
      <c r="E3566" t="s">
        <v>4522</v>
      </c>
      <c r="F3566" t="s">
        <v>4428</v>
      </c>
      <c r="G3566" t="s">
        <v>74</v>
      </c>
      <c r="H3566">
        <v>0</v>
      </c>
      <c r="I3566" t="s">
        <v>4283</v>
      </c>
      <c r="J3566" t="s">
        <v>4284</v>
      </c>
      <c r="K3566" t="s">
        <v>4285</v>
      </c>
      <c r="L3566" t="s">
        <v>4286</v>
      </c>
      <c r="M3566" t="s">
        <v>4287</v>
      </c>
      <c r="N3566" t="s">
        <v>4288</v>
      </c>
      <c r="O3566">
        <v>908.8</v>
      </c>
      <c r="P3566">
        <v>640</v>
      </c>
      <c r="Q3566">
        <v>10</v>
      </c>
      <c r="S3566" t="s">
        <v>177</v>
      </c>
      <c r="T3566" t="s">
        <v>82</v>
      </c>
      <c r="U3566" t="s">
        <v>83</v>
      </c>
      <c r="W3566" t="s">
        <v>84</v>
      </c>
      <c r="X3566" t="s">
        <v>85</v>
      </c>
      <c r="Y3566" t="s">
        <v>4403</v>
      </c>
      <c r="Z3566" t="s">
        <v>87</v>
      </c>
      <c r="AA3566" t="s">
        <v>89</v>
      </c>
      <c r="AB3566" t="s">
        <v>89</v>
      </c>
      <c r="AC3566" t="s">
        <v>89</v>
      </c>
      <c r="AD3566" t="s">
        <v>4404</v>
      </c>
      <c r="AF3566" t="s">
        <v>93</v>
      </c>
      <c r="AG3566" t="s">
        <v>92</v>
      </c>
      <c r="AI3566" t="s">
        <v>93</v>
      </c>
      <c r="AR3566" t="s">
        <v>4409</v>
      </c>
      <c r="AS3566" t="s">
        <v>95</v>
      </c>
      <c r="AT3566" t="s">
        <v>96</v>
      </c>
      <c r="AU3566">
        <v>5</v>
      </c>
      <c r="AV3566">
        <v>0.5</v>
      </c>
      <c r="AW3566">
        <v>20</v>
      </c>
      <c r="AX3566">
        <v>20</v>
      </c>
      <c r="AY3566">
        <v>20</v>
      </c>
      <c r="AZ3566" t="s">
        <v>97</v>
      </c>
    </row>
    <row r="3567" spans="1:52">
      <c r="A3567">
        <v>2002008715244300</v>
      </c>
      <c r="B3567" t="s">
        <v>6355</v>
      </c>
      <c r="C3567" t="s">
        <v>4908</v>
      </c>
      <c r="D3567" t="s">
        <v>4909</v>
      </c>
      <c r="E3567" t="s">
        <v>4910</v>
      </c>
      <c r="F3567" t="s">
        <v>4396</v>
      </c>
      <c r="G3567" t="s">
        <v>74</v>
      </c>
      <c r="H3567">
        <v>0</v>
      </c>
      <c r="I3567" t="s">
        <v>1250</v>
      </c>
      <c r="J3567" t="s">
        <v>1251</v>
      </c>
      <c r="K3567" t="s">
        <v>1252</v>
      </c>
      <c r="L3567" t="s">
        <v>1253</v>
      </c>
      <c r="M3567" t="s">
        <v>1254</v>
      </c>
      <c r="N3567" t="s">
        <v>1255</v>
      </c>
      <c r="O3567">
        <v>1033.76</v>
      </c>
      <c r="P3567">
        <v>728</v>
      </c>
      <c r="Q3567">
        <v>10</v>
      </c>
      <c r="S3567" t="s">
        <v>81</v>
      </c>
      <c r="T3567" t="s">
        <v>82</v>
      </c>
      <c r="U3567" t="s">
        <v>83</v>
      </c>
      <c r="W3567" t="s">
        <v>84</v>
      </c>
      <c r="X3567" t="s">
        <v>85</v>
      </c>
      <c r="Y3567" t="s">
        <v>4403</v>
      </c>
      <c r="Z3567" t="s">
        <v>87</v>
      </c>
      <c r="AA3567" t="s">
        <v>89</v>
      </c>
      <c r="AB3567" t="s">
        <v>89</v>
      </c>
      <c r="AC3567" t="s">
        <v>89</v>
      </c>
      <c r="AD3567" t="s">
        <v>4404</v>
      </c>
      <c r="AF3567" t="s">
        <v>93</v>
      </c>
      <c r="AG3567" t="s">
        <v>92</v>
      </c>
      <c r="AI3567" t="s">
        <v>93</v>
      </c>
      <c r="AR3567" t="s">
        <v>94</v>
      </c>
      <c r="AS3567" t="s">
        <v>95</v>
      </c>
      <c r="AT3567" t="s">
        <v>96</v>
      </c>
      <c r="AU3567">
        <v>5</v>
      </c>
      <c r="AV3567">
        <v>0.5</v>
      </c>
      <c r="AW3567">
        <v>20</v>
      </c>
      <c r="AX3567">
        <v>20</v>
      </c>
      <c r="AY3567">
        <v>20</v>
      </c>
      <c r="AZ3567" t="s">
        <v>97</v>
      </c>
    </row>
    <row r="3568" spans="1:52">
      <c r="A3568">
        <v>2002008715244300</v>
      </c>
      <c r="B3568" t="s">
        <v>6356</v>
      </c>
      <c r="C3568" t="s">
        <v>4908</v>
      </c>
      <c r="D3568" t="s">
        <v>4909</v>
      </c>
      <c r="E3568" t="s">
        <v>4910</v>
      </c>
      <c r="F3568" t="s">
        <v>4396</v>
      </c>
      <c r="G3568" t="s">
        <v>74</v>
      </c>
      <c r="H3568">
        <v>0</v>
      </c>
      <c r="I3568" t="s">
        <v>1250</v>
      </c>
      <c r="J3568" t="s">
        <v>1251</v>
      </c>
      <c r="K3568" t="s">
        <v>1252</v>
      </c>
      <c r="L3568" t="s">
        <v>1253</v>
      </c>
      <c r="M3568" t="s">
        <v>1254</v>
      </c>
      <c r="N3568" t="s">
        <v>1255</v>
      </c>
      <c r="O3568">
        <v>1033.76</v>
      </c>
      <c r="P3568">
        <v>728</v>
      </c>
      <c r="Q3568">
        <v>10</v>
      </c>
      <c r="S3568" t="s">
        <v>81</v>
      </c>
      <c r="T3568" t="s">
        <v>82</v>
      </c>
      <c r="U3568" t="s">
        <v>83</v>
      </c>
      <c r="W3568" t="s">
        <v>84</v>
      </c>
      <c r="X3568" t="s">
        <v>85</v>
      </c>
      <c r="Y3568" t="s">
        <v>4403</v>
      </c>
      <c r="Z3568" t="s">
        <v>87</v>
      </c>
      <c r="AA3568" t="s">
        <v>89</v>
      </c>
      <c r="AB3568" t="s">
        <v>89</v>
      </c>
      <c r="AC3568" t="s">
        <v>89</v>
      </c>
      <c r="AD3568" t="s">
        <v>4404</v>
      </c>
      <c r="AF3568" t="s">
        <v>93</v>
      </c>
      <c r="AG3568" t="s">
        <v>92</v>
      </c>
      <c r="AI3568" t="s">
        <v>93</v>
      </c>
      <c r="AR3568" t="s">
        <v>101</v>
      </c>
      <c r="AS3568" t="s">
        <v>95</v>
      </c>
      <c r="AT3568" t="s">
        <v>96</v>
      </c>
      <c r="AU3568">
        <v>5</v>
      </c>
      <c r="AV3568">
        <v>0.5</v>
      </c>
      <c r="AW3568">
        <v>20</v>
      </c>
      <c r="AX3568">
        <v>20</v>
      </c>
      <c r="AY3568">
        <v>20</v>
      </c>
      <c r="AZ3568" t="s">
        <v>97</v>
      </c>
    </row>
    <row r="3569" spans="1:52">
      <c r="A3569">
        <v>2002008715244300</v>
      </c>
      <c r="B3569" t="s">
        <v>6357</v>
      </c>
      <c r="C3569" t="s">
        <v>4908</v>
      </c>
      <c r="D3569" t="s">
        <v>4909</v>
      </c>
      <c r="E3569" t="s">
        <v>4910</v>
      </c>
      <c r="F3569" t="s">
        <v>4396</v>
      </c>
      <c r="G3569" t="s">
        <v>74</v>
      </c>
      <c r="H3569">
        <v>0</v>
      </c>
      <c r="I3569" t="s">
        <v>1250</v>
      </c>
      <c r="J3569" t="s">
        <v>1251</v>
      </c>
      <c r="K3569" t="s">
        <v>1252</v>
      </c>
      <c r="L3569" t="s">
        <v>1253</v>
      </c>
      <c r="M3569" t="s">
        <v>1254</v>
      </c>
      <c r="N3569" t="s">
        <v>1255</v>
      </c>
      <c r="O3569">
        <v>1033.76</v>
      </c>
      <c r="P3569">
        <v>728</v>
      </c>
      <c r="Q3569">
        <v>10</v>
      </c>
      <c r="S3569" t="s">
        <v>81</v>
      </c>
      <c r="T3569" t="s">
        <v>82</v>
      </c>
      <c r="U3569" t="s">
        <v>83</v>
      </c>
      <c r="W3569" t="s">
        <v>84</v>
      </c>
      <c r="X3569" t="s">
        <v>85</v>
      </c>
      <c r="Y3569" t="s">
        <v>4403</v>
      </c>
      <c r="Z3569" t="s">
        <v>87</v>
      </c>
      <c r="AA3569" t="s">
        <v>89</v>
      </c>
      <c r="AB3569" t="s">
        <v>89</v>
      </c>
      <c r="AC3569" t="s">
        <v>89</v>
      </c>
      <c r="AD3569" t="s">
        <v>4404</v>
      </c>
      <c r="AF3569" t="s">
        <v>93</v>
      </c>
      <c r="AG3569" t="s">
        <v>92</v>
      </c>
      <c r="AI3569" t="s">
        <v>93</v>
      </c>
      <c r="AR3569" t="s">
        <v>4412</v>
      </c>
      <c r="AS3569" t="s">
        <v>95</v>
      </c>
      <c r="AT3569" t="s">
        <v>96</v>
      </c>
      <c r="AU3569">
        <v>5</v>
      </c>
      <c r="AV3569">
        <v>0.5</v>
      </c>
      <c r="AW3569">
        <v>20</v>
      </c>
      <c r="AX3569">
        <v>20</v>
      </c>
      <c r="AY3569">
        <v>20</v>
      </c>
      <c r="AZ3569" t="s">
        <v>97</v>
      </c>
    </row>
    <row r="3570" spans="1:52">
      <c r="A3570">
        <v>2002008715244300</v>
      </c>
      <c r="B3570" t="s">
        <v>6358</v>
      </c>
      <c r="C3570" t="s">
        <v>4908</v>
      </c>
      <c r="D3570" t="s">
        <v>4909</v>
      </c>
      <c r="E3570" t="s">
        <v>4910</v>
      </c>
      <c r="F3570" t="s">
        <v>4396</v>
      </c>
      <c r="G3570" t="s">
        <v>74</v>
      </c>
      <c r="H3570">
        <v>0</v>
      </c>
      <c r="I3570" t="s">
        <v>1250</v>
      </c>
      <c r="J3570" t="s">
        <v>1251</v>
      </c>
      <c r="K3570" t="s">
        <v>1252</v>
      </c>
      <c r="L3570" t="s">
        <v>1253</v>
      </c>
      <c r="M3570" t="s">
        <v>1254</v>
      </c>
      <c r="N3570" t="s">
        <v>1255</v>
      </c>
      <c r="O3570">
        <v>1033.76</v>
      </c>
      <c r="P3570">
        <v>728</v>
      </c>
      <c r="Q3570">
        <v>10</v>
      </c>
      <c r="S3570" t="s">
        <v>81</v>
      </c>
      <c r="T3570" t="s">
        <v>82</v>
      </c>
      <c r="U3570" t="s">
        <v>83</v>
      </c>
      <c r="W3570" t="s">
        <v>84</v>
      </c>
      <c r="X3570" t="s">
        <v>85</v>
      </c>
      <c r="Y3570" t="s">
        <v>4403</v>
      </c>
      <c r="Z3570" t="s">
        <v>87</v>
      </c>
      <c r="AA3570" t="s">
        <v>89</v>
      </c>
      <c r="AB3570" t="s">
        <v>89</v>
      </c>
      <c r="AC3570" t="s">
        <v>89</v>
      </c>
      <c r="AD3570" t="s">
        <v>4404</v>
      </c>
      <c r="AF3570" t="s">
        <v>93</v>
      </c>
      <c r="AG3570" t="s">
        <v>92</v>
      </c>
      <c r="AI3570" t="s">
        <v>93</v>
      </c>
      <c r="AR3570" t="s">
        <v>105</v>
      </c>
      <c r="AS3570" t="s">
        <v>95</v>
      </c>
      <c r="AT3570" t="s">
        <v>96</v>
      </c>
      <c r="AU3570">
        <v>5</v>
      </c>
      <c r="AV3570">
        <v>0.5</v>
      </c>
      <c r="AW3570">
        <v>20</v>
      </c>
      <c r="AX3570">
        <v>20</v>
      </c>
      <c r="AY3570">
        <v>20</v>
      </c>
      <c r="AZ3570" t="s">
        <v>97</v>
      </c>
    </row>
    <row r="3571" spans="1:52">
      <c r="A3571">
        <v>2002008715244300</v>
      </c>
      <c r="B3571" t="s">
        <v>6359</v>
      </c>
      <c r="C3571" t="s">
        <v>4908</v>
      </c>
      <c r="D3571" t="s">
        <v>4909</v>
      </c>
      <c r="E3571" t="s">
        <v>4910</v>
      </c>
      <c r="F3571" t="s">
        <v>4396</v>
      </c>
      <c r="G3571" t="s">
        <v>74</v>
      </c>
      <c r="H3571">
        <v>0</v>
      </c>
      <c r="I3571" t="s">
        <v>1250</v>
      </c>
      <c r="J3571" t="s">
        <v>1251</v>
      </c>
      <c r="K3571" t="s">
        <v>1252</v>
      </c>
      <c r="L3571" t="s">
        <v>1253</v>
      </c>
      <c r="M3571" t="s">
        <v>1254</v>
      </c>
      <c r="N3571" t="s">
        <v>1255</v>
      </c>
      <c r="O3571">
        <v>1033.76</v>
      </c>
      <c r="P3571">
        <v>728</v>
      </c>
      <c r="Q3571">
        <v>10</v>
      </c>
      <c r="S3571" t="s">
        <v>81</v>
      </c>
      <c r="T3571" t="s">
        <v>82</v>
      </c>
      <c r="U3571" t="s">
        <v>83</v>
      </c>
      <c r="W3571" t="s">
        <v>84</v>
      </c>
      <c r="X3571" t="s">
        <v>85</v>
      </c>
      <c r="Y3571" t="s">
        <v>4403</v>
      </c>
      <c r="Z3571" t="s">
        <v>87</v>
      </c>
      <c r="AA3571" t="s">
        <v>89</v>
      </c>
      <c r="AB3571" t="s">
        <v>89</v>
      </c>
      <c r="AC3571" t="s">
        <v>89</v>
      </c>
      <c r="AD3571" t="s">
        <v>4404</v>
      </c>
      <c r="AF3571" t="s">
        <v>93</v>
      </c>
      <c r="AG3571" t="s">
        <v>92</v>
      </c>
      <c r="AI3571" t="s">
        <v>93</v>
      </c>
      <c r="AR3571" t="s">
        <v>103</v>
      </c>
      <c r="AS3571" t="s">
        <v>95</v>
      </c>
      <c r="AT3571" t="s">
        <v>96</v>
      </c>
      <c r="AU3571">
        <v>5</v>
      </c>
      <c r="AV3571">
        <v>0.5</v>
      </c>
      <c r="AW3571">
        <v>20</v>
      </c>
      <c r="AX3571">
        <v>20</v>
      </c>
      <c r="AY3571">
        <v>20</v>
      </c>
      <c r="AZ3571" t="s">
        <v>97</v>
      </c>
    </row>
    <row r="3572" spans="1:52">
      <c r="A3572">
        <v>2002008715244300</v>
      </c>
      <c r="B3572" t="s">
        <v>6360</v>
      </c>
      <c r="C3572" t="s">
        <v>4908</v>
      </c>
      <c r="D3572" t="s">
        <v>4909</v>
      </c>
      <c r="E3572" t="s">
        <v>4910</v>
      </c>
      <c r="F3572" t="s">
        <v>4396</v>
      </c>
      <c r="G3572" t="s">
        <v>74</v>
      </c>
      <c r="H3572">
        <v>0</v>
      </c>
      <c r="I3572" t="s">
        <v>1250</v>
      </c>
      <c r="J3572" t="s">
        <v>1251</v>
      </c>
      <c r="K3572" t="s">
        <v>1252</v>
      </c>
      <c r="L3572" t="s">
        <v>1253</v>
      </c>
      <c r="M3572" t="s">
        <v>1254</v>
      </c>
      <c r="N3572" t="s">
        <v>1255</v>
      </c>
      <c r="O3572">
        <v>1033.76</v>
      </c>
      <c r="P3572">
        <v>728</v>
      </c>
      <c r="Q3572">
        <v>10</v>
      </c>
      <c r="S3572" t="s">
        <v>81</v>
      </c>
      <c r="T3572" t="s">
        <v>82</v>
      </c>
      <c r="U3572" t="s">
        <v>83</v>
      </c>
      <c r="W3572" t="s">
        <v>84</v>
      </c>
      <c r="X3572" t="s">
        <v>85</v>
      </c>
      <c r="Y3572" t="s">
        <v>4403</v>
      </c>
      <c r="Z3572" t="s">
        <v>87</v>
      </c>
      <c r="AA3572" t="s">
        <v>89</v>
      </c>
      <c r="AB3572" t="s">
        <v>89</v>
      </c>
      <c r="AC3572" t="s">
        <v>89</v>
      </c>
      <c r="AD3572" t="s">
        <v>4404</v>
      </c>
      <c r="AF3572" t="s">
        <v>93</v>
      </c>
      <c r="AG3572" t="s">
        <v>92</v>
      </c>
      <c r="AI3572" t="s">
        <v>93</v>
      </c>
      <c r="AR3572" t="s">
        <v>99</v>
      </c>
      <c r="AS3572" t="s">
        <v>95</v>
      </c>
      <c r="AT3572" t="s">
        <v>96</v>
      </c>
      <c r="AU3572">
        <v>5</v>
      </c>
      <c r="AV3572">
        <v>0.5</v>
      </c>
      <c r="AW3572">
        <v>20</v>
      </c>
      <c r="AX3572">
        <v>20</v>
      </c>
      <c r="AY3572">
        <v>20</v>
      </c>
      <c r="AZ3572" t="s">
        <v>97</v>
      </c>
    </row>
    <row r="3573" spans="1:52">
      <c r="A3573">
        <v>2002008715244300</v>
      </c>
      <c r="B3573" t="s">
        <v>6361</v>
      </c>
      <c r="C3573" t="s">
        <v>4908</v>
      </c>
      <c r="D3573" t="s">
        <v>4909</v>
      </c>
      <c r="E3573" t="s">
        <v>4910</v>
      </c>
      <c r="F3573" t="s">
        <v>4396</v>
      </c>
      <c r="G3573" t="s">
        <v>74</v>
      </c>
      <c r="H3573">
        <v>0</v>
      </c>
      <c r="I3573" t="s">
        <v>1250</v>
      </c>
      <c r="J3573" t="s">
        <v>1251</v>
      </c>
      <c r="K3573" t="s">
        <v>1252</v>
      </c>
      <c r="L3573" t="s">
        <v>1253</v>
      </c>
      <c r="M3573" t="s">
        <v>1254</v>
      </c>
      <c r="N3573" t="s">
        <v>1255</v>
      </c>
      <c r="O3573">
        <v>1033.76</v>
      </c>
      <c r="P3573">
        <v>728</v>
      </c>
      <c r="Q3573">
        <v>10</v>
      </c>
      <c r="S3573" t="s">
        <v>81</v>
      </c>
      <c r="T3573" t="s">
        <v>82</v>
      </c>
      <c r="U3573" t="s">
        <v>83</v>
      </c>
      <c r="W3573" t="s">
        <v>84</v>
      </c>
      <c r="X3573" t="s">
        <v>85</v>
      </c>
      <c r="Y3573" t="s">
        <v>4403</v>
      </c>
      <c r="Z3573" t="s">
        <v>87</v>
      </c>
      <c r="AA3573" t="s">
        <v>89</v>
      </c>
      <c r="AB3573" t="s">
        <v>89</v>
      </c>
      <c r="AC3573" t="s">
        <v>89</v>
      </c>
      <c r="AD3573" t="s">
        <v>4404</v>
      </c>
      <c r="AF3573" t="s">
        <v>93</v>
      </c>
      <c r="AG3573" t="s">
        <v>92</v>
      </c>
      <c r="AI3573" t="s">
        <v>93</v>
      </c>
      <c r="AR3573" t="s">
        <v>4409</v>
      </c>
      <c r="AS3573" t="s">
        <v>95</v>
      </c>
      <c r="AT3573" t="s">
        <v>96</v>
      </c>
      <c r="AU3573">
        <v>5</v>
      </c>
      <c r="AV3573">
        <v>0.5</v>
      </c>
      <c r="AW3573">
        <v>20</v>
      </c>
      <c r="AX3573">
        <v>20</v>
      </c>
      <c r="AY3573">
        <v>20</v>
      </c>
      <c r="AZ3573" t="s">
        <v>97</v>
      </c>
    </row>
    <row r="3574" spans="1:52">
      <c r="A3574">
        <v>2002008715244350</v>
      </c>
      <c r="B3574" t="s">
        <v>6362</v>
      </c>
      <c r="C3574" t="s">
        <v>4845</v>
      </c>
      <c r="D3574" t="s">
        <v>4846</v>
      </c>
      <c r="E3574" t="s">
        <v>4847</v>
      </c>
      <c r="F3574" t="s">
        <v>4428</v>
      </c>
      <c r="G3574" t="s">
        <v>74</v>
      </c>
      <c r="H3574">
        <v>0</v>
      </c>
      <c r="I3574" t="s">
        <v>2539</v>
      </c>
      <c r="J3574" t="s">
        <v>2540</v>
      </c>
      <c r="K3574" t="s">
        <v>2541</v>
      </c>
      <c r="L3574" t="s">
        <v>2542</v>
      </c>
      <c r="M3574" t="s">
        <v>2543</v>
      </c>
      <c r="N3574" t="s">
        <v>2544</v>
      </c>
      <c r="O3574">
        <v>1158.72</v>
      </c>
      <c r="P3574">
        <v>816</v>
      </c>
      <c r="Q3574">
        <v>10</v>
      </c>
      <c r="S3574" t="s">
        <v>117</v>
      </c>
      <c r="T3574" t="s">
        <v>82</v>
      </c>
      <c r="U3574" t="s">
        <v>83</v>
      </c>
      <c r="W3574" t="s">
        <v>84</v>
      </c>
      <c r="X3574" t="s">
        <v>85</v>
      </c>
      <c r="Y3574" t="s">
        <v>4403</v>
      </c>
      <c r="Z3574" t="s">
        <v>87</v>
      </c>
      <c r="AA3574" t="s">
        <v>89</v>
      </c>
      <c r="AB3574" t="s">
        <v>89</v>
      </c>
      <c r="AC3574" t="s">
        <v>89</v>
      </c>
      <c r="AD3574" t="s">
        <v>4404</v>
      </c>
      <c r="AF3574" t="s">
        <v>93</v>
      </c>
      <c r="AG3574" t="s">
        <v>92</v>
      </c>
      <c r="AI3574" t="s">
        <v>93</v>
      </c>
      <c r="AR3574" t="s">
        <v>4412</v>
      </c>
      <c r="AS3574" t="s">
        <v>95</v>
      </c>
      <c r="AT3574" t="s">
        <v>96</v>
      </c>
      <c r="AU3574">
        <v>5</v>
      </c>
      <c r="AV3574">
        <v>0.5</v>
      </c>
      <c r="AW3574">
        <v>20</v>
      </c>
      <c r="AX3574">
        <v>20</v>
      </c>
      <c r="AY3574">
        <v>20</v>
      </c>
      <c r="AZ3574" t="s">
        <v>97</v>
      </c>
    </row>
    <row r="3575" spans="1:52">
      <c r="A3575">
        <v>2002008715244350</v>
      </c>
      <c r="B3575" t="s">
        <v>6363</v>
      </c>
      <c r="C3575" t="s">
        <v>4845</v>
      </c>
      <c r="D3575" t="s">
        <v>4846</v>
      </c>
      <c r="E3575" t="s">
        <v>4847</v>
      </c>
      <c r="F3575" t="s">
        <v>4428</v>
      </c>
      <c r="G3575" t="s">
        <v>74</v>
      </c>
      <c r="H3575">
        <v>0</v>
      </c>
      <c r="I3575" t="s">
        <v>2539</v>
      </c>
      <c r="J3575" t="s">
        <v>2540</v>
      </c>
      <c r="K3575" t="s">
        <v>2541</v>
      </c>
      <c r="L3575" t="s">
        <v>2542</v>
      </c>
      <c r="M3575" t="s">
        <v>2543</v>
      </c>
      <c r="N3575" t="s">
        <v>2544</v>
      </c>
      <c r="O3575">
        <v>1158.72</v>
      </c>
      <c r="P3575">
        <v>816</v>
      </c>
      <c r="Q3575">
        <v>10</v>
      </c>
      <c r="S3575" t="s">
        <v>117</v>
      </c>
      <c r="T3575" t="s">
        <v>82</v>
      </c>
      <c r="U3575" t="s">
        <v>83</v>
      </c>
      <c r="W3575" t="s">
        <v>84</v>
      </c>
      <c r="X3575" t="s">
        <v>85</v>
      </c>
      <c r="Y3575" t="s">
        <v>4403</v>
      </c>
      <c r="Z3575" t="s">
        <v>87</v>
      </c>
      <c r="AA3575" t="s">
        <v>89</v>
      </c>
      <c r="AB3575" t="s">
        <v>89</v>
      </c>
      <c r="AC3575" t="s">
        <v>89</v>
      </c>
      <c r="AD3575" t="s">
        <v>4404</v>
      </c>
      <c r="AF3575" t="s">
        <v>93</v>
      </c>
      <c r="AG3575" t="s">
        <v>92</v>
      </c>
      <c r="AI3575" t="s">
        <v>93</v>
      </c>
      <c r="AR3575" t="s">
        <v>105</v>
      </c>
      <c r="AS3575" t="s">
        <v>95</v>
      </c>
      <c r="AT3575" t="s">
        <v>96</v>
      </c>
      <c r="AU3575">
        <v>5</v>
      </c>
      <c r="AV3575">
        <v>0.5</v>
      </c>
      <c r="AW3575">
        <v>20</v>
      </c>
      <c r="AX3575">
        <v>20</v>
      </c>
      <c r="AY3575">
        <v>20</v>
      </c>
      <c r="AZ3575" t="s">
        <v>97</v>
      </c>
    </row>
    <row r="3576" spans="1:52">
      <c r="A3576">
        <v>2002008715244350</v>
      </c>
      <c r="B3576" t="s">
        <v>6364</v>
      </c>
      <c r="C3576" t="s">
        <v>4845</v>
      </c>
      <c r="D3576" t="s">
        <v>4846</v>
      </c>
      <c r="E3576" t="s">
        <v>4847</v>
      </c>
      <c r="F3576" t="s">
        <v>4428</v>
      </c>
      <c r="G3576" t="s">
        <v>74</v>
      </c>
      <c r="H3576">
        <v>0</v>
      </c>
      <c r="I3576" t="s">
        <v>2539</v>
      </c>
      <c r="J3576" t="s">
        <v>2540</v>
      </c>
      <c r="K3576" t="s">
        <v>2541</v>
      </c>
      <c r="L3576" t="s">
        <v>2542</v>
      </c>
      <c r="M3576" t="s">
        <v>2543</v>
      </c>
      <c r="N3576" t="s">
        <v>2544</v>
      </c>
      <c r="O3576">
        <v>1158.72</v>
      </c>
      <c r="P3576">
        <v>816</v>
      </c>
      <c r="Q3576">
        <v>10</v>
      </c>
      <c r="S3576" t="s">
        <v>117</v>
      </c>
      <c r="T3576" t="s">
        <v>82</v>
      </c>
      <c r="U3576" t="s">
        <v>83</v>
      </c>
      <c r="W3576" t="s">
        <v>84</v>
      </c>
      <c r="X3576" t="s">
        <v>85</v>
      </c>
      <c r="Y3576" t="s">
        <v>4403</v>
      </c>
      <c r="Z3576" t="s">
        <v>87</v>
      </c>
      <c r="AA3576" t="s">
        <v>89</v>
      </c>
      <c r="AB3576" t="s">
        <v>89</v>
      </c>
      <c r="AC3576" t="s">
        <v>89</v>
      </c>
      <c r="AD3576" t="s">
        <v>4404</v>
      </c>
      <c r="AF3576" t="s">
        <v>93</v>
      </c>
      <c r="AG3576" t="s">
        <v>92</v>
      </c>
      <c r="AI3576" t="s">
        <v>93</v>
      </c>
      <c r="AR3576" t="s">
        <v>4409</v>
      </c>
      <c r="AS3576" t="s">
        <v>95</v>
      </c>
      <c r="AT3576" t="s">
        <v>96</v>
      </c>
      <c r="AU3576">
        <v>5</v>
      </c>
      <c r="AV3576">
        <v>0.5</v>
      </c>
      <c r="AW3576">
        <v>20</v>
      </c>
      <c r="AX3576">
        <v>20</v>
      </c>
      <c r="AY3576">
        <v>20</v>
      </c>
      <c r="AZ3576" t="s">
        <v>97</v>
      </c>
    </row>
    <row r="3577" spans="1:52">
      <c r="A3577">
        <v>2002008715244350</v>
      </c>
      <c r="B3577" t="s">
        <v>6365</v>
      </c>
      <c r="C3577" t="s">
        <v>4845</v>
      </c>
      <c r="D3577" t="s">
        <v>4846</v>
      </c>
      <c r="E3577" t="s">
        <v>4847</v>
      </c>
      <c r="F3577" t="s">
        <v>4428</v>
      </c>
      <c r="G3577" t="s">
        <v>74</v>
      </c>
      <c r="H3577">
        <v>0</v>
      </c>
      <c r="I3577" t="s">
        <v>2539</v>
      </c>
      <c r="J3577" t="s">
        <v>2540</v>
      </c>
      <c r="K3577" t="s">
        <v>2541</v>
      </c>
      <c r="L3577" t="s">
        <v>2542</v>
      </c>
      <c r="M3577" t="s">
        <v>2543</v>
      </c>
      <c r="N3577" t="s">
        <v>2544</v>
      </c>
      <c r="O3577">
        <v>1158.72</v>
      </c>
      <c r="P3577">
        <v>816</v>
      </c>
      <c r="Q3577">
        <v>10</v>
      </c>
      <c r="S3577" t="s">
        <v>117</v>
      </c>
      <c r="T3577" t="s">
        <v>82</v>
      </c>
      <c r="U3577" t="s">
        <v>83</v>
      </c>
      <c r="W3577" t="s">
        <v>84</v>
      </c>
      <c r="X3577" t="s">
        <v>85</v>
      </c>
      <c r="Y3577" t="s">
        <v>4403</v>
      </c>
      <c r="Z3577" t="s">
        <v>87</v>
      </c>
      <c r="AA3577" t="s">
        <v>89</v>
      </c>
      <c r="AB3577" t="s">
        <v>89</v>
      </c>
      <c r="AC3577" t="s">
        <v>89</v>
      </c>
      <c r="AD3577" t="s">
        <v>4404</v>
      </c>
      <c r="AF3577" t="s">
        <v>93</v>
      </c>
      <c r="AG3577" t="s">
        <v>92</v>
      </c>
      <c r="AI3577" t="s">
        <v>93</v>
      </c>
      <c r="AR3577" t="s">
        <v>94</v>
      </c>
      <c r="AS3577" t="s">
        <v>95</v>
      </c>
      <c r="AT3577" t="s">
        <v>96</v>
      </c>
      <c r="AU3577">
        <v>5</v>
      </c>
      <c r="AV3577">
        <v>0.5</v>
      </c>
      <c r="AW3577">
        <v>20</v>
      </c>
      <c r="AX3577">
        <v>20</v>
      </c>
      <c r="AY3577">
        <v>20</v>
      </c>
      <c r="AZ3577" t="s">
        <v>97</v>
      </c>
    </row>
    <row r="3578" spans="1:52">
      <c r="A3578">
        <v>2002008715244350</v>
      </c>
      <c r="B3578" t="s">
        <v>6366</v>
      </c>
      <c r="C3578" t="s">
        <v>4845</v>
      </c>
      <c r="D3578" t="s">
        <v>4846</v>
      </c>
      <c r="E3578" t="s">
        <v>4847</v>
      </c>
      <c r="F3578" t="s">
        <v>4428</v>
      </c>
      <c r="G3578" t="s">
        <v>74</v>
      </c>
      <c r="H3578">
        <v>0</v>
      </c>
      <c r="I3578" t="s">
        <v>2539</v>
      </c>
      <c r="J3578" t="s">
        <v>2540</v>
      </c>
      <c r="K3578" t="s">
        <v>2541</v>
      </c>
      <c r="L3578" t="s">
        <v>2542</v>
      </c>
      <c r="M3578" t="s">
        <v>2543</v>
      </c>
      <c r="N3578" t="s">
        <v>2544</v>
      </c>
      <c r="O3578">
        <v>1158.72</v>
      </c>
      <c r="P3578">
        <v>816</v>
      </c>
      <c r="Q3578">
        <v>10</v>
      </c>
      <c r="S3578" t="s">
        <v>117</v>
      </c>
      <c r="T3578" t="s">
        <v>82</v>
      </c>
      <c r="U3578" t="s">
        <v>83</v>
      </c>
      <c r="W3578" t="s">
        <v>84</v>
      </c>
      <c r="X3578" t="s">
        <v>85</v>
      </c>
      <c r="Y3578" t="s">
        <v>4403</v>
      </c>
      <c r="Z3578" t="s">
        <v>87</v>
      </c>
      <c r="AA3578" t="s">
        <v>89</v>
      </c>
      <c r="AB3578" t="s">
        <v>89</v>
      </c>
      <c r="AC3578" t="s">
        <v>89</v>
      </c>
      <c r="AD3578" t="s">
        <v>4404</v>
      </c>
      <c r="AF3578" t="s">
        <v>93</v>
      </c>
      <c r="AG3578" t="s">
        <v>92</v>
      </c>
      <c r="AI3578" t="s">
        <v>93</v>
      </c>
      <c r="AR3578" t="s">
        <v>101</v>
      </c>
      <c r="AS3578" t="s">
        <v>95</v>
      </c>
      <c r="AT3578" t="s">
        <v>96</v>
      </c>
      <c r="AU3578">
        <v>5</v>
      </c>
      <c r="AV3578">
        <v>0.5</v>
      </c>
      <c r="AW3578">
        <v>20</v>
      </c>
      <c r="AX3578">
        <v>20</v>
      </c>
      <c r="AY3578">
        <v>20</v>
      </c>
      <c r="AZ3578" t="s">
        <v>97</v>
      </c>
    </row>
    <row r="3579" spans="1:52">
      <c r="A3579">
        <v>2002008715244350</v>
      </c>
      <c r="B3579" t="s">
        <v>6367</v>
      </c>
      <c r="C3579" t="s">
        <v>4845</v>
      </c>
      <c r="D3579" t="s">
        <v>4846</v>
      </c>
      <c r="E3579" t="s">
        <v>4847</v>
      </c>
      <c r="F3579" t="s">
        <v>4428</v>
      </c>
      <c r="G3579" t="s">
        <v>74</v>
      </c>
      <c r="H3579">
        <v>0</v>
      </c>
      <c r="I3579" t="s">
        <v>2539</v>
      </c>
      <c r="J3579" t="s">
        <v>2540</v>
      </c>
      <c r="K3579" t="s">
        <v>2541</v>
      </c>
      <c r="L3579" t="s">
        <v>2542</v>
      </c>
      <c r="M3579" t="s">
        <v>2543</v>
      </c>
      <c r="N3579" t="s">
        <v>2544</v>
      </c>
      <c r="O3579">
        <v>1158.72</v>
      </c>
      <c r="P3579">
        <v>816</v>
      </c>
      <c r="Q3579">
        <v>10</v>
      </c>
      <c r="S3579" t="s">
        <v>117</v>
      </c>
      <c r="T3579" t="s">
        <v>82</v>
      </c>
      <c r="U3579" t="s">
        <v>83</v>
      </c>
      <c r="W3579" t="s">
        <v>84</v>
      </c>
      <c r="X3579" t="s">
        <v>85</v>
      </c>
      <c r="Y3579" t="s">
        <v>4403</v>
      </c>
      <c r="Z3579" t="s">
        <v>87</v>
      </c>
      <c r="AA3579" t="s">
        <v>89</v>
      </c>
      <c r="AB3579" t="s">
        <v>89</v>
      </c>
      <c r="AC3579" t="s">
        <v>89</v>
      </c>
      <c r="AD3579" t="s">
        <v>4404</v>
      </c>
      <c r="AF3579" t="s">
        <v>93</v>
      </c>
      <c r="AG3579" t="s">
        <v>92</v>
      </c>
      <c r="AI3579" t="s">
        <v>93</v>
      </c>
      <c r="AR3579" t="s">
        <v>103</v>
      </c>
      <c r="AS3579" t="s">
        <v>95</v>
      </c>
      <c r="AT3579" t="s">
        <v>96</v>
      </c>
      <c r="AU3579">
        <v>5</v>
      </c>
      <c r="AV3579">
        <v>0.5</v>
      </c>
      <c r="AW3579">
        <v>20</v>
      </c>
      <c r="AX3579">
        <v>20</v>
      </c>
      <c r="AY3579">
        <v>20</v>
      </c>
      <c r="AZ3579" t="s">
        <v>97</v>
      </c>
    </row>
    <row r="3580" spans="1:52">
      <c r="A3580">
        <v>2002008715244350</v>
      </c>
      <c r="B3580" t="s">
        <v>6368</v>
      </c>
      <c r="C3580" t="s">
        <v>4845</v>
      </c>
      <c r="D3580" t="s">
        <v>4846</v>
      </c>
      <c r="E3580" t="s">
        <v>4847</v>
      </c>
      <c r="F3580" t="s">
        <v>4428</v>
      </c>
      <c r="G3580" t="s">
        <v>74</v>
      </c>
      <c r="H3580">
        <v>0</v>
      </c>
      <c r="I3580" t="s">
        <v>2539</v>
      </c>
      <c r="J3580" t="s">
        <v>2540</v>
      </c>
      <c r="K3580" t="s">
        <v>2541</v>
      </c>
      <c r="L3580" t="s">
        <v>2542</v>
      </c>
      <c r="M3580" t="s">
        <v>2543</v>
      </c>
      <c r="N3580" t="s">
        <v>2544</v>
      </c>
      <c r="O3580">
        <v>1158.72</v>
      </c>
      <c r="P3580">
        <v>816</v>
      </c>
      <c r="Q3580">
        <v>10</v>
      </c>
      <c r="S3580" t="s">
        <v>117</v>
      </c>
      <c r="T3580" t="s">
        <v>82</v>
      </c>
      <c r="U3580" t="s">
        <v>83</v>
      </c>
      <c r="W3580" t="s">
        <v>84</v>
      </c>
      <c r="X3580" t="s">
        <v>85</v>
      </c>
      <c r="Y3580" t="s">
        <v>4403</v>
      </c>
      <c r="Z3580" t="s">
        <v>87</v>
      </c>
      <c r="AA3580" t="s">
        <v>89</v>
      </c>
      <c r="AB3580" t="s">
        <v>89</v>
      </c>
      <c r="AC3580" t="s">
        <v>89</v>
      </c>
      <c r="AD3580" t="s">
        <v>4404</v>
      </c>
      <c r="AF3580" t="s">
        <v>93</v>
      </c>
      <c r="AG3580" t="s">
        <v>92</v>
      </c>
      <c r="AI3580" t="s">
        <v>93</v>
      </c>
      <c r="AR3580" t="s">
        <v>99</v>
      </c>
      <c r="AS3580" t="s">
        <v>95</v>
      </c>
      <c r="AT3580" t="s">
        <v>96</v>
      </c>
      <c r="AU3580">
        <v>5</v>
      </c>
      <c r="AV3580">
        <v>0.5</v>
      </c>
      <c r="AW3580">
        <v>20</v>
      </c>
      <c r="AX3580">
        <v>20</v>
      </c>
      <c r="AY3580">
        <v>20</v>
      </c>
      <c r="AZ3580" t="s">
        <v>97</v>
      </c>
    </row>
    <row r="3581" spans="1:52">
      <c r="A3581">
        <v>2002008715245300</v>
      </c>
      <c r="B3581" t="s">
        <v>6369</v>
      </c>
      <c r="C3581" t="s">
        <v>4672</v>
      </c>
      <c r="D3581" t="s">
        <v>4673</v>
      </c>
      <c r="E3581" t="s">
        <v>4674</v>
      </c>
      <c r="F3581" t="s">
        <v>4428</v>
      </c>
      <c r="G3581" t="s">
        <v>74</v>
      </c>
      <c r="H3581">
        <v>0</v>
      </c>
      <c r="I3581" t="s">
        <v>322</v>
      </c>
      <c r="J3581" t="s">
        <v>323</v>
      </c>
      <c r="K3581" t="s">
        <v>324</v>
      </c>
      <c r="L3581" t="s">
        <v>325</v>
      </c>
      <c r="M3581" t="s">
        <v>326</v>
      </c>
      <c r="N3581" t="s">
        <v>327</v>
      </c>
      <c r="O3581">
        <v>1221.2</v>
      </c>
      <c r="P3581">
        <v>860</v>
      </c>
      <c r="Q3581">
        <v>10</v>
      </c>
      <c r="S3581" t="s">
        <v>81</v>
      </c>
      <c r="T3581" t="s">
        <v>82</v>
      </c>
      <c r="U3581" t="s">
        <v>83</v>
      </c>
      <c r="W3581" t="s">
        <v>84</v>
      </c>
      <c r="X3581" t="s">
        <v>85</v>
      </c>
      <c r="Y3581" t="s">
        <v>4403</v>
      </c>
      <c r="Z3581" t="s">
        <v>87</v>
      </c>
      <c r="AA3581" t="s">
        <v>89</v>
      </c>
      <c r="AB3581" t="s">
        <v>89</v>
      </c>
      <c r="AC3581" t="s">
        <v>89</v>
      </c>
      <c r="AD3581" t="s">
        <v>4404</v>
      </c>
      <c r="AF3581" t="s">
        <v>93</v>
      </c>
      <c r="AG3581" t="s">
        <v>92</v>
      </c>
      <c r="AI3581" t="s">
        <v>93</v>
      </c>
      <c r="AR3581" t="s">
        <v>4412</v>
      </c>
      <c r="AS3581" t="s">
        <v>95</v>
      </c>
      <c r="AT3581" t="s">
        <v>96</v>
      </c>
      <c r="AU3581">
        <v>5</v>
      </c>
      <c r="AV3581">
        <v>0.5</v>
      </c>
      <c r="AW3581">
        <v>20</v>
      </c>
      <c r="AX3581">
        <v>20</v>
      </c>
      <c r="AY3581">
        <v>20</v>
      </c>
      <c r="AZ3581" t="s">
        <v>97</v>
      </c>
    </row>
    <row r="3582" spans="1:52">
      <c r="A3582">
        <v>2002008715245300</v>
      </c>
      <c r="B3582" t="s">
        <v>6370</v>
      </c>
      <c r="C3582" t="s">
        <v>4672</v>
      </c>
      <c r="D3582" t="s">
        <v>4673</v>
      </c>
      <c r="E3582" t="s">
        <v>4674</v>
      </c>
      <c r="F3582" t="s">
        <v>4428</v>
      </c>
      <c r="G3582" t="s">
        <v>74</v>
      </c>
      <c r="H3582">
        <v>0</v>
      </c>
      <c r="I3582" t="s">
        <v>322</v>
      </c>
      <c r="J3582" t="s">
        <v>323</v>
      </c>
      <c r="K3582" t="s">
        <v>324</v>
      </c>
      <c r="L3582" t="s">
        <v>325</v>
      </c>
      <c r="M3582" t="s">
        <v>326</v>
      </c>
      <c r="N3582" t="s">
        <v>327</v>
      </c>
      <c r="O3582">
        <v>1221.2</v>
      </c>
      <c r="P3582">
        <v>860</v>
      </c>
      <c r="Q3582">
        <v>10</v>
      </c>
      <c r="S3582" t="s">
        <v>81</v>
      </c>
      <c r="T3582" t="s">
        <v>82</v>
      </c>
      <c r="U3582" t="s">
        <v>83</v>
      </c>
      <c r="W3582" t="s">
        <v>84</v>
      </c>
      <c r="X3582" t="s">
        <v>85</v>
      </c>
      <c r="Y3582" t="s">
        <v>4403</v>
      </c>
      <c r="Z3582" t="s">
        <v>87</v>
      </c>
      <c r="AA3582" t="s">
        <v>89</v>
      </c>
      <c r="AB3582" t="s">
        <v>89</v>
      </c>
      <c r="AC3582" t="s">
        <v>89</v>
      </c>
      <c r="AD3582" t="s">
        <v>4404</v>
      </c>
      <c r="AF3582" t="s">
        <v>93</v>
      </c>
      <c r="AG3582" t="s">
        <v>92</v>
      </c>
      <c r="AI3582" t="s">
        <v>93</v>
      </c>
      <c r="AR3582" t="s">
        <v>4409</v>
      </c>
      <c r="AS3582" t="s">
        <v>95</v>
      </c>
      <c r="AT3582" t="s">
        <v>96</v>
      </c>
      <c r="AU3582">
        <v>5</v>
      </c>
      <c r="AV3582">
        <v>0.5</v>
      </c>
      <c r="AW3582">
        <v>20</v>
      </c>
      <c r="AX3582">
        <v>20</v>
      </c>
      <c r="AY3582">
        <v>20</v>
      </c>
      <c r="AZ3582" t="s">
        <v>97</v>
      </c>
    </row>
    <row r="3583" spans="1:52">
      <c r="A3583">
        <v>2002008715245300</v>
      </c>
      <c r="B3583" t="s">
        <v>6371</v>
      </c>
      <c r="C3583" t="s">
        <v>4672</v>
      </c>
      <c r="D3583" t="s">
        <v>4673</v>
      </c>
      <c r="E3583" t="s">
        <v>4674</v>
      </c>
      <c r="F3583" t="s">
        <v>4428</v>
      </c>
      <c r="G3583" t="s">
        <v>74</v>
      </c>
      <c r="H3583">
        <v>0</v>
      </c>
      <c r="I3583" t="s">
        <v>322</v>
      </c>
      <c r="J3583" t="s">
        <v>323</v>
      </c>
      <c r="K3583" t="s">
        <v>324</v>
      </c>
      <c r="L3583" t="s">
        <v>325</v>
      </c>
      <c r="M3583" t="s">
        <v>326</v>
      </c>
      <c r="N3583" t="s">
        <v>327</v>
      </c>
      <c r="O3583">
        <v>1221.2</v>
      </c>
      <c r="P3583">
        <v>860</v>
      </c>
      <c r="Q3583">
        <v>10</v>
      </c>
      <c r="S3583" t="s">
        <v>81</v>
      </c>
      <c r="T3583" t="s">
        <v>82</v>
      </c>
      <c r="U3583" t="s">
        <v>83</v>
      </c>
      <c r="W3583" t="s">
        <v>84</v>
      </c>
      <c r="X3583" t="s">
        <v>85</v>
      </c>
      <c r="Y3583" t="s">
        <v>4403</v>
      </c>
      <c r="Z3583" t="s">
        <v>87</v>
      </c>
      <c r="AA3583" t="s">
        <v>89</v>
      </c>
      <c r="AB3583" t="s">
        <v>89</v>
      </c>
      <c r="AC3583" t="s">
        <v>89</v>
      </c>
      <c r="AD3583" t="s">
        <v>4404</v>
      </c>
      <c r="AF3583" t="s">
        <v>93</v>
      </c>
      <c r="AG3583" t="s">
        <v>92</v>
      </c>
      <c r="AI3583" t="s">
        <v>93</v>
      </c>
      <c r="AR3583" t="s">
        <v>101</v>
      </c>
      <c r="AS3583" t="s">
        <v>95</v>
      </c>
      <c r="AT3583" t="s">
        <v>96</v>
      </c>
      <c r="AU3583">
        <v>5</v>
      </c>
      <c r="AV3583">
        <v>0.5</v>
      </c>
      <c r="AW3583">
        <v>20</v>
      </c>
      <c r="AX3583">
        <v>20</v>
      </c>
      <c r="AY3583">
        <v>20</v>
      </c>
      <c r="AZ3583" t="s">
        <v>97</v>
      </c>
    </row>
    <row r="3584" spans="1:52">
      <c r="A3584">
        <v>2002008715245300</v>
      </c>
      <c r="B3584" t="s">
        <v>6372</v>
      </c>
      <c r="C3584" t="s">
        <v>4672</v>
      </c>
      <c r="D3584" t="s">
        <v>4673</v>
      </c>
      <c r="E3584" t="s">
        <v>4674</v>
      </c>
      <c r="F3584" t="s">
        <v>4428</v>
      </c>
      <c r="G3584" t="s">
        <v>74</v>
      </c>
      <c r="H3584">
        <v>0</v>
      </c>
      <c r="I3584" t="s">
        <v>322</v>
      </c>
      <c r="J3584" t="s">
        <v>323</v>
      </c>
      <c r="K3584" t="s">
        <v>324</v>
      </c>
      <c r="L3584" t="s">
        <v>325</v>
      </c>
      <c r="M3584" t="s">
        <v>326</v>
      </c>
      <c r="N3584" t="s">
        <v>327</v>
      </c>
      <c r="O3584">
        <v>1221.2</v>
      </c>
      <c r="P3584">
        <v>860</v>
      </c>
      <c r="Q3584">
        <v>10</v>
      </c>
      <c r="S3584" t="s">
        <v>81</v>
      </c>
      <c r="T3584" t="s">
        <v>82</v>
      </c>
      <c r="U3584" t="s">
        <v>83</v>
      </c>
      <c r="W3584" t="s">
        <v>84</v>
      </c>
      <c r="X3584" t="s">
        <v>85</v>
      </c>
      <c r="Y3584" t="s">
        <v>4403</v>
      </c>
      <c r="Z3584" t="s">
        <v>87</v>
      </c>
      <c r="AA3584" t="s">
        <v>89</v>
      </c>
      <c r="AB3584" t="s">
        <v>89</v>
      </c>
      <c r="AC3584" t="s">
        <v>89</v>
      </c>
      <c r="AD3584" t="s">
        <v>4404</v>
      </c>
      <c r="AF3584" t="s">
        <v>93</v>
      </c>
      <c r="AG3584" t="s">
        <v>92</v>
      </c>
      <c r="AI3584" t="s">
        <v>93</v>
      </c>
      <c r="AR3584" t="s">
        <v>94</v>
      </c>
      <c r="AS3584" t="s">
        <v>95</v>
      </c>
      <c r="AT3584" t="s">
        <v>96</v>
      </c>
      <c r="AU3584">
        <v>5</v>
      </c>
      <c r="AV3584">
        <v>0.5</v>
      </c>
      <c r="AW3584">
        <v>20</v>
      </c>
      <c r="AX3584">
        <v>20</v>
      </c>
      <c r="AY3584">
        <v>20</v>
      </c>
      <c r="AZ3584" t="s">
        <v>97</v>
      </c>
    </row>
    <row r="3585" spans="1:52">
      <c r="A3585">
        <v>2002008715245300</v>
      </c>
      <c r="B3585" t="s">
        <v>6373</v>
      </c>
      <c r="C3585" t="s">
        <v>4672</v>
      </c>
      <c r="D3585" t="s">
        <v>4673</v>
      </c>
      <c r="E3585" t="s">
        <v>4674</v>
      </c>
      <c r="F3585" t="s">
        <v>4428</v>
      </c>
      <c r="G3585" t="s">
        <v>74</v>
      </c>
      <c r="H3585">
        <v>0</v>
      </c>
      <c r="I3585" t="s">
        <v>322</v>
      </c>
      <c r="J3585" t="s">
        <v>323</v>
      </c>
      <c r="K3585" t="s">
        <v>324</v>
      </c>
      <c r="L3585" t="s">
        <v>325</v>
      </c>
      <c r="M3585" t="s">
        <v>326</v>
      </c>
      <c r="N3585" t="s">
        <v>327</v>
      </c>
      <c r="O3585">
        <v>1221.2</v>
      </c>
      <c r="P3585">
        <v>860</v>
      </c>
      <c r="Q3585">
        <v>10</v>
      </c>
      <c r="S3585" t="s">
        <v>81</v>
      </c>
      <c r="T3585" t="s">
        <v>82</v>
      </c>
      <c r="U3585" t="s">
        <v>83</v>
      </c>
      <c r="W3585" t="s">
        <v>84</v>
      </c>
      <c r="X3585" t="s">
        <v>85</v>
      </c>
      <c r="Y3585" t="s">
        <v>4403</v>
      </c>
      <c r="Z3585" t="s">
        <v>87</v>
      </c>
      <c r="AA3585" t="s">
        <v>89</v>
      </c>
      <c r="AB3585" t="s">
        <v>89</v>
      </c>
      <c r="AC3585" t="s">
        <v>89</v>
      </c>
      <c r="AD3585" t="s">
        <v>4404</v>
      </c>
      <c r="AF3585" t="s">
        <v>93</v>
      </c>
      <c r="AG3585" t="s">
        <v>92</v>
      </c>
      <c r="AI3585" t="s">
        <v>93</v>
      </c>
      <c r="AR3585" t="s">
        <v>99</v>
      </c>
      <c r="AS3585" t="s">
        <v>95</v>
      </c>
      <c r="AT3585" t="s">
        <v>96</v>
      </c>
      <c r="AU3585">
        <v>5</v>
      </c>
      <c r="AV3585">
        <v>0.5</v>
      </c>
      <c r="AW3585">
        <v>20</v>
      </c>
      <c r="AX3585">
        <v>20</v>
      </c>
      <c r="AY3585">
        <v>20</v>
      </c>
      <c r="AZ3585" t="s">
        <v>97</v>
      </c>
    </row>
    <row r="3586" spans="1:52">
      <c r="A3586">
        <v>2002008715245300</v>
      </c>
      <c r="B3586" t="s">
        <v>6374</v>
      </c>
      <c r="C3586" t="s">
        <v>4672</v>
      </c>
      <c r="D3586" t="s">
        <v>4673</v>
      </c>
      <c r="E3586" t="s">
        <v>4674</v>
      </c>
      <c r="F3586" t="s">
        <v>4428</v>
      </c>
      <c r="G3586" t="s">
        <v>74</v>
      </c>
      <c r="H3586">
        <v>0</v>
      </c>
      <c r="I3586" t="s">
        <v>322</v>
      </c>
      <c r="J3586" t="s">
        <v>323</v>
      </c>
      <c r="K3586" t="s">
        <v>324</v>
      </c>
      <c r="L3586" t="s">
        <v>325</v>
      </c>
      <c r="M3586" t="s">
        <v>326</v>
      </c>
      <c r="N3586" t="s">
        <v>327</v>
      </c>
      <c r="O3586">
        <v>1221.2</v>
      </c>
      <c r="P3586">
        <v>860</v>
      </c>
      <c r="Q3586">
        <v>10</v>
      </c>
      <c r="S3586" t="s">
        <v>81</v>
      </c>
      <c r="T3586" t="s">
        <v>82</v>
      </c>
      <c r="U3586" t="s">
        <v>83</v>
      </c>
      <c r="W3586" t="s">
        <v>84</v>
      </c>
      <c r="X3586" t="s">
        <v>85</v>
      </c>
      <c r="Y3586" t="s">
        <v>4403</v>
      </c>
      <c r="Z3586" t="s">
        <v>87</v>
      </c>
      <c r="AA3586" t="s">
        <v>89</v>
      </c>
      <c r="AB3586" t="s">
        <v>89</v>
      </c>
      <c r="AC3586" t="s">
        <v>89</v>
      </c>
      <c r="AD3586" t="s">
        <v>4404</v>
      </c>
      <c r="AF3586" t="s">
        <v>93</v>
      </c>
      <c r="AG3586" t="s">
        <v>92</v>
      </c>
      <c r="AI3586" t="s">
        <v>93</v>
      </c>
      <c r="AR3586" t="s">
        <v>103</v>
      </c>
      <c r="AS3586" t="s">
        <v>95</v>
      </c>
      <c r="AT3586" t="s">
        <v>96</v>
      </c>
      <c r="AU3586">
        <v>5</v>
      </c>
      <c r="AV3586">
        <v>0.5</v>
      </c>
      <c r="AW3586">
        <v>20</v>
      </c>
      <c r="AX3586">
        <v>20</v>
      </c>
      <c r="AY3586">
        <v>20</v>
      </c>
      <c r="AZ3586" t="s">
        <v>97</v>
      </c>
    </row>
    <row r="3587" spans="1:52">
      <c r="A3587">
        <v>2002008715245300</v>
      </c>
      <c r="B3587" t="s">
        <v>6375</v>
      </c>
      <c r="C3587" t="s">
        <v>4672</v>
      </c>
      <c r="D3587" t="s">
        <v>4673</v>
      </c>
      <c r="E3587" t="s">
        <v>4674</v>
      </c>
      <c r="F3587" t="s">
        <v>4428</v>
      </c>
      <c r="G3587" t="s">
        <v>74</v>
      </c>
      <c r="H3587">
        <v>0</v>
      </c>
      <c r="I3587" t="s">
        <v>322</v>
      </c>
      <c r="J3587" t="s">
        <v>323</v>
      </c>
      <c r="K3587" t="s">
        <v>324</v>
      </c>
      <c r="L3587" t="s">
        <v>325</v>
      </c>
      <c r="M3587" t="s">
        <v>326</v>
      </c>
      <c r="N3587" t="s">
        <v>327</v>
      </c>
      <c r="O3587">
        <v>1221.2</v>
      </c>
      <c r="P3587">
        <v>860</v>
      </c>
      <c r="Q3587">
        <v>10</v>
      </c>
      <c r="S3587" t="s">
        <v>81</v>
      </c>
      <c r="T3587" t="s">
        <v>82</v>
      </c>
      <c r="U3587" t="s">
        <v>83</v>
      </c>
      <c r="W3587" t="s">
        <v>84</v>
      </c>
      <c r="X3587" t="s">
        <v>85</v>
      </c>
      <c r="Y3587" t="s">
        <v>4403</v>
      </c>
      <c r="Z3587" t="s">
        <v>87</v>
      </c>
      <c r="AA3587" t="s">
        <v>89</v>
      </c>
      <c r="AB3587" t="s">
        <v>89</v>
      </c>
      <c r="AC3587" t="s">
        <v>89</v>
      </c>
      <c r="AD3587" t="s">
        <v>4404</v>
      </c>
      <c r="AF3587" t="s">
        <v>93</v>
      </c>
      <c r="AG3587" t="s">
        <v>92</v>
      </c>
      <c r="AI3587" t="s">
        <v>93</v>
      </c>
      <c r="AR3587" t="s">
        <v>105</v>
      </c>
      <c r="AS3587" t="s">
        <v>95</v>
      </c>
      <c r="AT3587" t="s">
        <v>96</v>
      </c>
      <c r="AU3587">
        <v>5</v>
      </c>
      <c r="AV3587">
        <v>0.5</v>
      </c>
      <c r="AW3587">
        <v>20</v>
      </c>
      <c r="AX3587">
        <v>20</v>
      </c>
      <c r="AY3587">
        <v>20</v>
      </c>
      <c r="AZ3587" t="s">
        <v>97</v>
      </c>
    </row>
    <row r="3588" spans="1:52">
      <c r="A3588">
        <v>2002008715246360</v>
      </c>
      <c r="B3588" t="s">
        <v>6376</v>
      </c>
      <c r="C3588" t="s">
        <v>5174</v>
      </c>
      <c r="D3588" t="s">
        <v>5175</v>
      </c>
      <c r="E3588" t="s">
        <v>5176</v>
      </c>
      <c r="F3588" t="s">
        <v>4428</v>
      </c>
      <c r="G3588" t="s">
        <v>74</v>
      </c>
      <c r="H3588">
        <v>0</v>
      </c>
      <c r="I3588" t="s">
        <v>655</v>
      </c>
      <c r="J3588" t="s">
        <v>656</v>
      </c>
      <c r="K3588" t="s">
        <v>657</v>
      </c>
      <c r="L3588" t="s">
        <v>658</v>
      </c>
      <c r="M3588" t="s">
        <v>659</v>
      </c>
      <c r="N3588" t="s">
        <v>660</v>
      </c>
      <c r="O3588">
        <v>1127.48</v>
      </c>
      <c r="P3588">
        <v>794</v>
      </c>
      <c r="Q3588">
        <v>10</v>
      </c>
      <c r="S3588" t="s">
        <v>117</v>
      </c>
      <c r="T3588" t="s">
        <v>82</v>
      </c>
      <c r="U3588" t="s">
        <v>83</v>
      </c>
      <c r="W3588" t="s">
        <v>84</v>
      </c>
      <c r="X3588" t="s">
        <v>85</v>
      </c>
      <c r="Y3588" t="s">
        <v>4403</v>
      </c>
      <c r="Z3588" t="s">
        <v>87</v>
      </c>
      <c r="AA3588" t="s">
        <v>89</v>
      </c>
      <c r="AB3588" t="s">
        <v>89</v>
      </c>
      <c r="AC3588" t="s">
        <v>89</v>
      </c>
      <c r="AD3588" t="s">
        <v>4404</v>
      </c>
      <c r="AF3588" t="s">
        <v>93</v>
      </c>
      <c r="AG3588" t="s">
        <v>92</v>
      </c>
      <c r="AI3588" t="s">
        <v>93</v>
      </c>
      <c r="AR3588" t="s">
        <v>4409</v>
      </c>
      <c r="AS3588" t="s">
        <v>95</v>
      </c>
      <c r="AT3588" t="s">
        <v>96</v>
      </c>
      <c r="AU3588">
        <v>5</v>
      </c>
      <c r="AV3588">
        <v>0.5</v>
      </c>
      <c r="AW3588">
        <v>20</v>
      </c>
      <c r="AX3588">
        <v>20</v>
      </c>
      <c r="AY3588">
        <v>20</v>
      </c>
      <c r="AZ3588" t="s">
        <v>97</v>
      </c>
    </row>
    <row r="3589" spans="1:52">
      <c r="A3589">
        <v>2002008715246360</v>
      </c>
      <c r="B3589" t="s">
        <v>6377</v>
      </c>
      <c r="C3589" t="s">
        <v>5174</v>
      </c>
      <c r="D3589" t="s">
        <v>5175</v>
      </c>
      <c r="E3589" t="s">
        <v>5176</v>
      </c>
      <c r="F3589" t="s">
        <v>4428</v>
      </c>
      <c r="G3589" t="s">
        <v>74</v>
      </c>
      <c r="H3589">
        <v>0</v>
      </c>
      <c r="I3589" t="s">
        <v>655</v>
      </c>
      <c r="J3589" t="s">
        <v>656</v>
      </c>
      <c r="K3589" t="s">
        <v>657</v>
      </c>
      <c r="L3589" t="s">
        <v>658</v>
      </c>
      <c r="M3589" t="s">
        <v>659</v>
      </c>
      <c r="N3589" t="s">
        <v>660</v>
      </c>
      <c r="O3589">
        <v>1127.48</v>
      </c>
      <c r="P3589">
        <v>794</v>
      </c>
      <c r="Q3589">
        <v>10</v>
      </c>
      <c r="S3589" t="s">
        <v>117</v>
      </c>
      <c r="T3589" t="s">
        <v>82</v>
      </c>
      <c r="U3589" t="s">
        <v>83</v>
      </c>
      <c r="W3589" t="s">
        <v>84</v>
      </c>
      <c r="X3589" t="s">
        <v>85</v>
      </c>
      <c r="Y3589" t="s">
        <v>4403</v>
      </c>
      <c r="Z3589" t="s">
        <v>87</v>
      </c>
      <c r="AA3589" t="s">
        <v>89</v>
      </c>
      <c r="AB3589" t="s">
        <v>89</v>
      </c>
      <c r="AC3589" t="s">
        <v>89</v>
      </c>
      <c r="AD3589" t="s">
        <v>4404</v>
      </c>
      <c r="AF3589" t="s">
        <v>93</v>
      </c>
      <c r="AG3589" t="s">
        <v>92</v>
      </c>
      <c r="AI3589" t="s">
        <v>93</v>
      </c>
      <c r="AR3589" t="s">
        <v>105</v>
      </c>
      <c r="AS3589" t="s">
        <v>95</v>
      </c>
      <c r="AT3589" t="s">
        <v>96</v>
      </c>
      <c r="AU3589">
        <v>5</v>
      </c>
      <c r="AV3589">
        <v>0.5</v>
      </c>
      <c r="AW3589">
        <v>20</v>
      </c>
      <c r="AX3589">
        <v>20</v>
      </c>
      <c r="AY3589">
        <v>20</v>
      </c>
      <c r="AZ3589" t="s">
        <v>97</v>
      </c>
    </row>
    <row r="3590" spans="1:52">
      <c r="A3590">
        <v>2002008715246360</v>
      </c>
      <c r="B3590" t="s">
        <v>6378</v>
      </c>
      <c r="C3590" t="s">
        <v>5174</v>
      </c>
      <c r="D3590" t="s">
        <v>5175</v>
      </c>
      <c r="E3590" t="s">
        <v>5176</v>
      </c>
      <c r="F3590" t="s">
        <v>4428</v>
      </c>
      <c r="G3590" t="s">
        <v>74</v>
      </c>
      <c r="H3590">
        <v>0</v>
      </c>
      <c r="I3590" t="s">
        <v>655</v>
      </c>
      <c r="J3590" t="s">
        <v>656</v>
      </c>
      <c r="K3590" t="s">
        <v>657</v>
      </c>
      <c r="L3590" t="s">
        <v>658</v>
      </c>
      <c r="M3590" t="s">
        <v>659</v>
      </c>
      <c r="N3590" t="s">
        <v>660</v>
      </c>
      <c r="O3590">
        <v>1127.48</v>
      </c>
      <c r="P3590">
        <v>794</v>
      </c>
      <c r="Q3590">
        <v>10</v>
      </c>
      <c r="S3590" t="s">
        <v>117</v>
      </c>
      <c r="T3590" t="s">
        <v>82</v>
      </c>
      <c r="U3590" t="s">
        <v>83</v>
      </c>
      <c r="W3590" t="s">
        <v>84</v>
      </c>
      <c r="X3590" t="s">
        <v>85</v>
      </c>
      <c r="Y3590" t="s">
        <v>4403</v>
      </c>
      <c r="Z3590" t="s">
        <v>87</v>
      </c>
      <c r="AA3590" t="s">
        <v>89</v>
      </c>
      <c r="AB3590" t="s">
        <v>89</v>
      </c>
      <c r="AC3590" t="s">
        <v>89</v>
      </c>
      <c r="AD3590" t="s">
        <v>4404</v>
      </c>
      <c r="AF3590" t="s">
        <v>93</v>
      </c>
      <c r="AG3590" t="s">
        <v>92</v>
      </c>
      <c r="AI3590" t="s">
        <v>93</v>
      </c>
      <c r="AR3590" t="s">
        <v>4412</v>
      </c>
      <c r="AS3590" t="s">
        <v>95</v>
      </c>
      <c r="AT3590" t="s">
        <v>96</v>
      </c>
      <c r="AU3590">
        <v>5</v>
      </c>
      <c r="AV3590">
        <v>0.5</v>
      </c>
      <c r="AW3590">
        <v>20</v>
      </c>
      <c r="AX3590">
        <v>20</v>
      </c>
      <c r="AY3590">
        <v>20</v>
      </c>
      <c r="AZ3590" t="s">
        <v>97</v>
      </c>
    </row>
    <row r="3591" spans="1:52">
      <c r="A3591">
        <v>2002008715246360</v>
      </c>
      <c r="B3591" t="s">
        <v>6379</v>
      </c>
      <c r="C3591" t="s">
        <v>5174</v>
      </c>
      <c r="D3591" t="s">
        <v>5175</v>
      </c>
      <c r="E3591" t="s">
        <v>5176</v>
      </c>
      <c r="F3591" t="s">
        <v>4428</v>
      </c>
      <c r="G3591" t="s">
        <v>74</v>
      </c>
      <c r="H3591">
        <v>0</v>
      </c>
      <c r="I3591" t="s">
        <v>655</v>
      </c>
      <c r="J3591" t="s">
        <v>656</v>
      </c>
      <c r="K3591" t="s">
        <v>657</v>
      </c>
      <c r="L3591" t="s">
        <v>658</v>
      </c>
      <c r="M3591" t="s">
        <v>659</v>
      </c>
      <c r="N3591" t="s">
        <v>660</v>
      </c>
      <c r="O3591">
        <v>1127.48</v>
      </c>
      <c r="P3591">
        <v>794</v>
      </c>
      <c r="Q3591">
        <v>10</v>
      </c>
      <c r="S3591" t="s">
        <v>117</v>
      </c>
      <c r="T3591" t="s">
        <v>82</v>
      </c>
      <c r="U3591" t="s">
        <v>83</v>
      </c>
      <c r="W3591" t="s">
        <v>84</v>
      </c>
      <c r="X3591" t="s">
        <v>85</v>
      </c>
      <c r="Y3591" t="s">
        <v>4403</v>
      </c>
      <c r="Z3591" t="s">
        <v>87</v>
      </c>
      <c r="AA3591" t="s">
        <v>89</v>
      </c>
      <c r="AB3591" t="s">
        <v>89</v>
      </c>
      <c r="AC3591" t="s">
        <v>89</v>
      </c>
      <c r="AD3591" t="s">
        <v>4404</v>
      </c>
      <c r="AF3591" t="s">
        <v>93</v>
      </c>
      <c r="AG3591" t="s">
        <v>92</v>
      </c>
      <c r="AI3591" t="s">
        <v>93</v>
      </c>
      <c r="AR3591" t="s">
        <v>99</v>
      </c>
      <c r="AS3591" t="s">
        <v>95</v>
      </c>
      <c r="AT3591" t="s">
        <v>96</v>
      </c>
      <c r="AU3591">
        <v>5</v>
      </c>
      <c r="AV3591">
        <v>0.5</v>
      </c>
      <c r="AW3591">
        <v>20</v>
      </c>
      <c r="AX3591">
        <v>20</v>
      </c>
      <c r="AY3591">
        <v>20</v>
      </c>
      <c r="AZ3591" t="s">
        <v>97</v>
      </c>
    </row>
    <row r="3592" spans="1:52">
      <c r="A3592">
        <v>2002008715246360</v>
      </c>
      <c r="B3592" t="s">
        <v>6380</v>
      </c>
      <c r="C3592" t="s">
        <v>5174</v>
      </c>
      <c r="D3592" t="s">
        <v>5175</v>
      </c>
      <c r="E3592" t="s">
        <v>5176</v>
      </c>
      <c r="F3592" t="s">
        <v>4428</v>
      </c>
      <c r="G3592" t="s">
        <v>74</v>
      </c>
      <c r="H3592">
        <v>0</v>
      </c>
      <c r="I3592" t="s">
        <v>655</v>
      </c>
      <c r="J3592" t="s">
        <v>656</v>
      </c>
      <c r="K3592" t="s">
        <v>657</v>
      </c>
      <c r="L3592" t="s">
        <v>658</v>
      </c>
      <c r="M3592" t="s">
        <v>659</v>
      </c>
      <c r="N3592" t="s">
        <v>660</v>
      </c>
      <c r="O3592">
        <v>1127.48</v>
      </c>
      <c r="P3592">
        <v>794</v>
      </c>
      <c r="Q3592">
        <v>10</v>
      </c>
      <c r="S3592" t="s">
        <v>117</v>
      </c>
      <c r="T3592" t="s">
        <v>82</v>
      </c>
      <c r="U3592" t="s">
        <v>83</v>
      </c>
      <c r="W3592" t="s">
        <v>84</v>
      </c>
      <c r="X3592" t="s">
        <v>85</v>
      </c>
      <c r="Y3592" t="s">
        <v>4403</v>
      </c>
      <c r="Z3592" t="s">
        <v>87</v>
      </c>
      <c r="AA3592" t="s">
        <v>89</v>
      </c>
      <c r="AB3592" t="s">
        <v>89</v>
      </c>
      <c r="AC3592" t="s">
        <v>89</v>
      </c>
      <c r="AD3592" t="s">
        <v>4404</v>
      </c>
      <c r="AF3592" t="s">
        <v>93</v>
      </c>
      <c r="AG3592" t="s">
        <v>92</v>
      </c>
      <c r="AI3592" t="s">
        <v>93</v>
      </c>
      <c r="AR3592" t="s">
        <v>103</v>
      </c>
      <c r="AS3592" t="s">
        <v>95</v>
      </c>
      <c r="AT3592" t="s">
        <v>96</v>
      </c>
      <c r="AU3592">
        <v>5</v>
      </c>
      <c r="AV3592">
        <v>0.5</v>
      </c>
      <c r="AW3592">
        <v>20</v>
      </c>
      <c r="AX3592">
        <v>20</v>
      </c>
      <c r="AY3592">
        <v>20</v>
      </c>
      <c r="AZ3592" t="s">
        <v>97</v>
      </c>
    </row>
    <row r="3593" spans="1:52">
      <c r="A3593">
        <v>2002008715246360</v>
      </c>
      <c r="B3593" t="s">
        <v>6381</v>
      </c>
      <c r="C3593" t="s">
        <v>5174</v>
      </c>
      <c r="D3593" t="s">
        <v>5175</v>
      </c>
      <c r="E3593" t="s">
        <v>5176</v>
      </c>
      <c r="F3593" t="s">
        <v>4428</v>
      </c>
      <c r="G3593" t="s">
        <v>74</v>
      </c>
      <c r="H3593">
        <v>0</v>
      </c>
      <c r="I3593" t="s">
        <v>655</v>
      </c>
      <c r="J3593" t="s">
        <v>656</v>
      </c>
      <c r="K3593" t="s">
        <v>657</v>
      </c>
      <c r="L3593" t="s">
        <v>658</v>
      </c>
      <c r="M3593" t="s">
        <v>659</v>
      </c>
      <c r="N3593" t="s">
        <v>660</v>
      </c>
      <c r="O3593">
        <v>1127.48</v>
      </c>
      <c r="P3593">
        <v>794</v>
      </c>
      <c r="Q3593">
        <v>10</v>
      </c>
      <c r="S3593" t="s">
        <v>117</v>
      </c>
      <c r="T3593" t="s">
        <v>82</v>
      </c>
      <c r="U3593" t="s">
        <v>83</v>
      </c>
      <c r="W3593" t="s">
        <v>84</v>
      </c>
      <c r="X3593" t="s">
        <v>85</v>
      </c>
      <c r="Y3593" t="s">
        <v>4403</v>
      </c>
      <c r="Z3593" t="s">
        <v>87</v>
      </c>
      <c r="AA3593" t="s">
        <v>89</v>
      </c>
      <c r="AB3593" t="s">
        <v>89</v>
      </c>
      <c r="AC3593" t="s">
        <v>89</v>
      </c>
      <c r="AD3593" t="s">
        <v>4404</v>
      </c>
      <c r="AF3593" t="s">
        <v>93</v>
      </c>
      <c r="AG3593" t="s">
        <v>92</v>
      </c>
      <c r="AI3593" t="s">
        <v>93</v>
      </c>
      <c r="AR3593" t="s">
        <v>101</v>
      </c>
      <c r="AS3593" t="s">
        <v>95</v>
      </c>
      <c r="AT3593" t="s">
        <v>96</v>
      </c>
      <c r="AU3593">
        <v>5</v>
      </c>
      <c r="AV3593">
        <v>0.5</v>
      </c>
      <c r="AW3593">
        <v>20</v>
      </c>
      <c r="AX3593">
        <v>20</v>
      </c>
      <c r="AY3593">
        <v>20</v>
      </c>
      <c r="AZ3593" t="s">
        <v>97</v>
      </c>
    </row>
    <row r="3594" spans="1:52">
      <c r="A3594">
        <v>2002008715246360</v>
      </c>
      <c r="B3594" t="s">
        <v>6382</v>
      </c>
      <c r="C3594" t="s">
        <v>5174</v>
      </c>
      <c r="D3594" t="s">
        <v>5175</v>
      </c>
      <c r="E3594" t="s">
        <v>5176</v>
      </c>
      <c r="F3594" t="s">
        <v>4428</v>
      </c>
      <c r="G3594" t="s">
        <v>74</v>
      </c>
      <c r="H3594">
        <v>0</v>
      </c>
      <c r="I3594" t="s">
        <v>655</v>
      </c>
      <c r="J3594" t="s">
        <v>656</v>
      </c>
      <c r="K3594" t="s">
        <v>657</v>
      </c>
      <c r="L3594" t="s">
        <v>658</v>
      </c>
      <c r="M3594" t="s">
        <v>659</v>
      </c>
      <c r="N3594" t="s">
        <v>660</v>
      </c>
      <c r="O3594">
        <v>1127.48</v>
      </c>
      <c r="P3594">
        <v>794</v>
      </c>
      <c r="Q3594">
        <v>10</v>
      </c>
      <c r="S3594" t="s">
        <v>117</v>
      </c>
      <c r="T3594" t="s">
        <v>82</v>
      </c>
      <c r="U3594" t="s">
        <v>83</v>
      </c>
      <c r="W3594" t="s">
        <v>84</v>
      </c>
      <c r="X3594" t="s">
        <v>85</v>
      </c>
      <c r="Y3594" t="s">
        <v>4403</v>
      </c>
      <c r="Z3594" t="s">
        <v>87</v>
      </c>
      <c r="AA3594" t="s">
        <v>89</v>
      </c>
      <c r="AB3594" t="s">
        <v>89</v>
      </c>
      <c r="AC3594" t="s">
        <v>89</v>
      </c>
      <c r="AD3594" t="s">
        <v>4404</v>
      </c>
      <c r="AF3594" t="s">
        <v>93</v>
      </c>
      <c r="AG3594" t="s">
        <v>92</v>
      </c>
      <c r="AI3594" t="s">
        <v>93</v>
      </c>
      <c r="AR3594" t="s">
        <v>94</v>
      </c>
      <c r="AS3594" t="s">
        <v>95</v>
      </c>
      <c r="AT3594" t="s">
        <v>96</v>
      </c>
      <c r="AU3594">
        <v>5</v>
      </c>
      <c r="AV3594">
        <v>0.5</v>
      </c>
      <c r="AW3594">
        <v>20</v>
      </c>
      <c r="AX3594">
        <v>20</v>
      </c>
      <c r="AY3594">
        <v>20</v>
      </c>
      <c r="AZ3594" t="s">
        <v>97</v>
      </c>
    </row>
    <row r="3595" spans="1:52">
      <c r="A3595">
        <v>2002008715247390</v>
      </c>
      <c r="B3595" t="s">
        <v>6383</v>
      </c>
      <c r="C3595" t="s">
        <v>4520</v>
      </c>
      <c r="D3595" t="s">
        <v>4521</v>
      </c>
      <c r="E3595" t="s">
        <v>4522</v>
      </c>
      <c r="F3595" t="s">
        <v>4428</v>
      </c>
      <c r="G3595" t="s">
        <v>74</v>
      </c>
      <c r="H3595">
        <v>0</v>
      </c>
      <c r="I3595" t="s">
        <v>2671</v>
      </c>
      <c r="J3595" t="s">
        <v>2672</v>
      </c>
      <c r="K3595" t="s">
        <v>2673</v>
      </c>
      <c r="L3595" t="s">
        <v>2674</v>
      </c>
      <c r="M3595" t="s">
        <v>2675</v>
      </c>
      <c r="N3595" t="s">
        <v>2676</v>
      </c>
      <c r="O3595">
        <v>908.8</v>
      </c>
      <c r="P3595">
        <v>640</v>
      </c>
      <c r="Q3595">
        <v>10</v>
      </c>
      <c r="S3595" t="s">
        <v>177</v>
      </c>
      <c r="T3595" t="s">
        <v>82</v>
      </c>
      <c r="U3595" t="s">
        <v>83</v>
      </c>
      <c r="W3595" t="s">
        <v>84</v>
      </c>
      <c r="X3595" t="s">
        <v>85</v>
      </c>
      <c r="Y3595" t="s">
        <v>4403</v>
      </c>
      <c r="Z3595" t="s">
        <v>87</v>
      </c>
      <c r="AA3595" t="s">
        <v>89</v>
      </c>
      <c r="AB3595" t="s">
        <v>89</v>
      </c>
      <c r="AC3595" t="s">
        <v>89</v>
      </c>
      <c r="AD3595" t="s">
        <v>4404</v>
      </c>
      <c r="AF3595" t="s">
        <v>93</v>
      </c>
      <c r="AG3595" t="s">
        <v>92</v>
      </c>
      <c r="AI3595" t="s">
        <v>93</v>
      </c>
      <c r="AR3595" t="s">
        <v>101</v>
      </c>
      <c r="AS3595" t="s">
        <v>95</v>
      </c>
      <c r="AT3595" t="s">
        <v>96</v>
      </c>
      <c r="AU3595">
        <v>5</v>
      </c>
      <c r="AV3595">
        <v>0.5</v>
      </c>
      <c r="AW3595">
        <v>20</v>
      </c>
      <c r="AX3595">
        <v>20</v>
      </c>
      <c r="AY3595">
        <v>20</v>
      </c>
      <c r="AZ3595" t="s">
        <v>97</v>
      </c>
    </row>
    <row r="3596" spans="1:52">
      <c r="A3596">
        <v>2002008715247390</v>
      </c>
      <c r="B3596" t="s">
        <v>6384</v>
      </c>
      <c r="C3596" t="s">
        <v>4520</v>
      </c>
      <c r="D3596" t="s">
        <v>4521</v>
      </c>
      <c r="E3596" t="s">
        <v>4522</v>
      </c>
      <c r="F3596" t="s">
        <v>4428</v>
      </c>
      <c r="G3596" t="s">
        <v>74</v>
      </c>
      <c r="H3596">
        <v>0</v>
      </c>
      <c r="I3596" t="s">
        <v>2671</v>
      </c>
      <c r="J3596" t="s">
        <v>2672</v>
      </c>
      <c r="K3596" t="s">
        <v>2673</v>
      </c>
      <c r="L3596" t="s">
        <v>2674</v>
      </c>
      <c r="M3596" t="s">
        <v>2675</v>
      </c>
      <c r="N3596" t="s">
        <v>2676</v>
      </c>
      <c r="O3596">
        <v>908.8</v>
      </c>
      <c r="P3596">
        <v>640</v>
      </c>
      <c r="Q3596">
        <v>10</v>
      </c>
      <c r="S3596" t="s">
        <v>177</v>
      </c>
      <c r="T3596" t="s">
        <v>82</v>
      </c>
      <c r="U3596" t="s">
        <v>83</v>
      </c>
      <c r="W3596" t="s">
        <v>84</v>
      </c>
      <c r="X3596" t="s">
        <v>85</v>
      </c>
      <c r="Y3596" t="s">
        <v>4403</v>
      </c>
      <c r="Z3596" t="s">
        <v>87</v>
      </c>
      <c r="AA3596" t="s">
        <v>89</v>
      </c>
      <c r="AB3596" t="s">
        <v>89</v>
      </c>
      <c r="AC3596" t="s">
        <v>89</v>
      </c>
      <c r="AD3596" t="s">
        <v>4404</v>
      </c>
      <c r="AF3596" t="s">
        <v>93</v>
      </c>
      <c r="AG3596" t="s">
        <v>92</v>
      </c>
      <c r="AI3596" t="s">
        <v>93</v>
      </c>
      <c r="AR3596" t="s">
        <v>4412</v>
      </c>
      <c r="AS3596" t="s">
        <v>95</v>
      </c>
      <c r="AT3596" t="s">
        <v>96</v>
      </c>
      <c r="AU3596">
        <v>5</v>
      </c>
      <c r="AV3596">
        <v>0.5</v>
      </c>
      <c r="AW3596">
        <v>20</v>
      </c>
      <c r="AX3596">
        <v>20</v>
      </c>
      <c r="AY3596">
        <v>20</v>
      </c>
      <c r="AZ3596" t="s">
        <v>97</v>
      </c>
    </row>
    <row r="3597" spans="1:52">
      <c r="A3597">
        <v>2002008715247390</v>
      </c>
      <c r="B3597" t="s">
        <v>6385</v>
      </c>
      <c r="C3597" t="s">
        <v>4520</v>
      </c>
      <c r="D3597" t="s">
        <v>4521</v>
      </c>
      <c r="E3597" t="s">
        <v>4522</v>
      </c>
      <c r="F3597" t="s">
        <v>4428</v>
      </c>
      <c r="G3597" t="s">
        <v>74</v>
      </c>
      <c r="H3597">
        <v>0</v>
      </c>
      <c r="I3597" t="s">
        <v>2671</v>
      </c>
      <c r="J3597" t="s">
        <v>2672</v>
      </c>
      <c r="K3597" t="s">
        <v>2673</v>
      </c>
      <c r="L3597" t="s">
        <v>2674</v>
      </c>
      <c r="M3597" t="s">
        <v>2675</v>
      </c>
      <c r="N3597" t="s">
        <v>2676</v>
      </c>
      <c r="O3597">
        <v>908.8</v>
      </c>
      <c r="P3597">
        <v>640</v>
      </c>
      <c r="Q3597">
        <v>10</v>
      </c>
      <c r="S3597" t="s">
        <v>177</v>
      </c>
      <c r="T3597" t="s">
        <v>82</v>
      </c>
      <c r="U3597" t="s">
        <v>83</v>
      </c>
      <c r="W3597" t="s">
        <v>84</v>
      </c>
      <c r="X3597" t="s">
        <v>85</v>
      </c>
      <c r="Y3597" t="s">
        <v>4403</v>
      </c>
      <c r="Z3597" t="s">
        <v>87</v>
      </c>
      <c r="AA3597" t="s">
        <v>89</v>
      </c>
      <c r="AB3597" t="s">
        <v>89</v>
      </c>
      <c r="AC3597" t="s">
        <v>89</v>
      </c>
      <c r="AD3597" t="s">
        <v>4404</v>
      </c>
      <c r="AF3597" t="s">
        <v>93</v>
      </c>
      <c r="AG3597" t="s">
        <v>92</v>
      </c>
      <c r="AI3597" t="s">
        <v>93</v>
      </c>
      <c r="AR3597" t="s">
        <v>4409</v>
      </c>
      <c r="AS3597" t="s">
        <v>95</v>
      </c>
      <c r="AT3597" t="s">
        <v>96</v>
      </c>
      <c r="AU3597">
        <v>5</v>
      </c>
      <c r="AV3597">
        <v>0.5</v>
      </c>
      <c r="AW3597">
        <v>20</v>
      </c>
      <c r="AX3597">
        <v>20</v>
      </c>
      <c r="AY3597">
        <v>20</v>
      </c>
      <c r="AZ3597" t="s">
        <v>97</v>
      </c>
    </row>
    <row r="3598" spans="1:52">
      <c r="A3598">
        <v>2002008715247390</v>
      </c>
      <c r="B3598" t="s">
        <v>6386</v>
      </c>
      <c r="C3598" t="s">
        <v>4520</v>
      </c>
      <c r="D3598" t="s">
        <v>4521</v>
      </c>
      <c r="E3598" t="s">
        <v>4522</v>
      </c>
      <c r="F3598" t="s">
        <v>4428</v>
      </c>
      <c r="G3598" t="s">
        <v>74</v>
      </c>
      <c r="H3598">
        <v>0</v>
      </c>
      <c r="I3598" t="s">
        <v>2671</v>
      </c>
      <c r="J3598" t="s">
        <v>2672</v>
      </c>
      <c r="K3598" t="s">
        <v>2673</v>
      </c>
      <c r="L3598" t="s">
        <v>2674</v>
      </c>
      <c r="M3598" t="s">
        <v>2675</v>
      </c>
      <c r="N3598" t="s">
        <v>2676</v>
      </c>
      <c r="O3598">
        <v>908.8</v>
      </c>
      <c r="P3598">
        <v>640</v>
      </c>
      <c r="Q3598">
        <v>10</v>
      </c>
      <c r="S3598" t="s">
        <v>177</v>
      </c>
      <c r="T3598" t="s">
        <v>82</v>
      </c>
      <c r="U3598" t="s">
        <v>83</v>
      </c>
      <c r="W3598" t="s">
        <v>84</v>
      </c>
      <c r="X3598" t="s">
        <v>85</v>
      </c>
      <c r="Y3598" t="s">
        <v>4403</v>
      </c>
      <c r="Z3598" t="s">
        <v>87</v>
      </c>
      <c r="AA3598" t="s">
        <v>89</v>
      </c>
      <c r="AB3598" t="s">
        <v>89</v>
      </c>
      <c r="AC3598" t="s">
        <v>89</v>
      </c>
      <c r="AD3598" t="s">
        <v>4404</v>
      </c>
      <c r="AF3598" t="s">
        <v>93</v>
      </c>
      <c r="AG3598" t="s">
        <v>92</v>
      </c>
      <c r="AI3598" t="s">
        <v>93</v>
      </c>
      <c r="AR3598" t="s">
        <v>103</v>
      </c>
      <c r="AS3598" t="s">
        <v>95</v>
      </c>
      <c r="AT3598" t="s">
        <v>96</v>
      </c>
      <c r="AU3598">
        <v>5</v>
      </c>
      <c r="AV3598">
        <v>0.5</v>
      </c>
      <c r="AW3598">
        <v>20</v>
      </c>
      <c r="AX3598">
        <v>20</v>
      </c>
      <c r="AY3598">
        <v>20</v>
      </c>
      <c r="AZ3598" t="s">
        <v>97</v>
      </c>
    </row>
    <row r="3599" spans="1:52">
      <c r="A3599">
        <v>2002008715247390</v>
      </c>
      <c r="B3599" t="s">
        <v>6387</v>
      </c>
      <c r="C3599" t="s">
        <v>4520</v>
      </c>
      <c r="D3599" t="s">
        <v>4521</v>
      </c>
      <c r="E3599" t="s">
        <v>4522</v>
      </c>
      <c r="F3599" t="s">
        <v>4428</v>
      </c>
      <c r="G3599" t="s">
        <v>74</v>
      </c>
      <c r="H3599">
        <v>0</v>
      </c>
      <c r="I3599" t="s">
        <v>2671</v>
      </c>
      <c r="J3599" t="s">
        <v>2672</v>
      </c>
      <c r="K3599" t="s">
        <v>2673</v>
      </c>
      <c r="L3599" t="s">
        <v>2674</v>
      </c>
      <c r="M3599" t="s">
        <v>2675</v>
      </c>
      <c r="N3599" t="s">
        <v>2676</v>
      </c>
      <c r="O3599">
        <v>908.8</v>
      </c>
      <c r="P3599">
        <v>640</v>
      </c>
      <c r="Q3599">
        <v>10</v>
      </c>
      <c r="S3599" t="s">
        <v>177</v>
      </c>
      <c r="T3599" t="s">
        <v>82</v>
      </c>
      <c r="U3599" t="s">
        <v>83</v>
      </c>
      <c r="W3599" t="s">
        <v>84</v>
      </c>
      <c r="X3599" t="s">
        <v>85</v>
      </c>
      <c r="Y3599" t="s">
        <v>4403</v>
      </c>
      <c r="Z3599" t="s">
        <v>87</v>
      </c>
      <c r="AA3599" t="s">
        <v>89</v>
      </c>
      <c r="AB3599" t="s">
        <v>89</v>
      </c>
      <c r="AC3599" t="s">
        <v>89</v>
      </c>
      <c r="AD3599" t="s">
        <v>4404</v>
      </c>
      <c r="AF3599" t="s">
        <v>93</v>
      </c>
      <c r="AG3599" t="s">
        <v>92</v>
      </c>
      <c r="AI3599" t="s">
        <v>93</v>
      </c>
      <c r="AR3599" t="s">
        <v>105</v>
      </c>
      <c r="AS3599" t="s">
        <v>95</v>
      </c>
      <c r="AT3599" t="s">
        <v>96</v>
      </c>
      <c r="AU3599">
        <v>5</v>
      </c>
      <c r="AV3599">
        <v>0.5</v>
      </c>
      <c r="AW3599">
        <v>20</v>
      </c>
      <c r="AX3599">
        <v>20</v>
      </c>
      <c r="AY3599">
        <v>20</v>
      </c>
      <c r="AZ3599" t="s">
        <v>97</v>
      </c>
    </row>
    <row r="3600" spans="1:52">
      <c r="A3600">
        <v>2002008715247390</v>
      </c>
      <c r="B3600" t="s">
        <v>6388</v>
      </c>
      <c r="C3600" t="s">
        <v>4520</v>
      </c>
      <c r="D3600" t="s">
        <v>4521</v>
      </c>
      <c r="E3600" t="s">
        <v>4522</v>
      </c>
      <c r="F3600" t="s">
        <v>4428</v>
      </c>
      <c r="G3600" t="s">
        <v>74</v>
      </c>
      <c r="H3600">
        <v>0</v>
      </c>
      <c r="I3600" t="s">
        <v>2671</v>
      </c>
      <c r="J3600" t="s">
        <v>2672</v>
      </c>
      <c r="K3600" t="s">
        <v>2673</v>
      </c>
      <c r="L3600" t="s">
        <v>2674</v>
      </c>
      <c r="M3600" t="s">
        <v>2675</v>
      </c>
      <c r="N3600" t="s">
        <v>2676</v>
      </c>
      <c r="O3600">
        <v>908.8</v>
      </c>
      <c r="P3600">
        <v>640</v>
      </c>
      <c r="Q3600">
        <v>10</v>
      </c>
      <c r="S3600" t="s">
        <v>177</v>
      </c>
      <c r="T3600" t="s">
        <v>82</v>
      </c>
      <c r="U3600" t="s">
        <v>83</v>
      </c>
      <c r="W3600" t="s">
        <v>84</v>
      </c>
      <c r="X3600" t="s">
        <v>85</v>
      </c>
      <c r="Y3600" t="s">
        <v>4403</v>
      </c>
      <c r="Z3600" t="s">
        <v>87</v>
      </c>
      <c r="AA3600" t="s">
        <v>89</v>
      </c>
      <c r="AB3600" t="s">
        <v>89</v>
      </c>
      <c r="AC3600" t="s">
        <v>89</v>
      </c>
      <c r="AD3600" t="s">
        <v>4404</v>
      </c>
      <c r="AF3600" t="s">
        <v>93</v>
      </c>
      <c r="AG3600" t="s">
        <v>92</v>
      </c>
      <c r="AI3600" t="s">
        <v>93</v>
      </c>
      <c r="AR3600" t="s">
        <v>94</v>
      </c>
      <c r="AS3600" t="s">
        <v>95</v>
      </c>
      <c r="AT3600" t="s">
        <v>96</v>
      </c>
      <c r="AU3600">
        <v>5</v>
      </c>
      <c r="AV3600">
        <v>0.5</v>
      </c>
      <c r="AW3600">
        <v>20</v>
      </c>
      <c r="AX3600">
        <v>20</v>
      </c>
      <c r="AY3600">
        <v>20</v>
      </c>
      <c r="AZ3600" t="s">
        <v>97</v>
      </c>
    </row>
    <row r="3601" spans="1:52">
      <c r="A3601">
        <v>2002008715247390</v>
      </c>
      <c r="B3601" t="s">
        <v>6389</v>
      </c>
      <c r="C3601" t="s">
        <v>4520</v>
      </c>
      <c r="D3601" t="s">
        <v>4521</v>
      </c>
      <c r="E3601" t="s">
        <v>4522</v>
      </c>
      <c r="F3601" t="s">
        <v>4428</v>
      </c>
      <c r="G3601" t="s">
        <v>74</v>
      </c>
      <c r="H3601">
        <v>0</v>
      </c>
      <c r="I3601" t="s">
        <v>2671</v>
      </c>
      <c r="J3601" t="s">
        <v>2672</v>
      </c>
      <c r="K3601" t="s">
        <v>2673</v>
      </c>
      <c r="L3601" t="s">
        <v>2674</v>
      </c>
      <c r="M3601" t="s">
        <v>2675</v>
      </c>
      <c r="N3601" t="s">
        <v>2676</v>
      </c>
      <c r="O3601">
        <v>908.8</v>
      </c>
      <c r="P3601">
        <v>640</v>
      </c>
      <c r="Q3601">
        <v>10</v>
      </c>
      <c r="S3601" t="s">
        <v>177</v>
      </c>
      <c r="T3601" t="s">
        <v>82</v>
      </c>
      <c r="U3601" t="s">
        <v>83</v>
      </c>
      <c r="W3601" t="s">
        <v>84</v>
      </c>
      <c r="X3601" t="s">
        <v>85</v>
      </c>
      <c r="Y3601" t="s">
        <v>4403</v>
      </c>
      <c r="Z3601" t="s">
        <v>87</v>
      </c>
      <c r="AA3601" t="s">
        <v>89</v>
      </c>
      <c r="AB3601" t="s">
        <v>89</v>
      </c>
      <c r="AC3601" t="s">
        <v>89</v>
      </c>
      <c r="AD3601" t="s">
        <v>4404</v>
      </c>
      <c r="AF3601" t="s">
        <v>93</v>
      </c>
      <c r="AG3601" t="s">
        <v>92</v>
      </c>
      <c r="AI3601" t="s">
        <v>93</v>
      </c>
      <c r="AR3601" t="s">
        <v>99</v>
      </c>
      <c r="AS3601" t="s">
        <v>95</v>
      </c>
      <c r="AT3601" t="s">
        <v>96</v>
      </c>
      <c r="AU3601">
        <v>5</v>
      </c>
      <c r="AV3601">
        <v>0.5</v>
      </c>
      <c r="AW3601">
        <v>20</v>
      </c>
      <c r="AX3601">
        <v>20</v>
      </c>
      <c r="AY3601">
        <v>20</v>
      </c>
      <c r="AZ3601" t="s">
        <v>97</v>
      </c>
    </row>
    <row r="3602" spans="1:52">
      <c r="A3602">
        <v>2002008715250330</v>
      </c>
      <c r="B3602" t="s">
        <v>6390</v>
      </c>
      <c r="C3602" t="s">
        <v>4414</v>
      </c>
      <c r="D3602" t="s">
        <v>4415</v>
      </c>
      <c r="E3602" t="s">
        <v>4416</v>
      </c>
      <c r="F3602" t="s">
        <v>6391</v>
      </c>
      <c r="G3602" t="s">
        <v>74</v>
      </c>
      <c r="H3602">
        <v>0</v>
      </c>
      <c r="I3602" t="s">
        <v>1004</v>
      </c>
      <c r="J3602" t="s">
        <v>1005</v>
      </c>
      <c r="K3602" t="s">
        <v>1006</v>
      </c>
      <c r="L3602" t="s">
        <v>1007</v>
      </c>
      <c r="M3602" t="s">
        <v>1008</v>
      </c>
      <c r="N3602" t="s">
        <v>1009</v>
      </c>
      <c r="O3602">
        <v>1158.72</v>
      </c>
      <c r="P3602">
        <v>816</v>
      </c>
      <c r="Q3602">
        <v>10</v>
      </c>
      <c r="S3602" t="s">
        <v>117</v>
      </c>
      <c r="T3602" t="s">
        <v>82</v>
      </c>
      <c r="U3602" t="s">
        <v>83</v>
      </c>
      <c r="W3602" t="s">
        <v>84</v>
      </c>
      <c r="X3602" t="s">
        <v>85</v>
      </c>
      <c r="Y3602" t="s">
        <v>4403</v>
      </c>
      <c r="Z3602" t="s">
        <v>87</v>
      </c>
      <c r="AA3602" t="s">
        <v>89</v>
      </c>
      <c r="AB3602" t="s">
        <v>89</v>
      </c>
      <c r="AC3602" t="s">
        <v>89</v>
      </c>
      <c r="AD3602" t="s">
        <v>4404</v>
      </c>
      <c r="AF3602" t="s">
        <v>93</v>
      </c>
      <c r="AG3602" t="s">
        <v>92</v>
      </c>
      <c r="AI3602" t="s">
        <v>93</v>
      </c>
      <c r="AR3602" t="s">
        <v>99</v>
      </c>
      <c r="AS3602" t="s">
        <v>95</v>
      </c>
      <c r="AT3602" t="s">
        <v>96</v>
      </c>
      <c r="AU3602">
        <v>5</v>
      </c>
      <c r="AV3602">
        <v>0.5</v>
      </c>
      <c r="AW3602">
        <v>20</v>
      </c>
      <c r="AX3602">
        <v>20</v>
      </c>
      <c r="AY3602">
        <v>20</v>
      </c>
      <c r="AZ3602" t="s">
        <v>97</v>
      </c>
    </row>
    <row r="3603" spans="1:52">
      <c r="A3603">
        <v>2002008715250330</v>
      </c>
      <c r="B3603" t="s">
        <v>6392</v>
      </c>
      <c r="C3603" t="s">
        <v>4414</v>
      </c>
      <c r="D3603" t="s">
        <v>4415</v>
      </c>
      <c r="E3603" t="s">
        <v>4416</v>
      </c>
      <c r="F3603" t="s">
        <v>6391</v>
      </c>
      <c r="G3603" t="s">
        <v>74</v>
      </c>
      <c r="H3603">
        <v>0</v>
      </c>
      <c r="I3603" t="s">
        <v>1004</v>
      </c>
      <c r="J3603" t="s">
        <v>1005</v>
      </c>
      <c r="K3603" t="s">
        <v>1006</v>
      </c>
      <c r="L3603" t="s">
        <v>1007</v>
      </c>
      <c r="M3603" t="s">
        <v>1008</v>
      </c>
      <c r="N3603" t="s">
        <v>1009</v>
      </c>
      <c r="O3603">
        <v>1158.72</v>
      </c>
      <c r="P3603">
        <v>816</v>
      </c>
      <c r="Q3603">
        <v>10</v>
      </c>
      <c r="S3603" t="s">
        <v>117</v>
      </c>
      <c r="T3603" t="s">
        <v>82</v>
      </c>
      <c r="U3603" t="s">
        <v>83</v>
      </c>
      <c r="W3603" t="s">
        <v>84</v>
      </c>
      <c r="X3603" t="s">
        <v>85</v>
      </c>
      <c r="Y3603" t="s">
        <v>4403</v>
      </c>
      <c r="Z3603" t="s">
        <v>87</v>
      </c>
      <c r="AA3603" t="s">
        <v>89</v>
      </c>
      <c r="AB3603" t="s">
        <v>89</v>
      </c>
      <c r="AC3603" t="s">
        <v>89</v>
      </c>
      <c r="AD3603" t="s">
        <v>4404</v>
      </c>
      <c r="AF3603" t="s">
        <v>93</v>
      </c>
      <c r="AG3603" t="s">
        <v>92</v>
      </c>
      <c r="AI3603" t="s">
        <v>93</v>
      </c>
      <c r="AR3603" t="s">
        <v>103</v>
      </c>
      <c r="AS3603" t="s">
        <v>95</v>
      </c>
      <c r="AT3603" t="s">
        <v>96</v>
      </c>
      <c r="AU3603">
        <v>5</v>
      </c>
      <c r="AV3603">
        <v>0.5</v>
      </c>
      <c r="AW3603">
        <v>20</v>
      </c>
      <c r="AX3603">
        <v>20</v>
      </c>
      <c r="AY3603">
        <v>20</v>
      </c>
      <c r="AZ3603" t="s">
        <v>97</v>
      </c>
    </row>
    <row r="3604" spans="1:52">
      <c r="A3604">
        <v>2002008715250330</v>
      </c>
      <c r="B3604" t="s">
        <v>6393</v>
      </c>
      <c r="C3604" t="s">
        <v>4414</v>
      </c>
      <c r="D3604" t="s">
        <v>4415</v>
      </c>
      <c r="E3604" t="s">
        <v>4416</v>
      </c>
      <c r="F3604" t="s">
        <v>6391</v>
      </c>
      <c r="G3604" t="s">
        <v>74</v>
      </c>
      <c r="H3604">
        <v>0</v>
      </c>
      <c r="I3604" t="s">
        <v>1004</v>
      </c>
      <c r="J3604" t="s">
        <v>1005</v>
      </c>
      <c r="K3604" t="s">
        <v>1006</v>
      </c>
      <c r="L3604" t="s">
        <v>1007</v>
      </c>
      <c r="M3604" t="s">
        <v>1008</v>
      </c>
      <c r="N3604" t="s">
        <v>1009</v>
      </c>
      <c r="O3604">
        <v>1158.72</v>
      </c>
      <c r="P3604">
        <v>816</v>
      </c>
      <c r="Q3604">
        <v>10</v>
      </c>
      <c r="S3604" t="s">
        <v>117</v>
      </c>
      <c r="T3604" t="s">
        <v>82</v>
      </c>
      <c r="U3604" t="s">
        <v>83</v>
      </c>
      <c r="W3604" t="s">
        <v>84</v>
      </c>
      <c r="X3604" t="s">
        <v>85</v>
      </c>
      <c r="Y3604" t="s">
        <v>4403</v>
      </c>
      <c r="Z3604" t="s">
        <v>87</v>
      </c>
      <c r="AA3604" t="s">
        <v>89</v>
      </c>
      <c r="AB3604" t="s">
        <v>89</v>
      </c>
      <c r="AC3604" t="s">
        <v>89</v>
      </c>
      <c r="AD3604" t="s">
        <v>4404</v>
      </c>
      <c r="AF3604" t="s">
        <v>93</v>
      </c>
      <c r="AG3604" t="s">
        <v>92</v>
      </c>
      <c r="AI3604" t="s">
        <v>93</v>
      </c>
      <c r="AR3604" t="s">
        <v>101</v>
      </c>
      <c r="AS3604" t="s">
        <v>95</v>
      </c>
      <c r="AT3604" t="s">
        <v>96</v>
      </c>
      <c r="AU3604">
        <v>5</v>
      </c>
      <c r="AV3604">
        <v>0.5</v>
      </c>
      <c r="AW3604">
        <v>20</v>
      </c>
      <c r="AX3604">
        <v>20</v>
      </c>
      <c r="AY3604">
        <v>20</v>
      </c>
      <c r="AZ3604" t="s">
        <v>97</v>
      </c>
    </row>
    <row r="3605" spans="1:52">
      <c r="A3605">
        <v>2002008715250330</v>
      </c>
      <c r="B3605" t="s">
        <v>6394</v>
      </c>
      <c r="C3605" t="s">
        <v>4414</v>
      </c>
      <c r="D3605" t="s">
        <v>4415</v>
      </c>
      <c r="E3605" t="s">
        <v>4416</v>
      </c>
      <c r="F3605" t="s">
        <v>6391</v>
      </c>
      <c r="G3605" t="s">
        <v>74</v>
      </c>
      <c r="H3605">
        <v>0</v>
      </c>
      <c r="I3605" t="s">
        <v>1004</v>
      </c>
      <c r="J3605" t="s">
        <v>1005</v>
      </c>
      <c r="K3605" t="s">
        <v>1006</v>
      </c>
      <c r="L3605" t="s">
        <v>1007</v>
      </c>
      <c r="M3605" t="s">
        <v>1008</v>
      </c>
      <c r="N3605" t="s">
        <v>1009</v>
      </c>
      <c r="O3605">
        <v>1158.72</v>
      </c>
      <c r="P3605">
        <v>816</v>
      </c>
      <c r="Q3605">
        <v>10</v>
      </c>
      <c r="S3605" t="s">
        <v>117</v>
      </c>
      <c r="T3605" t="s">
        <v>82</v>
      </c>
      <c r="U3605" t="s">
        <v>83</v>
      </c>
      <c r="W3605" t="s">
        <v>84</v>
      </c>
      <c r="X3605" t="s">
        <v>85</v>
      </c>
      <c r="Y3605" t="s">
        <v>4403</v>
      </c>
      <c r="Z3605" t="s">
        <v>87</v>
      </c>
      <c r="AA3605" t="s">
        <v>89</v>
      </c>
      <c r="AB3605" t="s">
        <v>89</v>
      </c>
      <c r="AC3605" t="s">
        <v>89</v>
      </c>
      <c r="AD3605" t="s">
        <v>4404</v>
      </c>
      <c r="AF3605" t="s">
        <v>93</v>
      </c>
      <c r="AG3605" t="s">
        <v>92</v>
      </c>
      <c r="AI3605" t="s">
        <v>93</v>
      </c>
      <c r="AR3605" t="s">
        <v>94</v>
      </c>
      <c r="AS3605" t="s">
        <v>95</v>
      </c>
      <c r="AT3605" t="s">
        <v>96</v>
      </c>
      <c r="AU3605">
        <v>5</v>
      </c>
      <c r="AV3605">
        <v>0.5</v>
      </c>
      <c r="AW3605">
        <v>20</v>
      </c>
      <c r="AX3605">
        <v>20</v>
      </c>
      <c r="AY3605">
        <v>20</v>
      </c>
      <c r="AZ3605" t="s">
        <v>97</v>
      </c>
    </row>
    <row r="3606" spans="1:52">
      <c r="A3606">
        <v>2002008715250330</v>
      </c>
      <c r="B3606" t="s">
        <v>6395</v>
      </c>
      <c r="C3606" t="s">
        <v>4414</v>
      </c>
      <c r="D3606" t="s">
        <v>4415</v>
      </c>
      <c r="E3606" t="s">
        <v>4416</v>
      </c>
      <c r="F3606" t="s">
        <v>6391</v>
      </c>
      <c r="G3606" t="s">
        <v>74</v>
      </c>
      <c r="H3606">
        <v>0</v>
      </c>
      <c r="I3606" t="s">
        <v>1004</v>
      </c>
      <c r="J3606" t="s">
        <v>1005</v>
      </c>
      <c r="K3606" t="s">
        <v>1006</v>
      </c>
      <c r="L3606" t="s">
        <v>1007</v>
      </c>
      <c r="M3606" t="s">
        <v>1008</v>
      </c>
      <c r="N3606" t="s">
        <v>1009</v>
      </c>
      <c r="O3606">
        <v>1158.72</v>
      </c>
      <c r="P3606">
        <v>816</v>
      </c>
      <c r="Q3606">
        <v>10</v>
      </c>
      <c r="S3606" t="s">
        <v>117</v>
      </c>
      <c r="T3606" t="s">
        <v>82</v>
      </c>
      <c r="U3606" t="s">
        <v>83</v>
      </c>
      <c r="W3606" t="s">
        <v>84</v>
      </c>
      <c r="X3606" t="s">
        <v>85</v>
      </c>
      <c r="Y3606" t="s">
        <v>4403</v>
      </c>
      <c r="Z3606" t="s">
        <v>87</v>
      </c>
      <c r="AA3606" t="s">
        <v>89</v>
      </c>
      <c r="AB3606" t="s">
        <v>89</v>
      </c>
      <c r="AC3606" t="s">
        <v>89</v>
      </c>
      <c r="AD3606" t="s">
        <v>4404</v>
      </c>
      <c r="AF3606" t="s">
        <v>93</v>
      </c>
      <c r="AG3606" t="s">
        <v>92</v>
      </c>
      <c r="AI3606" t="s">
        <v>93</v>
      </c>
      <c r="AR3606" t="s">
        <v>4409</v>
      </c>
      <c r="AS3606" t="s">
        <v>95</v>
      </c>
      <c r="AT3606" t="s">
        <v>96</v>
      </c>
      <c r="AU3606">
        <v>5</v>
      </c>
      <c r="AV3606">
        <v>0.5</v>
      </c>
      <c r="AW3606">
        <v>20</v>
      </c>
      <c r="AX3606">
        <v>20</v>
      </c>
      <c r="AY3606">
        <v>20</v>
      </c>
      <c r="AZ3606" t="s">
        <v>97</v>
      </c>
    </row>
    <row r="3607" spans="1:52">
      <c r="A3607">
        <v>2002008715250330</v>
      </c>
      <c r="B3607" t="s">
        <v>6396</v>
      </c>
      <c r="C3607" t="s">
        <v>4414</v>
      </c>
      <c r="D3607" t="s">
        <v>4415</v>
      </c>
      <c r="E3607" t="s">
        <v>4416</v>
      </c>
      <c r="F3607" t="s">
        <v>6391</v>
      </c>
      <c r="G3607" t="s">
        <v>74</v>
      </c>
      <c r="H3607">
        <v>0</v>
      </c>
      <c r="I3607" t="s">
        <v>1004</v>
      </c>
      <c r="J3607" t="s">
        <v>1005</v>
      </c>
      <c r="K3607" t="s">
        <v>1006</v>
      </c>
      <c r="L3607" t="s">
        <v>1007</v>
      </c>
      <c r="M3607" t="s">
        <v>1008</v>
      </c>
      <c r="N3607" t="s">
        <v>1009</v>
      </c>
      <c r="O3607">
        <v>1158.72</v>
      </c>
      <c r="P3607">
        <v>816</v>
      </c>
      <c r="Q3607">
        <v>10</v>
      </c>
      <c r="S3607" t="s">
        <v>117</v>
      </c>
      <c r="T3607" t="s">
        <v>82</v>
      </c>
      <c r="U3607" t="s">
        <v>83</v>
      </c>
      <c r="W3607" t="s">
        <v>84</v>
      </c>
      <c r="X3607" t="s">
        <v>85</v>
      </c>
      <c r="Y3607" t="s">
        <v>4403</v>
      </c>
      <c r="Z3607" t="s">
        <v>87</v>
      </c>
      <c r="AA3607" t="s">
        <v>89</v>
      </c>
      <c r="AB3607" t="s">
        <v>89</v>
      </c>
      <c r="AC3607" t="s">
        <v>89</v>
      </c>
      <c r="AD3607" t="s">
        <v>4404</v>
      </c>
      <c r="AF3607" t="s">
        <v>93</v>
      </c>
      <c r="AG3607" t="s">
        <v>92</v>
      </c>
      <c r="AI3607" t="s">
        <v>93</v>
      </c>
      <c r="AR3607" t="s">
        <v>105</v>
      </c>
      <c r="AS3607" t="s">
        <v>95</v>
      </c>
      <c r="AT3607" t="s">
        <v>96</v>
      </c>
      <c r="AU3607">
        <v>5</v>
      </c>
      <c r="AV3607">
        <v>0.5</v>
      </c>
      <c r="AW3607">
        <v>20</v>
      </c>
      <c r="AX3607">
        <v>20</v>
      </c>
      <c r="AY3607">
        <v>20</v>
      </c>
      <c r="AZ3607" t="s">
        <v>97</v>
      </c>
    </row>
    <row r="3608" spans="1:52">
      <c r="A3608">
        <v>2002008715250330</v>
      </c>
      <c r="B3608" t="s">
        <v>6397</v>
      </c>
      <c r="C3608" t="s">
        <v>4414</v>
      </c>
      <c r="D3608" t="s">
        <v>4415</v>
      </c>
      <c r="E3608" t="s">
        <v>4416</v>
      </c>
      <c r="F3608" t="s">
        <v>6391</v>
      </c>
      <c r="G3608" t="s">
        <v>74</v>
      </c>
      <c r="H3608">
        <v>0</v>
      </c>
      <c r="I3608" t="s">
        <v>1004</v>
      </c>
      <c r="J3608" t="s">
        <v>1005</v>
      </c>
      <c r="K3608" t="s">
        <v>1006</v>
      </c>
      <c r="L3608" t="s">
        <v>1007</v>
      </c>
      <c r="M3608" t="s">
        <v>1008</v>
      </c>
      <c r="N3608" t="s">
        <v>1009</v>
      </c>
      <c r="O3608">
        <v>1158.72</v>
      </c>
      <c r="P3608">
        <v>816</v>
      </c>
      <c r="Q3608">
        <v>10</v>
      </c>
      <c r="S3608" t="s">
        <v>117</v>
      </c>
      <c r="T3608" t="s">
        <v>82</v>
      </c>
      <c r="U3608" t="s">
        <v>83</v>
      </c>
      <c r="W3608" t="s">
        <v>84</v>
      </c>
      <c r="X3608" t="s">
        <v>85</v>
      </c>
      <c r="Y3608" t="s">
        <v>4403</v>
      </c>
      <c r="Z3608" t="s">
        <v>87</v>
      </c>
      <c r="AA3608" t="s">
        <v>89</v>
      </c>
      <c r="AB3608" t="s">
        <v>89</v>
      </c>
      <c r="AC3608" t="s">
        <v>89</v>
      </c>
      <c r="AD3608" t="s">
        <v>4404</v>
      </c>
      <c r="AF3608" t="s">
        <v>93</v>
      </c>
      <c r="AG3608" t="s">
        <v>92</v>
      </c>
      <c r="AI3608" t="s">
        <v>93</v>
      </c>
      <c r="AR3608" t="s">
        <v>4412</v>
      </c>
      <c r="AS3608" t="s">
        <v>95</v>
      </c>
      <c r="AT3608" t="s">
        <v>96</v>
      </c>
      <c r="AU3608">
        <v>5</v>
      </c>
      <c r="AV3608">
        <v>0.5</v>
      </c>
      <c r="AW3608">
        <v>20</v>
      </c>
      <c r="AX3608">
        <v>20</v>
      </c>
      <c r="AY3608">
        <v>20</v>
      </c>
      <c r="AZ3608" t="s">
        <v>97</v>
      </c>
    </row>
    <row r="3609" spans="1:52">
      <c r="A3609">
        <v>2002008715252270</v>
      </c>
      <c r="B3609" t="s">
        <v>6398</v>
      </c>
      <c r="C3609" t="s">
        <v>4425</v>
      </c>
      <c r="D3609" t="s">
        <v>4426</v>
      </c>
      <c r="E3609" t="s">
        <v>4427</v>
      </c>
      <c r="F3609" t="s">
        <v>4618</v>
      </c>
      <c r="G3609" t="s">
        <v>74</v>
      </c>
      <c r="H3609">
        <v>0</v>
      </c>
      <c r="I3609" t="s">
        <v>2748</v>
      </c>
      <c r="J3609" t="s">
        <v>2749</v>
      </c>
      <c r="K3609" t="s">
        <v>2750</v>
      </c>
      <c r="L3609" t="s">
        <v>2751</v>
      </c>
      <c r="M3609" t="s">
        <v>2752</v>
      </c>
      <c r="N3609" t="s">
        <v>2753</v>
      </c>
      <c r="O3609">
        <v>1189.96</v>
      </c>
      <c r="P3609">
        <v>838</v>
      </c>
      <c r="Q3609">
        <v>10</v>
      </c>
      <c r="S3609" t="s">
        <v>81</v>
      </c>
      <c r="T3609" t="s">
        <v>82</v>
      </c>
      <c r="U3609" t="s">
        <v>83</v>
      </c>
      <c r="W3609" t="s">
        <v>84</v>
      </c>
      <c r="X3609" t="s">
        <v>85</v>
      </c>
      <c r="Y3609" t="s">
        <v>4403</v>
      </c>
      <c r="Z3609" t="s">
        <v>87</v>
      </c>
      <c r="AA3609" t="s">
        <v>89</v>
      </c>
      <c r="AB3609" t="s">
        <v>89</v>
      </c>
      <c r="AC3609" t="s">
        <v>89</v>
      </c>
      <c r="AD3609" t="s">
        <v>4404</v>
      </c>
      <c r="AF3609" t="s">
        <v>93</v>
      </c>
      <c r="AG3609" t="s">
        <v>92</v>
      </c>
      <c r="AI3609" t="s">
        <v>93</v>
      </c>
      <c r="AR3609" t="s">
        <v>99</v>
      </c>
      <c r="AS3609" t="s">
        <v>95</v>
      </c>
      <c r="AT3609" t="s">
        <v>96</v>
      </c>
      <c r="AU3609">
        <v>5</v>
      </c>
      <c r="AV3609">
        <v>0.5</v>
      </c>
      <c r="AW3609">
        <v>20</v>
      </c>
      <c r="AX3609">
        <v>20</v>
      </c>
      <c r="AY3609">
        <v>20</v>
      </c>
      <c r="AZ3609" t="s">
        <v>97</v>
      </c>
    </row>
    <row r="3610" spans="1:52">
      <c r="A3610">
        <v>2002008715252270</v>
      </c>
      <c r="B3610" t="s">
        <v>6399</v>
      </c>
      <c r="C3610" t="s">
        <v>4425</v>
      </c>
      <c r="D3610" t="s">
        <v>4426</v>
      </c>
      <c r="E3610" t="s">
        <v>4427</v>
      </c>
      <c r="F3610" t="s">
        <v>4618</v>
      </c>
      <c r="G3610" t="s">
        <v>74</v>
      </c>
      <c r="H3610">
        <v>0</v>
      </c>
      <c r="I3610" t="s">
        <v>2748</v>
      </c>
      <c r="J3610" t="s">
        <v>2749</v>
      </c>
      <c r="K3610" t="s">
        <v>2750</v>
      </c>
      <c r="L3610" t="s">
        <v>2751</v>
      </c>
      <c r="M3610" t="s">
        <v>2752</v>
      </c>
      <c r="N3610" t="s">
        <v>2753</v>
      </c>
      <c r="O3610">
        <v>1189.96</v>
      </c>
      <c r="P3610">
        <v>838</v>
      </c>
      <c r="Q3610">
        <v>10</v>
      </c>
      <c r="S3610" t="s">
        <v>81</v>
      </c>
      <c r="T3610" t="s">
        <v>82</v>
      </c>
      <c r="U3610" t="s">
        <v>83</v>
      </c>
      <c r="W3610" t="s">
        <v>84</v>
      </c>
      <c r="X3610" t="s">
        <v>85</v>
      </c>
      <c r="Y3610" t="s">
        <v>4403</v>
      </c>
      <c r="Z3610" t="s">
        <v>87</v>
      </c>
      <c r="AA3610" t="s">
        <v>89</v>
      </c>
      <c r="AB3610" t="s">
        <v>89</v>
      </c>
      <c r="AC3610" t="s">
        <v>89</v>
      </c>
      <c r="AD3610" t="s">
        <v>4404</v>
      </c>
      <c r="AF3610" t="s">
        <v>93</v>
      </c>
      <c r="AG3610" t="s">
        <v>92</v>
      </c>
      <c r="AI3610" t="s">
        <v>93</v>
      </c>
      <c r="AR3610" t="s">
        <v>94</v>
      </c>
      <c r="AS3610" t="s">
        <v>95</v>
      </c>
      <c r="AT3610" t="s">
        <v>96</v>
      </c>
      <c r="AU3610">
        <v>5</v>
      </c>
      <c r="AV3610">
        <v>0.5</v>
      </c>
      <c r="AW3610">
        <v>20</v>
      </c>
      <c r="AX3610">
        <v>20</v>
      </c>
      <c r="AY3610">
        <v>20</v>
      </c>
      <c r="AZ3610" t="s">
        <v>97</v>
      </c>
    </row>
    <row r="3611" spans="1:52">
      <c r="A3611">
        <v>2002008715252270</v>
      </c>
      <c r="B3611" t="s">
        <v>6400</v>
      </c>
      <c r="C3611" t="s">
        <v>4425</v>
      </c>
      <c r="D3611" t="s">
        <v>4426</v>
      </c>
      <c r="E3611" t="s">
        <v>4427</v>
      </c>
      <c r="F3611" t="s">
        <v>4618</v>
      </c>
      <c r="G3611" t="s">
        <v>74</v>
      </c>
      <c r="H3611">
        <v>0</v>
      </c>
      <c r="I3611" t="s">
        <v>2748</v>
      </c>
      <c r="J3611" t="s">
        <v>2749</v>
      </c>
      <c r="K3611" t="s">
        <v>2750</v>
      </c>
      <c r="L3611" t="s">
        <v>2751</v>
      </c>
      <c r="M3611" t="s">
        <v>2752</v>
      </c>
      <c r="N3611" t="s">
        <v>2753</v>
      </c>
      <c r="O3611">
        <v>1189.96</v>
      </c>
      <c r="P3611">
        <v>838</v>
      </c>
      <c r="Q3611">
        <v>10</v>
      </c>
      <c r="S3611" t="s">
        <v>81</v>
      </c>
      <c r="T3611" t="s">
        <v>82</v>
      </c>
      <c r="U3611" t="s">
        <v>83</v>
      </c>
      <c r="W3611" t="s">
        <v>84</v>
      </c>
      <c r="X3611" t="s">
        <v>85</v>
      </c>
      <c r="Y3611" t="s">
        <v>4403</v>
      </c>
      <c r="Z3611" t="s">
        <v>87</v>
      </c>
      <c r="AA3611" t="s">
        <v>89</v>
      </c>
      <c r="AB3611" t="s">
        <v>89</v>
      </c>
      <c r="AC3611" t="s">
        <v>89</v>
      </c>
      <c r="AD3611" t="s">
        <v>4404</v>
      </c>
      <c r="AF3611" t="s">
        <v>93</v>
      </c>
      <c r="AG3611" t="s">
        <v>92</v>
      </c>
      <c r="AI3611" t="s">
        <v>93</v>
      </c>
      <c r="AR3611" t="s">
        <v>105</v>
      </c>
      <c r="AS3611" t="s">
        <v>95</v>
      </c>
      <c r="AT3611" t="s">
        <v>96</v>
      </c>
      <c r="AU3611">
        <v>5</v>
      </c>
      <c r="AV3611">
        <v>0.5</v>
      </c>
      <c r="AW3611">
        <v>20</v>
      </c>
      <c r="AX3611">
        <v>20</v>
      </c>
      <c r="AY3611">
        <v>20</v>
      </c>
      <c r="AZ3611" t="s">
        <v>97</v>
      </c>
    </row>
    <row r="3612" spans="1:52">
      <c r="A3612">
        <v>2002008715252270</v>
      </c>
      <c r="B3612" t="s">
        <v>6401</v>
      </c>
      <c r="C3612" t="s">
        <v>4425</v>
      </c>
      <c r="D3612" t="s">
        <v>4426</v>
      </c>
      <c r="E3612" t="s">
        <v>4427</v>
      </c>
      <c r="F3612" t="s">
        <v>4618</v>
      </c>
      <c r="G3612" t="s">
        <v>74</v>
      </c>
      <c r="H3612">
        <v>0</v>
      </c>
      <c r="I3612" t="s">
        <v>2748</v>
      </c>
      <c r="J3612" t="s">
        <v>2749</v>
      </c>
      <c r="K3612" t="s">
        <v>2750</v>
      </c>
      <c r="L3612" t="s">
        <v>2751</v>
      </c>
      <c r="M3612" t="s">
        <v>2752</v>
      </c>
      <c r="N3612" t="s">
        <v>2753</v>
      </c>
      <c r="O3612">
        <v>1189.96</v>
      </c>
      <c r="P3612">
        <v>838</v>
      </c>
      <c r="Q3612">
        <v>10</v>
      </c>
      <c r="S3612" t="s">
        <v>81</v>
      </c>
      <c r="T3612" t="s">
        <v>82</v>
      </c>
      <c r="U3612" t="s">
        <v>83</v>
      </c>
      <c r="W3612" t="s">
        <v>84</v>
      </c>
      <c r="X3612" t="s">
        <v>85</v>
      </c>
      <c r="Y3612" t="s">
        <v>4403</v>
      </c>
      <c r="Z3612" t="s">
        <v>87</v>
      </c>
      <c r="AA3612" t="s">
        <v>89</v>
      </c>
      <c r="AB3612" t="s">
        <v>89</v>
      </c>
      <c r="AC3612" t="s">
        <v>89</v>
      </c>
      <c r="AD3612" t="s">
        <v>4404</v>
      </c>
      <c r="AF3612" t="s">
        <v>93</v>
      </c>
      <c r="AG3612" t="s">
        <v>92</v>
      </c>
      <c r="AI3612" t="s">
        <v>93</v>
      </c>
      <c r="AR3612" t="s">
        <v>103</v>
      </c>
      <c r="AS3612" t="s">
        <v>95</v>
      </c>
      <c r="AT3612" t="s">
        <v>96</v>
      </c>
      <c r="AU3612">
        <v>5</v>
      </c>
      <c r="AV3612">
        <v>0.5</v>
      </c>
      <c r="AW3612">
        <v>20</v>
      </c>
      <c r="AX3612">
        <v>20</v>
      </c>
      <c r="AY3612">
        <v>20</v>
      </c>
      <c r="AZ3612" t="s">
        <v>97</v>
      </c>
    </row>
    <row r="3613" spans="1:52">
      <c r="A3613">
        <v>2002008715252270</v>
      </c>
      <c r="B3613" t="s">
        <v>6402</v>
      </c>
      <c r="C3613" t="s">
        <v>4425</v>
      </c>
      <c r="D3613" t="s">
        <v>4426</v>
      </c>
      <c r="E3613" t="s">
        <v>4427</v>
      </c>
      <c r="F3613" t="s">
        <v>4618</v>
      </c>
      <c r="G3613" t="s">
        <v>74</v>
      </c>
      <c r="H3613">
        <v>0</v>
      </c>
      <c r="I3613" t="s">
        <v>2748</v>
      </c>
      <c r="J3613" t="s">
        <v>2749</v>
      </c>
      <c r="K3613" t="s">
        <v>2750</v>
      </c>
      <c r="L3613" t="s">
        <v>2751</v>
      </c>
      <c r="M3613" t="s">
        <v>2752</v>
      </c>
      <c r="N3613" t="s">
        <v>2753</v>
      </c>
      <c r="O3613">
        <v>1189.96</v>
      </c>
      <c r="P3613">
        <v>838</v>
      </c>
      <c r="Q3613">
        <v>10</v>
      </c>
      <c r="S3613" t="s">
        <v>81</v>
      </c>
      <c r="T3613" t="s">
        <v>82</v>
      </c>
      <c r="U3613" t="s">
        <v>83</v>
      </c>
      <c r="W3613" t="s">
        <v>84</v>
      </c>
      <c r="X3613" t="s">
        <v>85</v>
      </c>
      <c r="Y3613" t="s">
        <v>4403</v>
      </c>
      <c r="Z3613" t="s">
        <v>87</v>
      </c>
      <c r="AA3613" t="s">
        <v>89</v>
      </c>
      <c r="AB3613" t="s">
        <v>89</v>
      </c>
      <c r="AC3613" t="s">
        <v>89</v>
      </c>
      <c r="AD3613" t="s">
        <v>4404</v>
      </c>
      <c r="AF3613" t="s">
        <v>93</v>
      </c>
      <c r="AG3613" t="s">
        <v>92</v>
      </c>
      <c r="AI3613" t="s">
        <v>93</v>
      </c>
      <c r="AR3613" t="s">
        <v>4409</v>
      </c>
      <c r="AS3613" t="s">
        <v>95</v>
      </c>
      <c r="AT3613" t="s">
        <v>96</v>
      </c>
      <c r="AU3613">
        <v>5</v>
      </c>
      <c r="AV3613">
        <v>0.5</v>
      </c>
      <c r="AW3613">
        <v>20</v>
      </c>
      <c r="AX3613">
        <v>20</v>
      </c>
      <c r="AY3613">
        <v>20</v>
      </c>
      <c r="AZ3613" t="s">
        <v>97</v>
      </c>
    </row>
    <row r="3614" spans="1:52">
      <c r="A3614">
        <v>2002008715252270</v>
      </c>
      <c r="B3614" t="s">
        <v>6403</v>
      </c>
      <c r="C3614" t="s">
        <v>4425</v>
      </c>
      <c r="D3614" t="s">
        <v>4426</v>
      </c>
      <c r="E3614" t="s">
        <v>4427</v>
      </c>
      <c r="F3614" t="s">
        <v>4618</v>
      </c>
      <c r="G3614" t="s">
        <v>74</v>
      </c>
      <c r="H3614">
        <v>0</v>
      </c>
      <c r="I3614" t="s">
        <v>2748</v>
      </c>
      <c r="J3614" t="s">
        <v>2749</v>
      </c>
      <c r="K3614" t="s">
        <v>2750</v>
      </c>
      <c r="L3614" t="s">
        <v>2751</v>
      </c>
      <c r="M3614" t="s">
        <v>2752</v>
      </c>
      <c r="N3614" t="s">
        <v>2753</v>
      </c>
      <c r="O3614">
        <v>1189.96</v>
      </c>
      <c r="P3614">
        <v>838</v>
      </c>
      <c r="Q3614">
        <v>10</v>
      </c>
      <c r="S3614" t="s">
        <v>81</v>
      </c>
      <c r="T3614" t="s">
        <v>82</v>
      </c>
      <c r="U3614" t="s">
        <v>83</v>
      </c>
      <c r="W3614" t="s">
        <v>84</v>
      </c>
      <c r="X3614" t="s">
        <v>85</v>
      </c>
      <c r="Y3614" t="s">
        <v>4403</v>
      </c>
      <c r="Z3614" t="s">
        <v>87</v>
      </c>
      <c r="AA3614" t="s">
        <v>89</v>
      </c>
      <c r="AB3614" t="s">
        <v>89</v>
      </c>
      <c r="AC3614" t="s">
        <v>89</v>
      </c>
      <c r="AD3614" t="s">
        <v>4404</v>
      </c>
      <c r="AF3614" t="s">
        <v>93</v>
      </c>
      <c r="AG3614" t="s">
        <v>92</v>
      </c>
      <c r="AI3614" t="s">
        <v>93</v>
      </c>
      <c r="AR3614" t="s">
        <v>4412</v>
      </c>
      <c r="AS3614" t="s">
        <v>95</v>
      </c>
      <c r="AT3614" t="s">
        <v>96</v>
      </c>
      <c r="AU3614">
        <v>5</v>
      </c>
      <c r="AV3614">
        <v>0.5</v>
      </c>
      <c r="AW3614">
        <v>20</v>
      </c>
      <c r="AX3614">
        <v>20</v>
      </c>
      <c r="AY3614">
        <v>20</v>
      </c>
      <c r="AZ3614" t="s">
        <v>97</v>
      </c>
    </row>
    <row r="3615" spans="1:52">
      <c r="A3615">
        <v>2002008715252270</v>
      </c>
      <c r="B3615" t="s">
        <v>6404</v>
      </c>
      <c r="C3615" t="s">
        <v>4425</v>
      </c>
      <c r="D3615" t="s">
        <v>4426</v>
      </c>
      <c r="E3615" t="s">
        <v>4427</v>
      </c>
      <c r="F3615" t="s">
        <v>4618</v>
      </c>
      <c r="G3615" t="s">
        <v>74</v>
      </c>
      <c r="H3615">
        <v>0</v>
      </c>
      <c r="I3615" t="s">
        <v>2748</v>
      </c>
      <c r="J3615" t="s">
        <v>2749</v>
      </c>
      <c r="K3615" t="s">
        <v>2750</v>
      </c>
      <c r="L3615" t="s">
        <v>2751</v>
      </c>
      <c r="M3615" t="s">
        <v>2752</v>
      </c>
      <c r="N3615" t="s">
        <v>2753</v>
      </c>
      <c r="O3615">
        <v>1189.96</v>
      </c>
      <c r="P3615">
        <v>838</v>
      </c>
      <c r="Q3615">
        <v>10</v>
      </c>
      <c r="S3615" t="s">
        <v>81</v>
      </c>
      <c r="T3615" t="s">
        <v>82</v>
      </c>
      <c r="U3615" t="s">
        <v>83</v>
      </c>
      <c r="W3615" t="s">
        <v>84</v>
      </c>
      <c r="X3615" t="s">
        <v>85</v>
      </c>
      <c r="Y3615" t="s">
        <v>4403</v>
      </c>
      <c r="Z3615" t="s">
        <v>87</v>
      </c>
      <c r="AA3615" t="s">
        <v>89</v>
      </c>
      <c r="AB3615" t="s">
        <v>89</v>
      </c>
      <c r="AC3615" t="s">
        <v>89</v>
      </c>
      <c r="AD3615" t="s">
        <v>4404</v>
      </c>
      <c r="AF3615" t="s">
        <v>93</v>
      </c>
      <c r="AG3615" t="s">
        <v>92</v>
      </c>
      <c r="AI3615" t="s">
        <v>93</v>
      </c>
      <c r="AR3615" t="s">
        <v>101</v>
      </c>
      <c r="AS3615" t="s">
        <v>95</v>
      </c>
      <c r="AT3615" t="s">
        <v>96</v>
      </c>
      <c r="AU3615">
        <v>5</v>
      </c>
      <c r="AV3615">
        <v>0.5</v>
      </c>
      <c r="AW3615">
        <v>20</v>
      </c>
      <c r="AX3615">
        <v>20</v>
      </c>
      <c r="AY3615">
        <v>20</v>
      </c>
      <c r="AZ3615" t="s">
        <v>97</v>
      </c>
    </row>
    <row r="3616" spans="1:52">
      <c r="A3616">
        <v>2002008715255260</v>
      </c>
      <c r="B3616" t="s">
        <v>6405</v>
      </c>
      <c r="C3616" t="s">
        <v>4470</v>
      </c>
      <c r="D3616" t="s">
        <v>4471</v>
      </c>
      <c r="E3616" t="s">
        <v>4472</v>
      </c>
      <c r="F3616" t="s">
        <v>4495</v>
      </c>
      <c r="G3616" t="s">
        <v>74</v>
      </c>
      <c r="H3616">
        <v>0</v>
      </c>
      <c r="I3616" t="s">
        <v>6406</v>
      </c>
      <c r="J3616" t="s">
        <v>6407</v>
      </c>
      <c r="K3616" t="s">
        <v>6408</v>
      </c>
      <c r="L3616" t="s">
        <v>6409</v>
      </c>
      <c r="M3616" t="s">
        <v>6410</v>
      </c>
      <c r="N3616" t="s">
        <v>6411</v>
      </c>
      <c r="O3616">
        <v>1002.52</v>
      </c>
      <c r="P3616">
        <v>706</v>
      </c>
      <c r="Q3616">
        <v>10</v>
      </c>
      <c r="S3616" t="s">
        <v>117</v>
      </c>
      <c r="T3616" t="s">
        <v>82</v>
      </c>
      <c r="U3616" t="s">
        <v>83</v>
      </c>
      <c r="W3616" t="s">
        <v>84</v>
      </c>
      <c r="X3616" t="s">
        <v>85</v>
      </c>
      <c r="Y3616" t="s">
        <v>4403</v>
      </c>
      <c r="Z3616" t="s">
        <v>87</v>
      </c>
      <c r="AA3616" t="s">
        <v>89</v>
      </c>
      <c r="AB3616" t="s">
        <v>89</v>
      </c>
      <c r="AC3616" t="s">
        <v>89</v>
      </c>
      <c r="AD3616" t="s">
        <v>4404</v>
      </c>
      <c r="AF3616" t="s">
        <v>93</v>
      </c>
      <c r="AG3616" t="s">
        <v>92</v>
      </c>
      <c r="AI3616" t="s">
        <v>93</v>
      </c>
      <c r="AR3616" t="s">
        <v>94</v>
      </c>
      <c r="AS3616" t="s">
        <v>95</v>
      </c>
      <c r="AT3616" t="s">
        <v>96</v>
      </c>
      <c r="AU3616">
        <v>5</v>
      </c>
      <c r="AV3616">
        <v>0.5</v>
      </c>
      <c r="AW3616">
        <v>20</v>
      </c>
      <c r="AX3616">
        <v>20</v>
      </c>
      <c r="AY3616">
        <v>20</v>
      </c>
      <c r="AZ3616" t="s">
        <v>97</v>
      </c>
    </row>
    <row r="3617" spans="1:52">
      <c r="A3617">
        <v>2002008715255260</v>
      </c>
      <c r="B3617" t="s">
        <v>6412</v>
      </c>
      <c r="C3617" t="s">
        <v>4470</v>
      </c>
      <c r="D3617" t="s">
        <v>4471</v>
      </c>
      <c r="E3617" t="s">
        <v>4472</v>
      </c>
      <c r="F3617" t="s">
        <v>4495</v>
      </c>
      <c r="G3617" t="s">
        <v>74</v>
      </c>
      <c r="H3617">
        <v>0</v>
      </c>
      <c r="I3617" t="s">
        <v>6406</v>
      </c>
      <c r="J3617" t="s">
        <v>6407</v>
      </c>
      <c r="K3617" t="s">
        <v>6408</v>
      </c>
      <c r="L3617" t="s">
        <v>6409</v>
      </c>
      <c r="M3617" t="s">
        <v>6410</v>
      </c>
      <c r="N3617" t="s">
        <v>6411</v>
      </c>
      <c r="O3617">
        <v>1002.52</v>
      </c>
      <c r="P3617">
        <v>706</v>
      </c>
      <c r="Q3617">
        <v>10</v>
      </c>
      <c r="S3617" t="s">
        <v>117</v>
      </c>
      <c r="T3617" t="s">
        <v>82</v>
      </c>
      <c r="U3617" t="s">
        <v>83</v>
      </c>
      <c r="W3617" t="s">
        <v>84</v>
      </c>
      <c r="X3617" t="s">
        <v>85</v>
      </c>
      <c r="Y3617" t="s">
        <v>4403</v>
      </c>
      <c r="Z3617" t="s">
        <v>87</v>
      </c>
      <c r="AA3617" t="s">
        <v>89</v>
      </c>
      <c r="AB3617" t="s">
        <v>89</v>
      </c>
      <c r="AC3617" t="s">
        <v>89</v>
      </c>
      <c r="AD3617" t="s">
        <v>4404</v>
      </c>
      <c r="AF3617" t="s">
        <v>93</v>
      </c>
      <c r="AG3617" t="s">
        <v>92</v>
      </c>
      <c r="AI3617" t="s">
        <v>93</v>
      </c>
      <c r="AR3617" t="s">
        <v>99</v>
      </c>
      <c r="AS3617" t="s">
        <v>95</v>
      </c>
      <c r="AT3617" t="s">
        <v>96</v>
      </c>
      <c r="AU3617">
        <v>5</v>
      </c>
      <c r="AV3617">
        <v>0.5</v>
      </c>
      <c r="AW3617">
        <v>20</v>
      </c>
      <c r="AX3617">
        <v>20</v>
      </c>
      <c r="AY3617">
        <v>20</v>
      </c>
      <c r="AZ3617" t="s">
        <v>97</v>
      </c>
    </row>
    <row r="3618" spans="1:52">
      <c r="A3618">
        <v>2002008715255260</v>
      </c>
      <c r="B3618" t="s">
        <v>6413</v>
      </c>
      <c r="C3618" t="s">
        <v>4470</v>
      </c>
      <c r="D3618" t="s">
        <v>4471</v>
      </c>
      <c r="E3618" t="s">
        <v>4472</v>
      </c>
      <c r="F3618" t="s">
        <v>4495</v>
      </c>
      <c r="G3618" t="s">
        <v>74</v>
      </c>
      <c r="H3618">
        <v>0</v>
      </c>
      <c r="I3618" t="s">
        <v>6406</v>
      </c>
      <c r="J3618" t="s">
        <v>6407</v>
      </c>
      <c r="K3618" t="s">
        <v>6408</v>
      </c>
      <c r="L3618" t="s">
        <v>6409</v>
      </c>
      <c r="M3618" t="s">
        <v>6410</v>
      </c>
      <c r="N3618" t="s">
        <v>6411</v>
      </c>
      <c r="O3618">
        <v>1002.52</v>
      </c>
      <c r="P3618">
        <v>706</v>
      </c>
      <c r="Q3618">
        <v>10</v>
      </c>
      <c r="S3618" t="s">
        <v>117</v>
      </c>
      <c r="T3618" t="s">
        <v>82</v>
      </c>
      <c r="U3618" t="s">
        <v>83</v>
      </c>
      <c r="W3618" t="s">
        <v>84</v>
      </c>
      <c r="X3618" t="s">
        <v>85</v>
      </c>
      <c r="Y3618" t="s">
        <v>4403</v>
      </c>
      <c r="Z3618" t="s">
        <v>87</v>
      </c>
      <c r="AA3618" t="s">
        <v>89</v>
      </c>
      <c r="AB3618" t="s">
        <v>89</v>
      </c>
      <c r="AC3618" t="s">
        <v>89</v>
      </c>
      <c r="AD3618" t="s">
        <v>4404</v>
      </c>
      <c r="AF3618" t="s">
        <v>93</v>
      </c>
      <c r="AG3618" t="s">
        <v>92</v>
      </c>
      <c r="AI3618" t="s">
        <v>93</v>
      </c>
      <c r="AR3618" t="s">
        <v>101</v>
      </c>
      <c r="AS3618" t="s">
        <v>95</v>
      </c>
      <c r="AT3618" t="s">
        <v>96</v>
      </c>
      <c r="AU3618">
        <v>5</v>
      </c>
      <c r="AV3618">
        <v>0.5</v>
      </c>
      <c r="AW3618">
        <v>20</v>
      </c>
      <c r="AX3618">
        <v>20</v>
      </c>
      <c r="AY3618">
        <v>20</v>
      </c>
      <c r="AZ3618" t="s">
        <v>97</v>
      </c>
    </row>
    <row r="3619" spans="1:52">
      <c r="A3619">
        <v>2002008715255260</v>
      </c>
      <c r="B3619" t="s">
        <v>6414</v>
      </c>
      <c r="C3619" t="s">
        <v>4470</v>
      </c>
      <c r="D3619" t="s">
        <v>4471</v>
      </c>
      <c r="E3619" t="s">
        <v>4472</v>
      </c>
      <c r="F3619" t="s">
        <v>4495</v>
      </c>
      <c r="G3619" t="s">
        <v>74</v>
      </c>
      <c r="H3619">
        <v>0</v>
      </c>
      <c r="I3619" t="s">
        <v>6406</v>
      </c>
      <c r="J3619" t="s">
        <v>6407</v>
      </c>
      <c r="K3619" t="s">
        <v>6408</v>
      </c>
      <c r="L3619" t="s">
        <v>6409</v>
      </c>
      <c r="M3619" t="s">
        <v>6410</v>
      </c>
      <c r="N3619" t="s">
        <v>6411</v>
      </c>
      <c r="O3619">
        <v>1002.52</v>
      </c>
      <c r="P3619">
        <v>706</v>
      </c>
      <c r="Q3619">
        <v>10</v>
      </c>
      <c r="S3619" t="s">
        <v>117</v>
      </c>
      <c r="T3619" t="s">
        <v>82</v>
      </c>
      <c r="U3619" t="s">
        <v>83</v>
      </c>
      <c r="W3619" t="s">
        <v>84</v>
      </c>
      <c r="X3619" t="s">
        <v>85</v>
      </c>
      <c r="Y3619" t="s">
        <v>4403</v>
      </c>
      <c r="Z3619" t="s">
        <v>87</v>
      </c>
      <c r="AA3619" t="s">
        <v>89</v>
      </c>
      <c r="AB3619" t="s">
        <v>89</v>
      </c>
      <c r="AC3619" t="s">
        <v>89</v>
      </c>
      <c r="AD3619" t="s">
        <v>4404</v>
      </c>
      <c r="AF3619" t="s">
        <v>93</v>
      </c>
      <c r="AG3619" t="s">
        <v>92</v>
      </c>
      <c r="AI3619" t="s">
        <v>93</v>
      </c>
      <c r="AR3619" t="s">
        <v>4412</v>
      </c>
      <c r="AS3619" t="s">
        <v>95</v>
      </c>
      <c r="AT3619" t="s">
        <v>96</v>
      </c>
      <c r="AU3619">
        <v>5</v>
      </c>
      <c r="AV3619">
        <v>0.5</v>
      </c>
      <c r="AW3619">
        <v>20</v>
      </c>
      <c r="AX3619">
        <v>20</v>
      </c>
      <c r="AY3619">
        <v>20</v>
      </c>
      <c r="AZ3619" t="s">
        <v>97</v>
      </c>
    </row>
    <row r="3620" spans="1:52">
      <c r="A3620">
        <v>2002008715255260</v>
      </c>
      <c r="B3620" t="s">
        <v>6415</v>
      </c>
      <c r="C3620" t="s">
        <v>4470</v>
      </c>
      <c r="D3620" t="s">
        <v>4471</v>
      </c>
      <c r="E3620" t="s">
        <v>4472</v>
      </c>
      <c r="F3620" t="s">
        <v>4495</v>
      </c>
      <c r="G3620" t="s">
        <v>74</v>
      </c>
      <c r="H3620">
        <v>0</v>
      </c>
      <c r="I3620" t="s">
        <v>6406</v>
      </c>
      <c r="J3620" t="s">
        <v>6407</v>
      </c>
      <c r="K3620" t="s">
        <v>6408</v>
      </c>
      <c r="L3620" t="s">
        <v>6409</v>
      </c>
      <c r="M3620" t="s">
        <v>6410</v>
      </c>
      <c r="N3620" t="s">
        <v>6411</v>
      </c>
      <c r="O3620">
        <v>1002.52</v>
      </c>
      <c r="P3620">
        <v>706</v>
      </c>
      <c r="Q3620">
        <v>10</v>
      </c>
      <c r="S3620" t="s">
        <v>117</v>
      </c>
      <c r="T3620" t="s">
        <v>82</v>
      </c>
      <c r="U3620" t="s">
        <v>83</v>
      </c>
      <c r="W3620" t="s">
        <v>84</v>
      </c>
      <c r="X3620" t="s">
        <v>85</v>
      </c>
      <c r="Y3620" t="s">
        <v>4403</v>
      </c>
      <c r="Z3620" t="s">
        <v>87</v>
      </c>
      <c r="AA3620" t="s">
        <v>89</v>
      </c>
      <c r="AB3620" t="s">
        <v>89</v>
      </c>
      <c r="AC3620" t="s">
        <v>89</v>
      </c>
      <c r="AD3620" t="s">
        <v>4404</v>
      </c>
      <c r="AF3620" t="s">
        <v>93</v>
      </c>
      <c r="AG3620" t="s">
        <v>92</v>
      </c>
      <c r="AI3620" t="s">
        <v>93</v>
      </c>
      <c r="AR3620" t="s">
        <v>4409</v>
      </c>
      <c r="AS3620" t="s">
        <v>95</v>
      </c>
      <c r="AT3620" t="s">
        <v>96</v>
      </c>
      <c r="AU3620">
        <v>5</v>
      </c>
      <c r="AV3620">
        <v>0.5</v>
      </c>
      <c r="AW3620">
        <v>20</v>
      </c>
      <c r="AX3620">
        <v>20</v>
      </c>
      <c r="AY3620">
        <v>20</v>
      </c>
      <c r="AZ3620" t="s">
        <v>97</v>
      </c>
    </row>
    <row r="3621" spans="1:52">
      <c r="A3621">
        <v>2002008715255260</v>
      </c>
      <c r="B3621" t="s">
        <v>6416</v>
      </c>
      <c r="C3621" t="s">
        <v>4470</v>
      </c>
      <c r="D3621" t="s">
        <v>4471</v>
      </c>
      <c r="E3621" t="s">
        <v>4472</v>
      </c>
      <c r="F3621" t="s">
        <v>4495</v>
      </c>
      <c r="G3621" t="s">
        <v>74</v>
      </c>
      <c r="H3621">
        <v>0</v>
      </c>
      <c r="I3621" t="s">
        <v>6406</v>
      </c>
      <c r="J3621" t="s">
        <v>6407</v>
      </c>
      <c r="K3621" t="s">
        <v>6408</v>
      </c>
      <c r="L3621" t="s">
        <v>6409</v>
      </c>
      <c r="M3621" t="s">
        <v>6410</v>
      </c>
      <c r="N3621" t="s">
        <v>6411</v>
      </c>
      <c r="O3621">
        <v>1002.52</v>
      </c>
      <c r="P3621">
        <v>706</v>
      </c>
      <c r="Q3621">
        <v>10</v>
      </c>
      <c r="S3621" t="s">
        <v>117</v>
      </c>
      <c r="T3621" t="s">
        <v>82</v>
      </c>
      <c r="U3621" t="s">
        <v>83</v>
      </c>
      <c r="W3621" t="s">
        <v>84</v>
      </c>
      <c r="X3621" t="s">
        <v>85</v>
      </c>
      <c r="Y3621" t="s">
        <v>4403</v>
      </c>
      <c r="Z3621" t="s">
        <v>87</v>
      </c>
      <c r="AA3621" t="s">
        <v>89</v>
      </c>
      <c r="AB3621" t="s">
        <v>89</v>
      </c>
      <c r="AC3621" t="s">
        <v>89</v>
      </c>
      <c r="AD3621" t="s">
        <v>4404</v>
      </c>
      <c r="AF3621" t="s">
        <v>93</v>
      </c>
      <c r="AG3621" t="s">
        <v>92</v>
      </c>
      <c r="AI3621" t="s">
        <v>93</v>
      </c>
      <c r="AR3621" t="s">
        <v>103</v>
      </c>
      <c r="AS3621" t="s">
        <v>95</v>
      </c>
      <c r="AT3621" t="s">
        <v>96</v>
      </c>
      <c r="AU3621">
        <v>5</v>
      </c>
      <c r="AV3621">
        <v>0.5</v>
      </c>
      <c r="AW3621">
        <v>20</v>
      </c>
      <c r="AX3621">
        <v>20</v>
      </c>
      <c r="AY3621">
        <v>20</v>
      </c>
      <c r="AZ3621" t="s">
        <v>97</v>
      </c>
    </row>
    <row r="3622" spans="1:52">
      <c r="A3622">
        <v>2002008715255260</v>
      </c>
      <c r="B3622" t="s">
        <v>6417</v>
      </c>
      <c r="C3622" t="s">
        <v>4470</v>
      </c>
      <c r="D3622" t="s">
        <v>4471</v>
      </c>
      <c r="E3622" t="s">
        <v>4472</v>
      </c>
      <c r="F3622" t="s">
        <v>4495</v>
      </c>
      <c r="G3622" t="s">
        <v>74</v>
      </c>
      <c r="H3622">
        <v>0</v>
      </c>
      <c r="I3622" t="s">
        <v>6406</v>
      </c>
      <c r="J3622" t="s">
        <v>6407</v>
      </c>
      <c r="K3622" t="s">
        <v>6408</v>
      </c>
      <c r="L3622" t="s">
        <v>6409</v>
      </c>
      <c r="M3622" t="s">
        <v>6410</v>
      </c>
      <c r="N3622" t="s">
        <v>6411</v>
      </c>
      <c r="O3622">
        <v>1002.52</v>
      </c>
      <c r="P3622">
        <v>706</v>
      </c>
      <c r="Q3622">
        <v>10</v>
      </c>
      <c r="S3622" t="s">
        <v>117</v>
      </c>
      <c r="T3622" t="s">
        <v>82</v>
      </c>
      <c r="U3622" t="s">
        <v>83</v>
      </c>
      <c r="W3622" t="s">
        <v>84</v>
      </c>
      <c r="X3622" t="s">
        <v>85</v>
      </c>
      <c r="Y3622" t="s">
        <v>4403</v>
      </c>
      <c r="Z3622" t="s">
        <v>87</v>
      </c>
      <c r="AA3622" t="s">
        <v>89</v>
      </c>
      <c r="AB3622" t="s">
        <v>89</v>
      </c>
      <c r="AC3622" t="s">
        <v>89</v>
      </c>
      <c r="AD3622" t="s">
        <v>4404</v>
      </c>
      <c r="AF3622" t="s">
        <v>93</v>
      </c>
      <c r="AG3622" t="s">
        <v>92</v>
      </c>
      <c r="AI3622" t="s">
        <v>93</v>
      </c>
      <c r="AR3622" t="s">
        <v>105</v>
      </c>
      <c r="AS3622" t="s">
        <v>95</v>
      </c>
      <c r="AT3622" t="s">
        <v>96</v>
      </c>
      <c r="AU3622">
        <v>5</v>
      </c>
      <c r="AV3622">
        <v>0.5</v>
      </c>
      <c r="AW3622">
        <v>20</v>
      </c>
      <c r="AX3622">
        <v>20</v>
      </c>
      <c r="AY3622">
        <v>20</v>
      </c>
      <c r="AZ3622" t="s">
        <v>97</v>
      </c>
    </row>
    <row r="3623" spans="1:52">
      <c r="A3623">
        <v>2002008715256280</v>
      </c>
      <c r="B3623" t="s">
        <v>6418</v>
      </c>
      <c r="C3623" t="s">
        <v>4470</v>
      </c>
      <c r="D3623" t="s">
        <v>4471</v>
      </c>
      <c r="E3623" t="s">
        <v>4472</v>
      </c>
      <c r="F3623" t="s">
        <v>4495</v>
      </c>
      <c r="G3623" t="s">
        <v>74</v>
      </c>
      <c r="H3623">
        <v>0</v>
      </c>
      <c r="I3623" t="s">
        <v>2416</v>
      </c>
      <c r="J3623" t="s">
        <v>2417</v>
      </c>
      <c r="K3623" t="s">
        <v>2418</v>
      </c>
      <c r="L3623" t="s">
        <v>2419</v>
      </c>
      <c r="M3623" t="s">
        <v>2420</v>
      </c>
      <c r="N3623" t="s">
        <v>2421</v>
      </c>
      <c r="O3623">
        <v>1158.72</v>
      </c>
      <c r="P3623">
        <v>816</v>
      </c>
      <c r="Q3623">
        <v>10</v>
      </c>
      <c r="S3623" t="s">
        <v>117</v>
      </c>
      <c r="T3623" t="s">
        <v>82</v>
      </c>
      <c r="U3623" t="s">
        <v>83</v>
      </c>
      <c r="W3623" t="s">
        <v>84</v>
      </c>
      <c r="X3623" t="s">
        <v>85</v>
      </c>
      <c r="Y3623" t="s">
        <v>4403</v>
      </c>
      <c r="Z3623" t="s">
        <v>87</v>
      </c>
      <c r="AA3623" t="s">
        <v>89</v>
      </c>
      <c r="AB3623" t="s">
        <v>89</v>
      </c>
      <c r="AC3623" t="s">
        <v>89</v>
      </c>
      <c r="AD3623" t="s">
        <v>4404</v>
      </c>
      <c r="AF3623" t="s">
        <v>93</v>
      </c>
      <c r="AG3623" t="s">
        <v>92</v>
      </c>
      <c r="AI3623" t="s">
        <v>93</v>
      </c>
      <c r="AR3623" t="s">
        <v>101</v>
      </c>
      <c r="AS3623" t="s">
        <v>95</v>
      </c>
      <c r="AT3623" t="s">
        <v>96</v>
      </c>
      <c r="AU3623">
        <v>5</v>
      </c>
      <c r="AV3623">
        <v>0.5</v>
      </c>
      <c r="AW3623">
        <v>20</v>
      </c>
      <c r="AX3623">
        <v>20</v>
      </c>
      <c r="AY3623">
        <v>20</v>
      </c>
      <c r="AZ3623" t="s">
        <v>97</v>
      </c>
    </row>
    <row r="3624" spans="1:52">
      <c r="A3624">
        <v>2002008715256280</v>
      </c>
      <c r="B3624" t="s">
        <v>6419</v>
      </c>
      <c r="C3624" t="s">
        <v>4470</v>
      </c>
      <c r="D3624" t="s">
        <v>4471</v>
      </c>
      <c r="E3624" t="s">
        <v>4472</v>
      </c>
      <c r="F3624" t="s">
        <v>4495</v>
      </c>
      <c r="G3624" t="s">
        <v>74</v>
      </c>
      <c r="H3624">
        <v>0</v>
      </c>
      <c r="I3624" t="s">
        <v>2416</v>
      </c>
      <c r="J3624" t="s">
        <v>2417</v>
      </c>
      <c r="K3624" t="s">
        <v>2418</v>
      </c>
      <c r="L3624" t="s">
        <v>2419</v>
      </c>
      <c r="M3624" t="s">
        <v>2420</v>
      </c>
      <c r="N3624" t="s">
        <v>2421</v>
      </c>
      <c r="O3624">
        <v>1158.72</v>
      </c>
      <c r="P3624">
        <v>816</v>
      </c>
      <c r="Q3624">
        <v>10</v>
      </c>
      <c r="S3624" t="s">
        <v>117</v>
      </c>
      <c r="T3624" t="s">
        <v>82</v>
      </c>
      <c r="U3624" t="s">
        <v>83</v>
      </c>
      <c r="W3624" t="s">
        <v>84</v>
      </c>
      <c r="X3624" t="s">
        <v>85</v>
      </c>
      <c r="Y3624" t="s">
        <v>4403</v>
      </c>
      <c r="Z3624" t="s">
        <v>87</v>
      </c>
      <c r="AA3624" t="s">
        <v>89</v>
      </c>
      <c r="AB3624" t="s">
        <v>89</v>
      </c>
      <c r="AC3624" t="s">
        <v>89</v>
      </c>
      <c r="AD3624" t="s">
        <v>4404</v>
      </c>
      <c r="AF3624" t="s">
        <v>93</v>
      </c>
      <c r="AG3624" t="s">
        <v>92</v>
      </c>
      <c r="AI3624" t="s">
        <v>93</v>
      </c>
      <c r="AR3624" t="s">
        <v>99</v>
      </c>
      <c r="AS3624" t="s">
        <v>95</v>
      </c>
      <c r="AT3624" t="s">
        <v>96</v>
      </c>
      <c r="AU3624">
        <v>5</v>
      </c>
      <c r="AV3624">
        <v>0.5</v>
      </c>
      <c r="AW3624">
        <v>20</v>
      </c>
      <c r="AX3624">
        <v>20</v>
      </c>
      <c r="AY3624">
        <v>20</v>
      </c>
      <c r="AZ3624" t="s">
        <v>97</v>
      </c>
    </row>
    <row r="3625" spans="1:52">
      <c r="A3625">
        <v>2002008715256280</v>
      </c>
      <c r="B3625" t="s">
        <v>6420</v>
      </c>
      <c r="C3625" t="s">
        <v>4470</v>
      </c>
      <c r="D3625" t="s">
        <v>4471</v>
      </c>
      <c r="E3625" t="s">
        <v>4472</v>
      </c>
      <c r="F3625" t="s">
        <v>4495</v>
      </c>
      <c r="G3625" t="s">
        <v>74</v>
      </c>
      <c r="H3625">
        <v>0</v>
      </c>
      <c r="I3625" t="s">
        <v>2416</v>
      </c>
      <c r="J3625" t="s">
        <v>2417</v>
      </c>
      <c r="K3625" t="s">
        <v>2418</v>
      </c>
      <c r="L3625" t="s">
        <v>2419</v>
      </c>
      <c r="M3625" t="s">
        <v>2420</v>
      </c>
      <c r="N3625" t="s">
        <v>2421</v>
      </c>
      <c r="O3625">
        <v>1158.72</v>
      </c>
      <c r="P3625">
        <v>816</v>
      </c>
      <c r="Q3625">
        <v>10</v>
      </c>
      <c r="S3625" t="s">
        <v>117</v>
      </c>
      <c r="T3625" t="s">
        <v>82</v>
      </c>
      <c r="U3625" t="s">
        <v>83</v>
      </c>
      <c r="W3625" t="s">
        <v>84</v>
      </c>
      <c r="X3625" t="s">
        <v>85</v>
      </c>
      <c r="Y3625" t="s">
        <v>4403</v>
      </c>
      <c r="Z3625" t="s">
        <v>87</v>
      </c>
      <c r="AA3625" t="s">
        <v>89</v>
      </c>
      <c r="AB3625" t="s">
        <v>89</v>
      </c>
      <c r="AC3625" t="s">
        <v>89</v>
      </c>
      <c r="AD3625" t="s">
        <v>4404</v>
      </c>
      <c r="AF3625" t="s">
        <v>93</v>
      </c>
      <c r="AG3625" t="s">
        <v>92</v>
      </c>
      <c r="AI3625" t="s">
        <v>93</v>
      </c>
      <c r="AR3625" t="s">
        <v>94</v>
      </c>
      <c r="AS3625" t="s">
        <v>95</v>
      </c>
      <c r="AT3625" t="s">
        <v>96</v>
      </c>
      <c r="AU3625">
        <v>5</v>
      </c>
      <c r="AV3625">
        <v>0.5</v>
      </c>
      <c r="AW3625">
        <v>20</v>
      </c>
      <c r="AX3625">
        <v>20</v>
      </c>
      <c r="AY3625">
        <v>20</v>
      </c>
      <c r="AZ3625" t="s">
        <v>97</v>
      </c>
    </row>
    <row r="3626" spans="1:52">
      <c r="A3626">
        <v>2002008715256280</v>
      </c>
      <c r="B3626" t="s">
        <v>6421</v>
      </c>
      <c r="C3626" t="s">
        <v>4470</v>
      </c>
      <c r="D3626" t="s">
        <v>4471</v>
      </c>
      <c r="E3626" t="s">
        <v>4472</v>
      </c>
      <c r="F3626" t="s">
        <v>4495</v>
      </c>
      <c r="G3626" t="s">
        <v>74</v>
      </c>
      <c r="H3626">
        <v>0</v>
      </c>
      <c r="I3626" t="s">
        <v>2416</v>
      </c>
      <c r="J3626" t="s">
        <v>2417</v>
      </c>
      <c r="K3626" t="s">
        <v>2418</v>
      </c>
      <c r="L3626" t="s">
        <v>2419</v>
      </c>
      <c r="M3626" t="s">
        <v>2420</v>
      </c>
      <c r="N3626" t="s">
        <v>2421</v>
      </c>
      <c r="O3626">
        <v>1158.72</v>
      </c>
      <c r="P3626">
        <v>816</v>
      </c>
      <c r="Q3626">
        <v>10</v>
      </c>
      <c r="S3626" t="s">
        <v>117</v>
      </c>
      <c r="T3626" t="s">
        <v>82</v>
      </c>
      <c r="U3626" t="s">
        <v>83</v>
      </c>
      <c r="W3626" t="s">
        <v>84</v>
      </c>
      <c r="X3626" t="s">
        <v>85</v>
      </c>
      <c r="Y3626" t="s">
        <v>4403</v>
      </c>
      <c r="Z3626" t="s">
        <v>87</v>
      </c>
      <c r="AA3626" t="s">
        <v>89</v>
      </c>
      <c r="AB3626" t="s">
        <v>89</v>
      </c>
      <c r="AC3626" t="s">
        <v>89</v>
      </c>
      <c r="AD3626" t="s">
        <v>4404</v>
      </c>
      <c r="AF3626" t="s">
        <v>93</v>
      </c>
      <c r="AG3626" t="s">
        <v>92</v>
      </c>
      <c r="AI3626" t="s">
        <v>93</v>
      </c>
      <c r="AR3626" t="s">
        <v>105</v>
      </c>
      <c r="AS3626" t="s">
        <v>95</v>
      </c>
      <c r="AT3626" t="s">
        <v>96</v>
      </c>
      <c r="AU3626">
        <v>5</v>
      </c>
      <c r="AV3626">
        <v>0.5</v>
      </c>
      <c r="AW3626">
        <v>20</v>
      </c>
      <c r="AX3626">
        <v>20</v>
      </c>
      <c r="AY3626">
        <v>20</v>
      </c>
      <c r="AZ3626" t="s">
        <v>97</v>
      </c>
    </row>
    <row r="3627" spans="1:52">
      <c r="A3627">
        <v>2002008715256280</v>
      </c>
      <c r="B3627" t="s">
        <v>6422</v>
      </c>
      <c r="C3627" t="s">
        <v>4470</v>
      </c>
      <c r="D3627" t="s">
        <v>4471</v>
      </c>
      <c r="E3627" t="s">
        <v>4472</v>
      </c>
      <c r="F3627" t="s">
        <v>4495</v>
      </c>
      <c r="G3627" t="s">
        <v>74</v>
      </c>
      <c r="H3627">
        <v>0</v>
      </c>
      <c r="I3627" t="s">
        <v>2416</v>
      </c>
      <c r="J3627" t="s">
        <v>2417</v>
      </c>
      <c r="K3627" t="s">
        <v>2418</v>
      </c>
      <c r="L3627" t="s">
        <v>2419</v>
      </c>
      <c r="M3627" t="s">
        <v>2420</v>
      </c>
      <c r="N3627" t="s">
        <v>2421</v>
      </c>
      <c r="O3627">
        <v>1158.72</v>
      </c>
      <c r="P3627">
        <v>816</v>
      </c>
      <c r="Q3627">
        <v>10</v>
      </c>
      <c r="S3627" t="s">
        <v>117</v>
      </c>
      <c r="T3627" t="s">
        <v>82</v>
      </c>
      <c r="U3627" t="s">
        <v>83</v>
      </c>
      <c r="W3627" t="s">
        <v>84</v>
      </c>
      <c r="X3627" t="s">
        <v>85</v>
      </c>
      <c r="Y3627" t="s">
        <v>4403</v>
      </c>
      <c r="Z3627" t="s">
        <v>87</v>
      </c>
      <c r="AA3627" t="s">
        <v>89</v>
      </c>
      <c r="AB3627" t="s">
        <v>89</v>
      </c>
      <c r="AC3627" t="s">
        <v>89</v>
      </c>
      <c r="AD3627" t="s">
        <v>4404</v>
      </c>
      <c r="AF3627" t="s">
        <v>93</v>
      </c>
      <c r="AG3627" t="s">
        <v>92</v>
      </c>
      <c r="AI3627" t="s">
        <v>93</v>
      </c>
      <c r="AR3627" t="s">
        <v>103</v>
      </c>
      <c r="AS3627" t="s">
        <v>95</v>
      </c>
      <c r="AT3627" t="s">
        <v>96</v>
      </c>
      <c r="AU3627">
        <v>5</v>
      </c>
      <c r="AV3627">
        <v>0.5</v>
      </c>
      <c r="AW3627">
        <v>20</v>
      </c>
      <c r="AX3627">
        <v>20</v>
      </c>
      <c r="AY3627">
        <v>20</v>
      </c>
      <c r="AZ3627" t="s">
        <v>97</v>
      </c>
    </row>
    <row r="3628" spans="1:52">
      <c r="A3628">
        <v>2002008715256280</v>
      </c>
      <c r="B3628" t="s">
        <v>6423</v>
      </c>
      <c r="C3628" t="s">
        <v>4470</v>
      </c>
      <c r="D3628" t="s">
        <v>4471</v>
      </c>
      <c r="E3628" t="s">
        <v>4472</v>
      </c>
      <c r="F3628" t="s">
        <v>4495</v>
      </c>
      <c r="G3628" t="s">
        <v>74</v>
      </c>
      <c r="H3628">
        <v>0</v>
      </c>
      <c r="I3628" t="s">
        <v>2416</v>
      </c>
      <c r="J3628" t="s">
        <v>2417</v>
      </c>
      <c r="K3628" t="s">
        <v>2418</v>
      </c>
      <c r="L3628" t="s">
        <v>2419</v>
      </c>
      <c r="M3628" t="s">
        <v>2420</v>
      </c>
      <c r="N3628" t="s">
        <v>2421</v>
      </c>
      <c r="O3628">
        <v>1158.72</v>
      </c>
      <c r="P3628">
        <v>816</v>
      </c>
      <c r="Q3628">
        <v>10</v>
      </c>
      <c r="S3628" t="s">
        <v>117</v>
      </c>
      <c r="T3628" t="s">
        <v>82</v>
      </c>
      <c r="U3628" t="s">
        <v>83</v>
      </c>
      <c r="W3628" t="s">
        <v>84</v>
      </c>
      <c r="X3628" t="s">
        <v>85</v>
      </c>
      <c r="Y3628" t="s">
        <v>4403</v>
      </c>
      <c r="Z3628" t="s">
        <v>87</v>
      </c>
      <c r="AA3628" t="s">
        <v>89</v>
      </c>
      <c r="AB3628" t="s">
        <v>89</v>
      </c>
      <c r="AC3628" t="s">
        <v>89</v>
      </c>
      <c r="AD3628" t="s">
        <v>4404</v>
      </c>
      <c r="AF3628" t="s">
        <v>93</v>
      </c>
      <c r="AG3628" t="s">
        <v>92</v>
      </c>
      <c r="AI3628" t="s">
        <v>93</v>
      </c>
      <c r="AR3628" t="s">
        <v>4409</v>
      </c>
      <c r="AS3628" t="s">
        <v>95</v>
      </c>
      <c r="AT3628" t="s">
        <v>96</v>
      </c>
      <c r="AU3628">
        <v>5</v>
      </c>
      <c r="AV3628">
        <v>0.5</v>
      </c>
      <c r="AW3628">
        <v>20</v>
      </c>
      <c r="AX3628">
        <v>20</v>
      </c>
      <c r="AY3628">
        <v>20</v>
      </c>
      <c r="AZ3628" t="s">
        <v>97</v>
      </c>
    </row>
    <row r="3629" spans="1:52">
      <c r="A3629">
        <v>2002008715256280</v>
      </c>
      <c r="B3629" t="s">
        <v>6424</v>
      </c>
      <c r="C3629" t="s">
        <v>4470</v>
      </c>
      <c r="D3629" t="s">
        <v>4471</v>
      </c>
      <c r="E3629" t="s">
        <v>4472</v>
      </c>
      <c r="F3629" t="s">
        <v>4495</v>
      </c>
      <c r="G3629" t="s">
        <v>74</v>
      </c>
      <c r="H3629">
        <v>0</v>
      </c>
      <c r="I3629" t="s">
        <v>2416</v>
      </c>
      <c r="J3629" t="s">
        <v>2417</v>
      </c>
      <c r="K3629" t="s">
        <v>2418</v>
      </c>
      <c r="L3629" t="s">
        <v>2419</v>
      </c>
      <c r="M3629" t="s">
        <v>2420</v>
      </c>
      <c r="N3629" t="s">
        <v>2421</v>
      </c>
      <c r="O3629">
        <v>1158.72</v>
      </c>
      <c r="P3629">
        <v>816</v>
      </c>
      <c r="Q3629">
        <v>10</v>
      </c>
      <c r="S3629" t="s">
        <v>117</v>
      </c>
      <c r="T3629" t="s">
        <v>82</v>
      </c>
      <c r="U3629" t="s">
        <v>83</v>
      </c>
      <c r="W3629" t="s">
        <v>84</v>
      </c>
      <c r="X3629" t="s">
        <v>85</v>
      </c>
      <c r="Y3629" t="s">
        <v>4403</v>
      </c>
      <c r="Z3629" t="s">
        <v>87</v>
      </c>
      <c r="AA3629" t="s">
        <v>89</v>
      </c>
      <c r="AB3629" t="s">
        <v>89</v>
      </c>
      <c r="AC3629" t="s">
        <v>89</v>
      </c>
      <c r="AD3629" t="s">
        <v>4404</v>
      </c>
      <c r="AF3629" t="s">
        <v>93</v>
      </c>
      <c r="AG3629" t="s">
        <v>92</v>
      </c>
      <c r="AI3629" t="s">
        <v>93</v>
      </c>
      <c r="AR3629" t="s">
        <v>4412</v>
      </c>
      <c r="AS3629" t="s">
        <v>95</v>
      </c>
      <c r="AT3629" t="s">
        <v>96</v>
      </c>
      <c r="AU3629">
        <v>5</v>
      </c>
      <c r="AV3629">
        <v>0.5</v>
      </c>
      <c r="AW3629">
        <v>20</v>
      </c>
      <c r="AX3629">
        <v>20</v>
      </c>
      <c r="AY3629">
        <v>20</v>
      </c>
      <c r="AZ3629" t="s">
        <v>97</v>
      </c>
    </row>
    <row r="3630" spans="1:52">
      <c r="A3630">
        <v>2002008715258370</v>
      </c>
      <c r="B3630" t="s">
        <v>6425</v>
      </c>
      <c r="C3630" t="s">
        <v>4560</v>
      </c>
      <c r="D3630" t="s">
        <v>4561</v>
      </c>
      <c r="E3630" t="s">
        <v>4562</v>
      </c>
      <c r="F3630" t="s">
        <v>4428</v>
      </c>
      <c r="G3630" t="s">
        <v>74</v>
      </c>
      <c r="H3630">
        <v>0</v>
      </c>
      <c r="I3630" t="s">
        <v>809</v>
      </c>
      <c r="J3630" t="s">
        <v>810</v>
      </c>
      <c r="K3630" t="s">
        <v>811</v>
      </c>
      <c r="L3630" t="s">
        <v>812</v>
      </c>
      <c r="M3630" t="s">
        <v>813</v>
      </c>
      <c r="N3630" t="s">
        <v>814</v>
      </c>
      <c r="O3630">
        <v>1189.96</v>
      </c>
      <c r="P3630">
        <v>838</v>
      </c>
      <c r="Q3630">
        <v>10</v>
      </c>
      <c r="S3630" t="s">
        <v>388</v>
      </c>
      <c r="T3630" t="s">
        <v>82</v>
      </c>
      <c r="U3630" t="s">
        <v>83</v>
      </c>
      <c r="W3630" t="s">
        <v>84</v>
      </c>
      <c r="X3630" t="s">
        <v>85</v>
      </c>
      <c r="Y3630" t="s">
        <v>4403</v>
      </c>
      <c r="Z3630" t="s">
        <v>87</v>
      </c>
      <c r="AA3630" t="s">
        <v>89</v>
      </c>
      <c r="AB3630" t="s">
        <v>89</v>
      </c>
      <c r="AC3630" t="s">
        <v>89</v>
      </c>
      <c r="AD3630" t="s">
        <v>4404</v>
      </c>
      <c r="AF3630" t="s">
        <v>93</v>
      </c>
      <c r="AG3630" t="s">
        <v>92</v>
      </c>
      <c r="AI3630" t="s">
        <v>93</v>
      </c>
      <c r="AR3630" t="s">
        <v>4409</v>
      </c>
      <c r="AS3630" t="s">
        <v>95</v>
      </c>
      <c r="AT3630" t="s">
        <v>96</v>
      </c>
      <c r="AU3630">
        <v>5</v>
      </c>
      <c r="AV3630">
        <v>0.5</v>
      </c>
      <c r="AW3630">
        <v>20</v>
      </c>
      <c r="AX3630">
        <v>20</v>
      </c>
      <c r="AY3630">
        <v>20</v>
      </c>
      <c r="AZ3630" t="s">
        <v>97</v>
      </c>
    </row>
    <row r="3631" spans="1:52">
      <c r="A3631">
        <v>2002008715258370</v>
      </c>
      <c r="B3631" t="s">
        <v>6426</v>
      </c>
      <c r="C3631" t="s">
        <v>4560</v>
      </c>
      <c r="D3631" t="s">
        <v>4561</v>
      </c>
      <c r="E3631" t="s">
        <v>4562</v>
      </c>
      <c r="F3631" t="s">
        <v>4428</v>
      </c>
      <c r="G3631" t="s">
        <v>74</v>
      </c>
      <c r="H3631">
        <v>0</v>
      </c>
      <c r="I3631" t="s">
        <v>809</v>
      </c>
      <c r="J3631" t="s">
        <v>810</v>
      </c>
      <c r="K3631" t="s">
        <v>811</v>
      </c>
      <c r="L3631" t="s">
        <v>812</v>
      </c>
      <c r="M3631" t="s">
        <v>813</v>
      </c>
      <c r="N3631" t="s">
        <v>814</v>
      </c>
      <c r="O3631">
        <v>1189.96</v>
      </c>
      <c r="P3631">
        <v>838</v>
      </c>
      <c r="Q3631">
        <v>10</v>
      </c>
      <c r="S3631" t="s">
        <v>388</v>
      </c>
      <c r="T3631" t="s">
        <v>82</v>
      </c>
      <c r="U3631" t="s">
        <v>83</v>
      </c>
      <c r="W3631" t="s">
        <v>84</v>
      </c>
      <c r="X3631" t="s">
        <v>85</v>
      </c>
      <c r="Y3631" t="s">
        <v>4403</v>
      </c>
      <c r="Z3631" t="s">
        <v>87</v>
      </c>
      <c r="AA3631" t="s">
        <v>89</v>
      </c>
      <c r="AB3631" t="s">
        <v>89</v>
      </c>
      <c r="AC3631" t="s">
        <v>89</v>
      </c>
      <c r="AD3631" t="s">
        <v>4404</v>
      </c>
      <c r="AF3631" t="s">
        <v>93</v>
      </c>
      <c r="AG3631" t="s">
        <v>92</v>
      </c>
      <c r="AI3631" t="s">
        <v>93</v>
      </c>
      <c r="AR3631" t="s">
        <v>101</v>
      </c>
      <c r="AS3631" t="s">
        <v>95</v>
      </c>
      <c r="AT3631" t="s">
        <v>96</v>
      </c>
      <c r="AU3631">
        <v>5</v>
      </c>
      <c r="AV3631">
        <v>0.5</v>
      </c>
      <c r="AW3631">
        <v>20</v>
      </c>
      <c r="AX3631">
        <v>20</v>
      </c>
      <c r="AY3631">
        <v>20</v>
      </c>
      <c r="AZ3631" t="s">
        <v>97</v>
      </c>
    </row>
    <row r="3632" spans="1:52">
      <c r="A3632">
        <v>2002008715258370</v>
      </c>
      <c r="B3632" t="s">
        <v>6427</v>
      </c>
      <c r="C3632" t="s">
        <v>4560</v>
      </c>
      <c r="D3632" t="s">
        <v>4561</v>
      </c>
      <c r="E3632" t="s">
        <v>4562</v>
      </c>
      <c r="F3632" t="s">
        <v>4428</v>
      </c>
      <c r="G3632" t="s">
        <v>74</v>
      </c>
      <c r="H3632">
        <v>0</v>
      </c>
      <c r="I3632" t="s">
        <v>809</v>
      </c>
      <c r="J3632" t="s">
        <v>810</v>
      </c>
      <c r="K3632" t="s">
        <v>811</v>
      </c>
      <c r="L3632" t="s">
        <v>812</v>
      </c>
      <c r="M3632" t="s">
        <v>813</v>
      </c>
      <c r="N3632" t="s">
        <v>814</v>
      </c>
      <c r="O3632">
        <v>1189.96</v>
      </c>
      <c r="P3632">
        <v>838</v>
      </c>
      <c r="Q3632">
        <v>10</v>
      </c>
      <c r="S3632" t="s">
        <v>388</v>
      </c>
      <c r="T3632" t="s">
        <v>82</v>
      </c>
      <c r="U3632" t="s">
        <v>83</v>
      </c>
      <c r="W3632" t="s">
        <v>84</v>
      </c>
      <c r="X3632" t="s">
        <v>85</v>
      </c>
      <c r="Y3632" t="s">
        <v>4403</v>
      </c>
      <c r="Z3632" t="s">
        <v>87</v>
      </c>
      <c r="AA3632" t="s">
        <v>89</v>
      </c>
      <c r="AB3632" t="s">
        <v>89</v>
      </c>
      <c r="AC3632" t="s">
        <v>89</v>
      </c>
      <c r="AD3632" t="s">
        <v>4404</v>
      </c>
      <c r="AF3632" t="s">
        <v>93</v>
      </c>
      <c r="AG3632" t="s">
        <v>92</v>
      </c>
      <c r="AI3632" t="s">
        <v>93</v>
      </c>
      <c r="AR3632" t="s">
        <v>94</v>
      </c>
      <c r="AS3632" t="s">
        <v>95</v>
      </c>
      <c r="AT3632" t="s">
        <v>96</v>
      </c>
      <c r="AU3632">
        <v>5</v>
      </c>
      <c r="AV3632">
        <v>0.5</v>
      </c>
      <c r="AW3632">
        <v>20</v>
      </c>
      <c r="AX3632">
        <v>20</v>
      </c>
      <c r="AY3632">
        <v>20</v>
      </c>
      <c r="AZ3632" t="s">
        <v>97</v>
      </c>
    </row>
    <row r="3633" spans="1:52">
      <c r="A3633">
        <v>2002008715258370</v>
      </c>
      <c r="B3633" t="s">
        <v>6428</v>
      </c>
      <c r="C3633" t="s">
        <v>4560</v>
      </c>
      <c r="D3633" t="s">
        <v>4561</v>
      </c>
      <c r="E3633" t="s">
        <v>4562</v>
      </c>
      <c r="F3633" t="s">
        <v>4428</v>
      </c>
      <c r="G3633" t="s">
        <v>74</v>
      </c>
      <c r="H3633">
        <v>0</v>
      </c>
      <c r="I3633" t="s">
        <v>809</v>
      </c>
      <c r="J3633" t="s">
        <v>810</v>
      </c>
      <c r="K3633" t="s">
        <v>811</v>
      </c>
      <c r="L3633" t="s">
        <v>812</v>
      </c>
      <c r="M3633" t="s">
        <v>813</v>
      </c>
      <c r="N3633" t="s">
        <v>814</v>
      </c>
      <c r="O3633">
        <v>1189.96</v>
      </c>
      <c r="P3633">
        <v>838</v>
      </c>
      <c r="Q3633">
        <v>10</v>
      </c>
      <c r="S3633" t="s">
        <v>388</v>
      </c>
      <c r="T3633" t="s">
        <v>82</v>
      </c>
      <c r="U3633" t="s">
        <v>83</v>
      </c>
      <c r="W3633" t="s">
        <v>84</v>
      </c>
      <c r="X3633" t="s">
        <v>85</v>
      </c>
      <c r="Y3633" t="s">
        <v>4403</v>
      </c>
      <c r="Z3633" t="s">
        <v>87</v>
      </c>
      <c r="AA3633" t="s">
        <v>89</v>
      </c>
      <c r="AB3633" t="s">
        <v>89</v>
      </c>
      <c r="AC3633" t="s">
        <v>89</v>
      </c>
      <c r="AD3633" t="s">
        <v>4404</v>
      </c>
      <c r="AF3633" t="s">
        <v>93</v>
      </c>
      <c r="AG3633" t="s">
        <v>92</v>
      </c>
      <c r="AI3633" t="s">
        <v>93</v>
      </c>
      <c r="AR3633" t="s">
        <v>99</v>
      </c>
      <c r="AS3633" t="s">
        <v>95</v>
      </c>
      <c r="AT3633" t="s">
        <v>96</v>
      </c>
      <c r="AU3633">
        <v>5</v>
      </c>
      <c r="AV3633">
        <v>0.5</v>
      </c>
      <c r="AW3633">
        <v>20</v>
      </c>
      <c r="AX3633">
        <v>20</v>
      </c>
      <c r="AY3633">
        <v>20</v>
      </c>
      <c r="AZ3633" t="s">
        <v>97</v>
      </c>
    </row>
    <row r="3634" spans="1:52">
      <c r="A3634">
        <v>2002008715258370</v>
      </c>
      <c r="B3634" t="s">
        <v>6429</v>
      </c>
      <c r="C3634" t="s">
        <v>4560</v>
      </c>
      <c r="D3634" t="s">
        <v>4561</v>
      </c>
      <c r="E3634" t="s">
        <v>4562</v>
      </c>
      <c r="F3634" t="s">
        <v>4428</v>
      </c>
      <c r="G3634" t="s">
        <v>74</v>
      </c>
      <c r="H3634">
        <v>0</v>
      </c>
      <c r="I3634" t="s">
        <v>809</v>
      </c>
      <c r="J3634" t="s">
        <v>810</v>
      </c>
      <c r="K3634" t="s">
        <v>811</v>
      </c>
      <c r="L3634" t="s">
        <v>812</v>
      </c>
      <c r="M3634" t="s">
        <v>813</v>
      </c>
      <c r="N3634" t="s">
        <v>814</v>
      </c>
      <c r="O3634">
        <v>1189.96</v>
      </c>
      <c r="P3634">
        <v>838</v>
      </c>
      <c r="Q3634">
        <v>10</v>
      </c>
      <c r="S3634" t="s">
        <v>388</v>
      </c>
      <c r="T3634" t="s">
        <v>82</v>
      </c>
      <c r="U3634" t="s">
        <v>83</v>
      </c>
      <c r="W3634" t="s">
        <v>84</v>
      </c>
      <c r="X3634" t="s">
        <v>85</v>
      </c>
      <c r="Y3634" t="s">
        <v>4403</v>
      </c>
      <c r="Z3634" t="s">
        <v>87</v>
      </c>
      <c r="AA3634" t="s">
        <v>89</v>
      </c>
      <c r="AB3634" t="s">
        <v>89</v>
      </c>
      <c r="AC3634" t="s">
        <v>89</v>
      </c>
      <c r="AD3634" t="s">
        <v>4404</v>
      </c>
      <c r="AF3634" t="s">
        <v>93</v>
      </c>
      <c r="AG3634" t="s">
        <v>92</v>
      </c>
      <c r="AI3634" t="s">
        <v>93</v>
      </c>
      <c r="AR3634" t="s">
        <v>103</v>
      </c>
      <c r="AS3634" t="s">
        <v>95</v>
      </c>
      <c r="AT3634" t="s">
        <v>96</v>
      </c>
      <c r="AU3634">
        <v>5</v>
      </c>
      <c r="AV3634">
        <v>0.5</v>
      </c>
      <c r="AW3634">
        <v>20</v>
      </c>
      <c r="AX3634">
        <v>20</v>
      </c>
      <c r="AY3634">
        <v>20</v>
      </c>
      <c r="AZ3634" t="s">
        <v>97</v>
      </c>
    </row>
    <row r="3635" spans="1:52">
      <c r="A3635">
        <v>2002008715258370</v>
      </c>
      <c r="B3635" t="s">
        <v>6430</v>
      </c>
      <c r="C3635" t="s">
        <v>4560</v>
      </c>
      <c r="D3635" t="s">
        <v>4561</v>
      </c>
      <c r="E3635" t="s">
        <v>4562</v>
      </c>
      <c r="F3635" t="s">
        <v>4428</v>
      </c>
      <c r="G3635" t="s">
        <v>74</v>
      </c>
      <c r="H3635">
        <v>0</v>
      </c>
      <c r="I3635" t="s">
        <v>809</v>
      </c>
      <c r="J3635" t="s">
        <v>810</v>
      </c>
      <c r="K3635" t="s">
        <v>811</v>
      </c>
      <c r="L3635" t="s">
        <v>812</v>
      </c>
      <c r="M3635" t="s">
        <v>813</v>
      </c>
      <c r="N3635" t="s">
        <v>814</v>
      </c>
      <c r="O3635">
        <v>1189.96</v>
      </c>
      <c r="P3635">
        <v>838</v>
      </c>
      <c r="Q3635">
        <v>10</v>
      </c>
      <c r="S3635" t="s">
        <v>388</v>
      </c>
      <c r="T3635" t="s">
        <v>82</v>
      </c>
      <c r="U3635" t="s">
        <v>83</v>
      </c>
      <c r="W3635" t="s">
        <v>84</v>
      </c>
      <c r="X3635" t="s">
        <v>85</v>
      </c>
      <c r="Y3635" t="s">
        <v>4403</v>
      </c>
      <c r="Z3635" t="s">
        <v>87</v>
      </c>
      <c r="AA3635" t="s">
        <v>89</v>
      </c>
      <c r="AB3635" t="s">
        <v>89</v>
      </c>
      <c r="AC3635" t="s">
        <v>89</v>
      </c>
      <c r="AD3635" t="s">
        <v>4404</v>
      </c>
      <c r="AF3635" t="s">
        <v>93</v>
      </c>
      <c r="AG3635" t="s">
        <v>92</v>
      </c>
      <c r="AI3635" t="s">
        <v>93</v>
      </c>
      <c r="AR3635" t="s">
        <v>105</v>
      </c>
      <c r="AS3635" t="s">
        <v>95</v>
      </c>
      <c r="AT3635" t="s">
        <v>96</v>
      </c>
      <c r="AU3635">
        <v>5</v>
      </c>
      <c r="AV3635">
        <v>0.5</v>
      </c>
      <c r="AW3635">
        <v>20</v>
      </c>
      <c r="AX3635">
        <v>20</v>
      </c>
      <c r="AY3635">
        <v>20</v>
      </c>
      <c r="AZ3635" t="s">
        <v>97</v>
      </c>
    </row>
    <row r="3636" spans="1:52">
      <c r="A3636">
        <v>2002008715258370</v>
      </c>
      <c r="B3636" t="s">
        <v>6431</v>
      </c>
      <c r="C3636" t="s">
        <v>4560</v>
      </c>
      <c r="D3636" t="s">
        <v>4561</v>
      </c>
      <c r="E3636" t="s">
        <v>4562</v>
      </c>
      <c r="F3636" t="s">
        <v>4428</v>
      </c>
      <c r="G3636" t="s">
        <v>74</v>
      </c>
      <c r="H3636">
        <v>0</v>
      </c>
      <c r="I3636" t="s">
        <v>809</v>
      </c>
      <c r="J3636" t="s">
        <v>810</v>
      </c>
      <c r="K3636" t="s">
        <v>811</v>
      </c>
      <c r="L3636" t="s">
        <v>812</v>
      </c>
      <c r="M3636" t="s">
        <v>813</v>
      </c>
      <c r="N3636" t="s">
        <v>814</v>
      </c>
      <c r="O3636">
        <v>1189.96</v>
      </c>
      <c r="P3636">
        <v>838</v>
      </c>
      <c r="Q3636">
        <v>10</v>
      </c>
      <c r="S3636" t="s">
        <v>388</v>
      </c>
      <c r="T3636" t="s">
        <v>82</v>
      </c>
      <c r="U3636" t="s">
        <v>83</v>
      </c>
      <c r="W3636" t="s">
        <v>84</v>
      </c>
      <c r="X3636" t="s">
        <v>85</v>
      </c>
      <c r="Y3636" t="s">
        <v>4403</v>
      </c>
      <c r="Z3636" t="s">
        <v>87</v>
      </c>
      <c r="AA3636" t="s">
        <v>89</v>
      </c>
      <c r="AB3636" t="s">
        <v>89</v>
      </c>
      <c r="AC3636" t="s">
        <v>89</v>
      </c>
      <c r="AD3636" t="s">
        <v>4404</v>
      </c>
      <c r="AF3636" t="s">
        <v>93</v>
      </c>
      <c r="AG3636" t="s">
        <v>92</v>
      </c>
      <c r="AI3636" t="s">
        <v>93</v>
      </c>
      <c r="AR3636" t="s">
        <v>4412</v>
      </c>
      <c r="AS3636" t="s">
        <v>95</v>
      </c>
      <c r="AT3636" t="s">
        <v>96</v>
      </c>
      <c r="AU3636">
        <v>5</v>
      </c>
      <c r="AV3636">
        <v>0.5</v>
      </c>
      <c r="AW3636">
        <v>20</v>
      </c>
      <c r="AX3636">
        <v>20</v>
      </c>
      <c r="AY3636">
        <v>20</v>
      </c>
      <c r="AZ3636" t="s">
        <v>97</v>
      </c>
    </row>
    <row r="3637" spans="1:52">
      <c r="A3637">
        <v>2002008715258380</v>
      </c>
      <c r="B3637" t="s">
        <v>6432</v>
      </c>
      <c r="C3637" t="s">
        <v>5573</v>
      </c>
      <c r="D3637" t="s">
        <v>5574</v>
      </c>
      <c r="E3637" t="s">
        <v>5575</v>
      </c>
      <c r="F3637" t="s">
        <v>5576</v>
      </c>
      <c r="G3637" t="s">
        <v>74</v>
      </c>
      <c r="H3637">
        <v>0</v>
      </c>
      <c r="I3637" t="s">
        <v>850</v>
      </c>
      <c r="J3637" t="s">
        <v>851</v>
      </c>
      <c r="K3637" t="s">
        <v>852</v>
      </c>
      <c r="L3637" t="s">
        <v>853</v>
      </c>
      <c r="M3637" t="s">
        <v>854</v>
      </c>
      <c r="N3637" t="s">
        <v>855</v>
      </c>
      <c r="O3637">
        <v>1158.72</v>
      </c>
      <c r="P3637">
        <v>816</v>
      </c>
      <c r="Q3637">
        <v>10</v>
      </c>
      <c r="S3637" t="s">
        <v>177</v>
      </c>
      <c r="T3637" t="s">
        <v>82</v>
      </c>
      <c r="U3637" t="s">
        <v>83</v>
      </c>
      <c r="W3637" t="s">
        <v>84</v>
      </c>
      <c r="X3637" t="s">
        <v>85</v>
      </c>
      <c r="Y3637" t="s">
        <v>4403</v>
      </c>
      <c r="Z3637" t="s">
        <v>87</v>
      </c>
      <c r="AA3637" t="s">
        <v>89</v>
      </c>
      <c r="AB3637" t="s">
        <v>89</v>
      </c>
      <c r="AC3637" t="s">
        <v>89</v>
      </c>
      <c r="AD3637" t="s">
        <v>4404</v>
      </c>
      <c r="AF3637" t="s">
        <v>93</v>
      </c>
      <c r="AG3637" t="s">
        <v>92</v>
      </c>
      <c r="AI3637" t="s">
        <v>93</v>
      </c>
      <c r="AR3637" t="s">
        <v>4409</v>
      </c>
      <c r="AS3637" t="s">
        <v>95</v>
      </c>
      <c r="AT3637" t="s">
        <v>96</v>
      </c>
      <c r="AU3637">
        <v>5</v>
      </c>
      <c r="AV3637">
        <v>0.5</v>
      </c>
      <c r="AW3637">
        <v>20</v>
      </c>
      <c r="AX3637">
        <v>20</v>
      </c>
      <c r="AY3637">
        <v>20</v>
      </c>
      <c r="AZ3637" t="s">
        <v>97</v>
      </c>
    </row>
    <row r="3638" spans="1:52">
      <c r="A3638">
        <v>2002008715258380</v>
      </c>
      <c r="B3638" t="s">
        <v>6433</v>
      </c>
      <c r="C3638" t="s">
        <v>5573</v>
      </c>
      <c r="D3638" t="s">
        <v>5574</v>
      </c>
      <c r="E3638" t="s">
        <v>5575</v>
      </c>
      <c r="F3638" t="s">
        <v>5576</v>
      </c>
      <c r="G3638" t="s">
        <v>74</v>
      </c>
      <c r="H3638">
        <v>0</v>
      </c>
      <c r="I3638" t="s">
        <v>850</v>
      </c>
      <c r="J3638" t="s">
        <v>851</v>
      </c>
      <c r="K3638" t="s">
        <v>852</v>
      </c>
      <c r="L3638" t="s">
        <v>853</v>
      </c>
      <c r="M3638" t="s">
        <v>854</v>
      </c>
      <c r="N3638" t="s">
        <v>855</v>
      </c>
      <c r="O3638">
        <v>1158.72</v>
      </c>
      <c r="P3638">
        <v>816</v>
      </c>
      <c r="Q3638">
        <v>10</v>
      </c>
      <c r="S3638" t="s">
        <v>177</v>
      </c>
      <c r="T3638" t="s">
        <v>82</v>
      </c>
      <c r="U3638" t="s">
        <v>83</v>
      </c>
      <c r="W3638" t="s">
        <v>84</v>
      </c>
      <c r="X3638" t="s">
        <v>85</v>
      </c>
      <c r="Y3638" t="s">
        <v>4403</v>
      </c>
      <c r="Z3638" t="s">
        <v>87</v>
      </c>
      <c r="AA3638" t="s">
        <v>89</v>
      </c>
      <c r="AB3638" t="s">
        <v>89</v>
      </c>
      <c r="AC3638" t="s">
        <v>89</v>
      </c>
      <c r="AD3638" t="s">
        <v>4404</v>
      </c>
      <c r="AF3638" t="s">
        <v>93</v>
      </c>
      <c r="AG3638" t="s">
        <v>92</v>
      </c>
      <c r="AI3638" t="s">
        <v>93</v>
      </c>
      <c r="AR3638" t="s">
        <v>105</v>
      </c>
      <c r="AS3638" t="s">
        <v>95</v>
      </c>
      <c r="AT3638" t="s">
        <v>96</v>
      </c>
      <c r="AU3638">
        <v>5</v>
      </c>
      <c r="AV3638">
        <v>0.5</v>
      </c>
      <c r="AW3638">
        <v>20</v>
      </c>
      <c r="AX3638">
        <v>20</v>
      </c>
      <c r="AY3638">
        <v>20</v>
      </c>
      <c r="AZ3638" t="s">
        <v>97</v>
      </c>
    </row>
    <row r="3639" spans="1:52">
      <c r="A3639">
        <v>2002008715258380</v>
      </c>
      <c r="B3639" t="s">
        <v>6434</v>
      </c>
      <c r="C3639" t="s">
        <v>5573</v>
      </c>
      <c r="D3639" t="s">
        <v>5574</v>
      </c>
      <c r="E3639" t="s">
        <v>5575</v>
      </c>
      <c r="F3639" t="s">
        <v>5576</v>
      </c>
      <c r="G3639" t="s">
        <v>74</v>
      </c>
      <c r="H3639">
        <v>0</v>
      </c>
      <c r="I3639" t="s">
        <v>850</v>
      </c>
      <c r="J3639" t="s">
        <v>851</v>
      </c>
      <c r="K3639" t="s">
        <v>852</v>
      </c>
      <c r="L3639" t="s">
        <v>853</v>
      </c>
      <c r="M3639" t="s">
        <v>854</v>
      </c>
      <c r="N3639" t="s">
        <v>855</v>
      </c>
      <c r="O3639">
        <v>1158.72</v>
      </c>
      <c r="P3639">
        <v>816</v>
      </c>
      <c r="Q3639">
        <v>10</v>
      </c>
      <c r="S3639" t="s">
        <v>177</v>
      </c>
      <c r="T3639" t="s">
        <v>82</v>
      </c>
      <c r="U3639" t="s">
        <v>83</v>
      </c>
      <c r="W3639" t="s">
        <v>84</v>
      </c>
      <c r="X3639" t="s">
        <v>85</v>
      </c>
      <c r="Y3639" t="s">
        <v>4403</v>
      </c>
      <c r="Z3639" t="s">
        <v>87</v>
      </c>
      <c r="AA3639" t="s">
        <v>89</v>
      </c>
      <c r="AB3639" t="s">
        <v>89</v>
      </c>
      <c r="AC3639" t="s">
        <v>89</v>
      </c>
      <c r="AD3639" t="s">
        <v>4404</v>
      </c>
      <c r="AF3639" t="s">
        <v>93</v>
      </c>
      <c r="AG3639" t="s">
        <v>92</v>
      </c>
      <c r="AI3639" t="s">
        <v>93</v>
      </c>
      <c r="AR3639" t="s">
        <v>4412</v>
      </c>
      <c r="AS3639" t="s">
        <v>95</v>
      </c>
      <c r="AT3639" t="s">
        <v>96</v>
      </c>
      <c r="AU3639">
        <v>5</v>
      </c>
      <c r="AV3639">
        <v>0.5</v>
      </c>
      <c r="AW3639">
        <v>20</v>
      </c>
      <c r="AX3639">
        <v>20</v>
      </c>
      <c r="AY3639">
        <v>20</v>
      </c>
      <c r="AZ3639" t="s">
        <v>97</v>
      </c>
    </row>
    <row r="3640" spans="1:52">
      <c r="A3640">
        <v>2002008715258380</v>
      </c>
      <c r="B3640" t="s">
        <v>6435</v>
      </c>
      <c r="C3640" t="s">
        <v>5573</v>
      </c>
      <c r="D3640" t="s">
        <v>5574</v>
      </c>
      <c r="E3640" t="s">
        <v>5575</v>
      </c>
      <c r="F3640" t="s">
        <v>5576</v>
      </c>
      <c r="G3640" t="s">
        <v>74</v>
      </c>
      <c r="H3640">
        <v>0</v>
      </c>
      <c r="I3640" t="s">
        <v>850</v>
      </c>
      <c r="J3640" t="s">
        <v>851</v>
      </c>
      <c r="K3640" t="s">
        <v>852</v>
      </c>
      <c r="L3640" t="s">
        <v>853</v>
      </c>
      <c r="M3640" t="s">
        <v>854</v>
      </c>
      <c r="N3640" t="s">
        <v>855</v>
      </c>
      <c r="O3640">
        <v>1158.72</v>
      </c>
      <c r="P3640">
        <v>816</v>
      </c>
      <c r="Q3640">
        <v>10</v>
      </c>
      <c r="S3640" t="s">
        <v>177</v>
      </c>
      <c r="T3640" t="s">
        <v>82</v>
      </c>
      <c r="U3640" t="s">
        <v>83</v>
      </c>
      <c r="W3640" t="s">
        <v>84</v>
      </c>
      <c r="X3640" t="s">
        <v>85</v>
      </c>
      <c r="Y3640" t="s">
        <v>4403</v>
      </c>
      <c r="Z3640" t="s">
        <v>87</v>
      </c>
      <c r="AA3640" t="s">
        <v>89</v>
      </c>
      <c r="AB3640" t="s">
        <v>89</v>
      </c>
      <c r="AC3640" t="s">
        <v>89</v>
      </c>
      <c r="AD3640" t="s">
        <v>4404</v>
      </c>
      <c r="AF3640" t="s">
        <v>93</v>
      </c>
      <c r="AG3640" t="s">
        <v>92</v>
      </c>
      <c r="AI3640" t="s">
        <v>93</v>
      </c>
      <c r="AR3640" t="s">
        <v>99</v>
      </c>
      <c r="AS3640" t="s">
        <v>95</v>
      </c>
      <c r="AT3640" t="s">
        <v>96</v>
      </c>
      <c r="AU3640">
        <v>5</v>
      </c>
      <c r="AV3640">
        <v>0.5</v>
      </c>
      <c r="AW3640">
        <v>20</v>
      </c>
      <c r="AX3640">
        <v>20</v>
      </c>
      <c r="AY3640">
        <v>20</v>
      </c>
      <c r="AZ3640" t="s">
        <v>97</v>
      </c>
    </row>
    <row r="3641" spans="1:52">
      <c r="A3641">
        <v>2002008715258380</v>
      </c>
      <c r="B3641" t="s">
        <v>6436</v>
      </c>
      <c r="C3641" t="s">
        <v>5573</v>
      </c>
      <c r="D3641" t="s">
        <v>5574</v>
      </c>
      <c r="E3641" t="s">
        <v>5575</v>
      </c>
      <c r="F3641" t="s">
        <v>5576</v>
      </c>
      <c r="G3641" t="s">
        <v>74</v>
      </c>
      <c r="H3641">
        <v>0</v>
      </c>
      <c r="I3641" t="s">
        <v>850</v>
      </c>
      <c r="J3641" t="s">
        <v>851</v>
      </c>
      <c r="K3641" t="s">
        <v>852</v>
      </c>
      <c r="L3641" t="s">
        <v>853</v>
      </c>
      <c r="M3641" t="s">
        <v>854</v>
      </c>
      <c r="N3641" t="s">
        <v>855</v>
      </c>
      <c r="O3641">
        <v>1158.72</v>
      </c>
      <c r="P3641">
        <v>816</v>
      </c>
      <c r="Q3641">
        <v>10</v>
      </c>
      <c r="S3641" t="s">
        <v>177</v>
      </c>
      <c r="T3641" t="s">
        <v>82</v>
      </c>
      <c r="U3641" t="s">
        <v>83</v>
      </c>
      <c r="W3641" t="s">
        <v>84</v>
      </c>
      <c r="X3641" t="s">
        <v>85</v>
      </c>
      <c r="Y3641" t="s">
        <v>4403</v>
      </c>
      <c r="Z3641" t="s">
        <v>87</v>
      </c>
      <c r="AA3641" t="s">
        <v>89</v>
      </c>
      <c r="AB3641" t="s">
        <v>89</v>
      </c>
      <c r="AC3641" t="s">
        <v>89</v>
      </c>
      <c r="AD3641" t="s">
        <v>4404</v>
      </c>
      <c r="AF3641" t="s">
        <v>93</v>
      </c>
      <c r="AG3641" t="s">
        <v>92</v>
      </c>
      <c r="AI3641" t="s">
        <v>93</v>
      </c>
      <c r="AR3641" t="s">
        <v>103</v>
      </c>
      <c r="AS3641" t="s">
        <v>95</v>
      </c>
      <c r="AT3641" t="s">
        <v>96</v>
      </c>
      <c r="AU3641">
        <v>5</v>
      </c>
      <c r="AV3641">
        <v>0.5</v>
      </c>
      <c r="AW3641">
        <v>20</v>
      </c>
      <c r="AX3641">
        <v>20</v>
      </c>
      <c r="AY3641">
        <v>20</v>
      </c>
      <c r="AZ3641" t="s">
        <v>97</v>
      </c>
    </row>
    <row r="3642" spans="1:52">
      <c r="A3642">
        <v>2002008715258380</v>
      </c>
      <c r="B3642" t="s">
        <v>6437</v>
      </c>
      <c r="C3642" t="s">
        <v>5573</v>
      </c>
      <c r="D3642" t="s">
        <v>5574</v>
      </c>
      <c r="E3642" t="s">
        <v>5575</v>
      </c>
      <c r="F3642" t="s">
        <v>5576</v>
      </c>
      <c r="G3642" t="s">
        <v>74</v>
      </c>
      <c r="H3642">
        <v>0</v>
      </c>
      <c r="I3642" t="s">
        <v>850</v>
      </c>
      <c r="J3642" t="s">
        <v>851</v>
      </c>
      <c r="K3642" t="s">
        <v>852</v>
      </c>
      <c r="L3642" t="s">
        <v>853</v>
      </c>
      <c r="M3642" t="s">
        <v>854</v>
      </c>
      <c r="N3642" t="s">
        <v>855</v>
      </c>
      <c r="O3642">
        <v>1158.72</v>
      </c>
      <c r="P3642">
        <v>816</v>
      </c>
      <c r="Q3642">
        <v>10</v>
      </c>
      <c r="S3642" t="s">
        <v>177</v>
      </c>
      <c r="T3642" t="s">
        <v>82</v>
      </c>
      <c r="U3642" t="s">
        <v>83</v>
      </c>
      <c r="W3642" t="s">
        <v>84</v>
      </c>
      <c r="X3642" t="s">
        <v>85</v>
      </c>
      <c r="Y3642" t="s">
        <v>4403</v>
      </c>
      <c r="Z3642" t="s">
        <v>87</v>
      </c>
      <c r="AA3642" t="s">
        <v>89</v>
      </c>
      <c r="AB3642" t="s">
        <v>89</v>
      </c>
      <c r="AC3642" t="s">
        <v>89</v>
      </c>
      <c r="AD3642" t="s">
        <v>4404</v>
      </c>
      <c r="AF3642" t="s">
        <v>93</v>
      </c>
      <c r="AG3642" t="s">
        <v>92</v>
      </c>
      <c r="AI3642" t="s">
        <v>93</v>
      </c>
      <c r="AR3642" t="s">
        <v>101</v>
      </c>
      <c r="AS3642" t="s">
        <v>95</v>
      </c>
      <c r="AT3642" t="s">
        <v>96</v>
      </c>
      <c r="AU3642">
        <v>5</v>
      </c>
      <c r="AV3642">
        <v>0.5</v>
      </c>
      <c r="AW3642">
        <v>20</v>
      </c>
      <c r="AX3642">
        <v>20</v>
      </c>
      <c r="AY3642">
        <v>20</v>
      </c>
      <c r="AZ3642" t="s">
        <v>97</v>
      </c>
    </row>
    <row r="3643" spans="1:52">
      <c r="A3643">
        <v>2002008715258380</v>
      </c>
      <c r="B3643" t="s">
        <v>6438</v>
      </c>
      <c r="C3643" t="s">
        <v>5573</v>
      </c>
      <c r="D3643" t="s">
        <v>5574</v>
      </c>
      <c r="E3643" t="s">
        <v>5575</v>
      </c>
      <c r="F3643" t="s">
        <v>5576</v>
      </c>
      <c r="G3643" t="s">
        <v>74</v>
      </c>
      <c r="H3643">
        <v>0</v>
      </c>
      <c r="I3643" t="s">
        <v>850</v>
      </c>
      <c r="J3643" t="s">
        <v>851</v>
      </c>
      <c r="K3643" t="s">
        <v>852</v>
      </c>
      <c r="L3643" t="s">
        <v>853</v>
      </c>
      <c r="M3643" t="s">
        <v>854</v>
      </c>
      <c r="N3643" t="s">
        <v>855</v>
      </c>
      <c r="O3643">
        <v>1158.72</v>
      </c>
      <c r="P3643">
        <v>816</v>
      </c>
      <c r="Q3643">
        <v>10</v>
      </c>
      <c r="S3643" t="s">
        <v>177</v>
      </c>
      <c r="T3643" t="s">
        <v>82</v>
      </c>
      <c r="U3643" t="s">
        <v>83</v>
      </c>
      <c r="W3643" t="s">
        <v>84</v>
      </c>
      <c r="X3643" t="s">
        <v>85</v>
      </c>
      <c r="Y3643" t="s">
        <v>4403</v>
      </c>
      <c r="Z3643" t="s">
        <v>87</v>
      </c>
      <c r="AA3643" t="s">
        <v>89</v>
      </c>
      <c r="AB3643" t="s">
        <v>89</v>
      </c>
      <c r="AC3643" t="s">
        <v>89</v>
      </c>
      <c r="AD3643" t="s">
        <v>4404</v>
      </c>
      <c r="AF3643" t="s">
        <v>93</v>
      </c>
      <c r="AG3643" t="s">
        <v>92</v>
      </c>
      <c r="AI3643" t="s">
        <v>93</v>
      </c>
      <c r="AR3643" t="s">
        <v>94</v>
      </c>
      <c r="AS3643" t="s">
        <v>95</v>
      </c>
      <c r="AT3643" t="s">
        <v>96</v>
      </c>
      <c r="AU3643">
        <v>5</v>
      </c>
      <c r="AV3643">
        <v>0.5</v>
      </c>
      <c r="AW3643">
        <v>20</v>
      </c>
      <c r="AX3643">
        <v>20</v>
      </c>
      <c r="AY3643">
        <v>20</v>
      </c>
      <c r="AZ3643" t="s">
        <v>97</v>
      </c>
    </row>
    <row r="3644" spans="1:52">
      <c r="A3644">
        <v>2002008715260280</v>
      </c>
      <c r="B3644" t="s">
        <v>6439</v>
      </c>
      <c r="C3644" t="s">
        <v>4520</v>
      </c>
      <c r="D3644" t="s">
        <v>4521</v>
      </c>
      <c r="E3644" t="s">
        <v>4522</v>
      </c>
      <c r="F3644" t="s">
        <v>4396</v>
      </c>
      <c r="G3644" t="s">
        <v>74</v>
      </c>
      <c r="H3644">
        <v>0</v>
      </c>
      <c r="I3644" t="s">
        <v>2383</v>
      </c>
      <c r="J3644" t="s">
        <v>2384</v>
      </c>
      <c r="K3644" t="s">
        <v>2385</v>
      </c>
      <c r="L3644" t="s">
        <v>2386</v>
      </c>
      <c r="M3644" t="s">
        <v>2387</v>
      </c>
      <c r="N3644" t="s">
        <v>2388</v>
      </c>
      <c r="O3644">
        <v>1096.24</v>
      </c>
      <c r="P3644">
        <v>772</v>
      </c>
      <c r="Q3644">
        <v>10</v>
      </c>
      <c r="S3644" t="s">
        <v>177</v>
      </c>
      <c r="T3644" t="s">
        <v>82</v>
      </c>
      <c r="U3644" t="s">
        <v>83</v>
      </c>
      <c r="W3644" t="s">
        <v>84</v>
      </c>
      <c r="X3644" t="s">
        <v>85</v>
      </c>
      <c r="Y3644" t="s">
        <v>4403</v>
      </c>
      <c r="Z3644" t="s">
        <v>87</v>
      </c>
      <c r="AA3644" t="s">
        <v>89</v>
      </c>
      <c r="AB3644" t="s">
        <v>89</v>
      </c>
      <c r="AC3644" t="s">
        <v>89</v>
      </c>
      <c r="AD3644" t="s">
        <v>4404</v>
      </c>
      <c r="AF3644" t="s">
        <v>93</v>
      </c>
      <c r="AG3644" t="s">
        <v>92</v>
      </c>
      <c r="AI3644" t="s">
        <v>93</v>
      </c>
      <c r="AR3644" t="s">
        <v>99</v>
      </c>
      <c r="AS3644" t="s">
        <v>95</v>
      </c>
      <c r="AT3644" t="s">
        <v>96</v>
      </c>
      <c r="AU3644">
        <v>5</v>
      </c>
      <c r="AV3644">
        <v>0.5</v>
      </c>
      <c r="AW3644">
        <v>20</v>
      </c>
      <c r="AX3644">
        <v>20</v>
      </c>
      <c r="AY3644">
        <v>20</v>
      </c>
      <c r="AZ3644" t="s">
        <v>97</v>
      </c>
    </row>
    <row r="3645" spans="1:52">
      <c r="A3645">
        <v>2002008715260280</v>
      </c>
      <c r="B3645" t="s">
        <v>6440</v>
      </c>
      <c r="C3645" t="s">
        <v>4520</v>
      </c>
      <c r="D3645" t="s">
        <v>4521</v>
      </c>
      <c r="E3645" t="s">
        <v>4522</v>
      </c>
      <c r="F3645" t="s">
        <v>4396</v>
      </c>
      <c r="G3645" t="s">
        <v>74</v>
      </c>
      <c r="H3645">
        <v>0</v>
      </c>
      <c r="I3645" t="s">
        <v>2383</v>
      </c>
      <c r="J3645" t="s">
        <v>2384</v>
      </c>
      <c r="K3645" t="s">
        <v>2385</v>
      </c>
      <c r="L3645" t="s">
        <v>2386</v>
      </c>
      <c r="M3645" t="s">
        <v>2387</v>
      </c>
      <c r="N3645" t="s">
        <v>2388</v>
      </c>
      <c r="O3645">
        <v>1096.24</v>
      </c>
      <c r="P3645">
        <v>772</v>
      </c>
      <c r="Q3645">
        <v>10</v>
      </c>
      <c r="S3645" t="s">
        <v>177</v>
      </c>
      <c r="T3645" t="s">
        <v>82</v>
      </c>
      <c r="U3645" t="s">
        <v>83</v>
      </c>
      <c r="W3645" t="s">
        <v>84</v>
      </c>
      <c r="X3645" t="s">
        <v>85</v>
      </c>
      <c r="Y3645" t="s">
        <v>4403</v>
      </c>
      <c r="Z3645" t="s">
        <v>87</v>
      </c>
      <c r="AA3645" t="s">
        <v>89</v>
      </c>
      <c r="AB3645" t="s">
        <v>89</v>
      </c>
      <c r="AC3645" t="s">
        <v>89</v>
      </c>
      <c r="AD3645" t="s">
        <v>4404</v>
      </c>
      <c r="AF3645" t="s">
        <v>93</v>
      </c>
      <c r="AG3645" t="s">
        <v>92</v>
      </c>
      <c r="AI3645" t="s">
        <v>93</v>
      </c>
      <c r="AR3645" t="s">
        <v>103</v>
      </c>
      <c r="AS3645" t="s">
        <v>95</v>
      </c>
      <c r="AT3645" t="s">
        <v>96</v>
      </c>
      <c r="AU3645">
        <v>5</v>
      </c>
      <c r="AV3645">
        <v>0.5</v>
      </c>
      <c r="AW3645">
        <v>20</v>
      </c>
      <c r="AX3645">
        <v>20</v>
      </c>
      <c r="AY3645">
        <v>20</v>
      </c>
      <c r="AZ3645" t="s">
        <v>97</v>
      </c>
    </row>
    <row r="3646" spans="1:52">
      <c r="A3646">
        <v>2002008715260280</v>
      </c>
      <c r="B3646" t="s">
        <v>6441</v>
      </c>
      <c r="C3646" t="s">
        <v>4520</v>
      </c>
      <c r="D3646" t="s">
        <v>4521</v>
      </c>
      <c r="E3646" t="s">
        <v>4522</v>
      </c>
      <c r="F3646" t="s">
        <v>4396</v>
      </c>
      <c r="G3646" t="s">
        <v>74</v>
      </c>
      <c r="H3646">
        <v>0</v>
      </c>
      <c r="I3646" t="s">
        <v>2383</v>
      </c>
      <c r="J3646" t="s">
        <v>2384</v>
      </c>
      <c r="K3646" t="s">
        <v>2385</v>
      </c>
      <c r="L3646" t="s">
        <v>2386</v>
      </c>
      <c r="M3646" t="s">
        <v>2387</v>
      </c>
      <c r="N3646" t="s">
        <v>2388</v>
      </c>
      <c r="O3646">
        <v>1096.24</v>
      </c>
      <c r="P3646">
        <v>772</v>
      </c>
      <c r="Q3646">
        <v>10</v>
      </c>
      <c r="S3646" t="s">
        <v>177</v>
      </c>
      <c r="T3646" t="s">
        <v>82</v>
      </c>
      <c r="U3646" t="s">
        <v>83</v>
      </c>
      <c r="W3646" t="s">
        <v>84</v>
      </c>
      <c r="X3646" t="s">
        <v>85</v>
      </c>
      <c r="Y3646" t="s">
        <v>4403</v>
      </c>
      <c r="Z3646" t="s">
        <v>87</v>
      </c>
      <c r="AA3646" t="s">
        <v>89</v>
      </c>
      <c r="AB3646" t="s">
        <v>89</v>
      </c>
      <c r="AC3646" t="s">
        <v>89</v>
      </c>
      <c r="AD3646" t="s">
        <v>4404</v>
      </c>
      <c r="AF3646" t="s">
        <v>93</v>
      </c>
      <c r="AG3646" t="s">
        <v>92</v>
      </c>
      <c r="AI3646" t="s">
        <v>93</v>
      </c>
      <c r="AR3646" t="s">
        <v>101</v>
      </c>
      <c r="AS3646" t="s">
        <v>95</v>
      </c>
      <c r="AT3646" t="s">
        <v>96</v>
      </c>
      <c r="AU3646">
        <v>5</v>
      </c>
      <c r="AV3646">
        <v>0.5</v>
      </c>
      <c r="AW3646">
        <v>20</v>
      </c>
      <c r="AX3646">
        <v>20</v>
      </c>
      <c r="AY3646">
        <v>20</v>
      </c>
      <c r="AZ3646" t="s">
        <v>97</v>
      </c>
    </row>
    <row r="3647" spans="1:52">
      <c r="A3647">
        <v>2002008715260280</v>
      </c>
      <c r="B3647" t="s">
        <v>6442</v>
      </c>
      <c r="C3647" t="s">
        <v>4520</v>
      </c>
      <c r="D3647" t="s">
        <v>4521</v>
      </c>
      <c r="E3647" t="s">
        <v>4522</v>
      </c>
      <c r="F3647" t="s">
        <v>4396</v>
      </c>
      <c r="G3647" t="s">
        <v>74</v>
      </c>
      <c r="H3647">
        <v>0</v>
      </c>
      <c r="I3647" t="s">
        <v>2383</v>
      </c>
      <c r="J3647" t="s">
        <v>2384</v>
      </c>
      <c r="K3647" t="s">
        <v>2385</v>
      </c>
      <c r="L3647" t="s">
        <v>2386</v>
      </c>
      <c r="M3647" t="s">
        <v>2387</v>
      </c>
      <c r="N3647" t="s">
        <v>2388</v>
      </c>
      <c r="O3647">
        <v>1096.24</v>
      </c>
      <c r="P3647">
        <v>772</v>
      </c>
      <c r="Q3647">
        <v>10</v>
      </c>
      <c r="S3647" t="s">
        <v>177</v>
      </c>
      <c r="T3647" t="s">
        <v>82</v>
      </c>
      <c r="U3647" t="s">
        <v>83</v>
      </c>
      <c r="W3647" t="s">
        <v>84</v>
      </c>
      <c r="X3647" t="s">
        <v>85</v>
      </c>
      <c r="Y3647" t="s">
        <v>4403</v>
      </c>
      <c r="Z3647" t="s">
        <v>87</v>
      </c>
      <c r="AA3647" t="s">
        <v>89</v>
      </c>
      <c r="AB3647" t="s">
        <v>89</v>
      </c>
      <c r="AC3647" t="s">
        <v>89</v>
      </c>
      <c r="AD3647" t="s">
        <v>4404</v>
      </c>
      <c r="AF3647" t="s">
        <v>93</v>
      </c>
      <c r="AG3647" t="s">
        <v>92</v>
      </c>
      <c r="AI3647" t="s">
        <v>93</v>
      </c>
      <c r="AR3647" t="s">
        <v>94</v>
      </c>
      <c r="AS3647" t="s">
        <v>95</v>
      </c>
      <c r="AT3647" t="s">
        <v>96</v>
      </c>
      <c r="AU3647">
        <v>5</v>
      </c>
      <c r="AV3647">
        <v>0.5</v>
      </c>
      <c r="AW3647">
        <v>20</v>
      </c>
      <c r="AX3647">
        <v>20</v>
      </c>
      <c r="AY3647">
        <v>20</v>
      </c>
      <c r="AZ3647" t="s">
        <v>97</v>
      </c>
    </row>
    <row r="3648" spans="1:52">
      <c r="A3648">
        <v>2002008715260280</v>
      </c>
      <c r="B3648" t="s">
        <v>6443</v>
      </c>
      <c r="C3648" t="s">
        <v>4520</v>
      </c>
      <c r="D3648" t="s">
        <v>4521</v>
      </c>
      <c r="E3648" t="s">
        <v>4522</v>
      </c>
      <c r="F3648" t="s">
        <v>4396</v>
      </c>
      <c r="G3648" t="s">
        <v>74</v>
      </c>
      <c r="H3648">
        <v>0</v>
      </c>
      <c r="I3648" t="s">
        <v>2383</v>
      </c>
      <c r="J3648" t="s">
        <v>2384</v>
      </c>
      <c r="K3648" t="s">
        <v>2385</v>
      </c>
      <c r="L3648" t="s">
        <v>2386</v>
      </c>
      <c r="M3648" t="s">
        <v>2387</v>
      </c>
      <c r="N3648" t="s">
        <v>2388</v>
      </c>
      <c r="O3648">
        <v>1096.24</v>
      </c>
      <c r="P3648">
        <v>772</v>
      </c>
      <c r="Q3648">
        <v>10</v>
      </c>
      <c r="S3648" t="s">
        <v>177</v>
      </c>
      <c r="T3648" t="s">
        <v>82</v>
      </c>
      <c r="U3648" t="s">
        <v>83</v>
      </c>
      <c r="W3648" t="s">
        <v>84</v>
      </c>
      <c r="X3648" t="s">
        <v>85</v>
      </c>
      <c r="Y3648" t="s">
        <v>4403</v>
      </c>
      <c r="Z3648" t="s">
        <v>87</v>
      </c>
      <c r="AA3648" t="s">
        <v>89</v>
      </c>
      <c r="AB3648" t="s">
        <v>89</v>
      </c>
      <c r="AC3648" t="s">
        <v>89</v>
      </c>
      <c r="AD3648" t="s">
        <v>4404</v>
      </c>
      <c r="AF3648" t="s">
        <v>93</v>
      </c>
      <c r="AG3648" t="s">
        <v>92</v>
      </c>
      <c r="AI3648" t="s">
        <v>93</v>
      </c>
      <c r="AR3648" t="s">
        <v>4409</v>
      </c>
      <c r="AS3648" t="s">
        <v>95</v>
      </c>
      <c r="AT3648" t="s">
        <v>96</v>
      </c>
      <c r="AU3648">
        <v>5</v>
      </c>
      <c r="AV3648">
        <v>0.5</v>
      </c>
      <c r="AW3648">
        <v>20</v>
      </c>
      <c r="AX3648">
        <v>20</v>
      </c>
      <c r="AY3648">
        <v>20</v>
      </c>
      <c r="AZ3648" t="s">
        <v>97</v>
      </c>
    </row>
    <row r="3649" spans="1:52">
      <c r="A3649">
        <v>2002008715260280</v>
      </c>
      <c r="B3649" t="s">
        <v>6444</v>
      </c>
      <c r="C3649" t="s">
        <v>4520</v>
      </c>
      <c r="D3649" t="s">
        <v>4521</v>
      </c>
      <c r="E3649" t="s">
        <v>4522</v>
      </c>
      <c r="F3649" t="s">
        <v>4396</v>
      </c>
      <c r="G3649" t="s">
        <v>74</v>
      </c>
      <c r="H3649">
        <v>0</v>
      </c>
      <c r="I3649" t="s">
        <v>2383</v>
      </c>
      <c r="J3649" t="s">
        <v>2384</v>
      </c>
      <c r="K3649" t="s">
        <v>2385</v>
      </c>
      <c r="L3649" t="s">
        <v>2386</v>
      </c>
      <c r="M3649" t="s">
        <v>2387</v>
      </c>
      <c r="N3649" t="s">
        <v>2388</v>
      </c>
      <c r="O3649">
        <v>1096.24</v>
      </c>
      <c r="P3649">
        <v>772</v>
      </c>
      <c r="Q3649">
        <v>10</v>
      </c>
      <c r="S3649" t="s">
        <v>177</v>
      </c>
      <c r="T3649" t="s">
        <v>82</v>
      </c>
      <c r="U3649" t="s">
        <v>83</v>
      </c>
      <c r="W3649" t="s">
        <v>84</v>
      </c>
      <c r="X3649" t="s">
        <v>85</v>
      </c>
      <c r="Y3649" t="s">
        <v>4403</v>
      </c>
      <c r="Z3649" t="s">
        <v>87</v>
      </c>
      <c r="AA3649" t="s">
        <v>89</v>
      </c>
      <c r="AB3649" t="s">
        <v>89</v>
      </c>
      <c r="AC3649" t="s">
        <v>89</v>
      </c>
      <c r="AD3649" t="s">
        <v>4404</v>
      </c>
      <c r="AF3649" t="s">
        <v>93</v>
      </c>
      <c r="AG3649" t="s">
        <v>92</v>
      </c>
      <c r="AI3649" t="s">
        <v>93</v>
      </c>
      <c r="AR3649" t="s">
        <v>105</v>
      </c>
      <c r="AS3649" t="s">
        <v>95</v>
      </c>
      <c r="AT3649" t="s">
        <v>96</v>
      </c>
      <c r="AU3649">
        <v>5</v>
      </c>
      <c r="AV3649">
        <v>0.5</v>
      </c>
      <c r="AW3649">
        <v>20</v>
      </c>
      <c r="AX3649">
        <v>20</v>
      </c>
      <c r="AY3649">
        <v>20</v>
      </c>
      <c r="AZ3649" t="s">
        <v>97</v>
      </c>
    </row>
    <row r="3650" spans="1:52">
      <c r="A3650">
        <v>2002008715260280</v>
      </c>
      <c r="B3650" t="s">
        <v>6445</v>
      </c>
      <c r="C3650" t="s">
        <v>4520</v>
      </c>
      <c r="D3650" t="s">
        <v>4521</v>
      </c>
      <c r="E3650" t="s">
        <v>4522</v>
      </c>
      <c r="F3650" t="s">
        <v>4396</v>
      </c>
      <c r="G3650" t="s">
        <v>74</v>
      </c>
      <c r="H3650">
        <v>0</v>
      </c>
      <c r="I3650" t="s">
        <v>2383</v>
      </c>
      <c r="J3650" t="s">
        <v>2384</v>
      </c>
      <c r="K3650" t="s">
        <v>2385</v>
      </c>
      <c r="L3650" t="s">
        <v>2386</v>
      </c>
      <c r="M3650" t="s">
        <v>2387</v>
      </c>
      <c r="N3650" t="s">
        <v>2388</v>
      </c>
      <c r="O3650">
        <v>1096.24</v>
      </c>
      <c r="P3650">
        <v>772</v>
      </c>
      <c r="Q3650">
        <v>10</v>
      </c>
      <c r="S3650" t="s">
        <v>177</v>
      </c>
      <c r="T3650" t="s">
        <v>82</v>
      </c>
      <c r="U3650" t="s">
        <v>83</v>
      </c>
      <c r="W3650" t="s">
        <v>84</v>
      </c>
      <c r="X3650" t="s">
        <v>85</v>
      </c>
      <c r="Y3650" t="s">
        <v>4403</v>
      </c>
      <c r="Z3650" t="s">
        <v>87</v>
      </c>
      <c r="AA3650" t="s">
        <v>89</v>
      </c>
      <c r="AB3650" t="s">
        <v>89</v>
      </c>
      <c r="AC3650" t="s">
        <v>89</v>
      </c>
      <c r="AD3650" t="s">
        <v>4404</v>
      </c>
      <c r="AF3650" t="s">
        <v>93</v>
      </c>
      <c r="AG3650" t="s">
        <v>92</v>
      </c>
      <c r="AI3650" t="s">
        <v>93</v>
      </c>
      <c r="AR3650" t="s">
        <v>4412</v>
      </c>
      <c r="AS3650" t="s">
        <v>95</v>
      </c>
      <c r="AT3650" t="s">
        <v>96</v>
      </c>
      <c r="AU3650">
        <v>5</v>
      </c>
      <c r="AV3650">
        <v>0.5</v>
      </c>
      <c r="AW3650">
        <v>20</v>
      </c>
      <c r="AX3650">
        <v>20</v>
      </c>
      <c r="AY3650">
        <v>20</v>
      </c>
      <c r="AZ3650" t="s">
        <v>97</v>
      </c>
    </row>
    <row r="3651" spans="1:52">
      <c r="A3651">
        <v>2002008715261260</v>
      </c>
      <c r="B3651" t="s">
        <v>6446</v>
      </c>
      <c r="C3651" t="s">
        <v>4436</v>
      </c>
      <c r="D3651" t="s">
        <v>4437</v>
      </c>
      <c r="E3651" t="s">
        <v>4438</v>
      </c>
      <c r="F3651" t="s">
        <v>4428</v>
      </c>
      <c r="G3651" t="s">
        <v>74</v>
      </c>
      <c r="H3651">
        <v>0</v>
      </c>
      <c r="I3651" t="s">
        <v>666</v>
      </c>
      <c r="J3651" t="s">
        <v>667</v>
      </c>
      <c r="K3651" t="s">
        <v>668</v>
      </c>
      <c r="L3651" t="s">
        <v>669</v>
      </c>
      <c r="M3651" t="s">
        <v>670</v>
      </c>
      <c r="N3651" t="s">
        <v>671</v>
      </c>
      <c r="O3651">
        <v>1221.2</v>
      </c>
      <c r="P3651">
        <v>860</v>
      </c>
      <c r="Q3651">
        <v>10</v>
      </c>
      <c r="S3651" t="s">
        <v>117</v>
      </c>
      <c r="T3651" t="s">
        <v>82</v>
      </c>
      <c r="U3651" t="s">
        <v>83</v>
      </c>
      <c r="W3651" t="s">
        <v>84</v>
      </c>
      <c r="X3651" t="s">
        <v>85</v>
      </c>
      <c r="Y3651" t="s">
        <v>4403</v>
      </c>
      <c r="Z3651" t="s">
        <v>87</v>
      </c>
      <c r="AA3651" t="s">
        <v>89</v>
      </c>
      <c r="AB3651" t="s">
        <v>89</v>
      </c>
      <c r="AC3651" t="s">
        <v>89</v>
      </c>
      <c r="AD3651" t="s">
        <v>4404</v>
      </c>
      <c r="AF3651" t="s">
        <v>93</v>
      </c>
      <c r="AG3651" t="s">
        <v>92</v>
      </c>
      <c r="AI3651" t="s">
        <v>93</v>
      </c>
      <c r="AR3651" t="s">
        <v>94</v>
      </c>
      <c r="AS3651" t="s">
        <v>95</v>
      </c>
      <c r="AT3651" t="s">
        <v>96</v>
      </c>
      <c r="AU3651">
        <v>5</v>
      </c>
      <c r="AV3651">
        <v>0.5</v>
      </c>
      <c r="AW3651">
        <v>20</v>
      </c>
      <c r="AX3651">
        <v>20</v>
      </c>
      <c r="AY3651">
        <v>20</v>
      </c>
      <c r="AZ3651" t="s">
        <v>97</v>
      </c>
    </row>
    <row r="3652" spans="1:52">
      <c r="A3652">
        <v>2002008715261260</v>
      </c>
      <c r="B3652" t="s">
        <v>6447</v>
      </c>
      <c r="C3652" t="s">
        <v>4436</v>
      </c>
      <c r="D3652" t="s">
        <v>4437</v>
      </c>
      <c r="E3652" t="s">
        <v>4438</v>
      </c>
      <c r="F3652" t="s">
        <v>4428</v>
      </c>
      <c r="G3652" t="s">
        <v>74</v>
      </c>
      <c r="H3652">
        <v>0</v>
      </c>
      <c r="I3652" t="s">
        <v>666</v>
      </c>
      <c r="J3652" t="s">
        <v>667</v>
      </c>
      <c r="K3652" t="s">
        <v>668</v>
      </c>
      <c r="L3652" t="s">
        <v>669</v>
      </c>
      <c r="M3652" t="s">
        <v>670</v>
      </c>
      <c r="N3652" t="s">
        <v>671</v>
      </c>
      <c r="O3652">
        <v>1221.2</v>
      </c>
      <c r="P3652">
        <v>860</v>
      </c>
      <c r="Q3652">
        <v>10</v>
      </c>
      <c r="S3652" t="s">
        <v>117</v>
      </c>
      <c r="T3652" t="s">
        <v>82</v>
      </c>
      <c r="U3652" t="s">
        <v>83</v>
      </c>
      <c r="W3652" t="s">
        <v>84</v>
      </c>
      <c r="X3652" t="s">
        <v>85</v>
      </c>
      <c r="Y3652" t="s">
        <v>4403</v>
      </c>
      <c r="Z3652" t="s">
        <v>87</v>
      </c>
      <c r="AA3652" t="s">
        <v>89</v>
      </c>
      <c r="AB3652" t="s">
        <v>89</v>
      </c>
      <c r="AC3652" t="s">
        <v>89</v>
      </c>
      <c r="AD3652" t="s">
        <v>4404</v>
      </c>
      <c r="AF3652" t="s">
        <v>93</v>
      </c>
      <c r="AG3652" t="s">
        <v>92</v>
      </c>
      <c r="AI3652" t="s">
        <v>93</v>
      </c>
      <c r="AR3652" t="s">
        <v>101</v>
      </c>
      <c r="AS3652" t="s">
        <v>95</v>
      </c>
      <c r="AT3652" t="s">
        <v>96</v>
      </c>
      <c r="AU3652">
        <v>5</v>
      </c>
      <c r="AV3652">
        <v>0.5</v>
      </c>
      <c r="AW3652">
        <v>20</v>
      </c>
      <c r="AX3652">
        <v>20</v>
      </c>
      <c r="AY3652">
        <v>20</v>
      </c>
      <c r="AZ3652" t="s">
        <v>97</v>
      </c>
    </row>
    <row r="3653" spans="1:52">
      <c r="A3653">
        <v>2002008715261260</v>
      </c>
      <c r="B3653" t="s">
        <v>6448</v>
      </c>
      <c r="C3653" t="s">
        <v>4436</v>
      </c>
      <c r="D3653" t="s">
        <v>4437</v>
      </c>
      <c r="E3653" t="s">
        <v>4438</v>
      </c>
      <c r="F3653" t="s">
        <v>4428</v>
      </c>
      <c r="G3653" t="s">
        <v>74</v>
      </c>
      <c r="H3653">
        <v>0</v>
      </c>
      <c r="I3653" t="s">
        <v>666</v>
      </c>
      <c r="J3653" t="s">
        <v>667</v>
      </c>
      <c r="K3653" t="s">
        <v>668</v>
      </c>
      <c r="L3653" t="s">
        <v>669</v>
      </c>
      <c r="M3653" t="s">
        <v>670</v>
      </c>
      <c r="N3653" t="s">
        <v>671</v>
      </c>
      <c r="O3653">
        <v>1221.2</v>
      </c>
      <c r="P3653">
        <v>860</v>
      </c>
      <c r="Q3653">
        <v>10</v>
      </c>
      <c r="S3653" t="s">
        <v>117</v>
      </c>
      <c r="T3653" t="s">
        <v>82</v>
      </c>
      <c r="U3653" t="s">
        <v>83</v>
      </c>
      <c r="W3653" t="s">
        <v>84</v>
      </c>
      <c r="X3653" t="s">
        <v>85</v>
      </c>
      <c r="Y3653" t="s">
        <v>4403</v>
      </c>
      <c r="Z3653" t="s">
        <v>87</v>
      </c>
      <c r="AA3653" t="s">
        <v>89</v>
      </c>
      <c r="AB3653" t="s">
        <v>89</v>
      </c>
      <c r="AC3653" t="s">
        <v>89</v>
      </c>
      <c r="AD3653" t="s">
        <v>4404</v>
      </c>
      <c r="AF3653" t="s">
        <v>93</v>
      </c>
      <c r="AG3653" t="s">
        <v>92</v>
      </c>
      <c r="AI3653" t="s">
        <v>93</v>
      </c>
      <c r="AR3653" t="s">
        <v>4409</v>
      </c>
      <c r="AS3653" t="s">
        <v>95</v>
      </c>
      <c r="AT3653" t="s">
        <v>96</v>
      </c>
      <c r="AU3653">
        <v>5</v>
      </c>
      <c r="AV3653">
        <v>0.5</v>
      </c>
      <c r="AW3653">
        <v>20</v>
      </c>
      <c r="AX3653">
        <v>20</v>
      </c>
      <c r="AY3653">
        <v>20</v>
      </c>
      <c r="AZ3653" t="s">
        <v>97</v>
      </c>
    </row>
    <row r="3654" spans="1:52">
      <c r="A3654">
        <v>2002008715261260</v>
      </c>
      <c r="B3654" t="s">
        <v>6449</v>
      </c>
      <c r="C3654" t="s">
        <v>4436</v>
      </c>
      <c r="D3654" t="s">
        <v>4437</v>
      </c>
      <c r="E3654" t="s">
        <v>4438</v>
      </c>
      <c r="F3654" t="s">
        <v>4428</v>
      </c>
      <c r="G3654" t="s">
        <v>74</v>
      </c>
      <c r="H3654">
        <v>0</v>
      </c>
      <c r="I3654" t="s">
        <v>666</v>
      </c>
      <c r="J3654" t="s">
        <v>667</v>
      </c>
      <c r="K3654" t="s">
        <v>668</v>
      </c>
      <c r="L3654" t="s">
        <v>669</v>
      </c>
      <c r="M3654" t="s">
        <v>670</v>
      </c>
      <c r="N3654" t="s">
        <v>671</v>
      </c>
      <c r="O3654">
        <v>1221.2</v>
      </c>
      <c r="P3654">
        <v>860</v>
      </c>
      <c r="Q3654">
        <v>10</v>
      </c>
      <c r="S3654" t="s">
        <v>117</v>
      </c>
      <c r="T3654" t="s">
        <v>82</v>
      </c>
      <c r="U3654" t="s">
        <v>83</v>
      </c>
      <c r="W3654" t="s">
        <v>84</v>
      </c>
      <c r="X3654" t="s">
        <v>85</v>
      </c>
      <c r="Y3654" t="s">
        <v>4403</v>
      </c>
      <c r="Z3654" t="s">
        <v>87</v>
      </c>
      <c r="AA3654" t="s">
        <v>89</v>
      </c>
      <c r="AB3654" t="s">
        <v>89</v>
      </c>
      <c r="AC3654" t="s">
        <v>89</v>
      </c>
      <c r="AD3654" t="s">
        <v>4404</v>
      </c>
      <c r="AF3654" t="s">
        <v>93</v>
      </c>
      <c r="AG3654" t="s">
        <v>92</v>
      </c>
      <c r="AI3654" t="s">
        <v>93</v>
      </c>
      <c r="AR3654" t="s">
        <v>103</v>
      </c>
      <c r="AS3654" t="s">
        <v>95</v>
      </c>
      <c r="AT3654" t="s">
        <v>96</v>
      </c>
      <c r="AU3654">
        <v>5</v>
      </c>
      <c r="AV3654">
        <v>0.5</v>
      </c>
      <c r="AW3654">
        <v>20</v>
      </c>
      <c r="AX3654">
        <v>20</v>
      </c>
      <c r="AY3654">
        <v>20</v>
      </c>
      <c r="AZ3654" t="s">
        <v>97</v>
      </c>
    </row>
    <row r="3655" spans="1:52">
      <c r="A3655">
        <v>2002008715261260</v>
      </c>
      <c r="B3655" t="s">
        <v>6450</v>
      </c>
      <c r="C3655" t="s">
        <v>4436</v>
      </c>
      <c r="D3655" t="s">
        <v>4437</v>
      </c>
      <c r="E3655" t="s">
        <v>4438</v>
      </c>
      <c r="F3655" t="s">
        <v>4428</v>
      </c>
      <c r="G3655" t="s">
        <v>74</v>
      </c>
      <c r="H3655">
        <v>0</v>
      </c>
      <c r="I3655" t="s">
        <v>666</v>
      </c>
      <c r="J3655" t="s">
        <v>667</v>
      </c>
      <c r="K3655" t="s">
        <v>668</v>
      </c>
      <c r="L3655" t="s">
        <v>669</v>
      </c>
      <c r="M3655" t="s">
        <v>670</v>
      </c>
      <c r="N3655" t="s">
        <v>671</v>
      </c>
      <c r="O3655">
        <v>1221.2</v>
      </c>
      <c r="P3655">
        <v>860</v>
      </c>
      <c r="Q3655">
        <v>10</v>
      </c>
      <c r="S3655" t="s">
        <v>117</v>
      </c>
      <c r="T3655" t="s">
        <v>82</v>
      </c>
      <c r="U3655" t="s">
        <v>83</v>
      </c>
      <c r="W3655" t="s">
        <v>84</v>
      </c>
      <c r="X3655" t="s">
        <v>85</v>
      </c>
      <c r="Y3655" t="s">
        <v>4403</v>
      </c>
      <c r="Z3655" t="s">
        <v>87</v>
      </c>
      <c r="AA3655" t="s">
        <v>89</v>
      </c>
      <c r="AB3655" t="s">
        <v>89</v>
      </c>
      <c r="AC3655" t="s">
        <v>89</v>
      </c>
      <c r="AD3655" t="s">
        <v>4404</v>
      </c>
      <c r="AF3655" t="s">
        <v>93</v>
      </c>
      <c r="AG3655" t="s">
        <v>92</v>
      </c>
      <c r="AI3655" t="s">
        <v>93</v>
      </c>
      <c r="AR3655" t="s">
        <v>99</v>
      </c>
      <c r="AS3655" t="s">
        <v>95</v>
      </c>
      <c r="AT3655" t="s">
        <v>96</v>
      </c>
      <c r="AU3655">
        <v>5</v>
      </c>
      <c r="AV3655">
        <v>0.5</v>
      </c>
      <c r="AW3655">
        <v>20</v>
      </c>
      <c r="AX3655">
        <v>20</v>
      </c>
      <c r="AY3655">
        <v>20</v>
      </c>
      <c r="AZ3655" t="s">
        <v>97</v>
      </c>
    </row>
    <row r="3656" spans="1:52">
      <c r="A3656">
        <v>2002008715261260</v>
      </c>
      <c r="B3656" t="s">
        <v>6451</v>
      </c>
      <c r="C3656" t="s">
        <v>4436</v>
      </c>
      <c r="D3656" t="s">
        <v>4437</v>
      </c>
      <c r="E3656" t="s">
        <v>4438</v>
      </c>
      <c r="F3656" t="s">
        <v>4428</v>
      </c>
      <c r="G3656" t="s">
        <v>74</v>
      </c>
      <c r="H3656">
        <v>0</v>
      </c>
      <c r="I3656" t="s">
        <v>666</v>
      </c>
      <c r="J3656" t="s">
        <v>667</v>
      </c>
      <c r="K3656" t="s">
        <v>668</v>
      </c>
      <c r="L3656" t="s">
        <v>669</v>
      </c>
      <c r="M3656" t="s">
        <v>670</v>
      </c>
      <c r="N3656" t="s">
        <v>671</v>
      </c>
      <c r="O3656">
        <v>1221.2</v>
      </c>
      <c r="P3656">
        <v>860</v>
      </c>
      <c r="Q3656">
        <v>10</v>
      </c>
      <c r="S3656" t="s">
        <v>117</v>
      </c>
      <c r="T3656" t="s">
        <v>82</v>
      </c>
      <c r="U3656" t="s">
        <v>83</v>
      </c>
      <c r="W3656" t="s">
        <v>84</v>
      </c>
      <c r="X3656" t="s">
        <v>85</v>
      </c>
      <c r="Y3656" t="s">
        <v>4403</v>
      </c>
      <c r="Z3656" t="s">
        <v>87</v>
      </c>
      <c r="AA3656" t="s">
        <v>89</v>
      </c>
      <c r="AB3656" t="s">
        <v>89</v>
      </c>
      <c r="AC3656" t="s">
        <v>89</v>
      </c>
      <c r="AD3656" t="s">
        <v>4404</v>
      </c>
      <c r="AF3656" t="s">
        <v>93</v>
      </c>
      <c r="AG3656" t="s">
        <v>92</v>
      </c>
      <c r="AI3656" t="s">
        <v>93</v>
      </c>
      <c r="AR3656" t="s">
        <v>4412</v>
      </c>
      <c r="AS3656" t="s">
        <v>95</v>
      </c>
      <c r="AT3656" t="s">
        <v>96</v>
      </c>
      <c r="AU3656">
        <v>5</v>
      </c>
      <c r="AV3656">
        <v>0.5</v>
      </c>
      <c r="AW3656">
        <v>20</v>
      </c>
      <c r="AX3656">
        <v>20</v>
      </c>
      <c r="AY3656">
        <v>20</v>
      </c>
      <c r="AZ3656" t="s">
        <v>97</v>
      </c>
    </row>
    <row r="3657" spans="1:52">
      <c r="A3657">
        <v>2002008715261260</v>
      </c>
      <c r="B3657" t="s">
        <v>6452</v>
      </c>
      <c r="C3657" t="s">
        <v>4436</v>
      </c>
      <c r="D3657" t="s">
        <v>4437</v>
      </c>
      <c r="E3657" t="s">
        <v>4438</v>
      </c>
      <c r="F3657" t="s">
        <v>4428</v>
      </c>
      <c r="G3657" t="s">
        <v>74</v>
      </c>
      <c r="H3657">
        <v>0</v>
      </c>
      <c r="I3657" t="s">
        <v>666</v>
      </c>
      <c r="J3657" t="s">
        <v>667</v>
      </c>
      <c r="K3657" t="s">
        <v>668</v>
      </c>
      <c r="L3657" t="s">
        <v>669</v>
      </c>
      <c r="M3657" t="s">
        <v>670</v>
      </c>
      <c r="N3657" t="s">
        <v>671</v>
      </c>
      <c r="O3657">
        <v>1221.2</v>
      </c>
      <c r="P3657">
        <v>860</v>
      </c>
      <c r="Q3657">
        <v>10</v>
      </c>
      <c r="S3657" t="s">
        <v>117</v>
      </c>
      <c r="T3657" t="s">
        <v>82</v>
      </c>
      <c r="U3657" t="s">
        <v>83</v>
      </c>
      <c r="W3657" t="s">
        <v>84</v>
      </c>
      <c r="X3657" t="s">
        <v>85</v>
      </c>
      <c r="Y3657" t="s">
        <v>4403</v>
      </c>
      <c r="Z3657" t="s">
        <v>87</v>
      </c>
      <c r="AA3657" t="s">
        <v>89</v>
      </c>
      <c r="AB3657" t="s">
        <v>89</v>
      </c>
      <c r="AC3657" t="s">
        <v>89</v>
      </c>
      <c r="AD3657" t="s">
        <v>4404</v>
      </c>
      <c r="AF3657" t="s">
        <v>93</v>
      </c>
      <c r="AG3657" t="s">
        <v>92</v>
      </c>
      <c r="AI3657" t="s">
        <v>93</v>
      </c>
      <c r="AR3657" t="s">
        <v>105</v>
      </c>
      <c r="AS3657" t="s">
        <v>95</v>
      </c>
      <c r="AT3657" t="s">
        <v>96</v>
      </c>
      <c r="AU3657">
        <v>5</v>
      </c>
      <c r="AV3657">
        <v>0.5</v>
      </c>
      <c r="AW3657">
        <v>20</v>
      </c>
      <c r="AX3657">
        <v>20</v>
      </c>
      <c r="AY3657">
        <v>20</v>
      </c>
      <c r="AZ3657" t="s">
        <v>97</v>
      </c>
    </row>
    <row r="3658" spans="1:52">
      <c r="A3658">
        <v>2002008715261280</v>
      </c>
      <c r="B3658" t="s">
        <v>6453</v>
      </c>
      <c r="C3658" t="s">
        <v>4845</v>
      </c>
      <c r="D3658" t="s">
        <v>4846</v>
      </c>
      <c r="E3658" t="s">
        <v>4847</v>
      </c>
      <c r="F3658" t="s">
        <v>4396</v>
      </c>
      <c r="G3658" t="s">
        <v>74</v>
      </c>
      <c r="H3658">
        <v>0</v>
      </c>
      <c r="I3658" t="s">
        <v>3066</v>
      </c>
      <c r="J3658" t="s">
        <v>3067</v>
      </c>
      <c r="K3658" t="s">
        <v>3068</v>
      </c>
      <c r="L3658" t="s">
        <v>3069</v>
      </c>
      <c r="M3658" t="s">
        <v>3070</v>
      </c>
      <c r="N3658" t="s">
        <v>3071</v>
      </c>
      <c r="O3658">
        <v>971.28</v>
      </c>
      <c r="P3658">
        <v>684</v>
      </c>
      <c r="Q3658">
        <v>10</v>
      </c>
      <c r="S3658" t="s">
        <v>117</v>
      </c>
      <c r="T3658" t="s">
        <v>82</v>
      </c>
      <c r="U3658" t="s">
        <v>83</v>
      </c>
      <c r="W3658" t="s">
        <v>84</v>
      </c>
      <c r="X3658" t="s">
        <v>85</v>
      </c>
      <c r="Y3658" t="s">
        <v>4403</v>
      </c>
      <c r="Z3658" t="s">
        <v>87</v>
      </c>
      <c r="AA3658" t="s">
        <v>89</v>
      </c>
      <c r="AB3658" t="s">
        <v>89</v>
      </c>
      <c r="AC3658" t="s">
        <v>89</v>
      </c>
      <c r="AD3658" t="s">
        <v>4404</v>
      </c>
      <c r="AF3658" t="s">
        <v>93</v>
      </c>
      <c r="AG3658" t="s">
        <v>92</v>
      </c>
      <c r="AI3658" t="s">
        <v>93</v>
      </c>
      <c r="AR3658" t="s">
        <v>4409</v>
      </c>
      <c r="AS3658" t="s">
        <v>95</v>
      </c>
      <c r="AT3658" t="s">
        <v>96</v>
      </c>
      <c r="AU3658">
        <v>5</v>
      </c>
      <c r="AV3658">
        <v>0.5</v>
      </c>
      <c r="AW3658">
        <v>20</v>
      </c>
      <c r="AX3658">
        <v>20</v>
      </c>
      <c r="AY3658">
        <v>20</v>
      </c>
      <c r="AZ3658" t="s">
        <v>97</v>
      </c>
    </row>
    <row r="3659" spans="1:52">
      <c r="A3659">
        <v>2002008715261280</v>
      </c>
      <c r="B3659" t="s">
        <v>6454</v>
      </c>
      <c r="C3659" t="s">
        <v>4845</v>
      </c>
      <c r="D3659" t="s">
        <v>4846</v>
      </c>
      <c r="E3659" t="s">
        <v>4847</v>
      </c>
      <c r="F3659" t="s">
        <v>4396</v>
      </c>
      <c r="G3659" t="s">
        <v>74</v>
      </c>
      <c r="H3659">
        <v>0</v>
      </c>
      <c r="I3659" t="s">
        <v>3066</v>
      </c>
      <c r="J3659" t="s">
        <v>3067</v>
      </c>
      <c r="K3659" t="s">
        <v>3068</v>
      </c>
      <c r="L3659" t="s">
        <v>3069</v>
      </c>
      <c r="M3659" t="s">
        <v>3070</v>
      </c>
      <c r="N3659" t="s">
        <v>3071</v>
      </c>
      <c r="O3659">
        <v>971.28</v>
      </c>
      <c r="P3659">
        <v>684</v>
      </c>
      <c r="Q3659">
        <v>10</v>
      </c>
      <c r="S3659" t="s">
        <v>117</v>
      </c>
      <c r="T3659" t="s">
        <v>82</v>
      </c>
      <c r="U3659" t="s">
        <v>83</v>
      </c>
      <c r="W3659" t="s">
        <v>84</v>
      </c>
      <c r="X3659" t="s">
        <v>85</v>
      </c>
      <c r="Y3659" t="s">
        <v>4403</v>
      </c>
      <c r="Z3659" t="s">
        <v>87</v>
      </c>
      <c r="AA3659" t="s">
        <v>89</v>
      </c>
      <c r="AB3659" t="s">
        <v>89</v>
      </c>
      <c r="AC3659" t="s">
        <v>89</v>
      </c>
      <c r="AD3659" t="s">
        <v>4404</v>
      </c>
      <c r="AF3659" t="s">
        <v>93</v>
      </c>
      <c r="AG3659" t="s">
        <v>92</v>
      </c>
      <c r="AI3659" t="s">
        <v>93</v>
      </c>
      <c r="AR3659" t="s">
        <v>105</v>
      </c>
      <c r="AS3659" t="s">
        <v>95</v>
      </c>
      <c r="AT3659" t="s">
        <v>96</v>
      </c>
      <c r="AU3659">
        <v>5</v>
      </c>
      <c r="AV3659">
        <v>0.5</v>
      </c>
      <c r="AW3659">
        <v>20</v>
      </c>
      <c r="AX3659">
        <v>20</v>
      </c>
      <c r="AY3659">
        <v>20</v>
      </c>
      <c r="AZ3659" t="s">
        <v>97</v>
      </c>
    </row>
    <row r="3660" spans="1:52">
      <c r="A3660">
        <v>2002008715261280</v>
      </c>
      <c r="B3660" t="s">
        <v>6455</v>
      </c>
      <c r="C3660" t="s">
        <v>4845</v>
      </c>
      <c r="D3660" t="s">
        <v>4846</v>
      </c>
      <c r="E3660" t="s">
        <v>4847</v>
      </c>
      <c r="F3660" t="s">
        <v>4396</v>
      </c>
      <c r="G3660" t="s">
        <v>74</v>
      </c>
      <c r="H3660">
        <v>0</v>
      </c>
      <c r="I3660" t="s">
        <v>3066</v>
      </c>
      <c r="J3660" t="s">
        <v>3067</v>
      </c>
      <c r="K3660" t="s">
        <v>3068</v>
      </c>
      <c r="L3660" t="s">
        <v>3069</v>
      </c>
      <c r="M3660" t="s">
        <v>3070</v>
      </c>
      <c r="N3660" t="s">
        <v>3071</v>
      </c>
      <c r="O3660">
        <v>971.28</v>
      </c>
      <c r="P3660">
        <v>684</v>
      </c>
      <c r="Q3660">
        <v>10</v>
      </c>
      <c r="S3660" t="s">
        <v>117</v>
      </c>
      <c r="T3660" t="s">
        <v>82</v>
      </c>
      <c r="U3660" t="s">
        <v>83</v>
      </c>
      <c r="W3660" t="s">
        <v>84</v>
      </c>
      <c r="X3660" t="s">
        <v>85</v>
      </c>
      <c r="Y3660" t="s">
        <v>4403</v>
      </c>
      <c r="Z3660" t="s">
        <v>87</v>
      </c>
      <c r="AA3660" t="s">
        <v>89</v>
      </c>
      <c r="AB3660" t="s">
        <v>89</v>
      </c>
      <c r="AC3660" t="s">
        <v>89</v>
      </c>
      <c r="AD3660" t="s">
        <v>4404</v>
      </c>
      <c r="AF3660" t="s">
        <v>93</v>
      </c>
      <c r="AG3660" t="s">
        <v>92</v>
      </c>
      <c r="AI3660" t="s">
        <v>93</v>
      </c>
      <c r="AR3660" t="s">
        <v>4412</v>
      </c>
      <c r="AS3660" t="s">
        <v>95</v>
      </c>
      <c r="AT3660" t="s">
        <v>96</v>
      </c>
      <c r="AU3660">
        <v>5</v>
      </c>
      <c r="AV3660">
        <v>0.5</v>
      </c>
      <c r="AW3660">
        <v>20</v>
      </c>
      <c r="AX3660">
        <v>20</v>
      </c>
      <c r="AY3660">
        <v>20</v>
      </c>
      <c r="AZ3660" t="s">
        <v>97</v>
      </c>
    </row>
    <row r="3661" spans="1:52">
      <c r="A3661">
        <v>2002008715261280</v>
      </c>
      <c r="B3661" t="s">
        <v>6456</v>
      </c>
      <c r="C3661" t="s">
        <v>4845</v>
      </c>
      <c r="D3661" t="s">
        <v>4846</v>
      </c>
      <c r="E3661" t="s">
        <v>4847</v>
      </c>
      <c r="F3661" t="s">
        <v>4396</v>
      </c>
      <c r="G3661" t="s">
        <v>74</v>
      </c>
      <c r="H3661">
        <v>0</v>
      </c>
      <c r="I3661" t="s">
        <v>3066</v>
      </c>
      <c r="J3661" t="s">
        <v>3067</v>
      </c>
      <c r="K3661" t="s">
        <v>3068</v>
      </c>
      <c r="L3661" t="s">
        <v>3069</v>
      </c>
      <c r="M3661" t="s">
        <v>3070</v>
      </c>
      <c r="N3661" t="s">
        <v>3071</v>
      </c>
      <c r="O3661">
        <v>971.28</v>
      </c>
      <c r="P3661">
        <v>684</v>
      </c>
      <c r="Q3661">
        <v>10</v>
      </c>
      <c r="S3661" t="s">
        <v>117</v>
      </c>
      <c r="T3661" t="s">
        <v>82</v>
      </c>
      <c r="U3661" t="s">
        <v>83</v>
      </c>
      <c r="W3661" t="s">
        <v>84</v>
      </c>
      <c r="X3661" t="s">
        <v>85</v>
      </c>
      <c r="Y3661" t="s">
        <v>4403</v>
      </c>
      <c r="Z3661" t="s">
        <v>87</v>
      </c>
      <c r="AA3661" t="s">
        <v>89</v>
      </c>
      <c r="AB3661" t="s">
        <v>89</v>
      </c>
      <c r="AC3661" t="s">
        <v>89</v>
      </c>
      <c r="AD3661" t="s">
        <v>4404</v>
      </c>
      <c r="AF3661" t="s">
        <v>93</v>
      </c>
      <c r="AG3661" t="s">
        <v>92</v>
      </c>
      <c r="AI3661" t="s">
        <v>93</v>
      </c>
      <c r="AR3661" t="s">
        <v>99</v>
      </c>
      <c r="AS3661" t="s">
        <v>95</v>
      </c>
      <c r="AT3661" t="s">
        <v>96</v>
      </c>
      <c r="AU3661">
        <v>5</v>
      </c>
      <c r="AV3661">
        <v>0.5</v>
      </c>
      <c r="AW3661">
        <v>20</v>
      </c>
      <c r="AX3661">
        <v>20</v>
      </c>
      <c r="AY3661">
        <v>20</v>
      </c>
      <c r="AZ3661" t="s">
        <v>97</v>
      </c>
    </row>
    <row r="3662" spans="1:52">
      <c r="A3662">
        <v>2002008715261280</v>
      </c>
      <c r="B3662" t="s">
        <v>6457</v>
      </c>
      <c r="C3662" t="s">
        <v>4845</v>
      </c>
      <c r="D3662" t="s">
        <v>4846</v>
      </c>
      <c r="E3662" t="s">
        <v>4847</v>
      </c>
      <c r="F3662" t="s">
        <v>4396</v>
      </c>
      <c r="G3662" t="s">
        <v>74</v>
      </c>
      <c r="H3662">
        <v>0</v>
      </c>
      <c r="I3662" t="s">
        <v>3066</v>
      </c>
      <c r="J3662" t="s">
        <v>3067</v>
      </c>
      <c r="K3662" t="s">
        <v>3068</v>
      </c>
      <c r="L3662" t="s">
        <v>3069</v>
      </c>
      <c r="M3662" t="s">
        <v>3070</v>
      </c>
      <c r="N3662" t="s">
        <v>3071</v>
      </c>
      <c r="O3662">
        <v>971.28</v>
      </c>
      <c r="P3662">
        <v>684</v>
      </c>
      <c r="Q3662">
        <v>10</v>
      </c>
      <c r="S3662" t="s">
        <v>117</v>
      </c>
      <c r="T3662" t="s">
        <v>82</v>
      </c>
      <c r="U3662" t="s">
        <v>83</v>
      </c>
      <c r="W3662" t="s">
        <v>84</v>
      </c>
      <c r="X3662" t="s">
        <v>85</v>
      </c>
      <c r="Y3662" t="s">
        <v>4403</v>
      </c>
      <c r="Z3662" t="s">
        <v>87</v>
      </c>
      <c r="AA3662" t="s">
        <v>89</v>
      </c>
      <c r="AB3662" t="s">
        <v>89</v>
      </c>
      <c r="AC3662" t="s">
        <v>89</v>
      </c>
      <c r="AD3662" t="s">
        <v>4404</v>
      </c>
      <c r="AF3662" t="s">
        <v>93</v>
      </c>
      <c r="AG3662" t="s">
        <v>92</v>
      </c>
      <c r="AI3662" t="s">
        <v>93</v>
      </c>
      <c r="AR3662" t="s">
        <v>103</v>
      </c>
      <c r="AS3662" t="s">
        <v>95</v>
      </c>
      <c r="AT3662" t="s">
        <v>96</v>
      </c>
      <c r="AU3662">
        <v>5</v>
      </c>
      <c r="AV3662">
        <v>0.5</v>
      </c>
      <c r="AW3662">
        <v>20</v>
      </c>
      <c r="AX3662">
        <v>20</v>
      </c>
      <c r="AY3662">
        <v>20</v>
      </c>
      <c r="AZ3662" t="s">
        <v>97</v>
      </c>
    </row>
    <row r="3663" spans="1:52">
      <c r="A3663">
        <v>2002008715261280</v>
      </c>
      <c r="B3663" t="s">
        <v>6458</v>
      </c>
      <c r="C3663" t="s">
        <v>4845</v>
      </c>
      <c r="D3663" t="s">
        <v>4846</v>
      </c>
      <c r="E3663" t="s">
        <v>4847</v>
      </c>
      <c r="F3663" t="s">
        <v>4396</v>
      </c>
      <c r="G3663" t="s">
        <v>74</v>
      </c>
      <c r="H3663">
        <v>0</v>
      </c>
      <c r="I3663" t="s">
        <v>3066</v>
      </c>
      <c r="J3663" t="s">
        <v>3067</v>
      </c>
      <c r="K3663" t="s">
        <v>3068</v>
      </c>
      <c r="L3663" t="s">
        <v>3069</v>
      </c>
      <c r="M3663" t="s">
        <v>3070</v>
      </c>
      <c r="N3663" t="s">
        <v>3071</v>
      </c>
      <c r="O3663">
        <v>971.28</v>
      </c>
      <c r="P3663">
        <v>684</v>
      </c>
      <c r="Q3663">
        <v>10</v>
      </c>
      <c r="S3663" t="s">
        <v>117</v>
      </c>
      <c r="T3663" t="s">
        <v>82</v>
      </c>
      <c r="U3663" t="s">
        <v>83</v>
      </c>
      <c r="W3663" t="s">
        <v>84</v>
      </c>
      <c r="X3663" t="s">
        <v>85</v>
      </c>
      <c r="Y3663" t="s">
        <v>4403</v>
      </c>
      <c r="Z3663" t="s">
        <v>87</v>
      </c>
      <c r="AA3663" t="s">
        <v>89</v>
      </c>
      <c r="AB3663" t="s">
        <v>89</v>
      </c>
      <c r="AC3663" t="s">
        <v>89</v>
      </c>
      <c r="AD3663" t="s">
        <v>4404</v>
      </c>
      <c r="AF3663" t="s">
        <v>93</v>
      </c>
      <c r="AG3663" t="s">
        <v>92</v>
      </c>
      <c r="AI3663" t="s">
        <v>93</v>
      </c>
      <c r="AR3663" t="s">
        <v>101</v>
      </c>
      <c r="AS3663" t="s">
        <v>95</v>
      </c>
      <c r="AT3663" t="s">
        <v>96</v>
      </c>
      <c r="AU3663">
        <v>5</v>
      </c>
      <c r="AV3663">
        <v>0.5</v>
      </c>
      <c r="AW3663">
        <v>20</v>
      </c>
      <c r="AX3663">
        <v>20</v>
      </c>
      <c r="AY3663">
        <v>20</v>
      </c>
      <c r="AZ3663" t="s">
        <v>97</v>
      </c>
    </row>
    <row r="3664" spans="1:52">
      <c r="A3664">
        <v>2002008715261280</v>
      </c>
      <c r="B3664" t="s">
        <v>6459</v>
      </c>
      <c r="C3664" t="s">
        <v>4845</v>
      </c>
      <c r="D3664" t="s">
        <v>4846</v>
      </c>
      <c r="E3664" t="s">
        <v>4847</v>
      </c>
      <c r="F3664" t="s">
        <v>4396</v>
      </c>
      <c r="G3664" t="s">
        <v>74</v>
      </c>
      <c r="H3664">
        <v>0</v>
      </c>
      <c r="I3664" t="s">
        <v>3066</v>
      </c>
      <c r="J3664" t="s">
        <v>3067</v>
      </c>
      <c r="K3664" t="s">
        <v>3068</v>
      </c>
      <c r="L3664" t="s">
        <v>3069</v>
      </c>
      <c r="M3664" t="s">
        <v>3070</v>
      </c>
      <c r="N3664" t="s">
        <v>3071</v>
      </c>
      <c r="O3664">
        <v>971.28</v>
      </c>
      <c r="P3664">
        <v>684</v>
      </c>
      <c r="Q3664">
        <v>10</v>
      </c>
      <c r="S3664" t="s">
        <v>117</v>
      </c>
      <c r="T3664" t="s">
        <v>82</v>
      </c>
      <c r="U3664" t="s">
        <v>83</v>
      </c>
      <c r="W3664" t="s">
        <v>84</v>
      </c>
      <c r="X3664" t="s">
        <v>85</v>
      </c>
      <c r="Y3664" t="s">
        <v>4403</v>
      </c>
      <c r="Z3664" t="s">
        <v>87</v>
      </c>
      <c r="AA3664" t="s">
        <v>89</v>
      </c>
      <c r="AB3664" t="s">
        <v>89</v>
      </c>
      <c r="AC3664" t="s">
        <v>89</v>
      </c>
      <c r="AD3664" t="s">
        <v>4404</v>
      </c>
      <c r="AF3664" t="s">
        <v>93</v>
      </c>
      <c r="AG3664" t="s">
        <v>92</v>
      </c>
      <c r="AI3664" t="s">
        <v>93</v>
      </c>
      <c r="AR3664" t="s">
        <v>94</v>
      </c>
      <c r="AS3664" t="s">
        <v>95</v>
      </c>
      <c r="AT3664" t="s">
        <v>96</v>
      </c>
      <c r="AU3664">
        <v>5</v>
      </c>
      <c r="AV3664">
        <v>0.5</v>
      </c>
      <c r="AW3664">
        <v>20</v>
      </c>
      <c r="AX3664">
        <v>20</v>
      </c>
      <c r="AY3664">
        <v>20</v>
      </c>
      <c r="AZ3664" t="s">
        <v>97</v>
      </c>
    </row>
    <row r="3665" spans="1:52">
      <c r="A3665">
        <v>2002008715262270</v>
      </c>
      <c r="B3665" t="s">
        <v>6460</v>
      </c>
      <c r="C3665" t="s">
        <v>4425</v>
      </c>
      <c r="D3665" t="s">
        <v>4426</v>
      </c>
      <c r="E3665" t="s">
        <v>4427</v>
      </c>
      <c r="F3665" t="s">
        <v>4618</v>
      </c>
      <c r="G3665" t="s">
        <v>74</v>
      </c>
      <c r="H3665">
        <v>0</v>
      </c>
      <c r="I3665" t="s">
        <v>308</v>
      </c>
      <c r="J3665" t="s">
        <v>309</v>
      </c>
      <c r="K3665" t="s">
        <v>310</v>
      </c>
      <c r="L3665" t="s">
        <v>311</v>
      </c>
      <c r="M3665" t="s">
        <v>312</v>
      </c>
      <c r="N3665" t="s">
        <v>313</v>
      </c>
      <c r="O3665">
        <v>1283.68</v>
      </c>
      <c r="P3665">
        <v>904</v>
      </c>
      <c r="Q3665">
        <v>10</v>
      </c>
      <c r="S3665" t="s">
        <v>81</v>
      </c>
      <c r="T3665" t="s">
        <v>82</v>
      </c>
      <c r="U3665" t="s">
        <v>83</v>
      </c>
      <c r="W3665" t="s">
        <v>84</v>
      </c>
      <c r="X3665" t="s">
        <v>85</v>
      </c>
      <c r="Y3665" t="s">
        <v>4403</v>
      </c>
      <c r="Z3665" t="s">
        <v>87</v>
      </c>
      <c r="AA3665" t="s">
        <v>89</v>
      </c>
      <c r="AB3665" t="s">
        <v>89</v>
      </c>
      <c r="AC3665" t="s">
        <v>89</v>
      </c>
      <c r="AD3665" t="s">
        <v>4404</v>
      </c>
      <c r="AF3665" t="s">
        <v>93</v>
      </c>
      <c r="AG3665" t="s">
        <v>92</v>
      </c>
      <c r="AI3665" t="s">
        <v>93</v>
      </c>
      <c r="AR3665" t="s">
        <v>101</v>
      </c>
      <c r="AS3665" t="s">
        <v>95</v>
      </c>
      <c r="AT3665" t="s">
        <v>96</v>
      </c>
      <c r="AU3665">
        <v>5</v>
      </c>
      <c r="AV3665">
        <v>0.5</v>
      </c>
      <c r="AW3665">
        <v>20</v>
      </c>
      <c r="AX3665">
        <v>20</v>
      </c>
      <c r="AY3665">
        <v>20</v>
      </c>
      <c r="AZ3665" t="s">
        <v>97</v>
      </c>
    </row>
    <row r="3666" spans="1:52">
      <c r="A3666">
        <v>2002008715262270</v>
      </c>
      <c r="B3666" t="s">
        <v>6461</v>
      </c>
      <c r="C3666" t="s">
        <v>4425</v>
      </c>
      <c r="D3666" t="s">
        <v>4426</v>
      </c>
      <c r="E3666" t="s">
        <v>4427</v>
      </c>
      <c r="F3666" t="s">
        <v>4618</v>
      </c>
      <c r="G3666" t="s">
        <v>74</v>
      </c>
      <c r="H3666">
        <v>0</v>
      </c>
      <c r="I3666" t="s">
        <v>308</v>
      </c>
      <c r="J3666" t="s">
        <v>309</v>
      </c>
      <c r="K3666" t="s">
        <v>310</v>
      </c>
      <c r="L3666" t="s">
        <v>311</v>
      </c>
      <c r="M3666" t="s">
        <v>312</v>
      </c>
      <c r="N3666" t="s">
        <v>313</v>
      </c>
      <c r="O3666">
        <v>1283.68</v>
      </c>
      <c r="P3666">
        <v>904</v>
      </c>
      <c r="Q3666">
        <v>10</v>
      </c>
      <c r="S3666" t="s">
        <v>81</v>
      </c>
      <c r="T3666" t="s">
        <v>82</v>
      </c>
      <c r="U3666" t="s">
        <v>83</v>
      </c>
      <c r="W3666" t="s">
        <v>84</v>
      </c>
      <c r="X3666" t="s">
        <v>85</v>
      </c>
      <c r="Y3666" t="s">
        <v>4403</v>
      </c>
      <c r="Z3666" t="s">
        <v>87</v>
      </c>
      <c r="AA3666" t="s">
        <v>89</v>
      </c>
      <c r="AB3666" t="s">
        <v>89</v>
      </c>
      <c r="AC3666" t="s">
        <v>89</v>
      </c>
      <c r="AD3666" t="s">
        <v>4404</v>
      </c>
      <c r="AF3666" t="s">
        <v>93</v>
      </c>
      <c r="AG3666" t="s">
        <v>92</v>
      </c>
      <c r="AI3666" t="s">
        <v>93</v>
      </c>
      <c r="AR3666" t="s">
        <v>94</v>
      </c>
      <c r="AS3666" t="s">
        <v>95</v>
      </c>
      <c r="AT3666" t="s">
        <v>96</v>
      </c>
      <c r="AU3666">
        <v>5</v>
      </c>
      <c r="AV3666">
        <v>0.5</v>
      </c>
      <c r="AW3666">
        <v>20</v>
      </c>
      <c r="AX3666">
        <v>20</v>
      </c>
      <c r="AY3666">
        <v>20</v>
      </c>
      <c r="AZ3666" t="s">
        <v>97</v>
      </c>
    </row>
    <row r="3667" spans="1:52">
      <c r="A3667">
        <v>2002008715262270</v>
      </c>
      <c r="B3667" t="s">
        <v>6462</v>
      </c>
      <c r="C3667" t="s">
        <v>4425</v>
      </c>
      <c r="D3667" t="s">
        <v>4426</v>
      </c>
      <c r="E3667" t="s">
        <v>4427</v>
      </c>
      <c r="F3667" t="s">
        <v>4618</v>
      </c>
      <c r="G3667" t="s">
        <v>74</v>
      </c>
      <c r="H3667">
        <v>0</v>
      </c>
      <c r="I3667" t="s">
        <v>308</v>
      </c>
      <c r="J3667" t="s">
        <v>309</v>
      </c>
      <c r="K3667" t="s">
        <v>310</v>
      </c>
      <c r="L3667" t="s">
        <v>311</v>
      </c>
      <c r="M3667" t="s">
        <v>312</v>
      </c>
      <c r="N3667" t="s">
        <v>313</v>
      </c>
      <c r="O3667">
        <v>1283.68</v>
      </c>
      <c r="P3667">
        <v>904</v>
      </c>
      <c r="Q3667">
        <v>10</v>
      </c>
      <c r="S3667" t="s">
        <v>81</v>
      </c>
      <c r="T3667" t="s">
        <v>82</v>
      </c>
      <c r="U3667" t="s">
        <v>83</v>
      </c>
      <c r="W3667" t="s">
        <v>84</v>
      </c>
      <c r="X3667" t="s">
        <v>85</v>
      </c>
      <c r="Y3667" t="s">
        <v>4403</v>
      </c>
      <c r="Z3667" t="s">
        <v>87</v>
      </c>
      <c r="AA3667" t="s">
        <v>89</v>
      </c>
      <c r="AB3667" t="s">
        <v>89</v>
      </c>
      <c r="AC3667" t="s">
        <v>89</v>
      </c>
      <c r="AD3667" t="s">
        <v>4404</v>
      </c>
      <c r="AF3667" t="s">
        <v>93</v>
      </c>
      <c r="AG3667" t="s">
        <v>92</v>
      </c>
      <c r="AI3667" t="s">
        <v>93</v>
      </c>
      <c r="AR3667" t="s">
        <v>99</v>
      </c>
      <c r="AS3667" t="s">
        <v>95</v>
      </c>
      <c r="AT3667" t="s">
        <v>96</v>
      </c>
      <c r="AU3667">
        <v>5</v>
      </c>
      <c r="AV3667">
        <v>0.5</v>
      </c>
      <c r="AW3667">
        <v>20</v>
      </c>
      <c r="AX3667">
        <v>20</v>
      </c>
      <c r="AY3667">
        <v>20</v>
      </c>
      <c r="AZ3667" t="s">
        <v>97</v>
      </c>
    </row>
    <row r="3668" spans="1:52">
      <c r="A3668">
        <v>2002008715262270</v>
      </c>
      <c r="B3668" t="s">
        <v>6463</v>
      </c>
      <c r="C3668" t="s">
        <v>4425</v>
      </c>
      <c r="D3668" t="s">
        <v>4426</v>
      </c>
      <c r="E3668" t="s">
        <v>4427</v>
      </c>
      <c r="F3668" t="s">
        <v>4618</v>
      </c>
      <c r="G3668" t="s">
        <v>74</v>
      </c>
      <c r="H3668">
        <v>0</v>
      </c>
      <c r="I3668" t="s">
        <v>308</v>
      </c>
      <c r="J3668" t="s">
        <v>309</v>
      </c>
      <c r="K3668" t="s">
        <v>310</v>
      </c>
      <c r="L3668" t="s">
        <v>311</v>
      </c>
      <c r="M3668" t="s">
        <v>312</v>
      </c>
      <c r="N3668" t="s">
        <v>313</v>
      </c>
      <c r="O3668">
        <v>1283.68</v>
      </c>
      <c r="P3668">
        <v>904</v>
      </c>
      <c r="Q3668">
        <v>10</v>
      </c>
      <c r="S3668" t="s">
        <v>81</v>
      </c>
      <c r="T3668" t="s">
        <v>82</v>
      </c>
      <c r="U3668" t="s">
        <v>83</v>
      </c>
      <c r="W3668" t="s">
        <v>84</v>
      </c>
      <c r="X3668" t="s">
        <v>85</v>
      </c>
      <c r="Y3668" t="s">
        <v>4403</v>
      </c>
      <c r="Z3668" t="s">
        <v>87</v>
      </c>
      <c r="AA3668" t="s">
        <v>89</v>
      </c>
      <c r="AB3668" t="s">
        <v>89</v>
      </c>
      <c r="AC3668" t="s">
        <v>89</v>
      </c>
      <c r="AD3668" t="s">
        <v>4404</v>
      </c>
      <c r="AF3668" t="s">
        <v>93</v>
      </c>
      <c r="AG3668" t="s">
        <v>92</v>
      </c>
      <c r="AI3668" t="s">
        <v>93</v>
      </c>
      <c r="AR3668" t="s">
        <v>103</v>
      </c>
      <c r="AS3668" t="s">
        <v>95</v>
      </c>
      <c r="AT3668" t="s">
        <v>96</v>
      </c>
      <c r="AU3668">
        <v>5</v>
      </c>
      <c r="AV3668">
        <v>0.5</v>
      </c>
      <c r="AW3668">
        <v>20</v>
      </c>
      <c r="AX3668">
        <v>20</v>
      </c>
      <c r="AY3668">
        <v>20</v>
      </c>
      <c r="AZ3668" t="s">
        <v>97</v>
      </c>
    </row>
    <row r="3669" spans="1:52">
      <c r="A3669">
        <v>2002008715262270</v>
      </c>
      <c r="B3669" t="s">
        <v>6464</v>
      </c>
      <c r="C3669" t="s">
        <v>4425</v>
      </c>
      <c r="D3669" t="s">
        <v>4426</v>
      </c>
      <c r="E3669" t="s">
        <v>4427</v>
      </c>
      <c r="F3669" t="s">
        <v>4618</v>
      </c>
      <c r="G3669" t="s">
        <v>74</v>
      </c>
      <c r="H3669">
        <v>0</v>
      </c>
      <c r="I3669" t="s">
        <v>308</v>
      </c>
      <c r="J3669" t="s">
        <v>309</v>
      </c>
      <c r="K3669" t="s">
        <v>310</v>
      </c>
      <c r="L3669" t="s">
        <v>311</v>
      </c>
      <c r="M3669" t="s">
        <v>312</v>
      </c>
      <c r="N3669" t="s">
        <v>313</v>
      </c>
      <c r="O3669">
        <v>1283.68</v>
      </c>
      <c r="P3669">
        <v>904</v>
      </c>
      <c r="Q3669">
        <v>10</v>
      </c>
      <c r="S3669" t="s">
        <v>81</v>
      </c>
      <c r="T3669" t="s">
        <v>82</v>
      </c>
      <c r="U3669" t="s">
        <v>83</v>
      </c>
      <c r="W3669" t="s">
        <v>84</v>
      </c>
      <c r="X3669" t="s">
        <v>85</v>
      </c>
      <c r="Y3669" t="s">
        <v>4403</v>
      </c>
      <c r="Z3669" t="s">
        <v>87</v>
      </c>
      <c r="AA3669" t="s">
        <v>89</v>
      </c>
      <c r="AB3669" t="s">
        <v>89</v>
      </c>
      <c r="AC3669" t="s">
        <v>89</v>
      </c>
      <c r="AD3669" t="s">
        <v>4404</v>
      </c>
      <c r="AF3669" t="s">
        <v>93</v>
      </c>
      <c r="AG3669" t="s">
        <v>92</v>
      </c>
      <c r="AI3669" t="s">
        <v>93</v>
      </c>
      <c r="AR3669" t="s">
        <v>105</v>
      </c>
      <c r="AS3669" t="s">
        <v>95</v>
      </c>
      <c r="AT3669" t="s">
        <v>96</v>
      </c>
      <c r="AU3669">
        <v>5</v>
      </c>
      <c r="AV3669">
        <v>0.5</v>
      </c>
      <c r="AW3669">
        <v>20</v>
      </c>
      <c r="AX3669">
        <v>20</v>
      </c>
      <c r="AY3669">
        <v>20</v>
      </c>
      <c r="AZ3669" t="s">
        <v>97</v>
      </c>
    </row>
    <row r="3670" spans="1:52">
      <c r="A3670">
        <v>2002008715262270</v>
      </c>
      <c r="B3670" t="s">
        <v>6465</v>
      </c>
      <c r="C3670" t="s">
        <v>4425</v>
      </c>
      <c r="D3670" t="s">
        <v>4426</v>
      </c>
      <c r="E3670" t="s">
        <v>4427</v>
      </c>
      <c r="F3670" t="s">
        <v>4618</v>
      </c>
      <c r="G3670" t="s">
        <v>74</v>
      </c>
      <c r="H3670">
        <v>0</v>
      </c>
      <c r="I3670" t="s">
        <v>308</v>
      </c>
      <c r="J3670" t="s">
        <v>309</v>
      </c>
      <c r="K3670" t="s">
        <v>310</v>
      </c>
      <c r="L3670" t="s">
        <v>311</v>
      </c>
      <c r="M3670" t="s">
        <v>312</v>
      </c>
      <c r="N3670" t="s">
        <v>313</v>
      </c>
      <c r="O3670">
        <v>1283.68</v>
      </c>
      <c r="P3670">
        <v>904</v>
      </c>
      <c r="Q3670">
        <v>10</v>
      </c>
      <c r="S3670" t="s">
        <v>81</v>
      </c>
      <c r="T3670" t="s">
        <v>82</v>
      </c>
      <c r="U3670" t="s">
        <v>83</v>
      </c>
      <c r="W3670" t="s">
        <v>84</v>
      </c>
      <c r="X3670" t="s">
        <v>85</v>
      </c>
      <c r="Y3670" t="s">
        <v>4403</v>
      </c>
      <c r="Z3670" t="s">
        <v>87</v>
      </c>
      <c r="AA3670" t="s">
        <v>89</v>
      </c>
      <c r="AB3670" t="s">
        <v>89</v>
      </c>
      <c r="AC3670" t="s">
        <v>89</v>
      </c>
      <c r="AD3670" t="s">
        <v>4404</v>
      </c>
      <c r="AF3670" t="s">
        <v>93</v>
      </c>
      <c r="AG3670" t="s">
        <v>92</v>
      </c>
      <c r="AI3670" t="s">
        <v>93</v>
      </c>
      <c r="AR3670" t="s">
        <v>4412</v>
      </c>
      <c r="AS3670" t="s">
        <v>95</v>
      </c>
      <c r="AT3670" t="s">
        <v>96</v>
      </c>
      <c r="AU3670">
        <v>5</v>
      </c>
      <c r="AV3670">
        <v>0.5</v>
      </c>
      <c r="AW3670">
        <v>20</v>
      </c>
      <c r="AX3670">
        <v>20</v>
      </c>
      <c r="AY3670">
        <v>20</v>
      </c>
      <c r="AZ3670" t="s">
        <v>97</v>
      </c>
    </row>
    <row r="3671" spans="1:52">
      <c r="A3671">
        <v>2002008715262270</v>
      </c>
      <c r="B3671" t="s">
        <v>6466</v>
      </c>
      <c r="C3671" t="s">
        <v>4425</v>
      </c>
      <c r="D3671" t="s">
        <v>4426</v>
      </c>
      <c r="E3671" t="s">
        <v>4427</v>
      </c>
      <c r="F3671" t="s">
        <v>4618</v>
      </c>
      <c r="G3671" t="s">
        <v>74</v>
      </c>
      <c r="H3671">
        <v>0</v>
      </c>
      <c r="I3671" t="s">
        <v>308</v>
      </c>
      <c r="J3671" t="s">
        <v>309</v>
      </c>
      <c r="K3671" t="s">
        <v>310</v>
      </c>
      <c r="L3671" t="s">
        <v>311</v>
      </c>
      <c r="M3671" t="s">
        <v>312</v>
      </c>
      <c r="N3671" t="s">
        <v>313</v>
      </c>
      <c r="O3671">
        <v>1283.68</v>
      </c>
      <c r="P3671">
        <v>904</v>
      </c>
      <c r="Q3671">
        <v>10</v>
      </c>
      <c r="S3671" t="s">
        <v>81</v>
      </c>
      <c r="T3671" t="s">
        <v>82</v>
      </c>
      <c r="U3671" t="s">
        <v>83</v>
      </c>
      <c r="W3671" t="s">
        <v>84</v>
      </c>
      <c r="X3671" t="s">
        <v>85</v>
      </c>
      <c r="Y3671" t="s">
        <v>4403</v>
      </c>
      <c r="Z3671" t="s">
        <v>87</v>
      </c>
      <c r="AA3671" t="s">
        <v>89</v>
      </c>
      <c r="AB3671" t="s">
        <v>89</v>
      </c>
      <c r="AC3671" t="s">
        <v>89</v>
      </c>
      <c r="AD3671" t="s">
        <v>4404</v>
      </c>
      <c r="AF3671" t="s">
        <v>93</v>
      </c>
      <c r="AG3671" t="s">
        <v>92</v>
      </c>
      <c r="AI3671" t="s">
        <v>93</v>
      </c>
      <c r="AR3671" t="s">
        <v>4409</v>
      </c>
      <c r="AS3671" t="s">
        <v>95</v>
      </c>
      <c r="AT3671" t="s">
        <v>96</v>
      </c>
      <c r="AU3671">
        <v>5</v>
      </c>
      <c r="AV3671">
        <v>0.5</v>
      </c>
      <c r="AW3671">
        <v>20</v>
      </c>
      <c r="AX3671">
        <v>20</v>
      </c>
      <c r="AY3671">
        <v>20</v>
      </c>
      <c r="AZ3671" t="s">
        <v>97</v>
      </c>
    </row>
    <row r="3672" spans="1:52">
      <c r="A3672">
        <v>2002008715266210</v>
      </c>
      <c r="B3672" t="s">
        <v>6467</v>
      </c>
      <c r="C3672" t="s">
        <v>4393</v>
      </c>
      <c r="D3672" t="s">
        <v>4394</v>
      </c>
      <c r="E3672" t="s">
        <v>4395</v>
      </c>
      <c r="F3672" t="s">
        <v>4428</v>
      </c>
      <c r="G3672" t="s">
        <v>74</v>
      </c>
      <c r="H3672">
        <v>0</v>
      </c>
      <c r="I3672" t="s">
        <v>6468</v>
      </c>
      <c r="J3672" t="s">
        <v>6469</v>
      </c>
      <c r="K3672" t="s">
        <v>6470</v>
      </c>
      <c r="L3672" t="s">
        <v>6471</v>
      </c>
      <c r="M3672" t="s">
        <v>6472</v>
      </c>
      <c r="N3672" t="s">
        <v>6473</v>
      </c>
      <c r="O3672">
        <v>1189.96</v>
      </c>
      <c r="P3672">
        <v>838</v>
      </c>
      <c r="Q3672">
        <v>10</v>
      </c>
      <c r="S3672" t="s">
        <v>81</v>
      </c>
      <c r="T3672" t="s">
        <v>82</v>
      </c>
      <c r="U3672" t="s">
        <v>83</v>
      </c>
      <c r="W3672" t="s">
        <v>84</v>
      </c>
      <c r="X3672" t="s">
        <v>85</v>
      </c>
      <c r="Y3672" t="s">
        <v>4403</v>
      </c>
      <c r="Z3672" t="s">
        <v>87</v>
      </c>
      <c r="AA3672" t="s">
        <v>89</v>
      </c>
      <c r="AB3672" t="s">
        <v>89</v>
      </c>
      <c r="AC3672" t="s">
        <v>89</v>
      </c>
      <c r="AD3672" t="s">
        <v>4404</v>
      </c>
      <c r="AF3672" t="s">
        <v>93</v>
      </c>
      <c r="AG3672" t="s">
        <v>92</v>
      </c>
      <c r="AI3672" t="s">
        <v>93</v>
      </c>
      <c r="AR3672" t="s">
        <v>99</v>
      </c>
      <c r="AS3672" t="s">
        <v>95</v>
      </c>
      <c r="AT3672" t="s">
        <v>96</v>
      </c>
      <c r="AU3672">
        <v>5</v>
      </c>
      <c r="AV3672">
        <v>0.5</v>
      </c>
      <c r="AW3672">
        <v>20</v>
      </c>
      <c r="AX3672">
        <v>20</v>
      </c>
      <c r="AY3672">
        <v>20</v>
      </c>
      <c r="AZ3672" t="s">
        <v>97</v>
      </c>
    </row>
    <row r="3673" spans="1:52">
      <c r="A3673">
        <v>2002008715266210</v>
      </c>
      <c r="B3673" t="s">
        <v>6474</v>
      </c>
      <c r="C3673" t="s">
        <v>4393</v>
      </c>
      <c r="D3673" t="s">
        <v>4394</v>
      </c>
      <c r="E3673" t="s">
        <v>4395</v>
      </c>
      <c r="F3673" t="s">
        <v>4428</v>
      </c>
      <c r="G3673" t="s">
        <v>74</v>
      </c>
      <c r="H3673">
        <v>0</v>
      </c>
      <c r="I3673" t="s">
        <v>6468</v>
      </c>
      <c r="J3673" t="s">
        <v>6469</v>
      </c>
      <c r="K3673" t="s">
        <v>6470</v>
      </c>
      <c r="L3673" t="s">
        <v>6471</v>
      </c>
      <c r="M3673" t="s">
        <v>6472</v>
      </c>
      <c r="N3673" t="s">
        <v>6473</v>
      </c>
      <c r="O3673">
        <v>1189.96</v>
      </c>
      <c r="P3673">
        <v>838</v>
      </c>
      <c r="Q3673">
        <v>10</v>
      </c>
      <c r="S3673" t="s">
        <v>81</v>
      </c>
      <c r="T3673" t="s">
        <v>82</v>
      </c>
      <c r="U3673" t="s">
        <v>83</v>
      </c>
      <c r="W3673" t="s">
        <v>84</v>
      </c>
      <c r="X3673" t="s">
        <v>85</v>
      </c>
      <c r="Y3673" t="s">
        <v>4403</v>
      </c>
      <c r="Z3673" t="s">
        <v>87</v>
      </c>
      <c r="AA3673" t="s">
        <v>89</v>
      </c>
      <c r="AB3673" t="s">
        <v>89</v>
      </c>
      <c r="AC3673" t="s">
        <v>89</v>
      </c>
      <c r="AD3673" t="s">
        <v>4404</v>
      </c>
      <c r="AF3673" t="s">
        <v>93</v>
      </c>
      <c r="AG3673" t="s">
        <v>92</v>
      </c>
      <c r="AI3673" t="s">
        <v>93</v>
      </c>
      <c r="AR3673" t="s">
        <v>94</v>
      </c>
      <c r="AS3673" t="s">
        <v>95</v>
      </c>
      <c r="AT3673" t="s">
        <v>96</v>
      </c>
      <c r="AU3673">
        <v>5</v>
      </c>
      <c r="AV3673">
        <v>0.5</v>
      </c>
      <c r="AW3673">
        <v>20</v>
      </c>
      <c r="AX3673">
        <v>20</v>
      </c>
      <c r="AY3673">
        <v>20</v>
      </c>
      <c r="AZ3673" t="s">
        <v>97</v>
      </c>
    </row>
    <row r="3674" spans="1:52">
      <c r="A3674">
        <v>2002008715266210</v>
      </c>
      <c r="B3674" t="s">
        <v>6475</v>
      </c>
      <c r="C3674" t="s">
        <v>4393</v>
      </c>
      <c r="D3674" t="s">
        <v>4394</v>
      </c>
      <c r="E3674" t="s">
        <v>4395</v>
      </c>
      <c r="F3674" t="s">
        <v>4428</v>
      </c>
      <c r="G3674" t="s">
        <v>74</v>
      </c>
      <c r="H3674">
        <v>0</v>
      </c>
      <c r="I3674" t="s">
        <v>6468</v>
      </c>
      <c r="J3674" t="s">
        <v>6469</v>
      </c>
      <c r="K3674" t="s">
        <v>6470</v>
      </c>
      <c r="L3674" t="s">
        <v>6471</v>
      </c>
      <c r="M3674" t="s">
        <v>6472</v>
      </c>
      <c r="N3674" t="s">
        <v>6473</v>
      </c>
      <c r="O3674">
        <v>1189.96</v>
      </c>
      <c r="P3674">
        <v>838</v>
      </c>
      <c r="Q3674">
        <v>10</v>
      </c>
      <c r="S3674" t="s">
        <v>81</v>
      </c>
      <c r="T3674" t="s">
        <v>82</v>
      </c>
      <c r="U3674" t="s">
        <v>83</v>
      </c>
      <c r="W3674" t="s">
        <v>84</v>
      </c>
      <c r="X3674" t="s">
        <v>85</v>
      </c>
      <c r="Y3674" t="s">
        <v>4403</v>
      </c>
      <c r="Z3674" t="s">
        <v>87</v>
      </c>
      <c r="AA3674" t="s">
        <v>89</v>
      </c>
      <c r="AB3674" t="s">
        <v>89</v>
      </c>
      <c r="AC3674" t="s">
        <v>89</v>
      </c>
      <c r="AD3674" t="s">
        <v>4404</v>
      </c>
      <c r="AF3674" t="s">
        <v>93</v>
      </c>
      <c r="AG3674" t="s">
        <v>92</v>
      </c>
      <c r="AI3674" t="s">
        <v>93</v>
      </c>
      <c r="AR3674" t="s">
        <v>105</v>
      </c>
      <c r="AS3674" t="s">
        <v>95</v>
      </c>
      <c r="AT3674" t="s">
        <v>96</v>
      </c>
      <c r="AU3674">
        <v>5</v>
      </c>
      <c r="AV3674">
        <v>0.5</v>
      </c>
      <c r="AW3674">
        <v>20</v>
      </c>
      <c r="AX3674">
        <v>20</v>
      </c>
      <c r="AY3674">
        <v>20</v>
      </c>
      <c r="AZ3674" t="s">
        <v>97</v>
      </c>
    </row>
    <row r="3675" spans="1:52">
      <c r="A3675">
        <v>2002008715266210</v>
      </c>
      <c r="B3675" t="s">
        <v>6476</v>
      </c>
      <c r="C3675" t="s">
        <v>4393</v>
      </c>
      <c r="D3675" t="s">
        <v>4394</v>
      </c>
      <c r="E3675" t="s">
        <v>4395</v>
      </c>
      <c r="F3675" t="s">
        <v>4428</v>
      </c>
      <c r="G3675" t="s">
        <v>74</v>
      </c>
      <c r="H3675">
        <v>0</v>
      </c>
      <c r="I3675" t="s">
        <v>6468</v>
      </c>
      <c r="J3675" t="s">
        <v>6469</v>
      </c>
      <c r="K3675" t="s">
        <v>6470</v>
      </c>
      <c r="L3675" t="s">
        <v>6471</v>
      </c>
      <c r="M3675" t="s">
        <v>6472</v>
      </c>
      <c r="N3675" t="s">
        <v>6473</v>
      </c>
      <c r="O3675">
        <v>1189.96</v>
      </c>
      <c r="P3675">
        <v>838</v>
      </c>
      <c r="Q3675">
        <v>10</v>
      </c>
      <c r="S3675" t="s">
        <v>81</v>
      </c>
      <c r="T3675" t="s">
        <v>82</v>
      </c>
      <c r="U3675" t="s">
        <v>83</v>
      </c>
      <c r="W3675" t="s">
        <v>84</v>
      </c>
      <c r="X3675" t="s">
        <v>85</v>
      </c>
      <c r="Y3675" t="s">
        <v>4403</v>
      </c>
      <c r="Z3675" t="s">
        <v>87</v>
      </c>
      <c r="AA3675" t="s">
        <v>89</v>
      </c>
      <c r="AB3675" t="s">
        <v>89</v>
      </c>
      <c r="AC3675" t="s">
        <v>89</v>
      </c>
      <c r="AD3675" t="s">
        <v>4404</v>
      </c>
      <c r="AF3675" t="s">
        <v>93</v>
      </c>
      <c r="AG3675" t="s">
        <v>92</v>
      </c>
      <c r="AI3675" t="s">
        <v>93</v>
      </c>
      <c r="AR3675" t="s">
        <v>103</v>
      </c>
      <c r="AS3675" t="s">
        <v>95</v>
      </c>
      <c r="AT3675" t="s">
        <v>96</v>
      </c>
      <c r="AU3675">
        <v>5</v>
      </c>
      <c r="AV3675">
        <v>0.5</v>
      </c>
      <c r="AW3675">
        <v>20</v>
      </c>
      <c r="AX3675">
        <v>20</v>
      </c>
      <c r="AY3675">
        <v>20</v>
      </c>
      <c r="AZ3675" t="s">
        <v>97</v>
      </c>
    </row>
    <row r="3676" spans="1:52">
      <c r="A3676">
        <v>2002008715266210</v>
      </c>
      <c r="B3676" t="s">
        <v>6477</v>
      </c>
      <c r="C3676" t="s">
        <v>4393</v>
      </c>
      <c r="D3676" t="s">
        <v>4394</v>
      </c>
      <c r="E3676" t="s">
        <v>4395</v>
      </c>
      <c r="F3676" t="s">
        <v>4428</v>
      </c>
      <c r="G3676" t="s">
        <v>74</v>
      </c>
      <c r="H3676">
        <v>0</v>
      </c>
      <c r="I3676" t="s">
        <v>6468</v>
      </c>
      <c r="J3676" t="s">
        <v>6469</v>
      </c>
      <c r="K3676" t="s">
        <v>6470</v>
      </c>
      <c r="L3676" t="s">
        <v>6471</v>
      </c>
      <c r="M3676" t="s">
        <v>6472</v>
      </c>
      <c r="N3676" t="s">
        <v>6473</v>
      </c>
      <c r="O3676">
        <v>1189.96</v>
      </c>
      <c r="P3676">
        <v>838</v>
      </c>
      <c r="Q3676">
        <v>10</v>
      </c>
      <c r="S3676" t="s">
        <v>81</v>
      </c>
      <c r="T3676" t="s">
        <v>82</v>
      </c>
      <c r="U3676" t="s">
        <v>83</v>
      </c>
      <c r="W3676" t="s">
        <v>84</v>
      </c>
      <c r="X3676" t="s">
        <v>85</v>
      </c>
      <c r="Y3676" t="s">
        <v>4403</v>
      </c>
      <c r="Z3676" t="s">
        <v>87</v>
      </c>
      <c r="AA3676" t="s">
        <v>89</v>
      </c>
      <c r="AB3676" t="s">
        <v>89</v>
      </c>
      <c r="AC3676" t="s">
        <v>89</v>
      </c>
      <c r="AD3676" t="s">
        <v>4404</v>
      </c>
      <c r="AF3676" t="s">
        <v>93</v>
      </c>
      <c r="AG3676" t="s">
        <v>92</v>
      </c>
      <c r="AI3676" t="s">
        <v>93</v>
      </c>
      <c r="AR3676" t="s">
        <v>101</v>
      </c>
      <c r="AS3676" t="s">
        <v>95</v>
      </c>
      <c r="AT3676" t="s">
        <v>96</v>
      </c>
      <c r="AU3676">
        <v>5</v>
      </c>
      <c r="AV3676">
        <v>0.5</v>
      </c>
      <c r="AW3676">
        <v>20</v>
      </c>
      <c r="AX3676">
        <v>20</v>
      </c>
      <c r="AY3676">
        <v>20</v>
      </c>
      <c r="AZ3676" t="s">
        <v>97</v>
      </c>
    </row>
    <row r="3677" spans="1:52">
      <c r="A3677">
        <v>2002008715266210</v>
      </c>
      <c r="B3677" t="s">
        <v>6478</v>
      </c>
      <c r="C3677" t="s">
        <v>4393</v>
      </c>
      <c r="D3677" t="s">
        <v>4394</v>
      </c>
      <c r="E3677" t="s">
        <v>4395</v>
      </c>
      <c r="F3677" t="s">
        <v>4428</v>
      </c>
      <c r="G3677" t="s">
        <v>74</v>
      </c>
      <c r="H3677">
        <v>0</v>
      </c>
      <c r="I3677" t="s">
        <v>6468</v>
      </c>
      <c r="J3677" t="s">
        <v>6469</v>
      </c>
      <c r="K3677" t="s">
        <v>6470</v>
      </c>
      <c r="L3677" t="s">
        <v>6471</v>
      </c>
      <c r="M3677" t="s">
        <v>6472</v>
      </c>
      <c r="N3677" t="s">
        <v>6473</v>
      </c>
      <c r="O3677">
        <v>1189.96</v>
      </c>
      <c r="P3677">
        <v>838</v>
      </c>
      <c r="Q3677">
        <v>10</v>
      </c>
      <c r="S3677" t="s">
        <v>81</v>
      </c>
      <c r="T3677" t="s">
        <v>82</v>
      </c>
      <c r="U3677" t="s">
        <v>83</v>
      </c>
      <c r="W3677" t="s">
        <v>84</v>
      </c>
      <c r="X3677" t="s">
        <v>85</v>
      </c>
      <c r="Y3677" t="s">
        <v>4403</v>
      </c>
      <c r="Z3677" t="s">
        <v>87</v>
      </c>
      <c r="AA3677" t="s">
        <v>89</v>
      </c>
      <c r="AB3677" t="s">
        <v>89</v>
      </c>
      <c r="AC3677" t="s">
        <v>89</v>
      </c>
      <c r="AD3677" t="s">
        <v>4404</v>
      </c>
      <c r="AF3677" t="s">
        <v>93</v>
      </c>
      <c r="AG3677" t="s">
        <v>92</v>
      </c>
      <c r="AI3677" t="s">
        <v>93</v>
      </c>
      <c r="AR3677" t="s">
        <v>4409</v>
      </c>
      <c r="AS3677" t="s">
        <v>95</v>
      </c>
      <c r="AT3677" t="s">
        <v>96</v>
      </c>
      <c r="AU3677">
        <v>5</v>
      </c>
      <c r="AV3677">
        <v>0.5</v>
      </c>
      <c r="AW3677">
        <v>20</v>
      </c>
      <c r="AX3677">
        <v>20</v>
      </c>
      <c r="AY3677">
        <v>20</v>
      </c>
      <c r="AZ3677" t="s">
        <v>97</v>
      </c>
    </row>
    <row r="3678" spans="1:52">
      <c r="A3678">
        <v>2002008715266210</v>
      </c>
      <c r="B3678" t="s">
        <v>6479</v>
      </c>
      <c r="C3678" t="s">
        <v>4393</v>
      </c>
      <c r="D3678" t="s">
        <v>4394</v>
      </c>
      <c r="E3678" t="s">
        <v>4395</v>
      </c>
      <c r="F3678" t="s">
        <v>4428</v>
      </c>
      <c r="G3678" t="s">
        <v>74</v>
      </c>
      <c r="H3678">
        <v>0</v>
      </c>
      <c r="I3678" t="s">
        <v>6468</v>
      </c>
      <c r="J3678" t="s">
        <v>6469</v>
      </c>
      <c r="K3678" t="s">
        <v>6470</v>
      </c>
      <c r="L3678" t="s">
        <v>6471</v>
      </c>
      <c r="M3678" t="s">
        <v>6472</v>
      </c>
      <c r="N3678" t="s">
        <v>6473</v>
      </c>
      <c r="O3678">
        <v>1189.96</v>
      </c>
      <c r="P3678">
        <v>838</v>
      </c>
      <c r="Q3678">
        <v>10</v>
      </c>
      <c r="S3678" t="s">
        <v>81</v>
      </c>
      <c r="T3678" t="s">
        <v>82</v>
      </c>
      <c r="U3678" t="s">
        <v>83</v>
      </c>
      <c r="W3678" t="s">
        <v>84</v>
      </c>
      <c r="X3678" t="s">
        <v>85</v>
      </c>
      <c r="Y3678" t="s">
        <v>4403</v>
      </c>
      <c r="Z3678" t="s">
        <v>87</v>
      </c>
      <c r="AA3678" t="s">
        <v>89</v>
      </c>
      <c r="AB3678" t="s">
        <v>89</v>
      </c>
      <c r="AC3678" t="s">
        <v>89</v>
      </c>
      <c r="AD3678" t="s">
        <v>4404</v>
      </c>
      <c r="AF3678" t="s">
        <v>93</v>
      </c>
      <c r="AG3678" t="s">
        <v>92</v>
      </c>
      <c r="AI3678" t="s">
        <v>93</v>
      </c>
      <c r="AR3678" t="s">
        <v>4412</v>
      </c>
      <c r="AS3678" t="s">
        <v>95</v>
      </c>
      <c r="AT3678" t="s">
        <v>96</v>
      </c>
      <c r="AU3678">
        <v>5</v>
      </c>
      <c r="AV3678">
        <v>0.5</v>
      </c>
      <c r="AW3678">
        <v>20</v>
      </c>
      <c r="AX3678">
        <v>20</v>
      </c>
      <c r="AY3678">
        <v>20</v>
      </c>
      <c r="AZ3678" t="s">
        <v>97</v>
      </c>
    </row>
    <row r="3679" spans="1:52">
      <c r="A3679">
        <v>2002008715266250</v>
      </c>
      <c r="B3679" t="s">
        <v>6480</v>
      </c>
      <c r="C3679" t="s">
        <v>4470</v>
      </c>
      <c r="D3679" t="s">
        <v>4471</v>
      </c>
      <c r="E3679" t="s">
        <v>4472</v>
      </c>
      <c r="F3679" t="s">
        <v>4495</v>
      </c>
      <c r="G3679" t="s">
        <v>74</v>
      </c>
      <c r="H3679">
        <v>0</v>
      </c>
      <c r="I3679" t="s">
        <v>1114</v>
      </c>
      <c r="J3679" t="s">
        <v>1115</v>
      </c>
      <c r="K3679" t="s">
        <v>1116</v>
      </c>
      <c r="L3679" t="s">
        <v>1117</v>
      </c>
      <c r="M3679" t="s">
        <v>1118</v>
      </c>
      <c r="N3679" t="s">
        <v>1119</v>
      </c>
      <c r="O3679">
        <v>1158.72</v>
      </c>
      <c r="P3679">
        <v>816</v>
      </c>
      <c r="Q3679">
        <v>10</v>
      </c>
      <c r="S3679" t="s">
        <v>117</v>
      </c>
      <c r="T3679" t="s">
        <v>82</v>
      </c>
      <c r="U3679" t="s">
        <v>83</v>
      </c>
      <c r="W3679" t="s">
        <v>84</v>
      </c>
      <c r="X3679" t="s">
        <v>85</v>
      </c>
      <c r="Y3679" t="s">
        <v>4403</v>
      </c>
      <c r="Z3679" t="s">
        <v>87</v>
      </c>
      <c r="AA3679" t="s">
        <v>89</v>
      </c>
      <c r="AB3679" t="s">
        <v>89</v>
      </c>
      <c r="AC3679" t="s">
        <v>89</v>
      </c>
      <c r="AD3679" t="s">
        <v>4404</v>
      </c>
      <c r="AF3679" t="s">
        <v>93</v>
      </c>
      <c r="AG3679" t="s">
        <v>92</v>
      </c>
      <c r="AI3679" t="s">
        <v>93</v>
      </c>
      <c r="AR3679" t="s">
        <v>103</v>
      </c>
      <c r="AS3679" t="s">
        <v>95</v>
      </c>
      <c r="AT3679" t="s">
        <v>96</v>
      </c>
      <c r="AU3679">
        <v>5</v>
      </c>
      <c r="AV3679">
        <v>0.5</v>
      </c>
      <c r="AW3679">
        <v>20</v>
      </c>
      <c r="AX3679">
        <v>20</v>
      </c>
      <c r="AY3679">
        <v>20</v>
      </c>
      <c r="AZ3679" t="s">
        <v>97</v>
      </c>
    </row>
    <row r="3680" spans="1:52">
      <c r="A3680">
        <v>2002008715266250</v>
      </c>
      <c r="B3680" t="s">
        <v>6481</v>
      </c>
      <c r="C3680" t="s">
        <v>4470</v>
      </c>
      <c r="D3680" t="s">
        <v>4471</v>
      </c>
      <c r="E3680" t="s">
        <v>4472</v>
      </c>
      <c r="F3680" t="s">
        <v>4495</v>
      </c>
      <c r="G3680" t="s">
        <v>74</v>
      </c>
      <c r="H3680">
        <v>0</v>
      </c>
      <c r="I3680" t="s">
        <v>1114</v>
      </c>
      <c r="J3680" t="s">
        <v>1115</v>
      </c>
      <c r="K3680" t="s">
        <v>1116</v>
      </c>
      <c r="L3680" t="s">
        <v>1117</v>
      </c>
      <c r="M3680" t="s">
        <v>1118</v>
      </c>
      <c r="N3680" t="s">
        <v>1119</v>
      </c>
      <c r="O3680">
        <v>1158.72</v>
      </c>
      <c r="P3680">
        <v>816</v>
      </c>
      <c r="Q3680">
        <v>10</v>
      </c>
      <c r="S3680" t="s">
        <v>117</v>
      </c>
      <c r="T3680" t="s">
        <v>82</v>
      </c>
      <c r="U3680" t="s">
        <v>83</v>
      </c>
      <c r="W3680" t="s">
        <v>84</v>
      </c>
      <c r="X3680" t="s">
        <v>85</v>
      </c>
      <c r="Y3680" t="s">
        <v>4403</v>
      </c>
      <c r="Z3680" t="s">
        <v>87</v>
      </c>
      <c r="AA3680" t="s">
        <v>89</v>
      </c>
      <c r="AB3680" t="s">
        <v>89</v>
      </c>
      <c r="AC3680" t="s">
        <v>89</v>
      </c>
      <c r="AD3680" t="s">
        <v>4404</v>
      </c>
      <c r="AF3680" t="s">
        <v>93</v>
      </c>
      <c r="AG3680" t="s">
        <v>92</v>
      </c>
      <c r="AI3680" t="s">
        <v>93</v>
      </c>
      <c r="AR3680" t="s">
        <v>99</v>
      </c>
      <c r="AS3680" t="s">
        <v>95</v>
      </c>
      <c r="AT3680" t="s">
        <v>96</v>
      </c>
      <c r="AU3680">
        <v>5</v>
      </c>
      <c r="AV3680">
        <v>0.5</v>
      </c>
      <c r="AW3680">
        <v>20</v>
      </c>
      <c r="AX3680">
        <v>20</v>
      </c>
      <c r="AY3680">
        <v>20</v>
      </c>
      <c r="AZ3680" t="s">
        <v>97</v>
      </c>
    </row>
    <row r="3681" spans="1:52">
      <c r="A3681">
        <v>2002008715266250</v>
      </c>
      <c r="B3681" t="s">
        <v>6482</v>
      </c>
      <c r="C3681" t="s">
        <v>4470</v>
      </c>
      <c r="D3681" t="s">
        <v>4471</v>
      </c>
      <c r="E3681" t="s">
        <v>4472</v>
      </c>
      <c r="F3681" t="s">
        <v>4495</v>
      </c>
      <c r="G3681" t="s">
        <v>74</v>
      </c>
      <c r="H3681">
        <v>0</v>
      </c>
      <c r="I3681" t="s">
        <v>1114</v>
      </c>
      <c r="J3681" t="s">
        <v>1115</v>
      </c>
      <c r="K3681" t="s">
        <v>1116</v>
      </c>
      <c r="L3681" t="s">
        <v>1117</v>
      </c>
      <c r="M3681" t="s">
        <v>1118</v>
      </c>
      <c r="N3681" t="s">
        <v>1119</v>
      </c>
      <c r="O3681">
        <v>1158.72</v>
      </c>
      <c r="P3681">
        <v>816</v>
      </c>
      <c r="Q3681">
        <v>10</v>
      </c>
      <c r="S3681" t="s">
        <v>117</v>
      </c>
      <c r="T3681" t="s">
        <v>82</v>
      </c>
      <c r="U3681" t="s">
        <v>83</v>
      </c>
      <c r="W3681" t="s">
        <v>84</v>
      </c>
      <c r="X3681" t="s">
        <v>85</v>
      </c>
      <c r="Y3681" t="s">
        <v>4403</v>
      </c>
      <c r="Z3681" t="s">
        <v>87</v>
      </c>
      <c r="AA3681" t="s">
        <v>89</v>
      </c>
      <c r="AB3681" t="s">
        <v>89</v>
      </c>
      <c r="AC3681" t="s">
        <v>89</v>
      </c>
      <c r="AD3681" t="s">
        <v>4404</v>
      </c>
      <c r="AF3681" t="s">
        <v>93</v>
      </c>
      <c r="AG3681" t="s">
        <v>92</v>
      </c>
      <c r="AI3681" t="s">
        <v>93</v>
      </c>
      <c r="AR3681" t="s">
        <v>94</v>
      </c>
      <c r="AS3681" t="s">
        <v>95</v>
      </c>
      <c r="AT3681" t="s">
        <v>96</v>
      </c>
      <c r="AU3681">
        <v>5</v>
      </c>
      <c r="AV3681">
        <v>0.5</v>
      </c>
      <c r="AW3681">
        <v>20</v>
      </c>
      <c r="AX3681">
        <v>20</v>
      </c>
      <c r="AY3681">
        <v>20</v>
      </c>
      <c r="AZ3681" t="s">
        <v>97</v>
      </c>
    </row>
    <row r="3682" spans="1:52">
      <c r="A3682">
        <v>2002008715266250</v>
      </c>
      <c r="B3682" t="s">
        <v>6483</v>
      </c>
      <c r="C3682" t="s">
        <v>4470</v>
      </c>
      <c r="D3682" t="s">
        <v>4471</v>
      </c>
      <c r="E3682" t="s">
        <v>4472</v>
      </c>
      <c r="F3682" t="s">
        <v>4495</v>
      </c>
      <c r="G3682" t="s">
        <v>74</v>
      </c>
      <c r="H3682">
        <v>0</v>
      </c>
      <c r="I3682" t="s">
        <v>1114</v>
      </c>
      <c r="J3682" t="s">
        <v>1115</v>
      </c>
      <c r="K3682" t="s">
        <v>1116</v>
      </c>
      <c r="L3682" t="s">
        <v>1117</v>
      </c>
      <c r="M3682" t="s">
        <v>1118</v>
      </c>
      <c r="N3682" t="s">
        <v>1119</v>
      </c>
      <c r="O3682">
        <v>1158.72</v>
      </c>
      <c r="P3682">
        <v>816</v>
      </c>
      <c r="Q3682">
        <v>10</v>
      </c>
      <c r="S3682" t="s">
        <v>117</v>
      </c>
      <c r="T3682" t="s">
        <v>82</v>
      </c>
      <c r="U3682" t="s">
        <v>83</v>
      </c>
      <c r="W3682" t="s">
        <v>84</v>
      </c>
      <c r="X3682" t="s">
        <v>85</v>
      </c>
      <c r="Y3682" t="s">
        <v>4403</v>
      </c>
      <c r="Z3682" t="s">
        <v>87</v>
      </c>
      <c r="AA3682" t="s">
        <v>89</v>
      </c>
      <c r="AB3682" t="s">
        <v>89</v>
      </c>
      <c r="AC3682" t="s">
        <v>89</v>
      </c>
      <c r="AD3682" t="s">
        <v>4404</v>
      </c>
      <c r="AF3682" t="s">
        <v>93</v>
      </c>
      <c r="AG3682" t="s">
        <v>92</v>
      </c>
      <c r="AI3682" t="s">
        <v>93</v>
      </c>
      <c r="AR3682" t="s">
        <v>101</v>
      </c>
      <c r="AS3682" t="s">
        <v>95</v>
      </c>
      <c r="AT3682" t="s">
        <v>96</v>
      </c>
      <c r="AU3682">
        <v>5</v>
      </c>
      <c r="AV3682">
        <v>0.5</v>
      </c>
      <c r="AW3682">
        <v>20</v>
      </c>
      <c r="AX3682">
        <v>20</v>
      </c>
      <c r="AY3682">
        <v>20</v>
      </c>
      <c r="AZ3682" t="s">
        <v>97</v>
      </c>
    </row>
    <row r="3683" spans="1:52">
      <c r="A3683">
        <v>2002008715266250</v>
      </c>
      <c r="B3683" t="s">
        <v>6484</v>
      </c>
      <c r="C3683" t="s">
        <v>4470</v>
      </c>
      <c r="D3683" t="s">
        <v>4471</v>
      </c>
      <c r="E3683" t="s">
        <v>4472</v>
      </c>
      <c r="F3683" t="s">
        <v>4495</v>
      </c>
      <c r="G3683" t="s">
        <v>74</v>
      </c>
      <c r="H3683">
        <v>0</v>
      </c>
      <c r="I3683" t="s">
        <v>1114</v>
      </c>
      <c r="J3683" t="s">
        <v>1115</v>
      </c>
      <c r="K3683" t="s">
        <v>1116</v>
      </c>
      <c r="L3683" t="s">
        <v>1117</v>
      </c>
      <c r="M3683" t="s">
        <v>1118</v>
      </c>
      <c r="N3683" t="s">
        <v>1119</v>
      </c>
      <c r="O3683">
        <v>1158.72</v>
      </c>
      <c r="P3683">
        <v>816</v>
      </c>
      <c r="Q3683">
        <v>10</v>
      </c>
      <c r="S3683" t="s">
        <v>117</v>
      </c>
      <c r="T3683" t="s">
        <v>82</v>
      </c>
      <c r="U3683" t="s">
        <v>83</v>
      </c>
      <c r="W3683" t="s">
        <v>84</v>
      </c>
      <c r="X3683" t="s">
        <v>85</v>
      </c>
      <c r="Y3683" t="s">
        <v>4403</v>
      </c>
      <c r="Z3683" t="s">
        <v>87</v>
      </c>
      <c r="AA3683" t="s">
        <v>89</v>
      </c>
      <c r="AB3683" t="s">
        <v>89</v>
      </c>
      <c r="AC3683" t="s">
        <v>89</v>
      </c>
      <c r="AD3683" t="s">
        <v>4404</v>
      </c>
      <c r="AF3683" t="s">
        <v>93</v>
      </c>
      <c r="AG3683" t="s">
        <v>92</v>
      </c>
      <c r="AI3683" t="s">
        <v>93</v>
      </c>
      <c r="AR3683" t="s">
        <v>4409</v>
      </c>
      <c r="AS3683" t="s">
        <v>95</v>
      </c>
      <c r="AT3683" t="s">
        <v>96</v>
      </c>
      <c r="AU3683">
        <v>5</v>
      </c>
      <c r="AV3683">
        <v>0.5</v>
      </c>
      <c r="AW3683">
        <v>20</v>
      </c>
      <c r="AX3683">
        <v>20</v>
      </c>
      <c r="AY3683">
        <v>20</v>
      </c>
      <c r="AZ3683" t="s">
        <v>97</v>
      </c>
    </row>
    <row r="3684" spans="1:52">
      <c r="A3684">
        <v>2002008715266250</v>
      </c>
      <c r="B3684" t="s">
        <v>6485</v>
      </c>
      <c r="C3684" t="s">
        <v>4470</v>
      </c>
      <c r="D3684" t="s">
        <v>4471</v>
      </c>
      <c r="E3684" t="s">
        <v>4472</v>
      </c>
      <c r="F3684" t="s">
        <v>4495</v>
      </c>
      <c r="G3684" t="s">
        <v>74</v>
      </c>
      <c r="H3684">
        <v>0</v>
      </c>
      <c r="I3684" t="s">
        <v>1114</v>
      </c>
      <c r="J3684" t="s">
        <v>1115</v>
      </c>
      <c r="K3684" t="s">
        <v>1116</v>
      </c>
      <c r="L3684" t="s">
        <v>1117</v>
      </c>
      <c r="M3684" t="s">
        <v>1118</v>
      </c>
      <c r="N3684" t="s">
        <v>1119</v>
      </c>
      <c r="O3684">
        <v>1158.72</v>
      </c>
      <c r="P3684">
        <v>816</v>
      </c>
      <c r="Q3684">
        <v>10</v>
      </c>
      <c r="S3684" t="s">
        <v>117</v>
      </c>
      <c r="T3684" t="s">
        <v>82</v>
      </c>
      <c r="U3684" t="s">
        <v>83</v>
      </c>
      <c r="W3684" t="s">
        <v>84</v>
      </c>
      <c r="X3684" t="s">
        <v>85</v>
      </c>
      <c r="Y3684" t="s">
        <v>4403</v>
      </c>
      <c r="Z3684" t="s">
        <v>87</v>
      </c>
      <c r="AA3684" t="s">
        <v>89</v>
      </c>
      <c r="AB3684" t="s">
        <v>89</v>
      </c>
      <c r="AC3684" t="s">
        <v>89</v>
      </c>
      <c r="AD3684" t="s">
        <v>4404</v>
      </c>
      <c r="AF3684" t="s">
        <v>93</v>
      </c>
      <c r="AG3684" t="s">
        <v>92</v>
      </c>
      <c r="AI3684" t="s">
        <v>93</v>
      </c>
      <c r="AR3684" t="s">
        <v>4412</v>
      </c>
      <c r="AS3684" t="s">
        <v>95</v>
      </c>
      <c r="AT3684" t="s">
        <v>96</v>
      </c>
      <c r="AU3684">
        <v>5</v>
      </c>
      <c r="AV3684">
        <v>0.5</v>
      </c>
      <c r="AW3684">
        <v>20</v>
      </c>
      <c r="AX3684">
        <v>20</v>
      </c>
      <c r="AY3684">
        <v>20</v>
      </c>
      <c r="AZ3684" t="s">
        <v>97</v>
      </c>
    </row>
    <row r="3685" spans="1:52">
      <c r="A3685">
        <v>2002008715266250</v>
      </c>
      <c r="B3685" t="s">
        <v>6486</v>
      </c>
      <c r="C3685" t="s">
        <v>4470</v>
      </c>
      <c r="D3685" t="s">
        <v>4471</v>
      </c>
      <c r="E3685" t="s">
        <v>4472</v>
      </c>
      <c r="F3685" t="s">
        <v>4495</v>
      </c>
      <c r="G3685" t="s">
        <v>74</v>
      </c>
      <c r="H3685">
        <v>0</v>
      </c>
      <c r="I3685" t="s">
        <v>1114</v>
      </c>
      <c r="J3685" t="s">
        <v>1115</v>
      </c>
      <c r="K3685" t="s">
        <v>1116</v>
      </c>
      <c r="L3685" t="s">
        <v>1117</v>
      </c>
      <c r="M3685" t="s">
        <v>1118</v>
      </c>
      <c r="N3685" t="s">
        <v>1119</v>
      </c>
      <c r="O3685">
        <v>1158.72</v>
      </c>
      <c r="P3685">
        <v>816</v>
      </c>
      <c r="Q3685">
        <v>10</v>
      </c>
      <c r="S3685" t="s">
        <v>117</v>
      </c>
      <c r="T3685" t="s">
        <v>82</v>
      </c>
      <c r="U3685" t="s">
        <v>83</v>
      </c>
      <c r="W3685" t="s">
        <v>84</v>
      </c>
      <c r="X3685" t="s">
        <v>85</v>
      </c>
      <c r="Y3685" t="s">
        <v>4403</v>
      </c>
      <c r="Z3685" t="s">
        <v>87</v>
      </c>
      <c r="AA3685" t="s">
        <v>89</v>
      </c>
      <c r="AB3685" t="s">
        <v>89</v>
      </c>
      <c r="AC3685" t="s">
        <v>89</v>
      </c>
      <c r="AD3685" t="s">
        <v>4404</v>
      </c>
      <c r="AF3685" t="s">
        <v>93</v>
      </c>
      <c r="AG3685" t="s">
        <v>92</v>
      </c>
      <c r="AI3685" t="s">
        <v>93</v>
      </c>
      <c r="AR3685" t="s">
        <v>105</v>
      </c>
      <c r="AS3685" t="s">
        <v>95</v>
      </c>
      <c r="AT3685" t="s">
        <v>96</v>
      </c>
      <c r="AU3685">
        <v>5</v>
      </c>
      <c r="AV3685">
        <v>0.5</v>
      </c>
      <c r="AW3685">
        <v>20</v>
      </c>
      <c r="AX3685">
        <v>20</v>
      </c>
      <c r="AY3685">
        <v>20</v>
      </c>
      <c r="AZ3685" t="s">
        <v>97</v>
      </c>
    </row>
    <row r="3686" spans="1:52">
      <c r="A3686">
        <v>2002008715266280</v>
      </c>
      <c r="B3686" t="s">
        <v>6487</v>
      </c>
      <c r="C3686" t="s">
        <v>4932</v>
      </c>
      <c r="D3686" t="s">
        <v>4933</v>
      </c>
      <c r="E3686" t="s">
        <v>4934</v>
      </c>
      <c r="F3686" t="s">
        <v>4428</v>
      </c>
      <c r="G3686" t="s">
        <v>74</v>
      </c>
      <c r="H3686">
        <v>0</v>
      </c>
      <c r="I3686" t="s">
        <v>3088</v>
      </c>
      <c r="J3686" t="s">
        <v>3089</v>
      </c>
      <c r="K3686" t="s">
        <v>3090</v>
      </c>
      <c r="L3686" t="s">
        <v>3091</v>
      </c>
      <c r="M3686" t="s">
        <v>3092</v>
      </c>
      <c r="N3686" t="s">
        <v>3093</v>
      </c>
      <c r="O3686">
        <v>1127.48</v>
      </c>
      <c r="P3686">
        <v>794</v>
      </c>
      <c r="Q3686">
        <v>10</v>
      </c>
      <c r="S3686" t="s">
        <v>81</v>
      </c>
      <c r="T3686" t="s">
        <v>82</v>
      </c>
      <c r="U3686" t="s">
        <v>83</v>
      </c>
      <c r="W3686" t="s">
        <v>84</v>
      </c>
      <c r="X3686" t="s">
        <v>85</v>
      </c>
      <c r="Y3686" t="s">
        <v>4403</v>
      </c>
      <c r="Z3686" t="s">
        <v>87</v>
      </c>
      <c r="AA3686" t="s">
        <v>89</v>
      </c>
      <c r="AB3686" t="s">
        <v>89</v>
      </c>
      <c r="AC3686" t="s">
        <v>89</v>
      </c>
      <c r="AD3686" t="s">
        <v>4404</v>
      </c>
      <c r="AF3686" t="s">
        <v>93</v>
      </c>
      <c r="AG3686" t="s">
        <v>92</v>
      </c>
      <c r="AI3686" t="s">
        <v>93</v>
      </c>
      <c r="AR3686" t="s">
        <v>4409</v>
      </c>
      <c r="AS3686" t="s">
        <v>95</v>
      </c>
      <c r="AT3686" t="s">
        <v>96</v>
      </c>
      <c r="AU3686">
        <v>5</v>
      </c>
      <c r="AV3686">
        <v>0.5</v>
      </c>
      <c r="AW3686">
        <v>20</v>
      </c>
      <c r="AX3686">
        <v>20</v>
      </c>
      <c r="AY3686">
        <v>20</v>
      </c>
      <c r="AZ3686" t="s">
        <v>97</v>
      </c>
    </row>
    <row r="3687" spans="1:52">
      <c r="A3687">
        <v>2002008715266280</v>
      </c>
      <c r="B3687" t="s">
        <v>6488</v>
      </c>
      <c r="C3687" t="s">
        <v>4932</v>
      </c>
      <c r="D3687" t="s">
        <v>4933</v>
      </c>
      <c r="E3687" t="s">
        <v>4934</v>
      </c>
      <c r="F3687" t="s">
        <v>4428</v>
      </c>
      <c r="G3687" t="s">
        <v>74</v>
      </c>
      <c r="H3687">
        <v>0</v>
      </c>
      <c r="I3687" t="s">
        <v>3088</v>
      </c>
      <c r="J3687" t="s">
        <v>3089</v>
      </c>
      <c r="K3687" t="s">
        <v>3090</v>
      </c>
      <c r="L3687" t="s">
        <v>3091</v>
      </c>
      <c r="M3687" t="s">
        <v>3092</v>
      </c>
      <c r="N3687" t="s">
        <v>3093</v>
      </c>
      <c r="O3687">
        <v>1127.48</v>
      </c>
      <c r="P3687">
        <v>794</v>
      </c>
      <c r="Q3687">
        <v>10</v>
      </c>
      <c r="S3687" t="s">
        <v>81</v>
      </c>
      <c r="T3687" t="s">
        <v>82</v>
      </c>
      <c r="U3687" t="s">
        <v>83</v>
      </c>
      <c r="W3687" t="s">
        <v>84</v>
      </c>
      <c r="X3687" t="s">
        <v>85</v>
      </c>
      <c r="Y3687" t="s">
        <v>4403</v>
      </c>
      <c r="Z3687" t="s">
        <v>87</v>
      </c>
      <c r="AA3687" t="s">
        <v>89</v>
      </c>
      <c r="AB3687" t="s">
        <v>89</v>
      </c>
      <c r="AC3687" t="s">
        <v>89</v>
      </c>
      <c r="AD3687" t="s">
        <v>4404</v>
      </c>
      <c r="AF3687" t="s">
        <v>93</v>
      </c>
      <c r="AG3687" t="s">
        <v>92</v>
      </c>
      <c r="AI3687" t="s">
        <v>93</v>
      </c>
      <c r="AR3687" t="s">
        <v>4412</v>
      </c>
      <c r="AS3687" t="s">
        <v>95</v>
      </c>
      <c r="AT3687" t="s">
        <v>96</v>
      </c>
      <c r="AU3687">
        <v>5</v>
      </c>
      <c r="AV3687">
        <v>0.5</v>
      </c>
      <c r="AW3687">
        <v>20</v>
      </c>
      <c r="AX3687">
        <v>20</v>
      </c>
      <c r="AY3687">
        <v>20</v>
      </c>
      <c r="AZ3687" t="s">
        <v>97</v>
      </c>
    </row>
    <row r="3688" spans="1:52">
      <c r="A3688">
        <v>2002008715266280</v>
      </c>
      <c r="B3688" t="s">
        <v>6489</v>
      </c>
      <c r="C3688" t="s">
        <v>4932</v>
      </c>
      <c r="D3688" t="s">
        <v>4933</v>
      </c>
      <c r="E3688" t="s">
        <v>4934</v>
      </c>
      <c r="F3688" t="s">
        <v>4428</v>
      </c>
      <c r="G3688" t="s">
        <v>74</v>
      </c>
      <c r="H3688">
        <v>0</v>
      </c>
      <c r="I3688" t="s">
        <v>3088</v>
      </c>
      <c r="J3688" t="s">
        <v>3089</v>
      </c>
      <c r="K3688" t="s">
        <v>3090</v>
      </c>
      <c r="L3688" t="s">
        <v>3091</v>
      </c>
      <c r="M3688" t="s">
        <v>3092</v>
      </c>
      <c r="N3688" t="s">
        <v>3093</v>
      </c>
      <c r="O3688">
        <v>1127.48</v>
      </c>
      <c r="P3688">
        <v>794</v>
      </c>
      <c r="Q3688">
        <v>10</v>
      </c>
      <c r="S3688" t="s">
        <v>81</v>
      </c>
      <c r="T3688" t="s">
        <v>82</v>
      </c>
      <c r="U3688" t="s">
        <v>83</v>
      </c>
      <c r="W3688" t="s">
        <v>84</v>
      </c>
      <c r="X3688" t="s">
        <v>85</v>
      </c>
      <c r="Y3688" t="s">
        <v>4403</v>
      </c>
      <c r="Z3688" t="s">
        <v>87</v>
      </c>
      <c r="AA3688" t="s">
        <v>89</v>
      </c>
      <c r="AB3688" t="s">
        <v>89</v>
      </c>
      <c r="AC3688" t="s">
        <v>89</v>
      </c>
      <c r="AD3688" t="s">
        <v>4404</v>
      </c>
      <c r="AF3688" t="s">
        <v>93</v>
      </c>
      <c r="AG3688" t="s">
        <v>92</v>
      </c>
      <c r="AI3688" t="s">
        <v>93</v>
      </c>
      <c r="AR3688" t="s">
        <v>105</v>
      </c>
      <c r="AS3688" t="s">
        <v>95</v>
      </c>
      <c r="AT3688" t="s">
        <v>96</v>
      </c>
      <c r="AU3688">
        <v>5</v>
      </c>
      <c r="AV3688">
        <v>0.5</v>
      </c>
      <c r="AW3688">
        <v>20</v>
      </c>
      <c r="AX3688">
        <v>20</v>
      </c>
      <c r="AY3688">
        <v>20</v>
      </c>
      <c r="AZ3688" t="s">
        <v>97</v>
      </c>
    </row>
    <row r="3689" spans="1:52">
      <c r="A3689">
        <v>2002008715266280</v>
      </c>
      <c r="B3689" t="s">
        <v>6490</v>
      </c>
      <c r="C3689" t="s">
        <v>4932</v>
      </c>
      <c r="D3689" t="s">
        <v>4933</v>
      </c>
      <c r="E3689" t="s">
        <v>4934</v>
      </c>
      <c r="F3689" t="s">
        <v>4428</v>
      </c>
      <c r="G3689" t="s">
        <v>74</v>
      </c>
      <c r="H3689">
        <v>0</v>
      </c>
      <c r="I3689" t="s">
        <v>3088</v>
      </c>
      <c r="J3689" t="s">
        <v>3089</v>
      </c>
      <c r="K3689" t="s">
        <v>3090</v>
      </c>
      <c r="L3689" t="s">
        <v>3091</v>
      </c>
      <c r="M3689" t="s">
        <v>3092</v>
      </c>
      <c r="N3689" t="s">
        <v>3093</v>
      </c>
      <c r="O3689">
        <v>1127.48</v>
      </c>
      <c r="P3689">
        <v>794</v>
      </c>
      <c r="Q3689">
        <v>10</v>
      </c>
      <c r="S3689" t="s">
        <v>81</v>
      </c>
      <c r="T3689" t="s">
        <v>82</v>
      </c>
      <c r="U3689" t="s">
        <v>83</v>
      </c>
      <c r="W3689" t="s">
        <v>84</v>
      </c>
      <c r="X3689" t="s">
        <v>85</v>
      </c>
      <c r="Y3689" t="s">
        <v>4403</v>
      </c>
      <c r="Z3689" t="s">
        <v>87</v>
      </c>
      <c r="AA3689" t="s">
        <v>89</v>
      </c>
      <c r="AB3689" t="s">
        <v>89</v>
      </c>
      <c r="AC3689" t="s">
        <v>89</v>
      </c>
      <c r="AD3689" t="s">
        <v>4404</v>
      </c>
      <c r="AF3689" t="s">
        <v>93</v>
      </c>
      <c r="AG3689" t="s">
        <v>92</v>
      </c>
      <c r="AI3689" t="s">
        <v>93</v>
      </c>
      <c r="AR3689" t="s">
        <v>103</v>
      </c>
      <c r="AS3689" t="s">
        <v>95</v>
      </c>
      <c r="AT3689" t="s">
        <v>96</v>
      </c>
      <c r="AU3689">
        <v>5</v>
      </c>
      <c r="AV3689">
        <v>0.5</v>
      </c>
      <c r="AW3689">
        <v>20</v>
      </c>
      <c r="AX3689">
        <v>20</v>
      </c>
      <c r="AY3689">
        <v>20</v>
      </c>
      <c r="AZ3689" t="s">
        <v>97</v>
      </c>
    </row>
    <row r="3690" spans="1:52">
      <c r="A3690">
        <v>2002008715266280</v>
      </c>
      <c r="B3690" t="s">
        <v>6491</v>
      </c>
      <c r="C3690" t="s">
        <v>4932</v>
      </c>
      <c r="D3690" t="s">
        <v>4933</v>
      </c>
      <c r="E3690" t="s">
        <v>4934</v>
      </c>
      <c r="F3690" t="s">
        <v>4428</v>
      </c>
      <c r="G3690" t="s">
        <v>74</v>
      </c>
      <c r="H3690">
        <v>0</v>
      </c>
      <c r="I3690" t="s">
        <v>3088</v>
      </c>
      <c r="J3690" t="s">
        <v>3089</v>
      </c>
      <c r="K3690" t="s">
        <v>3090</v>
      </c>
      <c r="L3690" t="s">
        <v>3091</v>
      </c>
      <c r="M3690" t="s">
        <v>3092</v>
      </c>
      <c r="N3690" t="s">
        <v>3093</v>
      </c>
      <c r="O3690">
        <v>1127.48</v>
      </c>
      <c r="P3690">
        <v>794</v>
      </c>
      <c r="Q3690">
        <v>10</v>
      </c>
      <c r="S3690" t="s">
        <v>81</v>
      </c>
      <c r="T3690" t="s">
        <v>82</v>
      </c>
      <c r="U3690" t="s">
        <v>83</v>
      </c>
      <c r="W3690" t="s">
        <v>84</v>
      </c>
      <c r="X3690" t="s">
        <v>85</v>
      </c>
      <c r="Y3690" t="s">
        <v>4403</v>
      </c>
      <c r="Z3690" t="s">
        <v>87</v>
      </c>
      <c r="AA3690" t="s">
        <v>89</v>
      </c>
      <c r="AB3690" t="s">
        <v>89</v>
      </c>
      <c r="AC3690" t="s">
        <v>89</v>
      </c>
      <c r="AD3690" t="s">
        <v>4404</v>
      </c>
      <c r="AF3690" t="s">
        <v>93</v>
      </c>
      <c r="AG3690" t="s">
        <v>92</v>
      </c>
      <c r="AI3690" t="s">
        <v>93</v>
      </c>
      <c r="AR3690" t="s">
        <v>99</v>
      </c>
      <c r="AS3690" t="s">
        <v>95</v>
      </c>
      <c r="AT3690" t="s">
        <v>96</v>
      </c>
      <c r="AU3690">
        <v>5</v>
      </c>
      <c r="AV3690">
        <v>0.5</v>
      </c>
      <c r="AW3690">
        <v>20</v>
      </c>
      <c r="AX3690">
        <v>20</v>
      </c>
      <c r="AY3690">
        <v>20</v>
      </c>
      <c r="AZ3690" t="s">
        <v>97</v>
      </c>
    </row>
    <row r="3691" spans="1:52">
      <c r="A3691">
        <v>2002008715266280</v>
      </c>
      <c r="B3691" t="s">
        <v>6492</v>
      </c>
      <c r="C3691" t="s">
        <v>4932</v>
      </c>
      <c r="D3691" t="s">
        <v>4933</v>
      </c>
      <c r="E3691" t="s">
        <v>4934</v>
      </c>
      <c r="F3691" t="s">
        <v>4428</v>
      </c>
      <c r="G3691" t="s">
        <v>74</v>
      </c>
      <c r="H3691">
        <v>0</v>
      </c>
      <c r="I3691" t="s">
        <v>3088</v>
      </c>
      <c r="J3691" t="s">
        <v>3089</v>
      </c>
      <c r="K3691" t="s">
        <v>3090</v>
      </c>
      <c r="L3691" t="s">
        <v>3091</v>
      </c>
      <c r="M3691" t="s">
        <v>3092</v>
      </c>
      <c r="N3691" t="s">
        <v>3093</v>
      </c>
      <c r="O3691">
        <v>1127.48</v>
      </c>
      <c r="P3691">
        <v>794</v>
      </c>
      <c r="Q3691">
        <v>10</v>
      </c>
      <c r="S3691" t="s">
        <v>81</v>
      </c>
      <c r="T3691" t="s">
        <v>82</v>
      </c>
      <c r="U3691" t="s">
        <v>83</v>
      </c>
      <c r="W3691" t="s">
        <v>84</v>
      </c>
      <c r="X3691" t="s">
        <v>85</v>
      </c>
      <c r="Y3691" t="s">
        <v>4403</v>
      </c>
      <c r="Z3691" t="s">
        <v>87</v>
      </c>
      <c r="AA3691" t="s">
        <v>89</v>
      </c>
      <c r="AB3691" t="s">
        <v>89</v>
      </c>
      <c r="AC3691" t="s">
        <v>89</v>
      </c>
      <c r="AD3691" t="s">
        <v>4404</v>
      </c>
      <c r="AF3691" t="s">
        <v>93</v>
      </c>
      <c r="AG3691" t="s">
        <v>92</v>
      </c>
      <c r="AI3691" t="s">
        <v>93</v>
      </c>
      <c r="AR3691" t="s">
        <v>94</v>
      </c>
      <c r="AS3691" t="s">
        <v>95</v>
      </c>
      <c r="AT3691" t="s">
        <v>96</v>
      </c>
      <c r="AU3691">
        <v>5</v>
      </c>
      <c r="AV3691">
        <v>0.5</v>
      </c>
      <c r="AW3691">
        <v>20</v>
      </c>
      <c r="AX3691">
        <v>20</v>
      </c>
      <c r="AY3691">
        <v>20</v>
      </c>
      <c r="AZ3691" t="s">
        <v>97</v>
      </c>
    </row>
    <row r="3692" spans="1:52">
      <c r="A3692">
        <v>2002008715266280</v>
      </c>
      <c r="B3692" t="s">
        <v>6493</v>
      </c>
      <c r="C3692" t="s">
        <v>4932</v>
      </c>
      <c r="D3692" t="s">
        <v>4933</v>
      </c>
      <c r="E3692" t="s">
        <v>4934</v>
      </c>
      <c r="F3692" t="s">
        <v>4428</v>
      </c>
      <c r="G3692" t="s">
        <v>74</v>
      </c>
      <c r="H3692">
        <v>0</v>
      </c>
      <c r="I3692" t="s">
        <v>3088</v>
      </c>
      <c r="J3692" t="s">
        <v>3089</v>
      </c>
      <c r="K3692" t="s">
        <v>3090</v>
      </c>
      <c r="L3692" t="s">
        <v>3091</v>
      </c>
      <c r="M3692" t="s">
        <v>3092</v>
      </c>
      <c r="N3692" t="s">
        <v>3093</v>
      </c>
      <c r="O3692">
        <v>1127.48</v>
      </c>
      <c r="P3692">
        <v>794</v>
      </c>
      <c r="Q3692">
        <v>10</v>
      </c>
      <c r="S3692" t="s">
        <v>81</v>
      </c>
      <c r="T3692" t="s">
        <v>82</v>
      </c>
      <c r="U3692" t="s">
        <v>83</v>
      </c>
      <c r="W3692" t="s">
        <v>84</v>
      </c>
      <c r="X3692" t="s">
        <v>85</v>
      </c>
      <c r="Y3692" t="s">
        <v>4403</v>
      </c>
      <c r="Z3692" t="s">
        <v>87</v>
      </c>
      <c r="AA3692" t="s">
        <v>89</v>
      </c>
      <c r="AB3692" t="s">
        <v>89</v>
      </c>
      <c r="AC3692" t="s">
        <v>89</v>
      </c>
      <c r="AD3692" t="s">
        <v>4404</v>
      </c>
      <c r="AF3692" t="s">
        <v>93</v>
      </c>
      <c r="AG3692" t="s">
        <v>92</v>
      </c>
      <c r="AI3692" t="s">
        <v>93</v>
      </c>
      <c r="AR3692" t="s">
        <v>101</v>
      </c>
      <c r="AS3692" t="s">
        <v>95</v>
      </c>
      <c r="AT3692" t="s">
        <v>96</v>
      </c>
      <c r="AU3692">
        <v>5</v>
      </c>
      <c r="AV3692">
        <v>0.5</v>
      </c>
      <c r="AW3692">
        <v>20</v>
      </c>
      <c r="AX3692">
        <v>20</v>
      </c>
      <c r="AY3692">
        <v>20</v>
      </c>
      <c r="AZ3692" t="s">
        <v>97</v>
      </c>
    </row>
    <row r="3693" spans="1:52">
      <c r="A3693">
        <v>2002008715267310</v>
      </c>
      <c r="B3693" t="s">
        <v>6494</v>
      </c>
      <c r="C3693" t="s">
        <v>4425</v>
      </c>
      <c r="D3693" t="s">
        <v>4426</v>
      </c>
      <c r="E3693" t="s">
        <v>4427</v>
      </c>
      <c r="F3693" t="s">
        <v>4428</v>
      </c>
      <c r="G3693" t="s">
        <v>74</v>
      </c>
      <c r="H3693">
        <v>0</v>
      </c>
      <c r="I3693" t="s">
        <v>3165</v>
      </c>
      <c r="J3693" t="s">
        <v>3166</v>
      </c>
      <c r="K3693" t="s">
        <v>3167</v>
      </c>
      <c r="L3693" t="s">
        <v>3168</v>
      </c>
      <c r="M3693" t="s">
        <v>3169</v>
      </c>
      <c r="N3693" t="s">
        <v>3170</v>
      </c>
      <c r="O3693">
        <v>1221.2</v>
      </c>
      <c r="P3693">
        <v>860</v>
      </c>
      <c r="Q3693">
        <v>10</v>
      </c>
      <c r="S3693" t="s">
        <v>81</v>
      </c>
      <c r="T3693" t="s">
        <v>82</v>
      </c>
      <c r="U3693" t="s">
        <v>83</v>
      </c>
      <c r="W3693" t="s">
        <v>84</v>
      </c>
      <c r="X3693" t="s">
        <v>85</v>
      </c>
      <c r="Y3693" t="s">
        <v>4403</v>
      </c>
      <c r="Z3693" t="s">
        <v>87</v>
      </c>
      <c r="AA3693" t="s">
        <v>89</v>
      </c>
      <c r="AB3693" t="s">
        <v>89</v>
      </c>
      <c r="AC3693" t="s">
        <v>89</v>
      </c>
      <c r="AD3693" t="s">
        <v>4404</v>
      </c>
      <c r="AF3693" t="s">
        <v>93</v>
      </c>
      <c r="AG3693" t="s">
        <v>92</v>
      </c>
      <c r="AI3693" t="s">
        <v>93</v>
      </c>
      <c r="AR3693" t="s">
        <v>94</v>
      </c>
      <c r="AS3693" t="s">
        <v>95</v>
      </c>
      <c r="AT3693" t="s">
        <v>96</v>
      </c>
      <c r="AU3693">
        <v>5</v>
      </c>
      <c r="AV3693">
        <v>0.5</v>
      </c>
      <c r="AW3693">
        <v>20</v>
      </c>
      <c r="AX3693">
        <v>20</v>
      </c>
      <c r="AY3693">
        <v>20</v>
      </c>
      <c r="AZ3693" t="s">
        <v>97</v>
      </c>
    </row>
    <row r="3694" spans="1:52">
      <c r="A3694">
        <v>2002008715267310</v>
      </c>
      <c r="B3694" t="s">
        <v>6495</v>
      </c>
      <c r="C3694" t="s">
        <v>4425</v>
      </c>
      <c r="D3694" t="s">
        <v>4426</v>
      </c>
      <c r="E3694" t="s">
        <v>4427</v>
      </c>
      <c r="F3694" t="s">
        <v>4428</v>
      </c>
      <c r="G3694" t="s">
        <v>74</v>
      </c>
      <c r="H3694">
        <v>0</v>
      </c>
      <c r="I3694" t="s">
        <v>3165</v>
      </c>
      <c r="J3694" t="s">
        <v>3166</v>
      </c>
      <c r="K3694" t="s">
        <v>3167</v>
      </c>
      <c r="L3694" t="s">
        <v>3168</v>
      </c>
      <c r="M3694" t="s">
        <v>3169</v>
      </c>
      <c r="N3694" t="s">
        <v>3170</v>
      </c>
      <c r="O3694">
        <v>1221.2</v>
      </c>
      <c r="P3694">
        <v>860</v>
      </c>
      <c r="Q3694">
        <v>10</v>
      </c>
      <c r="S3694" t="s">
        <v>81</v>
      </c>
      <c r="T3694" t="s">
        <v>82</v>
      </c>
      <c r="U3694" t="s">
        <v>83</v>
      </c>
      <c r="W3694" t="s">
        <v>84</v>
      </c>
      <c r="X3694" t="s">
        <v>85</v>
      </c>
      <c r="Y3694" t="s">
        <v>4403</v>
      </c>
      <c r="Z3694" t="s">
        <v>87</v>
      </c>
      <c r="AA3694" t="s">
        <v>89</v>
      </c>
      <c r="AB3694" t="s">
        <v>89</v>
      </c>
      <c r="AC3694" t="s">
        <v>89</v>
      </c>
      <c r="AD3694" t="s">
        <v>4404</v>
      </c>
      <c r="AF3694" t="s">
        <v>93</v>
      </c>
      <c r="AG3694" t="s">
        <v>92</v>
      </c>
      <c r="AI3694" t="s">
        <v>93</v>
      </c>
      <c r="AR3694" t="s">
        <v>101</v>
      </c>
      <c r="AS3694" t="s">
        <v>95</v>
      </c>
      <c r="AT3694" t="s">
        <v>96</v>
      </c>
      <c r="AU3694">
        <v>5</v>
      </c>
      <c r="AV3694">
        <v>0.5</v>
      </c>
      <c r="AW3694">
        <v>20</v>
      </c>
      <c r="AX3694">
        <v>20</v>
      </c>
      <c r="AY3694">
        <v>20</v>
      </c>
      <c r="AZ3694" t="s">
        <v>97</v>
      </c>
    </row>
    <row r="3695" spans="1:52">
      <c r="A3695">
        <v>2002008715267310</v>
      </c>
      <c r="B3695" t="s">
        <v>6496</v>
      </c>
      <c r="C3695" t="s">
        <v>4425</v>
      </c>
      <c r="D3695" t="s">
        <v>4426</v>
      </c>
      <c r="E3695" t="s">
        <v>4427</v>
      </c>
      <c r="F3695" t="s">
        <v>4428</v>
      </c>
      <c r="G3695" t="s">
        <v>74</v>
      </c>
      <c r="H3695">
        <v>0</v>
      </c>
      <c r="I3695" t="s">
        <v>3165</v>
      </c>
      <c r="J3695" t="s">
        <v>3166</v>
      </c>
      <c r="K3695" t="s">
        <v>3167</v>
      </c>
      <c r="L3695" t="s">
        <v>3168</v>
      </c>
      <c r="M3695" t="s">
        <v>3169</v>
      </c>
      <c r="N3695" t="s">
        <v>3170</v>
      </c>
      <c r="O3695">
        <v>1221.2</v>
      </c>
      <c r="P3695">
        <v>860</v>
      </c>
      <c r="Q3695">
        <v>10</v>
      </c>
      <c r="S3695" t="s">
        <v>81</v>
      </c>
      <c r="T3695" t="s">
        <v>82</v>
      </c>
      <c r="U3695" t="s">
        <v>83</v>
      </c>
      <c r="W3695" t="s">
        <v>84</v>
      </c>
      <c r="X3695" t="s">
        <v>85</v>
      </c>
      <c r="Y3695" t="s">
        <v>4403</v>
      </c>
      <c r="Z3695" t="s">
        <v>87</v>
      </c>
      <c r="AA3695" t="s">
        <v>89</v>
      </c>
      <c r="AB3695" t="s">
        <v>89</v>
      </c>
      <c r="AC3695" t="s">
        <v>89</v>
      </c>
      <c r="AD3695" t="s">
        <v>4404</v>
      </c>
      <c r="AF3695" t="s">
        <v>93</v>
      </c>
      <c r="AG3695" t="s">
        <v>92</v>
      </c>
      <c r="AI3695" t="s">
        <v>93</v>
      </c>
      <c r="AR3695" t="s">
        <v>4409</v>
      </c>
      <c r="AS3695" t="s">
        <v>95</v>
      </c>
      <c r="AT3695" t="s">
        <v>96</v>
      </c>
      <c r="AU3695">
        <v>5</v>
      </c>
      <c r="AV3695">
        <v>0.5</v>
      </c>
      <c r="AW3695">
        <v>20</v>
      </c>
      <c r="AX3695">
        <v>20</v>
      </c>
      <c r="AY3695">
        <v>20</v>
      </c>
      <c r="AZ3695" t="s">
        <v>97</v>
      </c>
    </row>
    <row r="3696" spans="1:52">
      <c r="A3696">
        <v>2002008715267310</v>
      </c>
      <c r="B3696" t="s">
        <v>6497</v>
      </c>
      <c r="C3696" t="s">
        <v>4425</v>
      </c>
      <c r="D3696" t="s">
        <v>4426</v>
      </c>
      <c r="E3696" t="s">
        <v>4427</v>
      </c>
      <c r="F3696" t="s">
        <v>4428</v>
      </c>
      <c r="G3696" t="s">
        <v>74</v>
      </c>
      <c r="H3696">
        <v>0</v>
      </c>
      <c r="I3696" t="s">
        <v>3165</v>
      </c>
      <c r="J3696" t="s">
        <v>3166</v>
      </c>
      <c r="K3696" t="s">
        <v>3167</v>
      </c>
      <c r="L3696" t="s">
        <v>3168</v>
      </c>
      <c r="M3696" t="s">
        <v>3169</v>
      </c>
      <c r="N3696" t="s">
        <v>3170</v>
      </c>
      <c r="O3696">
        <v>1221.2</v>
      </c>
      <c r="P3696">
        <v>860</v>
      </c>
      <c r="Q3696">
        <v>10</v>
      </c>
      <c r="S3696" t="s">
        <v>81</v>
      </c>
      <c r="T3696" t="s">
        <v>82</v>
      </c>
      <c r="U3696" t="s">
        <v>83</v>
      </c>
      <c r="W3696" t="s">
        <v>84</v>
      </c>
      <c r="X3696" t="s">
        <v>85</v>
      </c>
      <c r="Y3696" t="s">
        <v>4403</v>
      </c>
      <c r="Z3696" t="s">
        <v>87</v>
      </c>
      <c r="AA3696" t="s">
        <v>89</v>
      </c>
      <c r="AB3696" t="s">
        <v>89</v>
      </c>
      <c r="AC3696" t="s">
        <v>89</v>
      </c>
      <c r="AD3696" t="s">
        <v>4404</v>
      </c>
      <c r="AF3696" t="s">
        <v>93</v>
      </c>
      <c r="AG3696" t="s">
        <v>92</v>
      </c>
      <c r="AI3696" t="s">
        <v>93</v>
      </c>
      <c r="AR3696" t="s">
        <v>4412</v>
      </c>
      <c r="AS3696" t="s">
        <v>95</v>
      </c>
      <c r="AT3696" t="s">
        <v>96</v>
      </c>
      <c r="AU3696">
        <v>5</v>
      </c>
      <c r="AV3696">
        <v>0.5</v>
      </c>
      <c r="AW3696">
        <v>20</v>
      </c>
      <c r="AX3696">
        <v>20</v>
      </c>
      <c r="AY3696">
        <v>20</v>
      </c>
      <c r="AZ3696" t="s">
        <v>97</v>
      </c>
    </row>
    <row r="3697" spans="1:52">
      <c r="A3697">
        <v>2002008715267310</v>
      </c>
      <c r="B3697" t="s">
        <v>6498</v>
      </c>
      <c r="C3697" t="s">
        <v>4425</v>
      </c>
      <c r="D3697" t="s">
        <v>4426</v>
      </c>
      <c r="E3697" t="s">
        <v>4427</v>
      </c>
      <c r="F3697" t="s">
        <v>4428</v>
      </c>
      <c r="G3697" t="s">
        <v>74</v>
      </c>
      <c r="H3697">
        <v>0</v>
      </c>
      <c r="I3697" t="s">
        <v>3165</v>
      </c>
      <c r="J3697" t="s">
        <v>3166</v>
      </c>
      <c r="K3697" t="s">
        <v>3167</v>
      </c>
      <c r="L3697" t="s">
        <v>3168</v>
      </c>
      <c r="M3697" t="s">
        <v>3169</v>
      </c>
      <c r="N3697" t="s">
        <v>3170</v>
      </c>
      <c r="O3697">
        <v>1221.2</v>
      </c>
      <c r="P3697">
        <v>860</v>
      </c>
      <c r="Q3697">
        <v>10</v>
      </c>
      <c r="S3697" t="s">
        <v>81</v>
      </c>
      <c r="T3697" t="s">
        <v>82</v>
      </c>
      <c r="U3697" t="s">
        <v>83</v>
      </c>
      <c r="W3697" t="s">
        <v>84</v>
      </c>
      <c r="X3697" t="s">
        <v>85</v>
      </c>
      <c r="Y3697" t="s">
        <v>4403</v>
      </c>
      <c r="Z3697" t="s">
        <v>87</v>
      </c>
      <c r="AA3697" t="s">
        <v>89</v>
      </c>
      <c r="AB3697" t="s">
        <v>89</v>
      </c>
      <c r="AC3697" t="s">
        <v>89</v>
      </c>
      <c r="AD3697" t="s">
        <v>4404</v>
      </c>
      <c r="AF3697" t="s">
        <v>93</v>
      </c>
      <c r="AG3697" t="s">
        <v>92</v>
      </c>
      <c r="AI3697" t="s">
        <v>93</v>
      </c>
      <c r="AR3697" t="s">
        <v>105</v>
      </c>
      <c r="AS3697" t="s">
        <v>95</v>
      </c>
      <c r="AT3697" t="s">
        <v>96</v>
      </c>
      <c r="AU3697">
        <v>5</v>
      </c>
      <c r="AV3697">
        <v>0.5</v>
      </c>
      <c r="AW3697">
        <v>20</v>
      </c>
      <c r="AX3697">
        <v>20</v>
      </c>
      <c r="AY3697">
        <v>20</v>
      </c>
      <c r="AZ3697" t="s">
        <v>97</v>
      </c>
    </row>
    <row r="3698" spans="1:52">
      <c r="A3698">
        <v>2002008715267310</v>
      </c>
      <c r="B3698" t="s">
        <v>6499</v>
      </c>
      <c r="C3698" t="s">
        <v>4425</v>
      </c>
      <c r="D3698" t="s">
        <v>4426</v>
      </c>
      <c r="E3698" t="s">
        <v>4427</v>
      </c>
      <c r="F3698" t="s">
        <v>4428</v>
      </c>
      <c r="G3698" t="s">
        <v>74</v>
      </c>
      <c r="H3698">
        <v>0</v>
      </c>
      <c r="I3698" t="s">
        <v>3165</v>
      </c>
      <c r="J3698" t="s">
        <v>3166</v>
      </c>
      <c r="K3698" t="s">
        <v>3167</v>
      </c>
      <c r="L3698" t="s">
        <v>3168</v>
      </c>
      <c r="M3698" t="s">
        <v>3169</v>
      </c>
      <c r="N3698" t="s">
        <v>3170</v>
      </c>
      <c r="O3698">
        <v>1221.2</v>
      </c>
      <c r="P3698">
        <v>860</v>
      </c>
      <c r="Q3698">
        <v>10</v>
      </c>
      <c r="S3698" t="s">
        <v>81</v>
      </c>
      <c r="T3698" t="s">
        <v>82</v>
      </c>
      <c r="U3698" t="s">
        <v>83</v>
      </c>
      <c r="W3698" t="s">
        <v>84</v>
      </c>
      <c r="X3698" t="s">
        <v>85</v>
      </c>
      <c r="Y3698" t="s">
        <v>4403</v>
      </c>
      <c r="Z3698" t="s">
        <v>87</v>
      </c>
      <c r="AA3698" t="s">
        <v>89</v>
      </c>
      <c r="AB3698" t="s">
        <v>89</v>
      </c>
      <c r="AC3698" t="s">
        <v>89</v>
      </c>
      <c r="AD3698" t="s">
        <v>4404</v>
      </c>
      <c r="AF3698" t="s">
        <v>93</v>
      </c>
      <c r="AG3698" t="s">
        <v>92</v>
      </c>
      <c r="AI3698" t="s">
        <v>93</v>
      </c>
      <c r="AR3698" t="s">
        <v>103</v>
      </c>
      <c r="AS3698" t="s">
        <v>95</v>
      </c>
      <c r="AT3698" t="s">
        <v>96</v>
      </c>
      <c r="AU3698">
        <v>5</v>
      </c>
      <c r="AV3698">
        <v>0.5</v>
      </c>
      <c r="AW3698">
        <v>20</v>
      </c>
      <c r="AX3698">
        <v>20</v>
      </c>
      <c r="AY3698">
        <v>20</v>
      </c>
      <c r="AZ3698" t="s">
        <v>97</v>
      </c>
    </row>
    <row r="3699" spans="1:52">
      <c r="A3699">
        <v>2002008715267310</v>
      </c>
      <c r="B3699" t="s">
        <v>6500</v>
      </c>
      <c r="C3699" t="s">
        <v>4425</v>
      </c>
      <c r="D3699" t="s">
        <v>4426</v>
      </c>
      <c r="E3699" t="s">
        <v>4427</v>
      </c>
      <c r="F3699" t="s">
        <v>4428</v>
      </c>
      <c r="G3699" t="s">
        <v>74</v>
      </c>
      <c r="H3699">
        <v>0</v>
      </c>
      <c r="I3699" t="s">
        <v>3165</v>
      </c>
      <c r="J3699" t="s">
        <v>3166</v>
      </c>
      <c r="K3699" t="s">
        <v>3167</v>
      </c>
      <c r="L3699" t="s">
        <v>3168</v>
      </c>
      <c r="M3699" t="s">
        <v>3169</v>
      </c>
      <c r="N3699" t="s">
        <v>3170</v>
      </c>
      <c r="O3699">
        <v>1221.2</v>
      </c>
      <c r="P3699">
        <v>860</v>
      </c>
      <c r="Q3699">
        <v>10</v>
      </c>
      <c r="S3699" t="s">
        <v>81</v>
      </c>
      <c r="T3699" t="s">
        <v>82</v>
      </c>
      <c r="U3699" t="s">
        <v>83</v>
      </c>
      <c r="W3699" t="s">
        <v>84</v>
      </c>
      <c r="X3699" t="s">
        <v>85</v>
      </c>
      <c r="Y3699" t="s">
        <v>4403</v>
      </c>
      <c r="Z3699" t="s">
        <v>87</v>
      </c>
      <c r="AA3699" t="s">
        <v>89</v>
      </c>
      <c r="AB3699" t="s">
        <v>89</v>
      </c>
      <c r="AC3699" t="s">
        <v>89</v>
      </c>
      <c r="AD3699" t="s">
        <v>4404</v>
      </c>
      <c r="AF3699" t="s">
        <v>93</v>
      </c>
      <c r="AG3699" t="s">
        <v>92</v>
      </c>
      <c r="AI3699" t="s">
        <v>93</v>
      </c>
      <c r="AR3699" t="s">
        <v>99</v>
      </c>
      <c r="AS3699" t="s">
        <v>95</v>
      </c>
      <c r="AT3699" t="s">
        <v>96</v>
      </c>
      <c r="AU3699">
        <v>5</v>
      </c>
      <c r="AV3699">
        <v>0.5</v>
      </c>
      <c r="AW3699">
        <v>20</v>
      </c>
      <c r="AX3699">
        <v>20</v>
      </c>
      <c r="AY3699">
        <v>20</v>
      </c>
      <c r="AZ3699" t="s">
        <v>97</v>
      </c>
    </row>
    <row r="3700" spans="1:52">
      <c r="A3700">
        <v>2002008715268260</v>
      </c>
      <c r="B3700" t="s">
        <v>6501</v>
      </c>
      <c r="C3700" t="s">
        <v>4425</v>
      </c>
      <c r="D3700" t="s">
        <v>4426</v>
      </c>
      <c r="E3700" t="s">
        <v>4427</v>
      </c>
      <c r="F3700" t="s">
        <v>4428</v>
      </c>
      <c r="G3700" t="s">
        <v>74</v>
      </c>
      <c r="H3700">
        <v>0</v>
      </c>
      <c r="I3700" t="s">
        <v>3853</v>
      </c>
      <c r="J3700" t="s">
        <v>3854</v>
      </c>
      <c r="K3700" t="s">
        <v>3855</v>
      </c>
      <c r="L3700" t="s">
        <v>3856</v>
      </c>
      <c r="M3700" t="s">
        <v>3857</v>
      </c>
      <c r="N3700" t="s">
        <v>3858</v>
      </c>
      <c r="O3700">
        <v>1283.68</v>
      </c>
      <c r="P3700">
        <v>904</v>
      </c>
      <c r="Q3700">
        <v>10</v>
      </c>
      <c r="S3700" t="s">
        <v>81</v>
      </c>
      <c r="T3700" t="s">
        <v>82</v>
      </c>
      <c r="U3700" t="s">
        <v>83</v>
      </c>
      <c r="W3700" t="s">
        <v>84</v>
      </c>
      <c r="X3700" t="s">
        <v>85</v>
      </c>
      <c r="Y3700" t="s">
        <v>4403</v>
      </c>
      <c r="Z3700" t="s">
        <v>87</v>
      </c>
      <c r="AA3700" t="s">
        <v>89</v>
      </c>
      <c r="AB3700" t="s">
        <v>89</v>
      </c>
      <c r="AC3700" t="s">
        <v>89</v>
      </c>
      <c r="AD3700" t="s">
        <v>4404</v>
      </c>
      <c r="AF3700" t="s">
        <v>93</v>
      </c>
      <c r="AG3700" t="s">
        <v>92</v>
      </c>
      <c r="AI3700" t="s">
        <v>93</v>
      </c>
      <c r="AR3700" t="s">
        <v>4409</v>
      </c>
      <c r="AS3700" t="s">
        <v>95</v>
      </c>
      <c r="AT3700" t="s">
        <v>96</v>
      </c>
      <c r="AU3700">
        <v>5</v>
      </c>
      <c r="AV3700">
        <v>0.5</v>
      </c>
      <c r="AW3700">
        <v>20</v>
      </c>
      <c r="AX3700">
        <v>20</v>
      </c>
      <c r="AY3700">
        <v>20</v>
      </c>
      <c r="AZ3700" t="s">
        <v>97</v>
      </c>
    </row>
    <row r="3701" spans="1:52">
      <c r="A3701">
        <v>2002008715268260</v>
      </c>
      <c r="B3701" t="s">
        <v>6502</v>
      </c>
      <c r="C3701" t="s">
        <v>4425</v>
      </c>
      <c r="D3701" t="s">
        <v>4426</v>
      </c>
      <c r="E3701" t="s">
        <v>4427</v>
      </c>
      <c r="F3701" t="s">
        <v>4428</v>
      </c>
      <c r="G3701" t="s">
        <v>74</v>
      </c>
      <c r="H3701">
        <v>0</v>
      </c>
      <c r="I3701" t="s">
        <v>3853</v>
      </c>
      <c r="J3701" t="s">
        <v>3854</v>
      </c>
      <c r="K3701" t="s">
        <v>3855</v>
      </c>
      <c r="L3701" t="s">
        <v>3856</v>
      </c>
      <c r="M3701" t="s">
        <v>3857</v>
      </c>
      <c r="N3701" t="s">
        <v>3858</v>
      </c>
      <c r="O3701">
        <v>1283.68</v>
      </c>
      <c r="P3701">
        <v>904</v>
      </c>
      <c r="Q3701">
        <v>10</v>
      </c>
      <c r="S3701" t="s">
        <v>81</v>
      </c>
      <c r="T3701" t="s">
        <v>82</v>
      </c>
      <c r="U3701" t="s">
        <v>83</v>
      </c>
      <c r="W3701" t="s">
        <v>84</v>
      </c>
      <c r="X3701" t="s">
        <v>85</v>
      </c>
      <c r="Y3701" t="s">
        <v>4403</v>
      </c>
      <c r="Z3701" t="s">
        <v>87</v>
      </c>
      <c r="AA3701" t="s">
        <v>89</v>
      </c>
      <c r="AB3701" t="s">
        <v>89</v>
      </c>
      <c r="AC3701" t="s">
        <v>89</v>
      </c>
      <c r="AD3701" t="s">
        <v>4404</v>
      </c>
      <c r="AF3701" t="s">
        <v>93</v>
      </c>
      <c r="AG3701" t="s">
        <v>92</v>
      </c>
      <c r="AI3701" t="s">
        <v>93</v>
      </c>
      <c r="AR3701" t="s">
        <v>4412</v>
      </c>
      <c r="AS3701" t="s">
        <v>95</v>
      </c>
      <c r="AT3701" t="s">
        <v>96</v>
      </c>
      <c r="AU3701">
        <v>5</v>
      </c>
      <c r="AV3701">
        <v>0.5</v>
      </c>
      <c r="AW3701">
        <v>20</v>
      </c>
      <c r="AX3701">
        <v>20</v>
      </c>
      <c r="AY3701">
        <v>20</v>
      </c>
      <c r="AZ3701" t="s">
        <v>97</v>
      </c>
    </row>
    <row r="3702" spans="1:52">
      <c r="A3702">
        <v>2002008715268260</v>
      </c>
      <c r="B3702" t="s">
        <v>6503</v>
      </c>
      <c r="C3702" t="s">
        <v>4425</v>
      </c>
      <c r="D3702" t="s">
        <v>4426</v>
      </c>
      <c r="E3702" t="s">
        <v>4427</v>
      </c>
      <c r="F3702" t="s">
        <v>4428</v>
      </c>
      <c r="G3702" t="s">
        <v>74</v>
      </c>
      <c r="H3702">
        <v>0</v>
      </c>
      <c r="I3702" t="s">
        <v>3853</v>
      </c>
      <c r="J3702" t="s">
        <v>3854</v>
      </c>
      <c r="K3702" t="s">
        <v>3855</v>
      </c>
      <c r="L3702" t="s">
        <v>3856</v>
      </c>
      <c r="M3702" t="s">
        <v>3857</v>
      </c>
      <c r="N3702" t="s">
        <v>3858</v>
      </c>
      <c r="O3702">
        <v>1283.68</v>
      </c>
      <c r="P3702">
        <v>904</v>
      </c>
      <c r="Q3702">
        <v>10</v>
      </c>
      <c r="S3702" t="s">
        <v>81</v>
      </c>
      <c r="T3702" t="s">
        <v>82</v>
      </c>
      <c r="U3702" t="s">
        <v>83</v>
      </c>
      <c r="W3702" t="s">
        <v>84</v>
      </c>
      <c r="X3702" t="s">
        <v>85</v>
      </c>
      <c r="Y3702" t="s">
        <v>4403</v>
      </c>
      <c r="Z3702" t="s">
        <v>87</v>
      </c>
      <c r="AA3702" t="s">
        <v>89</v>
      </c>
      <c r="AB3702" t="s">
        <v>89</v>
      </c>
      <c r="AC3702" t="s">
        <v>89</v>
      </c>
      <c r="AD3702" t="s">
        <v>4404</v>
      </c>
      <c r="AF3702" t="s">
        <v>93</v>
      </c>
      <c r="AG3702" t="s">
        <v>92</v>
      </c>
      <c r="AI3702" t="s">
        <v>93</v>
      </c>
      <c r="AR3702" t="s">
        <v>105</v>
      </c>
      <c r="AS3702" t="s">
        <v>95</v>
      </c>
      <c r="AT3702" t="s">
        <v>96</v>
      </c>
      <c r="AU3702">
        <v>5</v>
      </c>
      <c r="AV3702">
        <v>0.5</v>
      </c>
      <c r="AW3702">
        <v>20</v>
      </c>
      <c r="AX3702">
        <v>20</v>
      </c>
      <c r="AY3702">
        <v>20</v>
      </c>
      <c r="AZ3702" t="s">
        <v>97</v>
      </c>
    </row>
    <row r="3703" spans="1:52">
      <c r="A3703">
        <v>2002008715268260</v>
      </c>
      <c r="B3703" t="s">
        <v>6504</v>
      </c>
      <c r="C3703" t="s">
        <v>4425</v>
      </c>
      <c r="D3703" t="s">
        <v>4426</v>
      </c>
      <c r="E3703" t="s">
        <v>4427</v>
      </c>
      <c r="F3703" t="s">
        <v>4428</v>
      </c>
      <c r="G3703" t="s">
        <v>74</v>
      </c>
      <c r="H3703">
        <v>0</v>
      </c>
      <c r="I3703" t="s">
        <v>3853</v>
      </c>
      <c r="J3703" t="s">
        <v>3854</v>
      </c>
      <c r="K3703" t="s">
        <v>3855</v>
      </c>
      <c r="L3703" t="s">
        <v>3856</v>
      </c>
      <c r="M3703" t="s">
        <v>3857</v>
      </c>
      <c r="N3703" t="s">
        <v>3858</v>
      </c>
      <c r="O3703">
        <v>1283.68</v>
      </c>
      <c r="P3703">
        <v>904</v>
      </c>
      <c r="Q3703">
        <v>10</v>
      </c>
      <c r="S3703" t="s">
        <v>81</v>
      </c>
      <c r="T3703" t="s">
        <v>82</v>
      </c>
      <c r="U3703" t="s">
        <v>83</v>
      </c>
      <c r="W3703" t="s">
        <v>84</v>
      </c>
      <c r="X3703" t="s">
        <v>85</v>
      </c>
      <c r="Y3703" t="s">
        <v>4403</v>
      </c>
      <c r="Z3703" t="s">
        <v>87</v>
      </c>
      <c r="AA3703" t="s">
        <v>89</v>
      </c>
      <c r="AB3703" t="s">
        <v>89</v>
      </c>
      <c r="AC3703" t="s">
        <v>89</v>
      </c>
      <c r="AD3703" t="s">
        <v>4404</v>
      </c>
      <c r="AF3703" t="s">
        <v>93</v>
      </c>
      <c r="AG3703" t="s">
        <v>92</v>
      </c>
      <c r="AI3703" t="s">
        <v>93</v>
      </c>
      <c r="AR3703" t="s">
        <v>103</v>
      </c>
      <c r="AS3703" t="s">
        <v>95</v>
      </c>
      <c r="AT3703" t="s">
        <v>96</v>
      </c>
      <c r="AU3703">
        <v>5</v>
      </c>
      <c r="AV3703">
        <v>0.5</v>
      </c>
      <c r="AW3703">
        <v>20</v>
      </c>
      <c r="AX3703">
        <v>20</v>
      </c>
      <c r="AY3703">
        <v>20</v>
      </c>
      <c r="AZ3703" t="s">
        <v>97</v>
      </c>
    </row>
    <row r="3704" spans="1:52">
      <c r="A3704">
        <v>2002008715268260</v>
      </c>
      <c r="B3704" t="s">
        <v>6505</v>
      </c>
      <c r="C3704" t="s">
        <v>4425</v>
      </c>
      <c r="D3704" t="s">
        <v>4426</v>
      </c>
      <c r="E3704" t="s">
        <v>4427</v>
      </c>
      <c r="F3704" t="s">
        <v>4428</v>
      </c>
      <c r="G3704" t="s">
        <v>74</v>
      </c>
      <c r="H3704">
        <v>0</v>
      </c>
      <c r="I3704" t="s">
        <v>3853</v>
      </c>
      <c r="J3704" t="s">
        <v>3854</v>
      </c>
      <c r="K3704" t="s">
        <v>3855</v>
      </c>
      <c r="L3704" t="s">
        <v>3856</v>
      </c>
      <c r="M3704" t="s">
        <v>3857</v>
      </c>
      <c r="N3704" t="s">
        <v>3858</v>
      </c>
      <c r="O3704">
        <v>1283.68</v>
      </c>
      <c r="P3704">
        <v>904</v>
      </c>
      <c r="Q3704">
        <v>10</v>
      </c>
      <c r="S3704" t="s">
        <v>81</v>
      </c>
      <c r="T3704" t="s">
        <v>82</v>
      </c>
      <c r="U3704" t="s">
        <v>83</v>
      </c>
      <c r="W3704" t="s">
        <v>84</v>
      </c>
      <c r="X3704" t="s">
        <v>85</v>
      </c>
      <c r="Y3704" t="s">
        <v>4403</v>
      </c>
      <c r="Z3704" t="s">
        <v>87</v>
      </c>
      <c r="AA3704" t="s">
        <v>89</v>
      </c>
      <c r="AB3704" t="s">
        <v>89</v>
      </c>
      <c r="AC3704" t="s">
        <v>89</v>
      </c>
      <c r="AD3704" t="s">
        <v>4404</v>
      </c>
      <c r="AF3704" t="s">
        <v>93</v>
      </c>
      <c r="AG3704" t="s">
        <v>92</v>
      </c>
      <c r="AI3704" t="s">
        <v>93</v>
      </c>
      <c r="AR3704" t="s">
        <v>99</v>
      </c>
      <c r="AS3704" t="s">
        <v>95</v>
      </c>
      <c r="AT3704" t="s">
        <v>96</v>
      </c>
      <c r="AU3704">
        <v>5</v>
      </c>
      <c r="AV3704">
        <v>0.5</v>
      </c>
      <c r="AW3704">
        <v>20</v>
      </c>
      <c r="AX3704">
        <v>20</v>
      </c>
      <c r="AY3704">
        <v>20</v>
      </c>
      <c r="AZ3704" t="s">
        <v>97</v>
      </c>
    </row>
    <row r="3705" spans="1:52">
      <c r="A3705">
        <v>2002008715268260</v>
      </c>
      <c r="B3705" t="s">
        <v>6506</v>
      </c>
      <c r="C3705" t="s">
        <v>4425</v>
      </c>
      <c r="D3705" t="s">
        <v>4426</v>
      </c>
      <c r="E3705" t="s">
        <v>4427</v>
      </c>
      <c r="F3705" t="s">
        <v>4428</v>
      </c>
      <c r="G3705" t="s">
        <v>74</v>
      </c>
      <c r="H3705">
        <v>0</v>
      </c>
      <c r="I3705" t="s">
        <v>3853</v>
      </c>
      <c r="J3705" t="s">
        <v>3854</v>
      </c>
      <c r="K3705" t="s">
        <v>3855</v>
      </c>
      <c r="L3705" t="s">
        <v>3856</v>
      </c>
      <c r="M3705" t="s">
        <v>3857</v>
      </c>
      <c r="N3705" t="s">
        <v>3858</v>
      </c>
      <c r="O3705">
        <v>1283.68</v>
      </c>
      <c r="P3705">
        <v>904</v>
      </c>
      <c r="Q3705">
        <v>10</v>
      </c>
      <c r="S3705" t="s">
        <v>81</v>
      </c>
      <c r="T3705" t="s">
        <v>82</v>
      </c>
      <c r="U3705" t="s">
        <v>83</v>
      </c>
      <c r="W3705" t="s">
        <v>84</v>
      </c>
      <c r="X3705" t="s">
        <v>85</v>
      </c>
      <c r="Y3705" t="s">
        <v>4403</v>
      </c>
      <c r="Z3705" t="s">
        <v>87</v>
      </c>
      <c r="AA3705" t="s">
        <v>89</v>
      </c>
      <c r="AB3705" t="s">
        <v>89</v>
      </c>
      <c r="AC3705" t="s">
        <v>89</v>
      </c>
      <c r="AD3705" t="s">
        <v>4404</v>
      </c>
      <c r="AF3705" t="s">
        <v>93</v>
      </c>
      <c r="AG3705" t="s">
        <v>92</v>
      </c>
      <c r="AI3705" t="s">
        <v>93</v>
      </c>
      <c r="AR3705" t="s">
        <v>94</v>
      </c>
      <c r="AS3705" t="s">
        <v>95</v>
      </c>
      <c r="AT3705" t="s">
        <v>96</v>
      </c>
      <c r="AU3705">
        <v>5</v>
      </c>
      <c r="AV3705">
        <v>0.5</v>
      </c>
      <c r="AW3705">
        <v>20</v>
      </c>
      <c r="AX3705">
        <v>20</v>
      </c>
      <c r="AY3705">
        <v>20</v>
      </c>
      <c r="AZ3705" t="s">
        <v>97</v>
      </c>
    </row>
    <row r="3706" spans="1:52">
      <c r="A3706">
        <v>2002008715268260</v>
      </c>
      <c r="B3706" t="s">
        <v>6507</v>
      </c>
      <c r="C3706" t="s">
        <v>4425</v>
      </c>
      <c r="D3706" t="s">
        <v>4426</v>
      </c>
      <c r="E3706" t="s">
        <v>4427</v>
      </c>
      <c r="F3706" t="s">
        <v>4428</v>
      </c>
      <c r="G3706" t="s">
        <v>74</v>
      </c>
      <c r="H3706">
        <v>0</v>
      </c>
      <c r="I3706" t="s">
        <v>3853</v>
      </c>
      <c r="J3706" t="s">
        <v>3854</v>
      </c>
      <c r="K3706" t="s">
        <v>3855</v>
      </c>
      <c r="L3706" t="s">
        <v>3856</v>
      </c>
      <c r="M3706" t="s">
        <v>3857</v>
      </c>
      <c r="N3706" t="s">
        <v>3858</v>
      </c>
      <c r="O3706">
        <v>1283.68</v>
      </c>
      <c r="P3706">
        <v>904</v>
      </c>
      <c r="Q3706">
        <v>10</v>
      </c>
      <c r="S3706" t="s">
        <v>81</v>
      </c>
      <c r="T3706" t="s">
        <v>82</v>
      </c>
      <c r="U3706" t="s">
        <v>83</v>
      </c>
      <c r="W3706" t="s">
        <v>84</v>
      </c>
      <c r="X3706" t="s">
        <v>85</v>
      </c>
      <c r="Y3706" t="s">
        <v>4403</v>
      </c>
      <c r="Z3706" t="s">
        <v>87</v>
      </c>
      <c r="AA3706" t="s">
        <v>89</v>
      </c>
      <c r="AB3706" t="s">
        <v>89</v>
      </c>
      <c r="AC3706" t="s">
        <v>89</v>
      </c>
      <c r="AD3706" t="s">
        <v>4404</v>
      </c>
      <c r="AF3706" t="s">
        <v>93</v>
      </c>
      <c r="AG3706" t="s">
        <v>92</v>
      </c>
      <c r="AI3706" t="s">
        <v>93</v>
      </c>
      <c r="AR3706" t="s">
        <v>101</v>
      </c>
      <c r="AS3706" t="s">
        <v>95</v>
      </c>
      <c r="AT3706" t="s">
        <v>96</v>
      </c>
      <c r="AU3706">
        <v>5</v>
      </c>
      <c r="AV3706">
        <v>0.5</v>
      </c>
      <c r="AW3706">
        <v>20</v>
      </c>
      <c r="AX3706">
        <v>20</v>
      </c>
      <c r="AY3706">
        <v>20</v>
      </c>
      <c r="AZ3706" t="s">
        <v>97</v>
      </c>
    </row>
    <row r="3707" spans="1:52">
      <c r="A3707">
        <v>2002008715268320</v>
      </c>
      <c r="B3707" t="s">
        <v>6508</v>
      </c>
      <c r="C3707" t="s">
        <v>4520</v>
      </c>
      <c r="D3707" t="s">
        <v>4521</v>
      </c>
      <c r="E3707" t="s">
        <v>4522</v>
      </c>
      <c r="F3707" t="s">
        <v>4618</v>
      </c>
      <c r="G3707" t="s">
        <v>74</v>
      </c>
      <c r="H3707">
        <v>0</v>
      </c>
      <c r="I3707" t="s">
        <v>2994</v>
      </c>
      <c r="J3707" t="s">
        <v>2995</v>
      </c>
      <c r="K3707" t="s">
        <v>2996</v>
      </c>
      <c r="L3707" t="s">
        <v>2997</v>
      </c>
      <c r="M3707" t="s">
        <v>2998</v>
      </c>
      <c r="N3707" t="s">
        <v>2999</v>
      </c>
      <c r="O3707">
        <v>908.8</v>
      </c>
      <c r="P3707">
        <v>640</v>
      </c>
      <c r="Q3707">
        <v>10</v>
      </c>
      <c r="S3707" t="s">
        <v>177</v>
      </c>
      <c r="T3707" t="s">
        <v>82</v>
      </c>
      <c r="U3707" t="s">
        <v>83</v>
      </c>
      <c r="W3707" t="s">
        <v>84</v>
      </c>
      <c r="X3707" t="s">
        <v>85</v>
      </c>
      <c r="Y3707" t="s">
        <v>4403</v>
      </c>
      <c r="Z3707" t="s">
        <v>87</v>
      </c>
      <c r="AA3707" t="s">
        <v>89</v>
      </c>
      <c r="AB3707" t="s">
        <v>89</v>
      </c>
      <c r="AC3707" t="s">
        <v>89</v>
      </c>
      <c r="AD3707" t="s">
        <v>4404</v>
      </c>
      <c r="AF3707" t="s">
        <v>93</v>
      </c>
      <c r="AG3707" t="s">
        <v>92</v>
      </c>
      <c r="AI3707" t="s">
        <v>93</v>
      </c>
      <c r="AR3707" t="s">
        <v>4409</v>
      </c>
      <c r="AS3707" t="s">
        <v>95</v>
      </c>
      <c r="AT3707" t="s">
        <v>96</v>
      </c>
      <c r="AU3707">
        <v>5</v>
      </c>
      <c r="AV3707">
        <v>0.5</v>
      </c>
      <c r="AW3707">
        <v>20</v>
      </c>
      <c r="AX3707">
        <v>20</v>
      </c>
      <c r="AY3707">
        <v>20</v>
      </c>
      <c r="AZ3707" t="s">
        <v>97</v>
      </c>
    </row>
    <row r="3708" spans="1:52">
      <c r="A3708">
        <v>2002008715268320</v>
      </c>
      <c r="B3708" t="s">
        <v>6509</v>
      </c>
      <c r="C3708" t="s">
        <v>4520</v>
      </c>
      <c r="D3708" t="s">
        <v>4521</v>
      </c>
      <c r="E3708" t="s">
        <v>4522</v>
      </c>
      <c r="F3708" t="s">
        <v>4618</v>
      </c>
      <c r="G3708" t="s">
        <v>74</v>
      </c>
      <c r="H3708">
        <v>0</v>
      </c>
      <c r="I3708" t="s">
        <v>2994</v>
      </c>
      <c r="J3708" t="s">
        <v>2995</v>
      </c>
      <c r="K3708" t="s">
        <v>2996</v>
      </c>
      <c r="L3708" t="s">
        <v>2997</v>
      </c>
      <c r="M3708" t="s">
        <v>2998</v>
      </c>
      <c r="N3708" t="s">
        <v>2999</v>
      </c>
      <c r="O3708">
        <v>908.8</v>
      </c>
      <c r="P3708">
        <v>640</v>
      </c>
      <c r="Q3708">
        <v>10</v>
      </c>
      <c r="S3708" t="s">
        <v>177</v>
      </c>
      <c r="T3708" t="s">
        <v>82</v>
      </c>
      <c r="U3708" t="s">
        <v>83</v>
      </c>
      <c r="W3708" t="s">
        <v>84</v>
      </c>
      <c r="X3708" t="s">
        <v>85</v>
      </c>
      <c r="Y3708" t="s">
        <v>4403</v>
      </c>
      <c r="Z3708" t="s">
        <v>87</v>
      </c>
      <c r="AA3708" t="s">
        <v>89</v>
      </c>
      <c r="AB3708" t="s">
        <v>89</v>
      </c>
      <c r="AC3708" t="s">
        <v>89</v>
      </c>
      <c r="AD3708" t="s">
        <v>4404</v>
      </c>
      <c r="AF3708" t="s">
        <v>93</v>
      </c>
      <c r="AG3708" t="s">
        <v>92</v>
      </c>
      <c r="AI3708" t="s">
        <v>93</v>
      </c>
      <c r="AR3708" t="s">
        <v>105</v>
      </c>
      <c r="AS3708" t="s">
        <v>95</v>
      </c>
      <c r="AT3708" t="s">
        <v>96</v>
      </c>
      <c r="AU3708">
        <v>5</v>
      </c>
      <c r="AV3708">
        <v>0.5</v>
      </c>
      <c r="AW3708">
        <v>20</v>
      </c>
      <c r="AX3708">
        <v>20</v>
      </c>
      <c r="AY3708">
        <v>20</v>
      </c>
      <c r="AZ3708" t="s">
        <v>97</v>
      </c>
    </row>
    <row r="3709" spans="1:52">
      <c r="A3709">
        <v>2002008715268320</v>
      </c>
      <c r="B3709" t="s">
        <v>6510</v>
      </c>
      <c r="C3709" t="s">
        <v>4520</v>
      </c>
      <c r="D3709" t="s">
        <v>4521</v>
      </c>
      <c r="E3709" t="s">
        <v>4522</v>
      </c>
      <c r="F3709" t="s">
        <v>4618</v>
      </c>
      <c r="G3709" t="s">
        <v>74</v>
      </c>
      <c r="H3709">
        <v>0</v>
      </c>
      <c r="I3709" t="s">
        <v>2994</v>
      </c>
      <c r="J3709" t="s">
        <v>2995</v>
      </c>
      <c r="K3709" t="s">
        <v>2996</v>
      </c>
      <c r="L3709" t="s">
        <v>2997</v>
      </c>
      <c r="M3709" t="s">
        <v>2998</v>
      </c>
      <c r="N3709" t="s">
        <v>2999</v>
      </c>
      <c r="O3709">
        <v>908.8</v>
      </c>
      <c r="P3709">
        <v>640</v>
      </c>
      <c r="Q3709">
        <v>10</v>
      </c>
      <c r="S3709" t="s">
        <v>177</v>
      </c>
      <c r="T3709" t="s">
        <v>82</v>
      </c>
      <c r="U3709" t="s">
        <v>83</v>
      </c>
      <c r="W3709" t="s">
        <v>84</v>
      </c>
      <c r="X3709" t="s">
        <v>85</v>
      </c>
      <c r="Y3709" t="s">
        <v>4403</v>
      </c>
      <c r="Z3709" t="s">
        <v>87</v>
      </c>
      <c r="AA3709" t="s">
        <v>89</v>
      </c>
      <c r="AB3709" t="s">
        <v>89</v>
      </c>
      <c r="AC3709" t="s">
        <v>89</v>
      </c>
      <c r="AD3709" t="s">
        <v>4404</v>
      </c>
      <c r="AF3709" t="s">
        <v>93</v>
      </c>
      <c r="AG3709" t="s">
        <v>92</v>
      </c>
      <c r="AI3709" t="s">
        <v>93</v>
      </c>
      <c r="AR3709" t="s">
        <v>4412</v>
      </c>
      <c r="AS3709" t="s">
        <v>95</v>
      </c>
      <c r="AT3709" t="s">
        <v>96</v>
      </c>
      <c r="AU3709">
        <v>5</v>
      </c>
      <c r="AV3709">
        <v>0.5</v>
      </c>
      <c r="AW3709">
        <v>20</v>
      </c>
      <c r="AX3709">
        <v>20</v>
      </c>
      <c r="AY3709">
        <v>20</v>
      </c>
      <c r="AZ3709" t="s">
        <v>97</v>
      </c>
    </row>
    <row r="3710" spans="1:52">
      <c r="A3710">
        <v>2002008715268320</v>
      </c>
      <c r="B3710" t="s">
        <v>6511</v>
      </c>
      <c r="C3710" t="s">
        <v>4520</v>
      </c>
      <c r="D3710" t="s">
        <v>4521</v>
      </c>
      <c r="E3710" t="s">
        <v>4522</v>
      </c>
      <c r="F3710" t="s">
        <v>4618</v>
      </c>
      <c r="G3710" t="s">
        <v>74</v>
      </c>
      <c r="H3710">
        <v>0</v>
      </c>
      <c r="I3710" t="s">
        <v>2994</v>
      </c>
      <c r="J3710" t="s">
        <v>2995</v>
      </c>
      <c r="K3710" t="s">
        <v>2996</v>
      </c>
      <c r="L3710" t="s">
        <v>2997</v>
      </c>
      <c r="M3710" t="s">
        <v>2998</v>
      </c>
      <c r="N3710" t="s">
        <v>2999</v>
      </c>
      <c r="O3710">
        <v>908.8</v>
      </c>
      <c r="P3710">
        <v>640</v>
      </c>
      <c r="Q3710">
        <v>10</v>
      </c>
      <c r="S3710" t="s">
        <v>177</v>
      </c>
      <c r="T3710" t="s">
        <v>82</v>
      </c>
      <c r="U3710" t="s">
        <v>83</v>
      </c>
      <c r="W3710" t="s">
        <v>84</v>
      </c>
      <c r="X3710" t="s">
        <v>85</v>
      </c>
      <c r="Y3710" t="s">
        <v>4403</v>
      </c>
      <c r="Z3710" t="s">
        <v>87</v>
      </c>
      <c r="AA3710" t="s">
        <v>89</v>
      </c>
      <c r="AB3710" t="s">
        <v>89</v>
      </c>
      <c r="AC3710" t="s">
        <v>89</v>
      </c>
      <c r="AD3710" t="s">
        <v>4404</v>
      </c>
      <c r="AF3710" t="s">
        <v>93</v>
      </c>
      <c r="AG3710" t="s">
        <v>92</v>
      </c>
      <c r="AI3710" t="s">
        <v>93</v>
      </c>
      <c r="AR3710" t="s">
        <v>99</v>
      </c>
      <c r="AS3710" t="s">
        <v>95</v>
      </c>
      <c r="AT3710" t="s">
        <v>96</v>
      </c>
      <c r="AU3710">
        <v>5</v>
      </c>
      <c r="AV3710">
        <v>0.5</v>
      </c>
      <c r="AW3710">
        <v>20</v>
      </c>
      <c r="AX3710">
        <v>20</v>
      </c>
      <c r="AY3710">
        <v>20</v>
      </c>
      <c r="AZ3710" t="s">
        <v>97</v>
      </c>
    </row>
    <row r="3711" spans="1:52">
      <c r="A3711">
        <v>2002008715268320</v>
      </c>
      <c r="B3711" t="s">
        <v>6512</v>
      </c>
      <c r="C3711" t="s">
        <v>4520</v>
      </c>
      <c r="D3711" t="s">
        <v>4521</v>
      </c>
      <c r="E3711" t="s">
        <v>4522</v>
      </c>
      <c r="F3711" t="s">
        <v>4618</v>
      </c>
      <c r="G3711" t="s">
        <v>74</v>
      </c>
      <c r="H3711">
        <v>0</v>
      </c>
      <c r="I3711" t="s">
        <v>2994</v>
      </c>
      <c r="J3711" t="s">
        <v>2995</v>
      </c>
      <c r="K3711" t="s">
        <v>2996</v>
      </c>
      <c r="L3711" t="s">
        <v>2997</v>
      </c>
      <c r="M3711" t="s">
        <v>2998</v>
      </c>
      <c r="N3711" t="s">
        <v>2999</v>
      </c>
      <c r="O3711">
        <v>908.8</v>
      </c>
      <c r="P3711">
        <v>640</v>
      </c>
      <c r="Q3711">
        <v>10</v>
      </c>
      <c r="S3711" t="s">
        <v>177</v>
      </c>
      <c r="T3711" t="s">
        <v>82</v>
      </c>
      <c r="U3711" t="s">
        <v>83</v>
      </c>
      <c r="W3711" t="s">
        <v>84</v>
      </c>
      <c r="X3711" t="s">
        <v>85</v>
      </c>
      <c r="Y3711" t="s">
        <v>4403</v>
      </c>
      <c r="Z3711" t="s">
        <v>87</v>
      </c>
      <c r="AA3711" t="s">
        <v>89</v>
      </c>
      <c r="AB3711" t="s">
        <v>89</v>
      </c>
      <c r="AC3711" t="s">
        <v>89</v>
      </c>
      <c r="AD3711" t="s">
        <v>4404</v>
      </c>
      <c r="AF3711" t="s">
        <v>93</v>
      </c>
      <c r="AG3711" t="s">
        <v>92</v>
      </c>
      <c r="AI3711" t="s">
        <v>93</v>
      </c>
      <c r="AR3711" t="s">
        <v>103</v>
      </c>
      <c r="AS3711" t="s">
        <v>95</v>
      </c>
      <c r="AT3711" t="s">
        <v>96</v>
      </c>
      <c r="AU3711">
        <v>5</v>
      </c>
      <c r="AV3711">
        <v>0.5</v>
      </c>
      <c r="AW3711">
        <v>20</v>
      </c>
      <c r="AX3711">
        <v>20</v>
      </c>
      <c r="AY3711">
        <v>20</v>
      </c>
      <c r="AZ3711" t="s">
        <v>97</v>
      </c>
    </row>
    <row r="3712" spans="1:52">
      <c r="A3712">
        <v>2002008715268320</v>
      </c>
      <c r="B3712" t="s">
        <v>6513</v>
      </c>
      <c r="C3712" t="s">
        <v>4520</v>
      </c>
      <c r="D3712" t="s">
        <v>4521</v>
      </c>
      <c r="E3712" t="s">
        <v>4522</v>
      </c>
      <c r="F3712" t="s">
        <v>4618</v>
      </c>
      <c r="G3712" t="s">
        <v>74</v>
      </c>
      <c r="H3712">
        <v>0</v>
      </c>
      <c r="I3712" t="s">
        <v>2994</v>
      </c>
      <c r="J3712" t="s">
        <v>2995</v>
      </c>
      <c r="K3712" t="s">
        <v>2996</v>
      </c>
      <c r="L3712" t="s">
        <v>2997</v>
      </c>
      <c r="M3712" t="s">
        <v>2998</v>
      </c>
      <c r="N3712" t="s">
        <v>2999</v>
      </c>
      <c r="O3712">
        <v>908.8</v>
      </c>
      <c r="P3712">
        <v>640</v>
      </c>
      <c r="Q3712">
        <v>10</v>
      </c>
      <c r="S3712" t="s">
        <v>177</v>
      </c>
      <c r="T3712" t="s">
        <v>82</v>
      </c>
      <c r="U3712" t="s">
        <v>83</v>
      </c>
      <c r="W3712" t="s">
        <v>84</v>
      </c>
      <c r="X3712" t="s">
        <v>85</v>
      </c>
      <c r="Y3712" t="s">
        <v>4403</v>
      </c>
      <c r="Z3712" t="s">
        <v>87</v>
      </c>
      <c r="AA3712" t="s">
        <v>89</v>
      </c>
      <c r="AB3712" t="s">
        <v>89</v>
      </c>
      <c r="AC3712" t="s">
        <v>89</v>
      </c>
      <c r="AD3712" t="s">
        <v>4404</v>
      </c>
      <c r="AF3712" t="s">
        <v>93</v>
      </c>
      <c r="AG3712" t="s">
        <v>92</v>
      </c>
      <c r="AI3712" t="s">
        <v>93</v>
      </c>
      <c r="AR3712" t="s">
        <v>101</v>
      </c>
      <c r="AS3712" t="s">
        <v>95</v>
      </c>
      <c r="AT3712" t="s">
        <v>96</v>
      </c>
      <c r="AU3712">
        <v>5</v>
      </c>
      <c r="AV3712">
        <v>0.5</v>
      </c>
      <c r="AW3712">
        <v>20</v>
      </c>
      <c r="AX3712">
        <v>20</v>
      </c>
      <c r="AY3712">
        <v>20</v>
      </c>
      <c r="AZ3712" t="s">
        <v>97</v>
      </c>
    </row>
    <row r="3713" spans="1:52">
      <c r="A3713">
        <v>2002008715268320</v>
      </c>
      <c r="B3713" t="s">
        <v>6514</v>
      </c>
      <c r="C3713" t="s">
        <v>4520</v>
      </c>
      <c r="D3713" t="s">
        <v>4521</v>
      </c>
      <c r="E3713" t="s">
        <v>4522</v>
      </c>
      <c r="F3713" t="s">
        <v>4618</v>
      </c>
      <c r="G3713" t="s">
        <v>74</v>
      </c>
      <c r="H3713">
        <v>0</v>
      </c>
      <c r="I3713" t="s">
        <v>2994</v>
      </c>
      <c r="J3713" t="s">
        <v>2995</v>
      </c>
      <c r="K3713" t="s">
        <v>2996</v>
      </c>
      <c r="L3713" t="s">
        <v>2997</v>
      </c>
      <c r="M3713" t="s">
        <v>2998</v>
      </c>
      <c r="N3713" t="s">
        <v>2999</v>
      </c>
      <c r="O3713">
        <v>908.8</v>
      </c>
      <c r="P3713">
        <v>640</v>
      </c>
      <c r="Q3713">
        <v>10</v>
      </c>
      <c r="S3713" t="s">
        <v>177</v>
      </c>
      <c r="T3713" t="s">
        <v>82</v>
      </c>
      <c r="U3713" t="s">
        <v>83</v>
      </c>
      <c r="W3713" t="s">
        <v>84</v>
      </c>
      <c r="X3713" t="s">
        <v>85</v>
      </c>
      <c r="Y3713" t="s">
        <v>4403</v>
      </c>
      <c r="Z3713" t="s">
        <v>87</v>
      </c>
      <c r="AA3713" t="s">
        <v>89</v>
      </c>
      <c r="AB3713" t="s">
        <v>89</v>
      </c>
      <c r="AC3713" t="s">
        <v>89</v>
      </c>
      <c r="AD3713" t="s">
        <v>4404</v>
      </c>
      <c r="AF3713" t="s">
        <v>93</v>
      </c>
      <c r="AG3713" t="s">
        <v>92</v>
      </c>
      <c r="AI3713" t="s">
        <v>93</v>
      </c>
      <c r="AR3713" t="s">
        <v>94</v>
      </c>
      <c r="AS3713" t="s">
        <v>95</v>
      </c>
      <c r="AT3713" t="s">
        <v>96</v>
      </c>
      <c r="AU3713">
        <v>5</v>
      </c>
      <c r="AV3713">
        <v>0.5</v>
      </c>
      <c r="AW3713">
        <v>20</v>
      </c>
      <c r="AX3713">
        <v>20</v>
      </c>
      <c r="AY3713">
        <v>20</v>
      </c>
      <c r="AZ3713" t="s">
        <v>97</v>
      </c>
    </row>
    <row r="3714" spans="1:52">
      <c r="A3714">
        <v>2002008715270280</v>
      </c>
      <c r="B3714" t="s">
        <v>6515</v>
      </c>
      <c r="C3714" t="s">
        <v>4908</v>
      </c>
      <c r="D3714" t="s">
        <v>4909</v>
      </c>
      <c r="E3714" t="s">
        <v>4910</v>
      </c>
      <c r="F3714" t="s">
        <v>4396</v>
      </c>
      <c r="G3714" t="s">
        <v>74</v>
      </c>
      <c r="H3714">
        <v>0</v>
      </c>
      <c r="I3714" t="s">
        <v>2137</v>
      </c>
      <c r="J3714" t="s">
        <v>2138</v>
      </c>
      <c r="K3714" t="s">
        <v>2139</v>
      </c>
      <c r="L3714" t="s">
        <v>2140</v>
      </c>
      <c r="M3714" t="s">
        <v>2141</v>
      </c>
      <c r="N3714" t="s">
        <v>2142</v>
      </c>
      <c r="O3714">
        <v>1189.96</v>
      </c>
      <c r="P3714">
        <v>838</v>
      </c>
      <c r="Q3714">
        <v>10</v>
      </c>
      <c r="S3714" t="s">
        <v>81</v>
      </c>
      <c r="T3714" t="s">
        <v>82</v>
      </c>
      <c r="U3714" t="s">
        <v>83</v>
      </c>
      <c r="W3714" t="s">
        <v>84</v>
      </c>
      <c r="X3714" t="s">
        <v>85</v>
      </c>
      <c r="Y3714" t="s">
        <v>4403</v>
      </c>
      <c r="Z3714" t="s">
        <v>87</v>
      </c>
      <c r="AA3714" t="s">
        <v>89</v>
      </c>
      <c r="AB3714" t="s">
        <v>89</v>
      </c>
      <c r="AC3714" t="s">
        <v>89</v>
      </c>
      <c r="AD3714" t="s">
        <v>4404</v>
      </c>
      <c r="AF3714" t="s">
        <v>93</v>
      </c>
      <c r="AG3714" t="s">
        <v>92</v>
      </c>
      <c r="AI3714" t="s">
        <v>93</v>
      </c>
      <c r="AR3714" t="s">
        <v>94</v>
      </c>
      <c r="AS3714" t="s">
        <v>95</v>
      </c>
      <c r="AT3714" t="s">
        <v>96</v>
      </c>
      <c r="AU3714">
        <v>5</v>
      </c>
      <c r="AV3714">
        <v>0.5</v>
      </c>
      <c r="AW3714">
        <v>20</v>
      </c>
      <c r="AX3714">
        <v>20</v>
      </c>
      <c r="AY3714">
        <v>20</v>
      </c>
      <c r="AZ3714" t="s">
        <v>97</v>
      </c>
    </row>
    <row r="3715" spans="1:52">
      <c r="A3715">
        <v>2002008715270280</v>
      </c>
      <c r="B3715" t="s">
        <v>6516</v>
      </c>
      <c r="C3715" t="s">
        <v>4908</v>
      </c>
      <c r="D3715" t="s">
        <v>4909</v>
      </c>
      <c r="E3715" t="s">
        <v>4910</v>
      </c>
      <c r="F3715" t="s">
        <v>4396</v>
      </c>
      <c r="G3715" t="s">
        <v>74</v>
      </c>
      <c r="H3715">
        <v>0</v>
      </c>
      <c r="I3715" t="s">
        <v>2137</v>
      </c>
      <c r="J3715" t="s">
        <v>2138</v>
      </c>
      <c r="K3715" t="s">
        <v>2139</v>
      </c>
      <c r="L3715" t="s">
        <v>2140</v>
      </c>
      <c r="M3715" t="s">
        <v>2141</v>
      </c>
      <c r="N3715" t="s">
        <v>2142</v>
      </c>
      <c r="O3715">
        <v>1189.96</v>
      </c>
      <c r="P3715">
        <v>838</v>
      </c>
      <c r="Q3715">
        <v>10</v>
      </c>
      <c r="S3715" t="s">
        <v>81</v>
      </c>
      <c r="T3715" t="s">
        <v>82</v>
      </c>
      <c r="U3715" t="s">
        <v>83</v>
      </c>
      <c r="W3715" t="s">
        <v>84</v>
      </c>
      <c r="X3715" t="s">
        <v>85</v>
      </c>
      <c r="Y3715" t="s">
        <v>4403</v>
      </c>
      <c r="Z3715" t="s">
        <v>87</v>
      </c>
      <c r="AA3715" t="s">
        <v>89</v>
      </c>
      <c r="AB3715" t="s">
        <v>89</v>
      </c>
      <c r="AC3715" t="s">
        <v>89</v>
      </c>
      <c r="AD3715" t="s">
        <v>4404</v>
      </c>
      <c r="AF3715" t="s">
        <v>93</v>
      </c>
      <c r="AG3715" t="s">
        <v>92</v>
      </c>
      <c r="AI3715" t="s">
        <v>93</v>
      </c>
      <c r="AR3715" t="s">
        <v>101</v>
      </c>
      <c r="AS3715" t="s">
        <v>95</v>
      </c>
      <c r="AT3715" t="s">
        <v>96</v>
      </c>
      <c r="AU3715">
        <v>5</v>
      </c>
      <c r="AV3715">
        <v>0.5</v>
      </c>
      <c r="AW3715">
        <v>20</v>
      </c>
      <c r="AX3715">
        <v>20</v>
      </c>
      <c r="AY3715">
        <v>20</v>
      </c>
      <c r="AZ3715" t="s">
        <v>97</v>
      </c>
    </row>
    <row r="3716" spans="1:52">
      <c r="A3716">
        <v>2002008715270280</v>
      </c>
      <c r="B3716" t="s">
        <v>6517</v>
      </c>
      <c r="C3716" t="s">
        <v>4908</v>
      </c>
      <c r="D3716" t="s">
        <v>4909</v>
      </c>
      <c r="E3716" t="s">
        <v>4910</v>
      </c>
      <c r="F3716" t="s">
        <v>4396</v>
      </c>
      <c r="G3716" t="s">
        <v>74</v>
      </c>
      <c r="H3716">
        <v>0</v>
      </c>
      <c r="I3716" t="s">
        <v>2137</v>
      </c>
      <c r="J3716" t="s">
        <v>2138</v>
      </c>
      <c r="K3716" t="s">
        <v>2139</v>
      </c>
      <c r="L3716" t="s">
        <v>2140</v>
      </c>
      <c r="M3716" t="s">
        <v>2141</v>
      </c>
      <c r="N3716" t="s">
        <v>2142</v>
      </c>
      <c r="O3716">
        <v>1189.96</v>
      </c>
      <c r="P3716">
        <v>838</v>
      </c>
      <c r="Q3716">
        <v>10</v>
      </c>
      <c r="S3716" t="s">
        <v>81</v>
      </c>
      <c r="T3716" t="s">
        <v>82</v>
      </c>
      <c r="U3716" t="s">
        <v>83</v>
      </c>
      <c r="W3716" t="s">
        <v>84</v>
      </c>
      <c r="X3716" t="s">
        <v>85</v>
      </c>
      <c r="Y3716" t="s">
        <v>4403</v>
      </c>
      <c r="Z3716" t="s">
        <v>87</v>
      </c>
      <c r="AA3716" t="s">
        <v>89</v>
      </c>
      <c r="AB3716" t="s">
        <v>89</v>
      </c>
      <c r="AC3716" t="s">
        <v>89</v>
      </c>
      <c r="AD3716" t="s">
        <v>4404</v>
      </c>
      <c r="AF3716" t="s">
        <v>93</v>
      </c>
      <c r="AG3716" t="s">
        <v>92</v>
      </c>
      <c r="AI3716" t="s">
        <v>93</v>
      </c>
      <c r="AR3716" t="s">
        <v>103</v>
      </c>
      <c r="AS3716" t="s">
        <v>95</v>
      </c>
      <c r="AT3716" t="s">
        <v>96</v>
      </c>
      <c r="AU3716">
        <v>5</v>
      </c>
      <c r="AV3716">
        <v>0.5</v>
      </c>
      <c r="AW3716">
        <v>20</v>
      </c>
      <c r="AX3716">
        <v>20</v>
      </c>
      <c r="AY3716">
        <v>20</v>
      </c>
      <c r="AZ3716" t="s">
        <v>97</v>
      </c>
    </row>
    <row r="3717" spans="1:52">
      <c r="A3717">
        <v>2002008715270280</v>
      </c>
      <c r="B3717" t="s">
        <v>6518</v>
      </c>
      <c r="C3717" t="s">
        <v>4908</v>
      </c>
      <c r="D3717" t="s">
        <v>4909</v>
      </c>
      <c r="E3717" t="s">
        <v>4910</v>
      </c>
      <c r="F3717" t="s">
        <v>4396</v>
      </c>
      <c r="G3717" t="s">
        <v>74</v>
      </c>
      <c r="H3717">
        <v>0</v>
      </c>
      <c r="I3717" t="s">
        <v>2137</v>
      </c>
      <c r="J3717" t="s">
        <v>2138</v>
      </c>
      <c r="K3717" t="s">
        <v>2139</v>
      </c>
      <c r="L3717" t="s">
        <v>2140</v>
      </c>
      <c r="M3717" t="s">
        <v>2141</v>
      </c>
      <c r="N3717" t="s">
        <v>2142</v>
      </c>
      <c r="O3717">
        <v>1189.96</v>
      </c>
      <c r="P3717">
        <v>838</v>
      </c>
      <c r="Q3717">
        <v>10</v>
      </c>
      <c r="S3717" t="s">
        <v>81</v>
      </c>
      <c r="T3717" t="s">
        <v>82</v>
      </c>
      <c r="U3717" t="s">
        <v>83</v>
      </c>
      <c r="W3717" t="s">
        <v>84</v>
      </c>
      <c r="X3717" t="s">
        <v>85</v>
      </c>
      <c r="Y3717" t="s">
        <v>4403</v>
      </c>
      <c r="Z3717" t="s">
        <v>87</v>
      </c>
      <c r="AA3717" t="s">
        <v>89</v>
      </c>
      <c r="AB3717" t="s">
        <v>89</v>
      </c>
      <c r="AC3717" t="s">
        <v>89</v>
      </c>
      <c r="AD3717" t="s">
        <v>4404</v>
      </c>
      <c r="AF3717" t="s">
        <v>93</v>
      </c>
      <c r="AG3717" t="s">
        <v>92</v>
      </c>
      <c r="AI3717" t="s">
        <v>93</v>
      </c>
      <c r="AR3717" t="s">
        <v>99</v>
      </c>
      <c r="AS3717" t="s">
        <v>95</v>
      </c>
      <c r="AT3717" t="s">
        <v>96</v>
      </c>
      <c r="AU3717">
        <v>5</v>
      </c>
      <c r="AV3717">
        <v>0.5</v>
      </c>
      <c r="AW3717">
        <v>20</v>
      </c>
      <c r="AX3717">
        <v>20</v>
      </c>
      <c r="AY3717">
        <v>20</v>
      </c>
      <c r="AZ3717" t="s">
        <v>97</v>
      </c>
    </row>
    <row r="3718" spans="1:52">
      <c r="A3718">
        <v>2002008715270280</v>
      </c>
      <c r="B3718" t="s">
        <v>6519</v>
      </c>
      <c r="C3718" t="s">
        <v>4908</v>
      </c>
      <c r="D3718" t="s">
        <v>4909</v>
      </c>
      <c r="E3718" t="s">
        <v>4910</v>
      </c>
      <c r="F3718" t="s">
        <v>4396</v>
      </c>
      <c r="G3718" t="s">
        <v>74</v>
      </c>
      <c r="H3718">
        <v>0</v>
      </c>
      <c r="I3718" t="s">
        <v>2137</v>
      </c>
      <c r="J3718" t="s">
        <v>2138</v>
      </c>
      <c r="K3718" t="s">
        <v>2139</v>
      </c>
      <c r="L3718" t="s">
        <v>2140</v>
      </c>
      <c r="M3718" t="s">
        <v>2141</v>
      </c>
      <c r="N3718" t="s">
        <v>2142</v>
      </c>
      <c r="O3718">
        <v>1189.96</v>
      </c>
      <c r="P3718">
        <v>838</v>
      </c>
      <c r="Q3718">
        <v>10</v>
      </c>
      <c r="S3718" t="s">
        <v>81</v>
      </c>
      <c r="T3718" t="s">
        <v>82</v>
      </c>
      <c r="U3718" t="s">
        <v>83</v>
      </c>
      <c r="W3718" t="s">
        <v>84</v>
      </c>
      <c r="X3718" t="s">
        <v>85</v>
      </c>
      <c r="Y3718" t="s">
        <v>4403</v>
      </c>
      <c r="Z3718" t="s">
        <v>87</v>
      </c>
      <c r="AA3718" t="s">
        <v>89</v>
      </c>
      <c r="AB3718" t="s">
        <v>89</v>
      </c>
      <c r="AC3718" t="s">
        <v>89</v>
      </c>
      <c r="AD3718" t="s">
        <v>4404</v>
      </c>
      <c r="AF3718" t="s">
        <v>93</v>
      </c>
      <c r="AG3718" t="s">
        <v>92</v>
      </c>
      <c r="AI3718" t="s">
        <v>93</v>
      </c>
      <c r="AR3718" t="s">
        <v>4412</v>
      </c>
      <c r="AS3718" t="s">
        <v>95</v>
      </c>
      <c r="AT3718" t="s">
        <v>96</v>
      </c>
      <c r="AU3718">
        <v>5</v>
      </c>
      <c r="AV3718">
        <v>0.5</v>
      </c>
      <c r="AW3718">
        <v>20</v>
      </c>
      <c r="AX3718">
        <v>20</v>
      </c>
      <c r="AY3718">
        <v>20</v>
      </c>
      <c r="AZ3718" t="s">
        <v>97</v>
      </c>
    </row>
    <row r="3719" spans="1:52">
      <c r="A3719">
        <v>2002008715270280</v>
      </c>
      <c r="B3719" t="s">
        <v>6520</v>
      </c>
      <c r="C3719" t="s">
        <v>4908</v>
      </c>
      <c r="D3719" t="s">
        <v>4909</v>
      </c>
      <c r="E3719" t="s">
        <v>4910</v>
      </c>
      <c r="F3719" t="s">
        <v>4396</v>
      </c>
      <c r="G3719" t="s">
        <v>74</v>
      </c>
      <c r="H3719">
        <v>0</v>
      </c>
      <c r="I3719" t="s">
        <v>2137</v>
      </c>
      <c r="J3719" t="s">
        <v>2138</v>
      </c>
      <c r="K3719" t="s">
        <v>2139</v>
      </c>
      <c r="L3719" t="s">
        <v>2140</v>
      </c>
      <c r="M3719" t="s">
        <v>2141</v>
      </c>
      <c r="N3719" t="s">
        <v>2142</v>
      </c>
      <c r="O3719">
        <v>1189.96</v>
      </c>
      <c r="P3719">
        <v>838</v>
      </c>
      <c r="Q3719">
        <v>10</v>
      </c>
      <c r="S3719" t="s">
        <v>81</v>
      </c>
      <c r="T3719" t="s">
        <v>82</v>
      </c>
      <c r="U3719" t="s">
        <v>83</v>
      </c>
      <c r="W3719" t="s">
        <v>84</v>
      </c>
      <c r="X3719" t="s">
        <v>85</v>
      </c>
      <c r="Y3719" t="s">
        <v>4403</v>
      </c>
      <c r="Z3719" t="s">
        <v>87</v>
      </c>
      <c r="AA3719" t="s">
        <v>89</v>
      </c>
      <c r="AB3719" t="s">
        <v>89</v>
      </c>
      <c r="AC3719" t="s">
        <v>89</v>
      </c>
      <c r="AD3719" t="s">
        <v>4404</v>
      </c>
      <c r="AF3719" t="s">
        <v>93</v>
      </c>
      <c r="AG3719" t="s">
        <v>92</v>
      </c>
      <c r="AI3719" t="s">
        <v>93</v>
      </c>
      <c r="AR3719" t="s">
        <v>105</v>
      </c>
      <c r="AS3719" t="s">
        <v>95</v>
      </c>
      <c r="AT3719" t="s">
        <v>96</v>
      </c>
      <c r="AU3719">
        <v>5</v>
      </c>
      <c r="AV3719">
        <v>0.5</v>
      </c>
      <c r="AW3719">
        <v>20</v>
      </c>
      <c r="AX3719">
        <v>20</v>
      </c>
      <c r="AY3719">
        <v>20</v>
      </c>
      <c r="AZ3719" t="s">
        <v>97</v>
      </c>
    </row>
    <row r="3720" spans="1:52">
      <c r="A3720">
        <v>2002008715270280</v>
      </c>
      <c r="B3720" t="s">
        <v>6521</v>
      </c>
      <c r="C3720" t="s">
        <v>4908</v>
      </c>
      <c r="D3720" t="s">
        <v>4909</v>
      </c>
      <c r="E3720" t="s">
        <v>4910</v>
      </c>
      <c r="F3720" t="s">
        <v>4396</v>
      </c>
      <c r="G3720" t="s">
        <v>74</v>
      </c>
      <c r="H3720">
        <v>0</v>
      </c>
      <c r="I3720" t="s">
        <v>2137</v>
      </c>
      <c r="J3720" t="s">
        <v>2138</v>
      </c>
      <c r="K3720" t="s">
        <v>2139</v>
      </c>
      <c r="L3720" t="s">
        <v>2140</v>
      </c>
      <c r="M3720" t="s">
        <v>2141</v>
      </c>
      <c r="N3720" t="s">
        <v>2142</v>
      </c>
      <c r="O3720">
        <v>1189.96</v>
      </c>
      <c r="P3720">
        <v>838</v>
      </c>
      <c r="Q3720">
        <v>10</v>
      </c>
      <c r="S3720" t="s">
        <v>81</v>
      </c>
      <c r="T3720" t="s">
        <v>82</v>
      </c>
      <c r="U3720" t="s">
        <v>83</v>
      </c>
      <c r="W3720" t="s">
        <v>84</v>
      </c>
      <c r="X3720" t="s">
        <v>85</v>
      </c>
      <c r="Y3720" t="s">
        <v>4403</v>
      </c>
      <c r="Z3720" t="s">
        <v>87</v>
      </c>
      <c r="AA3720" t="s">
        <v>89</v>
      </c>
      <c r="AB3720" t="s">
        <v>89</v>
      </c>
      <c r="AC3720" t="s">
        <v>89</v>
      </c>
      <c r="AD3720" t="s">
        <v>4404</v>
      </c>
      <c r="AF3720" t="s">
        <v>93</v>
      </c>
      <c r="AG3720" t="s">
        <v>92</v>
      </c>
      <c r="AI3720" t="s">
        <v>93</v>
      </c>
      <c r="AR3720" t="s">
        <v>4409</v>
      </c>
      <c r="AS3720" t="s">
        <v>95</v>
      </c>
      <c r="AT3720" t="s">
        <v>96</v>
      </c>
      <c r="AU3720">
        <v>5</v>
      </c>
      <c r="AV3720">
        <v>0.5</v>
      </c>
      <c r="AW3720">
        <v>20</v>
      </c>
      <c r="AX3720">
        <v>20</v>
      </c>
      <c r="AY3720">
        <v>20</v>
      </c>
      <c r="AZ3720" t="s">
        <v>97</v>
      </c>
    </row>
    <row r="3721" spans="1:52">
      <c r="A3721">
        <v>2002008715270290</v>
      </c>
      <c r="B3721" t="s">
        <v>6522</v>
      </c>
      <c r="C3721" t="s">
        <v>4672</v>
      </c>
      <c r="D3721" t="s">
        <v>4673</v>
      </c>
      <c r="E3721" t="s">
        <v>4674</v>
      </c>
      <c r="F3721" t="s">
        <v>4428</v>
      </c>
      <c r="G3721" t="s">
        <v>74</v>
      </c>
      <c r="H3721">
        <v>0</v>
      </c>
      <c r="I3721" t="s">
        <v>3702</v>
      </c>
      <c r="J3721" t="s">
        <v>3703</v>
      </c>
      <c r="K3721" t="s">
        <v>3704</v>
      </c>
      <c r="L3721" t="s">
        <v>3705</v>
      </c>
      <c r="M3721" t="s">
        <v>3706</v>
      </c>
      <c r="N3721" t="s">
        <v>3707</v>
      </c>
      <c r="O3721">
        <v>1189.96</v>
      </c>
      <c r="P3721">
        <v>838</v>
      </c>
      <c r="Q3721">
        <v>10</v>
      </c>
      <c r="S3721" t="s">
        <v>81</v>
      </c>
      <c r="T3721" t="s">
        <v>82</v>
      </c>
      <c r="U3721" t="s">
        <v>83</v>
      </c>
      <c r="W3721" t="s">
        <v>84</v>
      </c>
      <c r="X3721" t="s">
        <v>85</v>
      </c>
      <c r="Y3721" t="s">
        <v>4403</v>
      </c>
      <c r="Z3721" t="s">
        <v>87</v>
      </c>
      <c r="AA3721" t="s">
        <v>89</v>
      </c>
      <c r="AB3721" t="s">
        <v>89</v>
      </c>
      <c r="AC3721" t="s">
        <v>89</v>
      </c>
      <c r="AD3721" t="s">
        <v>4404</v>
      </c>
      <c r="AF3721" t="s">
        <v>93</v>
      </c>
      <c r="AG3721" t="s">
        <v>92</v>
      </c>
      <c r="AI3721" t="s">
        <v>93</v>
      </c>
      <c r="AR3721" t="s">
        <v>103</v>
      </c>
      <c r="AS3721" t="s">
        <v>95</v>
      </c>
      <c r="AT3721" t="s">
        <v>96</v>
      </c>
      <c r="AU3721">
        <v>5</v>
      </c>
      <c r="AV3721">
        <v>0.5</v>
      </c>
      <c r="AW3721">
        <v>20</v>
      </c>
      <c r="AX3721">
        <v>20</v>
      </c>
      <c r="AY3721">
        <v>20</v>
      </c>
      <c r="AZ3721" t="s">
        <v>97</v>
      </c>
    </row>
    <row r="3722" spans="1:52">
      <c r="A3722">
        <v>2002008715270290</v>
      </c>
      <c r="B3722" t="s">
        <v>6523</v>
      </c>
      <c r="C3722" t="s">
        <v>4672</v>
      </c>
      <c r="D3722" t="s">
        <v>4673</v>
      </c>
      <c r="E3722" t="s">
        <v>4674</v>
      </c>
      <c r="F3722" t="s">
        <v>4428</v>
      </c>
      <c r="G3722" t="s">
        <v>74</v>
      </c>
      <c r="H3722">
        <v>0</v>
      </c>
      <c r="I3722" t="s">
        <v>3702</v>
      </c>
      <c r="J3722" t="s">
        <v>3703</v>
      </c>
      <c r="K3722" t="s">
        <v>3704</v>
      </c>
      <c r="L3722" t="s">
        <v>3705</v>
      </c>
      <c r="M3722" t="s">
        <v>3706</v>
      </c>
      <c r="N3722" t="s">
        <v>3707</v>
      </c>
      <c r="O3722">
        <v>1189.96</v>
      </c>
      <c r="P3722">
        <v>838</v>
      </c>
      <c r="Q3722">
        <v>10</v>
      </c>
      <c r="S3722" t="s">
        <v>81</v>
      </c>
      <c r="T3722" t="s">
        <v>82</v>
      </c>
      <c r="U3722" t="s">
        <v>83</v>
      </c>
      <c r="W3722" t="s">
        <v>84</v>
      </c>
      <c r="X3722" t="s">
        <v>85</v>
      </c>
      <c r="Y3722" t="s">
        <v>4403</v>
      </c>
      <c r="Z3722" t="s">
        <v>87</v>
      </c>
      <c r="AA3722" t="s">
        <v>89</v>
      </c>
      <c r="AB3722" t="s">
        <v>89</v>
      </c>
      <c r="AC3722" t="s">
        <v>89</v>
      </c>
      <c r="AD3722" t="s">
        <v>4404</v>
      </c>
      <c r="AF3722" t="s">
        <v>93</v>
      </c>
      <c r="AG3722" t="s">
        <v>92</v>
      </c>
      <c r="AI3722" t="s">
        <v>93</v>
      </c>
      <c r="AR3722" t="s">
        <v>99</v>
      </c>
      <c r="AS3722" t="s">
        <v>95</v>
      </c>
      <c r="AT3722" t="s">
        <v>96</v>
      </c>
      <c r="AU3722">
        <v>5</v>
      </c>
      <c r="AV3722">
        <v>0.5</v>
      </c>
      <c r="AW3722">
        <v>20</v>
      </c>
      <c r="AX3722">
        <v>20</v>
      </c>
      <c r="AY3722">
        <v>20</v>
      </c>
      <c r="AZ3722" t="s">
        <v>97</v>
      </c>
    </row>
    <row r="3723" spans="1:52">
      <c r="A3723">
        <v>2002008715270290</v>
      </c>
      <c r="B3723" t="s">
        <v>6524</v>
      </c>
      <c r="C3723" t="s">
        <v>4672</v>
      </c>
      <c r="D3723" t="s">
        <v>4673</v>
      </c>
      <c r="E3723" t="s">
        <v>4674</v>
      </c>
      <c r="F3723" t="s">
        <v>4428</v>
      </c>
      <c r="G3723" t="s">
        <v>74</v>
      </c>
      <c r="H3723">
        <v>0</v>
      </c>
      <c r="I3723" t="s">
        <v>3702</v>
      </c>
      <c r="J3723" t="s">
        <v>3703</v>
      </c>
      <c r="K3723" t="s">
        <v>3704</v>
      </c>
      <c r="L3723" t="s">
        <v>3705</v>
      </c>
      <c r="M3723" t="s">
        <v>3706</v>
      </c>
      <c r="N3723" t="s">
        <v>3707</v>
      </c>
      <c r="O3723">
        <v>1189.96</v>
      </c>
      <c r="P3723">
        <v>838</v>
      </c>
      <c r="Q3723">
        <v>10</v>
      </c>
      <c r="S3723" t="s">
        <v>81</v>
      </c>
      <c r="T3723" t="s">
        <v>82</v>
      </c>
      <c r="U3723" t="s">
        <v>83</v>
      </c>
      <c r="W3723" t="s">
        <v>84</v>
      </c>
      <c r="X3723" t="s">
        <v>85</v>
      </c>
      <c r="Y3723" t="s">
        <v>4403</v>
      </c>
      <c r="Z3723" t="s">
        <v>87</v>
      </c>
      <c r="AA3723" t="s">
        <v>89</v>
      </c>
      <c r="AB3723" t="s">
        <v>89</v>
      </c>
      <c r="AC3723" t="s">
        <v>89</v>
      </c>
      <c r="AD3723" t="s">
        <v>4404</v>
      </c>
      <c r="AF3723" t="s">
        <v>93</v>
      </c>
      <c r="AG3723" t="s">
        <v>92</v>
      </c>
      <c r="AI3723" t="s">
        <v>93</v>
      </c>
      <c r="AR3723" t="s">
        <v>4412</v>
      </c>
      <c r="AS3723" t="s">
        <v>95</v>
      </c>
      <c r="AT3723" t="s">
        <v>96</v>
      </c>
      <c r="AU3723">
        <v>5</v>
      </c>
      <c r="AV3723">
        <v>0.5</v>
      </c>
      <c r="AW3723">
        <v>20</v>
      </c>
      <c r="AX3723">
        <v>20</v>
      </c>
      <c r="AY3723">
        <v>20</v>
      </c>
      <c r="AZ3723" t="s">
        <v>97</v>
      </c>
    </row>
    <row r="3724" spans="1:52">
      <c r="A3724">
        <v>2002008715270290</v>
      </c>
      <c r="B3724" t="s">
        <v>6525</v>
      </c>
      <c r="C3724" t="s">
        <v>4672</v>
      </c>
      <c r="D3724" t="s">
        <v>4673</v>
      </c>
      <c r="E3724" t="s">
        <v>4674</v>
      </c>
      <c r="F3724" t="s">
        <v>4428</v>
      </c>
      <c r="G3724" t="s">
        <v>74</v>
      </c>
      <c r="H3724">
        <v>0</v>
      </c>
      <c r="I3724" t="s">
        <v>3702</v>
      </c>
      <c r="J3724" t="s">
        <v>3703</v>
      </c>
      <c r="K3724" t="s">
        <v>3704</v>
      </c>
      <c r="L3724" t="s">
        <v>3705</v>
      </c>
      <c r="M3724" t="s">
        <v>3706</v>
      </c>
      <c r="N3724" t="s">
        <v>3707</v>
      </c>
      <c r="O3724">
        <v>1189.96</v>
      </c>
      <c r="P3724">
        <v>838</v>
      </c>
      <c r="Q3724">
        <v>10</v>
      </c>
      <c r="S3724" t="s">
        <v>81</v>
      </c>
      <c r="T3724" t="s">
        <v>82</v>
      </c>
      <c r="U3724" t="s">
        <v>83</v>
      </c>
      <c r="W3724" t="s">
        <v>84</v>
      </c>
      <c r="X3724" t="s">
        <v>85</v>
      </c>
      <c r="Y3724" t="s">
        <v>4403</v>
      </c>
      <c r="Z3724" t="s">
        <v>87</v>
      </c>
      <c r="AA3724" t="s">
        <v>89</v>
      </c>
      <c r="AB3724" t="s">
        <v>89</v>
      </c>
      <c r="AC3724" t="s">
        <v>89</v>
      </c>
      <c r="AD3724" t="s">
        <v>4404</v>
      </c>
      <c r="AF3724" t="s">
        <v>93</v>
      </c>
      <c r="AG3724" t="s">
        <v>92</v>
      </c>
      <c r="AI3724" t="s">
        <v>93</v>
      </c>
      <c r="AR3724" t="s">
        <v>105</v>
      </c>
      <c r="AS3724" t="s">
        <v>95</v>
      </c>
      <c r="AT3724" t="s">
        <v>96</v>
      </c>
      <c r="AU3724">
        <v>5</v>
      </c>
      <c r="AV3724">
        <v>0.5</v>
      </c>
      <c r="AW3724">
        <v>20</v>
      </c>
      <c r="AX3724">
        <v>20</v>
      </c>
      <c r="AY3724">
        <v>20</v>
      </c>
      <c r="AZ3724" t="s">
        <v>97</v>
      </c>
    </row>
    <row r="3725" spans="1:52">
      <c r="A3725">
        <v>2002008715270290</v>
      </c>
      <c r="B3725" t="s">
        <v>6526</v>
      </c>
      <c r="C3725" t="s">
        <v>4672</v>
      </c>
      <c r="D3725" t="s">
        <v>4673</v>
      </c>
      <c r="E3725" t="s">
        <v>4674</v>
      </c>
      <c r="F3725" t="s">
        <v>4428</v>
      </c>
      <c r="G3725" t="s">
        <v>74</v>
      </c>
      <c r="H3725">
        <v>0</v>
      </c>
      <c r="I3725" t="s">
        <v>3702</v>
      </c>
      <c r="J3725" t="s">
        <v>3703</v>
      </c>
      <c r="K3725" t="s">
        <v>3704</v>
      </c>
      <c r="L3725" t="s">
        <v>3705</v>
      </c>
      <c r="M3725" t="s">
        <v>3706</v>
      </c>
      <c r="N3725" t="s">
        <v>3707</v>
      </c>
      <c r="O3725">
        <v>1189.96</v>
      </c>
      <c r="P3725">
        <v>838</v>
      </c>
      <c r="Q3725">
        <v>10</v>
      </c>
      <c r="S3725" t="s">
        <v>81</v>
      </c>
      <c r="T3725" t="s">
        <v>82</v>
      </c>
      <c r="U3725" t="s">
        <v>83</v>
      </c>
      <c r="W3725" t="s">
        <v>84</v>
      </c>
      <c r="X3725" t="s">
        <v>85</v>
      </c>
      <c r="Y3725" t="s">
        <v>4403</v>
      </c>
      <c r="Z3725" t="s">
        <v>87</v>
      </c>
      <c r="AA3725" t="s">
        <v>89</v>
      </c>
      <c r="AB3725" t="s">
        <v>89</v>
      </c>
      <c r="AC3725" t="s">
        <v>89</v>
      </c>
      <c r="AD3725" t="s">
        <v>4404</v>
      </c>
      <c r="AF3725" t="s">
        <v>93</v>
      </c>
      <c r="AG3725" t="s">
        <v>92</v>
      </c>
      <c r="AI3725" t="s">
        <v>93</v>
      </c>
      <c r="AR3725" t="s">
        <v>4409</v>
      </c>
      <c r="AS3725" t="s">
        <v>95</v>
      </c>
      <c r="AT3725" t="s">
        <v>96</v>
      </c>
      <c r="AU3725">
        <v>5</v>
      </c>
      <c r="AV3725">
        <v>0.5</v>
      </c>
      <c r="AW3725">
        <v>20</v>
      </c>
      <c r="AX3725">
        <v>20</v>
      </c>
      <c r="AY3725">
        <v>20</v>
      </c>
      <c r="AZ3725" t="s">
        <v>97</v>
      </c>
    </row>
    <row r="3726" spans="1:52">
      <c r="A3726">
        <v>2002008715270290</v>
      </c>
      <c r="B3726" t="s">
        <v>6527</v>
      </c>
      <c r="C3726" t="s">
        <v>4672</v>
      </c>
      <c r="D3726" t="s">
        <v>4673</v>
      </c>
      <c r="E3726" t="s">
        <v>4674</v>
      </c>
      <c r="F3726" t="s">
        <v>4428</v>
      </c>
      <c r="G3726" t="s">
        <v>74</v>
      </c>
      <c r="H3726">
        <v>0</v>
      </c>
      <c r="I3726" t="s">
        <v>3702</v>
      </c>
      <c r="J3726" t="s">
        <v>3703</v>
      </c>
      <c r="K3726" t="s">
        <v>3704</v>
      </c>
      <c r="L3726" t="s">
        <v>3705</v>
      </c>
      <c r="M3726" t="s">
        <v>3706</v>
      </c>
      <c r="N3726" t="s">
        <v>3707</v>
      </c>
      <c r="O3726">
        <v>1189.96</v>
      </c>
      <c r="P3726">
        <v>838</v>
      </c>
      <c r="Q3726">
        <v>10</v>
      </c>
      <c r="S3726" t="s">
        <v>81</v>
      </c>
      <c r="T3726" t="s">
        <v>82</v>
      </c>
      <c r="U3726" t="s">
        <v>83</v>
      </c>
      <c r="W3726" t="s">
        <v>84</v>
      </c>
      <c r="X3726" t="s">
        <v>85</v>
      </c>
      <c r="Y3726" t="s">
        <v>4403</v>
      </c>
      <c r="Z3726" t="s">
        <v>87</v>
      </c>
      <c r="AA3726" t="s">
        <v>89</v>
      </c>
      <c r="AB3726" t="s">
        <v>89</v>
      </c>
      <c r="AC3726" t="s">
        <v>89</v>
      </c>
      <c r="AD3726" t="s">
        <v>4404</v>
      </c>
      <c r="AF3726" t="s">
        <v>93</v>
      </c>
      <c r="AG3726" t="s">
        <v>92</v>
      </c>
      <c r="AI3726" t="s">
        <v>93</v>
      </c>
      <c r="AR3726" t="s">
        <v>94</v>
      </c>
      <c r="AS3726" t="s">
        <v>95</v>
      </c>
      <c r="AT3726" t="s">
        <v>96</v>
      </c>
      <c r="AU3726">
        <v>5</v>
      </c>
      <c r="AV3726">
        <v>0.5</v>
      </c>
      <c r="AW3726">
        <v>20</v>
      </c>
      <c r="AX3726">
        <v>20</v>
      </c>
      <c r="AY3726">
        <v>20</v>
      </c>
      <c r="AZ3726" t="s">
        <v>97</v>
      </c>
    </row>
    <row r="3727" spans="1:52">
      <c r="A3727">
        <v>2002008715270290</v>
      </c>
      <c r="B3727" t="s">
        <v>6528</v>
      </c>
      <c r="C3727" t="s">
        <v>4672</v>
      </c>
      <c r="D3727" t="s">
        <v>4673</v>
      </c>
      <c r="E3727" t="s">
        <v>4674</v>
      </c>
      <c r="F3727" t="s">
        <v>4428</v>
      </c>
      <c r="G3727" t="s">
        <v>74</v>
      </c>
      <c r="H3727">
        <v>0</v>
      </c>
      <c r="I3727" t="s">
        <v>3702</v>
      </c>
      <c r="J3727" t="s">
        <v>3703</v>
      </c>
      <c r="K3727" t="s">
        <v>3704</v>
      </c>
      <c r="L3727" t="s">
        <v>3705</v>
      </c>
      <c r="M3727" t="s">
        <v>3706</v>
      </c>
      <c r="N3727" t="s">
        <v>3707</v>
      </c>
      <c r="O3727">
        <v>1189.96</v>
      </c>
      <c r="P3727">
        <v>838</v>
      </c>
      <c r="Q3727">
        <v>10</v>
      </c>
      <c r="S3727" t="s">
        <v>81</v>
      </c>
      <c r="T3727" t="s">
        <v>82</v>
      </c>
      <c r="U3727" t="s">
        <v>83</v>
      </c>
      <c r="W3727" t="s">
        <v>84</v>
      </c>
      <c r="X3727" t="s">
        <v>85</v>
      </c>
      <c r="Y3727" t="s">
        <v>4403</v>
      </c>
      <c r="Z3727" t="s">
        <v>87</v>
      </c>
      <c r="AA3727" t="s">
        <v>89</v>
      </c>
      <c r="AB3727" t="s">
        <v>89</v>
      </c>
      <c r="AC3727" t="s">
        <v>89</v>
      </c>
      <c r="AD3727" t="s">
        <v>4404</v>
      </c>
      <c r="AF3727" t="s">
        <v>93</v>
      </c>
      <c r="AG3727" t="s">
        <v>92</v>
      </c>
      <c r="AI3727" t="s">
        <v>93</v>
      </c>
      <c r="AR3727" t="s">
        <v>101</v>
      </c>
      <c r="AS3727" t="s">
        <v>95</v>
      </c>
      <c r="AT3727" t="s">
        <v>96</v>
      </c>
      <c r="AU3727">
        <v>5</v>
      </c>
      <c r="AV3727">
        <v>0.5</v>
      </c>
      <c r="AW3727">
        <v>20</v>
      </c>
      <c r="AX3727">
        <v>20</v>
      </c>
      <c r="AY3727">
        <v>20</v>
      </c>
      <c r="AZ3727" t="s">
        <v>97</v>
      </c>
    </row>
    <row r="3728" spans="1:52">
      <c r="A3728">
        <v>2002008715271250</v>
      </c>
      <c r="B3728" t="s">
        <v>6529</v>
      </c>
      <c r="C3728" t="s">
        <v>4520</v>
      </c>
      <c r="D3728" t="s">
        <v>4521</v>
      </c>
      <c r="E3728" t="s">
        <v>4522</v>
      </c>
      <c r="F3728" t="s">
        <v>4396</v>
      </c>
      <c r="G3728" t="s">
        <v>74</v>
      </c>
      <c r="H3728">
        <v>0</v>
      </c>
      <c r="I3728" t="s">
        <v>938</v>
      </c>
      <c r="J3728" t="s">
        <v>939</v>
      </c>
      <c r="K3728" t="s">
        <v>940</v>
      </c>
      <c r="L3728" t="s">
        <v>941</v>
      </c>
      <c r="M3728" t="s">
        <v>942</v>
      </c>
      <c r="N3728" t="s">
        <v>943</v>
      </c>
      <c r="O3728">
        <v>1033.76</v>
      </c>
      <c r="P3728">
        <v>728</v>
      </c>
      <c r="Q3728">
        <v>10</v>
      </c>
      <c r="S3728" t="s">
        <v>177</v>
      </c>
      <c r="T3728" t="s">
        <v>82</v>
      </c>
      <c r="U3728" t="s">
        <v>83</v>
      </c>
      <c r="W3728" t="s">
        <v>84</v>
      </c>
      <c r="X3728" t="s">
        <v>85</v>
      </c>
      <c r="Y3728" t="s">
        <v>4403</v>
      </c>
      <c r="Z3728" t="s">
        <v>87</v>
      </c>
      <c r="AA3728" t="s">
        <v>89</v>
      </c>
      <c r="AB3728" t="s">
        <v>89</v>
      </c>
      <c r="AC3728" t="s">
        <v>89</v>
      </c>
      <c r="AD3728" t="s">
        <v>4404</v>
      </c>
      <c r="AF3728" t="s">
        <v>93</v>
      </c>
      <c r="AG3728" t="s">
        <v>92</v>
      </c>
      <c r="AI3728" t="s">
        <v>93</v>
      </c>
      <c r="AR3728" t="s">
        <v>4409</v>
      </c>
      <c r="AS3728" t="s">
        <v>95</v>
      </c>
      <c r="AT3728" t="s">
        <v>96</v>
      </c>
      <c r="AU3728">
        <v>5</v>
      </c>
      <c r="AV3728">
        <v>0.5</v>
      </c>
      <c r="AW3728">
        <v>20</v>
      </c>
      <c r="AX3728">
        <v>20</v>
      </c>
      <c r="AY3728">
        <v>20</v>
      </c>
      <c r="AZ3728" t="s">
        <v>97</v>
      </c>
    </row>
    <row r="3729" spans="1:52">
      <c r="A3729">
        <v>2002008715271250</v>
      </c>
      <c r="B3729" t="s">
        <v>6530</v>
      </c>
      <c r="C3729" t="s">
        <v>4520</v>
      </c>
      <c r="D3729" t="s">
        <v>4521</v>
      </c>
      <c r="E3729" t="s">
        <v>4522</v>
      </c>
      <c r="F3729" t="s">
        <v>4396</v>
      </c>
      <c r="G3729" t="s">
        <v>74</v>
      </c>
      <c r="H3729">
        <v>0</v>
      </c>
      <c r="I3729" t="s">
        <v>938</v>
      </c>
      <c r="J3729" t="s">
        <v>939</v>
      </c>
      <c r="K3729" t="s">
        <v>940</v>
      </c>
      <c r="L3729" t="s">
        <v>941</v>
      </c>
      <c r="M3729" t="s">
        <v>942</v>
      </c>
      <c r="N3729" t="s">
        <v>943</v>
      </c>
      <c r="O3729">
        <v>1033.76</v>
      </c>
      <c r="P3729">
        <v>728</v>
      </c>
      <c r="Q3729">
        <v>10</v>
      </c>
      <c r="S3729" t="s">
        <v>177</v>
      </c>
      <c r="T3729" t="s">
        <v>82</v>
      </c>
      <c r="U3729" t="s">
        <v>83</v>
      </c>
      <c r="W3729" t="s">
        <v>84</v>
      </c>
      <c r="X3729" t="s">
        <v>85</v>
      </c>
      <c r="Y3729" t="s">
        <v>4403</v>
      </c>
      <c r="Z3729" t="s">
        <v>87</v>
      </c>
      <c r="AA3729" t="s">
        <v>89</v>
      </c>
      <c r="AB3729" t="s">
        <v>89</v>
      </c>
      <c r="AC3729" t="s">
        <v>89</v>
      </c>
      <c r="AD3729" t="s">
        <v>4404</v>
      </c>
      <c r="AF3729" t="s">
        <v>93</v>
      </c>
      <c r="AG3729" t="s">
        <v>92</v>
      </c>
      <c r="AI3729" t="s">
        <v>93</v>
      </c>
      <c r="AR3729" t="s">
        <v>4412</v>
      </c>
      <c r="AS3729" t="s">
        <v>95</v>
      </c>
      <c r="AT3729" t="s">
        <v>96</v>
      </c>
      <c r="AU3729">
        <v>5</v>
      </c>
      <c r="AV3729">
        <v>0.5</v>
      </c>
      <c r="AW3729">
        <v>20</v>
      </c>
      <c r="AX3729">
        <v>20</v>
      </c>
      <c r="AY3729">
        <v>20</v>
      </c>
      <c r="AZ3729" t="s">
        <v>97</v>
      </c>
    </row>
    <row r="3730" spans="1:52">
      <c r="A3730">
        <v>2002008715271250</v>
      </c>
      <c r="B3730" t="s">
        <v>6531</v>
      </c>
      <c r="C3730" t="s">
        <v>4520</v>
      </c>
      <c r="D3730" t="s">
        <v>4521</v>
      </c>
      <c r="E3730" t="s">
        <v>4522</v>
      </c>
      <c r="F3730" t="s">
        <v>4396</v>
      </c>
      <c r="G3730" t="s">
        <v>74</v>
      </c>
      <c r="H3730">
        <v>0</v>
      </c>
      <c r="I3730" t="s">
        <v>938</v>
      </c>
      <c r="J3730" t="s">
        <v>939</v>
      </c>
      <c r="K3730" t="s">
        <v>940</v>
      </c>
      <c r="L3730" t="s">
        <v>941</v>
      </c>
      <c r="M3730" t="s">
        <v>942</v>
      </c>
      <c r="N3730" t="s">
        <v>943</v>
      </c>
      <c r="O3730">
        <v>1033.76</v>
      </c>
      <c r="P3730">
        <v>728</v>
      </c>
      <c r="Q3730">
        <v>10</v>
      </c>
      <c r="S3730" t="s">
        <v>177</v>
      </c>
      <c r="T3730" t="s">
        <v>82</v>
      </c>
      <c r="U3730" t="s">
        <v>83</v>
      </c>
      <c r="W3730" t="s">
        <v>84</v>
      </c>
      <c r="X3730" t="s">
        <v>85</v>
      </c>
      <c r="Y3730" t="s">
        <v>4403</v>
      </c>
      <c r="Z3730" t="s">
        <v>87</v>
      </c>
      <c r="AA3730" t="s">
        <v>89</v>
      </c>
      <c r="AB3730" t="s">
        <v>89</v>
      </c>
      <c r="AC3730" t="s">
        <v>89</v>
      </c>
      <c r="AD3730" t="s">
        <v>4404</v>
      </c>
      <c r="AF3730" t="s">
        <v>93</v>
      </c>
      <c r="AG3730" t="s">
        <v>92</v>
      </c>
      <c r="AI3730" t="s">
        <v>93</v>
      </c>
      <c r="AR3730" t="s">
        <v>105</v>
      </c>
      <c r="AS3730" t="s">
        <v>95</v>
      </c>
      <c r="AT3730" t="s">
        <v>96</v>
      </c>
      <c r="AU3730">
        <v>5</v>
      </c>
      <c r="AV3730">
        <v>0.5</v>
      </c>
      <c r="AW3730">
        <v>20</v>
      </c>
      <c r="AX3730">
        <v>20</v>
      </c>
      <c r="AY3730">
        <v>20</v>
      </c>
      <c r="AZ3730" t="s">
        <v>97</v>
      </c>
    </row>
    <row r="3731" spans="1:52">
      <c r="A3731">
        <v>2002008715271250</v>
      </c>
      <c r="B3731" t="s">
        <v>6532</v>
      </c>
      <c r="C3731" t="s">
        <v>4520</v>
      </c>
      <c r="D3731" t="s">
        <v>4521</v>
      </c>
      <c r="E3731" t="s">
        <v>4522</v>
      </c>
      <c r="F3731" t="s">
        <v>4396</v>
      </c>
      <c r="G3731" t="s">
        <v>74</v>
      </c>
      <c r="H3731">
        <v>0</v>
      </c>
      <c r="I3731" t="s">
        <v>938</v>
      </c>
      <c r="J3731" t="s">
        <v>939</v>
      </c>
      <c r="K3731" t="s">
        <v>940</v>
      </c>
      <c r="L3731" t="s">
        <v>941</v>
      </c>
      <c r="M3731" t="s">
        <v>942</v>
      </c>
      <c r="N3731" t="s">
        <v>943</v>
      </c>
      <c r="O3731">
        <v>1033.76</v>
      </c>
      <c r="P3731">
        <v>728</v>
      </c>
      <c r="Q3731">
        <v>10</v>
      </c>
      <c r="S3731" t="s">
        <v>177</v>
      </c>
      <c r="T3731" t="s">
        <v>82</v>
      </c>
      <c r="U3731" t="s">
        <v>83</v>
      </c>
      <c r="W3731" t="s">
        <v>84</v>
      </c>
      <c r="X3731" t="s">
        <v>85</v>
      </c>
      <c r="Y3731" t="s">
        <v>4403</v>
      </c>
      <c r="Z3731" t="s">
        <v>87</v>
      </c>
      <c r="AA3731" t="s">
        <v>89</v>
      </c>
      <c r="AB3731" t="s">
        <v>89</v>
      </c>
      <c r="AC3731" t="s">
        <v>89</v>
      </c>
      <c r="AD3731" t="s">
        <v>4404</v>
      </c>
      <c r="AF3731" t="s">
        <v>93</v>
      </c>
      <c r="AG3731" t="s">
        <v>92</v>
      </c>
      <c r="AI3731" t="s">
        <v>93</v>
      </c>
      <c r="AR3731" t="s">
        <v>103</v>
      </c>
      <c r="AS3731" t="s">
        <v>95</v>
      </c>
      <c r="AT3731" t="s">
        <v>96</v>
      </c>
      <c r="AU3731">
        <v>5</v>
      </c>
      <c r="AV3731">
        <v>0.5</v>
      </c>
      <c r="AW3731">
        <v>20</v>
      </c>
      <c r="AX3731">
        <v>20</v>
      </c>
      <c r="AY3731">
        <v>20</v>
      </c>
      <c r="AZ3731" t="s">
        <v>97</v>
      </c>
    </row>
    <row r="3732" spans="1:52">
      <c r="A3732">
        <v>2002008715271250</v>
      </c>
      <c r="B3732" t="s">
        <v>6533</v>
      </c>
      <c r="C3732" t="s">
        <v>4520</v>
      </c>
      <c r="D3732" t="s">
        <v>4521</v>
      </c>
      <c r="E3732" t="s">
        <v>4522</v>
      </c>
      <c r="F3732" t="s">
        <v>4396</v>
      </c>
      <c r="G3732" t="s">
        <v>74</v>
      </c>
      <c r="H3732">
        <v>0</v>
      </c>
      <c r="I3732" t="s">
        <v>938</v>
      </c>
      <c r="J3732" t="s">
        <v>939</v>
      </c>
      <c r="K3732" t="s">
        <v>940</v>
      </c>
      <c r="L3732" t="s">
        <v>941</v>
      </c>
      <c r="M3732" t="s">
        <v>942</v>
      </c>
      <c r="N3732" t="s">
        <v>943</v>
      </c>
      <c r="O3732">
        <v>1033.76</v>
      </c>
      <c r="P3732">
        <v>728</v>
      </c>
      <c r="Q3732">
        <v>10</v>
      </c>
      <c r="S3732" t="s">
        <v>177</v>
      </c>
      <c r="T3732" t="s">
        <v>82</v>
      </c>
      <c r="U3732" t="s">
        <v>83</v>
      </c>
      <c r="W3732" t="s">
        <v>84</v>
      </c>
      <c r="X3732" t="s">
        <v>85</v>
      </c>
      <c r="Y3732" t="s">
        <v>4403</v>
      </c>
      <c r="Z3732" t="s">
        <v>87</v>
      </c>
      <c r="AA3732" t="s">
        <v>89</v>
      </c>
      <c r="AB3732" t="s">
        <v>89</v>
      </c>
      <c r="AC3732" t="s">
        <v>89</v>
      </c>
      <c r="AD3732" t="s">
        <v>4404</v>
      </c>
      <c r="AF3732" t="s">
        <v>93</v>
      </c>
      <c r="AG3732" t="s">
        <v>92</v>
      </c>
      <c r="AI3732" t="s">
        <v>93</v>
      </c>
      <c r="AR3732" t="s">
        <v>99</v>
      </c>
      <c r="AS3732" t="s">
        <v>95</v>
      </c>
      <c r="AT3732" t="s">
        <v>96</v>
      </c>
      <c r="AU3732">
        <v>5</v>
      </c>
      <c r="AV3732">
        <v>0.5</v>
      </c>
      <c r="AW3732">
        <v>20</v>
      </c>
      <c r="AX3732">
        <v>20</v>
      </c>
      <c r="AY3732">
        <v>20</v>
      </c>
      <c r="AZ3732" t="s">
        <v>97</v>
      </c>
    </row>
    <row r="3733" spans="1:52">
      <c r="A3733">
        <v>2002008715271250</v>
      </c>
      <c r="B3733" t="s">
        <v>6534</v>
      </c>
      <c r="C3733" t="s">
        <v>4520</v>
      </c>
      <c r="D3733" t="s">
        <v>4521</v>
      </c>
      <c r="E3733" t="s">
        <v>4522</v>
      </c>
      <c r="F3733" t="s">
        <v>4396</v>
      </c>
      <c r="G3733" t="s">
        <v>74</v>
      </c>
      <c r="H3733">
        <v>0</v>
      </c>
      <c r="I3733" t="s">
        <v>938</v>
      </c>
      <c r="J3733" t="s">
        <v>939</v>
      </c>
      <c r="K3733" t="s">
        <v>940</v>
      </c>
      <c r="L3733" t="s">
        <v>941</v>
      </c>
      <c r="M3733" t="s">
        <v>942</v>
      </c>
      <c r="N3733" t="s">
        <v>943</v>
      </c>
      <c r="O3733">
        <v>1033.76</v>
      </c>
      <c r="P3733">
        <v>728</v>
      </c>
      <c r="Q3733">
        <v>10</v>
      </c>
      <c r="S3733" t="s">
        <v>177</v>
      </c>
      <c r="T3733" t="s">
        <v>82</v>
      </c>
      <c r="U3733" t="s">
        <v>83</v>
      </c>
      <c r="W3733" t="s">
        <v>84</v>
      </c>
      <c r="X3733" t="s">
        <v>85</v>
      </c>
      <c r="Y3733" t="s">
        <v>4403</v>
      </c>
      <c r="Z3733" t="s">
        <v>87</v>
      </c>
      <c r="AA3733" t="s">
        <v>89</v>
      </c>
      <c r="AB3733" t="s">
        <v>89</v>
      </c>
      <c r="AC3733" t="s">
        <v>89</v>
      </c>
      <c r="AD3733" t="s">
        <v>4404</v>
      </c>
      <c r="AF3733" t="s">
        <v>93</v>
      </c>
      <c r="AG3733" t="s">
        <v>92</v>
      </c>
      <c r="AI3733" t="s">
        <v>93</v>
      </c>
      <c r="AR3733" t="s">
        <v>94</v>
      </c>
      <c r="AS3733" t="s">
        <v>95</v>
      </c>
      <c r="AT3733" t="s">
        <v>96</v>
      </c>
      <c r="AU3733">
        <v>5</v>
      </c>
      <c r="AV3733">
        <v>0.5</v>
      </c>
      <c r="AW3733">
        <v>20</v>
      </c>
      <c r="AX3733">
        <v>20</v>
      </c>
      <c r="AY3733">
        <v>20</v>
      </c>
      <c r="AZ3733" t="s">
        <v>97</v>
      </c>
    </row>
    <row r="3734" spans="1:52">
      <c r="A3734">
        <v>2002008715271250</v>
      </c>
      <c r="B3734" t="s">
        <v>6535</v>
      </c>
      <c r="C3734" t="s">
        <v>4520</v>
      </c>
      <c r="D3734" t="s">
        <v>4521</v>
      </c>
      <c r="E3734" t="s">
        <v>4522</v>
      </c>
      <c r="F3734" t="s">
        <v>4396</v>
      </c>
      <c r="G3734" t="s">
        <v>74</v>
      </c>
      <c r="H3734">
        <v>0</v>
      </c>
      <c r="I3734" t="s">
        <v>938</v>
      </c>
      <c r="J3734" t="s">
        <v>939</v>
      </c>
      <c r="K3734" t="s">
        <v>940</v>
      </c>
      <c r="L3734" t="s">
        <v>941</v>
      </c>
      <c r="M3734" t="s">
        <v>942</v>
      </c>
      <c r="N3734" t="s">
        <v>943</v>
      </c>
      <c r="O3734">
        <v>1033.76</v>
      </c>
      <c r="P3734">
        <v>728</v>
      </c>
      <c r="Q3734">
        <v>10</v>
      </c>
      <c r="S3734" t="s">
        <v>177</v>
      </c>
      <c r="T3734" t="s">
        <v>82</v>
      </c>
      <c r="U3734" t="s">
        <v>83</v>
      </c>
      <c r="W3734" t="s">
        <v>84</v>
      </c>
      <c r="X3734" t="s">
        <v>85</v>
      </c>
      <c r="Y3734" t="s">
        <v>4403</v>
      </c>
      <c r="Z3734" t="s">
        <v>87</v>
      </c>
      <c r="AA3734" t="s">
        <v>89</v>
      </c>
      <c r="AB3734" t="s">
        <v>89</v>
      </c>
      <c r="AC3734" t="s">
        <v>89</v>
      </c>
      <c r="AD3734" t="s">
        <v>4404</v>
      </c>
      <c r="AF3734" t="s">
        <v>93</v>
      </c>
      <c r="AG3734" t="s">
        <v>92</v>
      </c>
      <c r="AI3734" t="s">
        <v>93</v>
      </c>
      <c r="AR3734" t="s">
        <v>101</v>
      </c>
      <c r="AS3734" t="s">
        <v>95</v>
      </c>
      <c r="AT3734" t="s">
        <v>96</v>
      </c>
      <c r="AU3734">
        <v>5</v>
      </c>
      <c r="AV3734">
        <v>0.5</v>
      </c>
      <c r="AW3734">
        <v>20</v>
      </c>
      <c r="AX3734">
        <v>20</v>
      </c>
      <c r="AY3734">
        <v>20</v>
      </c>
      <c r="AZ3734" t="s">
        <v>97</v>
      </c>
    </row>
    <row r="3735" spans="1:52">
      <c r="A3735">
        <v>2002008715271310</v>
      </c>
      <c r="B3735" t="s">
        <v>6536</v>
      </c>
      <c r="C3735" t="s">
        <v>4672</v>
      </c>
      <c r="D3735" t="s">
        <v>4673</v>
      </c>
      <c r="E3735" t="s">
        <v>4674</v>
      </c>
      <c r="F3735" t="s">
        <v>4428</v>
      </c>
      <c r="G3735" t="s">
        <v>74</v>
      </c>
      <c r="H3735">
        <v>0</v>
      </c>
      <c r="I3735" t="s">
        <v>1633</v>
      </c>
      <c r="J3735" t="s">
        <v>1634</v>
      </c>
      <c r="K3735" t="s">
        <v>1635</v>
      </c>
      <c r="L3735" t="s">
        <v>1636</v>
      </c>
      <c r="M3735" t="s">
        <v>1637</v>
      </c>
      <c r="N3735" t="s">
        <v>1638</v>
      </c>
      <c r="O3735">
        <v>1221.2</v>
      </c>
      <c r="P3735">
        <v>860</v>
      </c>
      <c r="Q3735">
        <v>10</v>
      </c>
      <c r="S3735" t="s">
        <v>81</v>
      </c>
      <c r="T3735" t="s">
        <v>82</v>
      </c>
      <c r="U3735" t="s">
        <v>83</v>
      </c>
      <c r="W3735" t="s">
        <v>84</v>
      </c>
      <c r="X3735" t="s">
        <v>85</v>
      </c>
      <c r="Y3735" t="s">
        <v>4403</v>
      </c>
      <c r="Z3735" t="s">
        <v>87</v>
      </c>
      <c r="AA3735" t="s">
        <v>89</v>
      </c>
      <c r="AB3735" t="s">
        <v>89</v>
      </c>
      <c r="AC3735" t="s">
        <v>89</v>
      </c>
      <c r="AD3735" t="s">
        <v>4404</v>
      </c>
      <c r="AF3735" t="s">
        <v>93</v>
      </c>
      <c r="AG3735" t="s">
        <v>92</v>
      </c>
      <c r="AI3735" t="s">
        <v>93</v>
      </c>
      <c r="AR3735" t="s">
        <v>105</v>
      </c>
      <c r="AS3735" t="s">
        <v>95</v>
      </c>
      <c r="AT3735" t="s">
        <v>96</v>
      </c>
      <c r="AU3735">
        <v>5</v>
      </c>
      <c r="AV3735">
        <v>0.5</v>
      </c>
      <c r="AW3735">
        <v>20</v>
      </c>
      <c r="AX3735">
        <v>20</v>
      </c>
      <c r="AY3735">
        <v>20</v>
      </c>
      <c r="AZ3735" t="s">
        <v>97</v>
      </c>
    </row>
    <row r="3736" spans="1:52">
      <c r="A3736">
        <v>2002008715271310</v>
      </c>
      <c r="B3736" t="s">
        <v>6537</v>
      </c>
      <c r="C3736" t="s">
        <v>4672</v>
      </c>
      <c r="D3736" t="s">
        <v>4673</v>
      </c>
      <c r="E3736" t="s">
        <v>4674</v>
      </c>
      <c r="F3736" t="s">
        <v>4428</v>
      </c>
      <c r="G3736" t="s">
        <v>74</v>
      </c>
      <c r="H3736">
        <v>0</v>
      </c>
      <c r="I3736" t="s">
        <v>1633</v>
      </c>
      <c r="J3736" t="s">
        <v>1634</v>
      </c>
      <c r="K3736" t="s">
        <v>1635</v>
      </c>
      <c r="L3736" t="s">
        <v>1636</v>
      </c>
      <c r="M3736" t="s">
        <v>1637</v>
      </c>
      <c r="N3736" t="s">
        <v>1638</v>
      </c>
      <c r="O3736">
        <v>1221.2</v>
      </c>
      <c r="P3736">
        <v>860</v>
      </c>
      <c r="Q3736">
        <v>10</v>
      </c>
      <c r="S3736" t="s">
        <v>81</v>
      </c>
      <c r="T3736" t="s">
        <v>82</v>
      </c>
      <c r="U3736" t="s">
        <v>83</v>
      </c>
      <c r="W3736" t="s">
        <v>84</v>
      </c>
      <c r="X3736" t="s">
        <v>85</v>
      </c>
      <c r="Y3736" t="s">
        <v>4403</v>
      </c>
      <c r="Z3736" t="s">
        <v>87</v>
      </c>
      <c r="AA3736" t="s">
        <v>89</v>
      </c>
      <c r="AB3736" t="s">
        <v>89</v>
      </c>
      <c r="AC3736" t="s">
        <v>89</v>
      </c>
      <c r="AD3736" t="s">
        <v>4404</v>
      </c>
      <c r="AF3736" t="s">
        <v>93</v>
      </c>
      <c r="AG3736" t="s">
        <v>92</v>
      </c>
      <c r="AI3736" t="s">
        <v>93</v>
      </c>
      <c r="AR3736" t="s">
        <v>4412</v>
      </c>
      <c r="AS3736" t="s">
        <v>95</v>
      </c>
      <c r="AT3736" t="s">
        <v>96</v>
      </c>
      <c r="AU3736">
        <v>5</v>
      </c>
      <c r="AV3736">
        <v>0.5</v>
      </c>
      <c r="AW3736">
        <v>20</v>
      </c>
      <c r="AX3736">
        <v>20</v>
      </c>
      <c r="AY3736">
        <v>20</v>
      </c>
      <c r="AZ3736" t="s">
        <v>97</v>
      </c>
    </row>
    <row r="3737" spans="1:52">
      <c r="A3737">
        <v>2002008715271310</v>
      </c>
      <c r="B3737" t="s">
        <v>6538</v>
      </c>
      <c r="C3737" t="s">
        <v>4672</v>
      </c>
      <c r="D3737" t="s">
        <v>4673</v>
      </c>
      <c r="E3737" t="s">
        <v>4674</v>
      </c>
      <c r="F3737" t="s">
        <v>4428</v>
      </c>
      <c r="G3737" t="s">
        <v>74</v>
      </c>
      <c r="H3737">
        <v>0</v>
      </c>
      <c r="I3737" t="s">
        <v>1633</v>
      </c>
      <c r="J3737" t="s">
        <v>1634</v>
      </c>
      <c r="K3737" t="s">
        <v>1635</v>
      </c>
      <c r="L3737" t="s">
        <v>1636</v>
      </c>
      <c r="M3737" t="s">
        <v>1637</v>
      </c>
      <c r="N3737" t="s">
        <v>1638</v>
      </c>
      <c r="O3737">
        <v>1221.2</v>
      </c>
      <c r="P3737">
        <v>860</v>
      </c>
      <c r="Q3737">
        <v>10</v>
      </c>
      <c r="S3737" t="s">
        <v>81</v>
      </c>
      <c r="T3737" t="s">
        <v>82</v>
      </c>
      <c r="U3737" t="s">
        <v>83</v>
      </c>
      <c r="W3737" t="s">
        <v>84</v>
      </c>
      <c r="X3737" t="s">
        <v>85</v>
      </c>
      <c r="Y3737" t="s">
        <v>4403</v>
      </c>
      <c r="Z3737" t="s">
        <v>87</v>
      </c>
      <c r="AA3737" t="s">
        <v>89</v>
      </c>
      <c r="AB3737" t="s">
        <v>89</v>
      </c>
      <c r="AC3737" t="s">
        <v>89</v>
      </c>
      <c r="AD3737" t="s">
        <v>4404</v>
      </c>
      <c r="AF3737" t="s">
        <v>93</v>
      </c>
      <c r="AG3737" t="s">
        <v>92</v>
      </c>
      <c r="AI3737" t="s">
        <v>93</v>
      </c>
      <c r="AR3737" t="s">
        <v>4409</v>
      </c>
      <c r="AS3737" t="s">
        <v>95</v>
      </c>
      <c r="AT3737" t="s">
        <v>96</v>
      </c>
      <c r="AU3737">
        <v>5</v>
      </c>
      <c r="AV3737">
        <v>0.5</v>
      </c>
      <c r="AW3737">
        <v>20</v>
      </c>
      <c r="AX3737">
        <v>20</v>
      </c>
      <c r="AY3737">
        <v>20</v>
      </c>
      <c r="AZ3737" t="s">
        <v>97</v>
      </c>
    </row>
    <row r="3738" spans="1:52">
      <c r="A3738">
        <v>2002008715271310</v>
      </c>
      <c r="B3738" t="s">
        <v>6539</v>
      </c>
      <c r="C3738" t="s">
        <v>4672</v>
      </c>
      <c r="D3738" t="s">
        <v>4673</v>
      </c>
      <c r="E3738" t="s">
        <v>4674</v>
      </c>
      <c r="F3738" t="s">
        <v>4428</v>
      </c>
      <c r="G3738" t="s">
        <v>74</v>
      </c>
      <c r="H3738">
        <v>0</v>
      </c>
      <c r="I3738" t="s">
        <v>1633</v>
      </c>
      <c r="J3738" t="s">
        <v>1634</v>
      </c>
      <c r="K3738" t="s">
        <v>1635</v>
      </c>
      <c r="L3738" t="s">
        <v>1636</v>
      </c>
      <c r="M3738" t="s">
        <v>1637</v>
      </c>
      <c r="N3738" t="s">
        <v>1638</v>
      </c>
      <c r="O3738">
        <v>1221.2</v>
      </c>
      <c r="P3738">
        <v>860</v>
      </c>
      <c r="Q3738">
        <v>10</v>
      </c>
      <c r="S3738" t="s">
        <v>81</v>
      </c>
      <c r="T3738" t="s">
        <v>82</v>
      </c>
      <c r="U3738" t="s">
        <v>83</v>
      </c>
      <c r="W3738" t="s">
        <v>84</v>
      </c>
      <c r="X3738" t="s">
        <v>85</v>
      </c>
      <c r="Y3738" t="s">
        <v>4403</v>
      </c>
      <c r="Z3738" t="s">
        <v>87</v>
      </c>
      <c r="AA3738" t="s">
        <v>89</v>
      </c>
      <c r="AB3738" t="s">
        <v>89</v>
      </c>
      <c r="AC3738" t="s">
        <v>89</v>
      </c>
      <c r="AD3738" t="s">
        <v>4404</v>
      </c>
      <c r="AF3738" t="s">
        <v>93</v>
      </c>
      <c r="AG3738" t="s">
        <v>92</v>
      </c>
      <c r="AI3738" t="s">
        <v>93</v>
      </c>
      <c r="AR3738" t="s">
        <v>101</v>
      </c>
      <c r="AS3738" t="s">
        <v>95</v>
      </c>
      <c r="AT3738" t="s">
        <v>96</v>
      </c>
      <c r="AU3738">
        <v>5</v>
      </c>
      <c r="AV3738">
        <v>0.5</v>
      </c>
      <c r="AW3738">
        <v>20</v>
      </c>
      <c r="AX3738">
        <v>20</v>
      </c>
      <c r="AY3738">
        <v>20</v>
      </c>
      <c r="AZ3738" t="s">
        <v>97</v>
      </c>
    </row>
    <row r="3739" spans="1:52">
      <c r="A3739">
        <v>2002008715271310</v>
      </c>
      <c r="B3739" t="s">
        <v>6540</v>
      </c>
      <c r="C3739" t="s">
        <v>4672</v>
      </c>
      <c r="D3739" t="s">
        <v>4673</v>
      </c>
      <c r="E3739" t="s">
        <v>4674</v>
      </c>
      <c r="F3739" t="s">
        <v>4428</v>
      </c>
      <c r="G3739" t="s">
        <v>74</v>
      </c>
      <c r="H3739">
        <v>0</v>
      </c>
      <c r="I3739" t="s">
        <v>1633</v>
      </c>
      <c r="J3739" t="s">
        <v>1634</v>
      </c>
      <c r="K3739" t="s">
        <v>1635</v>
      </c>
      <c r="L3739" t="s">
        <v>1636</v>
      </c>
      <c r="M3739" t="s">
        <v>1637</v>
      </c>
      <c r="N3739" t="s">
        <v>1638</v>
      </c>
      <c r="O3739">
        <v>1221.2</v>
      </c>
      <c r="P3739">
        <v>860</v>
      </c>
      <c r="Q3739">
        <v>10</v>
      </c>
      <c r="S3739" t="s">
        <v>81</v>
      </c>
      <c r="T3739" t="s">
        <v>82</v>
      </c>
      <c r="U3739" t="s">
        <v>83</v>
      </c>
      <c r="W3739" t="s">
        <v>84</v>
      </c>
      <c r="X3739" t="s">
        <v>85</v>
      </c>
      <c r="Y3739" t="s">
        <v>4403</v>
      </c>
      <c r="Z3739" t="s">
        <v>87</v>
      </c>
      <c r="AA3739" t="s">
        <v>89</v>
      </c>
      <c r="AB3739" t="s">
        <v>89</v>
      </c>
      <c r="AC3739" t="s">
        <v>89</v>
      </c>
      <c r="AD3739" t="s">
        <v>4404</v>
      </c>
      <c r="AF3739" t="s">
        <v>93</v>
      </c>
      <c r="AG3739" t="s">
        <v>92</v>
      </c>
      <c r="AI3739" t="s">
        <v>93</v>
      </c>
      <c r="AR3739" t="s">
        <v>94</v>
      </c>
      <c r="AS3739" t="s">
        <v>95</v>
      </c>
      <c r="AT3739" t="s">
        <v>96</v>
      </c>
      <c r="AU3739">
        <v>5</v>
      </c>
      <c r="AV3739">
        <v>0.5</v>
      </c>
      <c r="AW3739">
        <v>20</v>
      </c>
      <c r="AX3739">
        <v>20</v>
      </c>
      <c r="AY3739">
        <v>20</v>
      </c>
      <c r="AZ3739" t="s">
        <v>97</v>
      </c>
    </row>
    <row r="3740" spans="1:52">
      <c r="A3740">
        <v>2002008715271310</v>
      </c>
      <c r="B3740" t="s">
        <v>6541</v>
      </c>
      <c r="C3740" t="s">
        <v>4672</v>
      </c>
      <c r="D3740" t="s">
        <v>4673</v>
      </c>
      <c r="E3740" t="s">
        <v>4674</v>
      </c>
      <c r="F3740" t="s">
        <v>4428</v>
      </c>
      <c r="G3740" t="s">
        <v>74</v>
      </c>
      <c r="H3740">
        <v>0</v>
      </c>
      <c r="I3740" t="s">
        <v>1633</v>
      </c>
      <c r="J3740" t="s">
        <v>1634</v>
      </c>
      <c r="K3740" t="s">
        <v>1635</v>
      </c>
      <c r="L3740" t="s">
        <v>1636</v>
      </c>
      <c r="M3740" t="s">
        <v>1637</v>
      </c>
      <c r="N3740" t="s">
        <v>1638</v>
      </c>
      <c r="O3740">
        <v>1221.2</v>
      </c>
      <c r="P3740">
        <v>860</v>
      </c>
      <c r="Q3740">
        <v>10</v>
      </c>
      <c r="S3740" t="s">
        <v>81</v>
      </c>
      <c r="T3740" t="s">
        <v>82</v>
      </c>
      <c r="U3740" t="s">
        <v>83</v>
      </c>
      <c r="W3740" t="s">
        <v>84</v>
      </c>
      <c r="X3740" t="s">
        <v>85</v>
      </c>
      <c r="Y3740" t="s">
        <v>4403</v>
      </c>
      <c r="Z3740" t="s">
        <v>87</v>
      </c>
      <c r="AA3740" t="s">
        <v>89</v>
      </c>
      <c r="AB3740" t="s">
        <v>89</v>
      </c>
      <c r="AC3740" t="s">
        <v>89</v>
      </c>
      <c r="AD3740" t="s">
        <v>4404</v>
      </c>
      <c r="AF3740" t="s">
        <v>93</v>
      </c>
      <c r="AG3740" t="s">
        <v>92</v>
      </c>
      <c r="AI3740" t="s">
        <v>93</v>
      </c>
      <c r="AR3740" t="s">
        <v>99</v>
      </c>
      <c r="AS3740" t="s">
        <v>95</v>
      </c>
      <c r="AT3740" t="s">
        <v>96</v>
      </c>
      <c r="AU3740">
        <v>5</v>
      </c>
      <c r="AV3740">
        <v>0.5</v>
      </c>
      <c r="AW3740">
        <v>20</v>
      </c>
      <c r="AX3740">
        <v>20</v>
      </c>
      <c r="AY3740">
        <v>20</v>
      </c>
      <c r="AZ3740" t="s">
        <v>97</v>
      </c>
    </row>
    <row r="3741" spans="1:52">
      <c r="A3741">
        <v>2002008715271310</v>
      </c>
      <c r="B3741" t="s">
        <v>6542</v>
      </c>
      <c r="C3741" t="s">
        <v>4672</v>
      </c>
      <c r="D3741" t="s">
        <v>4673</v>
      </c>
      <c r="E3741" t="s">
        <v>4674</v>
      </c>
      <c r="F3741" t="s">
        <v>4428</v>
      </c>
      <c r="G3741" t="s">
        <v>74</v>
      </c>
      <c r="H3741">
        <v>0</v>
      </c>
      <c r="I3741" t="s">
        <v>1633</v>
      </c>
      <c r="J3741" t="s">
        <v>1634</v>
      </c>
      <c r="K3741" t="s">
        <v>1635</v>
      </c>
      <c r="L3741" t="s">
        <v>1636</v>
      </c>
      <c r="M3741" t="s">
        <v>1637</v>
      </c>
      <c r="N3741" t="s">
        <v>1638</v>
      </c>
      <c r="O3741">
        <v>1221.2</v>
      </c>
      <c r="P3741">
        <v>860</v>
      </c>
      <c r="Q3741">
        <v>10</v>
      </c>
      <c r="S3741" t="s">
        <v>81</v>
      </c>
      <c r="T3741" t="s">
        <v>82</v>
      </c>
      <c r="U3741" t="s">
        <v>83</v>
      </c>
      <c r="W3741" t="s">
        <v>84</v>
      </c>
      <c r="X3741" t="s">
        <v>85</v>
      </c>
      <c r="Y3741" t="s">
        <v>4403</v>
      </c>
      <c r="Z3741" t="s">
        <v>87</v>
      </c>
      <c r="AA3741" t="s">
        <v>89</v>
      </c>
      <c r="AB3741" t="s">
        <v>89</v>
      </c>
      <c r="AC3741" t="s">
        <v>89</v>
      </c>
      <c r="AD3741" t="s">
        <v>4404</v>
      </c>
      <c r="AF3741" t="s">
        <v>93</v>
      </c>
      <c r="AG3741" t="s">
        <v>92</v>
      </c>
      <c r="AI3741" t="s">
        <v>93</v>
      </c>
      <c r="AR3741" t="s">
        <v>103</v>
      </c>
      <c r="AS3741" t="s">
        <v>95</v>
      </c>
      <c r="AT3741" t="s">
        <v>96</v>
      </c>
      <c r="AU3741">
        <v>5</v>
      </c>
      <c r="AV3741">
        <v>0.5</v>
      </c>
      <c r="AW3741">
        <v>20</v>
      </c>
      <c r="AX3741">
        <v>20</v>
      </c>
      <c r="AY3741">
        <v>20</v>
      </c>
      <c r="AZ3741" t="s">
        <v>97</v>
      </c>
    </row>
    <row r="3742" spans="1:52">
      <c r="A3742">
        <v>2002008715271330</v>
      </c>
      <c r="B3742" t="s">
        <v>6543</v>
      </c>
      <c r="C3742" t="s">
        <v>4672</v>
      </c>
      <c r="D3742" t="s">
        <v>4673</v>
      </c>
      <c r="E3742" t="s">
        <v>4674</v>
      </c>
      <c r="F3742" t="s">
        <v>4396</v>
      </c>
      <c r="G3742" t="s">
        <v>74</v>
      </c>
      <c r="H3742">
        <v>0</v>
      </c>
      <c r="I3742" t="s">
        <v>3154</v>
      </c>
      <c r="J3742" t="s">
        <v>3155</v>
      </c>
      <c r="K3742" t="s">
        <v>3156</v>
      </c>
      <c r="L3742" t="s">
        <v>3157</v>
      </c>
      <c r="M3742" t="s">
        <v>3158</v>
      </c>
      <c r="N3742" t="s">
        <v>3159</v>
      </c>
      <c r="O3742">
        <v>1189.96</v>
      </c>
      <c r="P3742">
        <v>838</v>
      </c>
      <c r="Q3742">
        <v>10</v>
      </c>
      <c r="S3742" t="s">
        <v>81</v>
      </c>
      <c r="T3742" t="s">
        <v>82</v>
      </c>
      <c r="U3742" t="s">
        <v>83</v>
      </c>
      <c r="W3742" t="s">
        <v>84</v>
      </c>
      <c r="X3742" t="s">
        <v>85</v>
      </c>
      <c r="Y3742" t="s">
        <v>4403</v>
      </c>
      <c r="Z3742" t="s">
        <v>87</v>
      </c>
      <c r="AA3742" t="s">
        <v>89</v>
      </c>
      <c r="AB3742" t="s">
        <v>89</v>
      </c>
      <c r="AC3742" t="s">
        <v>89</v>
      </c>
      <c r="AD3742" t="s">
        <v>4404</v>
      </c>
      <c r="AF3742" t="s">
        <v>93</v>
      </c>
      <c r="AG3742" t="s">
        <v>92</v>
      </c>
      <c r="AI3742" t="s">
        <v>93</v>
      </c>
      <c r="AR3742" t="s">
        <v>105</v>
      </c>
      <c r="AS3742" t="s">
        <v>95</v>
      </c>
      <c r="AT3742" t="s">
        <v>96</v>
      </c>
      <c r="AU3742">
        <v>5</v>
      </c>
      <c r="AV3742">
        <v>0.5</v>
      </c>
      <c r="AW3742">
        <v>20</v>
      </c>
      <c r="AX3742">
        <v>20</v>
      </c>
      <c r="AY3742">
        <v>20</v>
      </c>
      <c r="AZ3742" t="s">
        <v>97</v>
      </c>
    </row>
    <row r="3743" spans="1:52">
      <c r="A3743">
        <v>2002008715271330</v>
      </c>
      <c r="B3743" t="s">
        <v>6544</v>
      </c>
      <c r="C3743" t="s">
        <v>4672</v>
      </c>
      <c r="D3743" t="s">
        <v>4673</v>
      </c>
      <c r="E3743" t="s">
        <v>4674</v>
      </c>
      <c r="F3743" t="s">
        <v>4396</v>
      </c>
      <c r="G3743" t="s">
        <v>74</v>
      </c>
      <c r="H3743">
        <v>0</v>
      </c>
      <c r="I3743" t="s">
        <v>3154</v>
      </c>
      <c r="J3743" t="s">
        <v>3155</v>
      </c>
      <c r="K3743" t="s">
        <v>3156</v>
      </c>
      <c r="L3743" t="s">
        <v>3157</v>
      </c>
      <c r="M3743" t="s">
        <v>3158</v>
      </c>
      <c r="N3743" t="s">
        <v>3159</v>
      </c>
      <c r="O3743">
        <v>1189.96</v>
      </c>
      <c r="P3743">
        <v>838</v>
      </c>
      <c r="Q3743">
        <v>10</v>
      </c>
      <c r="S3743" t="s">
        <v>81</v>
      </c>
      <c r="T3743" t="s">
        <v>82</v>
      </c>
      <c r="U3743" t="s">
        <v>83</v>
      </c>
      <c r="W3743" t="s">
        <v>84</v>
      </c>
      <c r="X3743" t="s">
        <v>85</v>
      </c>
      <c r="Y3743" t="s">
        <v>4403</v>
      </c>
      <c r="Z3743" t="s">
        <v>87</v>
      </c>
      <c r="AA3743" t="s">
        <v>89</v>
      </c>
      <c r="AB3743" t="s">
        <v>89</v>
      </c>
      <c r="AC3743" t="s">
        <v>89</v>
      </c>
      <c r="AD3743" t="s">
        <v>4404</v>
      </c>
      <c r="AF3743" t="s">
        <v>93</v>
      </c>
      <c r="AG3743" t="s">
        <v>92</v>
      </c>
      <c r="AI3743" t="s">
        <v>93</v>
      </c>
      <c r="AR3743" t="s">
        <v>103</v>
      </c>
      <c r="AS3743" t="s">
        <v>95</v>
      </c>
      <c r="AT3743" t="s">
        <v>96</v>
      </c>
      <c r="AU3743">
        <v>5</v>
      </c>
      <c r="AV3743">
        <v>0.5</v>
      </c>
      <c r="AW3743">
        <v>20</v>
      </c>
      <c r="AX3743">
        <v>20</v>
      </c>
      <c r="AY3743">
        <v>20</v>
      </c>
      <c r="AZ3743" t="s">
        <v>97</v>
      </c>
    </row>
    <row r="3744" spans="1:52">
      <c r="A3744">
        <v>2002008715271330</v>
      </c>
      <c r="B3744" t="s">
        <v>6545</v>
      </c>
      <c r="C3744" t="s">
        <v>4672</v>
      </c>
      <c r="D3744" t="s">
        <v>4673</v>
      </c>
      <c r="E3744" t="s">
        <v>4674</v>
      </c>
      <c r="F3744" t="s">
        <v>4396</v>
      </c>
      <c r="G3744" t="s">
        <v>74</v>
      </c>
      <c r="H3744">
        <v>0</v>
      </c>
      <c r="I3744" t="s">
        <v>3154</v>
      </c>
      <c r="J3744" t="s">
        <v>3155</v>
      </c>
      <c r="K3744" t="s">
        <v>3156</v>
      </c>
      <c r="L3744" t="s">
        <v>3157</v>
      </c>
      <c r="M3744" t="s">
        <v>3158</v>
      </c>
      <c r="N3744" t="s">
        <v>3159</v>
      </c>
      <c r="O3744">
        <v>1189.96</v>
      </c>
      <c r="P3744">
        <v>838</v>
      </c>
      <c r="Q3744">
        <v>10</v>
      </c>
      <c r="S3744" t="s">
        <v>81</v>
      </c>
      <c r="T3744" t="s">
        <v>82</v>
      </c>
      <c r="U3744" t="s">
        <v>83</v>
      </c>
      <c r="W3744" t="s">
        <v>84</v>
      </c>
      <c r="X3744" t="s">
        <v>85</v>
      </c>
      <c r="Y3744" t="s">
        <v>4403</v>
      </c>
      <c r="Z3744" t="s">
        <v>87</v>
      </c>
      <c r="AA3744" t="s">
        <v>89</v>
      </c>
      <c r="AB3744" t="s">
        <v>89</v>
      </c>
      <c r="AC3744" t="s">
        <v>89</v>
      </c>
      <c r="AD3744" t="s">
        <v>4404</v>
      </c>
      <c r="AF3744" t="s">
        <v>93</v>
      </c>
      <c r="AG3744" t="s">
        <v>92</v>
      </c>
      <c r="AI3744" t="s">
        <v>93</v>
      </c>
      <c r="AR3744" t="s">
        <v>99</v>
      </c>
      <c r="AS3744" t="s">
        <v>95</v>
      </c>
      <c r="AT3744" t="s">
        <v>96</v>
      </c>
      <c r="AU3744">
        <v>5</v>
      </c>
      <c r="AV3744">
        <v>0.5</v>
      </c>
      <c r="AW3744">
        <v>20</v>
      </c>
      <c r="AX3744">
        <v>20</v>
      </c>
      <c r="AY3744">
        <v>20</v>
      </c>
      <c r="AZ3744" t="s">
        <v>97</v>
      </c>
    </row>
    <row r="3745" spans="1:52">
      <c r="A3745">
        <v>2002008715271330</v>
      </c>
      <c r="B3745" t="s">
        <v>6546</v>
      </c>
      <c r="C3745" t="s">
        <v>4672</v>
      </c>
      <c r="D3745" t="s">
        <v>4673</v>
      </c>
      <c r="E3745" t="s">
        <v>4674</v>
      </c>
      <c r="F3745" t="s">
        <v>4396</v>
      </c>
      <c r="G3745" t="s">
        <v>74</v>
      </c>
      <c r="H3745">
        <v>0</v>
      </c>
      <c r="I3745" t="s">
        <v>3154</v>
      </c>
      <c r="J3745" t="s">
        <v>3155</v>
      </c>
      <c r="K3745" t="s">
        <v>3156</v>
      </c>
      <c r="L3745" t="s">
        <v>3157</v>
      </c>
      <c r="M3745" t="s">
        <v>3158</v>
      </c>
      <c r="N3745" t="s">
        <v>3159</v>
      </c>
      <c r="O3745">
        <v>1189.96</v>
      </c>
      <c r="P3745">
        <v>838</v>
      </c>
      <c r="Q3745">
        <v>10</v>
      </c>
      <c r="S3745" t="s">
        <v>81</v>
      </c>
      <c r="T3745" t="s">
        <v>82</v>
      </c>
      <c r="U3745" t="s">
        <v>83</v>
      </c>
      <c r="W3745" t="s">
        <v>84</v>
      </c>
      <c r="X3745" t="s">
        <v>85</v>
      </c>
      <c r="Y3745" t="s">
        <v>4403</v>
      </c>
      <c r="Z3745" t="s">
        <v>87</v>
      </c>
      <c r="AA3745" t="s">
        <v>89</v>
      </c>
      <c r="AB3745" t="s">
        <v>89</v>
      </c>
      <c r="AC3745" t="s">
        <v>89</v>
      </c>
      <c r="AD3745" t="s">
        <v>4404</v>
      </c>
      <c r="AF3745" t="s">
        <v>93</v>
      </c>
      <c r="AG3745" t="s">
        <v>92</v>
      </c>
      <c r="AI3745" t="s">
        <v>93</v>
      </c>
      <c r="AR3745" t="s">
        <v>94</v>
      </c>
      <c r="AS3745" t="s">
        <v>95</v>
      </c>
      <c r="AT3745" t="s">
        <v>96</v>
      </c>
      <c r="AU3745">
        <v>5</v>
      </c>
      <c r="AV3745">
        <v>0.5</v>
      </c>
      <c r="AW3745">
        <v>20</v>
      </c>
      <c r="AX3745">
        <v>20</v>
      </c>
      <c r="AY3745">
        <v>20</v>
      </c>
      <c r="AZ3745" t="s">
        <v>97</v>
      </c>
    </row>
    <row r="3746" spans="1:52">
      <c r="A3746">
        <v>2002008715271330</v>
      </c>
      <c r="B3746" t="s">
        <v>6547</v>
      </c>
      <c r="C3746" t="s">
        <v>4672</v>
      </c>
      <c r="D3746" t="s">
        <v>4673</v>
      </c>
      <c r="E3746" t="s">
        <v>4674</v>
      </c>
      <c r="F3746" t="s">
        <v>4396</v>
      </c>
      <c r="G3746" t="s">
        <v>74</v>
      </c>
      <c r="H3746">
        <v>0</v>
      </c>
      <c r="I3746" t="s">
        <v>3154</v>
      </c>
      <c r="J3746" t="s">
        <v>3155</v>
      </c>
      <c r="K3746" t="s">
        <v>3156</v>
      </c>
      <c r="L3746" t="s">
        <v>3157</v>
      </c>
      <c r="M3746" t="s">
        <v>3158</v>
      </c>
      <c r="N3746" t="s">
        <v>3159</v>
      </c>
      <c r="O3746">
        <v>1189.96</v>
      </c>
      <c r="P3746">
        <v>838</v>
      </c>
      <c r="Q3746">
        <v>10</v>
      </c>
      <c r="S3746" t="s">
        <v>81</v>
      </c>
      <c r="T3746" t="s">
        <v>82</v>
      </c>
      <c r="U3746" t="s">
        <v>83</v>
      </c>
      <c r="W3746" t="s">
        <v>84</v>
      </c>
      <c r="X3746" t="s">
        <v>85</v>
      </c>
      <c r="Y3746" t="s">
        <v>4403</v>
      </c>
      <c r="Z3746" t="s">
        <v>87</v>
      </c>
      <c r="AA3746" t="s">
        <v>89</v>
      </c>
      <c r="AB3746" t="s">
        <v>89</v>
      </c>
      <c r="AC3746" t="s">
        <v>89</v>
      </c>
      <c r="AD3746" t="s">
        <v>4404</v>
      </c>
      <c r="AF3746" t="s">
        <v>93</v>
      </c>
      <c r="AG3746" t="s">
        <v>92</v>
      </c>
      <c r="AI3746" t="s">
        <v>93</v>
      </c>
      <c r="AR3746" t="s">
        <v>101</v>
      </c>
      <c r="AS3746" t="s">
        <v>95</v>
      </c>
      <c r="AT3746" t="s">
        <v>96</v>
      </c>
      <c r="AU3746">
        <v>5</v>
      </c>
      <c r="AV3746">
        <v>0.5</v>
      </c>
      <c r="AW3746">
        <v>20</v>
      </c>
      <c r="AX3746">
        <v>20</v>
      </c>
      <c r="AY3746">
        <v>20</v>
      </c>
      <c r="AZ3746" t="s">
        <v>97</v>
      </c>
    </row>
    <row r="3747" spans="1:52">
      <c r="A3747">
        <v>2002008715271330</v>
      </c>
      <c r="B3747" t="s">
        <v>6548</v>
      </c>
      <c r="C3747" t="s">
        <v>4672</v>
      </c>
      <c r="D3747" t="s">
        <v>4673</v>
      </c>
      <c r="E3747" t="s">
        <v>4674</v>
      </c>
      <c r="F3747" t="s">
        <v>4396</v>
      </c>
      <c r="G3747" t="s">
        <v>74</v>
      </c>
      <c r="H3747">
        <v>0</v>
      </c>
      <c r="I3747" t="s">
        <v>3154</v>
      </c>
      <c r="J3747" t="s">
        <v>3155</v>
      </c>
      <c r="K3747" t="s">
        <v>3156</v>
      </c>
      <c r="L3747" t="s">
        <v>3157</v>
      </c>
      <c r="M3747" t="s">
        <v>3158</v>
      </c>
      <c r="N3747" t="s">
        <v>3159</v>
      </c>
      <c r="O3747">
        <v>1189.96</v>
      </c>
      <c r="P3747">
        <v>838</v>
      </c>
      <c r="Q3747">
        <v>10</v>
      </c>
      <c r="S3747" t="s">
        <v>81</v>
      </c>
      <c r="T3747" t="s">
        <v>82</v>
      </c>
      <c r="U3747" t="s">
        <v>83</v>
      </c>
      <c r="W3747" t="s">
        <v>84</v>
      </c>
      <c r="X3747" t="s">
        <v>85</v>
      </c>
      <c r="Y3747" t="s">
        <v>4403</v>
      </c>
      <c r="Z3747" t="s">
        <v>87</v>
      </c>
      <c r="AA3747" t="s">
        <v>89</v>
      </c>
      <c r="AB3747" t="s">
        <v>89</v>
      </c>
      <c r="AC3747" t="s">
        <v>89</v>
      </c>
      <c r="AD3747" t="s">
        <v>4404</v>
      </c>
      <c r="AF3747" t="s">
        <v>93</v>
      </c>
      <c r="AG3747" t="s">
        <v>92</v>
      </c>
      <c r="AI3747" t="s">
        <v>93</v>
      </c>
      <c r="AR3747" t="s">
        <v>4409</v>
      </c>
      <c r="AS3747" t="s">
        <v>95</v>
      </c>
      <c r="AT3747" t="s">
        <v>96</v>
      </c>
      <c r="AU3747">
        <v>5</v>
      </c>
      <c r="AV3747">
        <v>0.5</v>
      </c>
      <c r="AW3747">
        <v>20</v>
      </c>
      <c r="AX3747">
        <v>20</v>
      </c>
      <c r="AY3747">
        <v>20</v>
      </c>
      <c r="AZ3747" t="s">
        <v>97</v>
      </c>
    </row>
    <row r="3748" spans="1:52">
      <c r="A3748">
        <v>2002008715271330</v>
      </c>
      <c r="B3748" t="s">
        <v>6549</v>
      </c>
      <c r="C3748" t="s">
        <v>4672</v>
      </c>
      <c r="D3748" t="s">
        <v>4673</v>
      </c>
      <c r="E3748" t="s">
        <v>4674</v>
      </c>
      <c r="F3748" t="s">
        <v>4396</v>
      </c>
      <c r="G3748" t="s">
        <v>74</v>
      </c>
      <c r="H3748">
        <v>0</v>
      </c>
      <c r="I3748" t="s">
        <v>3154</v>
      </c>
      <c r="J3748" t="s">
        <v>3155</v>
      </c>
      <c r="K3748" t="s">
        <v>3156</v>
      </c>
      <c r="L3748" t="s">
        <v>3157</v>
      </c>
      <c r="M3748" t="s">
        <v>3158</v>
      </c>
      <c r="N3748" t="s">
        <v>3159</v>
      </c>
      <c r="O3748">
        <v>1189.96</v>
      </c>
      <c r="P3748">
        <v>838</v>
      </c>
      <c r="Q3748">
        <v>10</v>
      </c>
      <c r="S3748" t="s">
        <v>81</v>
      </c>
      <c r="T3748" t="s">
        <v>82</v>
      </c>
      <c r="U3748" t="s">
        <v>83</v>
      </c>
      <c r="W3748" t="s">
        <v>84</v>
      </c>
      <c r="X3748" t="s">
        <v>85</v>
      </c>
      <c r="Y3748" t="s">
        <v>4403</v>
      </c>
      <c r="Z3748" t="s">
        <v>87</v>
      </c>
      <c r="AA3748" t="s">
        <v>89</v>
      </c>
      <c r="AB3748" t="s">
        <v>89</v>
      </c>
      <c r="AC3748" t="s">
        <v>89</v>
      </c>
      <c r="AD3748" t="s">
        <v>4404</v>
      </c>
      <c r="AF3748" t="s">
        <v>93</v>
      </c>
      <c r="AG3748" t="s">
        <v>92</v>
      </c>
      <c r="AI3748" t="s">
        <v>93</v>
      </c>
      <c r="AR3748" t="s">
        <v>4412</v>
      </c>
      <c r="AS3748" t="s">
        <v>95</v>
      </c>
      <c r="AT3748" t="s">
        <v>96</v>
      </c>
      <c r="AU3748">
        <v>5</v>
      </c>
      <c r="AV3748">
        <v>0.5</v>
      </c>
      <c r="AW3748">
        <v>20</v>
      </c>
      <c r="AX3748">
        <v>20</v>
      </c>
      <c r="AY3748">
        <v>20</v>
      </c>
      <c r="AZ3748" t="s">
        <v>97</v>
      </c>
    </row>
    <row r="3749" spans="1:52">
      <c r="A3749">
        <v>2002008715272300</v>
      </c>
      <c r="B3749" t="s">
        <v>6550</v>
      </c>
      <c r="C3749" t="s">
        <v>4672</v>
      </c>
      <c r="D3749" t="s">
        <v>4673</v>
      </c>
      <c r="E3749" t="s">
        <v>4674</v>
      </c>
      <c r="F3749" t="s">
        <v>4396</v>
      </c>
      <c r="G3749" t="s">
        <v>74</v>
      </c>
      <c r="H3749">
        <v>0</v>
      </c>
      <c r="I3749" t="s">
        <v>3423</v>
      </c>
      <c r="J3749" t="s">
        <v>3424</v>
      </c>
      <c r="K3749" t="s">
        <v>3425</v>
      </c>
      <c r="L3749" t="s">
        <v>3426</v>
      </c>
      <c r="M3749" t="s">
        <v>3427</v>
      </c>
      <c r="N3749" t="s">
        <v>3428</v>
      </c>
      <c r="O3749">
        <v>1189.96</v>
      </c>
      <c r="P3749">
        <v>838</v>
      </c>
      <c r="Q3749">
        <v>10</v>
      </c>
      <c r="S3749" t="s">
        <v>81</v>
      </c>
      <c r="T3749" t="s">
        <v>82</v>
      </c>
      <c r="U3749" t="s">
        <v>83</v>
      </c>
      <c r="W3749" t="s">
        <v>84</v>
      </c>
      <c r="X3749" t="s">
        <v>85</v>
      </c>
      <c r="Y3749" t="s">
        <v>4403</v>
      </c>
      <c r="Z3749" t="s">
        <v>87</v>
      </c>
      <c r="AA3749" t="s">
        <v>89</v>
      </c>
      <c r="AB3749" t="s">
        <v>89</v>
      </c>
      <c r="AC3749" t="s">
        <v>89</v>
      </c>
      <c r="AD3749" t="s">
        <v>4404</v>
      </c>
      <c r="AF3749" t="s">
        <v>93</v>
      </c>
      <c r="AG3749" t="s">
        <v>92</v>
      </c>
      <c r="AI3749" t="s">
        <v>93</v>
      </c>
      <c r="AR3749" t="s">
        <v>4412</v>
      </c>
      <c r="AS3749" t="s">
        <v>95</v>
      </c>
      <c r="AT3749" t="s">
        <v>96</v>
      </c>
      <c r="AU3749">
        <v>5</v>
      </c>
      <c r="AV3749">
        <v>0.5</v>
      </c>
      <c r="AW3749">
        <v>20</v>
      </c>
      <c r="AX3749">
        <v>20</v>
      </c>
      <c r="AY3749">
        <v>20</v>
      </c>
      <c r="AZ3749" t="s">
        <v>97</v>
      </c>
    </row>
    <row r="3750" spans="1:52">
      <c r="A3750">
        <v>2002008715272300</v>
      </c>
      <c r="B3750" t="s">
        <v>6551</v>
      </c>
      <c r="C3750" t="s">
        <v>4672</v>
      </c>
      <c r="D3750" t="s">
        <v>4673</v>
      </c>
      <c r="E3750" t="s">
        <v>4674</v>
      </c>
      <c r="F3750" t="s">
        <v>4396</v>
      </c>
      <c r="G3750" t="s">
        <v>74</v>
      </c>
      <c r="H3750">
        <v>0</v>
      </c>
      <c r="I3750" t="s">
        <v>3423</v>
      </c>
      <c r="J3750" t="s">
        <v>3424</v>
      </c>
      <c r="K3750" t="s">
        <v>3425</v>
      </c>
      <c r="L3750" t="s">
        <v>3426</v>
      </c>
      <c r="M3750" t="s">
        <v>3427</v>
      </c>
      <c r="N3750" t="s">
        <v>3428</v>
      </c>
      <c r="O3750">
        <v>1189.96</v>
      </c>
      <c r="P3750">
        <v>838</v>
      </c>
      <c r="Q3750">
        <v>10</v>
      </c>
      <c r="S3750" t="s">
        <v>81</v>
      </c>
      <c r="T3750" t="s">
        <v>82</v>
      </c>
      <c r="U3750" t="s">
        <v>83</v>
      </c>
      <c r="W3750" t="s">
        <v>84</v>
      </c>
      <c r="X3750" t="s">
        <v>85</v>
      </c>
      <c r="Y3750" t="s">
        <v>4403</v>
      </c>
      <c r="Z3750" t="s">
        <v>87</v>
      </c>
      <c r="AA3750" t="s">
        <v>89</v>
      </c>
      <c r="AB3750" t="s">
        <v>89</v>
      </c>
      <c r="AC3750" t="s">
        <v>89</v>
      </c>
      <c r="AD3750" t="s">
        <v>4404</v>
      </c>
      <c r="AF3750" t="s">
        <v>93</v>
      </c>
      <c r="AG3750" t="s">
        <v>92</v>
      </c>
      <c r="AI3750" t="s">
        <v>93</v>
      </c>
      <c r="AR3750" t="s">
        <v>105</v>
      </c>
      <c r="AS3750" t="s">
        <v>95</v>
      </c>
      <c r="AT3750" t="s">
        <v>96</v>
      </c>
      <c r="AU3750">
        <v>5</v>
      </c>
      <c r="AV3750">
        <v>0.5</v>
      </c>
      <c r="AW3750">
        <v>20</v>
      </c>
      <c r="AX3750">
        <v>20</v>
      </c>
      <c r="AY3750">
        <v>20</v>
      </c>
      <c r="AZ3750" t="s">
        <v>97</v>
      </c>
    </row>
    <row r="3751" spans="1:52">
      <c r="A3751">
        <v>2002008715272300</v>
      </c>
      <c r="B3751" t="s">
        <v>6552</v>
      </c>
      <c r="C3751" t="s">
        <v>4672</v>
      </c>
      <c r="D3751" t="s">
        <v>4673</v>
      </c>
      <c r="E3751" t="s">
        <v>4674</v>
      </c>
      <c r="F3751" t="s">
        <v>4396</v>
      </c>
      <c r="G3751" t="s">
        <v>74</v>
      </c>
      <c r="H3751">
        <v>0</v>
      </c>
      <c r="I3751" t="s">
        <v>3423</v>
      </c>
      <c r="J3751" t="s">
        <v>3424</v>
      </c>
      <c r="K3751" t="s">
        <v>3425</v>
      </c>
      <c r="L3751" t="s">
        <v>3426</v>
      </c>
      <c r="M3751" t="s">
        <v>3427</v>
      </c>
      <c r="N3751" t="s">
        <v>3428</v>
      </c>
      <c r="O3751">
        <v>1189.96</v>
      </c>
      <c r="P3751">
        <v>838</v>
      </c>
      <c r="Q3751">
        <v>10</v>
      </c>
      <c r="S3751" t="s">
        <v>81</v>
      </c>
      <c r="T3751" t="s">
        <v>82</v>
      </c>
      <c r="U3751" t="s">
        <v>83</v>
      </c>
      <c r="W3751" t="s">
        <v>84</v>
      </c>
      <c r="X3751" t="s">
        <v>85</v>
      </c>
      <c r="Y3751" t="s">
        <v>4403</v>
      </c>
      <c r="Z3751" t="s">
        <v>87</v>
      </c>
      <c r="AA3751" t="s">
        <v>89</v>
      </c>
      <c r="AB3751" t="s">
        <v>89</v>
      </c>
      <c r="AC3751" t="s">
        <v>89</v>
      </c>
      <c r="AD3751" t="s">
        <v>4404</v>
      </c>
      <c r="AF3751" t="s">
        <v>93</v>
      </c>
      <c r="AG3751" t="s">
        <v>92</v>
      </c>
      <c r="AI3751" t="s">
        <v>93</v>
      </c>
      <c r="AR3751" t="s">
        <v>4409</v>
      </c>
      <c r="AS3751" t="s">
        <v>95</v>
      </c>
      <c r="AT3751" t="s">
        <v>96</v>
      </c>
      <c r="AU3751">
        <v>5</v>
      </c>
      <c r="AV3751">
        <v>0.5</v>
      </c>
      <c r="AW3751">
        <v>20</v>
      </c>
      <c r="AX3751">
        <v>20</v>
      </c>
      <c r="AY3751">
        <v>20</v>
      </c>
      <c r="AZ3751" t="s">
        <v>97</v>
      </c>
    </row>
    <row r="3752" spans="1:52">
      <c r="A3752">
        <v>2002008715272300</v>
      </c>
      <c r="B3752" t="s">
        <v>6553</v>
      </c>
      <c r="C3752" t="s">
        <v>4672</v>
      </c>
      <c r="D3752" t="s">
        <v>4673</v>
      </c>
      <c r="E3752" t="s">
        <v>4674</v>
      </c>
      <c r="F3752" t="s">
        <v>4396</v>
      </c>
      <c r="G3752" t="s">
        <v>74</v>
      </c>
      <c r="H3752">
        <v>0</v>
      </c>
      <c r="I3752" t="s">
        <v>3423</v>
      </c>
      <c r="J3752" t="s">
        <v>3424</v>
      </c>
      <c r="K3752" t="s">
        <v>3425</v>
      </c>
      <c r="L3752" t="s">
        <v>3426</v>
      </c>
      <c r="M3752" t="s">
        <v>3427</v>
      </c>
      <c r="N3752" t="s">
        <v>3428</v>
      </c>
      <c r="O3752">
        <v>1189.96</v>
      </c>
      <c r="P3752">
        <v>838</v>
      </c>
      <c r="Q3752">
        <v>10</v>
      </c>
      <c r="S3752" t="s">
        <v>81</v>
      </c>
      <c r="T3752" t="s">
        <v>82</v>
      </c>
      <c r="U3752" t="s">
        <v>83</v>
      </c>
      <c r="W3752" t="s">
        <v>84</v>
      </c>
      <c r="X3752" t="s">
        <v>85</v>
      </c>
      <c r="Y3752" t="s">
        <v>4403</v>
      </c>
      <c r="Z3752" t="s">
        <v>87</v>
      </c>
      <c r="AA3752" t="s">
        <v>89</v>
      </c>
      <c r="AB3752" t="s">
        <v>89</v>
      </c>
      <c r="AC3752" t="s">
        <v>89</v>
      </c>
      <c r="AD3752" t="s">
        <v>4404</v>
      </c>
      <c r="AF3752" t="s">
        <v>93</v>
      </c>
      <c r="AG3752" t="s">
        <v>92</v>
      </c>
      <c r="AI3752" t="s">
        <v>93</v>
      </c>
      <c r="AR3752" t="s">
        <v>94</v>
      </c>
      <c r="AS3752" t="s">
        <v>95</v>
      </c>
      <c r="AT3752" t="s">
        <v>96</v>
      </c>
      <c r="AU3752">
        <v>5</v>
      </c>
      <c r="AV3752">
        <v>0.5</v>
      </c>
      <c r="AW3752">
        <v>20</v>
      </c>
      <c r="AX3752">
        <v>20</v>
      </c>
      <c r="AY3752">
        <v>20</v>
      </c>
      <c r="AZ3752" t="s">
        <v>97</v>
      </c>
    </row>
    <row r="3753" spans="1:52">
      <c r="A3753">
        <v>2002008715272300</v>
      </c>
      <c r="B3753" t="s">
        <v>6554</v>
      </c>
      <c r="C3753" t="s">
        <v>4672</v>
      </c>
      <c r="D3753" t="s">
        <v>4673</v>
      </c>
      <c r="E3753" t="s">
        <v>4674</v>
      </c>
      <c r="F3753" t="s">
        <v>4396</v>
      </c>
      <c r="G3753" t="s">
        <v>74</v>
      </c>
      <c r="H3753">
        <v>0</v>
      </c>
      <c r="I3753" t="s">
        <v>3423</v>
      </c>
      <c r="J3753" t="s">
        <v>3424</v>
      </c>
      <c r="K3753" t="s">
        <v>3425</v>
      </c>
      <c r="L3753" t="s">
        <v>3426</v>
      </c>
      <c r="M3753" t="s">
        <v>3427</v>
      </c>
      <c r="N3753" t="s">
        <v>3428</v>
      </c>
      <c r="O3753">
        <v>1189.96</v>
      </c>
      <c r="P3753">
        <v>838</v>
      </c>
      <c r="Q3753">
        <v>10</v>
      </c>
      <c r="S3753" t="s">
        <v>81</v>
      </c>
      <c r="T3753" t="s">
        <v>82</v>
      </c>
      <c r="U3753" t="s">
        <v>83</v>
      </c>
      <c r="W3753" t="s">
        <v>84</v>
      </c>
      <c r="X3753" t="s">
        <v>85</v>
      </c>
      <c r="Y3753" t="s">
        <v>4403</v>
      </c>
      <c r="Z3753" t="s">
        <v>87</v>
      </c>
      <c r="AA3753" t="s">
        <v>89</v>
      </c>
      <c r="AB3753" t="s">
        <v>89</v>
      </c>
      <c r="AC3753" t="s">
        <v>89</v>
      </c>
      <c r="AD3753" t="s">
        <v>4404</v>
      </c>
      <c r="AF3753" t="s">
        <v>93</v>
      </c>
      <c r="AG3753" t="s">
        <v>92</v>
      </c>
      <c r="AI3753" t="s">
        <v>93</v>
      </c>
      <c r="AR3753" t="s">
        <v>101</v>
      </c>
      <c r="AS3753" t="s">
        <v>95</v>
      </c>
      <c r="AT3753" t="s">
        <v>96</v>
      </c>
      <c r="AU3753">
        <v>5</v>
      </c>
      <c r="AV3753">
        <v>0.5</v>
      </c>
      <c r="AW3753">
        <v>20</v>
      </c>
      <c r="AX3753">
        <v>20</v>
      </c>
      <c r="AY3753">
        <v>20</v>
      </c>
      <c r="AZ3753" t="s">
        <v>97</v>
      </c>
    </row>
    <row r="3754" spans="1:52">
      <c r="A3754">
        <v>2002008715272300</v>
      </c>
      <c r="B3754" t="s">
        <v>6555</v>
      </c>
      <c r="C3754" t="s">
        <v>4672</v>
      </c>
      <c r="D3754" t="s">
        <v>4673</v>
      </c>
      <c r="E3754" t="s">
        <v>4674</v>
      </c>
      <c r="F3754" t="s">
        <v>4396</v>
      </c>
      <c r="G3754" t="s">
        <v>74</v>
      </c>
      <c r="H3754">
        <v>0</v>
      </c>
      <c r="I3754" t="s">
        <v>3423</v>
      </c>
      <c r="J3754" t="s">
        <v>3424</v>
      </c>
      <c r="K3754" t="s">
        <v>3425</v>
      </c>
      <c r="L3754" t="s">
        <v>3426</v>
      </c>
      <c r="M3754" t="s">
        <v>3427</v>
      </c>
      <c r="N3754" t="s">
        <v>3428</v>
      </c>
      <c r="O3754">
        <v>1189.96</v>
      </c>
      <c r="P3754">
        <v>838</v>
      </c>
      <c r="Q3754">
        <v>10</v>
      </c>
      <c r="S3754" t="s">
        <v>81</v>
      </c>
      <c r="T3754" t="s">
        <v>82</v>
      </c>
      <c r="U3754" t="s">
        <v>83</v>
      </c>
      <c r="W3754" t="s">
        <v>84</v>
      </c>
      <c r="X3754" t="s">
        <v>85</v>
      </c>
      <c r="Y3754" t="s">
        <v>4403</v>
      </c>
      <c r="Z3754" t="s">
        <v>87</v>
      </c>
      <c r="AA3754" t="s">
        <v>89</v>
      </c>
      <c r="AB3754" t="s">
        <v>89</v>
      </c>
      <c r="AC3754" t="s">
        <v>89</v>
      </c>
      <c r="AD3754" t="s">
        <v>4404</v>
      </c>
      <c r="AF3754" t="s">
        <v>93</v>
      </c>
      <c r="AG3754" t="s">
        <v>92</v>
      </c>
      <c r="AI3754" t="s">
        <v>93</v>
      </c>
      <c r="AR3754" t="s">
        <v>103</v>
      </c>
      <c r="AS3754" t="s">
        <v>95</v>
      </c>
      <c r="AT3754" t="s">
        <v>96</v>
      </c>
      <c r="AU3754">
        <v>5</v>
      </c>
      <c r="AV3754">
        <v>0.5</v>
      </c>
      <c r="AW3754">
        <v>20</v>
      </c>
      <c r="AX3754">
        <v>20</v>
      </c>
      <c r="AY3754">
        <v>20</v>
      </c>
      <c r="AZ3754" t="s">
        <v>97</v>
      </c>
    </row>
    <row r="3755" spans="1:52">
      <c r="A3755">
        <v>2002008715272300</v>
      </c>
      <c r="B3755" t="s">
        <v>6556</v>
      </c>
      <c r="C3755" t="s">
        <v>4672</v>
      </c>
      <c r="D3755" t="s">
        <v>4673</v>
      </c>
      <c r="E3755" t="s">
        <v>4674</v>
      </c>
      <c r="F3755" t="s">
        <v>4396</v>
      </c>
      <c r="G3755" t="s">
        <v>74</v>
      </c>
      <c r="H3755">
        <v>0</v>
      </c>
      <c r="I3755" t="s">
        <v>3423</v>
      </c>
      <c r="J3755" t="s">
        <v>3424</v>
      </c>
      <c r="K3755" t="s">
        <v>3425</v>
      </c>
      <c r="L3755" t="s">
        <v>3426</v>
      </c>
      <c r="M3755" t="s">
        <v>3427</v>
      </c>
      <c r="N3755" t="s">
        <v>3428</v>
      </c>
      <c r="O3755">
        <v>1189.96</v>
      </c>
      <c r="P3755">
        <v>838</v>
      </c>
      <c r="Q3755">
        <v>10</v>
      </c>
      <c r="S3755" t="s">
        <v>81</v>
      </c>
      <c r="T3755" t="s">
        <v>82</v>
      </c>
      <c r="U3755" t="s">
        <v>83</v>
      </c>
      <c r="W3755" t="s">
        <v>84</v>
      </c>
      <c r="X3755" t="s">
        <v>85</v>
      </c>
      <c r="Y3755" t="s">
        <v>4403</v>
      </c>
      <c r="Z3755" t="s">
        <v>87</v>
      </c>
      <c r="AA3755" t="s">
        <v>89</v>
      </c>
      <c r="AB3755" t="s">
        <v>89</v>
      </c>
      <c r="AC3755" t="s">
        <v>89</v>
      </c>
      <c r="AD3755" t="s">
        <v>4404</v>
      </c>
      <c r="AF3755" t="s">
        <v>93</v>
      </c>
      <c r="AG3755" t="s">
        <v>92</v>
      </c>
      <c r="AI3755" t="s">
        <v>93</v>
      </c>
      <c r="AR3755" t="s">
        <v>99</v>
      </c>
      <c r="AS3755" t="s">
        <v>95</v>
      </c>
      <c r="AT3755" t="s">
        <v>96</v>
      </c>
      <c r="AU3755">
        <v>5</v>
      </c>
      <c r="AV3755">
        <v>0.5</v>
      </c>
      <c r="AW3755">
        <v>20</v>
      </c>
      <c r="AX3755">
        <v>20</v>
      </c>
      <c r="AY3755">
        <v>20</v>
      </c>
      <c r="AZ3755" t="s">
        <v>97</v>
      </c>
    </row>
    <row r="3756" spans="1:52">
      <c r="A3756">
        <v>2002008715272310</v>
      </c>
      <c r="B3756" t="s">
        <v>6557</v>
      </c>
      <c r="C3756" t="s">
        <v>4520</v>
      </c>
      <c r="D3756" t="s">
        <v>4521</v>
      </c>
      <c r="E3756" t="s">
        <v>4522</v>
      </c>
      <c r="F3756" t="s">
        <v>4396</v>
      </c>
      <c r="G3756" t="s">
        <v>74</v>
      </c>
      <c r="H3756">
        <v>0</v>
      </c>
      <c r="I3756" t="s">
        <v>495</v>
      </c>
      <c r="J3756" t="s">
        <v>496</v>
      </c>
      <c r="K3756" t="s">
        <v>497</v>
      </c>
      <c r="L3756" t="s">
        <v>498</v>
      </c>
      <c r="M3756" t="s">
        <v>499</v>
      </c>
      <c r="N3756" t="s">
        <v>500</v>
      </c>
      <c r="O3756">
        <v>908.8</v>
      </c>
      <c r="P3756">
        <v>640</v>
      </c>
      <c r="Q3756">
        <v>10</v>
      </c>
      <c r="S3756" t="s">
        <v>177</v>
      </c>
      <c r="T3756" t="s">
        <v>82</v>
      </c>
      <c r="U3756" t="s">
        <v>83</v>
      </c>
      <c r="W3756" t="s">
        <v>84</v>
      </c>
      <c r="X3756" t="s">
        <v>85</v>
      </c>
      <c r="Y3756" t="s">
        <v>4403</v>
      </c>
      <c r="Z3756" t="s">
        <v>87</v>
      </c>
      <c r="AA3756" t="s">
        <v>89</v>
      </c>
      <c r="AB3756" t="s">
        <v>89</v>
      </c>
      <c r="AC3756" t="s">
        <v>89</v>
      </c>
      <c r="AD3756" t="s">
        <v>4404</v>
      </c>
      <c r="AF3756" t="s">
        <v>93</v>
      </c>
      <c r="AG3756" t="s">
        <v>92</v>
      </c>
      <c r="AI3756" t="s">
        <v>93</v>
      </c>
      <c r="AR3756" t="s">
        <v>105</v>
      </c>
      <c r="AS3756" t="s">
        <v>95</v>
      </c>
      <c r="AT3756" t="s">
        <v>96</v>
      </c>
      <c r="AU3756">
        <v>5</v>
      </c>
      <c r="AV3756">
        <v>0.5</v>
      </c>
      <c r="AW3756">
        <v>20</v>
      </c>
      <c r="AX3756">
        <v>20</v>
      </c>
      <c r="AY3756">
        <v>20</v>
      </c>
      <c r="AZ3756" t="s">
        <v>97</v>
      </c>
    </row>
    <row r="3757" spans="1:52">
      <c r="A3757">
        <v>2002008715272310</v>
      </c>
      <c r="B3757" t="s">
        <v>6558</v>
      </c>
      <c r="C3757" t="s">
        <v>4520</v>
      </c>
      <c r="D3757" t="s">
        <v>4521</v>
      </c>
      <c r="E3757" t="s">
        <v>4522</v>
      </c>
      <c r="F3757" t="s">
        <v>4396</v>
      </c>
      <c r="G3757" t="s">
        <v>74</v>
      </c>
      <c r="H3757">
        <v>0</v>
      </c>
      <c r="I3757" t="s">
        <v>495</v>
      </c>
      <c r="J3757" t="s">
        <v>496</v>
      </c>
      <c r="K3757" t="s">
        <v>497</v>
      </c>
      <c r="L3757" t="s">
        <v>498</v>
      </c>
      <c r="M3757" t="s">
        <v>499</v>
      </c>
      <c r="N3757" t="s">
        <v>500</v>
      </c>
      <c r="O3757">
        <v>908.8</v>
      </c>
      <c r="P3757">
        <v>640</v>
      </c>
      <c r="Q3757">
        <v>10</v>
      </c>
      <c r="S3757" t="s">
        <v>177</v>
      </c>
      <c r="T3757" t="s">
        <v>82</v>
      </c>
      <c r="U3757" t="s">
        <v>83</v>
      </c>
      <c r="W3757" t="s">
        <v>84</v>
      </c>
      <c r="X3757" t="s">
        <v>85</v>
      </c>
      <c r="Y3757" t="s">
        <v>4403</v>
      </c>
      <c r="Z3757" t="s">
        <v>87</v>
      </c>
      <c r="AA3757" t="s">
        <v>89</v>
      </c>
      <c r="AB3757" t="s">
        <v>89</v>
      </c>
      <c r="AC3757" t="s">
        <v>89</v>
      </c>
      <c r="AD3757" t="s">
        <v>4404</v>
      </c>
      <c r="AF3757" t="s">
        <v>93</v>
      </c>
      <c r="AG3757" t="s">
        <v>92</v>
      </c>
      <c r="AI3757" t="s">
        <v>93</v>
      </c>
      <c r="AR3757" t="s">
        <v>103</v>
      </c>
      <c r="AS3757" t="s">
        <v>95</v>
      </c>
      <c r="AT3757" t="s">
        <v>96</v>
      </c>
      <c r="AU3757">
        <v>5</v>
      </c>
      <c r="AV3757">
        <v>0.5</v>
      </c>
      <c r="AW3757">
        <v>20</v>
      </c>
      <c r="AX3757">
        <v>20</v>
      </c>
      <c r="AY3757">
        <v>20</v>
      </c>
      <c r="AZ3757" t="s">
        <v>97</v>
      </c>
    </row>
    <row r="3758" spans="1:52">
      <c r="A3758">
        <v>2002008715272310</v>
      </c>
      <c r="B3758" t="s">
        <v>6559</v>
      </c>
      <c r="C3758" t="s">
        <v>4520</v>
      </c>
      <c r="D3758" t="s">
        <v>4521</v>
      </c>
      <c r="E3758" t="s">
        <v>4522</v>
      </c>
      <c r="F3758" t="s">
        <v>4396</v>
      </c>
      <c r="G3758" t="s">
        <v>74</v>
      </c>
      <c r="H3758">
        <v>0</v>
      </c>
      <c r="I3758" t="s">
        <v>495</v>
      </c>
      <c r="J3758" t="s">
        <v>496</v>
      </c>
      <c r="K3758" t="s">
        <v>497</v>
      </c>
      <c r="L3758" t="s">
        <v>498</v>
      </c>
      <c r="M3758" t="s">
        <v>499</v>
      </c>
      <c r="N3758" t="s">
        <v>500</v>
      </c>
      <c r="O3758">
        <v>908.8</v>
      </c>
      <c r="P3758">
        <v>640</v>
      </c>
      <c r="Q3758">
        <v>10</v>
      </c>
      <c r="S3758" t="s">
        <v>177</v>
      </c>
      <c r="T3758" t="s">
        <v>82</v>
      </c>
      <c r="U3758" t="s">
        <v>83</v>
      </c>
      <c r="W3758" t="s">
        <v>84</v>
      </c>
      <c r="X3758" t="s">
        <v>85</v>
      </c>
      <c r="Y3758" t="s">
        <v>4403</v>
      </c>
      <c r="Z3758" t="s">
        <v>87</v>
      </c>
      <c r="AA3758" t="s">
        <v>89</v>
      </c>
      <c r="AB3758" t="s">
        <v>89</v>
      </c>
      <c r="AC3758" t="s">
        <v>89</v>
      </c>
      <c r="AD3758" t="s">
        <v>4404</v>
      </c>
      <c r="AF3758" t="s">
        <v>93</v>
      </c>
      <c r="AG3758" t="s">
        <v>92</v>
      </c>
      <c r="AI3758" t="s">
        <v>93</v>
      </c>
      <c r="AR3758" t="s">
        <v>4409</v>
      </c>
      <c r="AS3758" t="s">
        <v>95</v>
      </c>
      <c r="AT3758" t="s">
        <v>96</v>
      </c>
      <c r="AU3758">
        <v>5</v>
      </c>
      <c r="AV3758">
        <v>0.5</v>
      </c>
      <c r="AW3758">
        <v>20</v>
      </c>
      <c r="AX3758">
        <v>20</v>
      </c>
      <c r="AY3758">
        <v>20</v>
      </c>
      <c r="AZ3758" t="s">
        <v>97</v>
      </c>
    </row>
    <row r="3759" spans="1:52">
      <c r="A3759">
        <v>2002008715272310</v>
      </c>
      <c r="B3759" t="s">
        <v>6560</v>
      </c>
      <c r="C3759" t="s">
        <v>4520</v>
      </c>
      <c r="D3759" t="s">
        <v>4521</v>
      </c>
      <c r="E3759" t="s">
        <v>4522</v>
      </c>
      <c r="F3759" t="s">
        <v>4396</v>
      </c>
      <c r="G3759" t="s">
        <v>74</v>
      </c>
      <c r="H3759">
        <v>0</v>
      </c>
      <c r="I3759" t="s">
        <v>495</v>
      </c>
      <c r="J3759" t="s">
        <v>496</v>
      </c>
      <c r="K3759" t="s">
        <v>497</v>
      </c>
      <c r="L3759" t="s">
        <v>498</v>
      </c>
      <c r="M3759" t="s">
        <v>499</v>
      </c>
      <c r="N3759" t="s">
        <v>500</v>
      </c>
      <c r="O3759">
        <v>908.8</v>
      </c>
      <c r="P3759">
        <v>640</v>
      </c>
      <c r="Q3759">
        <v>10</v>
      </c>
      <c r="S3759" t="s">
        <v>177</v>
      </c>
      <c r="T3759" t="s">
        <v>82</v>
      </c>
      <c r="U3759" t="s">
        <v>83</v>
      </c>
      <c r="W3759" t="s">
        <v>84</v>
      </c>
      <c r="X3759" t="s">
        <v>85</v>
      </c>
      <c r="Y3759" t="s">
        <v>4403</v>
      </c>
      <c r="Z3759" t="s">
        <v>87</v>
      </c>
      <c r="AA3759" t="s">
        <v>89</v>
      </c>
      <c r="AB3759" t="s">
        <v>89</v>
      </c>
      <c r="AC3759" t="s">
        <v>89</v>
      </c>
      <c r="AD3759" t="s">
        <v>4404</v>
      </c>
      <c r="AF3759" t="s">
        <v>93</v>
      </c>
      <c r="AG3759" t="s">
        <v>92</v>
      </c>
      <c r="AI3759" t="s">
        <v>93</v>
      </c>
      <c r="AR3759" t="s">
        <v>4412</v>
      </c>
      <c r="AS3759" t="s">
        <v>95</v>
      </c>
      <c r="AT3759" t="s">
        <v>96</v>
      </c>
      <c r="AU3759">
        <v>5</v>
      </c>
      <c r="AV3759">
        <v>0.5</v>
      </c>
      <c r="AW3759">
        <v>20</v>
      </c>
      <c r="AX3759">
        <v>20</v>
      </c>
      <c r="AY3759">
        <v>20</v>
      </c>
      <c r="AZ3759" t="s">
        <v>97</v>
      </c>
    </row>
    <row r="3760" spans="1:52">
      <c r="A3760">
        <v>2002008715272310</v>
      </c>
      <c r="B3760" t="s">
        <v>6561</v>
      </c>
      <c r="C3760" t="s">
        <v>4520</v>
      </c>
      <c r="D3760" t="s">
        <v>4521</v>
      </c>
      <c r="E3760" t="s">
        <v>4522</v>
      </c>
      <c r="F3760" t="s">
        <v>4396</v>
      </c>
      <c r="G3760" t="s">
        <v>74</v>
      </c>
      <c r="H3760">
        <v>0</v>
      </c>
      <c r="I3760" t="s">
        <v>495</v>
      </c>
      <c r="J3760" t="s">
        <v>496</v>
      </c>
      <c r="K3760" t="s">
        <v>497</v>
      </c>
      <c r="L3760" t="s">
        <v>498</v>
      </c>
      <c r="M3760" t="s">
        <v>499</v>
      </c>
      <c r="N3760" t="s">
        <v>500</v>
      </c>
      <c r="O3760">
        <v>908.8</v>
      </c>
      <c r="P3760">
        <v>640</v>
      </c>
      <c r="Q3760">
        <v>10</v>
      </c>
      <c r="S3760" t="s">
        <v>177</v>
      </c>
      <c r="T3760" t="s">
        <v>82</v>
      </c>
      <c r="U3760" t="s">
        <v>83</v>
      </c>
      <c r="W3760" t="s">
        <v>84</v>
      </c>
      <c r="X3760" t="s">
        <v>85</v>
      </c>
      <c r="Y3760" t="s">
        <v>4403</v>
      </c>
      <c r="Z3760" t="s">
        <v>87</v>
      </c>
      <c r="AA3760" t="s">
        <v>89</v>
      </c>
      <c r="AB3760" t="s">
        <v>89</v>
      </c>
      <c r="AC3760" t="s">
        <v>89</v>
      </c>
      <c r="AD3760" t="s">
        <v>4404</v>
      </c>
      <c r="AF3760" t="s">
        <v>93</v>
      </c>
      <c r="AG3760" t="s">
        <v>92</v>
      </c>
      <c r="AI3760" t="s">
        <v>93</v>
      </c>
      <c r="AR3760" t="s">
        <v>101</v>
      </c>
      <c r="AS3760" t="s">
        <v>95</v>
      </c>
      <c r="AT3760" t="s">
        <v>96</v>
      </c>
      <c r="AU3760">
        <v>5</v>
      </c>
      <c r="AV3760">
        <v>0.5</v>
      </c>
      <c r="AW3760">
        <v>20</v>
      </c>
      <c r="AX3760">
        <v>20</v>
      </c>
      <c r="AY3760">
        <v>20</v>
      </c>
      <c r="AZ3760" t="s">
        <v>97</v>
      </c>
    </row>
    <row r="3761" spans="1:52">
      <c r="A3761">
        <v>2002008715272310</v>
      </c>
      <c r="B3761" t="s">
        <v>6562</v>
      </c>
      <c r="C3761" t="s">
        <v>4520</v>
      </c>
      <c r="D3761" t="s">
        <v>4521</v>
      </c>
      <c r="E3761" t="s">
        <v>4522</v>
      </c>
      <c r="F3761" t="s">
        <v>4396</v>
      </c>
      <c r="G3761" t="s">
        <v>74</v>
      </c>
      <c r="H3761">
        <v>0</v>
      </c>
      <c r="I3761" t="s">
        <v>495</v>
      </c>
      <c r="J3761" t="s">
        <v>496</v>
      </c>
      <c r="K3761" t="s">
        <v>497</v>
      </c>
      <c r="L3761" t="s">
        <v>498</v>
      </c>
      <c r="M3761" t="s">
        <v>499</v>
      </c>
      <c r="N3761" t="s">
        <v>500</v>
      </c>
      <c r="O3761">
        <v>908.8</v>
      </c>
      <c r="P3761">
        <v>640</v>
      </c>
      <c r="Q3761">
        <v>10</v>
      </c>
      <c r="S3761" t="s">
        <v>177</v>
      </c>
      <c r="T3761" t="s">
        <v>82</v>
      </c>
      <c r="U3761" t="s">
        <v>83</v>
      </c>
      <c r="W3761" t="s">
        <v>84</v>
      </c>
      <c r="X3761" t="s">
        <v>85</v>
      </c>
      <c r="Y3761" t="s">
        <v>4403</v>
      </c>
      <c r="Z3761" t="s">
        <v>87</v>
      </c>
      <c r="AA3761" t="s">
        <v>89</v>
      </c>
      <c r="AB3761" t="s">
        <v>89</v>
      </c>
      <c r="AC3761" t="s">
        <v>89</v>
      </c>
      <c r="AD3761" t="s">
        <v>4404</v>
      </c>
      <c r="AF3761" t="s">
        <v>93</v>
      </c>
      <c r="AG3761" t="s">
        <v>92</v>
      </c>
      <c r="AI3761" t="s">
        <v>93</v>
      </c>
      <c r="AR3761" t="s">
        <v>99</v>
      </c>
      <c r="AS3761" t="s">
        <v>95</v>
      </c>
      <c r="AT3761" t="s">
        <v>96</v>
      </c>
      <c r="AU3761">
        <v>5</v>
      </c>
      <c r="AV3761">
        <v>0.5</v>
      </c>
      <c r="AW3761">
        <v>20</v>
      </c>
      <c r="AX3761">
        <v>20</v>
      </c>
      <c r="AY3761">
        <v>20</v>
      </c>
      <c r="AZ3761" t="s">
        <v>97</v>
      </c>
    </row>
    <row r="3762" spans="1:52">
      <c r="A3762">
        <v>2002008715272310</v>
      </c>
      <c r="B3762" t="s">
        <v>6563</v>
      </c>
      <c r="C3762" t="s">
        <v>4520</v>
      </c>
      <c r="D3762" t="s">
        <v>4521</v>
      </c>
      <c r="E3762" t="s">
        <v>4522</v>
      </c>
      <c r="F3762" t="s">
        <v>4396</v>
      </c>
      <c r="G3762" t="s">
        <v>74</v>
      </c>
      <c r="H3762">
        <v>0</v>
      </c>
      <c r="I3762" t="s">
        <v>495</v>
      </c>
      <c r="J3762" t="s">
        <v>496</v>
      </c>
      <c r="K3762" t="s">
        <v>497</v>
      </c>
      <c r="L3762" t="s">
        <v>498</v>
      </c>
      <c r="M3762" t="s">
        <v>499</v>
      </c>
      <c r="N3762" t="s">
        <v>500</v>
      </c>
      <c r="O3762">
        <v>908.8</v>
      </c>
      <c r="P3762">
        <v>640</v>
      </c>
      <c r="Q3762">
        <v>10</v>
      </c>
      <c r="S3762" t="s">
        <v>177</v>
      </c>
      <c r="T3762" t="s">
        <v>82</v>
      </c>
      <c r="U3762" t="s">
        <v>83</v>
      </c>
      <c r="W3762" t="s">
        <v>84</v>
      </c>
      <c r="X3762" t="s">
        <v>85</v>
      </c>
      <c r="Y3762" t="s">
        <v>4403</v>
      </c>
      <c r="Z3762" t="s">
        <v>87</v>
      </c>
      <c r="AA3762" t="s">
        <v>89</v>
      </c>
      <c r="AB3762" t="s">
        <v>89</v>
      </c>
      <c r="AC3762" t="s">
        <v>89</v>
      </c>
      <c r="AD3762" t="s">
        <v>4404</v>
      </c>
      <c r="AF3762" t="s">
        <v>93</v>
      </c>
      <c r="AG3762" t="s">
        <v>92</v>
      </c>
      <c r="AI3762" t="s">
        <v>93</v>
      </c>
      <c r="AR3762" t="s">
        <v>94</v>
      </c>
      <c r="AS3762" t="s">
        <v>95</v>
      </c>
      <c r="AT3762" t="s">
        <v>96</v>
      </c>
      <c r="AU3762">
        <v>5</v>
      </c>
      <c r="AV3762">
        <v>0.5</v>
      </c>
      <c r="AW3762">
        <v>20</v>
      </c>
      <c r="AX3762">
        <v>20</v>
      </c>
      <c r="AY3762">
        <v>20</v>
      </c>
      <c r="AZ3762" t="s">
        <v>97</v>
      </c>
    </row>
    <row r="3763" spans="1:52">
      <c r="A3763">
        <v>2002008715274180</v>
      </c>
      <c r="B3763" t="s">
        <v>6564</v>
      </c>
      <c r="C3763" t="s">
        <v>4470</v>
      </c>
      <c r="D3763" t="s">
        <v>4471</v>
      </c>
      <c r="E3763" t="s">
        <v>4472</v>
      </c>
      <c r="F3763" t="s">
        <v>4495</v>
      </c>
      <c r="G3763" t="s">
        <v>74</v>
      </c>
      <c r="H3763">
        <v>0</v>
      </c>
      <c r="I3763" t="s">
        <v>6565</v>
      </c>
      <c r="J3763" t="s">
        <v>6566</v>
      </c>
      <c r="K3763" t="s">
        <v>6567</v>
      </c>
      <c r="L3763" t="s">
        <v>6568</v>
      </c>
      <c r="M3763" t="s">
        <v>6569</v>
      </c>
      <c r="N3763" t="s">
        <v>6570</v>
      </c>
      <c r="O3763">
        <v>1002.52</v>
      </c>
      <c r="P3763">
        <v>706</v>
      </c>
      <c r="Q3763">
        <v>10</v>
      </c>
      <c r="S3763" t="s">
        <v>117</v>
      </c>
      <c r="T3763" t="s">
        <v>82</v>
      </c>
      <c r="U3763" t="s">
        <v>83</v>
      </c>
      <c r="W3763" t="s">
        <v>84</v>
      </c>
      <c r="X3763" t="s">
        <v>85</v>
      </c>
      <c r="Y3763" t="s">
        <v>4403</v>
      </c>
      <c r="Z3763" t="s">
        <v>87</v>
      </c>
      <c r="AA3763" t="s">
        <v>89</v>
      </c>
      <c r="AB3763" t="s">
        <v>89</v>
      </c>
      <c r="AC3763" t="s">
        <v>89</v>
      </c>
      <c r="AD3763" t="s">
        <v>4404</v>
      </c>
      <c r="AF3763" t="s">
        <v>93</v>
      </c>
      <c r="AG3763" t="s">
        <v>92</v>
      </c>
      <c r="AI3763" t="s">
        <v>93</v>
      </c>
      <c r="AR3763" t="s">
        <v>103</v>
      </c>
      <c r="AS3763" t="s">
        <v>95</v>
      </c>
      <c r="AT3763" t="s">
        <v>96</v>
      </c>
      <c r="AU3763">
        <v>5</v>
      </c>
      <c r="AV3763">
        <v>0.5</v>
      </c>
      <c r="AW3763">
        <v>20</v>
      </c>
      <c r="AX3763">
        <v>20</v>
      </c>
      <c r="AY3763">
        <v>20</v>
      </c>
      <c r="AZ3763" t="s">
        <v>97</v>
      </c>
    </row>
    <row r="3764" spans="1:52">
      <c r="A3764">
        <v>2002008715274180</v>
      </c>
      <c r="B3764" t="s">
        <v>6571</v>
      </c>
      <c r="C3764" t="s">
        <v>4470</v>
      </c>
      <c r="D3764" t="s">
        <v>4471</v>
      </c>
      <c r="E3764" t="s">
        <v>4472</v>
      </c>
      <c r="F3764" t="s">
        <v>4495</v>
      </c>
      <c r="G3764" t="s">
        <v>74</v>
      </c>
      <c r="H3764">
        <v>0</v>
      </c>
      <c r="I3764" t="s">
        <v>6565</v>
      </c>
      <c r="J3764" t="s">
        <v>6566</v>
      </c>
      <c r="K3764" t="s">
        <v>6567</v>
      </c>
      <c r="L3764" t="s">
        <v>6568</v>
      </c>
      <c r="M3764" t="s">
        <v>6569</v>
      </c>
      <c r="N3764" t="s">
        <v>6570</v>
      </c>
      <c r="O3764">
        <v>1002.52</v>
      </c>
      <c r="P3764">
        <v>706</v>
      </c>
      <c r="Q3764">
        <v>10</v>
      </c>
      <c r="S3764" t="s">
        <v>117</v>
      </c>
      <c r="T3764" t="s">
        <v>82</v>
      </c>
      <c r="U3764" t="s">
        <v>83</v>
      </c>
      <c r="W3764" t="s">
        <v>84</v>
      </c>
      <c r="X3764" t="s">
        <v>85</v>
      </c>
      <c r="Y3764" t="s">
        <v>4403</v>
      </c>
      <c r="Z3764" t="s">
        <v>87</v>
      </c>
      <c r="AA3764" t="s">
        <v>89</v>
      </c>
      <c r="AB3764" t="s">
        <v>89</v>
      </c>
      <c r="AC3764" t="s">
        <v>89</v>
      </c>
      <c r="AD3764" t="s">
        <v>4404</v>
      </c>
      <c r="AF3764" t="s">
        <v>93</v>
      </c>
      <c r="AG3764" t="s">
        <v>92</v>
      </c>
      <c r="AI3764" t="s">
        <v>93</v>
      </c>
      <c r="AR3764" t="s">
        <v>99</v>
      </c>
      <c r="AS3764" t="s">
        <v>95</v>
      </c>
      <c r="AT3764" t="s">
        <v>96</v>
      </c>
      <c r="AU3764">
        <v>5</v>
      </c>
      <c r="AV3764">
        <v>0.5</v>
      </c>
      <c r="AW3764">
        <v>20</v>
      </c>
      <c r="AX3764">
        <v>20</v>
      </c>
      <c r="AY3764">
        <v>20</v>
      </c>
      <c r="AZ3764" t="s">
        <v>97</v>
      </c>
    </row>
    <row r="3765" spans="1:52">
      <c r="A3765">
        <v>2002008715274180</v>
      </c>
      <c r="B3765" t="s">
        <v>6572</v>
      </c>
      <c r="C3765" t="s">
        <v>4470</v>
      </c>
      <c r="D3765" t="s">
        <v>4471</v>
      </c>
      <c r="E3765" t="s">
        <v>4472</v>
      </c>
      <c r="F3765" t="s">
        <v>4495</v>
      </c>
      <c r="G3765" t="s">
        <v>74</v>
      </c>
      <c r="H3765">
        <v>0</v>
      </c>
      <c r="I3765" t="s">
        <v>6565</v>
      </c>
      <c r="J3765" t="s">
        <v>6566</v>
      </c>
      <c r="K3765" t="s">
        <v>6567</v>
      </c>
      <c r="L3765" t="s">
        <v>6568</v>
      </c>
      <c r="M3765" t="s">
        <v>6569</v>
      </c>
      <c r="N3765" t="s">
        <v>6570</v>
      </c>
      <c r="O3765">
        <v>1002.52</v>
      </c>
      <c r="P3765">
        <v>706</v>
      </c>
      <c r="Q3765">
        <v>10</v>
      </c>
      <c r="S3765" t="s">
        <v>117</v>
      </c>
      <c r="T3765" t="s">
        <v>82</v>
      </c>
      <c r="U3765" t="s">
        <v>83</v>
      </c>
      <c r="W3765" t="s">
        <v>84</v>
      </c>
      <c r="X3765" t="s">
        <v>85</v>
      </c>
      <c r="Y3765" t="s">
        <v>4403</v>
      </c>
      <c r="Z3765" t="s">
        <v>87</v>
      </c>
      <c r="AA3765" t="s">
        <v>89</v>
      </c>
      <c r="AB3765" t="s">
        <v>89</v>
      </c>
      <c r="AC3765" t="s">
        <v>89</v>
      </c>
      <c r="AD3765" t="s">
        <v>4404</v>
      </c>
      <c r="AF3765" t="s">
        <v>93</v>
      </c>
      <c r="AG3765" t="s">
        <v>92</v>
      </c>
      <c r="AI3765" t="s">
        <v>93</v>
      </c>
      <c r="AR3765" t="s">
        <v>94</v>
      </c>
      <c r="AS3765" t="s">
        <v>95</v>
      </c>
      <c r="AT3765" t="s">
        <v>96</v>
      </c>
      <c r="AU3765">
        <v>5</v>
      </c>
      <c r="AV3765">
        <v>0.5</v>
      </c>
      <c r="AW3765">
        <v>20</v>
      </c>
      <c r="AX3765">
        <v>20</v>
      </c>
      <c r="AY3765">
        <v>20</v>
      </c>
      <c r="AZ3765" t="s">
        <v>97</v>
      </c>
    </row>
    <row r="3766" spans="1:52">
      <c r="A3766">
        <v>2002008715274180</v>
      </c>
      <c r="B3766" t="s">
        <v>6573</v>
      </c>
      <c r="C3766" t="s">
        <v>4470</v>
      </c>
      <c r="D3766" t="s">
        <v>4471</v>
      </c>
      <c r="E3766" t="s">
        <v>4472</v>
      </c>
      <c r="F3766" t="s">
        <v>4495</v>
      </c>
      <c r="G3766" t="s">
        <v>74</v>
      </c>
      <c r="H3766">
        <v>0</v>
      </c>
      <c r="I3766" t="s">
        <v>6565</v>
      </c>
      <c r="J3766" t="s">
        <v>6566</v>
      </c>
      <c r="K3766" t="s">
        <v>6567</v>
      </c>
      <c r="L3766" t="s">
        <v>6568</v>
      </c>
      <c r="M3766" t="s">
        <v>6569</v>
      </c>
      <c r="N3766" t="s">
        <v>6570</v>
      </c>
      <c r="O3766">
        <v>1002.52</v>
      </c>
      <c r="P3766">
        <v>706</v>
      </c>
      <c r="Q3766">
        <v>10</v>
      </c>
      <c r="S3766" t="s">
        <v>117</v>
      </c>
      <c r="T3766" t="s">
        <v>82</v>
      </c>
      <c r="U3766" t="s">
        <v>83</v>
      </c>
      <c r="W3766" t="s">
        <v>84</v>
      </c>
      <c r="X3766" t="s">
        <v>85</v>
      </c>
      <c r="Y3766" t="s">
        <v>4403</v>
      </c>
      <c r="Z3766" t="s">
        <v>87</v>
      </c>
      <c r="AA3766" t="s">
        <v>89</v>
      </c>
      <c r="AB3766" t="s">
        <v>89</v>
      </c>
      <c r="AC3766" t="s">
        <v>89</v>
      </c>
      <c r="AD3766" t="s">
        <v>4404</v>
      </c>
      <c r="AF3766" t="s">
        <v>93</v>
      </c>
      <c r="AG3766" t="s">
        <v>92</v>
      </c>
      <c r="AI3766" t="s">
        <v>93</v>
      </c>
      <c r="AR3766" t="s">
        <v>101</v>
      </c>
      <c r="AS3766" t="s">
        <v>95</v>
      </c>
      <c r="AT3766" t="s">
        <v>96</v>
      </c>
      <c r="AU3766">
        <v>5</v>
      </c>
      <c r="AV3766">
        <v>0.5</v>
      </c>
      <c r="AW3766">
        <v>20</v>
      </c>
      <c r="AX3766">
        <v>20</v>
      </c>
      <c r="AY3766">
        <v>20</v>
      </c>
      <c r="AZ3766" t="s">
        <v>97</v>
      </c>
    </row>
    <row r="3767" spans="1:52">
      <c r="A3767">
        <v>2002008715274180</v>
      </c>
      <c r="B3767" t="s">
        <v>6574</v>
      </c>
      <c r="C3767" t="s">
        <v>4470</v>
      </c>
      <c r="D3767" t="s">
        <v>4471</v>
      </c>
      <c r="E3767" t="s">
        <v>4472</v>
      </c>
      <c r="F3767" t="s">
        <v>4495</v>
      </c>
      <c r="G3767" t="s">
        <v>74</v>
      </c>
      <c r="H3767">
        <v>0</v>
      </c>
      <c r="I3767" t="s">
        <v>6565</v>
      </c>
      <c r="J3767" t="s">
        <v>6566</v>
      </c>
      <c r="K3767" t="s">
        <v>6567</v>
      </c>
      <c r="L3767" t="s">
        <v>6568</v>
      </c>
      <c r="M3767" t="s">
        <v>6569</v>
      </c>
      <c r="N3767" t="s">
        <v>6570</v>
      </c>
      <c r="O3767">
        <v>1002.52</v>
      </c>
      <c r="P3767">
        <v>706</v>
      </c>
      <c r="Q3767">
        <v>10</v>
      </c>
      <c r="S3767" t="s">
        <v>117</v>
      </c>
      <c r="T3767" t="s">
        <v>82</v>
      </c>
      <c r="U3767" t="s">
        <v>83</v>
      </c>
      <c r="W3767" t="s">
        <v>84</v>
      </c>
      <c r="X3767" t="s">
        <v>85</v>
      </c>
      <c r="Y3767" t="s">
        <v>4403</v>
      </c>
      <c r="Z3767" t="s">
        <v>87</v>
      </c>
      <c r="AA3767" t="s">
        <v>89</v>
      </c>
      <c r="AB3767" t="s">
        <v>89</v>
      </c>
      <c r="AC3767" t="s">
        <v>89</v>
      </c>
      <c r="AD3767" t="s">
        <v>4404</v>
      </c>
      <c r="AF3767" t="s">
        <v>93</v>
      </c>
      <c r="AG3767" t="s">
        <v>92</v>
      </c>
      <c r="AI3767" t="s">
        <v>93</v>
      </c>
      <c r="AR3767" t="s">
        <v>4409</v>
      </c>
      <c r="AS3767" t="s">
        <v>95</v>
      </c>
      <c r="AT3767" t="s">
        <v>96</v>
      </c>
      <c r="AU3767">
        <v>5</v>
      </c>
      <c r="AV3767">
        <v>0.5</v>
      </c>
      <c r="AW3767">
        <v>20</v>
      </c>
      <c r="AX3767">
        <v>20</v>
      </c>
      <c r="AY3767">
        <v>20</v>
      </c>
      <c r="AZ3767" t="s">
        <v>97</v>
      </c>
    </row>
    <row r="3768" spans="1:52">
      <c r="A3768">
        <v>2002008715274180</v>
      </c>
      <c r="B3768" t="s">
        <v>6575</v>
      </c>
      <c r="C3768" t="s">
        <v>4470</v>
      </c>
      <c r="D3768" t="s">
        <v>4471</v>
      </c>
      <c r="E3768" t="s">
        <v>4472</v>
      </c>
      <c r="F3768" t="s">
        <v>4495</v>
      </c>
      <c r="G3768" t="s">
        <v>74</v>
      </c>
      <c r="H3768">
        <v>0</v>
      </c>
      <c r="I3768" t="s">
        <v>6565</v>
      </c>
      <c r="J3768" t="s">
        <v>6566</v>
      </c>
      <c r="K3768" t="s">
        <v>6567</v>
      </c>
      <c r="L3768" t="s">
        <v>6568</v>
      </c>
      <c r="M3768" t="s">
        <v>6569</v>
      </c>
      <c r="N3768" t="s">
        <v>6570</v>
      </c>
      <c r="O3768">
        <v>1002.52</v>
      </c>
      <c r="P3768">
        <v>706</v>
      </c>
      <c r="Q3768">
        <v>10</v>
      </c>
      <c r="S3768" t="s">
        <v>117</v>
      </c>
      <c r="T3768" t="s">
        <v>82</v>
      </c>
      <c r="U3768" t="s">
        <v>83</v>
      </c>
      <c r="W3768" t="s">
        <v>84</v>
      </c>
      <c r="X3768" t="s">
        <v>85</v>
      </c>
      <c r="Y3768" t="s">
        <v>4403</v>
      </c>
      <c r="Z3768" t="s">
        <v>87</v>
      </c>
      <c r="AA3768" t="s">
        <v>89</v>
      </c>
      <c r="AB3768" t="s">
        <v>89</v>
      </c>
      <c r="AC3768" t="s">
        <v>89</v>
      </c>
      <c r="AD3768" t="s">
        <v>4404</v>
      </c>
      <c r="AF3768" t="s">
        <v>93</v>
      </c>
      <c r="AG3768" t="s">
        <v>92</v>
      </c>
      <c r="AI3768" t="s">
        <v>93</v>
      </c>
      <c r="AR3768" t="s">
        <v>4412</v>
      </c>
      <c r="AS3768" t="s">
        <v>95</v>
      </c>
      <c r="AT3768" t="s">
        <v>96</v>
      </c>
      <c r="AU3768">
        <v>5</v>
      </c>
      <c r="AV3768">
        <v>0.5</v>
      </c>
      <c r="AW3768">
        <v>20</v>
      </c>
      <c r="AX3768">
        <v>20</v>
      </c>
      <c r="AY3768">
        <v>20</v>
      </c>
      <c r="AZ3768" t="s">
        <v>97</v>
      </c>
    </row>
    <row r="3769" spans="1:52">
      <c r="A3769">
        <v>2002008715274180</v>
      </c>
      <c r="B3769" t="s">
        <v>6576</v>
      </c>
      <c r="C3769" t="s">
        <v>4470</v>
      </c>
      <c r="D3769" t="s">
        <v>4471</v>
      </c>
      <c r="E3769" t="s">
        <v>4472</v>
      </c>
      <c r="F3769" t="s">
        <v>4495</v>
      </c>
      <c r="G3769" t="s">
        <v>74</v>
      </c>
      <c r="H3769">
        <v>0</v>
      </c>
      <c r="I3769" t="s">
        <v>6565</v>
      </c>
      <c r="J3769" t="s">
        <v>6566</v>
      </c>
      <c r="K3769" t="s">
        <v>6567</v>
      </c>
      <c r="L3769" t="s">
        <v>6568</v>
      </c>
      <c r="M3769" t="s">
        <v>6569</v>
      </c>
      <c r="N3769" t="s">
        <v>6570</v>
      </c>
      <c r="O3769">
        <v>1002.52</v>
      </c>
      <c r="P3769">
        <v>706</v>
      </c>
      <c r="Q3769">
        <v>10</v>
      </c>
      <c r="S3769" t="s">
        <v>117</v>
      </c>
      <c r="T3769" t="s">
        <v>82</v>
      </c>
      <c r="U3769" t="s">
        <v>83</v>
      </c>
      <c r="W3769" t="s">
        <v>84</v>
      </c>
      <c r="X3769" t="s">
        <v>85</v>
      </c>
      <c r="Y3769" t="s">
        <v>4403</v>
      </c>
      <c r="Z3769" t="s">
        <v>87</v>
      </c>
      <c r="AA3769" t="s">
        <v>89</v>
      </c>
      <c r="AB3769" t="s">
        <v>89</v>
      </c>
      <c r="AC3769" t="s">
        <v>89</v>
      </c>
      <c r="AD3769" t="s">
        <v>4404</v>
      </c>
      <c r="AF3769" t="s">
        <v>93</v>
      </c>
      <c r="AG3769" t="s">
        <v>92</v>
      </c>
      <c r="AI3769" t="s">
        <v>93</v>
      </c>
      <c r="AR3769" t="s">
        <v>105</v>
      </c>
      <c r="AS3769" t="s">
        <v>95</v>
      </c>
      <c r="AT3769" t="s">
        <v>96</v>
      </c>
      <c r="AU3769">
        <v>5</v>
      </c>
      <c r="AV3769">
        <v>0.5</v>
      </c>
      <c r="AW3769">
        <v>20</v>
      </c>
      <c r="AX3769">
        <v>20</v>
      </c>
      <c r="AY3769">
        <v>20</v>
      </c>
      <c r="AZ3769" t="s">
        <v>97</v>
      </c>
    </row>
    <row r="3770" spans="1:52">
      <c r="A3770">
        <v>2002008715275190</v>
      </c>
      <c r="B3770" t="s">
        <v>6577</v>
      </c>
      <c r="C3770" t="s">
        <v>4436</v>
      </c>
      <c r="D3770" t="s">
        <v>4437</v>
      </c>
      <c r="E3770" t="s">
        <v>4438</v>
      </c>
      <c r="F3770" t="s">
        <v>4396</v>
      </c>
      <c r="G3770" t="s">
        <v>74</v>
      </c>
      <c r="H3770">
        <v>0</v>
      </c>
      <c r="I3770" t="s">
        <v>111</v>
      </c>
      <c r="J3770" t="s">
        <v>112</v>
      </c>
      <c r="K3770" t="s">
        <v>113</v>
      </c>
      <c r="L3770" t="s">
        <v>114</v>
      </c>
      <c r="M3770" t="s">
        <v>115</v>
      </c>
      <c r="N3770" t="s">
        <v>116</v>
      </c>
      <c r="O3770">
        <v>1252.44</v>
      </c>
      <c r="P3770">
        <v>882</v>
      </c>
      <c r="Q3770">
        <v>10</v>
      </c>
      <c r="S3770" t="s">
        <v>117</v>
      </c>
      <c r="T3770" t="s">
        <v>82</v>
      </c>
      <c r="U3770" t="s">
        <v>83</v>
      </c>
      <c r="W3770" t="s">
        <v>84</v>
      </c>
      <c r="X3770" t="s">
        <v>85</v>
      </c>
      <c r="Y3770" t="s">
        <v>4403</v>
      </c>
      <c r="Z3770" t="s">
        <v>87</v>
      </c>
      <c r="AA3770" t="s">
        <v>89</v>
      </c>
      <c r="AB3770" t="s">
        <v>89</v>
      </c>
      <c r="AC3770" t="s">
        <v>89</v>
      </c>
      <c r="AD3770" t="s">
        <v>4404</v>
      </c>
      <c r="AF3770" t="s">
        <v>93</v>
      </c>
      <c r="AG3770" t="s">
        <v>92</v>
      </c>
      <c r="AI3770" t="s">
        <v>93</v>
      </c>
      <c r="AR3770" t="s">
        <v>4409</v>
      </c>
      <c r="AS3770" t="s">
        <v>95</v>
      </c>
      <c r="AT3770" t="s">
        <v>96</v>
      </c>
      <c r="AU3770">
        <v>5</v>
      </c>
      <c r="AV3770">
        <v>0.5</v>
      </c>
      <c r="AW3770">
        <v>20</v>
      </c>
      <c r="AX3770">
        <v>20</v>
      </c>
      <c r="AY3770">
        <v>20</v>
      </c>
      <c r="AZ3770" t="s">
        <v>97</v>
      </c>
    </row>
    <row r="3771" spans="1:52">
      <c r="A3771">
        <v>2002008715275190</v>
      </c>
      <c r="B3771" t="s">
        <v>6578</v>
      </c>
      <c r="C3771" t="s">
        <v>4436</v>
      </c>
      <c r="D3771" t="s">
        <v>4437</v>
      </c>
      <c r="E3771" t="s">
        <v>4438</v>
      </c>
      <c r="F3771" t="s">
        <v>4396</v>
      </c>
      <c r="G3771" t="s">
        <v>74</v>
      </c>
      <c r="H3771">
        <v>0</v>
      </c>
      <c r="I3771" t="s">
        <v>111</v>
      </c>
      <c r="J3771" t="s">
        <v>112</v>
      </c>
      <c r="K3771" t="s">
        <v>113</v>
      </c>
      <c r="L3771" t="s">
        <v>114</v>
      </c>
      <c r="M3771" t="s">
        <v>115</v>
      </c>
      <c r="N3771" t="s">
        <v>116</v>
      </c>
      <c r="O3771">
        <v>1252.44</v>
      </c>
      <c r="P3771">
        <v>882</v>
      </c>
      <c r="Q3771">
        <v>10</v>
      </c>
      <c r="S3771" t="s">
        <v>117</v>
      </c>
      <c r="T3771" t="s">
        <v>82</v>
      </c>
      <c r="U3771" t="s">
        <v>83</v>
      </c>
      <c r="W3771" t="s">
        <v>84</v>
      </c>
      <c r="X3771" t="s">
        <v>85</v>
      </c>
      <c r="Y3771" t="s">
        <v>4403</v>
      </c>
      <c r="Z3771" t="s">
        <v>87</v>
      </c>
      <c r="AA3771" t="s">
        <v>89</v>
      </c>
      <c r="AB3771" t="s">
        <v>89</v>
      </c>
      <c r="AC3771" t="s">
        <v>89</v>
      </c>
      <c r="AD3771" t="s">
        <v>4404</v>
      </c>
      <c r="AF3771" t="s">
        <v>93</v>
      </c>
      <c r="AG3771" t="s">
        <v>92</v>
      </c>
      <c r="AI3771" t="s">
        <v>93</v>
      </c>
      <c r="AR3771" t="s">
        <v>4412</v>
      </c>
      <c r="AS3771" t="s">
        <v>95</v>
      </c>
      <c r="AT3771" t="s">
        <v>96</v>
      </c>
      <c r="AU3771">
        <v>5</v>
      </c>
      <c r="AV3771">
        <v>0.5</v>
      </c>
      <c r="AW3771">
        <v>20</v>
      </c>
      <c r="AX3771">
        <v>20</v>
      </c>
      <c r="AY3771">
        <v>20</v>
      </c>
      <c r="AZ3771" t="s">
        <v>97</v>
      </c>
    </row>
    <row r="3772" spans="1:52">
      <c r="A3772">
        <v>2002008715275190</v>
      </c>
      <c r="B3772" t="s">
        <v>6579</v>
      </c>
      <c r="C3772" t="s">
        <v>4436</v>
      </c>
      <c r="D3772" t="s">
        <v>4437</v>
      </c>
      <c r="E3772" t="s">
        <v>4438</v>
      </c>
      <c r="F3772" t="s">
        <v>4396</v>
      </c>
      <c r="G3772" t="s">
        <v>74</v>
      </c>
      <c r="H3772">
        <v>0</v>
      </c>
      <c r="I3772" t="s">
        <v>111</v>
      </c>
      <c r="J3772" t="s">
        <v>112</v>
      </c>
      <c r="K3772" t="s">
        <v>113</v>
      </c>
      <c r="L3772" t="s">
        <v>114</v>
      </c>
      <c r="M3772" t="s">
        <v>115</v>
      </c>
      <c r="N3772" t="s">
        <v>116</v>
      </c>
      <c r="O3772">
        <v>1252.44</v>
      </c>
      <c r="P3772">
        <v>882</v>
      </c>
      <c r="Q3772">
        <v>10</v>
      </c>
      <c r="S3772" t="s">
        <v>117</v>
      </c>
      <c r="T3772" t="s">
        <v>82</v>
      </c>
      <c r="U3772" t="s">
        <v>83</v>
      </c>
      <c r="W3772" t="s">
        <v>84</v>
      </c>
      <c r="X3772" t="s">
        <v>85</v>
      </c>
      <c r="Y3772" t="s">
        <v>4403</v>
      </c>
      <c r="Z3772" t="s">
        <v>87</v>
      </c>
      <c r="AA3772" t="s">
        <v>89</v>
      </c>
      <c r="AB3772" t="s">
        <v>89</v>
      </c>
      <c r="AC3772" t="s">
        <v>89</v>
      </c>
      <c r="AD3772" t="s">
        <v>4404</v>
      </c>
      <c r="AF3772" t="s">
        <v>93</v>
      </c>
      <c r="AG3772" t="s">
        <v>92</v>
      </c>
      <c r="AI3772" t="s">
        <v>93</v>
      </c>
      <c r="AR3772" t="s">
        <v>105</v>
      </c>
      <c r="AS3772" t="s">
        <v>95</v>
      </c>
      <c r="AT3772" t="s">
        <v>96</v>
      </c>
      <c r="AU3772">
        <v>5</v>
      </c>
      <c r="AV3772">
        <v>0.5</v>
      </c>
      <c r="AW3772">
        <v>20</v>
      </c>
      <c r="AX3772">
        <v>20</v>
      </c>
      <c r="AY3772">
        <v>20</v>
      </c>
      <c r="AZ3772" t="s">
        <v>97</v>
      </c>
    </row>
    <row r="3773" spans="1:52">
      <c r="A3773">
        <v>2002008715275190</v>
      </c>
      <c r="B3773" t="s">
        <v>6580</v>
      </c>
      <c r="C3773" t="s">
        <v>4436</v>
      </c>
      <c r="D3773" t="s">
        <v>4437</v>
      </c>
      <c r="E3773" t="s">
        <v>4438</v>
      </c>
      <c r="F3773" t="s">
        <v>4396</v>
      </c>
      <c r="G3773" t="s">
        <v>74</v>
      </c>
      <c r="H3773">
        <v>0</v>
      </c>
      <c r="I3773" t="s">
        <v>111</v>
      </c>
      <c r="J3773" t="s">
        <v>112</v>
      </c>
      <c r="K3773" t="s">
        <v>113</v>
      </c>
      <c r="L3773" t="s">
        <v>114</v>
      </c>
      <c r="M3773" t="s">
        <v>115</v>
      </c>
      <c r="N3773" t="s">
        <v>116</v>
      </c>
      <c r="O3773">
        <v>1252.44</v>
      </c>
      <c r="P3773">
        <v>882</v>
      </c>
      <c r="Q3773">
        <v>10</v>
      </c>
      <c r="S3773" t="s">
        <v>117</v>
      </c>
      <c r="T3773" t="s">
        <v>82</v>
      </c>
      <c r="U3773" t="s">
        <v>83</v>
      </c>
      <c r="W3773" t="s">
        <v>84</v>
      </c>
      <c r="X3773" t="s">
        <v>85</v>
      </c>
      <c r="Y3773" t="s">
        <v>4403</v>
      </c>
      <c r="Z3773" t="s">
        <v>87</v>
      </c>
      <c r="AA3773" t="s">
        <v>89</v>
      </c>
      <c r="AB3773" t="s">
        <v>89</v>
      </c>
      <c r="AC3773" t="s">
        <v>89</v>
      </c>
      <c r="AD3773" t="s">
        <v>4404</v>
      </c>
      <c r="AF3773" t="s">
        <v>93</v>
      </c>
      <c r="AG3773" t="s">
        <v>92</v>
      </c>
      <c r="AI3773" t="s">
        <v>93</v>
      </c>
      <c r="AR3773" t="s">
        <v>103</v>
      </c>
      <c r="AS3773" t="s">
        <v>95</v>
      </c>
      <c r="AT3773" t="s">
        <v>96</v>
      </c>
      <c r="AU3773">
        <v>5</v>
      </c>
      <c r="AV3773">
        <v>0.5</v>
      </c>
      <c r="AW3773">
        <v>20</v>
      </c>
      <c r="AX3773">
        <v>20</v>
      </c>
      <c r="AY3773">
        <v>20</v>
      </c>
      <c r="AZ3773" t="s">
        <v>97</v>
      </c>
    </row>
    <row r="3774" spans="1:52">
      <c r="A3774">
        <v>2002008715275190</v>
      </c>
      <c r="B3774" t="s">
        <v>6581</v>
      </c>
      <c r="C3774" t="s">
        <v>4436</v>
      </c>
      <c r="D3774" t="s">
        <v>4437</v>
      </c>
      <c r="E3774" t="s">
        <v>4438</v>
      </c>
      <c r="F3774" t="s">
        <v>4396</v>
      </c>
      <c r="G3774" t="s">
        <v>74</v>
      </c>
      <c r="H3774">
        <v>0</v>
      </c>
      <c r="I3774" t="s">
        <v>111</v>
      </c>
      <c r="J3774" t="s">
        <v>112</v>
      </c>
      <c r="K3774" t="s">
        <v>113</v>
      </c>
      <c r="L3774" t="s">
        <v>114</v>
      </c>
      <c r="M3774" t="s">
        <v>115</v>
      </c>
      <c r="N3774" t="s">
        <v>116</v>
      </c>
      <c r="O3774">
        <v>1252.44</v>
      </c>
      <c r="P3774">
        <v>882</v>
      </c>
      <c r="Q3774">
        <v>10</v>
      </c>
      <c r="S3774" t="s">
        <v>117</v>
      </c>
      <c r="T3774" t="s">
        <v>82</v>
      </c>
      <c r="U3774" t="s">
        <v>83</v>
      </c>
      <c r="W3774" t="s">
        <v>84</v>
      </c>
      <c r="X3774" t="s">
        <v>85</v>
      </c>
      <c r="Y3774" t="s">
        <v>4403</v>
      </c>
      <c r="Z3774" t="s">
        <v>87</v>
      </c>
      <c r="AA3774" t="s">
        <v>89</v>
      </c>
      <c r="AB3774" t="s">
        <v>89</v>
      </c>
      <c r="AC3774" t="s">
        <v>89</v>
      </c>
      <c r="AD3774" t="s">
        <v>4404</v>
      </c>
      <c r="AF3774" t="s">
        <v>93</v>
      </c>
      <c r="AG3774" t="s">
        <v>92</v>
      </c>
      <c r="AI3774" t="s">
        <v>93</v>
      </c>
      <c r="AR3774" t="s">
        <v>99</v>
      </c>
      <c r="AS3774" t="s">
        <v>95</v>
      </c>
      <c r="AT3774" t="s">
        <v>96</v>
      </c>
      <c r="AU3774">
        <v>5</v>
      </c>
      <c r="AV3774">
        <v>0.5</v>
      </c>
      <c r="AW3774">
        <v>20</v>
      </c>
      <c r="AX3774">
        <v>20</v>
      </c>
      <c r="AY3774">
        <v>20</v>
      </c>
      <c r="AZ3774" t="s">
        <v>97</v>
      </c>
    </row>
    <row r="3775" spans="1:52">
      <c r="A3775">
        <v>2002008715275190</v>
      </c>
      <c r="B3775" t="s">
        <v>6582</v>
      </c>
      <c r="C3775" t="s">
        <v>4436</v>
      </c>
      <c r="D3775" t="s">
        <v>4437</v>
      </c>
      <c r="E3775" t="s">
        <v>4438</v>
      </c>
      <c r="F3775" t="s">
        <v>4396</v>
      </c>
      <c r="G3775" t="s">
        <v>74</v>
      </c>
      <c r="H3775">
        <v>0</v>
      </c>
      <c r="I3775" t="s">
        <v>111</v>
      </c>
      <c r="J3775" t="s">
        <v>112</v>
      </c>
      <c r="K3775" t="s">
        <v>113</v>
      </c>
      <c r="L3775" t="s">
        <v>114</v>
      </c>
      <c r="M3775" t="s">
        <v>115</v>
      </c>
      <c r="N3775" t="s">
        <v>116</v>
      </c>
      <c r="O3775">
        <v>1252.44</v>
      </c>
      <c r="P3775">
        <v>882</v>
      </c>
      <c r="Q3775">
        <v>10</v>
      </c>
      <c r="S3775" t="s">
        <v>117</v>
      </c>
      <c r="T3775" t="s">
        <v>82</v>
      </c>
      <c r="U3775" t="s">
        <v>83</v>
      </c>
      <c r="W3775" t="s">
        <v>84</v>
      </c>
      <c r="X3775" t="s">
        <v>85</v>
      </c>
      <c r="Y3775" t="s">
        <v>4403</v>
      </c>
      <c r="Z3775" t="s">
        <v>87</v>
      </c>
      <c r="AA3775" t="s">
        <v>89</v>
      </c>
      <c r="AB3775" t="s">
        <v>89</v>
      </c>
      <c r="AC3775" t="s">
        <v>89</v>
      </c>
      <c r="AD3775" t="s">
        <v>4404</v>
      </c>
      <c r="AF3775" t="s">
        <v>93</v>
      </c>
      <c r="AG3775" t="s">
        <v>92</v>
      </c>
      <c r="AI3775" t="s">
        <v>93</v>
      </c>
      <c r="AR3775" t="s">
        <v>94</v>
      </c>
      <c r="AS3775" t="s">
        <v>95</v>
      </c>
      <c r="AT3775" t="s">
        <v>96</v>
      </c>
      <c r="AU3775">
        <v>5</v>
      </c>
      <c r="AV3775">
        <v>0.5</v>
      </c>
      <c r="AW3775">
        <v>20</v>
      </c>
      <c r="AX3775">
        <v>20</v>
      </c>
      <c r="AY3775">
        <v>20</v>
      </c>
      <c r="AZ3775" t="s">
        <v>97</v>
      </c>
    </row>
    <row r="3776" spans="1:52">
      <c r="A3776">
        <v>2002008715275190</v>
      </c>
      <c r="B3776" t="s">
        <v>6583</v>
      </c>
      <c r="C3776" t="s">
        <v>4436</v>
      </c>
      <c r="D3776" t="s">
        <v>4437</v>
      </c>
      <c r="E3776" t="s">
        <v>4438</v>
      </c>
      <c r="F3776" t="s">
        <v>4396</v>
      </c>
      <c r="G3776" t="s">
        <v>74</v>
      </c>
      <c r="H3776">
        <v>0</v>
      </c>
      <c r="I3776" t="s">
        <v>111</v>
      </c>
      <c r="J3776" t="s">
        <v>112</v>
      </c>
      <c r="K3776" t="s">
        <v>113</v>
      </c>
      <c r="L3776" t="s">
        <v>114</v>
      </c>
      <c r="M3776" t="s">
        <v>115</v>
      </c>
      <c r="N3776" t="s">
        <v>116</v>
      </c>
      <c r="O3776">
        <v>1252.44</v>
      </c>
      <c r="P3776">
        <v>882</v>
      </c>
      <c r="Q3776">
        <v>10</v>
      </c>
      <c r="S3776" t="s">
        <v>117</v>
      </c>
      <c r="T3776" t="s">
        <v>82</v>
      </c>
      <c r="U3776" t="s">
        <v>83</v>
      </c>
      <c r="W3776" t="s">
        <v>84</v>
      </c>
      <c r="X3776" t="s">
        <v>85</v>
      </c>
      <c r="Y3776" t="s">
        <v>4403</v>
      </c>
      <c r="Z3776" t="s">
        <v>87</v>
      </c>
      <c r="AA3776" t="s">
        <v>89</v>
      </c>
      <c r="AB3776" t="s">
        <v>89</v>
      </c>
      <c r="AC3776" t="s">
        <v>89</v>
      </c>
      <c r="AD3776" t="s">
        <v>4404</v>
      </c>
      <c r="AF3776" t="s">
        <v>93</v>
      </c>
      <c r="AG3776" t="s">
        <v>92</v>
      </c>
      <c r="AI3776" t="s">
        <v>93</v>
      </c>
      <c r="AR3776" t="s">
        <v>101</v>
      </c>
      <c r="AS3776" t="s">
        <v>95</v>
      </c>
      <c r="AT3776" t="s">
        <v>96</v>
      </c>
      <c r="AU3776">
        <v>5</v>
      </c>
      <c r="AV3776">
        <v>0.5</v>
      </c>
      <c r="AW3776">
        <v>20</v>
      </c>
      <c r="AX3776">
        <v>20</v>
      </c>
      <c r="AY3776">
        <v>20</v>
      </c>
      <c r="AZ3776" t="s">
        <v>97</v>
      </c>
    </row>
    <row r="3777" spans="1:52">
      <c r="A3777">
        <v>2002008715275230</v>
      </c>
      <c r="B3777" t="s">
        <v>6584</v>
      </c>
      <c r="C3777" t="s">
        <v>4520</v>
      </c>
      <c r="D3777" t="s">
        <v>4521</v>
      </c>
      <c r="E3777" t="s">
        <v>4522</v>
      </c>
      <c r="F3777" t="s">
        <v>4428</v>
      </c>
      <c r="G3777" t="s">
        <v>74</v>
      </c>
      <c r="H3777">
        <v>0</v>
      </c>
      <c r="I3777" t="s">
        <v>2011</v>
      </c>
      <c r="J3777" t="s">
        <v>2012</v>
      </c>
      <c r="K3777" t="s">
        <v>2013</v>
      </c>
      <c r="L3777" t="s">
        <v>2014</v>
      </c>
      <c r="M3777" t="s">
        <v>2015</v>
      </c>
      <c r="N3777" t="s">
        <v>2016</v>
      </c>
      <c r="O3777">
        <v>1096.24</v>
      </c>
      <c r="P3777">
        <v>772</v>
      </c>
      <c r="Q3777">
        <v>10</v>
      </c>
      <c r="S3777" t="s">
        <v>177</v>
      </c>
      <c r="T3777" t="s">
        <v>82</v>
      </c>
      <c r="U3777" t="s">
        <v>83</v>
      </c>
      <c r="W3777" t="s">
        <v>84</v>
      </c>
      <c r="X3777" t="s">
        <v>85</v>
      </c>
      <c r="Y3777" t="s">
        <v>4403</v>
      </c>
      <c r="Z3777" t="s">
        <v>87</v>
      </c>
      <c r="AA3777" t="s">
        <v>89</v>
      </c>
      <c r="AB3777" t="s">
        <v>89</v>
      </c>
      <c r="AC3777" t="s">
        <v>89</v>
      </c>
      <c r="AD3777" t="s">
        <v>4404</v>
      </c>
      <c r="AF3777" t="s">
        <v>93</v>
      </c>
      <c r="AG3777" t="s">
        <v>92</v>
      </c>
      <c r="AI3777" t="s">
        <v>93</v>
      </c>
      <c r="AR3777" t="s">
        <v>105</v>
      </c>
      <c r="AS3777" t="s">
        <v>95</v>
      </c>
      <c r="AT3777" t="s">
        <v>96</v>
      </c>
      <c r="AU3777">
        <v>5</v>
      </c>
      <c r="AV3777">
        <v>0.5</v>
      </c>
      <c r="AW3777">
        <v>20</v>
      </c>
      <c r="AX3777">
        <v>20</v>
      </c>
      <c r="AY3777">
        <v>20</v>
      </c>
      <c r="AZ3777" t="s">
        <v>97</v>
      </c>
    </row>
    <row r="3778" spans="1:52">
      <c r="A3778">
        <v>2002008715275230</v>
      </c>
      <c r="B3778" t="s">
        <v>6585</v>
      </c>
      <c r="C3778" t="s">
        <v>4520</v>
      </c>
      <c r="D3778" t="s">
        <v>4521</v>
      </c>
      <c r="E3778" t="s">
        <v>4522</v>
      </c>
      <c r="F3778" t="s">
        <v>4428</v>
      </c>
      <c r="G3778" t="s">
        <v>74</v>
      </c>
      <c r="H3778">
        <v>0</v>
      </c>
      <c r="I3778" t="s">
        <v>2011</v>
      </c>
      <c r="J3778" t="s">
        <v>2012</v>
      </c>
      <c r="K3778" t="s">
        <v>2013</v>
      </c>
      <c r="L3778" t="s">
        <v>2014</v>
      </c>
      <c r="M3778" t="s">
        <v>2015</v>
      </c>
      <c r="N3778" t="s">
        <v>2016</v>
      </c>
      <c r="O3778">
        <v>1096.24</v>
      </c>
      <c r="P3778">
        <v>772</v>
      </c>
      <c r="Q3778">
        <v>10</v>
      </c>
      <c r="S3778" t="s">
        <v>177</v>
      </c>
      <c r="T3778" t="s">
        <v>82</v>
      </c>
      <c r="U3778" t="s">
        <v>83</v>
      </c>
      <c r="W3778" t="s">
        <v>84</v>
      </c>
      <c r="X3778" t="s">
        <v>85</v>
      </c>
      <c r="Y3778" t="s">
        <v>4403</v>
      </c>
      <c r="Z3778" t="s">
        <v>87</v>
      </c>
      <c r="AA3778" t="s">
        <v>89</v>
      </c>
      <c r="AB3778" t="s">
        <v>89</v>
      </c>
      <c r="AC3778" t="s">
        <v>89</v>
      </c>
      <c r="AD3778" t="s">
        <v>4404</v>
      </c>
      <c r="AF3778" t="s">
        <v>93</v>
      </c>
      <c r="AG3778" t="s">
        <v>92</v>
      </c>
      <c r="AI3778" t="s">
        <v>93</v>
      </c>
      <c r="AR3778" t="s">
        <v>103</v>
      </c>
      <c r="AS3778" t="s">
        <v>95</v>
      </c>
      <c r="AT3778" t="s">
        <v>96</v>
      </c>
      <c r="AU3778">
        <v>5</v>
      </c>
      <c r="AV3778">
        <v>0.5</v>
      </c>
      <c r="AW3778">
        <v>20</v>
      </c>
      <c r="AX3778">
        <v>20</v>
      </c>
      <c r="AY3778">
        <v>20</v>
      </c>
      <c r="AZ3778" t="s">
        <v>97</v>
      </c>
    </row>
    <row r="3779" spans="1:52">
      <c r="A3779">
        <v>2002008715275230</v>
      </c>
      <c r="B3779" t="s">
        <v>6586</v>
      </c>
      <c r="C3779" t="s">
        <v>4520</v>
      </c>
      <c r="D3779" t="s">
        <v>4521</v>
      </c>
      <c r="E3779" t="s">
        <v>4522</v>
      </c>
      <c r="F3779" t="s">
        <v>4428</v>
      </c>
      <c r="G3779" t="s">
        <v>74</v>
      </c>
      <c r="H3779">
        <v>0</v>
      </c>
      <c r="I3779" t="s">
        <v>2011</v>
      </c>
      <c r="J3779" t="s">
        <v>2012</v>
      </c>
      <c r="K3779" t="s">
        <v>2013</v>
      </c>
      <c r="L3779" t="s">
        <v>2014</v>
      </c>
      <c r="M3779" t="s">
        <v>2015</v>
      </c>
      <c r="N3779" t="s">
        <v>2016</v>
      </c>
      <c r="O3779">
        <v>1096.24</v>
      </c>
      <c r="P3779">
        <v>772</v>
      </c>
      <c r="Q3779">
        <v>10</v>
      </c>
      <c r="S3779" t="s">
        <v>177</v>
      </c>
      <c r="T3779" t="s">
        <v>82</v>
      </c>
      <c r="U3779" t="s">
        <v>83</v>
      </c>
      <c r="W3779" t="s">
        <v>84</v>
      </c>
      <c r="X3779" t="s">
        <v>85</v>
      </c>
      <c r="Y3779" t="s">
        <v>4403</v>
      </c>
      <c r="Z3779" t="s">
        <v>87</v>
      </c>
      <c r="AA3779" t="s">
        <v>89</v>
      </c>
      <c r="AB3779" t="s">
        <v>89</v>
      </c>
      <c r="AC3779" t="s">
        <v>89</v>
      </c>
      <c r="AD3779" t="s">
        <v>4404</v>
      </c>
      <c r="AF3779" t="s">
        <v>93</v>
      </c>
      <c r="AG3779" t="s">
        <v>92</v>
      </c>
      <c r="AI3779" t="s">
        <v>93</v>
      </c>
      <c r="AR3779" t="s">
        <v>4409</v>
      </c>
      <c r="AS3779" t="s">
        <v>95</v>
      </c>
      <c r="AT3779" t="s">
        <v>96</v>
      </c>
      <c r="AU3779">
        <v>5</v>
      </c>
      <c r="AV3779">
        <v>0.5</v>
      </c>
      <c r="AW3779">
        <v>20</v>
      </c>
      <c r="AX3779">
        <v>20</v>
      </c>
      <c r="AY3779">
        <v>20</v>
      </c>
      <c r="AZ3779" t="s">
        <v>97</v>
      </c>
    </row>
    <row r="3780" spans="1:52">
      <c r="A3780">
        <v>2002008715275230</v>
      </c>
      <c r="B3780" t="s">
        <v>6587</v>
      </c>
      <c r="C3780" t="s">
        <v>4520</v>
      </c>
      <c r="D3780" t="s">
        <v>4521</v>
      </c>
      <c r="E3780" t="s">
        <v>4522</v>
      </c>
      <c r="F3780" t="s">
        <v>4428</v>
      </c>
      <c r="G3780" t="s">
        <v>74</v>
      </c>
      <c r="H3780">
        <v>0</v>
      </c>
      <c r="I3780" t="s">
        <v>2011</v>
      </c>
      <c r="J3780" t="s">
        <v>2012</v>
      </c>
      <c r="K3780" t="s">
        <v>2013</v>
      </c>
      <c r="L3780" t="s">
        <v>2014</v>
      </c>
      <c r="M3780" t="s">
        <v>2015</v>
      </c>
      <c r="N3780" t="s">
        <v>2016</v>
      </c>
      <c r="O3780">
        <v>1096.24</v>
      </c>
      <c r="P3780">
        <v>772</v>
      </c>
      <c r="Q3780">
        <v>10</v>
      </c>
      <c r="S3780" t="s">
        <v>177</v>
      </c>
      <c r="T3780" t="s">
        <v>82</v>
      </c>
      <c r="U3780" t="s">
        <v>83</v>
      </c>
      <c r="W3780" t="s">
        <v>84</v>
      </c>
      <c r="X3780" t="s">
        <v>85</v>
      </c>
      <c r="Y3780" t="s">
        <v>4403</v>
      </c>
      <c r="Z3780" t="s">
        <v>87</v>
      </c>
      <c r="AA3780" t="s">
        <v>89</v>
      </c>
      <c r="AB3780" t="s">
        <v>89</v>
      </c>
      <c r="AC3780" t="s">
        <v>89</v>
      </c>
      <c r="AD3780" t="s">
        <v>4404</v>
      </c>
      <c r="AF3780" t="s">
        <v>93</v>
      </c>
      <c r="AG3780" t="s">
        <v>92</v>
      </c>
      <c r="AI3780" t="s">
        <v>93</v>
      </c>
      <c r="AR3780" t="s">
        <v>4412</v>
      </c>
      <c r="AS3780" t="s">
        <v>95</v>
      </c>
      <c r="AT3780" t="s">
        <v>96</v>
      </c>
      <c r="AU3780">
        <v>5</v>
      </c>
      <c r="AV3780">
        <v>0.5</v>
      </c>
      <c r="AW3780">
        <v>20</v>
      </c>
      <c r="AX3780">
        <v>20</v>
      </c>
      <c r="AY3780">
        <v>20</v>
      </c>
      <c r="AZ3780" t="s">
        <v>97</v>
      </c>
    </row>
    <row r="3781" spans="1:52">
      <c r="A3781">
        <v>2002008715275230</v>
      </c>
      <c r="B3781" t="s">
        <v>6588</v>
      </c>
      <c r="C3781" t="s">
        <v>4520</v>
      </c>
      <c r="D3781" t="s">
        <v>4521</v>
      </c>
      <c r="E3781" t="s">
        <v>4522</v>
      </c>
      <c r="F3781" t="s">
        <v>4428</v>
      </c>
      <c r="G3781" t="s">
        <v>74</v>
      </c>
      <c r="H3781">
        <v>0</v>
      </c>
      <c r="I3781" t="s">
        <v>2011</v>
      </c>
      <c r="J3781" t="s">
        <v>2012</v>
      </c>
      <c r="K3781" t="s">
        <v>2013</v>
      </c>
      <c r="L3781" t="s">
        <v>2014</v>
      </c>
      <c r="M3781" t="s">
        <v>2015</v>
      </c>
      <c r="N3781" t="s">
        <v>2016</v>
      </c>
      <c r="O3781">
        <v>1096.24</v>
      </c>
      <c r="P3781">
        <v>772</v>
      </c>
      <c r="Q3781">
        <v>10</v>
      </c>
      <c r="S3781" t="s">
        <v>177</v>
      </c>
      <c r="T3781" t="s">
        <v>82</v>
      </c>
      <c r="U3781" t="s">
        <v>83</v>
      </c>
      <c r="W3781" t="s">
        <v>84</v>
      </c>
      <c r="X3781" t="s">
        <v>85</v>
      </c>
      <c r="Y3781" t="s">
        <v>4403</v>
      </c>
      <c r="Z3781" t="s">
        <v>87</v>
      </c>
      <c r="AA3781" t="s">
        <v>89</v>
      </c>
      <c r="AB3781" t="s">
        <v>89</v>
      </c>
      <c r="AC3781" t="s">
        <v>89</v>
      </c>
      <c r="AD3781" t="s">
        <v>4404</v>
      </c>
      <c r="AF3781" t="s">
        <v>93</v>
      </c>
      <c r="AG3781" t="s">
        <v>92</v>
      </c>
      <c r="AI3781" t="s">
        <v>93</v>
      </c>
      <c r="AR3781" t="s">
        <v>101</v>
      </c>
      <c r="AS3781" t="s">
        <v>95</v>
      </c>
      <c r="AT3781" t="s">
        <v>96</v>
      </c>
      <c r="AU3781">
        <v>5</v>
      </c>
      <c r="AV3781">
        <v>0.5</v>
      </c>
      <c r="AW3781">
        <v>20</v>
      </c>
      <c r="AX3781">
        <v>20</v>
      </c>
      <c r="AY3781">
        <v>20</v>
      </c>
      <c r="AZ3781" t="s">
        <v>97</v>
      </c>
    </row>
    <row r="3782" spans="1:52">
      <c r="A3782">
        <v>2002008715275230</v>
      </c>
      <c r="B3782" t="s">
        <v>6589</v>
      </c>
      <c r="C3782" t="s">
        <v>4520</v>
      </c>
      <c r="D3782" t="s">
        <v>4521</v>
      </c>
      <c r="E3782" t="s">
        <v>4522</v>
      </c>
      <c r="F3782" t="s">
        <v>4428</v>
      </c>
      <c r="G3782" t="s">
        <v>74</v>
      </c>
      <c r="H3782">
        <v>0</v>
      </c>
      <c r="I3782" t="s">
        <v>2011</v>
      </c>
      <c r="J3782" t="s">
        <v>2012</v>
      </c>
      <c r="K3782" t="s">
        <v>2013</v>
      </c>
      <c r="L3782" t="s">
        <v>2014</v>
      </c>
      <c r="M3782" t="s">
        <v>2015</v>
      </c>
      <c r="N3782" t="s">
        <v>2016</v>
      </c>
      <c r="O3782">
        <v>1096.24</v>
      </c>
      <c r="P3782">
        <v>772</v>
      </c>
      <c r="Q3782">
        <v>10</v>
      </c>
      <c r="S3782" t="s">
        <v>177</v>
      </c>
      <c r="T3782" t="s">
        <v>82</v>
      </c>
      <c r="U3782" t="s">
        <v>83</v>
      </c>
      <c r="W3782" t="s">
        <v>84</v>
      </c>
      <c r="X3782" t="s">
        <v>85</v>
      </c>
      <c r="Y3782" t="s">
        <v>4403</v>
      </c>
      <c r="Z3782" t="s">
        <v>87</v>
      </c>
      <c r="AA3782" t="s">
        <v>89</v>
      </c>
      <c r="AB3782" t="s">
        <v>89</v>
      </c>
      <c r="AC3782" t="s">
        <v>89</v>
      </c>
      <c r="AD3782" t="s">
        <v>4404</v>
      </c>
      <c r="AF3782" t="s">
        <v>93</v>
      </c>
      <c r="AG3782" t="s">
        <v>92</v>
      </c>
      <c r="AI3782" t="s">
        <v>93</v>
      </c>
      <c r="AR3782" t="s">
        <v>99</v>
      </c>
      <c r="AS3782" t="s">
        <v>95</v>
      </c>
      <c r="AT3782" t="s">
        <v>96</v>
      </c>
      <c r="AU3782">
        <v>5</v>
      </c>
      <c r="AV3782">
        <v>0.5</v>
      </c>
      <c r="AW3782">
        <v>20</v>
      </c>
      <c r="AX3782">
        <v>20</v>
      </c>
      <c r="AY3782">
        <v>20</v>
      </c>
      <c r="AZ3782" t="s">
        <v>97</v>
      </c>
    </row>
    <row r="3783" spans="1:52">
      <c r="A3783">
        <v>2002008715275230</v>
      </c>
      <c r="B3783" t="s">
        <v>6590</v>
      </c>
      <c r="C3783" t="s">
        <v>4520</v>
      </c>
      <c r="D3783" t="s">
        <v>4521</v>
      </c>
      <c r="E3783" t="s">
        <v>4522</v>
      </c>
      <c r="F3783" t="s">
        <v>4428</v>
      </c>
      <c r="G3783" t="s">
        <v>74</v>
      </c>
      <c r="H3783">
        <v>0</v>
      </c>
      <c r="I3783" t="s">
        <v>2011</v>
      </c>
      <c r="J3783" t="s">
        <v>2012</v>
      </c>
      <c r="K3783" t="s">
        <v>2013</v>
      </c>
      <c r="L3783" t="s">
        <v>2014</v>
      </c>
      <c r="M3783" t="s">
        <v>2015</v>
      </c>
      <c r="N3783" t="s">
        <v>2016</v>
      </c>
      <c r="O3783">
        <v>1096.24</v>
      </c>
      <c r="P3783">
        <v>772</v>
      </c>
      <c r="Q3783">
        <v>10</v>
      </c>
      <c r="S3783" t="s">
        <v>177</v>
      </c>
      <c r="T3783" t="s">
        <v>82</v>
      </c>
      <c r="U3783" t="s">
        <v>83</v>
      </c>
      <c r="W3783" t="s">
        <v>84</v>
      </c>
      <c r="X3783" t="s">
        <v>85</v>
      </c>
      <c r="Y3783" t="s">
        <v>4403</v>
      </c>
      <c r="Z3783" t="s">
        <v>87</v>
      </c>
      <c r="AA3783" t="s">
        <v>89</v>
      </c>
      <c r="AB3783" t="s">
        <v>89</v>
      </c>
      <c r="AC3783" t="s">
        <v>89</v>
      </c>
      <c r="AD3783" t="s">
        <v>4404</v>
      </c>
      <c r="AF3783" t="s">
        <v>93</v>
      </c>
      <c r="AG3783" t="s">
        <v>92</v>
      </c>
      <c r="AI3783" t="s">
        <v>93</v>
      </c>
      <c r="AR3783" t="s">
        <v>94</v>
      </c>
      <c r="AS3783" t="s">
        <v>95</v>
      </c>
      <c r="AT3783" t="s">
        <v>96</v>
      </c>
      <c r="AU3783">
        <v>5</v>
      </c>
      <c r="AV3783">
        <v>0.5</v>
      </c>
      <c r="AW3783">
        <v>20</v>
      </c>
      <c r="AX3783">
        <v>20</v>
      </c>
      <c r="AY3783">
        <v>20</v>
      </c>
      <c r="AZ3783" t="s">
        <v>97</v>
      </c>
    </row>
    <row r="3784" spans="1:52">
      <c r="A3784">
        <v>2002008715276180</v>
      </c>
      <c r="B3784" t="s">
        <v>6591</v>
      </c>
      <c r="C3784" t="s">
        <v>4436</v>
      </c>
      <c r="D3784" t="s">
        <v>4437</v>
      </c>
      <c r="E3784" t="s">
        <v>4438</v>
      </c>
      <c r="F3784" t="s">
        <v>4396</v>
      </c>
      <c r="G3784" t="s">
        <v>74</v>
      </c>
      <c r="H3784">
        <v>0</v>
      </c>
      <c r="I3784" t="s">
        <v>6592</v>
      </c>
      <c r="J3784" t="s">
        <v>6593</v>
      </c>
      <c r="K3784" t="s">
        <v>6594</v>
      </c>
      <c r="L3784" t="s">
        <v>6595</v>
      </c>
      <c r="M3784" t="s">
        <v>6596</v>
      </c>
      <c r="N3784" t="s">
        <v>6597</v>
      </c>
      <c r="O3784">
        <v>1221.2</v>
      </c>
      <c r="P3784">
        <v>860</v>
      </c>
      <c r="Q3784">
        <v>10</v>
      </c>
      <c r="S3784" t="s">
        <v>117</v>
      </c>
      <c r="T3784" t="s">
        <v>82</v>
      </c>
      <c r="U3784" t="s">
        <v>83</v>
      </c>
      <c r="W3784" t="s">
        <v>84</v>
      </c>
      <c r="X3784" t="s">
        <v>85</v>
      </c>
      <c r="Y3784" t="s">
        <v>4403</v>
      </c>
      <c r="Z3784" t="s">
        <v>87</v>
      </c>
      <c r="AA3784" t="s">
        <v>89</v>
      </c>
      <c r="AB3784" t="s">
        <v>89</v>
      </c>
      <c r="AC3784" t="s">
        <v>89</v>
      </c>
      <c r="AD3784" t="s">
        <v>4404</v>
      </c>
      <c r="AF3784" t="s">
        <v>93</v>
      </c>
      <c r="AG3784" t="s">
        <v>92</v>
      </c>
      <c r="AI3784" t="s">
        <v>93</v>
      </c>
      <c r="AR3784" t="s">
        <v>4412</v>
      </c>
      <c r="AS3784" t="s">
        <v>95</v>
      </c>
      <c r="AT3784" t="s">
        <v>96</v>
      </c>
      <c r="AU3784">
        <v>5</v>
      </c>
      <c r="AV3784">
        <v>0.5</v>
      </c>
      <c r="AW3784">
        <v>20</v>
      </c>
      <c r="AX3784">
        <v>20</v>
      </c>
      <c r="AY3784">
        <v>20</v>
      </c>
      <c r="AZ3784" t="s">
        <v>97</v>
      </c>
    </row>
    <row r="3785" spans="1:52">
      <c r="A3785">
        <v>2002008715276180</v>
      </c>
      <c r="B3785" t="s">
        <v>6598</v>
      </c>
      <c r="C3785" t="s">
        <v>4436</v>
      </c>
      <c r="D3785" t="s">
        <v>4437</v>
      </c>
      <c r="E3785" t="s">
        <v>4438</v>
      </c>
      <c r="F3785" t="s">
        <v>4396</v>
      </c>
      <c r="G3785" t="s">
        <v>74</v>
      </c>
      <c r="H3785">
        <v>0</v>
      </c>
      <c r="I3785" t="s">
        <v>6592</v>
      </c>
      <c r="J3785" t="s">
        <v>6593</v>
      </c>
      <c r="K3785" t="s">
        <v>6594</v>
      </c>
      <c r="L3785" t="s">
        <v>6595</v>
      </c>
      <c r="M3785" t="s">
        <v>6596</v>
      </c>
      <c r="N3785" t="s">
        <v>6597</v>
      </c>
      <c r="O3785">
        <v>1221.2</v>
      </c>
      <c r="P3785">
        <v>860</v>
      </c>
      <c r="Q3785">
        <v>10</v>
      </c>
      <c r="S3785" t="s">
        <v>117</v>
      </c>
      <c r="T3785" t="s">
        <v>82</v>
      </c>
      <c r="U3785" t="s">
        <v>83</v>
      </c>
      <c r="W3785" t="s">
        <v>84</v>
      </c>
      <c r="X3785" t="s">
        <v>85</v>
      </c>
      <c r="Y3785" t="s">
        <v>4403</v>
      </c>
      <c r="Z3785" t="s">
        <v>87</v>
      </c>
      <c r="AA3785" t="s">
        <v>89</v>
      </c>
      <c r="AB3785" t="s">
        <v>89</v>
      </c>
      <c r="AC3785" t="s">
        <v>89</v>
      </c>
      <c r="AD3785" t="s">
        <v>4404</v>
      </c>
      <c r="AF3785" t="s">
        <v>93</v>
      </c>
      <c r="AG3785" t="s">
        <v>92</v>
      </c>
      <c r="AI3785" t="s">
        <v>93</v>
      </c>
      <c r="AR3785" t="s">
        <v>105</v>
      </c>
      <c r="AS3785" t="s">
        <v>95</v>
      </c>
      <c r="AT3785" t="s">
        <v>96</v>
      </c>
      <c r="AU3785">
        <v>5</v>
      </c>
      <c r="AV3785">
        <v>0.5</v>
      </c>
      <c r="AW3785">
        <v>20</v>
      </c>
      <c r="AX3785">
        <v>20</v>
      </c>
      <c r="AY3785">
        <v>20</v>
      </c>
      <c r="AZ3785" t="s">
        <v>97</v>
      </c>
    </row>
    <row r="3786" spans="1:52">
      <c r="A3786">
        <v>2002008715276180</v>
      </c>
      <c r="B3786" t="s">
        <v>6599</v>
      </c>
      <c r="C3786" t="s">
        <v>4436</v>
      </c>
      <c r="D3786" t="s">
        <v>4437</v>
      </c>
      <c r="E3786" t="s">
        <v>4438</v>
      </c>
      <c r="F3786" t="s">
        <v>4396</v>
      </c>
      <c r="G3786" t="s">
        <v>74</v>
      </c>
      <c r="H3786">
        <v>0</v>
      </c>
      <c r="I3786" t="s">
        <v>6592</v>
      </c>
      <c r="J3786" t="s">
        <v>6593</v>
      </c>
      <c r="K3786" t="s">
        <v>6594</v>
      </c>
      <c r="L3786" t="s">
        <v>6595</v>
      </c>
      <c r="M3786" t="s">
        <v>6596</v>
      </c>
      <c r="N3786" t="s">
        <v>6597</v>
      </c>
      <c r="O3786">
        <v>1221.2</v>
      </c>
      <c r="P3786">
        <v>860</v>
      </c>
      <c r="Q3786">
        <v>10</v>
      </c>
      <c r="S3786" t="s">
        <v>117</v>
      </c>
      <c r="T3786" t="s">
        <v>82</v>
      </c>
      <c r="U3786" t="s">
        <v>83</v>
      </c>
      <c r="W3786" t="s">
        <v>84</v>
      </c>
      <c r="X3786" t="s">
        <v>85</v>
      </c>
      <c r="Y3786" t="s">
        <v>4403</v>
      </c>
      <c r="Z3786" t="s">
        <v>87</v>
      </c>
      <c r="AA3786" t="s">
        <v>89</v>
      </c>
      <c r="AB3786" t="s">
        <v>89</v>
      </c>
      <c r="AC3786" t="s">
        <v>89</v>
      </c>
      <c r="AD3786" t="s">
        <v>4404</v>
      </c>
      <c r="AF3786" t="s">
        <v>93</v>
      </c>
      <c r="AG3786" t="s">
        <v>92</v>
      </c>
      <c r="AI3786" t="s">
        <v>93</v>
      </c>
      <c r="AR3786" t="s">
        <v>4409</v>
      </c>
      <c r="AS3786" t="s">
        <v>95</v>
      </c>
      <c r="AT3786" t="s">
        <v>96</v>
      </c>
      <c r="AU3786">
        <v>5</v>
      </c>
      <c r="AV3786">
        <v>0.5</v>
      </c>
      <c r="AW3786">
        <v>20</v>
      </c>
      <c r="AX3786">
        <v>20</v>
      </c>
      <c r="AY3786">
        <v>20</v>
      </c>
      <c r="AZ3786" t="s">
        <v>97</v>
      </c>
    </row>
    <row r="3787" spans="1:52">
      <c r="A3787">
        <v>2002008715276180</v>
      </c>
      <c r="B3787" t="s">
        <v>6600</v>
      </c>
      <c r="C3787" t="s">
        <v>4436</v>
      </c>
      <c r="D3787" t="s">
        <v>4437</v>
      </c>
      <c r="E3787" t="s">
        <v>4438</v>
      </c>
      <c r="F3787" t="s">
        <v>4396</v>
      </c>
      <c r="G3787" t="s">
        <v>74</v>
      </c>
      <c r="H3787">
        <v>0</v>
      </c>
      <c r="I3787" t="s">
        <v>6592</v>
      </c>
      <c r="J3787" t="s">
        <v>6593</v>
      </c>
      <c r="K3787" t="s">
        <v>6594</v>
      </c>
      <c r="L3787" t="s">
        <v>6595</v>
      </c>
      <c r="M3787" t="s">
        <v>6596</v>
      </c>
      <c r="N3787" t="s">
        <v>6597</v>
      </c>
      <c r="O3787">
        <v>1221.2</v>
      </c>
      <c r="P3787">
        <v>860</v>
      </c>
      <c r="Q3787">
        <v>10</v>
      </c>
      <c r="S3787" t="s">
        <v>117</v>
      </c>
      <c r="T3787" t="s">
        <v>82</v>
      </c>
      <c r="U3787" t="s">
        <v>83</v>
      </c>
      <c r="W3787" t="s">
        <v>84</v>
      </c>
      <c r="X3787" t="s">
        <v>85</v>
      </c>
      <c r="Y3787" t="s">
        <v>4403</v>
      </c>
      <c r="Z3787" t="s">
        <v>87</v>
      </c>
      <c r="AA3787" t="s">
        <v>89</v>
      </c>
      <c r="AB3787" t="s">
        <v>89</v>
      </c>
      <c r="AC3787" t="s">
        <v>89</v>
      </c>
      <c r="AD3787" t="s">
        <v>4404</v>
      </c>
      <c r="AF3787" t="s">
        <v>93</v>
      </c>
      <c r="AG3787" t="s">
        <v>92</v>
      </c>
      <c r="AI3787" t="s">
        <v>93</v>
      </c>
      <c r="AR3787" t="s">
        <v>94</v>
      </c>
      <c r="AS3787" t="s">
        <v>95</v>
      </c>
      <c r="AT3787" t="s">
        <v>96</v>
      </c>
      <c r="AU3787">
        <v>5</v>
      </c>
      <c r="AV3787">
        <v>0.5</v>
      </c>
      <c r="AW3787">
        <v>20</v>
      </c>
      <c r="AX3787">
        <v>20</v>
      </c>
      <c r="AY3787">
        <v>20</v>
      </c>
      <c r="AZ3787" t="s">
        <v>97</v>
      </c>
    </row>
    <row r="3788" spans="1:52">
      <c r="A3788">
        <v>2002008715276180</v>
      </c>
      <c r="B3788" t="s">
        <v>6601</v>
      </c>
      <c r="C3788" t="s">
        <v>4436</v>
      </c>
      <c r="D3788" t="s">
        <v>4437</v>
      </c>
      <c r="E3788" t="s">
        <v>4438</v>
      </c>
      <c r="F3788" t="s">
        <v>4396</v>
      </c>
      <c r="G3788" t="s">
        <v>74</v>
      </c>
      <c r="H3788">
        <v>0</v>
      </c>
      <c r="I3788" t="s">
        <v>6592</v>
      </c>
      <c r="J3788" t="s">
        <v>6593</v>
      </c>
      <c r="K3788" t="s">
        <v>6594</v>
      </c>
      <c r="L3788" t="s">
        <v>6595</v>
      </c>
      <c r="M3788" t="s">
        <v>6596</v>
      </c>
      <c r="N3788" t="s">
        <v>6597</v>
      </c>
      <c r="O3788">
        <v>1221.2</v>
      </c>
      <c r="P3788">
        <v>860</v>
      </c>
      <c r="Q3788">
        <v>10</v>
      </c>
      <c r="S3788" t="s">
        <v>117</v>
      </c>
      <c r="T3788" t="s">
        <v>82</v>
      </c>
      <c r="U3788" t="s">
        <v>83</v>
      </c>
      <c r="W3788" t="s">
        <v>84</v>
      </c>
      <c r="X3788" t="s">
        <v>85</v>
      </c>
      <c r="Y3788" t="s">
        <v>4403</v>
      </c>
      <c r="Z3788" t="s">
        <v>87</v>
      </c>
      <c r="AA3788" t="s">
        <v>89</v>
      </c>
      <c r="AB3788" t="s">
        <v>89</v>
      </c>
      <c r="AC3788" t="s">
        <v>89</v>
      </c>
      <c r="AD3788" t="s">
        <v>4404</v>
      </c>
      <c r="AF3788" t="s">
        <v>93</v>
      </c>
      <c r="AG3788" t="s">
        <v>92</v>
      </c>
      <c r="AI3788" t="s">
        <v>93</v>
      </c>
      <c r="AR3788" t="s">
        <v>101</v>
      </c>
      <c r="AS3788" t="s">
        <v>95</v>
      </c>
      <c r="AT3788" t="s">
        <v>96</v>
      </c>
      <c r="AU3788">
        <v>5</v>
      </c>
      <c r="AV3788">
        <v>0.5</v>
      </c>
      <c r="AW3788">
        <v>20</v>
      </c>
      <c r="AX3788">
        <v>20</v>
      </c>
      <c r="AY3788">
        <v>20</v>
      </c>
      <c r="AZ3788" t="s">
        <v>97</v>
      </c>
    </row>
    <row r="3789" spans="1:52">
      <c r="A3789">
        <v>2002008715276180</v>
      </c>
      <c r="B3789" t="s">
        <v>6602</v>
      </c>
      <c r="C3789" t="s">
        <v>4436</v>
      </c>
      <c r="D3789" t="s">
        <v>4437</v>
      </c>
      <c r="E3789" t="s">
        <v>4438</v>
      </c>
      <c r="F3789" t="s">
        <v>4396</v>
      </c>
      <c r="G3789" t="s">
        <v>74</v>
      </c>
      <c r="H3789">
        <v>0</v>
      </c>
      <c r="I3789" t="s">
        <v>6592</v>
      </c>
      <c r="J3789" t="s">
        <v>6593</v>
      </c>
      <c r="K3789" t="s">
        <v>6594</v>
      </c>
      <c r="L3789" t="s">
        <v>6595</v>
      </c>
      <c r="M3789" t="s">
        <v>6596</v>
      </c>
      <c r="N3789" t="s">
        <v>6597</v>
      </c>
      <c r="O3789">
        <v>1221.2</v>
      </c>
      <c r="P3789">
        <v>860</v>
      </c>
      <c r="Q3789">
        <v>10</v>
      </c>
      <c r="S3789" t="s">
        <v>117</v>
      </c>
      <c r="T3789" t="s">
        <v>82</v>
      </c>
      <c r="U3789" t="s">
        <v>83</v>
      </c>
      <c r="W3789" t="s">
        <v>84</v>
      </c>
      <c r="X3789" t="s">
        <v>85</v>
      </c>
      <c r="Y3789" t="s">
        <v>4403</v>
      </c>
      <c r="Z3789" t="s">
        <v>87</v>
      </c>
      <c r="AA3789" t="s">
        <v>89</v>
      </c>
      <c r="AB3789" t="s">
        <v>89</v>
      </c>
      <c r="AC3789" t="s">
        <v>89</v>
      </c>
      <c r="AD3789" t="s">
        <v>4404</v>
      </c>
      <c r="AF3789" t="s">
        <v>93</v>
      </c>
      <c r="AG3789" t="s">
        <v>92</v>
      </c>
      <c r="AI3789" t="s">
        <v>93</v>
      </c>
      <c r="AR3789" t="s">
        <v>103</v>
      </c>
      <c r="AS3789" t="s">
        <v>95</v>
      </c>
      <c r="AT3789" t="s">
        <v>96</v>
      </c>
      <c r="AU3789">
        <v>5</v>
      </c>
      <c r="AV3789">
        <v>0.5</v>
      </c>
      <c r="AW3789">
        <v>20</v>
      </c>
      <c r="AX3789">
        <v>20</v>
      </c>
      <c r="AY3789">
        <v>20</v>
      </c>
      <c r="AZ3789" t="s">
        <v>97</v>
      </c>
    </row>
    <row r="3790" spans="1:52">
      <c r="A3790">
        <v>2002008715276180</v>
      </c>
      <c r="B3790" t="s">
        <v>6603</v>
      </c>
      <c r="C3790" t="s">
        <v>4436</v>
      </c>
      <c r="D3790" t="s">
        <v>4437</v>
      </c>
      <c r="E3790" t="s">
        <v>4438</v>
      </c>
      <c r="F3790" t="s">
        <v>4396</v>
      </c>
      <c r="G3790" t="s">
        <v>74</v>
      </c>
      <c r="H3790">
        <v>0</v>
      </c>
      <c r="I3790" t="s">
        <v>6592</v>
      </c>
      <c r="J3790" t="s">
        <v>6593</v>
      </c>
      <c r="K3790" t="s">
        <v>6594</v>
      </c>
      <c r="L3790" t="s">
        <v>6595</v>
      </c>
      <c r="M3790" t="s">
        <v>6596</v>
      </c>
      <c r="N3790" t="s">
        <v>6597</v>
      </c>
      <c r="O3790">
        <v>1221.2</v>
      </c>
      <c r="P3790">
        <v>860</v>
      </c>
      <c r="Q3790">
        <v>10</v>
      </c>
      <c r="S3790" t="s">
        <v>117</v>
      </c>
      <c r="T3790" t="s">
        <v>82</v>
      </c>
      <c r="U3790" t="s">
        <v>83</v>
      </c>
      <c r="W3790" t="s">
        <v>84</v>
      </c>
      <c r="X3790" t="s">
        <v>85</v>
      </c>
      <c r="Y3790" t="s">
        <v>4403</v>
      </c>
      <c r="Z3790" t="s">
        <v>87</v>
      </c>
      <c r="AA3790" t="s">
        <v>89</v>
      </c>
      <c r="AB3790" t="s">
        <v>89</v>
      </c>
      <c r="AC3790" t="s">
        <v>89</v>
      </c>
      <c r="AD3790" t="s">
        <v>4404</v>
      </c>
      <c r="AF3790" t="s">
        <v>93</v>
      </c>
      <c r="AG3790" t="s">
        <v>92</v>
      </c>
      <c r="AI3790" t="s">
        <v>93</v>
      </c>
      <c r="AR3790" t="s">
        <v>99</v>
      </c>
      <c r="AS3790" t="s">
        <v>95</v>
      </c>
      <c r="AT3790" t="s">
        <v>96</v>
      </c>
      <c r="AU3790">
        <v>5</v>
      </c>
      <c r="AV3790">
        <v>0.5</v>
      </c>
      <c r="AW3790">
        <v>20</v>
      </c>
      <c r="AX3790">
        <v>20</v>
      </c>
      <c r="AY3790">
        <v>20</v>
      </c>
      <c r="AZ3790" t="s">
        <v>97</v>
      </c>
    </row>
    <row r="3791" spans="1:52">
      <c r="A3791">
        <v>2002008715276240</v>
      </c>
      <c r="B3791" t="s">
        <v>6604</v>
      </c>
      <c r="C3791" t="s">
        <v>4453</v>
      </c>
      <c r="D3791" t="s">
        <v>4454</v>
      </c>
      <c r="E3791" t="s">
        <v>4455</v>
      </c>
      <c r="F3791" t="s">
        <v>4570</v>
      </c>
      <c r="G3791" t="s">
        <v>74</v>
      </c>
      <c r="H3791">
        <v>0</v>
      </c>
      <c r="I3791" t="s">
        <v>1501</v>
      </c>
      <c r="J3791" t="s">
        <v>1502</v>
      </c>
      <c r="K3791" t="s">
        <v>1503</v>
      </c>
      <c r="L3791" t="s">
        <v>1504</v>
      </c>
      <c r="M3791" t="s">
        <v>1505</v>
      </c>
      <c r="N3791" t="s">
        <v>1506</v>
      </c>
      <c r="O3791">
        <v>1158.72</v>
      </c>
      <c r="P3791">
        <v>816</v>
      </c>
      <c r="Q3791">
        <v>10</v>
      </c>
      <c r="S3791" t="s">
        <v>81</v>
      </c>
      <c r="T3791" t="s">
        <v>82</v>
      </c>
      <c r="U3791" t="s">
        <v>83</v>
      </c>
      <c r="W3791" t="s">
        <v>84</v>
      </c>
      <c r="X3791" t="s">
        <v>85</v>
      </c>
      <c r="Y3791" t="s">
        <v>4403</v>
      </c>
      <c r="Z3791" t="s">
        <v>87</v>
      </c>
      <c r="AA3791" t="s">
        <v>89</v>
      </c>
      <c r="AB3791" t="s">
        <v>89</v>
      </c>
      <c r="AC3791" t="s">
        <v>89</v>
      </c>
      <c r="AD3791" t="s">
        <v>4404</v>
      </c>
      <c r="AF3791" t="s">
        <v>93</v>
      </c>
      <c r="AG3791" t="s">
        <v>92</v>
      </c>
      <c r="AI3791" t="s">
        <v>93</v>
      </c>
      <c r="AR3791" t="s">
        <v>4409</v>
      </c>
      <c r="AS3791" t="s">
        <v>95</v>
      </c>
      <c r="AT3791" t="s">
        <v>96</v>
      </c>
      <c r="AU3791">
        <v>5</v>
      </c>
      <c r="AV3791">
        <v>0.5</v>
      </c>
      <c r="AW3791">
        <v>20</v>
      </c>
      <c r="AX3791">
        <v>20</v>
      </c>
      <c r="AY3791">
        <v>20</v>
      </c>
      <c r="AZ3791" t="s">
        <v>97</v>
      </c>
    </row>
    <row r="3792" spans="1:52">
      <c r="A3792">
        <v>2002008715276240</v>
      </c>
      <c r="B3792" t="s">
        <v>6605</v>
      </c>
      <c r="C3792" t="s">
        <v>4453</v>
      </c>
      <c r="D3792" t="s">
        <v>4454</v>
      </c>
      <c r="E3792" t="s">
        <v>4455</v>
      </c>
      <c r="F3792" t="s">
        <v>4570</v>
      </c>
      <c r="G3792" t="s">
        <v>74</v>
      </c>
      <c r="H3792">
        <v>0</v>
      </c>
      <c r="I3792" t="s">
        <v>1501</v>
      </c>
      <c r="J3792" t="s">
        <v>1502</v>
      </c>
      <c r="K3792" t="s">
        <v>1503</v>
      </c>
      <c r="L3792" t="s">
        <v>1504</v>
      </c>
      <c r="M3792" t="s">
        <v>1505</v>
      </c>
      <c r="N3792" t="s">
        <v>1506</v>
      </c>
      <c r="O3792">
        <v>1158.72</v>
      </c>
      <c r="P3792">
        <v>816</v>
      </c>
      <c r="Q3792">
        <v>10</v>
      </c>
      <c r="S3792" t="s">
        <v>81</v>
      </c>
      <c r="T3792" t="s">
        <v>82</v>
      </c>
      <c r="U3792" t="s">
        <v>83</v>
      </c>
      <c r="W3792" t="s">
        <v>84</v>
      </c>
      <c r="X3792" t="s">
        <v>85</v>
      </c>
      <c r="Y3792" t="s">
        <v>4403</v>
      </c>
      <c r="Z3792" t="s">
        <v>87</v>
      </c>
      <c r="AA3792" t="s">
        <v>89</v>
      </c>
      <c r="AB3792" t="s">
        <v>89</v>
      </c>
      <c r="AC3792" t="s">
        <v>89</v>
      </c>
      <c r="AD3792" t="s">
        <v>4404</v>
      </c>
      <c r="AF3792" t="s">
        <v>93</v>
      </c>
      <c r="AG3792" t="s">
        <v>92</v>
      </c>
      <c r="AI3792" t="s">
        <v>93</v>
      </c>
      <c r="AR3792" t="s">
        <v>4412</v>
      </c>
      <c r="AS3792" t="s">
        <v>95</v>
      </c>
      <c r="AT3792" t="s">
        <v>96</v>
      </c>
      <c r="AU3792">
        <v>5</v>
      </c>
      <c r="AV3792">
        <v>0.5</v>
      </c>
      <c r="AW3792">
        <v>20</v>
      </c>
      <c r="AX3792">
        <v>20</v>
      </c>
      <c r="AY3792">
        <v>20</v>
      </c>
      <c r="AZ3792" t="s">
        <v>97</v>
      </c>
    </row>
    <row r="3793" spans="1:52">
      <c r="A3793">
        <v>2002008715276240</v>
      </c>
      <c r="B3793" t="s">
        <v>6606</v>
      </c>
      <c r="C3793" t="s">
        <v>4453</v>
      </c>
      <c r="D3793" t="s">
        <v>4454</v>
      </c>
      <c r="E3793" t="s">
        <v>4455</v>
      </c>
      <c r="F3793" t="s">
        <v>4570</v>
      </c>
      <c r="G3793" t="s">
        <v>74</v>
      </c>
      <c r="H3793">
        <v>0</v>
      </c>
      <c r="I3793" t="s">
        <v>1501</v>
      </c>
      <c r="J3793" t="s">
        <v>1502</v>
      </c>
      <c r="K3793" t="s">
        <v>1503</v>
      </c>
      <c r="L3793" t="s">
        <v>1504</v>
      </c>
      <c r="M3793" t="s">
        <v>1505</v>
      </c>
      <c r="N3793" t="s">
        <v>1506</v>
      </c>
      <c r="O3793">
        <v>1158.72</v>
      </c>
      <c r="P3793">
        <v>816</v>
      </c>
      <c r="Q3793">
        <v>10</v>
      </c>
      <c r="S3793" t="s">
        <v>81</v>
      </c>
      <c r="T3793" t="s">
        <v>82</v>
      </c>
      <c r="U3793" t="s">
        <v>83</v>
      </c>
      <c r="W3793" t="s">
        <v>84</v>
      </c>
      <c r="X3793" t="s">
        <v>85</v>
      </c>
      <c r="Y3793" t="s">
        <v>4403</v>
      </c>
      <c r="Z3793" t="s">
        <v>87</v>
      </c>
      <c r="AA3793" t="s">
        <v>89</v>
      </c>
      <c r="AB3793" t="s">
        <v>89</v>
      </c>
      <c r="AC3793" t="s">
        <v>89</v>
      </c>
      <c r="AD3793" t="s">
        <v>4404</v>
      </c>
      <c r="AF3793" t="s">
        <v>93</v>
      </c>
      <c r="AG3793" t="s">
        <v>92</v>
      </c>
      <c r="AI3793" t="s">
        <v>93</v>
      </c>
      <c r="AR3793" t="s">
        <v>105</v>
      </c>
      <c r="AS3793" t="s">
        <v>95</v>
      </c>
      <c r="AT3793" t="s">
        <v>96</v>
      </c>
      <c r="AU3793">
        <v>5</v>
      </c>
      <c r="AV3793">
        <v>0.5</v>
      </c>
      <c r="AW3793">
        <v>20</v>
      </c>
      <c r="AX3793">
        <v>20</v>
      </c>
      <c r="AY3793">
        <v>20</v>
      </c>
      <c r="AZ3793" t="s">
        <v>97</v>
      </c>
    </row>
    <row r="3794" spans="1:52">
      <c r="A3794">
        <v>2002008715276240</v>
      </c>
      <c r="B3794" t="s">
        <v>6607</v>
      </c>
      <c r="C3794" t="s">
        <v>4453</v>
      </c>
      <c r="D3794" t="s">
        <v>4454</v>
      </c>
      <c r="E3794" t="s">
        <v>4455</v>
      </c>
      <c r="F3794" t="s">
        <v>4570</v>
      </c>
      <c r="G3794" t="s">
        <v>74</v>
      </c>
      <c r="H3794">
        <v>0</v>
      </c>
      <c r="I3794" t="s">
        <v>1501</v>
      </c>
      <c r="J3794" t="s">
        <v>1502</v>
      </c>
      <c r="K3794" t="s">
        <v>1503</v>
      </c>
      <c r="L3794" t="s">
        <v>1504</v>
      </c>
      <c r="M3794" t="s">
        <v>1505</v>
      </c>
      <c r="N3794" t="s">
        <v>1506</v>
      </c>
      <c r="O3794">
        <v>1158.72</v>
      </c>
      <c r="P3794">
        <v>816</v>
      </c>
      <c r="Q3794">
        <v>10</v>
      </c>
      <c r="S3794" t="s">
        <v>81</v>
      </c>
      <c r="T3794" t="s">
        <v>82</v>
      </c>
      <c r="U3794" t="s">
        <v>83</v>
      </c>
      <c r="W3794" t="s">
        <v>84</v>
      </c>
      <c r="X3794" t="s">
        <v>85</v>
      </c>
      <c r="Y3794" t="s">
        <v>4403</v>
      </c>
      <c r="Z3794" t="s">
        <v>87</v>
      </c>
      <c r="AA3794" t="s">
        <v>89</v>
      </c>
      <c r="AB3794" t="s">
        <v>89</v>
      </c>
      <c r="AC3794" t="s">
        <v>89</v>
      </c>
      <c r="AD3794" t="s">
        <v>4404</v>
      </c>
      <c r="AF3794" t="s">
        <v>93</v>
      </c>
      <c r="AG3794" t="s">
        <v>92</v>
      </c>
      <c r="AI3794" t="s">
        <v>93</v>
      </c>
      <c r="AR3794" t="s">
        <v>103</v>
      </c>
      <c r="AS3794" t="s">
        <v>95</v>
      </c>
      <c r="AT3794" t="s">
        <v>96</v>
      </c>
      <c r="AU3794">
        <v>5</v>
      </c>
      <c r="AV3794">
        <v>0.5</v>
      </c>
      <c r="AW3794">
        <v>20</v>
      </c>
      <c r="AX3794">
        <v>20</v>
      </c>
      <c r="AY3794">
        <v>20</v>
      </c>
      <c r="AZ3794" t="s">
        <v>97</v>
      </c>
    </row>
    <row r="3795" spans="1:52">
      <c r="A3795">
        <v>2002008715276240</v>
      </c>
      <c r="B3795" t="s">
        <v>6608</v>
      </c>
      <c r="C3795" t="s">
        <v>4453</v>
      </c>
      <c r="D3795" t="s">
        <v>4454</v>
      </c>
      <c r="E3795" t="s">
        <v>4455</v>
      </c>
      <c r="F3795" t="s">
        <v>4570</v>
      </c>
      <c r="G3795" t="s">
        <v>74</v>
      </c>
      <c r="H3795">
        <v>0</v>
      </c>
      <c r="I3795" t="s">
        <v>1501</v>
      </c>
      <c r="J3795" t="s">
        <v>1502</v>
      </c>
      <c r="K3795" t="s">
        <v>1503</v>
      </c>
      <c r="L3795" t="s">
        <v>1504</v>
      </c>
      <c r="M3795" t="s">
        <v>1505</v>
      </c>
      <c r="N3795" t="s">
        <v>1506</v>
      </c>
      <c r="O3795">
        <v>1158.72</v>
      </c>
      <c r="P3795">
        <v>816</v>
      </c>
      <c r="Q3795">
        <v>10</v>
      </c>
      <c r="S3795" t="s">
        <v>81</v>
      </c>
      <c r="T3795" t="s">
        <v>82</v>
      </c>
      <c r="U3795" t="s">
        <v>83</v>
      </c>
      <c r="W3795" t="s">
        <v>84</v>
      </c>
      <c r="X3795" t="s">
        <v>85</v>
      </c>
      <c r="Y3795" t="s">
        <v>4403</v>
      </c>
      <c r="Z3795" t="s">
        <v>87</v>
      </c>
      <c r="AA3795" t="s">
        <v>89</v>
      </c>
      <c r="AB3795" t="s">
        <v>89</v>
      </c>
      <c r="AC3795" t="s">
        <v>89</v>
      </c>
      <c r="AD3795" t="s">
        <v>4404</v>
      </c>
      <c r="AF3795" t="s">
        <v>93</v>
      </c>
      <c r="AG3795" t="s">
        <v>92</v>
      </c>
      <c r="AI3795" t="s">
        <v>93</v>
      </c>
      <c r="AR3795" t="s">
        <v>99</v>
      </c>
      <c r="AS3795" t="s">
        <v>95</v>
      </c>
      <c r="AT3795" t="s">
        <v>96</v>
      </c>
      <c r="AU3795">
        <v>5</v>
      </c>
      <c r="AV3795">
        <v>0.5</v>
      </c>
      <c r="AW3795">
        <v>20</v>
      </c>
      <c r="AX3795">
        <v>20</v>
      </c>
      <c r="AY3795">
        <v>20</v>
      </c>
      <c r="AZ3795" t="s">
        <v>97</v>
      </c>
    </row>
    <row r="3796" spans="1:52">
      <c r="A3796">
        <v>2002008715276240</v>
      </c>
      <c r="B3796" t="s">
        <v>6609</v>
      </c>
      <c r="C3796" t="s">
        <v>4453</v>
      </c>
      <c r="D3796" t="s">
        <v>4454</v>
      </c>
      <c r="E3796" t="s">
        <v>4455</v>
      </c>
      <c r="F3796" t="s">
        <v>4570</v>
      </c>
      <c r="G3796" t="s">
        <v>74</v>
      </c>
      <c r="H3796">
        <v>0</v>
      </c>
      <c r="I3796" t="s">
        <v>1501</v>
      </c>
      <c r="J3796" t="s">
        <v>1502</v>
      </c>
      <c r="K3796" t="s">
        <v>1503</v>
      </c>
      <c r="L3796" t="s">
        <v>1504</v>
      </c>
      <c r="M3796" t="s">
        <v>1505</v>
      </c>
      <c r="N3796" t="s">
        <v>1506</v>
      </c>
      <c r="O3796">
        <v>1158.72</v>
      </c>
      <c r="P3796">
        <v>816</v>
      </c>
      <c r="Q3796">
        <v>10</v>
      </c>
      <c r="S3796" t="s">
        <v>81</v>
      </c>
      <c r="T3796" t="s">
        <v>82</v>
      </c>
      <c r="U3796" t="s">
        <v>83</v>
      </c>
      <c r="W3796" t="s">
        <v>84</v>
      </c>
      <c r="X3796" t="s">
        <v>85</v>
      </c>
      <c r="Y3796" t="s">
        <v>4403</v>
      </c>
      <c r="Z3796" t="s">
        <v>87</v>
      </c>
      <c r="AA3796" t="s">
        <v>89</v>
      </c>
      <c r="AB3796" t="s">
        <v>89</v>
      </c>
      <c r="AC3796" t="s">
        <v>89</v>
      </c>
      <c r="AD3796" t="s">
        <v>4404</v>
      </c>
      <c r="AF3796" t="s">
        <v>93</v>
      </c>
      <c r="AG3796" t="s">
        <v>92</v>
      </c>
      <c r="AI3796" t="s">
        <v>93</v>
      </c>
      <c r="AR3796" t="s">
        <v>94</v>
      </c>
      <c r="AS3796" t="s">
        <v>95</v>
      </c>
      <c r="AT3796" t="s">
        <v>96</v>
      </c>
      <c r="AU3796">
        <v>5</v>
      </c>
      <c r="AV3796">
        <v>0.5</v>
      </c>
      <c r="AW3796">
        <v>20</v>
      </c>
      <c r="AX3796">
        <v>20</v>
      </c>
      <c r="AY3796">
        <v>20</v>
      </c>
      <c r="AZ3796" t="s">
        <v>97</v>
      </c>
    </row>
    <row r="3797" spans="1:52">
      <c r="A3797">
        <v>2002008715276240</v>
      </c>
      <c r="B3797" t="s">
        <v>6610</v>
      </c>
      <c r="C3797" t="s">
        <v>4453</v>
      </c>
      <c r="D3797" t="s">
        <v>4454</v>
      </c>
      <c r="E3797" t="s">
        <v>4455</v>
      </c>
      <c r="F3797" t="s">
        <v>4570</v>
      </c>
      <c r="G3797" t="s">
        <v>74</v>
      </c>
      <c r="H3797">
        <v>0</v>
      </c>
      <c r="I3797" t="s">
        <v>1501</v>
      </c>
      <c r="J3797" t="s">
        <v>1502</v>
      </c>
      <c r="K3797" t="s">
        <v>1503</v>
      </c>
      <c r="L3797" t="s">
        <v>1504</v>
      </c>
      <c r="M3797" t="s">
        <v>1505</v>
      </c>
      <c r="N3797" t="s">
        <v>1506</v>
      </c>
      <c r="O3797">
        <v>1158.72</v>
      </c>
      <c r="P3797">
        <v>816</v>
      </c>
      <c r="Q3797">
        <v>10</v>
      </c>
      <c r="S3797" t="s">
        <v>81</v>
      </c>
      <c r="T3797" t="s">
        <v>82</v>
      </c>
      <c r="U3797" t="s">
        <v>83</v>
      </c>
      <c r="W3797" t="s">
        <v>84</v>
      </c>
      <c r="X3797" t="s">
        <v>85</v>
      </c>
      <c r="Y3797" t="s">
        <v>4403</v>
      </c>
      <c r="Z3797" t="s">
        <v>87</v>
      </c>
      <c r="AA3797" t="s">
        <v>89</v>
      </c>
      <c r="AB3797" t="s">
        <v>89</v>
      </c>
      <c r="AC3797" t="s">
        <v>89</v>
      </c>
      <c r="AD3797" t="s">
        <v>4404</v>
      </c>
      <c r="AF3797" t="s">
        <v>93</v>
      </c>
      <c r="AG3797" t="s">
        <v>92</v>
      </c>
      <c r="AI3797" t="s">
        <v>93</v>
      </c>
      <c r="AR3797" t="s">
        <v>101</v>
      </c>
      <c r="AS3797" t="s">
        <v>95</v>
      </c>
      <c r="AT3797" t="s">
        <v>96</v>
      </c>
      <c r="AU3797">
        <v>5</v>
      </c>
      <c r="AV3797">
        <v>0.5</v>
      </c>
      <c r="AW3797">
        <v>20</v>
      </c>
      <c r="AX3797">
        <v>20</v>
      </c>
      <c r="AY3797">
        <v>20</v>
      </c>
      <c r="AZ3797" t="s">
        <v>97</v>
      </c>
    </row>
    <row r="3798" spans="1:52">
      <c r="A3798">
        <v>2002008715276290</v>
      </c>
      <c r="B3798" t="s">
        <v>6611</v>
      </c>
      <c r="C3798" t="s">
        <v>4615</v>
      </c>
      <c r="D3798" t="s">
        <v>4616</v>
      </c>
      <c r="E3798" t="s">
        <v>4617</v>
      </c>
      <c r="F3798" t="s">
        <v>4428</v>
      </c>
      <c r="G3798" t="s">
        <v>74</v>
      </c>
      <c r="H3798">
        <v>0</v>
      </c>
      <c r="I3798" t="s">
        <v>633</v>
      </c>
      <c r="J3798" t="s">
        <v>634</v>
      </c>
      <c r="K3798" t="s">
        <v>635</v>
      </c>
      <c r="L3798" t="s">
        <v>636</v>
      </c>
      <c r="M3798" t="s">
        <v>637</v>
      </c>
      <c r="N3798" t="s">
        <v>638</v>
      </c>
      <c r="O3798">
        <v>1065</v>
      </c>
      <c r="P3798">
        <v>750</v>
      </c>
      <c r="Q3798">
        <v>10</v>
      </c>
      <c r="S3798" t="s">
        <v>414</v>
      </c>
      <c r="T3798" t="s">
        <v>82</v>
      </c>
      <c r="U3798" t="s">
        <v>83</v>
      </c>
      <c r="W3798" t="s">
        <v>84</v>
      </c>
      <c r="X3798" t="s">
        <v>85</v>
      </c>
      <c r="Y3798" t="s">
        <v>4403</v>
      </c>
      <c r="Z3798" t="s">
        <v>87</v>
      </c>
      <c r="AA3798" t="s">
        <v>89</v>
      </c>
      <c r="AB3798" t="s">
        <v>89</v>
      </c>
      <c r="AC3798" t="s">
        <v>89</v>
      </c>
      <c r="AD3798" t="s">
        <v>4404</v>
      </c>
      <c r="AF3798" t="s">
        <v>93</v>
      </c>
      <c r="AG3798" t="s">
        <v>92</v>
      </c>
      <c r="AI3798" t="s">
        <v>93</v>
      </c>
      <c r="AR3798" t="s">
        <v>103</v>
      </c>
      <c r="AS3798" t="s">
        <v>95</v>
      </c>
      <c r="AT3798" t="s">
        <v>96</v>
      </c>
      <c r="AU3798">
        <v>5</v>
      </c>
      <c r="AV3798">
        <v>0.5</v>
      </c>
      <c r="AW3798">
        <v>20</v>
      </c>
      <c r="AX3798">
        <v>20</v>
      </c>
      <c r="AY3798">
        <v>20</v>
      </c>
      <c r="AZ3798" t="s">
        <v>97</v>
      </c>
    </row>
    <row r="3799" spans="1:52">
      <c r="A3799">
        <v>2002008715276290</v>
      </c>
      <c r="B3799" t="s">
        <v>6612</v>
      </c>
      <c r="C3799" t="s">
        <v>4615</v>
      </c>
      <c r="D3799" t="s">
        <v>4616</v>
      </c>
      <c r="E3799" t="s">
        <v>4617</v>
      </c>
      <c r="F3799" t="s">
        <v>4428</v>
      </c>
      <c r="G3799" t="s">
        <v>74</v>
      </c>
      <c r="H3799">
        <v>0</v>
      </c>
      <c r="I3799" t="s">
        <v>633</v>
      </c>
      <c r="J3799" t="s">
        <v>634</v>
      </c>
      <c r="K3799" t="s">
        <v>635</v>
      </c>
      <c r="L3799" t="s">
        <v>636</v>
      </c>
      <c r="M3799" t="s">
        <v>637</v>
      </c>
      <c r="N3799" t="s">
        <v>638</v>
      </c>
      <c r="O3799">
        <v>1065</v>
      </c>
      <c r="P3799">
        <v>750</v>
      </c>
      <c r="Q3799">
        <v>10</v>
      </c>
      <c r="S3799" t="s">
        <v>414</v>
      </c>
      <c r="T3799" t="s">
        <v>82</v>
      </c>
      <c r="U3799" t="s">
        <v>83</v>
      </c>
      <c r="W3799" t="s">
        <v>84</v>
      </c>
      <c r="X3799" t="s">
        <v>85</v>
      </c>
      <c r="Y3799" t="s">
        <v>4403</v>
      </c>
      <c r="Z3799" t="s">
        <v>87</v>
      </c>
      <c r="AA3799" t="s">
        <v>89</v>
      </c>
      <c r="AB3799" t="s">
        <v>89</v>
      </c>
      <c r="AC3799" t="s">
        <v>89</v>
      </c>
      <c r="AD3799" t="s">
        <v>4404</v>
      </c>
      <c r="AF3799" t="s">
        <v>93</v>
      </c>
      <c r="AG3799" t="s">
        <v>92</v>
      </c>
      <c r="AI3799" t="s">
        <v>93</v>
      </c>
      <c r="AR3799" t="s">
        <v>99</v>
      </c>
      <c r="AS3799" t="s">
        <v>95</v>
      </c>
      <c r="AT3799" t="s">
        <v>96</v>
      </c>
      <c r="AU3799">
        <v>5</v>
      </c>
      <c r="AV3799">
        <v>0.5</v>
      </c>
      <c r="AW3799">
        <v>20</v>
      </c>
      <c r="AX3799">
        <v>20</v>
      </c>
      <c r="AY3799">
        <v>20</v>
      </c>
      <c r="AZ3799" t="s">
        <v>97</v>
      </c>
    </row>
    <row r="3800" spans="1:52">
      <c r="A3800">
        <v>2002008715276290</v>
      </c>
      <c r="B3800" t="s">
        <v>6613</v>
      </c>
      <c r="C3800" t="s">
        <v>4615</v>
      </c>
      <c r="D3800" t="s">
        <v>4616</v>
      </c>
      <c r="E3800" t="s">
        <v>4617</v>
      </c>
      <c r="F3800" t="s">
        <v>4428</v>
      </c>
      <c r="G3800" t="s">
        <v>74</v>
      </c>
      <c r="H3800">
        <v>0</v>
      </c>
      <c r="I3800" t="s">
        <v>633</v>
      </c>
      <c r="J3800" t="s">
        <v>634</v>
      </c>
      <c r="K3800" t="s">
        <v>635</v>
      </c>
      <c r="L3800" t="s">
        <v>636</v>
      </c>
      <c r="M3800" t="s">
        <v>637</v>
      </c>
      <c r="N3800" t="s">
        <v>638</v>
      </c>
      <c r="O3800">
        <v>1065</v>
      </c>
      <c r="P3800">
        <v>750</v>
      </c>
      <c r="Q3800">
        <v>10</v>
      </c>
      <c r="S3800" t="s">
        <v>414</v>
      </c>
      <c r="T3800" t="s">
        <v>82</v>
      </c>
      <c r="U3800" t="s">
        <v>83</v>
      </c>
      <c r="W3800" t="s">
        <v>84</v>
      </c>
      <c r="X3800" t="s">
        <v>85</v>
      </c>
      <c r="Y3800" t="s">
        <v>4403</v>
      </c>
      <c r="Z3800" t="s">
        <v>87</v>
      </c>
      <c r="AA3800" t="s">
        <v>89</v>
      </c>
      <c r="AB3800" t="s">
        <v>89</v>
      </c>
      <c r="AC3800" t="s">
        <v>89</v>
      </c>
      <c r="AD3800" t="s">
        <v>4404</v>
      </c>
      <c r="AF3800" t="s">
        <v>93</v>
      </c>
      <c r="AG3800" t="s">
        <v>92</v>
      </c>
      <c r="AI3800" t="s">
        <v>93</v>
      </c>
      <c r="AR3800" t="s">
        <v>4412</v>
      </c>
      <c r="AS3800" t="s">
        <v>95</v>
      </c>
      <c r="AT3800" t="s">
        <v>96</v>
      </c>
      <c r="AU3800">
        <v>5</v>
      </c>
      <c r="AV3800">
        <v>0.5</v>
      </c>
      <c r="AW3800">
        <v>20</v>
      </c>
      <c r="AX3800">
        <v>20</v>
      </c>
      <c r="AY3800">
        <v>20</v>
      </c>
      <c r="AZ3800" t="s">
        <v>97</v>
      </c>
    </row>
    <row r="3801" spans="1:52">
      <c r="A3801">
        <v>2002008715276290</v>
      </c>
      <c r="B3801" t="s">
        <v>6614</v>
      </c>
      <c r="C3801" t="s">
        <v>4615</v>
      </c>
      <c r="D3801" t="s">
        <v>4616</v>
      </c>
      <c r="E3801" t="s">
        <v>4617</v>
      </c>
      <c r="F3801" t="s">
        <v>4428</v>
      </c>
      <c r="G3801" t="s">
        <v>74</v>
      </c>
      <c r="H3801">
        <v>0</v>
      </c>
      <c r="I3801" t="s">
        <v>633</v>
      </c>
      <c r="J3801" t="s">
        <v>634</v>
      </c>
      <c r="K3801" t="s">
        <v>635</v>
      </c>
      <c r="L3801" t="s">
        <v>636</v>
      </c>
      <c r="M3801" t="s">
        <v>637</v>
      </c>
      <c r="N3801" t="s">
        <v>638</v>
      </c>
      <c r="O3801">
        <v>1065</v>
      </c>
      <c r="P3801">
        <v>750</v>
      </c>
      <c r="Q3801">
        <v>10</v>
      </c>
      <c r="S3801" t="s">
        <v>414</v>
      </c>
      <c r="T3801" t="s">
        <v>82</v>
      </c>
      <c r="U3801" t="s">
        <v>83</v>
      </c>
      <c r="W3801" t="s">
        <v>84</v>
      </c>
      <c r="X3801" t="s">
        <v>85</v>
      </c>
      <c r="Y3801" t="s">
        <v>4403</v>
      </c>
      <c r="Z3801" t="s">
        <v>87</v>
      </c>
      <c r="AA3801" t="s">
        <v>89</v>
      </c>
      <c r="AB3801" t="s">
        <v>89</v>
      </c>
      <c r="AC3801" t="s">
        <v>89</v>
      </c>
      <c r="AD3801" t="s">
        <v>4404</v>
      </c>
      <c r="AF3801" t="s">
        <v>93</v>
      </c>
      <c r="AG3801" t="s">
        <v>92</v>
      </c>
      <c r="AI3801" t="s">
        <v>93</v>
      </c>
      <c r="AR3801" t="s">
        <v>105</v>
      </c>
      <c r="AS3801" t="s">
        <v>95</v>
      </c>
      <c r="AT3801" t="s">
        <v>96</v>
      </c>
      <c r="AU3801">
        <v>5</v>
      </c>
      <c r="AV3801">
        <v>0.5</v>
      </c>
      <c r="AW3801">
        <v>20</v>
      </c>
      <c r="AX3801">
        <v>20</v>
      </c>
      <c r="AY3801">
        <v>20</v>
      </c>
      <c r="AZ3801" t="s">
        <v>97</v>
      </c>
    </row>
    <row r="3802" spans="1:52">
      <c r="A3802">
        <v>2002008715276290</v>
      </c>
      <c r="B3802" t="s">
        <v>6615</v>
      </c>
      <c r="C3802" t="s">
        <v>4615</v>
      </c>
      <c r="D3802" t="s">
        <v>4616</v>
      </c>
      <c r="E3802" t="s">
        <v>4617</v>
      </c>
      <c r="F3802" t="s">
        <v>4428</v>
      </c>
      <c r="G3802" t="s">
        <v>74</v>
      </c>
      <c r="H3802">
        <v>0</v>
      </c>
      <c r="I3802" t="s">
        <v>633</v>
      </c>
      <c r="J3802" t="s">
        <v>634</v>
      </c>
      <c r="K3802" t="s">
        <v>635</v>
      </c>
      <c r="L3802" t="s">
        <v>636</v>
      </c>
      <c r="M3802" t="s">
        <v>637</v>
      </c>
      <c r="N3802" t="s">
        <v>638</v>
      </c>
      <c r="O3802">
        <v>1065</v>
      </c>
      <c r="P3802">
        <v>750</v>
      </c>
      <c r="Q3802">
        <v>10</v>
      </c>
      <c r="S3802" t="s">
        <v>414</v>
      </c>
      <c r="T3802" t="s">
        <v>82</v>
      </c>
      <c r="U3802" t="s">
        <v>83</v>
      </c>
      <c r="W3802" t="s">
        <v>84</v>
      </c>
      <c r="X3802" t="s">
        <v>85</v>
      </c>
      <c r="Y3802" t="s">
        <v>4403</v>
      </c>
      <c r="Z3802" t="s">
        <v>87</v>
      </c>
      <c r="AA3802" t="s">
        <v>89</v>
      </c>
      <c r="AB3802" t="s">
        <v>89</v>
      </c>
      <c r="AC3802" t="s">
        <v>89</v>
      </c>
      <c r="AD3802" t="s">
        <v>4404</v>
      </c>
      <c r="AF3802" t="s">
        <v>93</v>
      </c>
      <c r="AG3802" t="s">
        <v>92</v>
      </c>
      <c r="AI3802" t="s">
        <v>93</v>
      </c>
      <c r="AR3802" t="s">
        <v>4409</v>
      </c>
      <c r="AS3802" t="s">
        <v>95</v>
      </c>
      <c r="AT3802" t="s">
        <v>96</v>
      </c>
      <c r="AU3802">
        <v>5</v>
      </c>
      <c r="AV3802">
        <v>0.5</v>
      </c>
      <c r="AW3802">
        <v>20</v>
      </c>
      <c r="AX3802">
        <v>20</v>
      </c>
      <c r="AY3802">
        <v>20</v>
      </c>
      <c r="AZ3802" t="s">
        <v>97</v>
      </c>
    </row>
    <row r="3803" spans="1:52">
      <c r="A3803">
        <v>2002008715276290</v>
      </c>
      <c r="B3803" t="s">
        <v>6616</v>
      </c>
      <c r="C3803" t="s">
        <v>4615</v>
      </c>
      <c r="D3803" t="s">
        <v>4616</v>
      </c>
      <c r="E3803" t="s">
        <v>4617</v>
      </c>
      <c r="F3803" t="s">
        <v>4428</v>
      </c>
      <c r="G3803" t="s">
        <v>74</v>
      </c>
      <c r="H3803">
        <v>0</v>
      </c>
      <c r="I3803" t="s">
        <v>633</v>
      </c>
      <c r="J3803" t="s">
        <v>634</v>
      </c>
      <c r="K3803" t="s">
        <v>635</v>
      </c>
      <c r="L3803" t="s">
        <v>636</v>
      </c>
      <c r="M3803" t="s">
        <v>637</v>
      </c>
      <c r="N3803" t="s">
        <v>638</v>
      </c>
      <c r="O3803">
        <v>1065</v>
      </c>
      <c r="P3803">
        <v>750</v>
      </c>
      <c r="Q3803">
        <v>10</v>
      </c>
      <c r="S3803" t="s">
        <v>414</v>
      </c>
      <c r="T3803" t="s">
        <v>82</v>
      </c>
      <c r="U3803" t="s">
        <v>83</v>
      </c>
      <c r="W3803" t="s">
        <v>84</v>
      </c>
      <c r="X3803" t="s">
        <v>85</v>
      </c>
      <c r="Y3803" t="s">
        <v>4403</v>
      </c>
      <c r="Z3803" t="s">
        <v>87</v>
      </c>
      <c r="AA3803" t="s">
        <v>89</v>
      </c>
      <c r="AB3803" t="s">
        <v>89</v>
      </c>
      <c r="AC3803" t="s">
        <v>89</v>
      </c>
      <c r="AD3803" t="s">
        <v>4404</v>
      </c>
      <c r="AF3803" t="s">
        <v>93</v>
      </c>
      <c r="AG3803" t="s">
        <v>92</v>
      </c>
      <c r="AI3803" t="s">
        <v>93</v>
      </c>
      <c r="AR3803" t="s">
        <v>94</v>
      </c>
      <c r="AS3803" t="s">
        <v>95</v>
      </c>
      <c r="AT3803" t="s">
        <v>96</v>
      </c>
      <c r="AU3803">
        <v>5</v>
      </c>
      <c r="AV3803">
        <v>0.5</v>
      </c>
      <c r="AW3803">
        <v>20</v>
      </c>
      <c r="AX3803">
        <v>20</v>
      </c>
      <c r="AY3803">
        <v>20</v>
      </c>
      <c r="AZ3803" t="s">
        <v>97</v>
      </c>
    </row>
    <row r="3804" spans="1:52">
      <c r="A3804">
        <v>2002008715276290</v>
      </c>
      <c r="B3804" t="s">
        <v>6617</v>
      </c>
      <c r="C3804" t="s">
        <v>4615</v>
      </c>
      <c r="D3804" t="s">
        <v>4616</v>
      </c>
      <c r="E3804" t="s">
        <v>4617</v>
      </c>
      <c r="F3804" t="s">
        <v>4428</v>
      </c>
      <c r="G3804" t="s">
        <v>74</v>
      </c>
      <c r="H3804">
        <v>0</v>
      </c>
      <c r="I3804" t="s">
        <v>633</v>
      </c>
      <c r="J3804" t="s">
        <v>634</v>
      </c>
      <c r="K3804" t="s">
        <v>635</v>
      </c>
      <c r="L3804" t="s">
        <v>636</v>
      </c>
      <c r="M3804" t="s">
        <v>637</v>
      </c>
      <c r="N3804" t="s">
        <v>638</v>
      </c>
      <c r="O3804">
        <v>1065</v>
      </c>
      <c r="P3804">
        <v>750</v>
      </c>
      <c r="Q3804">
        <v>10</v>
      </c>
      <c r="S3804" t="s">
        <v>414</v>
      </c>
      <c r="T3804" t="s">
        <v>82</v>
      </c>
      <c r="U3804" t="s">
        <v>83</v>
      </c>
      <c r="W3804" t="s">
        <v>84</v>
      </c>
      <c r="X3804" t="s">
        <v>85</v>
      </c>
      <c r="Y3804" t="s">
        <v>4403</v>
      </c>
      <c r="Z3804" t="s">
        <v>87</v>
      </c>
      <c r="AA3804" t="s">
        <v>89</v>
      </c>
      <c r="AB3804" t="s">
        <v>89</v>
      </c>
      <c r="AC3804" t="s">
        <v>89</v>
      </c>
      <c r="AD3804" t="s">
        <v>4404</v>
      </c>
      <c r="AF3804" t="s">
        <v>93</v>
      </c>
      <c r="AG3804" t="s">
        <v>92</v>
      </c>
      <c r="AI3804" t="s">
        <v>93</v>
      </c>
      <c r="AR3804" t="s">
        <v>101</v>
      </c>
      <c r="AS3804" t="s">
        <v>95</v>
      </c>
      <c r="AT3804" t="s">
        <v>96</v>
      </c>
      <c r="AU3804">
        <v>5</v>
      </c>
      <c r="AV3804">
        <v>0.5</v>
      </c>
      <c r="AW3804">
        <v>20</v>
      </c>
      <c r="AX3804">
        <v>20</v>
      </c>
      <c r="AY3804">
        <v>20</v>
      </c>
      <c r="AZ3804" t="s">
        <v>97</v>
      </c>
    </row>
    <row r="3805" spans="1:52">
      <c r="A3805">
        <v>2002008715278210</v>
      </c>
      <c r="B3805" t="s">
        <v>6618</v>
      </c>
      <c r="C3805" t="s">
        <v>4436</v>
      </c>
      <c r="D3805" t="s">
        <v>4437</v>
      </c>
      <c r="E3805" t="s">
        <v>4438</v>
      </c>
      <c r="F3805" t="s">
        <v>4428</v>
      </c>
      <c r="G3805" t="s">
        <v>74</v>
      </c>
      <c r="H3805">
        <v>0</v>
      </c>
      <c r="I3805" t="s">
        <v>517</v>
      </c>
      <c r="J3805" t="s">
        <v>518</v>
      </c>
      <c r="K3805" t="s">
        <v>519</v>
      </c>
      <c r="L3805" t="s">
        <v>520</v>
      </c>
      <c r="M3805" t="s">
        <v>521</v>
      </c>
      <c r="N3805" t="s">
        <v>522</v>
      </c>
      <c r="O3805">
        <v>1252.44</v>
      </c>
      <c r="P3805">
        <v>882</v>
      </c>
      <c r="Q3805">
        <v>10</v>
      </c>
      <c r="S3805" t="s">
        <v>117</v>
      </c>
      <c r="T3805" t="s">
        <v>82</v>
      </c>
      <c r="U3805" t="s">
        <v>83</v>
      </c>
      <c r="W3805" t="s">
        <v>84</v>
      </c>
      <c r="X3805" t="s">
        <v>85</v>
      </c>
      <c r="Y3805" t="s">
        <v>4403</v>
      </c>
      <c r="Z3805" t="s">
        <v>87</v>
      </c>
      <c r="AA3805" t="s">
        <v>89</v>
      </c>
      <c r="AB3805" t="s">
        <v>89</v>
      </c>
      <c r="AC3805" t="s">
        <v>89</v>
      </c>
      <c r="AD3805" t="s">
        <v>4404</v>
      </c>
      <c r="AF3805" t="s">
        <v>93</v>
      </c>
      <c r="AG3805" t="s">
        <v>92</v>
      </c>
      <c r="AI3805" t="s">
        <v>93</v>
      </c>
      <c r="AR3805" t="s">
        <v>4409</v>
      </c>
      <c r="AS3805" t="s">
        <v>95</v>
      </c>
      <c r="AT3805" t="s">
        <v>96</v>
      </c>
      <c r="AU3805">
        <v>5</v>
      </c>
      <c r="AV3805">
        <v>0.5</v>
      </c>
      <c r="AW3805">
        <v>20</v>
      </c>
      <c r="AX3805">
        <v>20</v>
      </c>
      <c r="AY3805">
        <v>20</v>
      </c>
      <c r="AZ3805" t="s">
        <v>97</v>
      </c>
    </row>
    <row r="3806" spans="1:52">
      <c r="A3806">
        <v>2002008715278210</v>
      </c>
      <c r="B3806" t="s">
        <v>6619</v>
      </c>
      <c r="C3806" t="s">
        <v>4436</v>
      </c>
      <c r="D3806" t="s">
        <v>4437</v>
      </c>
      <c r="E3806" t="s">
        <v>4438</v>
      </c>
      <c r="F3806" t="s">
        <v>4428</v>
      </c>
      <c r="G3806" t="s">
        <v>74</v>
      </c>
      <c r="H3806">
        <v>0</v>
      </c>
      <c r="I3806" t="s">
        <v>517</v>
      </c>
      <c r="J3806" t="s">
        <v>518</v>
      </c>
      <c r="K3806" t="s">
        <v>519</v>
      </c>
      <c r="L3806" t="s">
        <v>520</v>
      </c>
      <c r="M3806" t="s">
        <v>521</v>
      </c>
      <c r="N3806" t="s">
        <v>522</v>
      </c>
      <c r="O3806">
        <v>1252.44</v>
      </c>
      <c r="P3806">
        <v>882</v>
      </c>
      <c r="Q3806">
        <v>10</v>
      </c>
      <c r="S3806" t="s">
        <v>117</v>
      </c>
      <c r="T3806" t="s">
        <v>82</v>
      </c>
      <c r="U3806" t="s">
        <v>83</v>
      </c>
      <c r="W3806" t="s">
        <v>84</v>
      </c>
      <c r="X3806" t="s">
        <v>85</v>
      </c>
      <c r="Y3806" t="s">
        <v>4403</v>
      </c>
      <c r="Z3806" t="s">
        <v>87</v>
      </c>
      <c r="AA3806" t="s">
        <v>89</v>
      </c>
      <c r="AB3806" t="s">
        <v>89</v>
      </c>
      <c r="AC3806" t="s">
        <v>89</v>
      </c>
      <c r="AD3806" t="s">
        <v>4404</v>
      </c>
      <c r="AF3806" t="s">
        <v>93</v>
      </c>
      <c r="AG3806" t="s">
        <v>92</v>
      </c>
      <c r="AI3806" t="s">
        <v>93</v>
      </c>
      <c r="AR3806" t="s">
        <v>4412</v>
      </c>
      <c r="AS3806" t="s">
        <v>95</v>
      </c>
      <c r="AT3806" t="s">
        <v>96</v>
      </c>
      <c r="AU3806">
        <v>5</v>
      </c>
      <c r="AV3806">
        <v>0.5</v>
      </c>
      <c r="AW3806">
        <v>20</v>
      </c>
      <c r="AX3806">
        <v>20</v>
      </c>
      <c r="AY3806">
        <v>20</v>
      </c>
      <c r="AZ3806" t="s">
        <v>97</v>
      </c>
    </row>
    <row r="3807" spans="1:52">
      <c r="A3807">
        <v>2002008715278210</v>
      </c>
      <c r="B3807" t="s">
        <v>6620</v>
      </c>
      <c r="C3807" t="s">
        <v>4436</v>
      </c>
      <c r="D3807" t="s">
        <v>4437</v>
      </c>
      <c r="E3807" t="s">
        <v>4438</v>
      </c>
      <c r="F3807" t="s">
        <v>4428</v>
      </c>
      <c r="G3807" t="s">
        <v>74</v>
      </c>
      <c r="H3807">
        <v>0</v>
      </c>
      <c r="I3807" t="s">
        <v>517</v>
      </c>
      <c r="J3807" t="s">
        <v>518</v>
      </c>
      <c r="K3807" t="s">
        <v>519</v>
      </c>
      <c r="L3807" t="s">
        <v>520</v>
      </c>
      <c r="M3807" t="s">
        <v>521</v>
      </c>
      <c r="N3807" t="s">
        <v>522</v>
      </c>
      <c r="O3807">
        <v>1252.44</v>
      </c>
      <c r="P3807">
        <v>882</v>
      </c>
      <c r="Q3807">
        <v>10</v>
      </c>
      <c r="S3807" t="s">
        <v>117</v>
      </c>
      <c r="T3807" t="s">
        <v>82</v>
      </c>
      <c r="U3807" t="s">
        <v>83</v>
      </c>
      <c r="W3807" t="s">
        <v>84</v>
      </c>
      <c r="X3807" t="s">
        <v>85</v>
      </c>
      <c r="Y3807" t="s">
        <v>4403</v>
      </c>
      <c r="Z3807" t="s">
        <v>87</v>
      </c>
      <c r="AA3807" t="s">
        <v>89</v>
      </c>
      <c r="AB3807" t="s">
        <v>89</v>
      </c>
      <c r="AC3807" t="s">
        <v>89</v>
      </c>
      <c r="AD3807" t="s">
        <v>4404</v>
      </c>
      <c r="AF3807" t="s">
        <v>93</v>
      </c>
      <c r="AG3807" t="s">
        <v>92</v>
      </c>
      <c r="AI3807" t="s">
        <v>93</v>
      </c>
      <c r="AR3807" t="s">
        <v>105</v>
      </c>
      <c r="AS3807" t="s">
        <v>95</v>
      </c>
      <c r="AT3807" t="s">
        <v>96</v>
      </c>
      <c r="AU3807">
        <v>5</v>
      </c>
      <c r="AV3807">
        <v>0.5</v>
      </c>
      <c r="AW3807">
        <v>20</v>
      </c>
      <c r="AX3807">
        <v>20</v>
      </c>
      <c r="AY3807">
        <v>20</v>
      </c>
      <c r="AZ3807" t="s">
        <v>97</v>
      </c>
    </row>
    <row r="3808" spans="1:52">
      <c r="A3808">
        <v>2002008715278210</v>
      </c>
      <c r="B3808" t="s">
        <v>6621</v>
      </c>
      <c r="C3808" t="s">
        <v>4436</v>
      </c>
      <c r="D3808" t="s">
        <v>4437</v>
      </c>
      <c r="E3808" t="s">
        <v>4438</v>
      </c>
      <c r="F3808" t="s">
        <v>4428</v>
      </c>
      <c r="G3808" t="s">
        <v>74</v>
      </c>
      <c r="H3808">
        <v>0</v>
      </c>
      <c r="I3808" t="s">
        <v>517</v>
      </c>
      <c r="J3808" t="s">
        <v>518</v>
      </c>
      <c r="K3808" t="s">
        <v>519</v>
      </c>
      <c r="L3808" t="s">
        <v>520</v>
      </c>
      <c r="M3808" t="s">
        <v>521</v>
      </c>
      <c r="N3808" t="s">
        <v>522</v>
      </c>
      <c r="O3808">
        <v>1252.44</v>
      </c>
      <c r="P3808">
        <v>882</v>
      </c>
      <c r="Q3808">
        <v>10</v>
      </c>
      <c r="S3808" t="s">
        <v>117</v>
      </c>
      <c r="T3808" t="s">
        <v>82</v>
      </c>
      <c r="U3808" t="s">
        <v>83</v>
      </c>
      <c r="W3808" t="s">
        <v>84</v>
      </c>
      <c r="X3808" t="s">
        <v>85</v>
      </c>
      <c r="Y3808" t="s">
        <v>4403</v>
      </c>
      <c r="Z3808" t="s">
        <v>87</v>
      </c>
      <c r="AA3808" t="s">
        <v>89</v>
      </c>
      <c r="AB3808" t="s">
        <v>89</v>
      </c>
      <c r="AC3808" t="s">
        <v>89</v>
      </c>
      <c r="AD3808" t="s">
        <v>4404</v>
      </c>
      <c r="AF3808" t="s">
        <v>93</v>
      </c>
      <c r="AG3808" t="s">
        <v>92</v>
      </c>
      <c r="AI3808" t="s">
        <v>93</v>
      </c>
      <c r="AR3808" t="s">
        <v>103</v>
      </c>
      <c r="AS3808" t="s">
        <v>95</v>
      </c>
      <c r="AT3808" t="s">
        <v>96</v>
      </c>
      <c r="AU3808">
        <v>5</v>
      </c>
      <c r="AV3808">
        <v>0.5</v>
      </c>
      <c r="AW3808">
        <v>20</v>
      </c>
      <c r="AX3808">
        <v>20</v>
      </c>
      <c r="AY3808">
        <v>20</v>
      </c>
      <c r="AZ3808" t="s">
        <v>97</v>
      </c>
    </row>
    <row r="3809" spans="1:52">
      <c r="A3809">
        <v>2002008715278210</v>
      </c>
      <c r="B3809" t="s">
        <v>6622</v>
      </c>
      <c r="C3809" t="s">
        <v>4436</v>
      </c>
      <c r="D3809" t="s">
        <v>4437</v>
      </c>
      <c r="E3809" t="s">
        <v>4438</v>
      </c>
      <c r="F3809" t="s">
        <v>4428</v>
      </c>
      <c r="G3809" t="s">
        <v>74</v>
      </c>
      <c r="H3809">
        <v>0</v>
      </c>
      <c r="I3809" t="s">
        <v>517</v>
      </c>
      <c r="J3809" t="s">
        <v>518</v>
      </c>
      <c r="K3809" t="s">
        <v>519</v>
      </c>
      <c r="L3809" t="s">
        <v>520</v>
      </c>
      <c r="M3809" t="s">
        <v>521</v>
      </c>
      <c r="N3809" t="s">
        <v>522</v>
      </c>
      <c r="O3809">
        <v>1252.44</v>
      </c>
      <c r="P3809">
        <v>882</v>
      </c>
      <c r="Q3809">
        <v>10</v>
      </c>
      <c r="S3809" t="s">
        <v>117</v>
      </c>
      <c r="T3809" t="s">
        <v>82</v>
      </c>
      <c r="U3809" t="s">
        <v>83</v>
      </c>
      <c r="W3809" t="s">
        <v>84</v>
      </c>
      <c r="X3809" t="s">
        <v>85</v>
      </c>
      <c r="Y3809" t="s">
        <v>4403</v>
      </c>
      <c r="Z3809" t="s">
        <v>87</v>
      </c>
      <c r="AA3809" t="s">
        <v>89</v>
      </c>
      <c r="AB3809" t="s">
        <v>89</v>
      </c>
      <c r="AC3809" t="s">
        <v>89</v>
      </c>
      <c r="AD3809" t="s">
        <v>4404</v>
      </c>
      <c r="AF3809" t="s">
        <v>93</v>
      </c>
      <c r="AG3809" t="s">
        <v>92</v>
      </c>
      <c r="AI3809" t="s">
        <v>93</v>
      </c>
      <c r="AR3809" t="s">
        <v>99</v>
      </c>
      <c r="AS3809" t="s">
        <v>95</v>
      </c>
      <c r="AT3809" t="s">
        <v>96</v>
      </c>
      <c r="AU3809">
        <v>5</v>
      </c>
      <c r="AV3809">
        <v>0.5</v>
      </c>
      <c r="AW3809">
        <v>20</v>
      </c>
      <c r="AX3809">
        <v>20</v>
      </c>
      <c r="AY3809">
        <v>20</v>
      </c>
      <c r="AZ3809" t="s">
        <v>97</v>
      </c>
    </row>
    <row r="3810" spans="1:52">
      <c r="A3810">
        <v>2002008715278210</v>
      </c>
      <c r="B3810" t="s">
        <v>6623</v>
      </c>
      <c r="C3810" t="s">
        <v>4436</v>
      </c>
      <c r="D3810" t="s">
        <v>4437</v>
      </c>
      <c r="E3810" t="s">
        <v>4438</v>
      </c>
      <c r="F3810" t="s">
        <v>4428</v>
      </c>
      <c r="G3810" t="s">
        <v>74</v>
      </c>
      <c r="H3810">
        <v>0</v>
      </c>
      <c r="I3810" t="s">
        <v>517</v>
      </c>
      <c r="J3810" t="s">
        <v>518</v>
      </c>
      <c r="K3810" t="s">
        <v>519</v>
      </c>
      <c r="L3810" t="s">
        <v>520</v>
      </c>
      <c r="M3810" t="s">
        <v>521</v>
      </c>
      <c r="N3810" t="s">
        <v>522</v>
      </c>
      <c r="O3810">
        <v>1252.44</v>
      </c>
      <c r="P3810">
        <v>882</v>
      </c>
      <c r="Q3810">
        <v>10</v>
      </c>
      <c r="S3810" t="s">
        <v>117</v>
      </c>
      <c r="T3810" t="s">
        <v>82</v>
      </c>
      <c r="U3810" t="s">
        <v>83</v>
      </c>
      <c r="W3810" t="s">
        <v>84</v>
      </c>
      <c r="X3810" t="s">
        <v>85</v>
      </c>
      <c r="Y3810" t="s">
        <v>4403</v>
      </c>
      <c r="Z3810" t="s">
        <v>87</v>
      </c>
      <c r="AA3810" t="s">
        <v>89</v>
      </c>
      <c r="AB3810" t="s">
        <v>89</v>
      </c>
      <c r="AC3810" t="s">
        <v>89</v>
      </c>
      <c r="AD3810" t="s">
        <v>4404</v>
      </c>
      <c r="AF3810" t="s">
        <v>93</v>
      </c>
      <c r="AG3810" t="s">
        <v>92</v>
      </c>
      <c r="AI3810" t="s">
        <v>93</v>
      </c>
      <c r="AR3810" t="s">
        <v>94</v>
      </c>
      <c r="AS3810" t="s">
        <v>95</v>
      </c>
      <c r="AT3810" t="s">
        <v>96</v>
      </c>
      <c r="AU3810">
        <v>5</v>
      </c>
      <c r="AV3810">
        <v>0.5</v>
      </c>
      <c r="AW3810">
        <v>20</v>
      </c>
      <c r="AX3810">
        <v>20</v>
      </c>
      <c r="AY3810">
        <v>20</v>
      </c>
      <c r="AZ3810" t="s">
        <v>97</v>
      </c>
    </row>
    <row r="3811" spans="1:52">
      <c r="A3811">
        <v>2002008715278210</v>
      </c>
      <c r="B3811" t="s">
        <v>6624</v>
      </c>
      <c r="C3811" t="s">
        <v>4436</v>
      </c>
      <c r="D3811" t="s">
        <v>4437</v>
      </c>
      <c r="E3811" t="s">
        <v>4438</v>
      </c>
      <c r="F3811" t="s">
        <v>4428</v>
      </c>
      <c r="G3811" t="s">
        <v>74</v>
      </c>
      <c r="H3811">
        <v>0</v>
      </c>
      <c r="I3811" t="s">
        <v>517</v>
      </c>
      <c r="J3811" t="s">
        <v>518</v>
      </c>
      <c r="K3811" t="s">
        <v>519</v>
      </c>
      <c r="L3811" t="s">
        <v>520</v>
      </c>
      <c r="M3811" t="s">
        <v>521</v>
      </c>
      <c r="N3811" t="s">
        <v>522</v>
      </c>
      <c r="O3811">
        <v>1252.44</v>
      </c>
      <c r="P3811">
        <v>882</v>
      </c>
      <c r="Q3811">
        <v>10</v>
      </c>
      <c r="S3811" t="s">
        <v>117</v>
      </c>
      <c r="T3811" t="s">
        <v>82</v>
      </c>
      <c r="U3811" t="s">
        <v>83</v>
      </c>
      <c r="W3811" t="s">
        <v>84</v>
      </c>
      <c r="X3811" t="s">
        <v>85</v>
      </c>
      <c r="Y3811" t="s">
        <v>4403</v>
      </c>
      <c r="Z3811" t="s">
        <v>87</v>
      </c>
      <c r="AA3811" t="s">
        <v>89</v>
      </c>
      <c r="AB3811" t="s">
        <v>89</v>
      </c>
      <c r="AC3811" t="s">
        <v>89</v>
      </c>
      <c r="AD3811" t="s">
        <v>4404</v>
      </c>
      <c r="AF3811" t="s">
        <v>93</v>
      </c>
      <c r="AG3811" t="s">
        <v>92</v>
      </c>
      <c r="AI3811" t="s">
        <v>93</v>
      </c>
      <c r="AR3811" t="s">
        <v>101</v>
      </c>
      <c r="AS3811" t="s">
        <v>95</v>
      </c>
      <c r="AT3811" t="s">
        <v>96</v>
      </c>
      <c r="AU3811">
        <v>5</v>
      </c>
      <c r="AV3811">
        <v>0.5</v>
      </c>
      <c r="AW3811">
        <v>20</v>
      </c>
      <c r="AX3811">
        <v>20</v>
      </c>
      <c r="AY3811">
        <v>20</v>
      </c>
      <c r="AZ3811" t="s">
        <v>97</v>
      </c>
    </row>
    <row r="3812" spans="1:52">
      <c r="A3812">
        <v>2002008715280230</v>
      </c>
      <c r="B3812" t="s">
        <v>6625</v>
      </c>
      <c r="C3812" t="s">
        <v>4932</v>
      </c>
      <c r="D3812" t="s">
        <v>4933</v>
      </c>
      <c r="E3812" t="s">
        <v>4934</v>
      </c>
      <c r="F3812" t="s">
        <v>4428</v>
      </c>
      <c r="G3812" t="s">
        <v>74</v>
      </c>
      <c r="H3812">
        <v>0</v>
      </c>
      <c r="I3812" t="s">
        <v>883</v>
      </c>
      <c r="J3812" t="s">
        <v>884</v>
      </c>
      <c r="K3812" t="s">
        <v>885</v>
      </c>
      <c r="L3812" t="s">
        <v>886</v>
      </c>
      <c r="M3812" t="s">
        <v>887</v>
      </c>
      <c r="N3812" t="s">
        <v>888</v>
      </c>
      <c r="O3812">
        <v>1127.48</v>
      </c>
      <c r="P3812">
        <v>794</v>
      </c>
      <c r="Q3812">
        <v>10</v>
      </c>
      <c r="S3812" t="s">
        <v>81</v>
      </c>
      <c r="T3812" t="s">
        <v>82</v>
      </c>
      <c r="U3812" t="s">
        <v>83</v>
      </c>
      <c r="W3812" t="s">
        <v>84</v>
      </c>
      <c r="X3812" t="s">
        <v>85</v>
      </c>
      <c r="Y3812" t="s">
        <v>4403</v>
      </c>
      <c r="Z3812" t="s">
        <v>87</v>
      </c>
      <c r="AA3812" t="s">
        <v>89</v>
      </c>
      <c r="AB3812" t="s">
        <v>89</v>
      </c>
      <c r="AC3812" t="s">
        <v>89</v>
      </c>
      <c r="AD3812" t="s">
        <v>4404</v>
      </c>
      <c r="AF3812" t="s">
        <v>93</v>
      </c>
      <c r="AG3812" t="s">
        <v>92</v>
      </c>
      <c r="AI3812" t="s">
        <v>93</v>
      </c>
      <c r="AR3812" t="s">
        <v>101</v>
      </c>
      <c r="AS3812" t="s">
        <v>95</v>
      </c>
      <c r="AT3812" t="s">
        <v>96</v>
      </c>
      <c r="AU3812">
        <v>5</v>
      </c>
      <c r="AV3812">
        <v>0.5</v>
      </c>
      <c r="AW3812">
        <v>20</v>
      </c>
      <c r="AX3812">
        <v>20</v>
      </c>
      <c r="AY3812">
        <v>20</v>
      </c>
      <c r="AZ3812" t="s">
        <v>97</v>
      </c>
    </row>
    <row r="3813" spans="1:52">
      <c r="A3813">
        <v>2002008715280230</v>
      </c>
      <c r="B3813" t="s">
        <v>6626</v>
      </c>
      <c r="C3813" t="s">
        <v>4932</v>
      </c>
      <c r="D3813" t="s">
        <v>4933</v>
      </c>
      <c r="E3813" t="s">
        <v>4934</v>
      </c>
      <c r="F3813" t="s">
        <v>4428</v>
      </c>
      <c r="G3813" t="s">
        <v>74</v>
      </c>
      <c r="H3813">
        <v>0</v>
      </c>
      <c r="I3813" t="s">
        <v>883</v>
      </c>
      <c r="J3813" t="s">
        <v>884</v>
      </c>
      <c r="K3813" t="s">
        <v>885</v>
      </c>
      <c r="L3813" t="s">
        <v>886</v>
      </c>
      <c r="M3813" t="s">
        <v>887</v>
      </c>
      <c r="N3813" t="s">
        <v>888</v>
      </c>
      <c r="O3813">
        <v>1127.48</v>
      </c>
      <c r="P3813">
        <v>794</v>
      </c>
      <c r="Q3813">
        <v>10</v>
      </c>
      <c r="S3813" t="s">
        <v>81</v>
      </c>
      <c r="T3813" t="s">
        <v>82</v>
      </c>
      <c r="U3813" t="s">
        <v>83</v>
      </c>
      <c r="W3813" t="s">
        <v>84</v>
      </c>
      <c r="X3813" t="s">
        <v>85</v>
      </c>
      <c r="Y3813" t="s">
        <v>4403</v>
      </c>
      <c r="Z3813" t="s">
        <v>87</v>
      </c>
      <c r="AA3813" t="s">
        <v>89</v>
      </c>
      <c r="AB3813" t="s">
        <v>89</v>
      </c>
      <c r="AC3813" t="s">
        <v>89</v>
      </c>
      <c r="AD3813" t="s">
        <v>4404</v>
      </c>
      <c r="AF3813" t="s">
        <v>93</v>
      </c>
      <c r="AG3813" t="s">
        <v>92</v>
      </c>
      <c r="AI3813" t="s">
        <v>93</v>
      </c>
      <c r="AR3813" t="s">
        <v>99</v>
      </c>
      <c r="AS3813" t="s">
        <v>95</v>
      </c>
      <c r="AT3813" t="s">
        <v>96</v>
      </c>
      <c r="AU3813">
        <v>5</v>
      </c>
      <c r="AV3813">
        <v>0.5</v>
      </c>
      <c r="AW3813">
        <v>20</v>
      </c>
      <c r="AX3813">
        <v>20</v>
      </c>
      <c r="AY3813">
        <v>20</v>
      </c>
      <c r="AZ3813" t="s">
        <v>97</v>
      </c>
    </row>
    <row r="3814" spans="1:52">
      <c r="A3814">
        <v>2002008715280230</v>
      </c>
      <c r="B3814" t="s">
        <v>6627</v>
      </c>
      <c r="C3814" t="s">
        <v>4932</v>
      </c>
      <c r="D3814" t="s">
        <v>4933</v>
      </c>
      <c r="E3814" t="s">
        <v>4934</v>
      </c>
      <c r="F3814" t="s">
        <v>4428</v>
      </c>
      <c r="G3814" t="s">
        <v>74</v>
      </c>
      <c r="H3814">
        <v>0</v>
      </c>
      <c r="I3814" t="s">
        <v>883</v>
      </c>
      <c r="J3814" t="s">
        <v>884</v>
      </c>
      <c r="K3814" t="s">
        <v>885</v>
      </c>
      <c r="L3814" t="s">
        <v>886</v>
      </c>
      <c r="M3814" t="s">
        <v>887</v>
      </c>
      <c r="N3814" t="s">
        <v>888</v>
      </c>
      <c r="O3814">
        <v>1127.48</v>
      </c>
      <c r="P3814">
        <v>794</v>
      </c>
      <c r="Q3814">
        <v>10</v>
      </c>
      <c r="S3814" t="s">
        <v>81</v>
      </c>
      <c r="T3814" t="s">
        <v>82</v>
      </c>
      <c r="U3814" t="s">
        <v>83</v>
      </c>
      <c r="W3814" t="s">
        <v>84</v>
      </c>
      <c r="X3814" t="s">
        <v>85</v>
      </c>
      <c r="Y3814" t="s">
        <v>4403</v>
      </c>
      <c r="Z3814" t="s">
        <v>87</v>
      </c>
      <c r="AA3814" t="s">
        <v>89</v>
      </c>
      <c r="AB3814" t="s">
        <v>89</v>
      </c>
      <c r="AC3814" t="s">
        <v>89</v>
      </c>
      <c r="AD3814" t="s">
        <v>4404</v>
      </c>
      <c r="AF3814" t="s">
        <v>93</v>
      </c>
      <c r="AG3814" t="s">
        <v>92</v>
      </c>
      <c r="AI3814" t="s">
        <v>93</v>
      </c>
      <c r="AR3814" t="s">
        <v>94</v>
      </c>
      <c r="AS3814" t="s">
        <v>95</v>
      </c>
      <c r="AT3814" t="s">
        <v>96</v>
      </c>
      <c r="AU3814">
        <v>5</v>
      </c>
      <c r="AV3814">
        <v>0.5</v>
      </c>
      <c r="AW3814">
        <v>20</v>
      </c>
      <c r="AX3814">
        <v>20</v>
      </c>
      <c r="AY3814">
        <v>20</v>
      </c>
      <c r="AZ3814" t="s">
        <v>97</v>
      </c>
    </row>
    <row r="3815" spans="1:52">
      <c r="A3815">
        <v>2002008715280230</v>
      </c>
      <c r="B3815" t="s">
        <v>6628</v>
      </c>
      <c r="C3815" t="s">
        <v>4932</v>
      </c>
      <c r="D3815" t="s">
        <v>4933</v>
      </c>
      <c r="E3815" t="s">
        <v>4934</v>
      </c>
      <c r="F3815" t="s">
        <v>4428</v>
      </c>
      <c r="G3815" t="s">
        <v>74</v>
      </c>
      <c r="H3815">
        <v>0</v>
      </c>
      <c r="I3815" t="s">
        <v>883</v>
      </c>
      <c r="J3815" t="s">
        <v>884</v>
      </c>
      <c r="K3815" t="s">
        <v>885</v>
      </c>
      <c r="L3815" t="s">
        <v>886</v>
      </c>
      <c r="M3815" t="s">
        <v>887</v>
      </c>
      <c r="N3815" t="s">
        <v>888</v>
      </c>
      <c r="O3815">
        <v>1127.48</v>
      </c>
      <c r="P3815">
        <v>794</v>
      </c>
      <c r="Q3815">
        <v>10</v>
      </c>
      <c r="S3815" t="s">
        <v>81</v>
      </c>
      <c r="T3815" t="s">
        <v>82</v>
      </c>
      <c r="U3815" t="s">
        <v>83</v>
      </c>
      <c r="W3815" t="s">
        <v>84</v>
      </c>
      <c r="X3815" t="s">
        <v>85</v>
      </c>
      <c r="Y3815" t="s">
        <v>4403</v>
      </c>
      <c r="Z3815" t="s">
        <v>87</v>
      </c>
      <c r="AA3815" t="s">
        <v>89</v>
      </c>
      <c r="AB3815" t="s">
        <v>89</v>
      </c>
      <c r="AC3815" t="s">
        <v>89</v>
      </c>
      <c r="AD3815" t="s">
        <v>4404</v>
      </c>
      <c r="AF3815" t="s">
        <v>93</v>
      </c>
      <c r="AG3815" t="s">
        <v>92</v>
      </c>
      <c r="AI3815" t="s">
        <v>93</v>
      </c>
      <c r="AR3815" t="s">
        <v>105</v>
      </c>
      <c r="AS3815" t="s">
        <v>95</v>
      </c>
      <c r="AT3815" t="s">
        <v>96</v>
      </c>
      <c r="AU3815">
        <v>5</v>
      </c>
      <c r="AV3815">
        <v>0.5</v>
      </c>
      <c r="AW3815">
        <v>20</v>
      </c>
      <c r="AX3815">
        <v>20</v>
      </c>
      <c r="AY3815">
        <v>20</v>
      </c>
      <c r="AZ3815" t="s">
        <v>97</v>
      </c>
    </row>
    <row r="3816" spans="1:52">
      <c r="A3816">
        <v>2002008715280230</v>
      </c>
      <c r="B3816" t="s">
        <v>6629</v>
      </c>
      <c r="C3816" t="s">
        <v>4932</v>
      </c>
      <c r="D3816" t="s">
        <v>4933</v>
      </c>
      <c r="E3816" t="s">
        <v>4934</v>
      </c>
      <c r="F3816" t="s">
        <v>4428</v>
      </c>
      <c r="G3816" t="s">
        <v>74</v>
      </c>
      <c r="H3816">
        <v>0</v>
      </c>
      <c r="I3816" t="s">
        <v>883</v>
      </c>
      <c r="J3816" t="s">
        <v>884</v>
      </c>
      <c r="K3816" t="s">
        <v>885</v>
      </c>
      <c r="L3816" t="s">
        <v>886</v>
      </c>
      <c r="M3816" t="s">
        <v>887</v>
      </c>
      <c r="N3816" t="s">
        <v>888</v>
      </c>
      <c r="O3816">
        <v>1127.48</v>
      </c>
      <c r="P3816">
        <v>794</v>
      </c>
      <c r="Q3816">
        <v>10</v>
      </c>
      <c r="S3816" t="s">
        <v>81</v>
      </c>
      <c r="T3816" t="s">
        <v>82</v>
      </c>
      <c r="U3816" t="s">
        <v>83</v>
      </c>
      <c r="W3816" t="s">
        <v>84</v>
      </c>
      <c r="X3816" t="s">
        <v>85</v>
      </c>
      <c r="Y3816" t="s">
        <v>4403</v>
      </c>
      <c r="Z3816" t="s">
        <v>87</v>
      </c>
      <c r="AA3816" t="s">
        <v>89</v>
      </c>
      <c r="AB3816" t="s">
        <v>89</v>
      </c>
      <c r="AC3816" t="s">
        <v>89</v>
      </c>
      <c r="AD3816" t="s">
        <v>4404</v>
      </c>
      <c r="AF3816" t="s">
        <v>93</v>
      </c>
      <c r="AG3816" t="s">
        <v>92</v>
      </c>
      <c r="AI3816" t="s">
        <v>93</v>
      </c>
      <c r="AR3816" t="s">
        <v>103</v>
      </c>
      <c r="AS3816" t="s">
        <v>95</v>
      </c>
      <c r="AT3816" t="s">
        <v>96</v>
      </c>
      <c r="AU3816">
        <v>5</v>
      </c>
      <c r="AV3816">
        <v>0.5</v>
      </c>
      <c r="AW3816">
        <v>20</v>
      </c>
      <c r="AX3816">
        <v>20</v>
      </c>
      <c r="AY3816">
        <v>20</v>
      </c>
      <c r="AZ3816" t="s">
        <v>97</v>
      </c>
    </row>
    <row r="3817" spans="1:52">
      <c r="A3817">
        <v>2002008715280230</v>
      </c>
      <c r="B3817" t="s">
        <v>6630</v>
      </c>
      <c r="C3817" t="s">
        <v>4932</v>
      </c>
      <c r="D3817" t="s">
        <v>4933</v>
      </c>
      <c r="E3817" t="s">
        <v>4934</v>
      </c>
      <c r="F3817" t="s">
        <v>4428</v>
      </c>
      <c r="G3817" t="s">
        <v>74</v>
      </c>
      <c r="H3817">
        <v>0</v>
      </c>
      <c r="I3817" t="s">
        <v>883</v>
      </c>
      <c r="J3817" t="s">
        <v>884</v>
      </c>
      <c r="K3817" t="s">
        <v>885</v>
      </c>
      <c r="L3817" t="s">
        <v>886</v>
      </c>
      <c r="M3817" t="s">
        <v>887</v>
      </c>
      <c r="N3817" t="s">
        <v>888</v>
      </c>
      <c r="O3817">
        <v>1127.48</v>
      </c>
      <c r="P3817">
        <v>794</v>
      </c>
      <c r="Q3817">
        <v>10</v>
      </c>
      <c r="S3817" t="s">
        <v>81</v>
      </c>
      <c r="T3817" t="s">
        <v>82</v>
      </c>
      <c r="U3817" t="s">
        <v>83</v>
      </c>
      <c r="W3817" t="s">
        <v>84</v>
      </c>
      <c r="X3817" t="s">
        <v>85</v>
      </c>
      <c r="Y3817" t="s">
        <v>4403</v>
      </c>
      <c r="Z3817" t="s">
        <v>87</v>
      </c>
      <c r="AA3817" t="s">
        <v>89</v>
      </c>
      <c r="AB3817" t="s">
        <v>89</v>
      </c>
      <c r="AC3817" t="s">
        <v>89</v>
      </c>
      <c r="AD3817" t="s">
        <v>4404</v>
      </c>
      <c r="AF3817" t="s">
        <v>93</v>
      </c>
      <c r="AG3817" t="s">
        <v>92</v>
      </c>
      <c r="AI3817" t="s">
        <v>93</v>
      </c>
      <c r="AR3817" t="s">
        <v>4409</v>
      </c>
      <c r="AS3817" t="s">
        <v>95</v>
      </c>
      <c r="AT3817" t="s">
        <v>96</v>
      </c>
      <c r="AU3817">
        <v>5</v>
      </c>
      <c r="AV3817">
        <v>0.5</v>
      </c>
      <c r="AW3817">
        <v>20</v>
      </c>
      <c r="AX3817">
        <v>20</v>
      </c>
      <c r="AY3817">
        <v>20</v>
      </c>
      <c r="AZ3817" t="s">
        <v>97</v>
      </c>
    </row>
    <row r="3818" spans="1:52">
      <c r="A3818">
        <v>2002008715280230</v>
      </c>
      <c r="B3818" t="s">
        <v>6631</v>
      </c>
      <c r="C3818" t="s">
        <v>4932</v>
      </c>
      <c r="D3818" t="s">
        <v>4933</v>
      </c>
      <c r="E3818" t="s">
        <v>4934</v>
      </c>
      <c r="F3818" t="s">
        <v>4428</v>
      </c>
      <c r="G3818" t="s">
        <v>74</v>
      </c>
      <c r="H3818">
        <v>0</v>
      </c>
      <c r="I3818" t="s">
        <v>883</v>
      </c>
      <c r="J3818" t="s">
        <v>884</v>
      </c>
      <c r="K3818" t="s">
        <v>885</v>
      </c>
      <c r="L3818" t="s">
        <v>886</v>
      </c>
      <c r="M3818" t="s">
        <v>887</v>
      </c>
      <c r="N3818" t="s">
        <v>888</v>
      </c>
      <c r="O3818">
        <v>1127.48</v>
      </c>
      <c r="P3818">
        <v>794</v>
      </c>
      <c r="Q3818">
        <v>10</v>
      </c>
      <c r="S3818" t="s">
        <v>81</v>
      </c>
      <c r="T3818" t="s">
        <v>82</v>
      </c>
      <c r="U3818" t="s">
        <v>83</v>
      </c>
      <c r="W3818" t="s">
        <v>84</v>
      </c>
      <c r="X3818" t="s">
        <v>85</v>
      </c>
      <c r="Y3818" t="s">
        <v>4403</v>
      </c>
      <c r="Z3818" t="s">
        <v>87</v>
      </c>
      <c r="AA3818" t="s">
        <v>89</v>
      </c>
      <c r="AB3818" t="s">
        <v>89</v>
      </c>
      <c r="AC3818" t="s">
        <v>89</v>
      </c>
      <c r="AD3818" t="s">
        <v>4404</v>
      </c>
      <c r="AF3818" t="s">
        <v>93</v>
      </c>
      <c r="AG3818" t="s">
        <v>92</v>
      </c>
      <c r="AI3818" t="s">
        <v>93</v>
      </c>
      <c r="AR3818" t="s">
        <v>4412</v>
      </c>
      <c r="AS3818" t="s">
        <v>95</v>
      </c>
      <c r="AT3818" t="s">
        <v>96</v>
      </c>
      <c r="AU3818">
        <v>5</v>
      </c>
      <c r="AV3818">
        <v>0.5</v>
      </c>
      <c r="AW3818">
        <v>20</v>
      </c>
      <c r="AX3818">
        <v>20</v>
      </c>
      <c r="AY3818">
        <v>20</v>
      </c>
      <c r="AZ3818" t="s">
        <v>97</v>
      </c>
    </row>
    <row r="3819" spans="1:52">
      <c r="A3819">
        <v>2002008715280260</v>
      </c>
      <c r="B3819" t="s">
        <v>6632</v>
      </c>
      <c r="C3819" t="s">
        <v>4605</v>
      </c>
      <c r="D3819" t="s">
        <v>4606</v>
      </c>
      <c r="E3819" t="s">
        <v>4607</v>
      </c>
      <c r="F3819" t="s">
        <v>4396</v>
      </c>
      <c r="G3819" t="s">
        <v>74</v>
      </c>
      <c r="H3819">
        <v>0</v>
      </c>
      <c r="I3819" t="s">
        <v>3908</v>
      </c>
      <c r="J3819" t="s">
        <v>3909</v>
      </c>
      <c r="K3819" t="s">
        <v>3910</v>
      </c>
      <c r="L3819" t="s">
        <v>3911</v>
      </c>
      <c r="M3819" t="s">
        <v>3912</v>
      </c>
      <c r="N3819" t="s">
        <v>3913</v>
      </c>
      <c r="O3819">
        <v>1096.24</v>
      </c>
      <c r="P3819">
        <v>772</v>
      </c>
      <c r="Q3819">
        <v>10</v>
      </c>
      <c r="S3819" t="s">
        <v>117</v>
      </c>
      <c r="T3819" t="s">
        <v>82</v>
      </c>
      <c r="U3819" t="s">
        <v>83</v>
      </c>
      <c r="W3819" t="s">
        <v>84</v>
      </c>
      <c r="X3819" t="s">
        <v>85</v>
      </c>
      <c r="Y3819" t="s">
        <v>4403</v>
      </c>
      <c r="Z3819" t="s">
        <v>87</v>
      </c>
      <c r="AA3819" t="s">
        <v>89</v>
      </c>
      <c r="AB3819" t="s">
        <v>89</v>
      </c>
      <c r="AC3819" t="s">
        <v>89</v>
      </c>
      <c r="AD3819" t="s">
        <v>4404</v>
      </c>
      <c r="AF3819" t="s">
        <v>93</v>
      </c>
      <c r="AG3819" t="s">
        <v>92</v>
      </c>
      <c r="AI3819" t="s">
        <v>93</v>
      </c>
      <c r="AR3819" t="s">
        <v>99</v>
      </c>
      <c r="AS3819" t="s">
        <v>95</v>
      </c>
      <c r="AT3819" t="s">
        <v>96</v>
      </c>
      <c r="AU3819">
        <v>5</v>
      </c>
      <c r="AV3819">
        <v>0.5</v>
      </c>
      <c r="AW3819">
        <v>20</v>
      </c>
      <c r="AX3819">
        <v>20</v>
      </c>
      <c r="AY3819">
        <v>20</v>
      </c>
      <c r="AZ3819" t="s">
        <v>97</v>
      </c>
    </row>
    <row r="3820" spans="1:52">
      <c r="A3820">
        <v>2002008715280260</v>
      </c>
      <c r="B3820" t="s">
        <v>6633</v>
      </c>
      <c r="C3820" t="s">
        <v>4605</v>
      </c>
      <c r="D3820" t="s">
        <v>4606</v>
      </c>
      <c r="E3820" t="s">
        <v>4607</v>
      </c>
      <c r="F3820" t="s">
        <v>4396</v>
      </c>
      <c r="G3820" t="s">
        <v>74</v>
      </c>
      <c r="H3820">
        <v>0</v>
      </c>
      <c r="I3820" t="s">
        <v>3908</v>
      </c>
      <c r="J3820" t="s">
        <v>3909</v>
      </c>
      <c r="K3820" t="s">
        <v>3910</v>
      </c>
      <c r="L3820" t="s">
        <v>3911</v>
      </c>
      <c r="M3820" t="s">
        <v>3912</v>
      </c>
      <c r="N3820" t="s">
        <v>3913</v>
      </c>
      <c r="O3820">
        <v>1096.24</v>
      </c>
      <c r="P3820">
        <v>772</v>
      </c>
      <c r="Q3820">
        <v>10</v>
      </c>
      <c r="S3820" t="s">
        <v>117</v>
      </c>
      <c r="T3820" t="s">
        <v>82</v>
      </c>
      <c r="U3820" t="s">
        <v>83</v>
      </c>
      <c r="W3820" t="s">
        <v>84</v>
      </c>
      <c r="X3820" t="s">
        <v>85</v>
      </c>
      <c r="Y3820" t="s">
        <v>4403</v>
      </c>
      <c r="Z3820" t="s">
        <v>87</v>
      </c>
      <c r="AA3820" t="s">
        <v>89</v>
      </c>
      <c r="AB3820" t="s">
        <v>89</v>
      </c>
      <c r="AC3820" t="s">
        <v>89</v>
      </c>
      <c r="AD3820" t="s">
        <v>4404</v>
      </c>
      <c r="AF3820" t="s">
        <v>93</v>
      </c>
      <c r="AG3820" t="s">
        <v>92</v>
      </c>
      <c r="AI3820" t="s">
        <v>93</v>
      </c>
      <c r="AR3820" t="s">
        <v>94</v>
      </c>
      <c r="AS3820" t="s">
        <v>95</v>
      </c>
      <c r="AT3820" t="s">
        <v>96</v>
      </c>
      <c r="AU3820">
        <v>5</v>
      </c>
      <c r="AV3820">
        <v>0.5</v>
      </c>
      <c r="AW3820">
        <v>20</v>
      </c>
      <c r="AX3820">
        <v>20</v>
      </c>
      <c r="AY3820">
        <v>20</v>
      </c>
      <c r="AZ3820" t="s">
        <v>97</v>
      </c>
    </row>
    <row r="3821" spans="1:52">
      <c r="A3821">
        <v>2002008715280260</v>
      </c>
      <c r="B3821" t="s">
        <v>6634</v>
      </c>
      <c r="C3821" t="s">
        <v>4605</v>
      </c>
      <c r="D3821" t="s">
        <v>4606</v>
      </c>
      <c r="E3821" t="s">
        <v>4607</v>
      </c>
      <c r="F3821" t="s">
        <v>4396</v>
      </c>
      <c r="G3821" t="s">
        <v>74</v>
      </c>
      <c r="H3821">
        <v>0</v>
      </c>
      <c r="I3821" t="s">
        <v>3908</v>
      </c>
      <c r="J3821" t="s">
        <v>3909</v>
      </c>
      <c r="K3821" t="s">
        <v>3910</v>
      </c>
      <c r="L3821" t="s">
        <v>3911</v>
      </c>
      <c r="M3821" t="s">
        <v>3912</v>
      </c>
      <c r="N3821" t="s">
        <v>3913</v>
      </c>
      <c r="O3821">
        <v>1096.24</v>
      </c>
      <c r="P3821">
        <v>772</v>
      </c>
      <c r="Q3821">
        <v>10</v>
      </c>
      <c r="S3821" t="s">
        <v>117</v>
      </c>
      <c r="T3821" t="s">
        <v>82</v>
      </c>
      <c r="U3821" t="s">
        <v>83</v>
      </c>
      <c r="W3821" t="s">
        <v>84</v>
      </c>
      <c r="X3821" t="s">
        <v>85</v>
      </c>
      <c r="Y3821" t="s">
        <v>4403</v>
      </c>
      <c r="Z3821" t="s">
        <v>87</v>
      </c>
      <c r="AA3821" t="s">
        <v>89</v>
      </c>
      <c r="AB3821" t="s">
        <v>89</v>
      </c>
      <c r="AC3821" t="s">
        <v>89</v>
      </c>
      <c r="AD3821" t="s">
        <v>4404</v>
      </c>
      <c r="AF3821" t="s">
        <v>93</v>
      </c>
      <c r="AG3821" t="s">
        <v>92</v>
      </c>
      <c r="AI3821" t="s">
        <v>93</v>
      </c>
      <c r="AR3821" t="s">
        <v>101</v>
      </c>
      <c r="AS3821" t="s">
        <v>95</v>
      </c>
      <c r="AT3821" t="s">
        <v>96</v>
      </c>
      <c r="AU3821">
        <v>5</v>
      </c>
      <c r="AV3821">
        <v>0.5</v>
      </c>
      <c r="AW3821">
        <v>20</v>
      </c>
      <c r="AX3821">
        <v>20</v>
      </c>
      <c r="AY3821">
        <v>20</v>
      </c>
      <c r="AZ3821" t="s">
        <v>97</v>
      </c>
    </row>
    <row r="3822" spans="1:52">
      <c r="A3822">
        <v>2002008715280260</v>
      </c>
      <c r="B3822" t="s">
        <v>6635</v>
      </c>
      <c r="C3822" t="s">
        <v>4605</v>
      </c>
      <c r="D3822" t="s">
        <v>4606</v>
      </c>
      <c r="E3822" t="s">
        <v>4607</v>
      </c>
      <c r="F3822" t="s">
        <v>4396</v>
      </c>
      <c r="G3822" t="s">
        <v>74</v>
      </c>
      <c r="H3822">
        <v>0</v>
      </c>
      <c r="I3822" t="s">
        <v>3908</v>
      </c>
      <c r="J3822" t="s">
        <v>3909</v>
      </c>
      <c r="K3822" t="s">
        <v>3910</v>
      </c>
      <c r="L3822" t="s">
        <v>3911</v>
      </c>
      <c r="M3822" t="s">
        <v>3912</v>
      </c>
      <c r="N3822" t="s">
        <v>3913</v>
      </c>
      <c r="O3822">
        <v>1096.24</v>
      </c>
      <c r="P3822">
        <v>772</v>
      </c>
      <c r="Q3822">
        <v>10</v>
      </c>
      <c r="S3822" t="s">
        <v>117</v>
      </c>
      <c r="T3822" t="s">
        <v>82</v>
      </c>
      <c r="U3822" t="s">
        <v>83</v>
      </c>
      <c r="W3822" t="s">
        <v>84</v>
      </c>
      <c r="X3822" t="s">
        <v>85</v>
      </c>
      <c r="Y3822" t="s">
        <v>4403</v>
      </c>
      <c r="Z3822" t="s">
        <v>87</v>
      </c>
      <c r="AA3822" t="s">
        <v>89</v>
      </c>
      <c r="AB3822" t="s">
        <v>89</v>
      </c>
      <c r="AC3822" t="s">
        <v>89</v>
      </c>
      <c r="AD3822" t="s">
        <v>4404</v>
      </c>
      <c r="AF3822" t="s">
        <v>93</v>
      </c>
      <c r="AG3822" t="s">
        <v>92</v>
      </c>
      <c r="AI3822" t="s">
        <v>93</v>
      </c>
      <c r="AR3822" t="s">
        <v>4409</v>
      </c>
      <c r="AS3822" t="s">
        <v>95</v>
      </c>
      <c r="AT3822" t="s">
        <v>96</v>
      </c>
      <c r="AU3822">
        <v>5</v>
      </c>
      <c r="AV3822">
        <v>0.5</v>
      </c>
      <c r="AW3822">
        <v>20</v>
      </c>
      <c r="AX3822">
        <v>20</v>
      </c>
      <c r="AY3822">
        <v>20</v>
      </c>
      <c r="AZ3822" t="s">
        <v>97</v>
      </c>
    </row>
    <row r="3823" spans="1:52">
      <c r="A3823">
        <v>2002008715280260</v>
      </c>
      <c r="B3823" t="s">
        <v>6636</v>
      </c>
      <c r="C3823" t="s">
        <v>4605</v>
      </c>
      <c r="D3823" t="s">
        <v>4606</v>
      </c>
      <c r="E3823" t="s">
        <v>4607</v>
      </c>
      <c r="F3823" t="s">
        <v>4396</v>
      </c>
      <c r="G3823" t="s">
        <v>74</v>
      </c>
      <c r="H3823">
        <v>0</v>
      </c>
      <c r="I3823" t="s">
        <v>3908</v>
      </c>
      <c r="J3823" t="s">
        <v>3909</v>
      </c>
      <c r="K3823" t="s">
        <v>3910</v>
      </c>
      <c r="L3823" t="s">
        <v>3911</v>
      </c>
      <c r="M3823" t="s">
        <v>3912</v>
      </c>
      <c r="N3823" t="s">
        <v>3913</v>
      </c>
      <c r="O3823">
        <v>1096.24</v>
      </c>
      <c r="P3823">
        <v>772</v>
      </c>
      <c r="Q3823">
        <v>10</v>
      </c>
      <c r="S3823" t="s">
        <v>117</v>
      </c>
      <c r="T3823" t="s">
        <v>82</v>
      </c>
      <c r="U3823" t="s">
        <v>83</v>
      </c>
      <c r="W3823" t="s">
        <v>84</v>
      </c>
      <c r="X3823" t="s">
        <v>85</v>
      </c>
      <c r="Y3823" t="s">
        <v>4403</v>
      </c>
      <c r="Z3823" t="s">
        <v>87</v>
      </c>
      <c r="AA3823" t="s">
        <v>89</v>
      </c>
      <c r="AB3823" t="s">
        <v>89</v>
      </c>
      <c r="AC3823" t="s">
        <v>89</v>
      </c>
      <c r="AD3823" t="s">
        <v>4404</v>
      </c>
      <c r="AF3823" t="s">
        <v>93</v>
      </c>
      <c r="AG3823" t="s">
        <v>92</v>
      </c>
      <c r="AI3823" t="s">
        <v>93</v>
      </c>
      <c r="AR3823" t="s">
        <v>4412</v>
      </c>
      <c r="AS3823" t="s">
        <v>95</v>
      </c>
      <c r="AT3823" t="s">
        <v>96</v>
      </c>
      <c r="AU3823">
        <v>5</v>
      </c>
      <c r="AV3823">
        <v>0.5</v>
      </c>
      <c r="AW3823">
        <v>20</v>
      </c>
      <c r="AX3823">
        <v>20</v>
      </c>
      <c r="AY3823">
        <v>20</v>
      </c>
      <c r="AZ3823" t="s">
        <v>97</v>
      </c>
    </row>
    <row r="3824" spans="1:52">
      <c r="A3824">
        <v>2002008715280260</v>
      </c>
      <c r="B3824" t="s">
        <v>6637</v>
      </c>
      <c r="C3824" t="s">
        <v>4605</v>
      </c>
      <c r="D3824" t="s">
        <v>4606</v>
      </c>
      <c r="E3824" t="s">
        <v>4607</v>
      </c>
      <c r="F3824" t="s">
        <v>4396</v>
      </c>
      <c r="G3824" t="s">
        <v>74</v>
      </c>
      <c r="H3824">
        <v>0</v>
      </c>
      <c r="I3824" t="s">
        <v>3908</v>
      </c>
      <c r="J3824" t="s">
        <v>3909</v>
      </c>
      <c r="K3824" t="s">
        <v>3910</v>
      </c>
      <c r="L3824" t="s">
        <v>3911</v>
      </c>
      <c r="M3824" t="s">
        <v>3912</v>
      </c>
      <c r="N3824" t="s">
        <v>3913</v>
      </c>
      <c r="O3824">
        <v>1096.24</v>
      </c>
      <c r="P3824">
        <v>772</v>
      </c>
      <c r="Q3824">
        <v>10</v>
      </c>
      <c r="S3824" t="s">
        <v>117</v>
      </c>
      <c r="T3824" t="s">
        <v>82</v>
      </c>
      <c r="U3824" t="s">
        <v>83</v>
      </c>
      <c r="W3824" t="s">
        <v>84</v>
      </c>
      <c r="X3824" t="s">
        <v>85</v>
      </c>
      <c r="Y3824" t="s">
        <v>4403</v>
      </c>
      <c r="Z3824" t="s">
        <v>87</v>
      </c>
      <c r="AA3824" t="s">
        <v>89</v>
      </c>
      <c r="AB3824" t="s">
        <v>89</v>
      </c>
      <c r="AC3824" t="s">
        <v>89</v>
      </c>
      <c r="AD3824" t="s">
        <v>4404</v>
      </c>
      <c r="AF3824" t="s">
        <v>93</v>
      </c>
      <c r="AG3824" t="s">
        <v>92</v>
      </c>
      <c r="AI3824" t="s">
        <v>93</v>
      </c>
      <c r="AR3824" t="s">
        <v>105</v>
      </c>
      <c r="AS3824" t="s">
        <v>95</v>
      </c>
      <c r="AT3824" t="s">
        <v>96</v>
      </c>
      <c r="AU3824">
        <v>5</v>
      </c>
      <c r="AV3824">
        <v>0.5</v>
      </c>
      <c r="AW3824">
        <v>20</v>
      </c>
      <c r="AX3824">
        <v>20</v>
      </c>
      <c r="AY3824">
        <v>20</v>
      </c>
      <c r="AZ3824" t="s">
        <v>97</v>
      </c>
    </row>
    <row r="3825" spans="1:52">
      <c r="A3825">
        <v>2002008715280260</v>
      </c>
      <c r="B3825" t="s">
        <v>6638</v>
      </c>
      <c r="C3825" t="s">
        <v>4605</v>
      </c>
      <c r="D3825" t="s">
        <v>4606</v>
      </c>
      <c r="E3825" t="s">
        <v>4607</v>
      </c>
      <c r="F3825" t="s">
        <v>4396</v>
      </c>
      <c r="G3825" t="s">
        <v>74</v>
      </c>
      <c r="H3825">
        <v>0</v>
      </c>
      <c r="I3825" t="s">
        <v>3908</v>
      </c>
      <c r="J3825" t="s">
        <v>3909</v>
      </c>
      <c r="K3825" t="s">
        <v>3910</v>
      </c>
      <c r="L3825" t="s">
        <v>3911</v>
      </c>
      <c r="M3825" t="s">
        <v>3912</v>
      </c>
      <c r="N3825" t="s">
        <v>3913</v>
      </c>
      <c r="O3825">
        <v>1096.24</v>
      </c>
      <c r="P3825">
        <v>772</v>
      </c>
      <c r="Q3825">
        <v>10</v>
      </c>
      <c r="S3825" t="s">
        <v>117</v>
      </c>
      <c r="T3825" t="s">
        <v>82</v>
      </c>
      <c r="U3825" t="s">
        <v>83</v>
      </c>
      <c r="W3825" t="s">
        <v>84</v>
      </c>
      <c r="X3825" t="s">
        <v>85</v>
      </c>
      <c r="Y3825" t="s">
        <v>4403</v>
      </c>
      <c r="Z3825" t="s">
        <v>87</v>
      </c>
      <c r="AA3825" t="s">
        <v>89</v>
      </c>
      <c r="AB3825" t="s">
        <v>89</v>
      </c>
      <c r="AC3825" t="s">
        <v>89</v>
      </c>
      <c r="AD3825" t="s">
        <v>4404</v>
      </c>
      <c r="AF3825" t="s">
        <v>93</v>
      </c>
      <c r="AG3825" t="s">
        <v>92</v>
      </c>
      <c r="AI3825" t="s">
        <v>93</v>
      </c>
      <c r="AR3825" t="s">
        <v>103</v>
      </c>
      <c r="AS3825" t="s">
        <v>95</v>
      </c>
      <c r="AT3825" t="s">
        <v>96</v>
      </c>
      <c r="AU3825">
        <v>5</v>
      </c>
      <c r="AV3825">
        <v>0.5</v>
      </c>
      <c r="AW3825">
        <v>20</v>
      </c>
      <c r="AX3825">
        <v>20</v>
      </c>
      <c r="AY3825">
        <v>20</v>
      </c>
      <c r="AZ3825" t="s">
        <v>97</v>
      </c>
    </row>
    <row r="3826" spans="1:52">
      <c r="A3826">
        <v>2002008715281260</v>
      </c>
      <c r="B3826" t="s">
        <v>6639</v>
      </c>
      <c r="C3826" t="s">
        <v>4560</v>
      </c>
      <c r="D3826" t="s">
        <v>4561</v>
      </c>
      <c r="E3826" t="s">
        <v>4562</v>
      </c>
      <c r="F3826" t="s">
        <v>4396</v>
      </c>
      <c r="G3826" t="s">
        <v>74</v>
      </c>
      <c r="H3826">
        <v>0</v>
      </c>
      <c r="I3826" t="s">
        <v>3625</v>
      </c>
      <c r="J3826" t="s">
        <v>3626</v>
      </c>
      <c r="K3826" t="s">
        <v>3627</v>
      </c>
      <c r="L3826" t="s">
        <v>3628</v>
      </c>
      <c r="M3826" t="s">
        <v>3629</v>
      </c>
      <c r="N3826" t="s">
        <v>3630</v>
      </c>
      <c r="O3826">
        <v>1252.44</v>
      </c>
      <c r="P3826">
        <v>882</v>
      </c>
      <c r="Q3826">
        <v>10</v>
      </c>
      <c r="S3826" t="s">
        <v>388</v>
      </c>
      <c r="T3826" t="s">
        <v>82</v>
      </c>
      <c r="U3826" t="s">
        <v>83</v>
      </c>
      <c r="W3826" t="s">
        <v>84</v>
      </c>
      <c r="X3826" t="s">
        <v>85</v>
      </c>
      <c r="Y3826" t="s">
        <v>4403</v>
      </c>
      <c r="Z3826" t="s">
        <v>87</v>
      </c>
      <c r="AA3826" t="s">
        <v>89</v>
      </c>
      <c r="AB3826" t="s">
        <v>89</v>
      </c>
      <c r="AC3826" t="s">
        <v>89</v>
      </c>
      <c r="AD3826" t="s">
        <v>4404</v>
      </c>
      <c r="AF3826" t="s">
        <v>93</v>
      </c>
      <c r="AG3826" t="s">
        <v>92</v>
      </c>
      <c r="AI3826" t="s">
        <v>93</v>
      </c>
      <c r="AR3826" t="s">
        <v>103</v>
      </c>
      <c r="AS3826" t="s">
        <v>95</v>
      </c>
      <c r="AT3826" t="s">
        <v>96</v>
      </c>
      <c r="AU3826">
        <v>5</v>
      </c>
      <c r="AV3826">
        <v>0.5</v>
      </c>
      <c r="AW3826">
        <v>20</v>
      </c>
      <c r="AX3826">
        <v>20</v>
      </c>
      <c r="AY3826">
        <v>20</v>
      </c>
      <c r="AZ3826" t="s">
        <v>97</v>
      </c>
    </row>
    <row r="3827" spans="1:52">
      <c r="A3827">
        <v>2002008715281260</v>
      </c>
      <c r="B3827" t="s">
        <v>6640</v>
      </c>
      <c r="C3827" t="s">
        <v>4560</v>
      </c>
      <c r="D3827" t="s">
        <v>4561</v>
      </c>
      <c r="E3827" t="s">
        <v>4562</v>
      </c>
      <c r="F3827" t="s">
        <v>4396</v>
      </c>
      <c r="G3827" t="s">
        <v>74</v>
      </c>
      <c r="H3827">
        <v>0</v>
      </c>
      <c r="I3827" t="s">
        <v>3625</v>
      </c>
      <c r="J3827" t="s">
        <v>3626</v>
      </c>
      <c r="K3827" t="s">
        <v>3627</v>
      </c>
      <c r="L3827" t="s">
        <v>3628</v>
      </c>
      <c r="M3827" t="s">
        <v>3629</v>
      </c>
      <c r="N3827" t="s">
        <v>3630</v>
      </c>
      <c r="O3827">
        <v>1252.44</v>
      </c>
      <c r="P3827">
        <v>882</v>
      </c>
      <c r="Q3827">
        <v>10</v>
      </c>
      <c r="S3827" t="s">
        <v>388</v>
      </c>
      <c r="T3827" t="s">
        <v>82</v>
      </c>
      <c r="U3827" t="s">
        <v>83</v>
      </c>
      <c r="W3827" t="s">
        <v>84</v>
      </c>
      <c r="X3827" t="s">
        <v>85</v>
      </c>
      <c r="Y3827" t="s">
        <v>4403</v>
      </c>
      <c r="Z3827" t="s">
        <v>87</v>
      </c>
      <c r="AA3827" t="s">
        <v>89</v>
      </c>
      <c r="AB3827" t="s">
        <v>89</v>
      </c>
      <c r="AC3827" t="s">
        <v>89</v>
      </c>
      <c r="AD3827" t="s">
        <v>4404</v>
      </c>
      <c r="AF3827" t="s">
        <v>93</v>
      </c>
      <c r="AG3827" t="s">
        <v>92</v>
      </c>
      <c r="AI3827" t="s">
        <v>93</v>
      </c>
      <c r="AR3827" t="s">
        <v>105</v>
      </c>
      <c r="AS3827" t="s">
        <v>95</v>
      </c>
      <c r="AT3827" t="s">
        <v>96</v>
      </c>
      <c r="AU3827">
        <v>5</v>
      </c>
      <c r="AV3827">
        <v>0.5</v>
      </c>
      <c r="AW3827">
        <v>20</v>
      </c>
      <c r="AX3827">
        <v>20</v>
      </c>
      <c r="AY3827">
        <v>20</v>
      </c>
      <c r="AZ3827" t="s">
        <v>97</v>
      </c>
    </row>
    <row r="3828" spans="1:52">
      <c r="A3828">
        <v>2002008715281260</v>
      </c>
      <c r="B3828" t="s">
        <v>6641</v>
      </c>
      <c r="C3828" t="s">
        <v>4560</v>
      </c>
      <c r="D3828" t="s">
        <v>4561</v>
      </c>
      <c r="E3828" t="s">
        <v>4562</v>
      </c>
      <c r="F3828" t="s">
        <v>4396</v>
      </c>
      <c r="G3828" t="s">
        <v>74</v>
      </c>
      <c r="H3828">
        <v>0</v>
      </c>
      <c r="I3828" t="s">
        <v>3625</v>
      </c>
      <c r="J3828" t="s">
        <v>3626</v>
      </c>
      <c r="K3828" t="s">
        <v>3627</v>
      </c>
      <c r="L3828" t="s">
        <v>3628</v>
      </c>
      <c r="M3828" t="s">
        <v>3629</v>
      </c>
      <c r="N3828" t="s">
        <v>3630</v>
      </c>
      <c r="O3828">
        <v>1252.44</v>
      </c>
      <c r="P3828">
        <v>882</v>
      </c>
      <c r="Q3828">
        <v>10</v>
      </c>
      <c r="S3828" t="s">
        <v>388</v>
      </c>
      <c r="T3828" t="s">
        <v>82</v>
      </c>
      <c r="U3828" t="s">
        <v>83</v>
      </c>
      <c r="W3828" t="s">
        <v>84</v>
      </c>
      <c r="X3828" t="s">
        <v>85</v>
      </c>
      <c r="Y3828" t="s">
        <v>4403</v>
      </c>
      <c r="Z3828" t="s">
        <v>87</v>
      </c>
      <c r="AA3828" t="s">
        <v>89</v>
      </c>
      <c r="AB3828" t="s">
        <v>89</v>
      </c>
      <c r="AC3828" t="s">
        <v>89</v>
      </c>
      <c r="AD3828" t="s">
        <v>4404</v>
      </c>
      <c r="AF3828" t="s">
        <v>93</v>
      </c>
      <c r="AG3828" t="s">
        <v>92</v>
      </c>
      <c r="AI3828" t="s">
        <v>93</v>
      </c>
      <c r="AR3828" t="s">
        <v>4412</v>
      </c>
      <c r="AS3828" t="s">
        <v>95</v>
      </c>
      <c r="AT3828" t="s">
        <v>96</v>
      </c>
      <c r="AU3828">
        <v>5</v>
      </c>
      <c r="AV3828">
        <v>0.5</v>
      </c>
      <c r="AW3828">
        <v>20</v>
      </c>
      <c r="AX3828">
        <v>20</v>
      </c>
      <c r="AY3828">
        <v>20</v>
      </c>
      <c r="AZ3828" t="s">
        <v>97</v>
      </c>
    </row>
    <row r="3829" spans="1:52">
      <c r="A3829">
        <v>2002008715281260</v>
      </c>
      <c r="B3829" t="s">
        <v>6642</v>
      </c>
      <c r="C3829" t="s">
        <v>4560</v>
      </c>
      <c r="D3829" t="s">
        <v>4561</v>
      </c>
      <c r="E3829" t="s">
        <v>4562</v>
      </c>
      <c r="F3829" t="s">
        <v>4396</v>
      </c>
      <c r="G3829" t="s">
        <v>74</v>
      </c>
      <c r="H3829">
        <v>0</v>
      </c>
      <c r="I3829" t="s">
        <v>3625</v>
      </c>
      <c r="J3829" t="s">
        <v>3626</v>
      </c>
      <c r="K3829" t="s">
        <v>3627</v>
      </c>
      <c r="L3829" t="s">
        <v>3628</v>
      </c>
      <c r="M3829" t="s">
        <v>3629</v>
      </c>
      <c r="N3829" t="s">
        <v>3630</v>
      </c>
      <c r="O3829">
        <v>1252.44</v>
      </c>
      <c r="P3829">
        <v>882</v>
      </c>
      <c r="Q3829">
        <v>10</v>
      </c>
      <c r="S3829" t="s">
        <v>388</v>
      </c>
      <c r="T3829" t="s">
        <v>82</v>
      </c>
      <c r="U3829" t="s">
        <v>83</v>
      </c>
      <c r="W3829" t="s">
        <v>84</v>
      </c>
      <c r="X3829" t="s">
        <v>85</v>
      </c>
      <c r="Y3829" t="s">
        <v>4403</v>
      </c>
      <c r="Z3829" t="s">
        <v>87</v>
      </c>
      <c r="AA3829" t="s">
        <v>89</v>
      </c>
      <c r="AB3829" t="s">
        <v>89</v>
      </c>
      <c r="AC3829" t="s">
        <v>89</v>
      </c>
      <c r="AD3829" t="s">
        <v>4404</v>
      </c>
      <c r="AF3829" t="s">
        <v>93</v>
      </c>
      <c r="AG3829" t="s">
        <v>92</v>
      </c>
      <c r="AI3829" t="s">
        <v>93</v>
      </c>
      <c r="AR3829" t="s">
        <v>4409</v>
      </c>
      <c r="AS3829" t="s">
        <v>95</v>
      </c>
      <c r="AT3829" t="s">
        <v>96</v>
      </c>
      <c r="AU3829">
        <v>5</v>
      </c>
      <c r="AV3829">
        <v>0.5</v>
      </c>
      <c r="AW3829">
        <v>20</v>
      </c>
      <c r="AX3829">
        <v>20</v>
      </c>
      <c r="AY3829">
        <v>20</v>
      </c>
      <c r="AZ3829" t="s">
        <v>97</v>
      </c>
    </row>
    <row r="3830" spans="1:52">
      <c r="A3830">
        <v>2002008715281260</v>
      </c>
      <c r="B3830" t="s">
        <v>6643</v>
      </c>
      <c r="C3830" t="s">
        <v>4560</v>
      </c>
      <c r="D3830" t="s">
        <v>4561</v>
      </c>
      <c r="E3830" t="s">
        <v>4562</v>
      </c>
      <c r="F3830" t="s">
        <v>4396</v>
      </c>
      <c r="G3830" t="s">
        <v>74</v>
      </c>
      <c r="H3830">
        <v>0</v>
      </c>
      <c r="I3830" t="s">
        <v>3625</v>
      </c>
      <c r="J3830" t="s">
        <v>3626</v>
      </c>
      <c r="K3830" t="s">
        <v>3627</v>
      </c>
      <c r="L3830" t="s">
        <v>3628</v>
      </c>
      <c r="M3830" t="s">
        <v>3629</v>
      </c>
      <c r="N3830" t="s">
        <v>3630</v>
      </c>
      <c r="O3830">
        <v>1252.44</v>
      </c>
      <c r="P3830">
        <v>882</v>
      </c>
      <c r="Q3830">
        <v>10</v>
      </c>
      <c r="S3830" t="s">
        <v>388</v>
      </c>
      <c r="T3830" t="s">
        <v>82</v>
      </c>
      <c r="U3830" t="s">
        <v>83</v>
      </c>
      <c r="W3830" t="s">
        <v>84</v>
      </c>
      <c r="X3830" t="s">
        <v>85</v>
      </c>
      <c r="Y3830" t="s">
        <v>4403</v>
      </c>
      <c r="Z3830" t="s">
        <v>87</v>
      </c>
      <c r="AA3830" t="s">
        <v>89</v>
      </c>
      <c r="AB3830" t="s">
        <v>89</v>
      </c>
      <c r="AC3830" t="s">
        <v>89</v>
      </c>
      <c r="AD3830" t="s">
        <v>4404</v>
      </c>
      <c r="AF3830" t="s">
        <v>93</v>
      </c>
      <c r="AG3830" t="s">
        <v>92</v>
      </c>
      <c r="AI3830" t="s">
        <v>93</v>
      </c>
      <c r="AR3830" t="s">
        <v>101</v>
      </c>
      <c r="AS3830" t="s">
        <v>95</v>
      </c>
      <c r="AT3830" t="s">
        <v>96</v>
      </c>
      <c r="AU3830">
        <v>5</v>
      </c>
      <c r="AV3830">
        <v>0.5</v>
      </c>
      <c r="AW3830">
        <v>20</v>
      </c>
      <c r="AX3830">
        <v>20</v>
      </c>
      <c r="AY3830">
        <v>20</v>
      </c>
      <c r="AZ3830" t="s">
        <v>97</v>
      </c>
    </row>
    <row r="3831" spans="1:52">
      <c r="A3831">
        <v>2002008715281260</v>
      </c>
      <c r="B3831" t="s">
        <v>6644</v>
      </c>
      <c r="C3831" t="s">
        <v>4560</v>
      </c>
      <c r="D3831" t="s">
        <v>4561</v>
      </c>
      <c r="E3831" t="s">
        <v>4562</v>
      </c>
      <c r="F3831" t="s">
        <v>4396</v>
      </c>
      <c r="G3831" t="s">
        <v>74</v>
      </c>
      <c r="H3831">
        <v>0</v>
      </c>
      <c r="I3831" t="s">
        <v>3625</v>
      </c>
      <c r="J3831" t="s">
        <v>3626</v>
      </c>
      <c r="K3831" t="s">
        <v>3627</v>
      </c>
      <c r="L3831" t="s">
        <v>3628</v>
      </c>
      <c r="M3831" t="s">
        <v>3629</v>
      </c>
      <c r="N3831" t="s">
        <v>3630</v>
      </c>
      <c r="O3831">
        <v>1252.44</v>
      </c>
      <c r="P3831">
        <v>882</v>
      </c>
      <c r="Q3831">
        <v>10</v>
      </c>
      <c r="S3831" t="s">
        <v>388</v>
      </c>
      <c r="T3831" t="s">
        <v>82</v>
      </c>
      <c r="U3831" t="s">
        <v>83</v>
      </c>
      <c r="W3831" t="s">
        <v>84</v>
      </c>
      <c r="X3831" t="s">
        <v>85</v>
      </c>
      <c r="Y3831" t="s">
        <v>4403</v>
      </c>
      <c r="Z3831" t="s">
        <v>87</v>
      </c>
      <c r="AA3831" t="s">
        <v>89</v>
      </c>
      <c r="AB3831" t="s">
        <v>89</v>
      </c>
      <c r="AC3831" t="s">
        <v>89</v>
      </c>
      <c r="AD3831" t="s">
        <v>4404</v>
      </c>
      <c r="AF3831" t="s">
        <v>93</v>
      </c>
      <c r="AG3831" t="s">
        <v>92</v>
      </c>
      <c r="AI3831" t="s">
        <v>93</v>
      </c>
      <c r="AR3831" t="s">
        <v>94</v>
      </c>
      <c r="AS3831" t="s">
        <v>95</v>
      </c>
      <c r="AT3831" t="s">
        <v>96</v>
      </c>
      <c r="AU3831">
        <v>5</v>
      </c>
      <c r="AV3831">
        <v>0.5</v>
      </c>
      <c r="AW3831">
        <v>20</v>
      </c>
      <c r="AX3831">
        <v>20</v>
      </c>
      <c r="AY3831">
        <v>20</v>
      </c>
      <c r="AZ3831" t="s">
        <v>97</v>
      </c>
    </row>
    <row r="3832" spans="1:52">
      <c r="A3832">
        <v>2002008715281260</v>
      </c>
      <c r="B3832" t="s">
        <v>6645</v>
      </c>
      <c r="C3832" t="s">
        <v>4560</v>
      </c>
      <c r="D3832" t="s">
        <v>4561</v>
      </c>
      <c r="E3832" t="s">
        <v>4562</v>
      </c>
      <c r="F3832" t="s">
        <v>4396</v>
      </c>
      <c r="G3832" t="s">
        <v>74</v>
      </c>
      <c r="H3832">
        <v>0</v>
      </c>
      <c r="I3832" t="s">
        <v>3625</v>
      </c>
      <c r="J3832" t="s">
        <v>3626</v>
      </c>
      <c r="K3832" t="s">
        <v>3627</v>
      </c>
      <c r="L3832" t="s">
        <v>3628</v>
      </c>
      <c r="M3832" t="s">
        <v>3629</v>
      </c>
      <c r="N3832" t="s">
        <v>3630</v>
      </c>
      <c r="O3832">
        <v>1252.44</v>
      </c>
      <c r="P3832">
        <v>882</v>
      </c>
      <c r="Q3832">
        <v>10</v>
      </c>
      <c r="S3832" t="s">
        <v>388</v>
      </c>
      <c r="T3832" t="s">
        <v>82</v>
      </c>
      <c r="U3832" t="s">
        <v>83</v>
      </c>
      <c r="W3832" t="s">
        <v>84</v>
      </c>
      <c r="X3832" t="s">
        <v>85</v>
      </c>
      <c r="Y3832" t="s">
        <v>4403</v>
      </c>
      <c r="Z3832" t="s">
        <v>87</v>
      </c>
      <c r="AA3832" t="s">
        <v>89</v>
      </c>
      <c r="AB3832" t="s">
        <v>89</v>
      </c>
      <c r="AC3832" t="s">
        <v>89</v>
      </c>
      <c r="AD3832" t="s">
        <v>4404</v>
      </c>
      <c r="AF3832" t="s">
        <v>93</v>
      </c>
      <c r="AG3832" t="s">
        <v>92</v>
      </c>
      <c r="AI3832" t="s">
        <v>93</v>
      </c>
      <c r="AR3832" t="s">
        <v>99</v>
      </c>
      <c r="AS3832" t="s">
        <v>95</v>
      </c>
      <c r="AT3832" t="s">
        <v>96</v>
      </c>
      <c r="AU3832">
        <v>5</v>
      </c>
      <c r="AV3832">
        <v>0.5</v>
      </c>
      <c r="AW3832">
        <v>20</v>
      </c>
      <c r="AX3832">
        <v>20</v>
      </c>
      <c r="AY3832">
        <v>20</v>
      </c>
      <c r="AZ3832" t="s">
        <v>97</v>
      </c>
    </row>
    <row r="3833" spans="1:52">
      <c r="A3833">
        <v>2002008715282290</v>
      </c>
      <c r="B3833" t="s">
        <v>6646</v>
      </c>
      <c r="C3833" t="s">
        <v>4520</v>
      </c>
      <c r="D3833" t="s">
        <v>4521</v>
      </c>
      <c r="E3833" t="s">
        <v>4522</v>
      </c>
      <c r="F3833" t="s">
        <v>4428</v>
      </c>
      <c r="G3833" t="s">
        <v>74</v>
      </c>
      <c r="H3833">
        <v>0</v>
      </c>
      <c r="I3833" t="s">
        <v>3812</v>
      </c>
      <c r="J3833" t="s">
        <v>3813</v>
      </c>
      <c r="K3833" t="s">
        <v>3814</v>
      </c>
      <c r="O3833">
        <v>908.8</v>
      </c>
      <c r="P3833">
        <v>640</v>
      </c>
      <c r="Q3833">
        <v>10</v>
      </c>
      <c r="S3833" t="s">
        <v>177</v>
      </c>
      <c r="T3833" t="s">
        <v>82</v>
      </c>
      <c r="U3833" t="s">
        <v>83</v>
      </c>
      <c r="W3833" t="s">
        <v>84</v>
      </c>
      <c r="X3833" t="s">
        <v>85</v>
      </c>
      <c r="Y3833" t="s">
        <v>4403</v>
      </c>
      <c r="Z3833" t="s">
        <v>87</v>
      </c>
      <c r="AA3833" t="s">
        <v>89</v>
      </c>
      <c r="AB3833" t="s">
        <v>89</v>
      </c>
      <c r="AC3833" t="s">
        <v>89</v>
      </c>
      <c r="AD3833" t="s">
        <v>4404</v>
      </c>
      <c r="AF3833" t="s">
        <v>93</v>
      </c>
      <c r="AG3833" t="s">
        <v>92</v>
      </c>
      <c r="AI3833" t="s">
        <v>93</v>
      </c>
      <c r="AR3833" t="s">
        <v>94</v>
      </c>
      <c r="AS3833" t="s">
        <v>95</v>
      </c>
      <c r="AT3833" t="s">
        <v>96</v>
      </c>
      <c r="AU3833">
        <v>5</v>
      </c>
      <c r="AV3833">
        <v>0.5</v>
      </c>
      <c r="AW3833">
        <v>20</v>
      </c>
      <c r="AX3833">
        <v>20</v>
      </c>
      <c r="AY3833">
        <v>20</v>
      </c>
      <c r="AZ3833" t="s">
        <v>97</v>
      </c>
    </row>
    <row r="3834" spans="1:52">
      <c r="A3834">
        <v>2002008715282290</v>
      </c>
      <c r="B3834" t="s">
        <v>6647</v>
      </c>
      <c r="C3834" t="s">
        <v>4520</v>
      </c>
      <c r="D3834" t="s">
        <v>4521</v>
      </c>
      <c r="E3834" t="s">
        <v>4522</v>
      </c>
      <c r="F3834" t="s">
        <v>4428</v>
      </c>
      <c r="G3834" t="s">
        <v>74</v>
      </c>
      <c r="H3834">
        <v>0</v>
      </c>
      <c r="I3834" t="s">
        <v>3812</v>
      </c>
      <c r="J3834" t="s">
        <v>3813</v>
      </c>
      <c r="K3834" t="s">
        <v>3814</v>
      </c>
      <c r="O3834">
        <v>908.8</v>
      </c>
      <c r="P3834">
        <v>640</v>
      </c>
      <c r="Q3834">
        <v>10</v>
      </c>
      <c r="S3834" t="s">
        <v>177</v>
      </c>
      <c r="T3834" t="s">
        <v>82</v>
      </c>
      <c r="U3834" t="s">
        <v>83</v>
      </c>
      <c r="W3834" t="s">
        <v>84</v>
      </c>
      <c r="X3834" t="s">
        <v>85</v>
      </c>
      <c r="Y3834" t="s">
        <v>4403</v>
      </c>
      <c r="Z3834" t="s">
        <v>87</v>
      </c>
      <c r="AA3834" t="s">
        <v>89</v>
      </c>
      <c r="AB3834" t="s">
        <v>89</v>
      </c>
      <c r="AC3834" t="s">
        <v>89</v>
      </c>
      <c r="AD3834" t="s">
        <v>4404</v>
      </c>
      <c r="AF3834" t="s">
        <v>93</v>
      </c>
      <c r="AG3834" t="s">
        <v>92</v>
      </c>
      <c r="AI3834" t="s">
        <v>93</v>
      </c>
      <c r="AR3834" t="s">
        <v>101</v>
      </c>
      <c r="AS3834" t="s">
        <v>95</v>
      </c>
      <c r="AT3834" t="s">
        <v>96</v>
      </c>
      <c r="AU3834">
        <v>5</v>
      </c>
      <c r="AV3834">
        <v>0.5</v>
      </c>
      <c r="AW3834">
        <v>20</v>
      </c>
      <c r="AX3834">
        <v>20</v>
      </c>
      <c r="AY3834">
        <v>20</v>
      </c>
      <c r="AZ3834" t="s">
        <v>97</v>
      </c>
    </row>
    <row r="3835" spans="1:52">
      <c r="A3835">
        <v>2002008715282290</v>
      </c>
      <c r="B3835" t="s">
        <v>6648</v>
      </c>
      <c r="C3835" t="s">
        <v>4520</v>
      </c>
      <c r="D3835" t="s">
        <v>4521</v>
      </c>
      <c r="E3835" t="s">
        <v>4522</v>
      </c>
      <c r="F3835" t="s">
        <v>4428</v>
      </c>
      <c r="G3835" t="s">
        <v>74</v>
      </c>
      <c r="H3835">
        <v>0</v>
      </c>
      <c r="I3835" t="s">
        <v>3812</v>
      </c>
      <c r="J3835" t="s">
        <v>3813</v>
      </c>
      <c r="K3835" t="s">
        <v>3814</v>
      </c>
      <c r="O3835">
        <v>908.8</v>
      </c>
      <c r="P3835">
        <v>640</v>
      </c>
      <c r="Q3835">
        <v>10</v>
      </c>
      <c r="S3835" t="s">
        <v>177</v>
      </c>
      <c r="T3835" t="s">
        <v>82</v>
      </c>
      <c r="U3835" t="s">
        <v>83</v>
      </c>
      <c r="W3835" t="s">
        <v>84</v>
      </c>
      <c r="X3835" t="s">
        <v>85</v>
      </c>
      <c r="Y3835" t="s">
        <v>4403</v>
      </c>
      <c r="Z3835" t="s">
        <v>87</v>
      </c>
      <c r="AA3835" t="s">
        <v>89</v>
      </c>
      <c r="AB3835" t="s">
        <v>89</v>
      </c>
      <c r="AC3835" t="s">
        <v>89</v>
      </c>
      <c r="AD3835" t="s">
        <v>4404</v>
      </c>
      <c r="AF3835" t="s">
        <v>93</v>
      </c>
      <c r="AG3835" t="s">
        <v>92</v>
      </c>
      <c r="AI3835" t="s">
        <v>93</v>
      </c>
      <c r="AR3835" t="s">
        <v>4409</v>
      </c>
      <c r="AS3835" t="s">
        <v>95</v>
      </c>
      <c r="AT3835" t="s">
        <v>96</v>
      </c>
      <c r="AU3835">
        <v>5</v>
      </c>
      <c r="AV3835">
        <v>0.5</v>
      </c>
      <c r="AW3835">
        <v>20</v>
      </c>
      <c r="AX3835">
        <v>20</v>
      </c>
      <c r="AY3835">
        <v>20</v>
      </c>
      <c r="AZ3835" t="s">
        <v>97</v>
      </c>
    </row>
    <row r="3836" spans="1:52">
      <c r="A3836">
        <v>2002008715282290</v>
      </c>
      <c r="B3836" t="s">
        <v>6649</v>
      </c>
      <c r="C3836" t="s">
        <v>4520</v>
      </c>
      <c r="D3836" t="s">
        <v>4521</v>
      </c>
      <c r="E3836" t="s">
        <v>4522</v>
      </c>
      <c r="F3836" t="s">
        <v>4428</v>
      </c>
      <c r="G3836" t="s">
        <v>74</v>
      </c>
      <c r="H3836">
        <v>0</v>
      </c>
      <c r="I3836" t="s">
        <v>3812</v>
      </c>
      <c r="J3836" t="s">
        <v>3813</v>
      </c>
      <c r="K3836" t="s">
        <v>3814</v>
      </c>
      <c r="O3836">
        <v>908.8</v>
      </c>
      <c r="P3836">
        <v>640</v>
      </c>
      <c r="Q3836">
        <v>10</v>
      </c>
      <c r="S3836" t="s">
        <v>177</v>
      </c>
      <c r="T3836" t="s">
        <v>82</v>
      </c>
      <c r="U3836" t="s">
        <v>83</v>
      </c>
      <c r="W3836" t="s">
        <v>84</v>
      </c>
      <c r="X3836" t="s">
        <v>85</v>
      </c>
      <c r="Y3836" t="s">
        <v>4403</v>
      </c>
      <c r="Z3836" t="s">
        <v>87</v>
      </c>
      <c r="AA3836" t="s">
        <v>89</v>
      </c>
      <c r="AB3836" t="s">
        <v>89</v>
      </c>
      <c r="AC3836" t="s">
        <v>89</v>
      </c>
      <c r="AD3836" t="s">
        <v>4404</v>
      </c>
      <c r="AF3836" t="s">
        <v>93</v>
      </c>
      <c r="AG3836" t="s">
        <v>92</v>
      </c>
      <c r="AI3836" t="s">
        <v>93</v>
      </c>
      <c r="AR3836" t="s">
        <v>103</v>
      </c>
      <c r="AS3836" t="s">
        <v>95</v>
      </c>
      <c r="AT3836" t="s">
        <v>96</v>
      </c>
      <c r="AU3836">
        <v>5</v>
      </c>
      <c r="AV3836">
        <v>0.5</v>
      </c>
      <c r="AW3836">
        <v>20</v>
      </c>
      <c r="AX3836">
        <v>20</v>
      </c>
      <c r="AY3836">
        <v>20</v>
      </c>
      <c r="AZ3836" t="s">
        <v>97</v>
      </c>
    </row>
    <row r="3837" spans="1:52">
      <c r="A3837">
        <v>2002008715282290</v>
      </c>
      <c r="B3837" t="s">
        <v>6650</v>
      </c>
      <c r="C3837" t="s">
        <v>4520</v>
      </c>
      <c r="D3837" t="s">
        <v>4521</v>
      </c>
      <c r="E3837" t="s">
        <v>4522</v>
      </c>
      <c r="F3837" t="s">
        <v>4428</v>
      </c>
      <c r="G3837" t="s">
        <v>74</v>
      </c>
      <c r="H3837">
        <v>0</v>
      </c>
      <c r="I3837" t="s">
        <v>3812</v>
      </c>
      <c r="J3837" t="s">
        <v>3813</v>
      </c>
      <c r="K3837" t="s">
        <v>3814</v>
      </c>
      <c r="O3837">
        <v>908.8</v>
      </c>
      <c r="P3837">
        <v>640</v>
      </c>
      <c r="Q3837">
        <v>10</v>
      </c>
      <c r="S3837" t="s">
        <v>177</v>
      </c>
      <c r="T3837" t="s">
        <v>82</v>
      </c>
      <c r="U3837" t="s">
        <v>83</v>
      </c>
      <c r="W3837" t="s">
        <v>84</v>
      </c>
      <c r="X3837" t="s">
        <v>85</v>
      </c>
      <c r="Y3837" t="s">
        <v>4403</v>
      </c>
      <c r="Z3837" t="s">
        <v>87</v>
      </c>
      <c r="AA3837" t="s">
        <v>89</v>
      </c>
      <c r="AB3837" t="s">
        <v>89</v>
      </c>
      <c r="AC3837" t="s">
        <v>89</v>
      </c>
      <c r="AD3837" t="s">
        <v>4404</v>
      </c>
      <c r="AF3837" t="s">
        <v>93</v>
      </c>
      <c r="AG3837" t="s">
        <v>92</v>
      </c>
      <c r="AI3837" t="s">
        <v>93</v>
      </c>
      <c r="AR3837" t="s">
        <v>99</v>
      </c>
      <c r="AS3837" t="s">
        <v>95</v>
      </c>
      <c r="AT3837" t="s">
        <v>96</v>
      </c>
      <c r="AU3837">
        <v>5</v>
      </c>
      <c r="AV3837">
        <v>0.5</v>
      </c>
      <c r="AW3837">
        <v>20</v>
      </c>
      <c r="AX3837">
        <v>20</v>
      </c>
      <c r="AY3837">
        <v>20</v>
      </c>
      <c r="AZ3837" t="s">
        <v>97</v>
      </c>
    </row>
    <row r="3838" spans="1:52">
      <c r="A3838">
        <v>2002008715282290</v>
      </c>
      <c r="B3838" t="s">
        <v>6651</v>
      </c>
      <c r="C3838" t="s">
        <v>4520</v>
      </c>
      <c r="D3838" t="s">
        <v>4521</v>
      </c>
      <c r="E3838" t="s">
        <v>4522</v>
      </c>
      <c r="F3838" t="s">
        <v>4428</v>
      </c>
      <c r="G3838" t="s">
        <v>74</v>
      </c>
      <c r="H3838">
        <v>0</v>
      </c>
      <c r="I3838" t="s">
        <v>3812</v>
      </c>
      <c r="J3838" t="s">
        <v>3813</v>
      </c>
      <c r="K3838" t="s">
        <v>3814</v>
      </c>
      <c r="O3838">
        <v>908.8</v>
      </c>
      <c r="P3838">
        <v>640</v>
      </c>
      <c r="Q3838">
        <v>10</v>
      </c>
      <c r="S3838" t="s">
        <v>177</v>
      </c>
      <c r="T3838" t="s">
        <v>82</v>
      </c>
      <c r="U3838" t="s">
        <v>83</v>
      </c>
      <c r="W3838" t="s">
        <v>84</v>
      </c>
      <c r="X3838" t="s">
        <v>85</v>
      </c>
      <c r="Y3838" t="s">
        <v>4403</v>
      </c>
      <c r="Z3838" t="s">
        <v>87</v>
      </c>
      <c r="AA3838" t="s">
        <v>89</v>
      </c>
      <c r="AB3838" t="s">
        <v>89</v>
      </c>
      <c r="AC3838" t="s">
        <v>89</v>
      </c>
      <c r="AD3838" t="s">
        <v>4404</v>
      </c>
      <c r="AF3838" t="s">
        <v>93</v>
      </c>
      <c r="AG3838" t="s">
        <v>92</v>
      </c>
      <c r="AI3838" t="s">
        <v>93</v>
      </c>
      <c r="AR3838" t="s">
        <v>4412</v>
      </c>
      <c r="AS3838" t="s">
        <v>95</v>
      </c>
      <c r="AT3838" t="s">
        <v>96</v>
      </c>
      <c r="AU3838">
        <v>5</v>
      </c>
      <c r="AV3838">
        <v>0.5</v>
      </c>
      <c r="AW3838">
        <v>20</v>
      </c>
      <c r="AX3838">
        <v>20</v>
      </c>
      <c r="AY3838">
        <v>20</v>
      </c>
      <c r="AZ3838" t="s">
        <v>97</v>
      </c>
    </row>
    <row r="3839" spans="1:52">
      <c r="A3839">
        <v>2002008715282290</v>
      </c>
      <c r="B3839" t="s">
        <v>6652</v>
      </c>
      <c r="C3839" t="s">
        <v>4520</v>
      </c>
      <c r="D3839" t="s">
        <v>4521</v>
      </c>
      <c r="E3839" t="s">
        <v>4522</v>
      </c>
      <c r="F3839" t="s">
        <v>4428</v>
      </c>
      <c r="G3839" t="s">
        <v>74</v>
      </c>
      <c r="H3839">
        <v>0</v>
      </c>
      <c r="I3839" t="s">
        <v>3812</v>
      </c>
      <c r="J3839" t="s">
        <v>3813</v>
      </c>
      <c r="K3839" t="s">
        <v>3814</v>
      </c>
      <c r="O3839">
        <v>908.8</v>
      </c>
      <c r="P3839">
        <v>640</v>
      </c>
      <c r="Q3839">
        <v>10</v>
      </c>
      <c r="S3839" t="s">
        <v>177</v>
      </c>
      <c r="T3839" t="s">
        <v>82</v>
      </c>
      <c r="U3839" t="s">
        <v>83</v>
      </c>
      <c r="W3839" t="s">
        <v>84</v>
      </c>
      <c r="X3839" t="s">
        <v>85</v>
      </c>
      <c r="Y3839" t="s">
        <v>4403</v>
      </c>
      <c r="Z3839" t="s">
        <v>87</v>
      </c>
      <c r="AA3839" t="s">
        <v>89</v>
      </c>
      <c r="AB3839" t="s">
        <v>89</v>
      </c>
      <c r="AC3839" t="s">
        <v>89</v>
      </c>
      <c r="AD3839" t="s">
        <v>4404</v>
      </c>
      <c r="AF3839" t="s">
        <v>93</v>
      </c>
      <c r="AG3839" t="s">
        <v>92</v>
      </c>
      <c r="AI3839" t="s">
        <v>93</v>
      </c>
      <c r="AR3839" t="s">
        <v>105</v>
      </c>
      <c r="AS3839" t="s">
        <v>95</v>
      </c>
      <c r="AT3839" t="s">
        <v>96</v>
      </c>
      <c r="AU3839">
        <v>5</v>
      </c>
      <c r="AV3839">
        <v>0.5</v>
      </c>
      <c r="AW3839">
        <v>20</v>
      </c>
      <c r="AX3839">
        <v>20</v>
      </c>
      <c r="AY3839">
        <v>20</v>
      </c>
      <c r="AZ3839" t="s">
        <v>97</v>
      </c>
    </row>
    <row r="3840" spans="1:52">
      <c r="A3840">
        <v>2002008715283230</v>
      </c>
      <c r="B3840" t="s">
        <v>6653</v>
      </c>
      <c r="C3840" t="s">
        <v>4453</v>
      </c>
      <c r="D3840" t="s">
        <v>4454</v>
      </c>
      <c r="E3840" t="s">
        <v>4455</v>
      </c>
      <c r="F3840" t="s">
        <v>4456</v>
      </c>
      <c r="G3840" t="s">
        <v>74</v>
      </c>
      <c r="H3840">
        <v>0</v>
      </c>
      <c r="I3840" t="s">
        <v>3192</v>
      </c>
      <c r="J3840" t="s">
        <v>3193</v>
      </c>
      <c r="K3840" t="s">
        <v>3194</v>
      </c>
      <c r="L3840" t="s">
        <v>3195</v>
      </c>
      <c r="M3840" t="s">
        <v>3196</v>
      </c>
      <c r="N3840" t="s">
        <v>3197</v>
      </c>
      <c r="O3840">
        <v>1314.92</v>
      </c>
      <c r="P3840">
        <v>926</v>
      </c>
      <c r="Q3840">
        <v>10</v>
      </c>
      <c r="S3840" t="s">
        <v>81</v>
      </c>
      <c r="T3840" t="s">
        <v>82</v>
      </c>
      <c r="U3840" t="s">
        <v>83</v>
      </c>
      <c r="W3840" t="s">
        <v>84</v>
      </c>
      <c r="X3840" t="s">
        <v>85</v>
      </c>
      <c r="Y3840" t="s">
        <v>4403</v>
      </c>
      <c r="Z3840" t="s">
        <v>87</v>
      </c>
      <c r="AA3840" t="s">
        <v>89</v>
      </c>
      <c r="AB3840" t="s">
        <v>89</v>
      </c>
      <c r="AC3840" t="s">
        <v>89</v>
      </c>
      <c r="AD3840" t="s">
        <v>4404</v>
      </c>
      <c r="AF3840" t="s">
        <v>93</v>
      </c>
      <c r="AG3840" t="s">
        <v>92</v>
      </c>
      <c r="AI3840" t="s">
        <v>93</v>
      </c>
      <c r="AR3840" t="s">
        <v>101</v>
      </c>
      <c r="AS3840" t="s">
        <v>95</v>
      </c>
      <c r="AT3840" t="s">
        <v>96</v>
      </c>
      <c r="AU3840">
        <v>5</v>
      </c>
      <c r="AV3840">
        <v>0.5</v>
      </c>
      <c r="AW3840">
        <v>20</v>
      </c>
      <c r="AX3840">
        <v>20</v>
      </c>
      <c r="AY3840">
        <v>20</v>
      </c>
      <c r="AZ3840" t="s">
        <v>97</v>
      </c>
    </row>
    <row r="3841" spans="1:52">
      <c r="A3841">
        <v>2002008715283230</v>
      </c>
      <c r="B3841" t="s">
        <v>6654</v>
      </c>
      <c r="C3841" t="s">
        <v>4453</v>
      </c>
      <c r="D3841" t="s">
        <v>4454</v>
      </c>
      <c r="E3841" t="s">
        <v>4455</v>
      </c>
      <c r="F3841" t="s">
        <v>4456</v>
      </c>
      <c r="G3841" t="s">
        <v>74</v>
      </c>
      <c r="H3841">
        <v>0</v>
      </c>
      <c r="I3841" t="s">
        <v>3192</v>
      </c>
      <c r="J3841" t="s">
        <v>3193</v>
      </c>
      <c r="K3841" t="s">
        <v>3194</v>
      </c>
      <c r="L3841" t="s">
        <v>3195</v>
      </c>
      <c r="M3841" t="s">
        <v>3196</v>
      </c>
      <c r="N3841" t="s">
        <v>3197</v>
      </c>
      <c r="O3841">
        <v>1314.92</v>
      </c>
      <c r="P3841">
        <v>926</v>
      </c>
      <c r="Q3841">
        <v>10</v>
      </c>
      <c r="S3841" t="s">
        <v>81</v>
      </c>
      <c r="T3841" t="s">
        <v>82</v>
      </c>
      <c r="U3841" t="s">
        <v>83</v>
      </c>
      <c r="W3841" t="s">
        <v>84</v>
      </c>
      <c r="X3841" t="s">
        <v>85</v>
      </c>
      <c r="Y3841" t="s">
        <v>4403</v>
      </c>
      <c r="Z3841" t="s">
        <v>87</v>
      </c>
      <c r="AA3841" t="s">
        <v>89</v>
      </c>
      <c r="AB3841" t="s">
        <v>89</v>
      </c>
      <c r="AC3841" t="s">
        <v>89</v>
      </c>
      <c r="AD3841" t="s">
        <v>4404</v>
      </c>
      <c r="AF3841" t="s">
        <v>93</v>
      </c>
      <c r="AG3841" t="s">
        <v>92</v>
      </c>
      <c r="AI3841" t="s">
        <v>93</v>
      </c>
      <c r="AR3841" t="s">
        <v>94</v>
      </c>
      <c r="AS3841" t="s">
        <v>95</v>
      </c>
      <c r="AT3841" t="s">
        <v>96</v>
      </c>
      <c r="AU3841">
        <v>5</v>
      </c>
      <c r="AV3841">
        <v>0.5</v>
      </c>
      <c r="AW3841">
        <v>20</v>
      </c>
      <c r="AX3841">
        <v>20</v>
      </c>
      <c r="AY3841">
        <v>20</v>
      </c>
      <c r="AZ3841" t="s">
        <v>97</v>
      </c>
    </row>
    <row r="3842" spans="1:52">
      <c r="A3842">
        <v>2002008715283230</v>
      </c>
      <c r="B3842" t="s">
        <v>6655</v>
      </c>
      <c r="C3842" t="s">
        <v>4453</v>
      </c>
      <c r="D3842" t="s">
        <v>4454</v>
      </c>
      <c r="E3842" t="s">
        <v>4455</v>
      </c>
      <c r="F3842" t="s">
        <v>4456</v>
      </c>
      <c r="G3842" t="s">
        <v>74</v>
      </c>
      <c r="H3842">
        <v>0</v>
      </c>
      <c r="I3842" t="s">
        <v>3192</v>
      </c>
      <c r="J3842" t="s">
        <v>3193</v>
      </c>
      <c r="K3842" t="s">
        <v>3194</v>
      </c>
      <c r="L3842" t="s">
        <v>3195</v>
      </c>
      <c r="M3842" t="s">
        <v>3196</v>
      </c>
      <c r="N3842" t="s">
        <v>3197</v>
      </c>
      <c r="O3842">
        <v>1314.92</v>
      </c>
      <c r="P3842">
        <v>926</v>
      </c>
      <c r="Q3842">
        <v>10</v>
      </c>
      <c r="S3842" t="s">
        <v>81</v>
      </c>
      <c r="T3842" t="s">
        <v>82</v>
      </c>
      <c r="U3842" t="s">
        <v>83</v>
      </c>
      <c r="W3842" t="s">
        <v>84</v>
      </c>
      <c r="X3842" t="s">
        <v>85</v>
      </c>
      <c r="Y3842" t="s">
        <v>4403</v>
      </c>
      <c r="Z3842" t="s">
        <v>87</v>
      </c>
      <c r="AA3842" t="s">
        <v>89</v>
      </c>
      <c r="AB3842" t="s">
        <v>89</v>
      </c>
      <c r="AC3842" t="s">
        <v>89</v>
      </c>
      <c r="AD3842" t="s">
        <v>4404</v>
      </c>
      <c r="AF3842" t="s">
        <v>93</v>
      </c>
      <c r="AG3842" t="s">
        <v>92</v>
      </c>
      <c r="AI3842" t="s">
        <v>93</v>
      </c>
      <c r="AR3842" t="s">
        <v>99</v>
      </c>
      <c r="AS3842" t="s">
        <v>95</v>
      </c>
      <c r="AT3842" t="s">
        <v>96</v>
      </c>
      <c r="AU3842">
        <v>5</v>
      </c>
      <c r="AV3842">
        <v>0.5</v>
      </c>
      <c r="AW3842">
        <v>20</v>
      </c>
      <c r="AX3842">
        <v>20</v>
      </c>
      <c r="AY3842">
        <v>20</v>
      </c>
      <c r="AZ3842" t="s">
        <v>97</v>
      </c>
    </row>
    <row r="3843" spans="1:52">
      <c r="A3843">
        <v>2002008715283230</v>
      </c>
      <c r="B3843" t="s">
        <v>6656</v>
      </c>
      <c r="C3843" t="s">
        <v>4453</v>
      </c>
      <c r="D3843" t="s">
        <v>4454</v>
      </c>
      <c r="E3843" t="s">
        <v>4455</v>
      </c>
      <c r="F3843" t="s">
        <v>4456</v>
      </c>
      <c r="G3843" t="s">
        <v>74</v>
      </c>
      <c r="H3843">
        <v>0</v>
      </c>
      <c r="I3843" t="s">
        <v>3192</v>
      </c>
      <c r="J3843" t="s">
        <v>3193</v>
      </c>
      <c r="K3843" t="s">
        <v>3194</v>
      </c>
      <c r="L3843" t="s">
        <v>3195</v>
      </c>
      <c r="M3843" t="s">
        <v>3196</v>
      </c>
      <c r="N3843" t="s">
        <v>3197</v>
      </c>
      <c r="O3843">
        <v>1314.92</v>
      </c>
      <c r="P3843">
        <v>926</v>
      </c>
      <c r="Q3843">
        <v>10</v>
      </c>
      <c r="S3843" t="s">
        <v>81</v>
      </c>
      <c r="T3843" t="s">
        <v>82</v>
      </c>
      <c r="U3843" t="s">
        <v>83</v>
      </c>
      <c r="W3843" t="s">
        <v>84</v>
      </c>
      <c r="X3843" t="s">
        <v>85</v>
      </c>
      <c r="Y3843" t="s">
        <v>4403</v>
      </c>
      <c r="Z3843" t="s">
        <v>87</v>
      </c>
      <c r="AA3843" t="s">
        <v>89</v>
      </c>
      <c r="AB3843" t="s">
        <v>89</v>
      </c>
      <c r="AC3843" t="s">
        <v>89</v>
      </c>
      <c r="AD3843" t="s">
        <v>4404</v>
      </c>
      <c r="AF3843" t="s">
        <v>93</v>
      </c>
      <c r="AG3843" t="s">
        <v>92</v>
      </c>
      <c r="AI3843" t="s">
        <v>93</v>
      </c>
      <c r="AR3843" t="s">
        <v>103</v>
      </c>
      <c r="AS3843" t="s">
        <v>95</v>
      </c>
      <c r="AT3843" t="s">
        <v>96</v>
      </c>
      <c r="AU3843">
        <v>5</v>
      </c>
      <c r="AV3843">
        <v>0.5</v>
      </c>
      <c r="AW3843">
        <v>20</v>
      </c>
      <c r="AX3843">
        <v>20</v>
      </c>
      <c r="AY3843">
        <v>20</v>
      </c>
      <c r="AZ3843" t="s">
        <v>97</v>
      </c>
    </row>
    <row r="3844" spans="1:52">
      <c r="A3844">
        <v>2002008715283230</v>
      </c>
      <c r="B3844" t="s">
        <v>6657</v>
      </c>
      <c r="C3844" t="s">
        <v>4453</v>
      </c>
      <c r="D3844" t="s">
        <v>4454</v>
      </c>
      <c r="E3844" t="s">
        <v>4455</v>
      </c>
      <c r="F3844" t="s">
        <v>4456</v>
      </c>
      <c r="G3844" t="s">
        <v>74</v>
      </c>
      <c r="H3844">
        <v>0</v>
      </c>
      <c r="I3844" t="s">
        <v>3192</v>
      </c>
      <c r="J3844" t="s">
        <v>3193</v>
      </c>
      <c r="K3844" t="s">
        <v>3194</v>
      </c>
      <c r="L3844" t="s">
        <v>3195</v>
      </c>
      <c r="M3844" t="s">
        <v>3196</v>
      </c>
      <c r="N3844" t="s">
        <v>3197</v>
      </c>
      <c r="O3844">
        <v>1314.92</v>
      </c>
      <c r="P3844">
        <v>926</v>
      </c>
      <c r="Q3844">
        <v>10</v>
      </c>
      <c r="S3844" t="s">
        <v>81</v>
      </c>
      <c r="T3844" t="s">
        <v>82</v>
      </c>
      <c r="U3844" t="s">
        <v>83</v>
      </c>
      <c r="W3844" t="s">
        <v>84</v>
      </c>
      <c r="X3844" t="s">
        <v>85</v>
      </c>
      <c r="Y3844" t="s">
        <v>4403</v>
      </c>
      <c r="Z3844" t="s">
        <v>87</v>
      </c>
      <c r="AA3844" t="s">
        <v>89</v>
      </c>
      <c r="AB3844" t="s">
        <v>89</v>
      </c>
      <c r="AC3844" t="s">
        <v>89</v>
      </c>
      <c r="AD3844" t="s">
        <v>4404</v>
      </c>
      <c r="AF3844" t="s">
        <v>93</v>
      </c>
      <c r="AG3844" t="s">
        <v>92</v>
      </c>
      <c r="AI3844" t="s">
        <v>93</v>
      </c>
      <c r="AR3844" t="s">
        <v>105</v>
      </c>
      <c r="AS3844" t="s">
        <v>95</v>
      </c>
      <c r="AT3844" t="s">
        <v>96</v>
      </c>
      <c r="AU3844">
        <v>5</v>
      </c>
      <c r="AV3844">
        <v>0.5</v>
      </c>
      <c r="AW3844">
        <v>20</v>
      </c>
      <c r="AX3844">
        <v>20</v>
      </c>
      <c r="AY3844">
        <v>20</v>
      </c>
      <c r="AZ3844" t="s">
        <v>97</v>
      </c>
    </row>
    <row r="3845" spans="1:52">
      <c r="A3845">
        <v>2002008715283230</v>
      </c>
      <c r="B3845" t="s">
        <v>6658</v>
      </c>
      <c r="C3845" t="s">
        <v>4453</v>
      </c>
      <c r="D3845" t="s">
        <v>4454</v>
      </c>
      <c r="E3845" t="s">
        <v>4455</v>
      </c>
      <c r="F3845" t="s">
        <v>4456</v>
      </c>
      <c r="G3845" t="s">
        <v>74</v>
      </c>
      <c r="H3845">
        <v>0</v>
      </c>
      <c r="I3845" t="s">
        <v>3192</v>
      </c>
      <c r="J3845" t="s">
        <v>3193</v>
      </c>
      <c r="K3845" t="s">
        <v>3194</v>
      </c>
      <c r="L3845" t="s">
        <v>3195</v>
      </c>
      <c r="M3845" t="s">
        <v>3196</v>
      </c>
      <c r="N3845" t="s">
        <v>3197</v>
      </c>
      <c r="O3845">
        <v>1314.92</v>
      </c>
      <c r="P3845">
        <v>926</v>
      </c>
      <c r="Q3845">
        <v>10</v>
      </c>
      <c r="S3845" t="s">
        <v>81</v>
      </c>
      <c r="T3845" t="s">
        <v>82</v>
      </c>
      <c r="U3845" t="s">
        <v>83</v>
      </c>
      <c r="W3845" t="s">
        <v>84</v>
      </c>
      <c r="X3845" t="s">
        <v>85</v>
      </c>
      <c r="Y3845" t="s">
        <v>4403</v>
      </c>
      <c r="Z3845" t="s">
        <v>87</v>
      </c>
      <c r="AA3845" t="s">
        <v>89</v>
      </c>
      <c r="AB3845" t="s">
        <v>89</v>
      </c>
      <c r="AC3845" t="s">
        <v>89</v>
      </c>
      <c r="AD3845" t="s">
        <v>4404</v>
      </c>
      <c r="AF3845" t="s">
        <v>93</v>
      </c>
      <c r="AG3845" t="s">
        <v>92</v>
      </c>
      <c r="AI3845" t="s">
        <v>93</v>
      </c>
      <c r="AR3845" t="s">
        <v>4412</v>
      </c>
      <c r="AS3845" t="s">
        <v>95</v>
      </c>
      <c r="AT3845" t="s">
        <v>96</v>
      </c>
      <c r="AU3845">
        <v>5</v>
      </c>
      <c r="AV3845">
        <v>0.5</v>
      </c>
      <c r="AW3845">
        <v>20</v>
      </c>
      <c r="AX3845">
        <v>20</v>
      </c>
      <c r="AY3845">
        <v>20</v>
      </c>
      <c r="AZ3845" t="s">
        <v>97</v>
      </c>
    </row>
    <row r="3846" spans="1:52">
      <c r="A3846">
        <v>2002008715283230</v>
      </c>
      <c r="B3846" t="s">
        <v>6659</v>
      </c>
      <c r="C3846" t="s">
        <v>4453</v>
      </c>
      <c r="D3846" t="s">
        <v>4454</v>
      </c>
      <c r="E3846" t="s">
        <v>4455</v>
      </c>
      <c r="F3846" t="s">
        <v>4456</v>
      </c>
      <c r="G3846" t="s">
        <v>74</v>
      </c>
      <c r="H3846">
        <v>0</v>
      </c>
      <c r="I3846" t="s">
        <v>3192</v>
      </c>
      <c r="J3846" t="s">
        <v>3193</v>
      </c>
      <c r="K3846" t="s">
        <v>3194</v>
      </c>
      <c r="L3846" t="s">
        <v>3195</v>
      </c>
      <c r="M3846" t="s">
        <v>3196</v>
      </c>
      <c r="N3846" t="s">
        <v>3197</v>
      </c>
      <c r="O3846">
        <v>1314.92</v>
      </c>
      <c r="P3846">
        <v>926</v>
      </c>
      <c r="Q3846">
        <v>10</v>
      </c>
      <c r="S3846" t="s">
        <v>81</v>
      </c>
      <c r="T3846" t="s">
        <v>82</v>
      </c>
      <c r="U3846" t="s">
        <v>83</v>
      </c>
      <c r="W3846" t="s">
        <v>84</v>
      </c>
      <c r="X3846" t="s">
        <v>85</v>
      </c>
      <c r="Y3846" t="s">
        <v>4403</v>
      </c>
      <c r="Z3846" t="s">
        <v>87</v>
      </c>
      <c r="AA3846" t="s">
        <v>89</v>
      </c>
      <c r="AB3846" t="s">
        <v>89</v>
      </c>
      <c r="AC3846" t="s">
        <v>89</v>
      </c>
      <c r="AD3846" t="s">
        <v>4404</v>
      </c>
      <c r="AF3846" t="s">
        <v>93</v>
      </c>
      <c r="AG3846" t="s">
        <v>92</v>
      </c>
      <c r="AI3846" t="s">
        <v>93</v>
      </c>
      <c r="AR3846" t="s">
        <v>4409</v>
      </c>
      <c r="AS3846" t="s">
        <v>95</v>
      </c>
      <c r="AT3846" t="s">
        <v>96</v>
      </c>
      <c r="AU3846">
        <v>5</v>
      </c>
      <c r="AV3846">
        <v>0.5</v>
      </c>
      <c r="AW3846">
        <v>20</v>
      </c>
      <c r="AX3846">
        <v>20</v>
      </c>
      <c r="AY3846">
        <v>20</v>
      </c>
      <c r="AZ3846" t="s">
        <v>97</v>
      </c>
    </row>
    <row r="3847" spans="1:52">
      <c r="A3847">
        <v>2002008715285180</v>
      </c>
      <c r="B3847" t="s">
        <v>6660</v>
      </c>
      <c r="C3847" t="s">
        <v>4470</v>
      </c>
      <c r="D3847" t="s">
        <v>4471</v>
      </c>
      <c r="E3847" t="s">
        <v>4472</v>
      </c>
      <c r="F3847" t="s">
        <v>4473</v>
      </c>
      <c r="G3847" t="s">
        <v>74</v>
      </c>
      <c r="H3847">
        <v>0</v>
      </c>
      <c r="I3847" t="s">
        <v>394</v>
      </c>
      <c r="J3847" t="s">
        <v>395</v>
      </c>
      <c r="K3847" t="s">
        <v>396</v>
      </c>
      <c r="L3847" t="s">
        <v>397</v>
      </c>
      <c r="M3847" t="s">
        <v>398</v>
      </c>
      <c r="N3847" t="s">
        <v>399</v>
      </c>
      <c r="O3847">
        <v>1127.48</v>
      </c>
      <c r="P3847">
        <v>794</v>
      </c>
      <c r="Q3847">
        <v>10</v>
      </c>
      <c r="S3847" t="s">
        <v>117</v>
      </c>
      <c r="T3847" t="s">
        <v>82</v>
      </c>
      <c r="U3847" t="s">
        <v>83</v>
      </c>
      <c r="W3847" t="s">
        <v>84</v>
      </c>
      <c r="X3847" t="s">
        <v>85</v>
      </c>
      <c r="Y3847" t="s">
        <v>4403</v>
      </c>
      <c r="Z3847" t="s">
        <v>87</v>
      </c>
      <c r="AA3847" t="s">
        <v>89</v>
      </c>
      <c r="AB3847" t="s">
        <v>89</v>
      </c>
      <c r="AC3847" t="s">
        <v>89</v>
      </c>
      <c r="AD3847" t="s">
        <v>4404</v>
      </c>
      <c r="AF3847" t="s">
        <v>93</v>
      </c>
      <c r="AG3847" t="s">
        <v>92</v>
      </c>
      <c r="AI3847" t="s">
        <v>93</v>
      </c>
      <c r="AR3847" t="s">
        <v>99</v>
      </c>
      <c r="AS3847" t="s">
        <v>95</v>
      </c>
      <c r="AT3847" t="s">
        <v>96</v>
      </c>
      <c r="AU3847">
        <v>5</v>
      </c>
      <c r="AV3847">
        <v>0.5</v>
      </c>
      <c r="AW3847">
        <v>20</v>
      </c>
      <c r="AX3847">
        <v>20</v>
      </c>
      <c r="AY3847">
        <v>20</v>
      </c>
      <c r="AZ3847" t="s">
        <v>97</v>
      </c>
    </row>
    <row r="3848" spans="1:52">
      <c r="A3848">
        <v>2002008715285180</v>
      </c>
      <c r="B3848" t="s">
        <v>6661</v>
      </c>
      <c r="C3848" t="s">
        <v>4470</v>
      </c>
      <c r="D3848" t="s">
        <v>4471</v>
      </c>
      <c r="E3848" t="s">
        <v>4472</v>
      </c>
      <c r="F3848" t="s">
        <v>4473</v>
      </c>
      <c r="G3848" t="s">
        <v>74</v>
      </c>
      <c r="H3848">
        <v>0</v>
      </c>
      <c r="I3848" t="s">
        <v>394</v>
      </c>
      <c r="J3848" t="s">
        <v>395</v>
      </c>
      <c r="K3848" t="s">
        <v>396</v>
      </c>
      <c r="L3848" t="s">
        <v>397</v>
      </c>
      <c r="M3848" t="s">
        <v>398</v>
      </c>
      <c r="N3848" t="s">
        <v>399</v>
      </c>
      <c r="O3848">
        <v>1127.48</v>
      </c>
      <c r="P3848">
        <v>794</v>
      </c>
      <c r="Q3848">
        <v>10</v>
      </c>
      <c r="S3848" t="s">
        <v>117</v>
      </c>
      <c r="T3848" t="s">
        <v>82</v>
      </c>
      <c r="U3848" t="s">
        <v>83</v>
      </c>
      <c r="W3848" t="s">
        <v>84</v>
      </c>
      <c r="X3848" t="s">
        <v>85</v>
      </c>
      <c r="Y3848" t="s">
        <v>4403</v>
      </c>
      <c r="Z3848" t="s">
        <v>87</v>
      </c>
      <c r="AA3848" t="s">
        <v>89</v>
      </c>
      <c r="AB3848" t="s">
        <v>89</v>
      </c>
      <c r="AC3848" t="s">
        <v>89</v>
      </c>
      <c r="AD3848" t="s">
        <v>4404</v>
      </c>
      <c r="AF3848" t="s">
        <v>93</v>
      </c>
      <c r="AG3848" t="s">
        <v>92</v>
      </c>
      <c r="AI3848" t="s">
        <v>93</v>
      </c>
      <c r="AR3848" t="s">
        <v>94</v>
      </c>
      <c r="AS3848" t="s">
        <v>95</v>
      </c>
      <c r="AT3848" t="s">
        <v>96</v>
      </c>
      <c r="AU3848">
        <v>5</v>
      </c>
      <c r="AV3848">
        <v>0.5</v>
      </c>
      <c r="AW3848">
        <v>20</v>
      </c>
      <c r="AX3848">
        <v>20</v>
      </c>
      <c r="AY3848">
        <v>20</v>
      </c>
      <c r="AZ3848" t="s">
        <v>97</v>
      </c>
    </row>
    <row r="3849" spans="1:52">
      <c r="A3849">
        <v>2002008715285180</v>
      </c>
      <c r="B3849" t="s">
        <v>6662</v>
      </c>
      <c r="C3849" t="s">
        <v>4470</v>
      </c>
      <c r="D3849" t="s">
        <v>4471</v>
      </c>
      <c r="E3849" t="s">
        <v>4472</v>
      </c>
      <c r="F3849" t="s">
        <v>4473</v>
      </c>
      <c r="G3849" t="s">
        <v>74</v>
      </c>
      <c r="H3849">
        <v>0</v>
      </c>
      <c r="I3849" t="s">
        <v>394</v>
      </c>
      <c r="J3849" t="s">
        <v>395</v>
      </c>
      <c r="K3849" t="s">
        <v>396</v>
      </c>
      <c r="L3849" t="s">
        <v>397</v>
      </c>
      <c r="M3849" t="s">
        <v>398</v>
      </c>
      <c r="N3849" t="s">
        <v>399</v>
      </c>
      <c r="O3849">
        <v>1127.48</v>
      </c>
      <c r="P3849">
        <v>794</v>
      </c>
      <c r="Q3849">
        <v>10</v>
      </c>
      <c r="S3849" t="s">
        <v>117</v>
      </c>
      <c r="T3849" t="s">
        <v>82</v>
      </c>
      <c r="U3849" t="s">
        <v>83</v>
      </c>
      <c r="W3849" t="s">
        <v>84</v>
      </c>
      <c r="X3849" t="s">
        <v>85</v>
      </c>
      <c r="Y3849" t="s">
        <v>4403</v>
      </c>
      <c r="Z3849" t="s">
        <v>87</v>
      </c>
      <c r="AA3849" t="s">
        <v>89</v>
      </c>
      <c r="AB3849" t="s">
        <v>89</v>
      </c>
      <c r="AC3849" t="s">
        <v>89</v>
      </c>
      <c r="AD3849" t="s">
        <v>4404</v>
      </c>
      <c r="AF3849" t="s">
        <v>93</v>
      </c>
      <c r="AG3849" t="s">
        <v>92</v>
      </c>
      <c r="AI3849" t="s">
        <v>93</v>
      </c>
      <c r="AR3849" t="s">
        <v>105</v>
      </c>
      <c r="AS3849" t="s">
        <v>95</v>
      </c>
      <c r="AT3849" t="s">
        <v>96</v>
      </c>
      <c r="AU3849">
        <v>5</v>
      </c>
      <c r="AV3849">
        <v>0.5</v>
      </c>
      <c r="AW3849">
        <v>20</v>
      </c>
      <c r="AX3849">
        <v>20</v>
      </c>
      <c r="AY3849">
        <v>20</v>
      </c>
      <c r="AZ3849" t="s">
        <v>97</v>
      </c>
    </row>
    <row r="3850" spans="1:52">
      <c r="A3850">
        <v>2002008715285180</v>
      </c>
      <c r="B3850" t="s">
        <v>6663</v>
      </c>
      <c r="C3850" t="s">
        <v>4470</v>
      </c>
      <c r="D3850" t="s">
        <v>4471</v>
      </c>
      <c r="E3850" t="s">
        <v>4472</v>
      </c>
      <c r="F3850" t="s">
        <v>4473</v>
      </c>
      <c r="G3850" t="s">
        <v>74</v>
      </c>
      <c r="H3850">
        <v>0</v>
      </c>
      <c r="I3850" t="s">
        <v>394</v>
      </c>
      <c r="J3850" t="s">
        <v>395</v>
      </c>
      <c r="K3850" t="s">
        <v>396</v>
      </c>
      <c r="L3850" t="s">
        <v>397</v>
      </c>
      <c r="M3850" t="s">
        <v>398</v>
      </c>
      <c r="N3850" t="s">
        <v>399</v>
      </c>
      <c r="O3850">
        <v>1127.48</v>
      </c>
      <c r="P3850">
        <v>794</v>
      </c>
      <c r="Q3850">
        <v>10</v>
      </c>
      <c r="S3850" t="s">
        <v>117</v>
      </c>
      <c r="T3850" t="s">
        <v>82</v>
      </c>
      <c r="U3850" t="s">
        <v>83</v>
      </c>
      <c r="W3850" t="s">
        <v>84</v>
      </c>
      <c r="X3850" t="s">
        <v>85</v>
      </c>
      <c r="Y3850" t="s">
        <v>4403</v>
      </c>
      <c r="Z3850" t="s">
        <v>87</v>
      </c>
      <c r="AA3850" t="s">
        <v>89</v>
      </c>
      <c r="AB3850" t="s">
        <v>89</v>
      </c>
      <c r="AC3850" t="s">
        <v>89</v>
      </c>
      <c r="AD3850" t="s">
        <v>4404</v>
      </c>
      <c r="AF3850" t="s">
        <v>93</v>
      </c>
      <c r="AG3850" t="s">
        <v>92</v>
      </c>
      <c r="AI3850" t="s">
        <v>93</v>
      </c>
      <c r="AR3850" t="s">
        <v>103</v>
      </c>
      <c r="AS3850" t="s">
        <v>95</v>
      </c>
      <c r="AT3850" t="s">
        <v>96</v>
      </c>
      <c r="AU3850">
        <v>5</v>
      </c>
      <c r="AV3850">
        <v>0.5</v>
      </c>
      <c r="AW3850">
        <v>20</v>
      </c>
      <c r="AX3850">
        <v>20</v>
      </c>
      <c r="AY3850">
        <v>20</v>
      </c>
      <c r="AZ3850" t="s">
        <v>97</v>
      </c>
    </row>
    <row r="3851" spans="1:52">
      <c r="A3851">
        <v>2002008715285180</v>
      </c>
      <c r="B3851" t="s">
        <v>6664</v>
      </c>
      <c r="C3851" t="s">
        <v>4470</v>
      </c>
      <c r="D3851" t="s">
        <v>4471</v>
      </c>
      <c r="E3851" t="s">
        <v>4472</v>
      </c>
      <c r="F3851" t="s">
        <v>4473</v>
      </c>
      <c r="G3851" t="s">
        <v>74</v>
      </c>
      <c r="H3851">
        <v>0</v>
      </c>
      <c r="I3851" t="s">
        <v>394</v>
      </c>
      <c r="J3851" t="s">
        <v>395</v>
      </c>
      <c r="K3851" t="s">
        <v>396</v>
      </c>
      <c r="L3851" t="s">
        <v>397</v>
      </c>
      <c r="M3851" t="s">
        <v>398</v>
      </c>
      <c r="N3851" t="s">
        <v>399</v>
      </c>
      <c r="O3851">
        <v>1127.48</v>
      </c>
      <c r="P3851">
        <v>794</v>
      </c>
      <c r="Q3851">
        <v>10</v>
      </c>
      <c r="S3851" t="s">
        <v>117</v>
      </c>
      <c r="T3851" t="s">
        <v>82</v>
      </c>
      <c r="U3851" t="s">
        <v>83</v>
      </c>
      <c r="W3851" t="s">
        <v>84</v>
      </c>
      <c r="X3851" t="s">
        <v>85</v>
      </c>
      <c r="Y3851" t="s">
        <v>4403</v>
      </c>
      <c r="Z3851" t="s">
        <v>87</v>
      </c>
      <c r="AA3851" t="s">
        <v>89</v>
      </c>
      <c r="AB3851" t="s">
        <v>89</v>
      </c>
      <c r="AC3851" t="s">
        <v>89</v>
      </c>
      <c r="AD3851" t="s">
        <v>4404</v>
      </c>
      <c r="AF3851" t="s">
        <v>93</v>
      </c>
      <c r="AG3851" t="s">
        <v>92</v>
      </c>
      <c r="AI3851" t="s">
        <v>93</v>
      </c>
      <c r="AR3851" t="s">
        <v>4409</v>
      </c>
      <c r="AS3851" t="s">
        <v>95</v>
      </c>
      <c r="AT3851" t="s">
        <v>96</v>
      </c>
      <c r="AU3851">
        <v>5</v>
      </c>
      <c r="AV3851">
        <v>0.5</v>
      </c>
      <c r="AW3851">
        <v>20</v>
      </c>
      <c r="AX3851">
        <v>20</v>
      </c>
      <c r="AY3851">
        <v>20</v>
      </c>
      <c r="AZ3851" t="s">
        <v>97</v>
      </c>
    </row>
    <row r="3852" spans="1:52">
      <c r="A3852">
        <v>2002008715285180</v>
      </c>
      <c r="B3852" t="s">
        <v>6665</v>
      </c>
      <c r="C3852" t="s">
        <v>4470</v>
      </c>
      <c r="D3852" t="s">
        <v>4471</v>
      </c>
      <c r="E3852" t="s">
        <v>4472</v>
      </c>
      <c r="F3852" t="s">
        <v>4473</v>
      </c>
      <c r="G3852" t="s">
        <v>74</v>
      </c>
      <c r="H3852">
        <v>0</v>
      </c>
      <c r="I3852" t="s">
        <v>394</v>
      </c>
      <c r="J3852" t="s">
        <v>395</v>
      </c>
      <c r="K3852" t="s">
        <v>396</v>
      </c>
      <c r="L3852" t="s">
        <v>397</v>
      </c>
      <c r="M3852" t="s">
        <v>398</v>
      </c>
      <c r="N3852" t="s">
        <v>399</v>
      </c>
      <c r="O3852">
        <v>1127.48</v>
      </c>
      <c r="P3852">
        <v>794</v>
      </c>
      <c r="Q3852">
        <v>10</v>
      </c>
      <c r="S3852" t="s">
        <v>117</v>
      </c>
      <c r="T3852" t="s">
        <v>82</v>
      </c>
      <c r="U3852" t="s">
        <v>83</v>
      </c>
      <c r="W3852" t="s">
        <v>84</v>
      </c>
      <c r="X3852" t="s">
        <v>85</v>
      </c>
      <c r="Y3852" t="s">
        <v>4403</v>
      </c>
      <c r="Z3852" t="s">
        <v>87</v>
      </c>
      <c r="AA3852" t="s">
        <v>89</v>
      </c>
      <c r="AB3852" t="s">
        <v>89</v>
      </c>
      <c r="AC3852" t="s">
        <v>89</v>
      </c>
      <c r="AD3852" t="s">
        <v>4404</v>
      </c>
      <c r="AF3852" t="s">
        <v>93</v>
      </c>
      <c r="AG3852" t="s">
        <v>92</v>
      </c>
      <c r="AI3852" t="s">
        <v>93</v>
      </c>
      <c r="AR3852" t="s">
        <v>4412</v>
      </c>
      <c r="AS3852" t="s">
        <v>95</v>
      </c>
      <c r="AT3852" t="s">
        <v>96</v>
      </c>
      <c r="AU3852">
        <v>5</v>
      </c>
      <c r="AV3852">
        <v>0.5</v>
      </c>
      <c r="AW3852">
        <v>20</v>
      </c>
      <c r="AX3852">
        <v>20</v>
      </c>
      <c r="AY3852">
        <v>20</v>
      </c>
      <c r="AZ3852" t="s">
        <v>97</v>
      </c>
    </row>
    <row r="3853" spans="1:52">
      <c r="A3853">
        <v>2002008715285180</v>
      </c>
      <c r="B3853" t="s">
        <v>6666</v>
      </c>
      <c r="C3853" t="s">
        <v>4470</v>
      </c>
      <c r="D3853" t="s">
        <v>4471</v>
      </c>
      <c r="E3853" t="s">
        <v>4472</v>
      </c>
      <c r="F3853" t="s">
        <v>4473</v>
      </c>
      <c r="G3853" t="s">
        <v>74</v>
      </c>
      <c r="H3853">
        <v>0</v>
      </c>
      <c r="I3853" t="s">
        <v>394</v>
      </c>
      <c r="J3853" t="s">
        <v>395</v>
      </c>
      <c r="K3853" t="s">
        <v>396</v>
      </c>
      <c r="L3853" t="s">
        <v>397</v>
      </c>
      <c r="M3853" t="s">
        <v>398</v>
      </c>
      <c r="N3853" t="s">
        <v>399</v>
      </c>
      <c r="O3853">
        <v>1127.48</v>
      </c>
      <c r="P3853">
        <v>794</v>
      </c>
      <c r="Q3853">
        <v>10</v>
      </c>
      <c r="S3853" t="s">
        <v>117</v>
      </c>
      <c r="T3853" t="s">
        <v>82</v>
      </c>
      <c r="U3853" t="s">
        <v>83</v>
      </c>
      <c r="W3853" t="s">
        <v>84</v>
      </c>
      <c r="X3853" t="s">
        <v>85</v>
      </c>
      <c r="Y3853" t="s">
        <v>4403</v>
      </c>
      <c r="Z3853" t="s">
        <v>87</v>
      </c>
      <c r="AA3853" t="s">
        <v>89</v>
      </c>
      <c r="AB3853" t="s">
        <v>89</v>
      </c>
      <c r="AC3853" t="s">
        <v>89</v>
      </c>
      <c r="AD3853" t="s">
        <v>4404</v>
      </c>
      <c r="AF3853" t="s">
        <v>93</v>
      </c>
      <c r="AG3853" t="s">
        <v>92</v>
      </c>
      <c r="AI3853" t="s">
        <v>93</v>
      </c>
      <c r="AR3853" t="s">
        <v>101</v>
      </c>
      <c r="AS3853" t="s">
        <v>95</v>
      </c>
      <c r="AT3853" t="s">
        <v>96</v>
      </c>
      <c r="AU3853">
        <v>5</v>
      </c>
      <c r="AV3853">
        <v>0.5</v>
      </c>
      <c r="AW3853">
        <v>20</v>
      </c>
      <c r="AX3853">
        <v>20</v>
      </c>
      <c r="AY3853">
        <v>20</v>
      </c>
      <c r="AZ3853" t="s">
        <v>97</v>
      </c>
    </row>
    <row r="3854" spans="1:52">
      <c r="A3854">
        <v>2002008715286200</v>
      </c>
      <c r="B3854" t="s">
        <v>6667</v>
      </c>
      <c r="C3854" t="s">
        <v>4605</v>
      </c>
      <c r="D3854" t="s">
        <v>4606</v>
      </c>
      <c r="E3854" t="s">
        <v>4607</v>
      </c>
      <c r="F3854" t="s">
        <v>4428</v>
      </c>
      <c r="G3854" t="s">
        <v>74</v>
      </c>
      <c r="H3854">
        <v>0</v>
      </c>
      <c r="I3854" t="s">
        <v>1666</v>
      </c>
      <c r="J3854" t="s">
        <v>1667</v>
      </c>
      <c r="K3854" t="s">
        <v>1668</v>
      </c>
      <c r="L3854" t="s">
        <v>1669</v>
      </c>
      <c r="M3854" t="s">
        <v>1670</v>
      </c>
      <c r="N3854" t="s">
        <v>1671</v>
      </c>
      <c r="O3854">
        <v>1158.72</v>
      </c>
      <c r="P3854">
        <v>816</v>
      </c>
      <c r="Q3854">
        <v>10</v>
      </c>
      <c r="S3854" t="s">
        <v>117</v>
      </c>
      <c r="T3854" t="s">
        <v>82</v>
      </c>
      <c r="U3854" t="s">
        <v>83</v>
      </c>
      <c r="W3854" t="s">
        <v>84</v>
      </c>
      <c r="X3854" t="s">
        <v>85</v>
      </c>
      <c r="Y3854" t="s">
        <v>4403</v>
      </c>
      <c r="Z3854" t="s">
        <v>87</v>
      </c>
      <c r="AA3854" t="s">
        <v>89</v>
      </c>
      <c r="AB3854" t="s">
        <v>89</v>
      </c>
      <c r="AC3854" t="s">
        <v>89</v>
      </c>
      <c r="AD3854" t="s">
        <v>4404</v>
      </c>
      <c r="AF3854" t="s">
        <v>93</v>
      </c>
      <c r="AG3854" t="s">
        <v>92</v>
      </c>
      <c r="AI3854" t="s">
        <v>93</v>
      </c>
      <c r="AR3854" t="s">
        <v>101</v>
      </c>
      <c r="AS3854" t="s">
        <v>95</v>
      </c>
      <c r="AT3854" t="s">
        <v>96</v>
      </c>
      <c r="AU3854">
        <v>5</v>
      </c>
      <c r="AV3854">
        <v>0.5</v>
      </c>
      <c r="AW3854">
        <v>20</v>
      </c>
      <c r="AX3854">
        <v>20</v>
      </c>
      <c r="AY3854">
        <v>20</v>
      </c>
      <c r="AZ3854" t="s">
        <v>97</v>
      </c>
    </row>
    <row r="3855" spans="1:52">
      <c r="A3855">
        <v>2002008715286200</v>
      </c>
      <c r="B3855" t="s">
        <v>6668</v>
      </c>
      <c r="C3855" t="s">
        <v>4605</v>
      </c>
      <c r="D3855" t="s">
        <v>4606</v>
      </c>
      <c r="E3855" t="s">
        <v>4607</v>
      </c>
      <c r="F3855" t="s">
        <v>4428</v>
      </c>
      <c r="G3855" t="s">
        <v>74</v>
      </c>
      <c r="H3855">
        <v>0</v>
      </c>
      <c r="I3855" t="s">
        <v>1666</v>
      </c>
      <c r="J3855" t="s">
        <v>1667</v>
      </c>
      <c r="K3855" t="s">
        <v>1668</v>
      </c>
      <c r="L3855" t="s">
        <v>1669</v>
      </c>
      <c r="M3855" t="s">
        <v>1670</v>
      </c>
      <c r="N3855" t="s">
        <v>1671</v>
      </c>
      <c r="O3855">
        <v>1158.72</v>
      </c>
      <c r="P3855">
        <v>816</v>
      </c>
      <c r="Q3855">
        <v>10</v>
      </c>
      <c r="S3855" t="s">
        <v>117</v>
      </c>
      <c r="T3855" t="s">
        <v>82</v>
      </c>
      <c r="U3855" t="s">
        <v>83</v>
      </c>
      <c r="W3855" t="s">
        <v>84</v>
      </c>
      <c r="X3855" t="s">
        <v>85</v>
      </c>
      <c r="Y3855" t="s">
        <v>4403</v>
      </c>
      <c r="Z3855" t="s">
        <v>87</v>
      </c>
      <c r="AA3855" t="s">
        <v>89</v>
      </c>
      <c r="AB3855" t="s">
        <v>89</v>
      </c>
      <c r="AC3855" t="s">
        <v>89</v>
      </c>
      <c r="AD3855" t="s">
        <v>4404</v>
      </c>
      <c r="AF3855" t="s">
        <v>93</v>
      </c>
      <c r="AG3855" t="s">
        <v>92</v>
      </c>
      <c r="AI3855" t="s">
        <v>93</v>
      </c>
      <c r="AR3855" t="s">
        <v>94</v>
      </c>
      <c r="AS3855" t="s">
        <v>95</v>
      </c>
      <c r="AT3855" t="s">
        <v>96</v>
      </c>
      <c r="AU3855">
        <v>5</v>
      </c>
      <c r="AV3855">
        <v>0.5</v>
      </c>
      <c r="AW3855">
        <v>20</v>
      </c>
      <c r="AX3855">
        <v>20</v>
      </c>
      <c r="AY3855">
        <v>20</v>
      </c>
      <c r="AZ3855" t="s">
        <v>97</v>
      </c>
    </row>
    <row r="3856" spans="1:52">
      <c r="A3856">
        <v>2002008715286200</v>
      </c>
      <c r="B3856" t="s">
        <v>6669</v>
      </c>
      <c r="C3856" t="s">
        <v>4605</v>
      </c>
      <c r="D3856" t="s">
        <v>4606</v>
      </c>
      <c r="E3856" t="s">
        <v>4607</v>
      </c>
      <c r="F3856" t="s">
        <v>4428</v>
      </c>
      <c r="G3856" t="s">
        <v>74</v>
      </c>
      <c r="H3856">
        <v>0</v>
      </c>
      <c r="I3856" t="s">
        <v>1666</v>
      </c>
      <c r="J3856" t="s">
        <v>1667</v>
      </c>
      <c r="K3856" t="s">
        <v>1668</v>
      </c>
      <c r="L3856" t="s">
        <v>1669</v>
      </c>
      <c r="M3856" t="s">
        <v>1670</v>
      </c>
      <c r="N3856" t="s">
        <v>1671</v>
      </c>
      <c r="O3856">
        <v>1158.72</v>
      </c>
      <c r="P3856">
        <v>816</v>
      </c>
      <c r="Q3856">
        <v>10</v>
      </c>
      <c r="S3856" t="s">
        <v>117</v>
      </c>
      <c r="T3856" t="s">
        <v>82</v>
      </c>
      <c r="U3856" t="s">
        <v>83</v>
      </c>
      <c r="W3856" t="s">
        <v>84</v>
      </c>
      <c r="X3856" t="s">
        <v>85</v>
      </c>
      <c r="Y3856" t="s">
        <v>4403</v>
      </c>
      <c r="Z3856" t="s">
        <v>87</v>
      </c>
      <c r="AA3856" t="s">
        <v>89</v>
      </c>
      <c r="AB3856" t="s">
        <v>89</v>
      </c>
      <c r="AC3856" t="s">
        <v>89</v>
      </c>
      <c r="AD3856" t="s">
        <v>4404</v>
      </c>
      <c r="AF3856" t="s">
        <v>93</v>
      </c>
      <c r="AG3856" t="s">
        <v>92</v>
      </c>
      <c r="AI3856" t="s">
        <v>93</v>
      </c>
      <c r="AR3856" t="s">
        <v>99</v>
      </c>
      <c r="AS3856" t="s">
        <v>95</v>
      </c>
      <c r="AT3856" t="s">
        <v>96</v>
      </c>
      <c r="AU3856">
        <v>5</v>
      </c>
      <c r="AV3856">
        <v>0.5</v>
      </c>
      <c r="AW3856">
        <v>20</v>
      </c>
      <c r="AX3856">
        <v>20</v>
      </c>
      <c r="AY3856">
        <v>20</v>
      </c>
      <c r="AZ3856" t="s">
        <v>97</v>
      </c>
    </row>
    <row r="3857" spans="1:52">
      <c r="A3857">
        <v>2002008715286200</v>
      </c>
      <c r="B3857" t="s">
        <v>6670</v>
      </c>
      <c r="C3857" t="s">
        <v>4605</v>
      </c>
      <c r="D3857" t="s">
        <v>4606</v>
      </c>
      <c r="E3857" t="s">
        <v>4607</v>
      </c>
      <c r="F3857" t="s">
        <v>4428</v>
      </c>
      <c r="G3857" t="s">
        <v>74</v>
      </c>
      <c r="H3857">
        <v>0</v>
      </c>
      <c r="I3857" t="s">
        <v>1666</v>
      </c>
      <c r="J3857" t="s">
        <v>1667</v>
      </c>
      <c r="K3857" t="s">
        <v>1668</v>
      </c>
      <c r="L3857" t="s">
        <v>1669</v>
      </c>
      <c r="M3857" t="s">
        <v>1670</v>
      </c>
      <c r="N3857" t="s">
        <v>1671</v>
      </c>
      <c r="O3857">
        <v>1158.72</v>
      </c>
      <c r="P3857">
        <v>816</v>
      </c>
      <c r="Q3857">
        <v>10</v>
      </c>
      <c r="S3857" t="s">
        <v>117</v>
      </c>
      <c r="T3857" t="s">
        <v>82</v>
      </c>
      <c r="U3857" t="s">
        <v>83</v>
      </c>
      <c r="W3857" t="s">
        <v>84</v>
      </c>
      <c r="X3857" t="s">
        <v>85</v>
      </c>
      <c r="Y3857" t="s">
        <v>4403</v>
      </c>
      <c r="Z3857" t="s">
        <v>87</v>
      </c>
      <c r="AA3857" t="s">
        <v>89</v>
      </c>
      <c r="AB3857" t="s">
        <v>89</v>
      </c>
      <c r="AC3857" t="s">
        <v>89</v>
      </c>
      <c r="AD3857" t="s">
        <v>4404</v>
      </c>
      <c r="AF3857" t="s">
        <v>93</v>
      </c>
      <c r="AG3857" t="s">
        <v>92</v>
      </c>
      <c r="AI3857" t="s">
        <v>93</v>
      </c>
      <c r="AR3857" t="s">
        <v>103</v>
      </c>
      <c r="AS3857" t="s">
        <v>95</v>
      </c>
      <c r="AT3857" t="s">
        <v>96</v>
      </c>
      <c r="AU3857">
        <v>5</v>
      </c>
      <c r="AV3857">
        <v>0.5</v>
      </c>
      <c r="AW3857">
        <v>20</v>
      </c>
      <c r="AX3857">
        <v>20</v>
      </c>
      <c r="AY3857">
        <v>20</v>
      </c>
      <c r="AZ3857" t="s">
        <v>97</v>
      </c>
    </row>
    <row r="3858" spans="1:52">
      <c r="A3858">
        <v>2002008715286200</v>
      </c>
      <c r="B3858" t="s">
        <v>6671</v>
      </c>
      <c r="C3858" t="s">
        <v>4605</v>
      </c>
      <c r="D3858" t="s">
        <v>4606</v>
      </c>
      <c r="E3858" t="s">
        <v>4607</v>
      </c>
      <c r="F3858" t="s">
        <v>4428</v>
      </c>
      <c r="G3858" t="s">
        <v>74</v>
      </c>
      <c r="H3858">
        <v>0</v>
      </c>
      <c r="I3858" t="s">
        <v>1666</v>
      </c>
      <c r="J3858" t="s">
        <v>1667</v>
      </c>
      <c r="K3858" t="s">
        <v>1668</v>
      </c>
      <c r="L3858" t="s">
        <v>1669</v>
      </c>
      <c r="M3858" t="s">
        <v>1670</v>
      </c>
      <c r="N3858" t="s">
        <v>1671</v>
      </c>
      <c r="O3858">
        <v>1158.72</v>
      </c>
      <c r="P3858">
        <v>816</v>
      </c>
      <c r="Q3858">
        <v>10</v>
      </c>
      <c r="S3858" t="s">
        <v>117</v>
      </c>
      <c r="T3858" t="s">
        <v>82</v>
      </c>
      <c r="U3858" t="s">
        <v>83</v>
      </c>
      <c r="W3858" t="s">
        <v>84</v>
      </c>
      <c r="X3858" t="s">
        <v>85</v>
      </c>
      <c r="Y3858" t="s">
        <v>4403</v>
      </c>
      <c r="Z3858" t="s">
        <v>87</v>
      </c>
      <c r="AA3858" t="s">
        <v>89</v>
      </c>
      <c r="AB3858" t="s">
        <v>89</v>
      </c>
      <c r="AC3858" t="s">
        <v>89</v>
      </c>
      <c r="AD3858" t="s">
        <v>4404</v>
      </c>
      <c r="AF3858" t="s">
        <v>93</v>
      </c>
      <c r="AG3858" t="s">
        <v>92</v>
      </c>
      <c r="AI3858" t="s">
        <v>93</v>
      </c>
      <c r="AR3858" t="s">
        <v>105</v>
      </c>
      <c r="AS3858" t="s">
        <v>95</v>
      </c>
      <c r="AT3858" t="s">
        <v>96</v>
      </c>
      <c r="AU3858">
        <v>5</v>
      </c>
      <c r="AV3858">
        <v>0.5</v>
      </c>
      <c r="AW3858">
        <v>20</v>
      </c>
      <c r="AX3858">
        <v>20</v>
      </c>
      <c r="AY3858">
        <v>20</v>
      </c>
      <c r="AZ3858" t="s">
        <v>97</v>
      </c>
    </row>
    <row r="3859" spans="1:52">
      <c r="A3859">
        <v>2002008715286200</v>
      </c>
      <c r="B3859" t="s">
        <v>6672</v>
      </c>
      <c r="C3859" t="s">
        <v>4605</v>
      </c>
      <c r="D3859" t="s">
        <v>4606</v>
      </c>
      <c r="E3859" t="s">
        <v>4607</v>
      </c>
      <c r="F3859" t="s">
        <v>4428</v>
      </c>
      <c r="G3859" t="s">
        <v>74</v>
      </c>
      <c r="H3859">
        <v>0</v>
      </c>
      <c r="I3859" t="s">
        <v>1666</v>
      </c>
      <c r="J3859" t="s">
        <v>1667</v>
      </c>
      <c r="K3859" t="s">
        <v>1668</v>
      </c>
      <c r="L3859" t="s">
        <v>1669</v>
      </c>
      <c r="M3859" t="s">
        <v>1670</v>
      </c>
      <c r="N3859" t="s">
        <v>1671</v>
      </c>
      <c r="O3859">
        <v>1158.72</v>
      </c>
      <c r="P3859">
        <v>816</v>
      </c>
      <c r="Q3859">
        <v>10</v>
      </c>
      <c r="S3859" t="s">
        <v>117</v>
      </c>
      <c r="T3859" t="s">
        <v>82</v>
      </c>
      <c r="U3859" t="s">
        <v>83</v>
      </c>
      <c r="W3859" t="s">
        <v>84</v>
      </c>
      <c r="X3859" t="s">
        <v>85</v>
      </c>
      <c r="Y3859" t="s">
        <v>4403</v>
      </c>
      <c r="Z3859" t="s">
        <v>87</v>
      </c>
      <c r="AA3859" t="s">
        <v>89</v>
      </c>
      <c r="AB3859" t="s">
        <v>89</v>
      </c>
      <c r="AC3859" t="s">
        <v>89</v>
      </c>
      <c r="AD3859" t="s">
        <v>4404</v>
      </c>
      <c r="AF3859" t="s">
        <v>93</v>
      </c>
      <c r="AG3859" t="s">
        <v>92</v>
      </c>
      <c r="AI3859" t="s">
        <v>93</v>
      </c>
      <c r="AR3859" t="s">
        <v>4412</v>
      </c>
      <c r="AS3859" t="s">
        <v>95</v>
      </c>
      <c r="AT3859" t="s">
        <v>96</v>
      </c>
      <c r="AU3859">
        <v>5</v>
      </c>
      <c r="AV3859">
        <v>0.5</v>
      </c>
      <c r="AW3859">
        <v>20</v>
      </c>
      <c r="AX3859">
        <v>20</v>
      </c>
      <c r="AY3859">
        <v>20</v>
      </c>
      <c r="AZ3859" t="s">
        <v>97</v>
      </c>
    </row>
    <row r="3860" spans="1:52">
      <c r="A3860">
        <v>2002008715286200</v>
      </c>
      <c r="B3860" t="s">
        <v>6673</v>
      </c>
      <c r="C3860" t="s">
        <v>4605</v>
      </c>
      <c r="D3860" t="s">
        <v>4606</v>
      </c>
      <c r="E3860" t="s">
        <v>4607</v>
      </c>
      <c r="F3860" t="s">
        <v>4428</v>
      </c>
      <c r="G3860" t="s">
        <v>74</v>
      </c>
      <c r="H3860">
        <v>0</v>
      </c>
      <c r="I3860" t="s">
        <v>1666</v>
      </c>
      <c r="J3860" t="s">
        <v>1667</v>
      </c>
      <c r="K3860" t="s">
        <v>1668</v>
      </c>
      <c r="L3860" t="s">
        <v>1669</v>
      </c>
      <c r="M3860" t="s">
        <v>1670</v>
      </c>
      <c r="N3860" t="s">
        <v>1671</v>
      </c>
      <c r="O3860">
        <v>1158.72</v>
      </c>
      <c r="P3860">
        <v>816</v>
      </c>
      <c r="Q3860">
        <v>10</v>
      </c>
      <c r="S3860" t="s">
        <v>117</v>
      </c>
      <c r="T3860" t="s">
        <v>82</v>
      </c>
      <c r="U3860" t="s">
        <v>83</v>
      </c>
      <c r="W3860" t="s">
        <v>84</v>
      </c>
      <c r="X3860" t="s">
        <v>85</v>
      </c>
      <c r="Y3860" t="s">
        <v>4403</v>
      </c>
      <c r="Z3860" t="s">
        <v>87</v>
      </c>
      <c r="AA3860" t="s">
        <v>89</v>
      </c>
      <c r="AB3860" t="s">
        <v>89</v>
      </c>
      <c r="AC3860" t="s">
        <v>89</v>
      </c>
      <c r="AD3860" t="s">
        <v>4404</v>
      </c>
      <c r="AF3860" t="s">
        <v>93</v>
      </c>
      <c r="AG3860" t="s">
        <v>92</v>
      </c>
      <c r="AI3860" t="s">
        <v>93</v>
      </c>
      <c r="AR3860" t="s">
        <v>4409</v>
      </c>
      <c r="AS3860" t="s">
        <v>95</v>
      </c>
      <c r="AT3860" t="s">
        <v>96</v>
      </c>
      <c r="AU3860">
        <v>5</v>
      </c>
      <c r="AV3860">
        <v>0.5</v>
      </c>
      <c r="AW3860">
        <v>20</v>
      </c>
      <c r="AX3860">
        <v>20</v>
      </c>
      <c r="AY3860">
        <v>20</v>
      </c>
      <c r="AZ3860" t="s">
        <v>97</v>
      </c>
    </row>
    <row r="3861" spans="1:52">
      <c r="A3861">
        <v>2002008715286230</v>
      </c>
      <c r="B3861" t="s">
        <v>6674</v>
      </c>
      <c r="C3861" t="s">
        <v>4453</v>
      </c>
      <c r="D3861" t="s">
        <v>4454</v>
      </c>
      <c r="E3861" t="s">
        <v>4455</v>
      </c>
      <c r="F3861" t="s">
        <v>4456</v>
      </c>
      <c r="G3861" t="s">
        <v>74</v>
      </c>
      <c r="H3861">
        <v>0</v>
      </c>
      <c r="I3861" t="s">
        <v>345</v>
      </c>
      <c r="J3861" t="s">
        <v>346</v>
      </c>
      <c r="K3861" t="s">
        <v>347</v>
      </c>
      <c r="L3861" t="s">
        <v>348</v>
      </c>
      <c r="M3861" t="s">
        <v>349</v>
      </c>
      <c r="N3861" t="s">
        <v>350</v>
      </c>
      <c r="O3861">
        <v>1158.72</v>
      </c>
      <c r="P3861">
        <v>816</v>
      </c>
      <c r="Q3861">
        <v>10</v>
      </c>
      <c r="S3861" t="s">
        <v>81</v>
      </c>
      <c r="T3861" t="s">
        <v>82</v>
      </c>
      <c r="U3861" t="s">
        <v>83</v>
      </c>
      <c r="W3861" t="s">
        <v>84</v>
      </c>
      <c r="X3861" t="s">
        <v>85</v>
      </c>
      <c r="Y3861" t="s">
        <v>4403</v>
      </c>
      <c r="Z3861" t="s">
        <v>87</v>
      </c>
      <c r="AA3861" t="s">
        <v>89</v>
      </c>
      <c r="AB3861" t="s">
        <v>89</v>
      </c>
      <c r="AC3861" t="s">
        <v>89</v>
      </c>
      <c r="AD3861" t="s">
        <v>4404</v>
      </c>
      <c r="AF3861" t="s">
        <v>93</v>
      </c>
      <c r="AG3861" t="s">
        <v>92</v>
      </c>
      <c r="AI3861" t="s">
        <v>93</v>
      </c>
      <c r="AR3861" t="s">
        <v>4409</v>
      </c>
      <c r="AS3861" t="s">
        <v>95</v>
      </c>
      <c r="AT3861" t="s">
        <v>96</v>
      </c>
      <c r="AU3861">
        <v>5</v>
      </c>
      <c r="AV3861">
        <v>0.5</v>
      </c>
      <c r="AW3861">
        <v>20</v>
      </c>
      <c r="AX3861">
        <v>20</v>
      </c>
      <c r="AY3861">
        <v>20</v>
      </c>
      <c r="AZ3861" t="s">
        <v>97</v>
      </c>
    </row>
    <row r="3862" spans="1:52">
      <c r="A3862">
        <v>2002008715286230</v>
      </c>
      <c r="B3862" t="s">
        <v>6675</v>
      </c>
      <c r="C3862" t="s">
        <v>4453</v>
      </c>
      <c r="D3862" t="s">
        <v>4454</v>
      </c>
      <c r="E3862" t="s">
        <v>4455</v>
      </c>
      <c r="F3862" t="s">
        <v>4456</v>
      </c>
      <c r="G3862" t="s">
        <v>74</v>
      </c>
      <c r="H3862">
        <v>0</v>
      </c>
      <c r="I3862" t="s">
        <v>345</v>
      </c>
      <c r="J3862" t="s">
        <v>346</v>
      </c>
      <c r="K3862" t="s">
        <v>347</v>
      </c>
      <c r="L3862" t="s">
        <v>348</v>
      </c>
      <c r="M3862" t="s">
        <v>349</v>
      </c>
      <c r="N3862" t="s">
        <v>350</v>
      </c>
      <c r="O3862">
        <v>1158.72</v>
      </c>
      <c r="P3862">
        <v>816</v>
      </c>
      <c r="Q3862">
        <v>10</v>
      </c>
      <c r="S3862" t="s">
        <v>81</v>
      </c>
      <c r="T3862" t="s">
        <v>82</v>
      </c>
      <c r="U3862" t="s">
        <v>83</v>
      </c>
      <c r="W3862" t="s">
        <v>84</v>
      </c>
      <c r="X3862" t="s">
        <v>85</v>
      </c>
      <c r="Y3862" t="s">
        <v>4403</v>
      </c>
      <c r="Z3862" t="s">
        <v>87</v>
      </c>
      <c r="AA3862" t="s">
        <v>89</v>
      </c>
      <c r="AB3862" t="s">
        <v>89</v>
      </c>
      <c r="AC3862" t="s">
        <v>89</v>
      </c>
      <c r="AD3862" t="s">
        <v>4404</v>
      </c>
      <c r="AF3862" t="s">
        <v>93</v>
      </c>
      <c r="AG3862" t="s">
        <v>92</v>
      </c>
      <c r="AI3862" t="s">
        <v>93</v>
      </c>
      <c r="AR3862" t="s">
        <v>4412</v>
      </c>
      <c r="AS3862" t="s">
        <v>95</v>
      </c>
      <c r="AT3862" t="s">
        <v>96</v>
      </c>
      <c r="AU3862">
        <v>5</v>
      </c>
      <c r="AV3862">
        <v>0.5</v>
      </c>
      <c r="AW3862">
        <v>20</v>
      </c>
      <c r="AX3862">
        <v>20</v>
      </c>
      <c r="AY3862">
        <v>20</v>
      </c>
      <c r="AZ3862" t="s">
        <v>97</v>
      </c>
    </row>
    <row r="3863" spans="1:52">
      <c r="A3863">
        <v>2002008715286230</v>
      </c>
      <c r="B3863" t="s">
        <v>6676</v>
      </c>
      <c r="C3863" t="s">
        <v>4453</v>
      </c>
      <c r="D3863" t="s">
        <v>4454</v>
      </c>
      <c r="E3863" t="s">
        <v>4455</v>
      </c>
      <c r="F3863" t="s">
        <v>4456</v>
      </c>
      <c r="G3863" t="s">
        <v>74</v>
      </c>
      <c r="H3863">
        <v>0</v>
      </c>
      <c r="I3863" t="s">
        <v>345</v>
      </c>
      <c r="J3863" t="s">
        <v>346</v>
      </c>
      <c r="K3863" t="s">
        <v>347</v>
      </c>
      <c r="L3863" t="s">
        <v>348</v>
      </c>
      <c r="M3863" t="s">
        <v>349</v>
      </c>
      <c r="N3863" t="s">
        <v>350</v>
      </c>
      <c r="O3863">
        <v>1158.72</v>
      </c>
      <c r="P3863">
        <v>816</v>
      </c>
      <c r="Q3863">
        <v>10</v>
      </c>
      <c r="S3863" t="s">
        <v>81</v>
      </c>
      <c r="T3863" t="s">
        <v>82</v>
      </c>
      <c r="U3863" t="s">
        <v>83</v>
      </c>
      <c r="W3863" t="s">
        <v>84</v>
      </c>
      <c r="X3863" t="s">
        <v>85</v>
      </c>
      <c r="Y3863" t="s">
        <v>4403</v>
      </c>
      <c r="Z3863" t="s">
        <v>87</v>
      </c>
      <c r="AA3863" t="s">
        <v>89</v>
      </c>
      <c r="AB3863" t="s">
        <v>89</v>
      </c>
      <c r="AC3863" t="s">
        <v>89</v>
      </c>
      <c r="AD3863" t="s">
        <v>4404</v>
      </c>
      <c r="AF3863" t="s">
        <v>93</v>
      </c>
      <c r="AG3863" t="s">
        <v>92</v>
      </c>
      <c r="AI3863" t="s">
        <v>93</v>
      </c>
      <c r="AR3863" t="s">
        <v>105</v>
      </c>
      <c r="AS3863" t="s">
        <v>95</v>
      </c>
      <c r="AT3863" t="s">
        <v>96</v>
      </c>
      <c r="AU3863">
        <v>5</v>
      </c>
      <c r="AV3863">
        <v>0.5</v>
      </c>
      <c r="AW3863">
        <v>20</v>
      </c>
      <c r="AX3863">
        <v>20</v>
      </c>
      <c r="AY3863">
        <v>20</v>
      </c>
      <c r="AZ3863" t="s">
        <v>97</v>
      </c>
    </row>
    <row r="3864" spans="1:52">
      <c r="A3864">
        <v>2002008715286230</v>
      </c>
      <c r="B3864" t="s">
        <v>6677</v>
      </c>
      <c r="C3864" t="s">
        <v>4453</v>
      </c>
      <c r="D3864" t="s">
        <v>4454</v>
      </c>
      <c r="E3864" t="s">
        <v>4455</v>
      </c>
      <c r="F3864" t="s">
        <v>4456</v>
      </c>
      <c r="G3864" t="s">
        <v>74</v>
      </c>
      <c r="H3864">
        <v>0</v>
      </c>
      <c r="I3864" t="s">
        <v>345</v>
      </c>
      <c r="J3864" t="s">
        <v>346</v>
      </c>
      <c r="K3864" t="s">
        <v>347</v>
      </c>
      <c r="L3864" t="s">
        <v>348</v>
      </c>
      <c r="M3864" t="s">
        <v>349</v>
      </c>
      <c r="N3864" t="s">
        <v>350</v>
      </c>
      <c r="O3864">
        <v>1158.72</v>
      </c>
      <c r="P3864">
        <v>816</v>
      </c>
      <c r="Q3864">
        <v>10</v>
      </c>
      <c r="S3864" t="s">
        <v>81</v>
      </c>
      <c r="T3864" t="s">
        <v>82</v>
      </c>
      <c r="U3864" t="s">
        <v>83</v>
      </c>
      <c r="W3864" t="s">
        <v>84</v>
      </c>
      <c r="X3864" t="s">
        <v>85</v>
      </c>
      <c r="Y3864" t="s">
        <v>4403</v>
      </c>
      <c r="Z3864" t="s">
        <v>87</v>
      </c>
      <c r="AA3864" t="s">
        <v>89</v>
      </c>
      <c r="AB3864" t="s">
        <v>89</v>
      </c>
      <c r="AC3864" t="s">
        <v>89</v>
      </c>
      <c r="AD3864" t="s">
        <v>4404</v>
      </c>
      <c r="AF3864" t="s">
        <v>93</v>
      </c>
      <c r="AG3864" t="s">
        <v>92</v>
      </c>
      <c r="AI3864" t="s">
        <v>93</v>
      </c>
      <c r="AR3864" t="s">
        <v>103</v>
      </c>
      <c r="AS3864" t="s">
        <v>95</v>
      </c>
      <c r="AT3864" t="s">
        <v>96</v>
      </c>
      <c r="AU3864">
        <v>5</v>
      </c>
      <c r="AV3864">
        <v>0.5</v>
      </c>
      <c r="AW3864">
        <v>20</v>
      </c>
      <c r="AX3864">
        <v>20</v>
      </c>
      <c r="AY3864">
        <v>20</v>
      </c>
      <c r="AZ3864" t="s">
        <v>97</v>
      </c>
    </row>
    <row r="3865" spans="1:52">
      <c r="A3865">
        <v>2002008715286230</v>
      </c>
      <c r="B3865" t="s">
        <v>6678</v>
      </c>
      <c r="C3865" t="s">
        <v>4453</v>
      </c>
      <c r="D3865" t="s">
        <v>4454</v>
      </c>
      <c r="E3865" t="s">
        <v>4455</v>
      </c>
      <c r="F3865" t="s">
        <v>4456</v>
      </c>
      <c r="G3865" t="s">
        <v>74</v>
      </c>
      <c r="H3865">
        <v>0</v>
      </c>
      <c r="I3865" t="s">
        <v>345</v>
      </c>
      <c r="J3865" t="s">
        <v>346</v>
      </c>
      <c r="K3865" t="s">
        <v>347</v>
      </c>
      <c r="L3865" t="s">
        <v>348</v>
      </c>
      <c r="M3865" t="s">
        <v>349</v>
      </c>
      <c r="N3865" t="s">
        <v>350</v>
      </c>
      <c r="O3865">
        <v>1158.72</v>
      </c>
      <c r="P3865">
        <v>816</v>
      </c>
      <c r="Q3865">
        <v>10</v>
      </c>
      <c r="S3865" t="s">
        <v>81</v>
      </c>
      <c r="T3865" t="s">
        <v>82</v>
      </c>
      <c r="U3865" t="s">
        <v>83</v>
      </c>
      <c r="W3865" t="s">
        <v>84</v>
      </c>
      <c r="X3865" t="s">
        <v>85</v>
      </c>
      <c r="Y3865" t="s">
        <v>4403</v>
      </c>
      <c r="Z3865" t="s">
        <v>87</v>
      </c>
      <c r="AA3865" t="s">
        <v>89</v>
      </c>
      <c r="AB3865" t="s">
        <v>89</v>
      </c>
      <c r="AC3865" t="s">
        <v>89</v>
      </c>
      <c r="AD3865" t="s">
        <v>4404</v>
      </c>
      <c r="AF3865" t="s">
        <v>93</v>
      </c>
      <c r="AG3865" t="s">
        <v>92</v>
      </c>
      <c r="AI3865" t="s">
        <v>93</v>
      </c>
      <c r="AR3865" t="s">
        <v>99</v>
      </c>
      <c r="AS3865" t="s">
        <v>95</v>
      </c>
      <c r="AT3865" t="s">
        <v>96</v>
      </c>
      <c r="AU3865">
        <v>5</v>
      </c>
      <c r="AV3865">
        <v>0.5</v>
      </c>
      <c r="AW3865">
        <v>20</v>
      </c>
      <c r="AX3865">
        <v>20</v>
      </c>
      <c r="AY3865">
        <v>20</v>
      </c>
      <c r="AZ3865" t="s">
        <v>97</v>
      </c>
    </row>
    <row r="3866" spans="1:52">
      <c r="A3866">
        <v>2002008715286230</v>
      </c>
      <c r="B3866" t="s">
        <v>6679</v>
      </c>
      <c r="C3866" t="s">
        <v>4453</v>
      </c>
      <c r="D3866" t="s">
        <v>4454</v>
      </c>
      <c r="E3866" t="s">
        <v>4455</v>
      </c>
      <c r="F3866" t="s">
        <v>4456</v>
      </c>
      <c r="G3866" t="s">
        <v>74</v>
      </c>
      <c r="H3866">
        <v>0</v>
      </c>
      <c r="I3866" t="s">
        <v>345</v>
      </c>
      <c r="J3866" t="s">
        <v>346</v>
      </c>
      <c r="K3866" t="s">
        <v>347</v>
      </c>
      <c r="L3866" t="s">
        <v>348</v>
      </c>
      <c r="M3866" t="s">
        <v>349</v>
      </c>
      <c r="N3866" t="s">
        <v>350</v>
      </c>
      <c r="O3866">
        <v>1158.72</v>
      </c>
      <c r="P3866">
        <v>816</v>
      </c>
      <c r="Q3866">
        <v>10</v>
      </c>
      <c r="S3866" t="s">
        <v>81</v>
      </c>
      <c r="T3866" t="s">
        <v>82</v>
      </c>
      <c r="U3866" t="s">
        <v>83</v>
      </c>
      <c r="W3866" t="s">
        <v>84</v>
      </c>
      <c r="X3866" t="s">
        <v>85</v>
      </c>
      <c r="Y3866" t="s">
        <v>4403</v>
      </c>
      <c r="Z3866" t="s">
        <v>87</v>
      </c>
      <c r="AA3866" t="s">
        <v>89</v>
      </c>
      <c r="AB3866" t="s">
        <v>89</v>
      </c>
      <c r="AC3866" t="s">
        <v>89</v>
      </c>
      <c r="AD3866" t="s">
        <v>4404</v>
      </c>
      <c r="AF3866" t="s">
        <v>93</v>
      </c>
      <c r="AG3866" t="s">
        <v>92</v>
      </c>
      <c r="AI3866" t="s">
        <v>93</v>
      </c>
      <c r="AR3866" t="s">
        <v>94</v>
      </c>
      <c r="AS3866" t="s">
        <v>95</v>
      </c>
      <c r="AT3866" t="s">
        <v>96</v>
      </c>
      <c r="AU3866">
        <v>5</v>
      </c>
      <c r="AV3866">
        <v>0.5</v>
      </c>
      <c r="AW3866">
        <v>20</v>
      </c>
      <c r="AX3866">
        <v>20</v>
      </c>
      <c r="AY3866">
        <v>20</v>
      </c>
      <c r="AZ3866" t="s">
        <v>97</v>
      </c>
    </row>
    <row r="3867" spans="1:52">
      <c r="A3867">
        <v>2002008715286230</v>
      </c>
      <c r="B3867" t="s">
        <v>6680</v>
      </c>
      <c r="C3867" t="s">
        <v>4453</v>
      </c>
      <c r="D3867" t="s">
        <v>4454</v>
      </c>
      <c r="E3867" t="s">
        <v>4455</v>
      </c>
      <c r="F3867" t="s">
        <v>4456</v>
      </c>
      <c r="G3867" t="s">
        <v>74</v>
      </c>
      <c r="H3867">
        <v>0</v>
      </c>
      <c r="I3867" t="s">
        <v>345</v>
      </c>
      <c r="J3867" t="s">
        <v>346</v>
      </c>
      <c r="K3867" t="s">
        <v>347</v>
      </c>
      <c r="L3867" t="s">
        <v>348</v>
      </c>
      <c r="M3867" t="s">
        <v>349</v>
      </c>
      <c r="N3867" t="s">
        <v>350</v>
      </c>
      <c r="O3867">
        <v>1158.72</v>
      </c>
      <c r="P3867">
        <v>816</v>
      </c>
      <c r="Q3867">
        <v>10</v>
      </c>
      <c r="S3867" t="s">
        <v>81</v>
      </c>
      <c r="T3867" t="s">
        <v>82</v>
      </c>
      <c r="U3867" t="s">
        <v>83</v>
      </c>
      <c r="W3867" t="s">
        <v>84</v>
      </c>
      <c r="X3867" t="s">
        <v>85</v>
      </c>
      <c r="Y3867" t="s">
        <v>4403</v>
      </c>
      <c r="Z3867" t="s">
        <v>87</v>
      </c>
      <c r="AA3867" t="s">
        <v>89</v>
      </c>
      <c r="AB3867" t="s">
        <v>89</v>
      </c>
      <c r="AC3867" t="s">
        <v>89</v>
      </c>
      <c r="AD3867" t="s">
        <v>4404</v>
      </c>
      <c r="AF3867" t="s">
        <v>93</v>
      </c>
      <c r="AG3867" t="s">
        <v>92</v>
      </c>
      <c r="AI3867" t="s">
        <v>93</v>
      </c>
      <c r="AR3867" t="s">
        <v>101</v>
      </c>
      <c r="AS3867" t="s">
        <v>95</v>
      </c>
      <c r="AT3867" t="s">
        <v>96</v>
      </c>
      <c r="AU3867">
        <v>5</v>
      </c>
      <c r="AV3867">
        <v>0.5</v>
      </c>
      <c r="AW3867">
        <v>20</v>
      </c>
      <c r="AX3867">
        <v>20</v>
      </c>
      <c r="AY3867">
        <v>20</v>
      </c>
      <c r="AZ3867" t="s">
        <v>97</v>
      </c>
    </row>
    <row r="3868" spans="1:52">
      <c r="A3868">
        <v>2002008715289240</v>
      </c>
      <c r="B3868" t="s">
        <v>6681</v>
      </c>
      <c r="C3868" t="s">
        <v>4605</v>
      </c>
      <c r="D3868" t="s">
        <v>4606</v>
      </c>
      <c r="E3868" t="s">
        <v>4607</v>
      </c>
      <c r="F3868" t="s">
        <v>4428</v>
      </c>
      <c r="G3868" t="s">
        <v>74</v>
      </c>
      <c r="H3868">
        <v>0</v>
      </c>
      <c r="I3868" t="s">
        <v>3236</v>
      </c>
      <c r="J3868" t="s">
        <v>3237</v>
      </c>
      <c r="K3868" t="s">
        <v>3238</v>
      </c>
      <c r="L3868" t="s">
        <v>3239</v>
      </c>
      <c r="M3868" t="s">
        <v>3240</v>
      </c>
      <c r="N3868" t="s">
        <v>3241</v>
      </c>
      <c r="O3868">
        <v>1061.88</v>
      </c>
      <c r="P3868">
        <v>747.8</v>
      </c>
      <c r="Q3868">
        <v>10</v>
      </c>
      <c r="S3868" t="s">
        <v>117</v>
      </c>
      <c r="T3868" t="s">
        <v>82</v>
      </c>
      <c r="U3868" t="s">
        <v>83</v>
      </c>
      <c r="W3868" t="s">
        <v>84</v>
      </c>
      <c r="X3868" t="s">
        <v>85</v>
      </c>
      <c r="Y3868" t="s">
        <v>4403</v>
      </c>
      <c r="Z3868" t="s">
        <v>87</v>
      </c>
      <c r="AA3868" t="s">
        <v>89</v>
      </c>
      <c r="AB3868" t="s">
        <v>89</v>
      </c>
      <c r="AC3868" t="s">
        <v>89</v>
      </c>
      <c r="AD3868" t="s">
        <v>4404</v>
      </c>
      <c r="AF3868" t="s">
        <v>93</v>
      </c>
      <c r="AG3868" t="s">
        <v>92</v>
      </c>
      <c r="AI3868" t="s">
        <v>93</v>
      </c>
      <c r="AR3868" t="s">
        <v>4409</v>
      </c>
      <c r="AS3868" t="s">
        <v>95</v>
      </c>
      <c r="AT3868" t="s">
        <v>96</v>
      </c>
      <c r="AU3868">
        <v>5</v>
      </c>
      <c r="AV3868">
        <v>0.5</v>
      </c>
      <c r="AW3868">
        <v>20</v>
      </c>
      <c r="AX3868">
        <v>20</v>
      </c>
      <c r="AY3868">
        <v>20</v>
      </c>
      <c r="AZ3868" t="s">
        <v>97</v>
      </c>
    </row>
    <row r="3869" spans="1:52">
      <c r="A3869">
        <v>2002008715289240</v>
      </c>
      <c r="B3869" t="s">
        <v>6682</v>
      </c>
      <c r="C3869" t="s">
        <v>4605</v>
      </c>
      <c r="D3869" t="s">
        <v>4606</v>
      </c>
      <c r="E3869" t="s">
        <v>4607</v>
      </c>
      <c r="F3869" t="s">
        <v>4428</v>
      </c>
      <c r="G3869" t="s">
        <v>74</v>
      </c>
      <c r="H3869">
        <v>0</v>
      </c>
      <c r="I3869" t="s">
        <v>3236</v>
      </c>
      <c r="J3869" t="s">
        <v>3237</v>
      </c>
      <c r="K3869" t="s">
        <v>3238</v>
      </c>
      <c r="L3869" t="s">
        <v>3239</v>
      </c>
      <c r="M3869" t="s">
        <v>3240</v>
      </c>
      <c r="N3869" t="s">
        <v>3241</v>
      </c>
      <c r="O3869">
        <v>1061.88</v>
      </c>
      <c r="P3869">
        <v>747.8</v>
      </c>
      <c r="Q3869">
        <v>10</v>
      </c>
      <c r="S3869" t="s">
        <v>117</v>
      </c>
      <c r="T3869" t="s">
        <v>82</v>
      </c>
      <c r="U3869" t="s">
        <v>83</v>
      </c>
      <c r="W3869" t="s">
        <v>84</v>
      </c>
      <c r="X3869" t="s">
        <v>85</v>
      </c>
      <c r="Y3869" t="s">
        <v>4403</v>
      </c>
      <c r="Z3869" t="s">
        <v>87</v>
      </c>
      <c r="AA3869" t="s">
        <v>89</v>
      </c>
      <c r="AB3869" t="s">
        <v>89</v>
      </c>
      <c r="AC3869" t="s">
        <v>89</v>
      </c>
      <c r="AD3869" t="s">
        <v>4404</v>
      </c>
      <c r="AF3869" t="s">
        <v>93</v>
      </c>
      <c r="AG3869" t="s">
        <v>92</v>
      </c>
      <c r="AI3869" t="s">
        <v>93</v>
      </c>
      <c r="AR3869" t="s">
        <v>4412</v>
      </c>
      <c r="AS3869" t="s">
        <v>95</v>
      </c>
      <c r="AT3869" t="s">
        <v>96</v>
      </c>
      <c r="AU3869">
        <v>5</v>
      </c>
      <c r="AV3869">
        <v>0.5</v>
      </c>
      <c r="AW3869">
        <v>20</v>
      </c>
      <c r="AX3869">
        <v>20</v>
      </c>
      <c r="AY3869">
        <v>20</v>
      </c>
      <c r="AZ3869" t="s">
        <v>97</v>
      </c>
    </row>
    <row r="3870" spans="1:52">
      <c r="A3870">
        <v>2002008715289240</v>
      </c>
      <c r="B3870" t="s">
        <v>6683</v>
      </c>
      <c r="C3870" t="s">
        <v>4605</v>
      </c>
      <c r="D3870" t="s">
        <v>4606</v>
      </c>
      <c r="E3870" t="s">
        <v>4607</v>
      </c>
      <c r="F3870" t="s">
        <v>4428</v>
      </c>
      <c r="G3870" t="s">
        <v>74</v>
      </c>
      <c r="H3870">
        <v>0</v>
      </c>
      <c r="I3870" t="s">
        <v>3236</v>
      </c>
      <c r="J3870" t="s">
        <v>3237</v>
      </c>
      <c r="K3870" t="s">
        <v>3238</v>
      </c>
      <c r="L3870" t="s">
        <v>3239</v>
      </c>
      <c r="M3870" t="s">
        <v>3240</v>
      </c>
      <c r="N3870" t="s">
        <v>3241</v>
      </c>
      <c r="O3870">
        <v>1061.88</v>
      </c>
      <c r="P3870">
        <v>747.8</v>
      </c>
      <c r="Q3870">
        <v>10</v>
      </c>
      <c r="S3870" t="s">
        <v>117</v>
      </c>
      <c r="T3870" t="s">
        <v>82</v>
      </c>
      <c r="U3870" t="s">
        <v>83</v>
      </c>
      <c r="W3870" t="s">
        <v>84</v>
      </c>
      <c r="X3870" t="s">
        <v>85</v>
      </c>
      <c r="Y3870" t="s">
        <v>4403</v>
      </c>
      <c r="Z3870" t="s">
        <v>87</v>
      </c>
      <c r="AA3870" t="s">
        <v>89</v>
      </c>
      <c r="AB3870" t="s">
        <v>89</v>
      </c>
      <c r="AC3870" t="s">
        <v>89</v>
      </c>
      <c r="AD3870" t="s">
        <v>4404</v>
      </c>
      <c r="AF3870" t="s">
        <v>93</v>
      </c>
      <c r="AG3870" t="s">
        <v>92</v>
      </c>
      <c r="AI3870" t="s">
        <v>93</v>
      </c>
      <c r="AR3870" t="s">
        <v>105</v>
      </c>
      <c r="AS3870" t="s">
        <v>95</v>
      </c>
      <c r="AT3870" t="s">
        <v>96</v>
      </c>
      <c r="AU3870">
        <v>5</v>
      </c>
      <c r="AV3870">
        <v>0.5</v>
      </c>
      <c r="AW3870">
        <v>20</v>
      </c>
      <c r="AX3870">
        <v>20</v>
      </c>
      <c r="AY3870">
        <v>20</v>
      </c>
      <c r="AZ3870" t="s">
        <v>97</v>
      </c>
    </row>
    <row r="3871" spans="1:52">
      <c r="A3871">
        <v>2002008715289240</v>
      </c>
      <c r="B3871" t="s">
        <v>6684</v>
      </c>
      <c r="C3871" t="s">
        <v>4605</v>
      </c>
      <c r="D3871" t="s">
        <v>4606</v>
      </c>
      <c r="E3871" t="s">
        <v>4607</v>
      </c>
      <c r="F3871" t="s">
        <v>4428</v>
      </c>
      <c r="G3871" t="s">
        <v>74</v>
      </c>
      <c r="H3871">
        <v>0</v>
      </c>
      <c r="I3871" t="s">
        <v>3236</v>
      </c>
      <c r="J3871" t="s">
        <v>3237</v>
      </c>
      <c r="K3871" t="s">
        <v>3238</v>
      </c>
      <c r="L3871" t="s">
        <v>3239</v>
      </c>
      <c r="M3871" t="s">
        <v>3240</v>
      </c>
      <c r="N3871" t="s">
        <v>3241</v>
      </c>
      <c r="O3871">
        <v>1061.88</v>
      </c>
      <c r="P3871">
        <v>747.8</v>
      </c>
      <c r="Q3871">
        <v>10</v>
      </c>
      <c r="S3871" t="s">
        <v>117</v>
      </c>
      <c r="T3871" t="s">
        <v>82</v>
      </c>
      <c r="U3871" t="s">
        <v>83</v>
      </c>
      <c r="W3871" t="s">
        <v>84</v>
      </c>
      <c r="X3871" t="s">
        <v>85</v>
      </c>
      <c r="Y3871" t="s">
        <v>4403</v>
      </c>
      <c r="Z3871" t="s">
        <v>87</v>
      </c>
      <c r="AA3871" t="s">
        <v>89</v>
      </c>
      <c r="AB3871" t="s">
        <v>89</v>
      </c>
      <c r="AC3871" t="s">
        <v>89</v>
      </c>
      <c r="AD3871" t="s">
        <v>4404</v>
      </c>
      <c r="AF3871" t="s">
        <v>93</v>
      </c>
      <c r="AG3871" t="s">
        <v>92</v>
      </c>
      <c r="AI3871" t="s">
        <v>93</v>
      </c>
      <c r="AR3871" t="s">
        <v>103</v>
      </c>
      <c r="AS3871" t="s">
        <v>95</v>
      </c>
      <c r="AT3871" t="s">
        <v>96</v>
      </c>
      <c r="AU3871">
        <v>5</v>
      </c>
      <c r="AV3871">
        <v>0.5</v>
      </c>
      <c r="AW3871">
        <v>20</v>
      </c>
      <c r="AX3871">
        <v>20</v>
      </c>
      <c r="AY3871">
        <v>20</v>
      </c>
      <c r="AZ3871" t="s">
        <v>97</v>
      </c>
    </row>
    <row r="3872" spans="1:52">
      <c r="A3872">
        <v>2002008715289240</v>
      </c>
      <c r="B3872" t="s">
        <v>6685</v>
      </c>
      <c r="C3872" t="s">
        <v>4605</v>
      </c>
      <c r="D3872" t="s">
        <v>4606</v>
      </c>
      <c r="E3872" t="s">
        <v>4607</v>
      </c>
      <c r="F3872" t="s">
        <v>4428</v>
      </c>
      <c r="G3872" t="s">
        <v>74</v>
      </c>
      <c r="H3872">
        <v>0</v>
      </c>
      <c r="I3872" t="s">
        <v>3236</v>
      </c>
      <c r="J3872" t="s">
        <v>3237</v>
      </c>
      <c r="K3872" t="s">
        <v>3238</v>
      </c>
      <c r="L3872" t="s">
        <v>3239</v>
      </c>
      <c r="M3872" t="s">
        <v>3240</v>
      </c>
      <c r="N3872" t="s">
        <v>3241</v>
      </c>
      <c r="O3872">
        <v>1061.88</v>
      </c>
      <c r="P3872">
        <v>747.8</v>
      </c>
      <c r="Q3872">
        <v>10</v>
      </c>
      <c r="S3872" t="s">
        <v>117</v>
      </c>
      <c r="T3872" t="s">
        <v>82</v>
      </c>
      <c r="U3872" t="s">
        <v>83</v>
      </c>
      <c r="W3872" t="s">
        <v>84</v>
      </c>
      <c r="X3872" t="s">
        <v>85</v>
      </c>
      <c r="Y3872" t="s">
        <v>4403</v>
      </c>
      <c r="Z3872" t="s">
        <v>87</v>
      </c>
      <c r="AA3872" t="s">
        <v>89</v>
      </c>
      <c r="AB3872" t="s">
        <v>89</v>
      </c>
      <c r="AC3872" t="s">
        <v>89</v>
      </c>
      <c r="AD3872" t="s">
        <v>4404</v>
      </c>
      <c r="AF3872" t="s">
        <v>93</v>
      </c>
      <c r="AG3872" t="s">
        <v>92</v>
      </c>
      <c r="AI3872" t="s">
        <v>93</v>
      </c>
      <c r="AR3872" t="s">
        <v>99</v>
      </c>
      <c r="AS3872" t="s">
        <v>95</v>
      </c>
      <c r="AT3872" t="s">
        <v>96</v>
      </c>
      <c r="AU3872">
        <v>5</v>
      </c>
      <c r="AV3872">
        <v>0.5</v>
      </c>
      <c r="AW3872">
        <v>20</v>
      </c>
      <c r="AX3872">
        <v>20</v>
      </c>
      <c r="AY3872">
        <v>20</v>
      </c>
      <c r="AZ3872" t="s">
        <v>97</v>
      </c>
    </row>
    <row r="3873" spans="1:52">
      <c r="A3873">
        <v>2002008715289240</v>
      </c>
      <c r="B3873" t="s">
        <v>6686</v>
      </c>
      <c r="C3873" t="s">
        <v>4605</v>
      </c>
      <c r="D3873" t="s">
        <v>4606</v>
      </c>
      <c r="E3873" t="s">
        <v>4607</v>
      </c>
      <c r="F3873" t="s">
        <v>4428</v>
      </c>
      <c r="G3873" t="s">
        <v>74</v>
      </c>
      <c r="H3873">
        <v>0</v>
      </c>
      <c r="I3873" t="s">
        <v>3236</v>
      </c>
      <c r="J3873" t="s">
        <v>3237</v>
      </c>
      <c r="K3873" t="s">
        <v>3238</v>
      </c>
      <c r="L3873" t="s">
        <v>3239</v>
      </c>
      <c r="M3873" t="s">
        <v>3240</v>
      </c>
      <c r="N3873" t="s">
        <v>3241</v>
      </c>
      <c r="O3873">
        <v>1061.88</v>
      </c>
      <c r="P3873">
        <v>747.8</v>
      </c>
      <c r="Q3873">
        <v>10</v>
      </c>
      <c r="S3873" t="s">
        <v>117</v>
      </c>
      <c r="T3873" t="s">
        <v>82</v>
      </c>
      <c r="U3873" t="s">
        <v>83</v>
      </c>
      <c r="W3873" t="s">
        <v>84</v>
      </c>
      <c r="X3873" t="s">
        <v>85</v>
      </c>
      <c r="Y3873" t="s">
        <v>4403</v>
      </c>
      <c r="Z3873" t="s">
        <v>87</v>
      </c>
      <c r="AA3873" t="s">
        <v>89</v>
      </c>
      <c r="AB3873" t="s">
        <v>89</v>
      </c>
      <c r="AC3873" t="s">
        <v>89</v>
      </c>
      <c r="AD3873" t="s">
        <v>4404</v>
      </c>
      <c r="AF3873" t="s">
        <v>93</v>
      </c>
      <c r="AG3873" t="s">
        <v>92</v>
      </c>
      <c r="AI3873" t="s">
        <v>93</v>
      </c>
      <c r="AR3873" t="s">
        <v>94</v>
      </c>
      <c r="AS3873" t="s">
        <v>95</v>
      </c>
      <c r="AT3873" t="s">
        <v>96</v>
      </c>
      <c r="AU3873">
        <v>5</v>
      </c>
      <c r="AV3873">
        <v>0.5</v>
      </c>
      <c r="AW3873">
        <v>20</v>
      </c>
      <c r="AX3873">
        <v>20</v>
      </c>
      <c r="AY3873">
        <v>20</v>
      </c>
      <c r="AZ3873" t="s">
        <v>97</v>
      </c>
    </row>
    <row r="3874" spans="1:52">
      <c r="A3874">
        <v>2002008715289240</v>
      </c>
      <c r="B3874" t="s">
        <v>6687</v>
      </c>
      <c r="C3874" t="s">
        <v>4605</v>
      </c>
      <c r="D3874" t="s">
        <v>4606</v>
      </c>
      <c r="E3874" t="s">
        <v>4607</v>
      </c>
      <c r="F3874" t="s">
        <v>4428</v>
      </c>
      <c r="G3874" t="s">
        <v>74</v>
      </c>
      <c r="H3874">
        <v>0</v>
      </c>
      <c r="I3874" t="s">
        <v>3236</v>
      </c>
      <c r="J3874" t="s">
        <v>3237</v>
      </c>
      <c r="K3874" t="s">
        <v>3238</v>
      </c>
      <c r="L3874" t="s">
        <v>3239</v>
      </c>
      <c r="M3874" t="s">
        <v>3240</v>
      </c>
      <c r="N3874" t="s">
        <v>3241</v>
      </c>
      <c r="O3874">
        <v>1061.88</v>
      </c>
      <c r="P3874">
        <v>747.8</v>
      </c>
      <c r="Q3874">
        <v>10</v>
      </c>
      <c r="S3874" t="s">
        <v>117</v>
      </c>
      <c r="T3874" t="s">
        <v>82</v>
      </c>
      <c r="U3874" t="s">
        <v>83</v>
      </c>
      <c r="W3874" t="s">
        <v>84</v>
      </c>
      <c r="X3874" t="s">
        <v>85</v>
      </c>
      <c r="Y3874" t="s">
        <v>4403</v>
      </c>
      <c r="Z3874" t="s">
        <v>87</v>
      </c>
      <c r="AA3874" t="s">
        <v>89</v>
      </c>
      <c r="AB3874" t="s">
        <v>89</v>
      </c>
      <c r="AC3874" t="s">
        <v>89</v>
      </c>
      <c r="AD3874" t="s">
        <v>4404</v>
      </c>
      <c r="AF3874" t="s">
        <v>93</v>
      </c>
      <c r="AG3874" t="s">
        <v>92</v>
      </c>
      <c r="AI3874" t="s">
        <v>93</v>
      </c>
      <c r="AR3874" t="s">
        <v>101</v>
      </c>
      <c r="AS3874" t="s">
        <v>95</v>
      </c>
      <c r="AT3874" t="s">
        <v>96</v>
      </c>
      <c r="AU3874">
        <v>5</v>
      </c>
      <c r="AV3874">
        <v>0.5</v>
      </c>
      <c r="AW3874">
        <v>20</v>
      </c>
      <c r="AX3874">
        <v>20</v>
      </c>
      <c r="AY3874">
        <v>20</v>
      </c>
      <c r="AZ3874" t="s">
        <v>97</v>
      </c>
    </row>
    <row r="3875" spans="1:52">
      <c r="A3875">
        <v>2002008715290220</v>
      </c>
      <c r="B3875" t="s">
        <v>6688</v>
      </c>
      <c r="C3875" t="s">
        <v>5174</v>
      </c>
      <c r="D3875" t="s">
        <v>5175</v>
      </c>
      <c r="E3875" t="s">
        <v>5176</v>
      </c>
      <c r="F3875" t="s">
        <v>4428</v>
      </c>
      <c r="G3875" t="s">
        <v>74</v>
      </c>
      <c r="H3875">
        <v>0</v>
      </c>
      <c r="I3875" t="s">
        <v>282</v>
      </c>
      <c r="J3875" t="s">
        <v>283</v>
      </c>
      <c r="K3875" t="s">
        <v>284</v>
      </c>
      <c r="L3875" t="s">
        <v>285</v>
      </c>
      <c r="M3875" t="s">
        <v>286</v>
      </c>
      <c r="N3875" t="s">
        <v>287</v>
      </c>
      <c r="O3875">
        <v>1158.72</v>
      </c>
      <c r="P3875">
        <v>816</v>
      </c>
      <c r="Q3875">
        <v>10</v>
      </c>
      <c r="S3875" t="s">
        <v>117</v>
      </c>
      <c r="T3875" t="s">
        <v>82</v>
      </c>
      <c r="U3875" t="s">
        <v>83</v>
      </c>
      <c r="W3875" t="s">
        <v>84</v>
      </c>
      <c r="X3875" t="s">
        <v>85</v>
      </c>
      <c r="Y3875" t="s">
        <v>4403</v>
      </c>
      <c r="Z3875" t="s">
        <v>87</v>
      </c>
      <c r="AA3875" t="s">
        <v>89</v>
      </c>
      <c r="AB3875" t="s">
        <v>89</v>
      </c>
      <c r="AC3875" t="s">
        <v>89</v>
      </c>
      <c r="AD3875" t="s">
        <v>4404</v>
      </c>
      <c r="AF3875" t="s">
        <v>93</v>
      </c>
      <c r="AG3875" t="s">
        <v>92</v>
      </c>
      <c r="AI3875" t="s">
        <v>93</v>
      </c>
      <c r="AR3875" t="s">
        <v>94</v>
      </c>
      <c r="AS3875" t="s">
        <v>95</v>
      </c>
      <c r="AT3875" t="s">
        <v>96</v>
      </c>
      <c r="AU3875">
        <v>5</v>
      </c>
      <c r="AV3875">
        <v>0.5</v>
      </c>
      <c r="AW3875">
        <v>20</v>
      </c>
      <c r="AX3875">
        <v>20</v>
      </c>
      <c r="AY3875">
        <v>20</v>
      </c>
      <c r="AZ3875" t="s">
        <v>97</v>
      </c>
    </row>
    <row r="3876" spans="1:52">
      <c r="A3876">
        <v>2002008715290220</v>
      </c>
      <c r="B3876" t="s">
        <v>6689</v>
      </c>
      <c r="C3876" t="s">
        <v>5174</v>
      </c>
      <c r="D3876" t="s">
        <v>5175</v>
      </c>
      <c r="E3876" t="s">
        <v>5176</v>
      </c>
      <c r="F3876" t="s">
        <v>4428</v>
      </c>
      <c r="G3876" t="s">
        <v>74</v>
      </c>
      <c r="H3876">
        <v>0</v>
      </c>
      <c r="I3876" t="s">
        <v>282</v>
      </c>
      <c r="J3876" t="s">
        <v>283</v>
      </c>
      <c r="K3876" t="s">
        <v>284</v>
      </c>
      <c r="L3876" t="s">
        <v>285</v>
      </c>
      <c r="M3876" t="s">
        <v>286</v>
      </c>
      <c r="N3876" t="s">
        <v>287</v>
      </c>
      <c r="O3876">
        <v>1158.72</v>
      </c>
      <c r="P3876">
        <v>816</v>
      </c>
      <c r="Q3876">
        <v>10</v>
      </c>
      <c r="S3876" t="s">
        <v>117</v>
      </c>
      <c r="T3876" t="s">
        <v>82</v>
      </c>
      <c r="U3876" t="s">
        <v>83</v>
      </c>
      <c r="W3876" t="s">
        <v>84</v>
      </c>
      <c r="X3876" t="s">
        <v>85</v>
      </c>
      <c r="Y3876" t="s">
        <v>4403</v>
      </c>
      <c r="Z3876" t="s">
        <v>87</v>
      </c>
      <c r="AA3876" t="s">
        <v>89</v>
      </c>
      <c r="AB3876" t="s">
        <v>89</v>
      </c>
      <c r="AC3876" t="s">
        <v>89</v>
      </c>
      <c r="AD3876" t="s">
        <v>4404</v>
      </c>
      <c r="AF3876" t="s">
        <v>93</v>
      </c>
      <c r="AG3876" t="s">
        <v>92</v>
      </c>
      <c r="AI3876" t="s">
        <v>93</v>
      </c>
      <c r="AR3876" t="s">
        <v>101</v>
      </c>
      <c r="AS3876" t="s">
        <v>95</v>
      </c>
      <c r="AT3876" t="s">
        <v>96</v>
      </c>
      <c r="AU3876">
        <v>5</v>
      </c>
      <c r="AV3876">
        <v>0.5</v>
      </c>
      <c r="AW3876">
        <v>20</v>
      </c>
      <c r="AX3876">
        <v>20</v>
      </c>
      <c r="AY3876">
        <v>20</v>
      </c>
      <c r="AZ3876" t="s">
        <v>97</v>
      </c>
    </row>
    <row r="3877" spans="1:52">
      <c r="A3877">
        <v>2002008715290220</v>
      </c>
      <c r="B3877" t="s">
        <v>6690</v>
      </c>
      <c r="C3877" t="s">
        <v>5174</v>
      </c>
      <c r="D3877" t="s">
        <v>5175</v>
      </c>
      <c r="E3877" t="s">
        <v>5176</v>
      </c>
      <c r="F3877" t="s">
        <v>4428</v>
      </c>
      <c r="G3877" t="s">
        <v>74</v>
      </c>
      <c r="H3877">
        <v>0</v>
      </c>
      <c r="I3877" t="s">
        <v>282</v>
      </c>
      <c r="J3877" t="s">
        <v>283</v>
      </c>
      <c r="K3877" t="s">
        <v>284</v>
      </c>
      <c r="L3877" t="s">
        <v>285</v>
      </c>
      <c r="M3877" t="s">
        <v>286</v>
      </c>
      <c r="N3877" t="s">
        <v>287</v>
      </c>
      <c r="O3877">
        <v>1158.72</v>
      </c>
      <c r="P3877">
        <v>816</v>
      </c>
      <c r="Q3877">
        <v>10</v>
      </c>
      <c r="S3877" t="s">
        <v>117</v>
      </c>
      <c r="T3877" t="s">
        <v>82</v>
      </c>
      <c r="U3877" t="s">
        <v>83</v>
      </c>
      <c r="W3877" t="s">
        <v>84</v>
      </c>
      <c r="X3877" t="s">
        <v>85</v>
      </c>
      <c r="Y3877" t="s">
        <v>4403</v>
      </c>
      <c r="Z3877" t="s">
        <v>87</v>
      </c>
      <c r="AA3877" t="s">
        <v>89</v>
      </c>
      <c r="AB3877" t="s">
        <v>89</v>
      </c>
      <c r="AC3877" t="s">
        <v>89</v>
      </c>
      <c r="AD3877" t="s">
        <v>4404</v>
      </c>
      <c r="AF3877" t="s">
        <v>93</v>
      </c>
      <c r="AG3877" t="s">
        <v>92</v>
      </c>
      <c r="AI3877" t="s">
        <v>93</v>
      </c>
      <c r="AR3877" t="s">
        <v>4412</v>
      </c>
      <c r="AS3877" t="s">
        <v>95</v>
      </c>
      <c r="AT3877" t="s">
        <v>96</v>
      </c>
      <c r="AU3877">
        <v>5</v>
      </c>
      <c r="AV3877">
        <v>0.5</v>
      </c>
      <c r="AW3877">
        <v>20</v>
      </c>
      <c r="AX3877">
        <v>20</v>
      </c>
      <c r="AY3877">
        <v>20</v>
      </c>
      <c r="AZ3877" t="s">
        <v>97</v>
      </c>
    </row>
    <row r="3878" spans="1:52">
      <c r="A3878">
        <v>2002008715290220</v>
      </c>
      <c r="B3878" t="s">
        <v>6691</v>
      </c>
      <c r="C3878" t="s">
        <v>5174</v>
      </c>
      <c r="D3878" t="s">
        <v>5175</v>
      </c>
      <c r="E3878" t="s">
        <v>5176</v>
      </c>
      <c r="F3878" t="s">
        <v>4428</v>
      </c>
      <c r="G3878" t="s">
        <v>74</v>
      </c>
      <c r="H3878">
        <v>0</v>
      </c>
      <c r="I3878" t="s">
        <v>282</v>
      </c>
      <c r="J3878" t="s">
        <v>283</v>
      </c>
      <c r="K3878" t="s">
        <v>284</v>
      </c>
      <c r="L3878" t="s">
        <v>285</v>
      </c>
      <c r="M3878" t="s">
        <v>286</v>
      </c>
      <c r="N3878" t="s">
        <v>287</v>
      </c>
      <c r="O3878">
        <v>1158.72</v>
      </c>
      <c r="P3878">
        <v>816</v>
      </c>
      <c r="Q3878">
        <v>10</v>
      </c>
      <c r="S3878" t="s">
        <v>117</v>
      </c>
      <c r="T3878" t="s">
        <v>82</v>
      </c>
      <c r="U3878" t="s">
        <v>83</v>
      </c>
      <c r="W3878" t="s">
        <v>84</v>
      </c>
      <c r="X3878" t="s">
        <v>85</v>
      </c>
      <c r="Y3878" t="s">
        <v>4403</v>
      </c>
      <c r="Z3878" t="s">
        <v>87</v>
      </c>
      <c r="AA3878" t="s">
        <v>89</v>
      </c>
      <c r="AB3878" t="s">
        <v>89</v>
      </c>
      <c r="AC3878" t="s">
        <v>89</v>
      </c>
      <c r="AD3878" t="s">
        <v>4404</v>
      </c>
      <c r="AF3878" t="s">
        <v>93</v>
      </c>
      <c r="AG3878" t="s">
        <v>92</v>
      </c>
      <c r="AI3878" t="s">
        <v>93</v>
      </c>
      <c r="AR3878" t="s">
        <v>105</v>
      </c>
      <c r="AS3878" t="s">
        <v>95</v>
      </c>
      <c r="AT3878" t="s">
        <v>96</v>
      </c>
      <c r="AU3878">
        <v>5</v>
      </c>
      <c r="AV3878">
        <v>0.5</v>
      </c>
      <c r="AW3878">
        <v>20</v>
      </c>
      <c r="AX3878">
        <v>20</v>
      </c>
      <c r="AY3878">
        <v>20</v>
      </c>
      <c r="AZ3878" t="s">
        <v>97</v>
      </c>
    </row>
    <row r="3879" spans="1:52">
      <c r="A3879">
        <v>2002008715290220</v>
      </c>
      <c r="B3879" t="s">
        <v>6692</v>
      </c>
      <c r="C3879" t="s">
        <v>5174</v>
      </c>
      <c r="D3879" t="s">
        <v>5175</v>
      </c>
      <c r="E3879" t="s">
        <v>5176</v>
      </c>
      <c r="F3879" t="s">
        <v>4428</v>
      </c>
      <c r="G3879" t="s">
        <v>74</v>
      </c>
      <c r="H3879">
        <v>0</v>
      </c>
      <c r="I3879" t="s">
        <v>282</v>
      </c>
      <c r="J3879" t="s">
        <v>283</v>
      </c>
      <c r="K3879" t="s">
        <v>284</v>
      </c>
      <c r="L3879" t="s">
        <v>285</v>
      </c>
      <c r="M3879" t="s">
        <v>286</v>
      </c>
      <c r="N3879" t="s">
        <v>287</v>
      </c>
      <c r="O3879">
        <v>1158.72</v>
      </c>
      <c r="P3879">
        <v>816</v>
      </c>
      <c r="Q3879">
        <v>10</v>
      </c>
      <c r="S3879" t="s">
        <v>117</v>
      </c>
      <c r="T3879" t="s">
        <v>82</v>
      </c>
      <c r="U3879" t="s">
        <v>83</v>
      </c>
      <c r="W3879" t="s">
        <v>84</v>
      </c>
      <c r="X3879" t="s">
        <v>85</v>
      </c>
      <c r="Y3879" t="s">
        <v>4403</v>
      </c>
      <c r="Z3879" t="s">
        <v>87</v>
      </c>
      <c r="AA3879" t="s">
        <v>89</v>
      </c>
      <c r="AB3879" t="s">
        <v>89</v>
      </c>
      <c r="AC3879" t="s">
        <v>89</v>
      </c>
      <c r="AD3879" t="s">
        <v>4404</v>
      </c>
      <c r="AF3879" t="s">
        <v>93</v>
      </c>
      <c r="AG3879" t="s">
        <v>92</v>
      </c>
      <c r="AI3879" t="s">
        <v>93</v>
      </c>
      <c r="AR3879" t="s">
        <v>103</v>
      </c>
      <c r="AS3879" t="s">
        <v>95</v>
      </c>
      <c r="AT3879" t="s">
        <v>96</v>
      </c>
      <c r="AU3879">
        <v>5</v>
      </c>
      <c r="AV3879">
        <v>0.5</v>
      </c>
      <c r="AW3879">
        <v>20</v>
      </c>
      <c r="AX3879">
        <v>20</v>
      </c>
      <c r="AY3879">
        <v>20</v>
      </c>
      <c r="AZ3879" t="s">
        <v>97</v>
      </c>
    </row>
    <row r="3880" spans="1:52">
      <c r="A3880">
        <v>2002008715290220</v>
      </c>
      <c r="B3880" t="s">
        <v>6693</v>
      </c>
      <c r="C3880" t="s">
        <v>5174</v>
      </c>
      <c r="D3880" t="s">
        <v>5175</v>
      </c>
      <c r="E3880" t="s">
        <v>5176</v>
      </c>
      <c r="F3880" t="s">
        <v>4428</v>
      </c>
      <c r="G3880" t="s">
        <v>74</v>
      </c>
      <c r="H3880">
        <v>0</v>
      </c>
      <c r="I3880" t="s">
        <v>282</v>
      </c>
      <c r="J3880" t="s">
        <v>283</v>
      </c>
      <c r="K3880" t="s">
        <v>284</v>
      </c>
      <c r="L3880" t="s">
        <v>285</v>
      </c>
      <c r="M3880" t="s">
        <v>286</v>
      </c>
      <c r="N3880" t="s">
        <v>287</v>
      </c>
      <c r="O3880">
        <v>1158.72</v>
      </c>
      <c r="P3880">
        <v>816</v>
      </c>
      <c r="Q3880">
        <v>10</v>
      </c>
      <c r="S3880" t="s">
        <v>117</v>
      </c>
      <c r="T3880" t="s">
        <v>82</v>
      </c>
      <c r="U3880" t="s">
        <v>83</v>
      </c>
      <c r="W3880" t="s">
        <v>84</v>
      </c>
      <c r="X3880" t="s">
        <v>85</v>
      </c>
      <c r="Y3880" t="s">
        <v>4403</v>
      </c>
      <c r="Z3880" t="s">
        <v>87</v>
      </c>
      <c r="AA3880" t="s">
        <v>89</v>
      </c>
      <c r="AB3880" t="s">
        <v>89</v>
      </c>
      <c r="AC3880" t="s">
        <v>89</v>
      </c>
      <c r="AD3880" t="s">
        <v>4404</v>
      </c>
      <c r="AF3880" t="s">
        <v>93</v>
      </c>
      <c r="AG3880" t="s">
        <v>92</v>
      </c>
      <c r="AI3880" t="s">
        <v>93</v>
      </c>
      <c r="AR3880" t="s">
        <v>99</v>
      </c>
      <c r="AS3880" t="s">
        <v>95</v>
      </c>
      <c r="AT3880" t="s">
        <v>96</v>
      </c>
      <c r="AU3880">
        <v>5</v>
      </c>
      <c r="AV3880">
        <v>0.5</v>
      </c>
      <c r="AW3880">
        <v>20</v>
      </c>
      <c r="AX3880">
        <v>20</v>
      </c>
      <c r="AY3880">
        <v>20</v>
      </c>
      <c r="AZ3880" t="s">
        <v>97</v>
      </c>
    </row>
    <row r="3881" spans="1:52">
      <c r="A3881">
        <v>2002008715290220</v>
      </c>
      <c r="B3881" t="s">
        <v>6694</v>
      </c>
      <c r="C3881" t="s">
        <v>5174</v>
      </c>
      <c r="D3881" t="s">
        <v>5175</v>
      </c>
      <c r="E3881" t="s">
        <v>5176</v>
      </c>
      <c r="F3881" t="s">
        <v>4428</v>
      </c>
      <c r="G3881" t="s">
        <v>74</v>
      </c>
      <c r="H3881">
        <v>0</v>
      </c>
      <c r="I3881" t="s">
        <v>282</v>
      </c>
      <c r="J3881" t="s">
        <v>283</v>
      </c>
      <c r="K3881" t="s">
        <v>284</v>
      </c>
      <c r="L3881" t="s">
        <v>285</v>
      </c>
      <c r="M3881" t="s">
        <v>286</v>
      </c>
      <c r="N3881" t="s">
        <v>287</v>
      </c>
      <c r="O3881">
        <v>1158.72</v>
      </c>
      <c r="P3881">
        <v>816</v>
      </c>
      <c r="Q3881">
        <v>10</v>
      </c>
      <c r="S3881" t="s">
        <v>117</v>
      </c>
      <c r="T3881" t="s">
        <v>82</v>
      </c>
      <c r="U3881" t="s">
        <v>83</v>
      </c>
      <c r="W3881" t="s">
        <v>84</v>
      </c>
      <c r="X3881" t="s">
        <v>85</v>
      </c>
      <c r="Y3881" t="s">
        <v>4403</v>
      </c>
      <c r="Z3881" t="s">
        <v>87</v>
      </c>
      <c r="AA3881" t="s">
        <v>89</v>
      </c>
      <c r="AB3881" t="s">
        <v>89</v>
      </c>
      <c r="AC3881" t="s">
        <v>89</v>
      </c>
      <c r="AD3881" t="s">
        <v>4404</v>
      </c>
      <c r="AF3881" t="s">
        <v>93</v>
      </c>
      <c r="AG3881" t="s">
        <v>92</v>
      </c>
      <c r="AI3881" t="s">
        <v>93</v>
      </c>
      <c r="AR3881" t="s">
        <v>4409</v>
      </c>
      <c r="AS3881" t="s">
        <v>95</v>
      </c>
      <c r="AT3881" t="s">
        <v>96</v>
      </c>
      <c r="AU3881">
        <v>5</v>
      </c>
      <c r="AV3881">
        <v>0.5</v>
      </c>
      <c r="AW3881">
        <v>20</v>
      </c>
      <c r="AX3881">
        <v>20</v>
      </c>
      <c r="AY3881">
        <v>20</v>
      </c>
      <c r="AZ3881" t="s">
        <v>97</v>
      </c>
    </row>
    <row r="3882" spans="1:52">
      <c r="A3882">
        <v>2002008715290250</v>
      </c>
      <c r="B3882" t="s">
        <v>6695</v>
      </c>
      <c r="C3882" t="s">
        <v>4615</v>
      </c>
      <c r="D3882" t="s">
        <v>4616</v>
      </c>
      <c r="E3882" t="s">
        <v>4617</v>
      </c>
      <c r="F3882" t="s">
        <v>4396</v>
      </c>
      <c r="G3882" t="s">
        <v>74</v>
      </c>
      <c r="H3882">
        <v>0</v>
      </c>
      <c r="I3882" t="s">
        <v>4052</v>
      </c>
      <c r="J3882" t="s">
        <v>4053</v>
      </c>
      <c r="K3882" t="s">
        <v>4054</v>
      </c>
      <c r="L3882" t="s">
        <v>4055</v>
      </c>
      <c r="M3882" t="s">
        <v>4056</v>
      </c>
      <c r="N3882" t="s">
        <v>4057</v>
      </c>
      <c r="O3882">
        <v>1065</v>
      </c>
      <c r="P3882">
        <v>750</v>
      </c>
      <c r="Q3882">
        <v>10</v>
      </c>
      <c r="S3882" t="s">
        <v>414</v>
      </c>
      <c r="T3882" t="s">
        <v>82</v>
      </c>
      <c r="U3882" t="s">
        <v>83</v>
      </c>
      <c r="W3882" t="s">
        <v>84</v>
      </c>
      <c r="X3882" t="s">
        <v>85</v>
      </c>
      <c r="Y3882" t="s">
        <v>4403</v>
      </c>
      <c r="Z3882" t="s">
        <v>87</v>
      </c>
      <c r="AA3882" t="s">
        <v>89</v>
      </c>
      <c r="AB3882" t="s">
        <v>89</v>
      </c>
      <c r="AC3882" t="s">
        <v>89</v>
      </c>
      <c r="AD3882" t="s">
        <v>4404</v>
      </c>
      <c r="AF3882" t="s">
        <v>93</v>
      </c>
      <c r="AG3882" t="s">
        <v>92</v>
      </c>
      <c r="AI3882" t="s">
        <v>93</v>
      </c>
      <c r="AR3882" t="s">
        <v>105</v>
      </c>
      <c r="AS3882" t="s">
        <v>95</v>
      </c>
      <c r="AT3882" t="s">
        <v>96</v>
      </c>
      <c r="AU3882">
        <v>5</v>
      </c>
      <c r="AV3882">
        <v>0.5</v>
      </c>
      <c r="AW3882">
        <v>20</v>
      </c>
      <c r="AX3882">
        <v>20</v>
      </c>
      <c r="AY3882">
        <v>20</v>
      </c>
      <c r="AZ3882" t="s">
        <v>97</v>
      </c>
    </row>
    <row r="3883" spans="1:52">
      <c r="A3883">
        <v>2002008715290250</v>
      </c>
      <c r="B3883" t="s">
        <v>6696</v>
      </c>
      <c r="C3883" t="s">
        <v>4615</v>
      </c>
      <c r="D3883" t="s">
        <v>4616</v>
      </c>
      <c r="E3883" t="s">
        <v>4617</v>
      </c>
      <c r="F3883" t="s">
        <v>4396</v>
      </c>
      <c r="G3883" t="s">
        <v>74</v>
      </c>
      <c r="H3883">
        <v>0</v>
      </c>
      <c r="I3883" t="s">
        <v>4052</v>
      </c>
      <c r="J3883" t="s">
        <v>4053</v>
      </c>
      <c r="K3883" t="s">
        <v>4054</v>
      </c>
      <c r="L3883" t="s">
        <v>4055</v>
      </c>
      <c r="M3883" t="s">
        <v>4056</v>
      </c>
      <c r="N3883" t="s">
        <v>4057</v>
      </c>
      <c r="O3883">
        <v>1065</v>
      </c>
      <c r="P3883">
        <v>750</v>
      </c>
      <c r="Q3883">
        <v>10</v>
      </c>
      <c r="S3883" t="s">
        <v>414</v>
      </c>
      <c r="T3883" t="s">
        <v>82</v>
      </c>
      <c r="U3883" t="s">
        <v>83</v>
      </c>
      <c r="W3883" t="s">
        <v>84</v>
      </c>
      <c r="X3883" t="s">
        <v>85</v>
      </c>
      <c r="Y3883" t="s">
        <v>4403</v>
      </c>
      <c r="Z3883" t="s">
        <v>87</v>
      </c>
      <c r="AA3883" t="s">
        <v>89</v>
      </c>
      <c r="AB3883" t="s">
        <v>89</v>
      </c>
      <c r="AC3883" t="s">
        <v>89</v>
      </c>
      <c r="AD3883" t="s">
        <v>4404</v>
      </c>
      <c r="AF3883" t="s">
        <v>93</v>
      </c>
      <c r="AG3883" t="s">
        <v>92</v>
      </c>
      <c r="AI3883" t="s">
        <v>93</v>
      </c>
      <c r="AR3883" t="s">
        <v>4412</v>
      </c>
      <c r="AS3883" t="s">
        <v>95</v>
      </c>
      <c r="AT3883" t="s">
        <v>96</v>
      </c>
      <c r="AU3883">
        <v>5</v>
      </c>
      <c r="AV3883">
        <v>0.5</v>
      </c>
      <c r="AW3883">
        <v>20</v>
      </c>
      <c r="AX3883">
        <v>20</v>
      </c>
      <c r="AY3883">
        <v>20</v>
      </c>
      <c r="AZ3883" t="s">
        <v>97</v>
      </c>
    </row>
    <row r="3884" spans="1:52">
      <c r="A3884">
        <v>2002008715290250</v>
      </c>
      <c r="B3884" t="s">
        <v>6697</v>
      </c>
      <c r="C3884" t="s">
        <v>4615</v>
      </c>
      <c r="D3884" t="s">
        <v>4616</v>
      </c>
      <c r="E3884" t="s">
        <v>4617</v>
      </c>
      <c r="F3884" t="s">
        <v>4396</v>
      </c>
      <c r="G3884" t="s">
        <v>74</v>
      </c>
      <c r="H3884">
        <v>0</v>
      </c>
      <c r="I3884" t="s">
        <v>4052</v>
      </c>
      <c r="J3884" t="s">
        <v>4053</v>
      </c>
      <c r="K3884" t="s">
        <v>4054</v>
      </c>
      <c r="L3884" t="s">
        <v>4055</v>
      </c>
      <c r="M3884" t="s">
        <v>4056</v>
      </c>
      <c r="N3884" t="s">
        <v>4057</v>
      </c>
      <c r="O3884">
        <v>1065</v>
      </c>
      <c r="P3884">
        <v>750</v>
      </c>
      <c r="Q3884">
        <v>10</v>
      </c>
      <c r="S3884" t="s">
        <v>414</v>
      </c>
      <c r="T3884" t="s">
        <v>82</v>
      </c>
      <c r="U3884" t="s">
        <v>83</v>
      </c>
      <c r="W3884" t="s">
        <v>84</v>
      </c>
      <c r="X3884" t="s">
        <v>85</v>
      </c>
      <c r="Y3884" t="s">
        <v>4403</v>
      </c>
      <c r="Z3884" t="s">
        <v>87</v>
      </c>
      <c r="AA3884" t="s">
        <v>89</v>
      </c>
      <c r="AB3884" t="s">
        <v>89</v>
      </c>
      <c r="AC3884" t="s">
        <v>89</v>
      </c>
      <c r="AD3884" t="s">
        <v>4404</v>
      </c>
      <c r="AF3884" t="s">
        <v>93</v>
      </c>
      <c r="AG3884" t="s">
        <v>92</v>
      </c>
      <c r="AI3884" t="s">
        <v>93</v>
      </c>
      <c r="AR3884" t="s">
        <v>99</v>
      </c>
      <c r="AS3884" t="s">
        <v>95</v>
      </c>
      <c r="AT3884" t="s">
        <v>96</v>
      </c>
      <c r="AU3884">
        <v>5</v>
      </c>
      <c r="AV3884">
        <v>0.5</v>
      </c>
      <c r="AW3884">
        <v>20</v>
      </c>
      <c r="AX3884">
        <v>20</v>
      </c>
      <c r="AY3884">
        <v>20</v>
      </c>
      <c r="AZ3884" t="s">
        <v>97</v>
      </c>
    </row>
    <row r="3885" spans="1:52">
      <c r="A3885">
        <v>2002008715290250</v>
      </c>
      <c r="B3885" t="s">
        <v>6698</v>
      </c>
      <c r="C3885" t="s">
        <v>4615</v>
      </c>
      <c r="D3885" t="s">
        <v>4616</v>
      </c>
      <c r="E3885" t="s">
        <v>4617</v>
      </c>
      <c r="F3885" t="s">
        <v>4396</v>
      </c>
      <c r="G3885" t="s">
        <v>74</v>
      </c>
      <c r="H3885">
        <v>0</v>
      </c>
      <c r="I3885" t="s">
        <v>4052</v>
      </c>
      <c r="J3885" t="s">
        <v>4053</v>
      </c>
      <c r="K3885" t="s">
        <v>4054</v>
      </c>
      <c r="L3885" t="s">
        <v>4055</v>
      </c>
      <c r="M3885" t="s">
        <v>4056</v>
      </c>
      <c r="N3885" t="s">
        <v>4057</v>
      </c>
      <c r="O3885">
        <v>1065</v>
      </c>
      <c r="P3885">
        <v>750</v>
      </c>
      <c r="Q3885">
        <v>10</v>
      </c>
      <c r="S3885" t="s">
        <v>414</v>
      </c>
      <c r="T3885" t="s">
        <v>82</v>
      </c>
      <c r="U3885" t="s">
        <v>83</v>
      </c>
      <c r="W3885" t="s">
        <v>84</v>
      </c>
      <c r="X3885" t="s">
        <v>85</v>
      </c>
      <c r="Y3885" t="s">
        <v>4403</v>
      </c>
      <c r="Z3885" t="s">
        <v>87</v>
      </c>
      <c r="AA3885" t="s">
        <v>89</v>
      </c>
      <c r="AB3885" t="s">
        <v>89</v>
      </c>
      <c r="AC3885" t="s">
        <v>89</v>
      </c>
      <c r="AD3885" t="s">
        <v>4404</v>
      </c>
      <c r="AF3885" t="s">
        <v>93</v>
      </c>
      <c r="AG3885" t="s">
        <v>92</v>
      </c>
      <c r="AI3885" t="s">
        <v>93</v>
      </c>
      <c r="AR3885" t="s">
        <v>103</v>
      </c>
      <c r="AS3885" t="s">
        <v>95</v>
      </c>
      <c r="AT3885" t="s">
        <v>96</v>
      </c>
      <c r="AU3885">
        <v>5</v>
      </c>
      <c r="AV3885">
        <v>0.5</v>
      </c>
      <c r="AW3885">
        <v>20</v>
      </c>
      <c r="AX3885">
        <v>20</v>
      </c>
      <c r="AY3885">
        <v>20</v>
      </c>
      <c r="AZ3885" t="s">
        <v>97</v>
      </c>
    </row>
    <row r="3886" spans="1:52">
      <c r="A3886">
        <v>2002008715290250</v>
      </c>
      <c r="B3886" t="s">
        <v>6699</v>
      </c>
      <c r="C3886" t="s">
        <v>4615</v>
      </c>
      <c r="D3886" t="s">
        <v>4616</v>
      </c>
      <c r="E3886" t="s">
        <v>4617</v>
      </c>
      <c r="F3886" t="s">
        <v>4396</v>
      </c>
      <c r="G3886" t="s">
        <v>74</v>
      </c>
      <c r="H3886">
        <v>0</v>
      </c>
      <c r="I3886" t="s">
        <v>4052</v>
      </c>
      <c r="J3886" t="s">
        <v>4053</v>
      </c>
      <c r="K3886" t="s">
        <v>4054</v>
      </c>
      <c r="L3886" t="s">
        <v>4055</v>
      </c>
      <c r="M3886" t="s">
        <v>4056</v>
      </c>
      <c r="N3886" t="s">
        <v>4057</v>
      </c>
      <c r="O3886">
        <v>1065</v>
      </c>
      <c r="P3886">
        <v>750</v>
      </c>
      <c r="Q3886">
        <v>10</v>
      </c>
      <c r="S3886" t="s">
        <v>414</v>
      </c>
      <c r="T3886" t="s">
        <v>82</v>
      </c>
      <c r="U3886" t="s">
        <v>83</v>
      </c>
      <c r="W3886" t="s">
        <v>84</v>
      </c>
      <c r="X3886" t="s">
        <v>85</v>
      </c>
      <c r="Y3886" t="s">
        <v>4403</v>
      </c>
      <c r="Z3886" t="s">
        <v>87</v>
      </c>
      <c r="AA3886" t="s">
        <v>89</v>
      </c>
      <c r="AB3886" t="s">
        <v>89</v>
      </c>
      <c r="AC3886" t="s">
        <v>89</v>
      </c>
      <c r="AD3886" t="s">
        <v>4404</v>
      </c>
      <c r="AF3886" t="s">
        <v>93</v>
      </c>
      <c r="AG3886" t="s">
        <v>92</v>
      </c>
      <c r="AI3886" t="s">
        <v>93</v>
      </c>
      <c r="AR3886" t="s">
        <v>101</v>
      </c>
      <c r="AS3886" t="s">
        <v>95</v>
      </c>
      <c r="AT3886" t="s">
        <v>96</v>
      </c>
      <c r="AU3886">
        <v>5</v>
      </c>
      <c r="AV3886">
        <v>0.5</v>
      </c>
      <c r="AW3886">
        <v>20</v>
      </c>
      <c r="AX3886">
        <v>20</v>
      </c>
      <c r="AY3886">
        <v>20</v>
      </c>
      <c r="AZ3886" t="s">
        <v>97</v>
      </c>
    </row>
    <row r="3887" spans="1:52">
      <c r="A3887">
        <v>2002008715290250</v>
      </c>
      <c r="B3887" t="s">
        <v>6700</v>
      </c>
      <c r="C3887" t="s">
        <v>4615</v>
      </c>
      <c r="D3887" t="s">
        <v>4616</v>
      </c>
      <c r="E3887" t="s">
        <v>4617</v>
      </c>
      <c r="F3887" t="s">
        <v>4396</v>
      </c>
      <c r="G3887" t="s">
        <v>74</v>
      </c>
      <c r="H3887">
        <v>0</v>
      </c>
      <c r="I3887" t="s">
        <v>4052</v>
      </c>
      <c r="J3887" t="s">
        <v>4053</v>
      </c>
      <c r="K3887" t="s">
        <v>4054</v>
      </c>
      <c r="L3887" t="s">
        <v>4055</v>
      </c>
      <c r="M3887" t="s">
        <v>4056</v>
      </c>
      <c r="N3887" t="s">
        <v>4057</v>
      </c>
      <c r="O3887">
        <v>1065</v>
      </c>
      <c r="P3887">
        <v>750</v>
      </c>
      <c r="Q3887">
        <v>10</v>
      </c>
      <c r="S3887" t="s">
        <v>414</v>
      </c>
      <c r="T3887" t="s">
        <v>82</v>
      </c>
      <c r="U3887" t="s">
        <v>83</v>
      </c>
      <c r="W3887" t="s">
        <v>84</v>
      </c>
      <c r="X3887" t="s">
        <v>85</v>
      </c>
      <c r="Y3887" t="s">
        <v>4403</v>
      </c>
      <c r="Z3887" t="s">
        <v>87</v>
      </c>
      <c r="AA3887" t="s">
        <v>89</v>
      </c>
      <c r="AB3887" t="s">
        <v>89</v>
      </c>
      <c r="AC3887" t="s">
        <v>89</v>
      </c>
      <c r="AD3887" t="s">
        <v>4404</v>
      </c>
      <c r="AF3887" t="s">
        <v>93</v>
      </c>
      <c r="AG3887" t="s">
        <v>92</v>
      </c>
      <c r="AI3887" t="s">
        <v>93</v>
      </c>
      <c r="AR3887" t="s">
        <v>94</v>
      </c>
      <c r="AS3887" t="s">
        <v>95</v>
      </c>
      <c r="AT3887" t="s">
        <v>96</v>
      </c>
      <c r="AU3887">
        <v>5</v>
      </c>
      <c r="AV3887">
        <v>0.5</v>
      </c>
      <c r="AW3887">
        <v>20</v>
      </c>
      <c r="AX3887">
        <v>20</v>
      </c>
      <c r="AY3887">
        <v>20</v>
      </c>
      <c r="AZ3887" t="s">
        <v>97</v>
      </c>
    </row>
    <row r="3888" spans="1:52">
      <c r="A3888">
        <v>2002008715290250</v>
      </c>
      <c r="B3888" t="s">
        <v>6701</v>
      </c>
      <c r="C3888" t="s">
        <v>4615</v>
      </c>
      <c r="D3888" t="s">
        <v>4616</v>
      </c>
      <c r="E3888" t="s">
        <v>4617</v>
      </c>
      <c r="F3888" t="s">
        <v>4396</v>
      </c>
      <c r="G3888" t="s">
        <v>74</v>
      </c>
      <c r="H3888">
        <v>0</v>
      </c>
      <c r="I3888" t="s">
        <v>4052</v>
      </c>
      <c r="J3888" t="s">
        <v>4053</v>
      </c>
      <c r="K3888" t="s">
        <v>4054</v>
      </c>
      <c r="L3888" t="s">
        <v>4055</v>
      </c>
      <c r="M3888" t="s">
        <v>4056</v>
      </c>
      <c r="N3888" t="s">
        <v>4057</v>
      </c>
      <c r="O3888">
        <v>1065</v>
      </c>
      <c r="P3888">
        <v>750</v>
      </c>
      <c r="Q3888">
        <v>10</v>
      </c>
      <c r="S3888" t="s">
        <v>414</v>
      </c>
      <c r="T3888" t="s">
        <v>82</v>
      </c>
      <c r="U3888" t="s">
        <v>83</v>
      </c>
      <c r="W3888" t="s">
        <v>84</v>
      </c>
      <c r="X3888" t="s">
        <v>85</v>
      </c>
      <c r="Y3888" t="s">
        <v>4403</v>
      </c>
      <c r="Z3888" t="s">
        <v>87</v>
      </c>
      <c r="AA3888" t="s">
        <v>89</v>
      </c>
      <c r="AB3888" t="s">
        <v>89</v>
      </c>
      <c r="AC3888" t="s">
        <v>89</v>
      </c>
      <c r="AD3888" t="s">
        <v>4404</v>
      </c>
      <c r="AF3888" t="s">
        <v>93</v>
      </c>
      <c r="AG3888" t="s">
        <v>92</v>
      </c>
      <c r="AI3888" t="s">
        <v>93</v>
      </c>
      <c r="AR3888" t="s">
        <v>4409</v>
      </c>
      <c r="AS3888" t="s">
        <v>95</v>
      </c>
      <c r="AT3888" t="s">
        <v>96</v>
      </c>
      <c r="AU3888">
        <v>5</v>
      </c>
      <c r="AV3888">
        <v>0.5</v>
      </c>
      <c r="AW3888">
        <v>20</v>
      </c>
      <c r="AX3888">
        <v>20</v>
      </c>
      <c r="AY3888">
        <v>20</v>
      </c>
      <c r="AZ3888" t="s">
        <v>97</v>
      </c>
    </row>
    <row r="3889" spans="1:52">
      <c r="A3889">
        <v>2002008715292160</v>
      </c>
      <c r="B3889" t="s">
        <v>6702</v>
      </c>
      <c r="C3889" t="s">
        <v>4436</v>
      </c>
      <c r="D3889" t="s">
        <v>4437</v>
      </c>
      <c r="E3889" t="s">
        <v>4438</v>
      </c>
      <c r="F3889" t="s">
        <v>4428</v>
      </c>
      <c r="G3889" t="s">
        <v>74</v>
      </c>
      <c r="H3889">
        <v>0</v>
      </c>
      <c r="I3889" t="s">
        <v>6703</v>
      </c>
      <c r="J3889" t="s">
        <v>6704</v>
      </c>
      <c r="K3889" t="s">
        <v>6705</v>
      </c>
      <c r="L3889" t="s">
        <v>6706</v>
      </c>
      <c r="M3889" t="s">
        <v>6707</v>
      </c>
      <c r="N3889" t="s">
        <v>6708</v>
      </c>
      <c r="O3889">
        <v>1221.2</v>
      </c>
      <c r="P3889">
        <v>860</v>
      </c>
      <c r="Q3889">
        <v>10</v>
      </c>
      <c r="S3889" t="s">
        <v>117</v>
      </c>
      <c r="T3889" t="s">
        <v>82</v>
      </c>
      <c r="U3889" t="s">
        <v>83</v>
      </c>
      <c r="W3889" t="s">
        <v>84</v>
      </c>
      <c r="X3889" t="s">
        <v>85</v>
      </c>
      <c r="Y3889" t="s">
        <v>4403</v>
      </c>
      <c r="Z3889" t="s">
        <v>87</v>
      </c>
      <c r="AA3889" t="s">
        <v>89</v>
      </c>
      <c r="AB3889" t="s">
        <v>89</v>
      </c>
      <c r="AC3889" t="s">
        <v>89</v>
      </c>
      <c r="AD3889" t="s">
        <v>4404</v>
      </c>
      <c r="AF3889" t="s">
        <v>93</v>
      </c>
      <c r="AG3889" t="s">
        <v>92</v>
      </c>
      <c r="AI3889" t="s">
        <v>93</v>
      </c>
      <c r="AR3889" t="s">
        <v>101</v>
      </c>
      <c r="AS3889" t="s">
        <v>95</v>
      </c>
      <c r="AT3889" t="s">
        <v>96</v>
      </c>
      <c r="AU3889">
        <v>5</v>
      </c>
      <c r="AV3889">
        <v>0.5</v>
      </c>
      <c r="AW3889">
        <v>20</v>
      </c>
      <c r="AX3889">
        <v>20</v>
      </c>
      <c r="AY3889">
        <v>20</v>
      </c>
      <c r="AZ3889" t="s">
        <v>97</v>
      </c>
    </row>
    <row r="3890" spans="1:52">
      <c r="A3890">
        <v>2002008715292160</v>
      </c>
      <c r="B3890" t="s">
        <v>6709</v>
      </c>
      <c r="C3890" t="s">
        <v>4436</v>
      </c>
      <c r="D3890" t="s">
        <v>4437</v>
      </c>
      <c r="E3890" t="s">
        <v>4438</v>
      </c>
      <c r="F3890" t="s">
        <v>4428</v>
      </c>
      <c r="G3890" t="s">
        <v>74</v>
      </c>
      <c r="H3890">
        <v>0</v>
      </c>
      <c r="I3890" t="s">
        <v>6703</v>
      </c>
      <c r="J3890" t="s">
        <v>6704</v>
      </c>
      <c r="K3890" t="s">
        <v>6705</v>
      </c>
      <c r="L3890" t="s">
        <v>6706</v>
      </c>
      <c r="M3890" t="s">
        <v>6707</v>
      </c>
      <c r="N3890" t="s">
        <v>6708</v>
      </c>
      <c r="O3890">
        <v>1221.2</v>
      </c>
      <c r="P3890">
        <v>860</v>
      </c>
      <c r="Q3890">
        <v>10</v>
      </c>
      <c r="S3890" t="s">
        <v>117</v>
      </c>
      <c r="T3890" t="s">
        <v>82</v>
      </c>
      <c r="U3890" t="s">
        <v>83</v>
      </c>
      <c r="W3890" t="s">
        <v>84</v>
      </c>
      <c r="X3890" t="s">
        <v>85</v>
      </c>
      <c r="Y3890" t="s">
        <v>4403</v>
      </c>
      <c r="Z3890" t="s">
        <v>87</v>
      </c>
      <c r="AA3890" t="s">
        <v>89</v>
      </c>
      <c r="AB3890" t="s">
        <v>89</v>
      </c>
      <c r="AC3890" t="s">
        <v>89</v>
      </c>
      <c r="AD3890" t="s">
        <v>4404</v>
      </c>
      <c r="AF3890" t="s">
        <v>93</v>
      </c>
      <c r="AG3890" t="s">
        <v>92</v>
      </c>
      <c r="AI3890" t="s">
        <v>93</v>
      </c>
      <c r="AR3890" t="s">
        <v>4409</v>
      </c>
      <c r="AS3890" t="s">
        <v>95</v>
      </c>
      <c r="AT3890" t="s">
        <v>96</v>
      </c>
      <c r="AU3890">
        <v>5</v>
      </c>
      <c r="AV3890">
        <v>0.5</v>
      </c>
      <c r="AW3890">
        <v>20</v>
      </c>
      <c r="AX3890">
        <v>20</v>
      </c>
      <c r="AY3890">
        <v>20</v>
      </c>
      <c r="AZ3890" t="s">
        <v>97</v>
      </c>
    </row>
    <row r="3891" spans="1:52">
      <c r="A3891">
        <v>2002008715292160</v>
      </c>
      <c r="B3891" t="s">
        <v>6710</v>
      </c>
      <c r="C3891" t="s">
        <v>4436</v>
      </c>
      <c r="D3891" t="s">
        <v>4437</v>
      </c>
      <c r="E3891" t="s">
        <v>4438</v>
      </c>
      <c r="F3891" t="s">
        <v>4428</v>
      </c>
      <c r="G3891" t="s">
        <v>74</v>
      </c>
      <c r="H3891">
        <v>0</v>
      </c>
      <c r="I3891" t="s">
        <v>6703</v>
      </c>
      <c r="J3891" t="s">
        <v>6704</v>
      </c>
      <c r="K3891" t="s">
        <v>6705</v>
      </c>
      <c r="L3891" t="s">
        <v>6706</v>
      </c>
      <c r="M3891" t="s">
        <v>6707</v>
      </c>
      <c r="N3891" t="s">
        <v>6708</v>
      </c>
      <c r="O3891">
        <v>1221.2</v>
      </c>
      <c r="P3891">
        <v>860</v>
      </c>
      <c r="Q3891">
        <v>10</v>
      </c>
      <c r="S3891" t="s">
        <v>117</v>
      </c>
      <c r="T3891" t="s">
        <v>82</v>
      </c>
      <c r="U3891" t="s">
        <v>83</v>
      </c>
      <c r="W3891" t="s">
        <v>84</v>
      </c>
      <c r="X3891" t="s">
        <v>85</v>
      </c>
      <c r="Y3891" t="s">
        <v>4403</v>
      </c>
      <c r="Z3891" t="s">
        <v>87</v>
      </c>
      <c r="AA3891" t="s">
        <v>89</v>
      </c>
      <c r="AB3891" t="s">
        <v>89</v>
      </c>
      <c r="AC3891" t="s">
        <v>89</v>
      </c>
      <c r="AD3891" t="s">
        <v>4404</v>
      </c>
      <c r="AF3891" t="s">
        <v>93</v>
      </c>
      <c r="AG3891" t="s">
        <v>92</v>
      </c>
      <c r="AI3891" t="s">
        <v>93</v>
      </c>
      <c r="AR3891" t="s">
        <v>4412</v>
      </c>
      <c r="AS3891" t="s">
        <v>95</v>
      </c>
      <c r="AT3891" t="s">
        <v>96</v>
      </c>
      <c r="AU3891">
        <v>5</v>
      </c>
      <c r="AV3891">
        <v>0.5</v>
      </c>
      <c r="AW3891">
        <v>20</v>
      </c>
      <c r="AX3891">
        <v>20</v>
      </c>
      <c r="AY3891">
        <v>20</v>
      </c>
      <c r="AZ3891" t="s">
        <v>97</v>
      </c>
    </row>
    <row r="3892" spans="1:52">
      <c r="A3892">
        <v>2002008715292160</v>
      </c>
      <c r="B3892" t="s">
        <v>6711</v>
      </c>
      <c r="C3892" t="s">
        <v>4436</v>
      </c>
      <c r="D3892" t="s">
        <v>4437</v>
      </c>
      <c r="E3892" t="s">
        <v>4438</v>
      </c>
      <c r="F3892" t="s">
        <v>4428</v>
      </c>
      <c r="G3892" t="s">
        <v>74</v>
      </c>
      <c r="H3892">
        <v>0</v>
      </c>
      <c r="I3892" t="s">
        <v>6703</v>
      </c>
      <c r="J3892" t="s">
        <v>6704</v>
      </c>
      <c r="K3892" t="s">
        <v>6705</v>
      </c>
      <c r="L3892" t="s">
        <v>6706</v>
      </c>
      <c r="M3892" t="s">
        <v>6707</v>
      </c>
      <c r="N3892" t="s">
        <v>6708</v>
      </c>
      <c r="O3892">
        <v>1221.2</v>
      </c>
      <c r="P3892">
        <v>860</v>
      </c>
      <c r="Q3892">
        <v>10</v>
      </c>
      <c r="S3892" t="s">
        <v>117</v>
      </c>
      <c r="T3892" t="s">
        <v>82</v>
      </c>
      <c r="U3892" t="s">
        <v>83</v>
      </c>
      <c r="W3892" t="s">
        <v>84</v>
      </c>
      <c r="X3892" t="s">
        <v>85</v>
      </c>
      <c r="Y3892" t="s">
        <v>4403</v>
      </c>
      <c r="Z3892" t="s">
        <v>87</v>
      </c>
      <c r="AA3892" t="s">
        <v>89</v>
      </c>
      <c r="AB3892" t="s">
        <v>89</v>
      </c>
      <c r="AC3892" t="s">
        <v>89</v>
      </c>
      <c r="AD3892" t="s">
        <v>4404</v>
      </c>
      <c r="AF3892" t="s">
        <v>93</v>
      </c>
      <c r="AG3892" t="s">
        <v>92</v>
      </c>
      <c r="AI3892" t="s">
        <v>93</v>
      </c>
      <c r="AR3892" t="s">
        <v>99</v>
      </c>
      <c r="AS3892" t="s">
        <v>95</v>
      </c>
      <c r="AT3892" t="s">
        <v>96</v>
      </c>
      <c r="AU3892">
        <v>5</v>
      </c>
      <c r="AV3892">
        <v>0.5</v>
      </c>
      <c r="AW3892">
        <v>20</v>
      </c>
      <c r="AX3892">
        <v>20</v>
      </c>
      <c r="AY3892">
        <v>20</v>
      </c>
      <c r="AZ3892" t="s">
        <v>97</v>
      </c>
    </row>
    <row r="3893" spans="1:52">
      <c r="A3893">
        <v>2002008715292160</v>
      </c>
      <c r="B3893" t="s">
        <v>6712</v>
      </c>
      <c r="C3893" t="s">
        <v>4436</v>
      </c>
      <c r="D3893" t="s">
        <v>4437</v>
      </c>
      <c r="E3893" t="s">
        <v>4438</v>
      </c>
      <c r="F3893" t="s">
        <v>4428</v>
      </c>
      <c r="G3893" t="s">
        <v>74</v>
      </c>
      <c r="H3893">
        <v>0</v>
      </c>
      <c r="I3893" t="s">
        <v>6703</v>
      </c>
      <c r="J3893" t="s">
        <v>6704</v>
      </c>
      <c r="K3893" t="s">
        <v>6705</v>
      </c>
      <c r="L3893" t="s">
        <v>6706</v>
      </c>
      <c r="M3893" t="s">
        <v>6707</v>
      </c>
      <c r="N3893" t="s">
        <v>6708</v>
      </c>
      <c r="O3893">
        <v>1221.2</v>
      </c>
      <c r="P3893">
        <v>860</v>
      </c>
      <c r="Q3893">
        <v>10</v>
      </c>
      <c r="S3893" t="s">
        <v>117</v>
      </c>
      <c r="T3893" t="s">
        <v>82</v>
      </c>
      <c r="U3893" t="s">
        <v>83</v>
      </c>
      <c r="W3893" t="s">
        <v>84</v>
      </c>
      <c r="X3893" t="s">
        <v>85</v>
      </c>
      <c r="Y3893" t="s">
        <v>4403</v>
      </c>
      <c r="Z3893" t="s">
        <v>87</v>
      </c>
      <c r="AA3893" t="s">
        <v>89</v>
      </c>
      <c r="AB3893" t="s">
        <v>89</v>
      </c>
      <c r="AC3893" t="s">
        <v>89</v>
      </c>
      <c r="AD3893" t="s">
        <v>4404</v>
      </c>
      <c r="AF3893" t="s">
        <v>93</v>
      </c>
      <c r="AG3893" t="s">
        <v>92</v>
      </c>
      <c r="AI3893" t="s">
        <v>93</v>
      </c>
      <c r="AR3893" t="s">
        <v>94</v>
      </c>
      <c r="AS3893" t="s">
        <v>95</v>
      </c>
      <c r="AT3893" t="s">
        <v>96</v>
      </c>
      <c r="AU3893">
        <v>5</v>
      </c>
      <c r="AV3893">
        <v>0.5</v>
      </c>
      <c r="AW3893">
        <v>20</v>
      </c>
      <c r="AX3893">
        <v>20</v>
      </c>
      <c r="AY3893">
        <v>20</v>
      </c>
      <c r="AZ3893" t="s">
        <v>97</v>
      </c>
    </row>
    <row r="3894" spans="1:52">
      <c r="A3894">
        <v>2002008715292160</v>
      </c>
      <c r="B3894" t="s">
        <v>6713</v>
      </c>
      <c r="C3894" t="s">
        <v>4436</v>
      </c>
      <c r="D3894" t="s">
        <v>4437</v>
      </c>
      <c r="E3894" t="s">
        <v>4438</v>
      </c>
      <c r="F3894" t="s">
        <v>4428</v>
      </c>
      <c r="G3894" t="s">
        <v>74</v>
      </c>
      <c r="H3894">
        <v>0</v>
      </c>
      <c r="I3894" t="s">
        <v>6703</v>
      </c>
      <c r="J3894" t="s">
        <v>6704</v>
      </c>
      <c r="K3894" t="s">
        <v>6705</v>
      </c>
      <c r="L3894" t="s">
        <v>6706</v>
      </c>
      <c r="M3894" t="s">
        <v>6707</v>
      </c>
      <c r="N3894" t="s">
        <v>6708</v>
      </c>
      <c r="O3894">
        <v>1221.2</v>
      </c>
      <c r="P3894">
        <v>860</v>
      </c>
      <c r="Q3894">
        <v>10</v>
      </c>
      <c r="S3894" t="s">
        <v>117</v>
      </c>
      <c r="T3894" t="s">
        <v>82</v>
      </c>
      <c r="U3894" t="s">
        <v>83</v>
      </c>
      <c r="W3894" t="s">
        <v>84</v>
      </c>
      <c r="X3894" t="s">
        <v>85</v>
      </c>
      <c r="Y3894" t="s">
        <v>4403</v>
      </c>
      <c r="Z3894" t="s">
        <v>87</v>
      </c>
      <c r="AA3894" t="s">
        <v>89</v>
      </c>
      <c r="AB3894" t="s">
        <v>89</v>
      </c>
      <c r="AC3894" t="s">
        <v>89</v>
      </c>
      <c r="AD3894" t="s">
        <v>4404</v>
      </c>
      <c r="AF3894" t="s">
        <v>93</v>
      </c>
      <c r="AG3894" t="s">
        <v>92</v>
      </c>
      <c r="AI3894" t="s">
        <v>93</v>
      </c>
      <c r="AR3894" t="s">
        <v>105</v>
      </c>
      <c r="AS3894" t="s">
        <v>95</v>
      </c>
      <c r="AT3894" t="s">
        <v>96</v>
      </c>
      <c r="AU3894">
        <v>5</v>
      </c>
      <c r="AV3894">
        <v>0.5</v>
      </c>
      <c r="AW3894">
        <v>20</v>
      </c>
      <c r="AX3894">
        <v>20</v>
      </c>
      <c r="AY3894">
        <v>20</v>
      </c>
      <c r="AZ3894" t="s">
        <v>97</v>
      </c>
    </row>
    <row r="3895" spans="1:52">
      <c r="A3895">
        <v>2002008715292160</v>
      </c>
      <c r="B3895" t="s">
        <v>6714</v>
      </c>
      <c r="C3895" t="s">
        <v>4436</v>
      </c>
      <c r="D3895" t="s">
        <v>4437</v>
      </c>
      <c r="E3895" t="s">
        <v>4438</v>
      </c>
      <c r="F3895" t="s">
        <v>4428</v>
      </c>
      <c r="G3895" t="s">
        <v>74</v>
      </c>
      <c r="H3895">
        <v>0</v>
      </c>
      <c r="I3895" t="s">
        <v>6703</v>
      </c>
      <c r="J3895" t="s">
        <v>6704</v>
      </c>
      <c r="K3895" t="s">
        <v>6705</v>
      </c>
      <c r="L3895" t="s">
        <v>6706</v>
      </c>
      <c r="M3895" t="s">
        <v>6707</v>
      </c>
      <c r="N3895" t="s">
        <v>6708</v>
      </c>
      <c r="O3895">
        <v>1221.2</v>
      </c>
      <c r="P3895">
        <v>860</v>
      </c>
      <c r="Q3895">
        <v>10</v>
      </c>
      <c r="S3895" t="s">
        <v>117</v>
      </c>
      <c r="T3895" t="s">
        <v>82</v>
      </c>
      <c r="U3895" t="s">
        <v>83</v>
      </c>
      <c r="W3895" t="s">
        <v>84</v>
      </c>
      <c r="X3895" t="s">
        <v>85</v>
      </c>
      <c r="Y3895" t="s">
        <v>4403</v>
      </c>
      <c r="Z3895" t="s">
        <v>87</v>
      </c>
      <c r="AA3895" t="s">
        <v>89</v>
      </c>
      <c r="AB3895" t="s">
        <v>89</v>
      </c>
      <c r="AC3895" t="s">
        <v>89</v>
      </c>
      <c r="AD3895" t="s">
        <v>4404</v>
      </c>
      <c r="AF3895" t="s">
        <v>93</v>
      </c>
      <c r="AG3895" t="s">
        <v>92</v>
      </c>
      <c r="AI3895" t="s">
        <v>93</v>
      </c>
      <c r="AR3895" t="s">
        <v>103</v>
      </c>
      <c r="AS3895" t="s">
        <v>95</v>
      </c>
      <c r="AT3895" t="s">
        <v>96</v>
      </c>
      <c r="AU3895">
        <v>5</v>
      </c>
      <c r="AV3895">
        <v>0.5</v>
      </c>
      <c r="AW3895">
        <v>20</v>
      </c>
      <c r="AX3895">
        <v>20</v>
      </c>
      <c r="AY3895">
        <v>20</v>
      </c>
      <c r="AZ3895" t="s">
        <v>97</v>
      </c>
    </row>
    <row r="3896" spans="1:52">
      <c r="A3896">
        <v>2002008715295130</v>
      </c>
      <c r="B3896" t="s">
        <v>6715</v>
      </c>
      <c r="C3896" t="s">
        <v>4436</v>
      </c>
      <c r="D3896" t="s">
        <v>4437</v>
      </c>
      <c r="E3896" t="s">
        <v>4438</v>
      </c>
      <c r="F3896" t="s">
        <v>4428</v>
      </c>
      <c r="G3896" t="s">
        <v>74</v>
      </c>
      <c r="H3896">
        <v>0</v>
      </c>
      <c r="I3896" t="s">
        <v>6716</v>
      </c>
      <c r="J3896" t="s">
        <v>6717</v>
      </c>
      <c r="K3896" t="s">
        <v>6718</v>
      </c>
      <c r="L3896" t="s">
        <v>6719</v>
      </c>
      <c r="M3896" t="s">
        <v>6720</v>
      </c>
      <c r="N3896" t="s">
        <v>6721</v>
      </c>
      <c r="O3896">
        <v>1221.2</v>
      </c>
      <c r="P3896">
        <v>860</v>
      </c>
      <c r="Q3896">
        <v>10</v>
      </c>
      <c r="S3896" t="s">
        <v>117</v>
      </c>
      <c r="T3896" t="s">
        <v>82</v>
      </c>
      <c r="U3896" t="s">
        <v>83</v>
      </c>
      <c r="W3896" t="s">
        <v>84</v>
      </c>
      <c r="X3896" t="s">
        <v>85</v>
      </c>
      <c r="Y3896" t="s">
        <v>4403</v>
      </c>
      <c r="Z3896" t="s">
        <v>87</v>
      </c>
      <c r="AA3896" t="s">
        <v>89</v>
      </c>
      <c r="AB3896" t="s">
        <v>89</v>
      </c>
      <c r="AC3896" t="s">
        <v>89</v>
      </c>
      <c r="AD3896" t="s">
        <v>4404</v>
      </c>
      <c r="AF3896" t="s">
        <v>93</v>
      </c>
      <c r="AG3896" t="s">
        <v>92</v>
      </c>
      <c r="AI3896" t="s">
        <v>93</v>
      </c>
      <c r="AR3896" t="s">
        <v>99</v>
      </c>
      <c r="AS3896" t="s">
        <v>95</v>
      </c>
      <c r="AT3896" t="s">
        <v>96</v>
      </c>
      <c r="AU3896">
        <v>5</v>
      </c>
      <c r="AV3896">
        <v>0.5</v>
      </c>
      <c r="AW3896">
        <v>20</v>
      </c>
      <c r="AX3896">
        <v>20</v>
      </c>
      <c r="AY3896">
        <v>20</v>
      </c>
      <c r="AZ3896" t="s">
        <v>97</v>
      </c>
    </row>
    <row r="3897" spans="1:52">
      <c r="A3897">
        <v>2002008715295130</v>
      </c>
      <c r="B3897" t="s">
        <v>6722</v>
      </c>
      <c r="C3897" t="s">
        <v>4436</v>
      </c>
      <c r="D3897" t="s">
        <v>4437</v>
      </c>
      <c r="E3897" t="s">
        <v>4438</v>
      </c>
      <c r="F3897" t="s">
        <v>4428</v>
      </c>
      <c r="G3897" t="s">
        <v>74</v>
      </c>
      <c r="H3897">
        <v>0</v>
      </c>
      <c r="I3897" t="s">
        <v>6716</v>
      </c>
      <c r="J3897" t="s">
        <v>6717</v>
      </c>
      <c r="K3897" t="s">
        <v>6718</v>
      </c>
      <c r="L3897" t="s">
        <v>6719</v>
      </c>
      <c r="M3897" t="s">
        <v>6720</v>
      </c>
      <c r="N3897" t="s">
        <v>6721</v>
      </c>
      <c r="O3897">
        <v>1221.2</v>
      </c>
      <c r="P3897">
        <v>860</v>
      </c>
      <c r="Q3897">
        <v>10</v>
      </c>
      <c r="S3897" t="s">
        <v>117</v>
      </c>
      <c r="T3897" t="s">
        <v>82</v>
      </c>
      <c r="U3897" t="s">
        <v>83</v>
      </c>
      <c r="W3897" t="s">
        <v>84</v>
      </c>
      <c r="X3897" t="s">
        <v>85</v>
      </c>
      <c r="Y3897" t="s">
        <v>4403</v>
      </c>
      <c r="Z3897" t="s">
        <v>87</v>
      </c>
      <c r="AA3897" t="s">
        <v>89</v>
      </c>
      <c r="AB3897" t="s">
        <v>89</v>
      </c>
      <c r="AC3897" t="s">
        <v>89</v>
      </c>
      <c r="AD3897" t="s">
        <v>4404</v>
      </c>
      <c r="AF3897" t="s">
        <v>93</v>
      </c>
      <c r="AG3897" t="s">
        <v>92</v>
      </c>
      <c r="AI3897" t="s">
        <v>93</v>
      </c>
      <c r="AR3897" t="s">
        <v>94</v>
      </c>
      <c r="AS3897" t="s">
        <v>95</v>
      </c>
      <c r="AT3897" t="s">
        <v>96</v>
      </c>
      <c r="AU3897">
        <v>5</v>
      </c>
      <c r="AV3897">
        <v>0.5</v>
      </c>
      <c r="AW3897">
        <v>20</v>
      </c>
      <c r="AX3897">
        <v>20</v>
      </c>
      <c r="AY3897">
        <v>20</v>
      </c>
      <c r="AZ3897" t="s">
        <v>97</v>
      </c>
    </row>
    <row r="3898" spans="1:52">
      <c r="A3898">
        <v>2002008715295130</v>
      </c>
      <c r="B3898" t="s">
        <v>6723</v>
      </c>
      <c r="C3898" t="s">
        <v>4436</v>
      </c>
      <c r="D3898" t="s">
        <v>4437</v>
      </c>
      <c r="E3898" t="s">
        <v>4438</v>
      </c>
      <c r="F3898" t="s">
        <v>4428</v>
      </c>
      <c r="G3898" t="s">
        <v>74</v>
      </c>
      <c r="H3898">
        <v>0</v>
      </c>
      <c r="I3898" t="s">
        <v>6716</v>
      </c>
      <c r="J3898" t="s">
        <v>6717</v>
      </c>
      <c r="K3898" t="s">
        <v>6718</v>
      </c>
      <c r="L3898" t="s">
        <v>6719</v>
      </c>
      <c r="M3898" t="s">
        <v>6720</v>
      </c>
      <c r="N3898" t="s">
        <v>6721</v>
      </c>
      <c r="O3898">
        <v>1221.2</v>
      </c>
      <c r="P3898">
        <v>860</v>
      </c>
      <c r="Q3898">
        <v>10</v>
      </c>
      <c r="S3898" t="s">
        <v>117</v>
      </c>
      <c r="T3898" t="s">
        <v>82</v>
      </c>
      <c r="U3898" t="s">
        <v>83</v>
      </c>
      <c r="W3898" t="s">
        <v>84</v>
      </c>
      <c r="X3898" t="s">
        <v>85</v>
      </c>
      <c r="Y3898" t="s">
        <v>4403</v>
      </c>
      <c r="Z3898" t="s">
        <v>87</v>
      </c>
      <c r="AA3898" t="s">
        <v>89</v>
      </c>
      <c r="AB3898" t="s">
        <v>89</v>
      </c>
      <c r="AC3898" t="s">
        <v>89</v>
      </c>
      <c r="AD3898" t="s">
        <v>4404</v>
      </c>
      <c r="AF3898" t="s">
        <v>93</v>
      </c>
      <c r="AG3898" t="s">
        <v>92</v>
      </c>
      <c r="AI3898" t="s">
        <v>93</v>
      </c>
      <c r="AR3898" t="s">
        <v>105</v>
      </c>
      <c r="AS3898" t="s">
        <v>95</v>
      </c>
      <c r="AT3898" t="s">
        <v>96</v>
      </c>
      <c r="AU3898">
        <v>5</v>
      </c>
      <c r="AV3898">
        <v>0.5</v>
      </c>
      <c r="AW3898">
        <v>20</v>
      </c>
      <c r="AX3898">
        <v>20</v>
      </c>
      <c r="AY3898">
        <v>20</v>
      </c>
      <c r="AZ3898" t="s">
        <v>97</v>
      </c>
    </row>
    <row r="3899" spans="1:52">
      <c r="A3899">
        <v>2002008715295130</v>
      </c>
      <c r="B3899" t="s">
        <v>6724</v>
      </c>
      <c r="C3899" t="s">
        <v>4436</v>
      </c>
      <c r="D3899" t="s">
        <v>4437</v>
      </c>
      <c r="E3899" t="s">
        <v>4438</v>
      </c>
      <c r="F3899" t="s">
        <v>4428</v>
      </c>
      <c r="G3899" t="s">
        <v>74</v>
      </c>
      <c r="H3899">
        <v>0</v>
      </c>
      <c r="I3899" t="s">
        <v>6716</v>
      </c>
      <c r="J3899" t="s">
        <v>6717</v>
      </c>
      <c r="K3899" t="s">
        <v>6718</v>
      </c>
      <c r="L3899" t="s">
        <v>6719</v>
      </c>
      <c r="M3899" t="s">
        <v>6720</v>
      </c>
      <c r="N3899" t="s">
        <v>6721</v>
      </c>
      <c r="O3899">
        <v>1221.2</v>
      </c>
      <c r="P3899">
        <v>860</v>
      </c>
      <c r="Q3899">
        <v>10</v>
      </c>
      <c r="S3899" t="s">
        <v>117</v>
      </c>
      <c r="T3899" t="s">
        <v>82</v>
      </c>
      <c r="U3899" t="s">
        <v>83</v>
      </c>
      <c r="W3899" t="s">
        <v>84</v>
      </c>
      <c r="X3899" t="s">
        <v>85</v>
      </c>
      <c r="Y3899" t="s">
        <v>4403</v>
      </c>
      <c r="Z3899" t="s">
        <v>87</v>
      </c>
      <c r="AA3899" t="s">
        <v>89</v>
      </c>
      <c r="AB3899" t="s">
        <v>89</v>
      </c>
      <c r="AC3899" t="s">
        <v>89</v>
      </c>
      <c r="AD3899" t="s">
        <v>4404</v>
      </c>
      <c r="AF3899" t="s">
        <v>93</v>
      </c>
      <c r="AG3899" t="s">
        <v>92</v>
      </c>
      <c r="AI3899" t="s">
        <v>93</v>
      </c>
      <c r="AR3899" t="s">
        <v>103</v>
      </c>
      <c r="AS3899" t="s">
        <v>95</v>
      </c>
      <c r="AT3899" t="s">
        <v>96</v>
      </c>
      <c r="AU3899">
        <v>5</v>
      </c>
      <c r="AV3899">
        <v>0.5</v>
      </c>
      <c r="AW3899">
        <v>20</v>
      </c>
      <c r="AX3899">
        <v>20</v>
      </c>
      <c r="AY3899">
        <v>20</v>
      </c>
      <c r="AZ3899" t="s">
        <v>97</v>
      </c>
    </row>
    <row r="3900" spans="1:52">
      <c r="A3900">
        <v>2002008715295130</v>
      </c>
      <c r="B3900" t="s">
        <v>6725</v>
      </c>
      <c r="C3900" t="s">
        <v>4436</v>
      </c>
      <c r="D3900" t="s">
        <v>4437</v>
      </c>
      <c r="E3900" t="s">
        <v>4438</v>
      </c>
      <c r="F3900" t="s">
        <v>4428</v>
      </c>
      <c r="G3900" t="s">
        <v>74</v>
      </c>
      <c r="H3900">
        <v>0</v>
      </c>
      <c r="I3900" t="s">
        <v>6716</v>
      </c>
      <c r="J3900" t="s">
        <v>6717</v>
      </c>
      <c r="K3900" t="s">
        <v>6718</v>
      </c>
      <c r="L3900" t="s">
        <v>6719</v>
      </c>
      <c r="M3900" t="s">
        <v>6720</v>
      </c>
      <c r="N3900" t="s">
        <v>6721</v>
      </c>
      <c r="O3900">
        <v>1221.2</v>
      </c>
      <c r="P3900">
        <v>860</v>
      </c>
      <c r="Q3900">
        <v>10</v>
      </c>
      <c r="S3900" t="s">
        <v>117</v>
      </c>
      <c r="T3900" t="s">
        <v>82</v>
      </c>
      <c r="U3900" t="s">
        <v>83</v>
      </c>
      <c r="W3900" t="s">
        <v>84</v>
      </c>
      <c r="X3900" t="s">
        <v>85</v>
      </c>
      <c r="Y3900" t="s">
        <v>4403</v>
      </c>
      <c r="Z3900" t="s">
        <v>87</v>
      </c>
      <c r="AA3900" t="s">
        <v>89</v>
      </c>
      <c r="AB3900" t="s">
        <v>89</v>
      </c>
      <c r="AC3900" t="s">
        <v>89</v>
      </c>
      <c r="AD3900" t="s">
        <v>4404</v>
      </c>
      <c r="AF3900" t="s">
        <v>93</v>
      </c>
      <c r="AG3900" t="s">
        <v>92</v>
      </c>
      <c r="AI3900" t="s">
        <v>93</v>
      </c>
      <c r="AR3900" t="s">
        <v>4409</v>
      </c>
      <c r="AS3900" t="s">
        <v>95</v>
      </c>
      <c r="AT3900" t="s">
        <v>96</v>
      </c>
      <c r="AU3900">
        <v>5</v>
      </c>
      <c r="AV3900">
        <v>0.5</v>
      </c>
      <c r="AW3900">
        <v>20</v>
      </c>
      <c r="AX3900">
        <v>20</v>
      </c>
      <c r="AY3900">
        <v>20</v>
      </c>
      <c r="AZ3900" t="s">
        <v>97</v>
      </c>
    </row>
    <row r="3901" spans="1:52">
      <c r="A3901">
        <v>2002008715295130</v>
      </c>
      <c r="B3901" t="s">
        <v>6726</v>
      </c>
      <c r="C3901" t="s">
        <v>4436</v>
      </c>
      <c r="D3901" t="s">
        <v>4437</v>
      </c>
      <c r="E3901" t="s">
        <v>4438</v>
      </c>
      <c r="F3901" t="s">
        <v>4428</v>
      </c>
      <c r="G3901" t="s">
        <v>74</v>
      </c>
      <c r="H3901">
        <v>0</v>
      </c>
      <c r="I3901" t="s">
        <v>6716</v>
      </c>
      <c r="J3901" t="s">
        <v>6717</v>
      </c>
      <c r="K3901" t="s">
        <v>6718</v>
      </c>
      <c r="L3901" t="s">
        <v>6719</v>
      </c>
      <c r="M3901" t="s">
        <v>6720</v>
      </c>
      <c r="N3901" t="s">
        <v>6721</v>
      </c>
      <c r="O3901">
        <v>1221.2</v>
      </c>
      <c r="P3901">
        <v>860</v>
      </c>
      <c r="Q3901">
        <v>10</v>
      </c>
      <c r="S3901" t="s">
        <v>117</v>
      </c>
      <c r="T3901" t="s">
        <v>82</v>
      </c>
      <c r="U3901" t="s">
        <v>83</v>
      </c>
      <c r="W3901" t="s">
        <v>84</v>
      </c>
      <c r="X3901" t="s">
        <v>85</v>
      </c>
      <c r="Y3901" t="s">
        <v>4403</v>
      </c>
      <c r="Z3901" t="s">
        <v>87</v>
      </c>
      <c r="AA3901" t="s">
        <v>89</v>
      </c>
      <c r="AB3901" t="s">
        <v>89</v>
      </c>
      <c r="AC3901" t="s">
        <v>89</v>
      </c>
      <c r="AD3901" t="s">
        <v>4404</v>
      </c>
      <c r="AF3901" t="s">
        <v>93</v>
      </c>
      <c r="AG3901" t="s">
        <v>92</v>
      </c>
      <c r="AI3901" t="s">
        <v>93</v>
      </c>
      <c r="AR3901" t="s">
        <v>4412</v>
      </c>
      <c r="AS3901" t="s">
        <v>95</v>
      </c>
      <c r="AT3901" t="s">
        <v>96</v>
      </c>
      <c r="AU3901">
        <v>5</v>
      </c>
      <c r="AV3901">
        <v>0.5</v>
      </c>
      <c r="AW3901">
        <v>20</v>
      </c>
      <c r="AX3901">
        <v>20</v>
      </c>
      <c r="AY3901">
        <v>20</v>
      </c>
      <c r="AZ3901" t="s">
        <v>97</v>
      </c>
    </row>
    <row r="3902" spans="1:52">
      <c r="A3902">
        <v>2002008715295130</v>
      </c>
      <c r="B3902" t="s">
        <v>6727</v>
      </c>
      <c r="C3902" t="s">
        <v>4436</v>
      </c>
      <c r="D3902" t="s">
        <v>4437</v>
      </c>
      <c r="E3902" t="s">
        <v>4438</v>
      </c>
      <c r="F3902" t="s">
        <v>4428</v>
      </c>
      <c r="G3902" t="s">
        <v>74</v>
      </c>
      <c r="H3902">
        <v>0</v>
      </c>
      <c r="I3902" t="s">
        <v>6716</v>
      </c>
      <c r="J3902" t="s">
        <v>6717</v>
      </c>
      <c r="K3902" t="s">
        <v>6718</v>
      </c>
      <c r="L3902" t="s">
        <v>6719</v>
      </c>
      <c r="M3902" t="s">
        <v>6720</v>
      </c>
      <c r="N3902" t="s">
        <v>6721</v>
      </c>
      <c r="O3902">
        <v>1221.2</v>
      </c>
      <c r="P3902">
        <v>860</v>
      </c>
      <c r="Q3902">
        <v>10</v>
      </c>
      <c r="S3902" t="s">
        <v>117</v>
      </c>
      <c r="T3902" t="s">
        <v>82</v>
      </c>
      <c r="U3902" t="s">
        <v>83</v>
      </c>
      <c r="W3902" t="s">
        <v>84</v>
      </c>
      <c r="X3902" t="s">
        <v>85</v>
      </c>
      <c r="Y3902" t="s">
        <v>4403</v>
      </c>
      <c r="Z3902" t="s">
        <v>87</v>
      </c>
      <c r="AA3902" t="s">
        <v>89</v>
      </c>
      <c r="AB3902" t="s">
        <v>89</v>
      </c>
      <c r="AC3902" t="s">
        <v>89</v>
      </c>
      <c r="AD3902" t="s">
        <v>4404</v>
      </c>
      <c r="AF3902" t="s">
        <v>93</v>
      </c>
      <c r="AG3902" t="s">
        <v>92</v>
      </c>
      <c r="AI3902" t="s">
        <v>93</v>
      </c>
      <c r="AR3902" t="s">
        <v>101</v>
      </c>
      <c r="AS3902" t="s">
        <v>95</v>
      </c>
      <c r="AT3902" t="s">
        <v>96</v>
      </c>
      <c r="AU3902">
        <v>5</v>
      </c>
      <c r="AV3902">
        <v>0.5</v>
      </c>
      <c r="AW3902">
        <v>20</v>
      </c>
      <c r="AX3902">
        <v>20</v>
      </c>
      <c r="AY3902">
        <v>20</v>
      </c>
      <c r="AZ3902" t="s">
        <v>97</v>
      </c>
    </row>
    <row r="3903" spans="1:52">
      <c r="A3903">
        <v>2002008715295210</v>
      </c>
      <c r="B3903" t="s">
        <v>6728</v>
      </c>
      <c r="C3903" t="s">
        <v>4845</v>
      </c>
      <c r="D3903" t="s">
        <v>4846</v>
      </c>
      <c r="E3903" t="s">
        <v>4847</v>
      </c>
      <c r="F3903" t="s">
        <v>4428</v>
      </c>
      <c r="G3903" t="s">
        <v>74</v>
      </c>
      <c r="H3903">
        <v>0</v>
      </c>
      <c r="I3903" t="s">
        <v>4008</v>
      </c>
      <c r="J3903" t="s">
        <v>4009</v>
      </c>
      <c r="K3903" t="s">
        <v>4010</v>
      </c>
      <c r="L3903" t="s">
        <v>4011</v>
      </c>
      <c r="M3903" t="s">
        <v>4012</v>
      </c>
      <c r="N3903" t="s">
        <v>4013</v>
      </c>
      <c r="O3903">
        <v>1158.72</v>
      </c>
      <c r="P3903">
        <v>816</v>
      </c>
      <c r="Q3903">
        <v>10</v>
      </c>
      <c r="S3903" t="s">
        <v>117</v>
      </c>
      <c r="T3903" t="s">
        <v>82</v>
      </c>
      <c r="U3903" t="s">
        <v>83</v>
      </c>
      <c r="W3903" t="s">
        <v>84</v>
      </c>
      <c r="X3903" t="s">
        <v>85</v>
      </c>
      <c r="Y3903" t="s">
        <v>4403</v>
      </c>
      <c r="Z3903" t="s">
        <v>87</v>
      </c>
      <c r="AA3903" t="s">
        <v>89</v>
      </c>
      <c r="AB3903" t="s">
        <v>89</v>
      </c>
      <c r="AC3903" t="s">
        <v>89</v>
      </c>
      <c r="AD3903" t="s">
        <v>4404</v>
      </c>
      <c r="AF3903" t="s">
        <v>93</v>
      </c>
      <c r="AG3903" t="s">
        <v>92</v>
      </c>
      <c r="AI3903" t="s">
        <v>93</v>
      </c>
      <c r="AR3903" t="s">
        <v>4409</v>
      </c>
      <c r="AS3903" t="s">
        <v>95</v>
      </c>
      <c r="AT3903" t="s">
        <v>96</v>
      </c>
      <c r="AU3903">
        <v>5</v>
      </c>
      <c r="AV3903">
        <v>0.5</v>
      </c>
      <c r="AW3903">
        <v>20</v>
      </c>
      <c r="AX3903">
        <v>20</v>
      </c>
      <c r="AY3903">
        <v>20</v>
      </c>
      <c r="AZ3903" t="s">
        <v>97</v>
      </c>
    </row>
    <row r="3904" spans="1:52">
      <c r="A3904">
        <v>2002008715295210</v>
      </c>
      <c r="B3904" t="s">
        <v>6729</v>
      </c>
      <c r="C3904" t="s">
        <v>4845</v>
      </c>
      <c r="D3904" t="s">
        <v>4846</v>
      </c>
      <c r="E3904" t="s">
        <v>4847</v>
      </c>
      <c r="F3904" t="s">
        <v>4428</v>
      </c>
      <c r="G3904" t="s">
        <v>74</v>
      </c>
      <c r="H3904">
        <v>0</v>
      </c>
      <c r="I3904" t="s">
        <v>4008</v>
      </c>
      <c r="J3904" t="s">
        <v>4009</v>
      </c>
      <c r="K3904" t="s">
        <v>4010</v>
      </c>
      <c r="L3904" t="s">
        <v>4011</v>
      </c>
      <c r="M3904" t="s">
        <v>4012</v>
      </c>
      <c r="N3904" t="s">
        <v>4013</v>
      </c>
      <c r="O3904">
        <v>1158.72</v>
      </c>
      <c r="P3904">
        <v>816</v>
      </c>
      <c r="Q3904">
        <v>10</v>
      </c>
      <c r="S3904" t="s">
        <v>117</v>
      </c>
      <c r="T3904" t="s">
        <v>82</v>
      </c>
      <c r="U3904" t="s">
        <v>83</v>
      </c>
      <c r="W3904" t="s">
        <v>84</v>
      </c>
      <c r="X3904" t="s">
        <v>85</v>
      </c>
      <c r="Y3904" t="s">
        <v>4403</v>
      </c>
      <c r="Z3904" t="s">
        <v>87</v>
      </c>
      <c r="AA3904" t="s">
        <v>89</v>
      </c>
      <c r="AB3904" t="s">
        <v>89</v>
      </c>
      <c r="AC3904" t="s">
        <v>89</v>
      </c>
      <c r="AD3904" t="s">
        <v>4404</v>
      </c>
      <c r="AF3904" t="s">
        <v>93</v>
      </c>
      <c r="AG3904" t="s">
        <v>92</v>
      </c>
      <c r="AI3904" t="s">
        <v>93</v>
      </c>
      <c r="AR3904" t="s">
        <v>103</v>
      </c>
      <c r="AS3904" t="s">
        <v>95</v>
      </c>
      <c r="AT3904" t="s">
        <v>96</v>
      </c>
      <c r="AU3904">
        <v>5</v>
      </c>
      <c r="AV3904">
        <v>0.5</v>
      </c>
      <c r="AW3904">
        <v>20</v>
      </c>
      <c r="AX3904">
        <v>20</v>
      </c>
      <c r="AY3904">
        <v>20</v>
      </c>
      <c r="AZ3904" t="s">
        <v>97</v>
      </c>
    </row>
    <row r="3905" spans="1:52">
      <c r="A3905">
        <v>2002008715295210</v>
      </c>
      <c r="B3905" t="s">
        <v>6730</v>
      </c>
      <c r="C3905" t="s">
        <v>4845</v>
      </c>
      <c r="D3905" t="s">
        <v>4846</v>
      </c>
      <c r="E3905" t="s">
        <v>4847</v>
      </c>
      <c r="F3905" t="s">
        <v>4428</v>
      </c>
      <c r="G3905" t="s">
        <v>74</v>
      </c>
      <c r="H3905">
        <v>0</v>
      </c>
      <c r="I3905" t="s">
        <v>4008</v>
      </c>
      <c r="J3905" t="s">
        <v>4009</v>
      </c>
      <c r="K3905" t="s">
        <v>4010</v>
      </c>
      <c r="L3905" t="s">
        <v>4011</v>
      </c>
      <c r="M3905" t="s">
        <v>4012</v>
      </c>
      <c r="N3905" t="s">
        <v>4013</v>
      </c>
      <c r="O3905">
        <v>1158.72</v>
      </c>
      <c r="P3905">
        <v>816</v>
      </c>
      <c r="Q3905">
        <v>10</v>
      </c>
      <c r="S3905" t="s">
        <v>117</v>
      </c>
      <c r="T3905" t="s">
        <v>82</v>
      </c>
      <c r="U3905" t="s">
        <v>83</v>
      </c>
      <c r="W3905" t="s">
        <v>84</v>
      </c>
      <c r="X3905" t="s">
        <v>85</v>
      </c>
      <c r="Y3905" t="s">
        <v>4403</v>
      </c>
      <c r="Z3905" t="s">
        <v>87</v>
      </c>
      <c r="AA3905" t="s">
        <v>89</v>
      </c>
      <c r="AB3905" t="s">
        <v>89</v>
      </c>
      <c r="AC3905" t="s">
        <v>89</v>
      </c>
      <c r="AD3905" t="s">
        <v>4404</v>
      </c>
      <c r="AF3905" t="s">
        <v>93</v>
      </c>
      <c r="AG3905" t="s">
        <v>92</v>
      </c>
      <c r="AI3905" t="s">
        <v>93</v>
      </c>
      <c r="AR3905" t="s">
        <v>99</v>
      </c>
      <c r="AS3905" t="s">
        <v>95</v>
      </c>
      <c r="AT3905" t="s">
        <v>96</v>
      </c>
      <c r="AU3905">
        <v>5</v>
      </c>
      <c r="AV3905">
        <v>0.5</v>
      </c>
      <c r="AW3905">
        <v>20</v>
      </c>
      <c r="AX3905">
        <v>20</v>
      </c>
      <c r="AY3905">
        <v>20</v>
      </c>
      <c r="AZ3905" t="s">
        <v>97</v>
      </c>
    </row>
    <row r="3906" spans="1:52">
      <c r="A3906">
        <v>2002008715295210</v>
      </c>
      <c r="B3906" t="s">
        <v>6731</v>
      </c>
      <c r="C3906" t="s">
        <v>4845</v>
      </c>
      <c r="D3906" t="s">
        <v>4846</v>
      </c>
      <c r="E3906" t="s">
        <v>4847</v>
      </c>
      <c r="F3906" t="s">
        <v>4428</v>
      </c>
      <c r="G3906" t="s">
        <v>74</v>
      </c>
      <c r="H3906">
        <v>0</v>
      </c>
      <c r="I3906" t="s">
        <v>4008</v>
      </c>
      <c r="J3906" t="s">
        <v>4009</v>
      </c>
      <c r="K3906" t="s">
        <v>4010</v>
      </c>
      <c r="L3906" t="s">
        <v>4011</v>
      </c>
      <c r="M3906" t="s">
        <v>4012</v>
      </c>
      <c r="N3906" t="s">
        <v>4013</v>
      </c>
      <c r="O3906">
        <v>1158.72</v>
      </c>
      <c r="P3906">
        <v>816</v>
      </c>
      <c r="Q3906">
        <v>10</v>
      </c>
      <c r="S3906" t="s">
        <v>117</v>
      </c>
      <c r="T3906" t="s">
        <v>82</v>
      </c>
      <c r="U3906" t="s">
        <v>83</v>
      </c>
      <c r="W3906" t="s">
        <v>84</v>
      </c>
      <c r="X3906" t="s">
        <v>85</v>
      </c>
      <c r="Y3906" t="s">
        <v>4403</v>
      </c>
      <c r="Z3906" t="s">
        <v>87</v>
      </c>
      <c r="AA3906" t="s">
        <v>89</v>
      </c>
      <c r="AB3906" t="s">
        <v>89</v>
      </c>
      <c r="AC3906" t="s">
        <v>89</v>
      </c>
      <c r="AD3906" t="s">
        <v>4404</v>
      </c>
      <c r="AF3906" t="s">
        <v>93</v>
      </c>
      <c r="AG3906" t="s">
        <v>92</v>
      </c>
      <c r="AI3906" t="s">
        <v>93</v>
      </c>
      <c r="AR3906" t="s">
        <v>4412</v>
      </c>
      <c r="AS3906" t="s">
        <v>95</v>
      </c>
      <c r="AT3906" t="s">
        <v>96</v>
      </c>
      <c r="AU3906">
        <v>5</v>
      </c>
      <c r="AV3906">
        <v>0.5</v>
      </c>
      <c r="AW3906">
        <v>20</v>
      </c>
      <c r="AX3906">
        <v>20</v>
      </c>
      <c r="AY3906">
        <v>20</v>
      </c>
      <c r="AZ3906" t="s">
        <v>97</v>
      </c>
    </row>
    <row r="3907" spans="1:52">
      <c r="A3907">
        <v>2002008715295210</v>
      </c>
      <c r="B3907" t="s">
        <v>6732</v>
      </c>
      <c r="C3907" t="s">
        <v>4845</v>
      </c>
      <c r="D3907" t="s">
        <v>4846</v>
      </c>
      <c r="E3907" t="s">
        <v>4847</v>
      </c>
      <c r="F3907" t="s">
        <v>4428</v>
      </c>
      <c r="G3907" t="s">
        <v>74</v>
      </c>
      <c r="H3907">
        <v>0</v>
      </c>
      <c r="I3907" t="s">
        <v>4008</v>
      </c>
      <c r="J3907" t="s">
        <v>4009</v>
      </c>
      <c r="K3907" t="s">
        <v>4010</v>
      </c>
      <c r="L3907" t="s">
        <v>4011</v>
      </c>
      <c r="M3907" t="s">
        <v>4012</v>
      </c>
      <c r="N3907" t="s">
        <v>4013</v>
      </c>
      <c r="O3907">
        <v>1158.72</v>
      </c>
      <c r="P3907">
        <v>816</v>
      </c>
      <c r="Q3907">
        <v>10</v>
      </c>
      <c r="S3907" t="s">
        <v>117</v>
      </c>
      <c r="T3907" t="s">
        <v>82</v>
      </c>
      <c r="U3907" t="s">
        <v>83</v>
      </c>
      <c r="W3907" t="s">
        <v>84</v>
      </c>
      <c r="X3907" t="s">
        <v>85</v>
      </c>
      <c r="Y3907" t="s">
        <v>4403</v>
      </c>
      <c r="Z3907" t="s">
        <v>87</v>
      </c>
      <c r="AA3907" t="s">
        <v>89</v>
      </c>
      <c r="AB3907" t="s">
        <v>89</v>
      </c>
      <c r="AC3907" t="s">
        <v>89</v>
      </c>
      <c r="AD3907" t="s">
        <v>4404</v>
      </c>
      <c r="AF3907" t="s">
        <v>93</v>
      </c>
      <c r="AG3907" t="s">
        <v>92</v>
      </c>
      <c r="AI3907" t="s">
        <v>93</v>
      </c>
      <c r="AR3907" t="s">
        <v>105</v>
      </c>
      <c r="AS3907" t="s">
        <v>95</v>
      </c>
      <c r="AT3907" t="s">
        <v>96</v>
      </c>
      <c r="AU3907">
        <v>5</v>
      </c>
      <c r="AV3907">
        <v>0.5</v>
      </c>
      <c r="AW3907">
        <v>20</v>
      </c>
      <c r="AX3907">
        <v>20</v>
      </c>
      <c r="AY3907">
        <v>20</v>
      </c>
      <c r="AZ3907" t="s">
        <v>97</v>
      </c>
    </row>
    <row r="3908" spans="1:52">
      <c r="A3908">
        <v>2002008715295210</v>
      </c>
      <c r="B3908" t="s">
        <v>6733</v>
      </c>
      <c r="C3908" t="s">
        <v>4845</v>
      </c>
      <c r="D3908" t="s">
        <v>4846</v>
      </c>
      <c r="E3908" t="s">
        <v>4847</v>
      </c>
      <c r="F3908" t="s">
        <v>4428</v>
      </c>
      <c r="G3908" t="s">
        <v>74</v>
      </c>
      <c r="H3908">
        <v>0</v>
      </c>
      <c r="I3908" t="s">
        <v>4008</v>
      </c>
      <c r="J3908" t="s">
        <v>4009</v>
      </c>
      <c r="K3908" t="s">
        <v>4010</v>
      </c>
      <c r="L3908" t="s">
        <v>4011</v>
      </c>
      <c r="M3908" t="s">
        <v>4012</v>
      </c>
      <c r="N3908" t="s">
        <v>4013</v>
      </c>
      <c r="O3908">
        <v>1158.72</v>
      </c>
      <c r="P3908">
        <v>816</v>
      </c>
      <c r="Q3908">
        <v>10</v>
      </c>
      <c r="S3908" t="s">
        <v>117</v>
      </c>
      <c r="T3908" t="s">
        <v>82</v>
      </c>
      <c r="U3908" t="s">
        <v>83</v>
      </c>
      <c r="W3908" t="s">
        <v>84</v>
      </c>
      <c r="X3908" t="s">
        <v>85</v>
      </c>
      <c r="Y3908" t="s">
        <v>4403</v>
      </c>
      <c r="Z3908" t="s">
        <v>87</v>
      </c>
      <c r="AA3908" t="s">
        <v>89</v>
      </c>
      <c r="AB3908" t="s">
        <v>89</v>
      </c>
      <c r="AC3908" t="s">
        <v>89</v>
      </c>
      <c r="AD3908" t="s">
        <v>4404</v>
      </c>
      <c r="AF3908" t="s">
        <v>93</v>
      </c>
      <c r="AG3908" t="s">
        <v>92</v>
      </c>
      <c r="AI3908" t="s">
        <v>93</v>
      </c>
      <c r="AR3908" t="s">
        <v>94</v>
      </c>
      <c r="AS3908" t="s">
        <v>95</v>
      </c>
      <c r="AT3908" t="s">
        <v>96</v>
      </c>
      <c r="AU3908">
        <v>5</v>
      </c>
      <c r="AV3908">
        <v>0.5</v>
      </c>
      <c r="AW3908">
        <v>20</v>
      </c>
      <c r="AX3908">
        <v>20</v>
      </c>
      <c r="AY3908">
        <v>20</v>
      </c>
      <c r="AZ3908" t="s">
        <v>97</v>
      </c>
    </row>
    <row r="3909" spans="1:52">
      <c r="A3909">
        <v>2002008715295210</v>
      </c>
      <c r="B3909" t="s">
        <v>6734</v>
      </c>
      <c r="C3909" t="s">
        <v>4845</v>
      </c>
      <c r="D3909" t="s">
        <v>4846</v>
      </c>
      <c r="E3909" t="s">
        <v>4847</v>
      </c>
      <c r="F3909" t="s">
        <v>4428</v>
      </c>
      <c r="G3909" t="s">
        <v>74</v>
      </c>
      <c r="H3909">
        <v>0</v>
      </c>
      <c r="I3909" t="s">
        <v>4008</v>
      </c>
      <c r="J3909" t="s">
        <v>4009</v>
      </c>
      <c r="K3909" t="s">
        <v>4010</v>
      </c>
      <c r="L3909" t="s">
        <v>4011</v>
      </c>
      <c r="M3909" t="s">
        <v>4012</v>
      </c>
      <c r="N3909" t="s">
        <v>4013</v>
      </c>
      <c r="O3909">
        <v>1158.72</v>
      </c>
      <c r="P3909">
        <v>816</v>
      </c>
      <c r="Q3909">
        <v>10</v>
      </c>
      <c r="S3909" t="s">
        <v>117</v>
      </c>
      <c r="T3909" t="s">
        <v>82</v>
      </c>
      <c r="U3909" t="s">
        <v>83</v>
      </c>
      <c r="W3909" t="s">
        <v>84</v>
      </c>
      <c r="X3909" t="s">
        <v>85</v>
      </c>
      <c r="Y3909" t="s">
        <v>4403</v>
      </c>
      <c r="Z3909" t="s">
        <v>87</v>
      </c>
      <c r="AA3909" t="s">
        <v>89</v>
      </c>
      <c r="AB3909" t="s">
        <v>89</v>
      </c>
      <c r="AC3909" t="s">
        <v>89</v>
      </c>
      <c r="AD3909" t="s">
        <v>4404</v>
      </c>
      <c r="AF3909" t="s">
        <v>93</v>
      </c>
      <c r="AG3909" t="s">
        <v>92</v>
      </c>
      <c r="AI3909" t="s">
        <v>93</v>
      </c>
      <c r="AR3909" t="s">
        <v>101</v>
      </c>
      <c r="AS3909" t="s">
        <v>95</v>
      </c>
      <c r="AT3909" t="s">
        <v>96</v>
      </c>
      <c r="AU3909">
        <v>5</v>
      </c>
      <c r="AV3909">
        <v>0.5</v>
      </c>
      <c r="AW3909">
        <v>20</v>
      </c>
      <c r="AX3909">
        <v>20</v>
      </c>
      <c r="AY3909">
        <v>20</v>
      </c>
      <c r="AZ3909" t="s">
        <v>97</v>
      </c>
    </row>
    <row r="3910" spans="1:52">
      <c r="A3910">
        <v>2002008715299180</v>
      </c>
      <c r="B3910" t="s">
        <v>6735</v>
      </c>
      <c r="C3910" t="s">
        <v>4605</v>
      </c>
      <c r="D3910" t="s">
        <v>4606</v>
      </c>
      <c r="E3910" t="s">
        <v>4607</v>
      </c>
      <c r="F3910" t="s">
        <v>4428</v>
      </c>
      <c r="G3910" t="s">
        <v>74</v>
      </c>
      <c r="H3910">
        <v>0</v>
      </c>
      <c r="I3910" t="s">
        <v>1457</v>
      </c>
      <c r="J3910" t="s">
        <v>1458</v>
      </c>
      <c r="K3910" t="s">
        <v>1459</v>
      </c>
      <c r="L3910" t="s">
        <v>1460</v>
      </c>
      <c r="M3910" t="s">
        <v>1461</v>
      </c>
      <c r="N3910" t="s">
        <v>1462</v>
      </c>
      <c r="O3910">
        <v>1061.88</v>
      </c>
      <c r="P3910">
        <v>747.8</v>
      </c>
      <c r="Q3910">
        <v>10</v>
      </c>
      <c r="S3910" t="s">
        <v>117</v>
      </c>
      <c r="T3910" t="s">
        <v>82</v>
      </c>
      <c r="U3910" t="s">
        <v>83</v>
      </c>
      <c r="W3910" t="s">
        <v>84</v>
      </c>
      <c r="X3910" t="s">
        <v>85</v>
      </c>
      <c r="Y3910" t="s">
        <v>4403</v>
      </c>
      <c r="Z3910" t="s">
        <v>87</v>
      </c>
      <c r="AA3910" t="s">
        <v>89</v>
      </c>
      <c r="AB3910" t="s">
        <v>89</v>
      </c>
      <c r="AC3910" t="s">
        <v>89</v>
      </c>
      <c r="AD3910" t="s">
        <v>4404</v>
      </c>
      <c r="AF3910" t="s">
        <v>93</v>
      </c>
      <c r="AG3910" t="s">
        <v>92</v>
      </c>
      <c r="AI3910" t="s">
        <v>93</v>
      </c>
      <c r="AR3910" t="s">
        <v>94</v>
      </c>
      <c r="AS3910" t="s">
        <v>95</v>
      </c>
      <c r="AT3910" t="s">
        <v>96</v>
      </c>
      <c r="AU3910">
        <v>5</v>
      </c>
      <c r="AV3910">
        <v>0.5</v>
      </c>
      <c r="AW3910">
        <v>20</v>
      </c>
      <c r="AX3910">
        <v>20</v>
      </c>
      <c r="AY3910">
        <v>20</v>
      </c>
      <c r="AZ3910" t="s">
        <v>97</v>
      </c>
    </row>
    <row r="3911" spans="1:52">
      <c r="A3911">
        <v>2002008715299180</v>
      </c>
      <c r="B3911" t="s">
        <v>6736</v>
      </c>
      <c r="C3911" t="s">
        <v>4605</v>
      </c>
      <c r="D3911" t="s">
        <v>4606</v>
      </c>
      <c r="E3911" t="s">
        <v>4607</v>
      </c>
      <c r="F3911" t="s">
        <v>4428</v>
      </c>
      <c r="G3911" t="s">
        <v>74</v>
      </c>
      <c r="H3911">
        <v>0</v>
      </c>
      <c r="I3911" t="s">
        <v>1457</v>
      </c>
      <c r="J3911" t="s">
        <v>1458</v>
      </c>
      <c r="K3911" t="s">
        <v>1459</v>
      </c>
      <c r="L3911" t="s">
        <v>1460</v>
      </c>
      <c r="M3911" t="s">
        <v>1461</v>
      </c>
      <c r="N3911" t="s">
        <v>1462</v>
      </c>
      <c r="O3911">
        <v>1061.88</v>
      </c>
      <c r="P3911">
        <v>747.8</v>
      </c>
      <c r="Q3911">
        <v>10</v>
      </c>
      <c r="S3911" t="s">
        <v>117</v>
      </c>
      <c r="T3911" t="s">
        <v>82</v>
      </c>
      <c r="U3911" t="s">
        <v>83</v>
      </c>
      <c r="W3911" t="s">
        <v>84</v>
      </c>
      <c r="X3911" t="s">
        <v>85</v>
      </c>
      <c r="Y3911" t="s">
        <v>4403</v>
      </c>
      <c r="Z3911" t="s">
        <v>87</v>
      </c>
      <c r="AA3911" t="s">
        <v>89</v>
      </c>
      <c r="AB3911" t="s">
        <v>89</v>
      </c>
      <c r="AC3911" t="s">
        <v>89</v>
      </c>
      <c r="AD3911" t="s">
        <v>4404</v>
      </c>
      <c r="AF3911" t="s">
        <v>93</v>
      </c>
      <c r="AG3911" t="s">
        <v>92</v>
      </c>
      <c r="AI3911" t="s">
        <v>93</v>
      </c>
      <c r="AR3911" t="s">
        <v>101</v>
      </c>
      <c r="AS3911" t="s">
        <v>95</v>
      </c>
      <c r="AT3911" t="s">
        <v>96</v>
      </c>
      <c r="AU3911">
        <v>5</v>
      </c>
      <c r="AV3911">
        <v>0.5</v>
      </c>
      <c r="AW3911">
        <v>20</v>
      </c>
      <c r="AX3911">
        <v>20</v>
      </c>
      <c r="AY3911">
        <v>20</v>
      </c>
      <c r="AZ3911" t="s">
        <v>97</v>
      </c>
    </row>
    <row r="3912" spans="1:52">
      <c r="A3912">
        <v>2002008715299180</v>
      </c>
      <c r="B3912" t="s">
        <v>6737</v>
      </c>
      <c r="C3912" t="s">
        <v>4605</v>
      </c>
      <c r="D3912" t="s">
        <v>4606</v>
      </c>
      <c r="E3912" t="s">
        <v>4607</v>
      </c>
      <c r="F3912" t="s">
        <v>4428</v>
      </c>
      <c r="G3912" t="s">
        <v>74</v>
      </c>
      <c r="H3912">
        <v>0</v>
      </c>
      <c r="I3912" t="s">
        <v>1457</v>
      </c>
      <c r="J3912" t="s">
        <v>1458</v>
      </c>
      <c r="K3912" t="s">
        <v>1459</v>
      </c>
      <c r="L3912" t="s">
        <v>1460</v>
      </c>
      <c r="M3912" t="s">
        <v>1461</v>
      </c>
      <c r="N3912" t="s">
        <v>1462</v>
      </c>
      <c r="O3912">
        <v>1061.88</v>
      </c>
      <c r="P3912">
        <v>747.8</v>
      </c>
      <c r="Q3912">
        <v>10</v>
      </c>
      <c r="S3912" t="s">
        <v>117</v>
      </c>
      <c r="T3912" t="s">
        <v>82</v>
      </c>
      <c r="U3912" t="s">
        <v>83</v>
      </c>
      <c r="W3912" t="s">
        <v>84</v>
      </c>
      <c r="X3912" t="s">
        <v>85</v>
      </c>
      <c r="Y3912" t="s">
        <v>4403</v>
      </c>
      <c r="Z3912" t="s">
        <v>87</v>
      </c>
      <c r="AA3912" t="s">
        <v>89</v>
      </c>
      <c r="AB3912" t="s">
        <v>89</v>
      </c>
      <c r="AC3912" t="s">
        <v>89</v>
      </c>
      <c r="AD3912" t="s">
        <v>4404</v>
      </c>
      <c r="AF3912" t="s">
        <v>93</v>
      </c>
      <c r="AG3912" t="s">
        <v>92</v>
      </c>
      <c r="AI3912" t="s">
        <v>93</v>
      </c>
      <c r="AR3912" t="s">
        <v>103</v>
      </c>
      <c r="AS3912" t="s">
        <v>95</v>
      </c>
      <c r="AT3912" t="s">
        <v>96</v>
      </c>
      <c r="AU3912">
        <v>5</v>
      </c>
      <c r="AV3912">
        <v>0.5</v>
      </c>
      <c r="AW3912">
        <v>20</v>
      </c>
      <c r="AX3912">
        <v>20</v>
      </c>
      <c r="AY3912">
        <v>20</v>
      </c>
      <c r="AZ3912" t="s">
        <v>97</v>
      </c>
    </row>
    <row r="3913" spans="1:52">
      <c r="A3913">
        <v>2002008715299180</v>
      </c>
      <c r="B3913" t="s">
        <v>6738</v>
      </c>
      <c r="C3913" t="s">
        <v>4605</v>
      </c>
      <c r="D3913" t="s">
        <v>4606</v>
      </c>
      <c r="E3913" t="s">
        <v>4607</v>
      </c>
      <c r="F3913" t="s">
        <v>4428</v>
      </c>
      <c r="G3913" t="s">
        <v>74</v>
      </c>
      <c r="H3913">
        <v>0</v>
      </c>
      <c r="I3913" t="s">
        <v>1457</v>
      </c>
      <c r="J3913" t="s">
        <v>1458</v>
      </c>
      <c r="K3913" t="s">
        <v>1459</v>
      </c>
      <c r="L3913" t="s">
        <v>1460</v>
      </c>
      <c r="M3913" t="s">
        <v>1461</v>
      </c>
      <c r="N3913" t="s">
        <v>1462</v>
      </c>
      <c r="O3913">
        <v>1061.88</v>
      </c>
      <c r="P3913">
        <v>747.8</v>
      </c>
      <c r="Q3913">
        <v>10</v>
      </c>
      <c r="S3913" t="s">
        <v>117</v>
      </c>
      <c r="T3913" t="s">
        <v>82</v>
      </c>
      <c r="U3913" t="s">
        <v>83</v>
      </c>
      <c r="W3913" t="s">
        <v>84</v>
      </c>
      <c r="X3913" t="s">
        <v>85</v>
      </c>
      <c r="Y3913" t="s">
        <v>4403</v>
      </c>
      <c r="Z3913" t="s">
        <v>87</v>
      </c>
      <c r="AA3913" t="s">
        <v>89</v>
      </c>
      <c r="AB3913" t="s">
        <v>89</v>
      </c>
      <c r="AC3913" t="s">
        <v>89</v>
      </c>
      <c r="AD3913" t="s">
        <v>4404</v>
      </c>
      <c r="AF3913" t="s">
        <v>93</v>
      </c>
      <c r="AG3913" t="s">
        <v>92</v>
      </c>
      <c r="AI3913" t="s">
        <v>93</v>
      </c>
      <c r="AR3913" t="s">
        <v>99</v>
      </c>
      <c r="AS3913" t="s">
        <v>95</v>
      </c>
      <c r="AT3913" t="s">
        <v>96</v>
      </c>
      <c r="AU3913">
        <v>5</v>
      </c>
      <c r="AV3913">
        <v>0.5</v>
      </c>
      <c r="AW3913">
        <v>20</v>
      </c>
      <c r="AX3913">
        <v>20</v>
      </c>
      <c r="AY3913">
        <v>20</v>
      </c>
      <c r="AZ3913" t="s">
        <v>97</v>
      </c>
    </row>
    <row r="3914" spans="1:52">
      <c r="A3914">
        <v>2002008715299180</v>
      </c>
      <c r="B3914" t="s">
        <v>6739</v>
      </c>
      <c r="C3914" t="s">
        <v>4605</v>
      </c>
      <c r="D3914" t="s">
        <v>4606</v>
      </c>
      <c r="E3914" t="s">
        <v>4607</v>
      </c>
      <c r="F3914" t="s">
        <v>4428</v>
      </c>
      <c r="G3914" t="s">
        <v>74</v>
      </c>
      <c r="H3914">
        <v>0</v>
      </c>
      <c r="I3914" t="s">
        <v>1457</v>
      </c>
      <c r="J3914" t="s">
        <v>1458</v>
      </c>
      <c r="K3914" t="s">
        <v>1459</v>
      </c>
      <c r="L3914" t="s">
        <v>1460</v>
      </c>
      <c r="M3914" t="s">
        <v>1461</v>
      </c>
      <c r="N3914" t="s">
        <v>1462</v>
      </c>
      <c r="O3914">
        <v>1061.88</v>
      </c>
      <c r="P3914">
        <v>747.8</v>
      </c>
      <c r="Q3914">
        <v>10</v>
      </c>
      <c r="S3914" t="s">
        <v>117</v>
      </c>
      <c r="T3914" t="s">
        <v>82</v>
      </c>
      <c r="U3914" t="s">
        <v>83</v>
      </c>
      <c r="W3914" t="s">
        <v>84</v>
      </c>
      <c r="X3914" t="s">
        <v>85</v>
      </c>
      <c r="Y3914" t="s">
        <v>4403</v>
      </c>
      <c r="Z3914" t="s">
        <v>87</v>
      </c>
      <c r="AA3914" t="s">
        <v>89</v>
      </c>
      <c r="AB3914" t="s">
        <v>89</v>
      </c>
      <c r="AC3914" t="s">
        <v>89</v>
      </c>
      <c r="AD3914" t="s">
        <v>4404</v>
      </c>
      <c r="AF3914" t="s">
        <v>93</v>
      </c>
      <c r="AG3914" t="s">
        <v>92</v>
      </c>
      <c r="AI3914" t="s">
        <v>93</v>
      </c>
      <c r="AR3914" t="s">
        <v>4412</v>
      </c>
      <c r="AS3914" t="s">
        <v>95</v>
      </c>
      <c r="AT3914" t="s">
        <v>96</v>
      </c>
      <c r="AU3914">
        <v>5</v>
      </c>
      <c r="AV3914">
        <v>0.5</v>
      </c>
      <c r="AW3914">
        <v>20</v>
      </c>
      <c r="AX3914">
        <v>20</v>
      </c>
      <c r="AY3914">
        <v>20</v>
      </c>
      <c r="AZ3914" t="s">
        <v>97</v>
      </c>
    </row>
    <row r="3915" spans="1:52">
      <c r="A3915">
        <v>2002008715299180</v>
      </c>
      <c r="B3915" t="s">
        <v>6740</v>
      </c>
      <c r="C3915" t="s">
        <v>4605</v>
      </c>
      <c r="D3915" t="s">
        <v>4606</v>
      </c>
      <c r="E3915" t="s">
        <v>4607</v>
      </c>
      <c r="F3915" t="s">
        <v>4428</v>
      </c>
      <c r="G3915" t="s">
        <v>74</v>
      </c>
      <c r="H3915">
        <v>0</v>
      </c>
      <c r="I3915" t="s">
        <v>1457</v>
      </c>
      <c r="J3915" t="s">
        <v>1458</v>
      </c>
      <c r="K3915" t="s">
        <v>1459</v>
      </c>
      <c r="L3915" t="s">
        <v>1460</v>
      </c>
      <c r="M3915" t="s">
        <v>1461</v>
      </c>
      <c r="N3915" t="s">
        <v>1462</v>
      </c>
      <c r="O3915">
        <v>1061.88</v>
      </c>
      <c r="P3915">
        <v>747.8</v>
      </c>
      <c r="Q3915">
        <v>10</v>
      </c>
      <c r="S3915" t="s">
        <v>117</v>
      </c>
      <c r="T3915" t="s">
        <v>82</v>
      </c>
      <c r="U3915" t="s">
        <v>83</v>
      </c>
      <c r="W3915" t="s">
        <v>84</v>
      </c>
      <c r="X3915" t="s">
        <v>85</v>
      </c>
      <c r="Y3915" t="s">
        <v>4403</v>
      </c>
      <c r="Z3915" t="s">
        <v>87</v>
      </c>
      <c r="AA3915" t="s">
        <v>89</v>
      </c>
      <c r="AB3915" t="s">
        <v>89</v>
      </c>
      <c r="AC3915" t="s">
        <v>89</v>
      </c>
      <c r="AD3915" t="s">
        <v>4404</v>
      </c>
      <c r="AF3915" t="s">
        <v>93</v>
      </c>
      <c r="AG3915" t="s">
        <v>92</v>
      </c>
      <c r="AI3915" t="s">
        <v>93</v>
      </c>
      <c r="AR3915" t="s">
        <v>105</v>
      </c>
      <c r="AS3915" t="s">
        <v>95</v>
      </c>
      <c r="AT3915" t="s">
        <v>96</v>
      </c>
      <c r="AU3915">
        <v>5</v>
      </c>
      <c r="AV3915">
        <v>0.5</v>
      </c>
      <c r="AW3915">
        <v>20</v>
      </c>
      <c r="AX3915">
        <v>20</v>
      </c>
      <c r="AY3915">
        <v>20</v>
      </c>
      <c r="AZ3915" t="s">
        <v>97</v>
      </c>
    </row>
    <row r="3916" spans="1:52">
      <c r="A3916">
        <v>2002008715299180</v>
      </c>
      <c r="B3916" t="s">
        <v>6741</v>
      </c>
      <c r="C3916" t="s">
        <v>4605</v>
      </c>
      <c r="D3916" t="s">
        <v>4606</v>
      </c>
      <c r="E3916" t="s">
        <v>4607</v>
      </c>
      <c r="F3916" t="s">
        <v>4428</v>
      </c>
      <c r="G3916" t="s">
        <v>74</v>
      </c>
      <c r="H3916">
        <v>0</v>
      </c>
      <c r="I3916" t="s">
        <v>1457</v>
      </c>
      <c r="J3916" t="s">
        <v>1458</v>
      </c>
      <c r="K3916" t="s">
        <v>1459</v>
      </c>
      <c r="L3916" t="s">
        <v>1460</v>
      </c>
      <c r="M3916" t="s">
        <v>1461</v>
      </c>
      <c r="N3916" t="s">
        <v>1462</v>
      </c>
      <c r="O3916">
        <v>1061.88</v>
      </c>
      <c r="P3916">
        <v>747.8</v>
      </c>
      <c r="Q3916">
        <v>10</v>
      </c>
      <c r="S3916" t="s">
        <v>117</v>
      </c>
      <c r="T3916" t="s">
        <v>82</v>
      </c>
      <c r="U3916" t="s">
        <v>83</v>
      </c>
      <c r="W3916" t="s">
        <v>84</v>
      </c>
      <c r="X3916" t="s">
        <v>85</v>
      </c>
      <c r="Y3916" t="s">
        <v>4403</v>
      </c>
      <c r="Z3916" t="s">
        <v>87</v>
      </c>
      <c r="AA3916" t="s">
        <v>89</v>
      </c>
      <c r="AB3916" t="s">
        <v>89</v>
      </c>
      <c r="AC3916" t="s">
        <v>89</v>
      </c>
      <c r="AD3916" t="s">
        <v>4404</v>
      </c>
      <c r="AF3916" t="s">
        <v>93</v>
      </c>
      <c r="AG3916" t="s">
        <v>92</v>
      </c>
      <c r="AI3916" t="s">
        <v>93</v>
      </c>
      <c r="AR3916" t="s">
        <v>4409</v>
      </c>
      <c r="AS3916" t="s">
        <v>95</v>
      </c>
      <c r="AT3916" t="s">
        <v>96</v>
      </c>
      <c r="AU3916">
        <v>5</v>
      </c>
      <c r="AV3916">
        <v>0.5</v>
      </c>
      <c r="AW3916">
        <v>20</v>
      </c>
      <c r="AX3916">
        <v>20</v>
      </c>
      <c r="AY3916">
        <v>20</v>
      </c>
      <c r="AZ3916" t="s">
        <v>97</v>
      </c>
    </row>
    <row r="3917" spans="1:52">
      <c r="A3917">
        <v>2002008715299190</v>
      </c>
      <c r="B3917" t="s">
        <v>6742</v>
      </c>
      <c r="C3917" t="s">
        <v>4453</v>
      </c>
      <c r="D3917" t="s">
        <v>4454</v>
      </c>
      <c r="E3917" t="s">
        <v>4455</v>
      </c>
      <c r="F3917" t="s">
        <v>4570</v>
      </c>
      <c r="G3917" t="s">
        <v>74</v>
      </c>
      <c r="H3917">
        <v>0</v>
      </c>
      <c r="I3917" t="s">
        <v>420</v>
      </c>
      <c r="J3917" t="s">
        <v>421</v>
      </c>
      <c r="K3917" t="s">
        <v>422</v>
      </c>
      <c r="L3917" t="s">
        <v>423</v>
      </c>
      <c r="M3917" t="s">
        <v>424</v>
      </c>
      <c r="N3917" t="s">
        <v>425</v>
      </c>
      <c r="O3917">
        <v>1158.72</v>
      </c>
      <c r="P3917">
        <v>816</v>
      </c>
      <c r="Q3917">
        <v>10</v>
      </c>
      <c r="S3917" t="s">
        <v>81</v>
      </c>
      <c r="T3917" t="s">
        <v>82</v>
      </c>
      <c r="U3917" t="s">
        <v>83</v>
      </c>
      <c r="W3917" t="s">
        <v>84</v>
      </c>
      <c r="X3917" t="s">
        <v>85</v>
      </c>
      <c r="Y3917" t="s">
        <v>4403</v>
      </c>
      <c r="Z3917" t="s">
        <v>87</v>
      </c>
      <c r="AA3917" t="s">
        <v>89</v>
      </c>
      <c r="AB3917" t="s">
        <v>89</v>
      </c>
      <c r="AC3917" t="s">
        <v>89</v>
      </c>
      <c r="AD3917" t="s">
        <v>4404</v>
      </c>
      <c r="AF3917" t="s">
        <v>93</v>
      </c>
      <c r="AG3917" t="s">
        <v>92</v>
      </c>
      <c r="AI3917" t="s">
        <v>93</v>
      </c>
      <c r="AR3917" t="s">
        <v>4409</v>
      </c>
      <c r="AS3917" t="s">
        <v>95</v>
      </c>
      <c r="AT3917" t="s">
        <v>96</v>
      </c>
      <c r="AU3917">
        <v>5</v>
      </c>
      <c r="AV3917">
        <v>0.5</v>
      </c>
      <c r="AW3917">
        <v>20</v>
      </c>
      <c r="AX3917">
        <v>20</v>
      </c>
      <c r="AY3917">
        <v>20</v>
      </c>
      <c r="AZ3917" t="s">
        <v>97</v>
      </c>
    </row>
    <row r="3918" spans="1:52">
      <c r="A3918">
        <v>2002008715299190</v>
      </c>
      <c r="B3918" t="s">
        <v>6743</v>
      </c>
      <c r="C3918" t="s">
        <v>4453</v>
      </c>
      <c r="D3918" t="s">
        <v>4454</v>
      </c>
      <c r="E3918" t="s">
        <v>4455</v>
      </c>
      <c r="F3918" t="s">
        <v>4570</v>
      </c>
      <c r="G3918" t="s">
        <v>74</v>
      </c>
      <c r="H3918">
        <v>0</v>
      </c>
      <c r="I3918" t="s">
        <v>420</v>
      </c>
      <c r="J3918" t="s">
        <v>421</v>
      </c>
      <c r="K3918" t="s">
        <v>422</v>
      </c>
      <c r="L3918" t="s">
        <v>423</v>
      </c>
      <c r="M3918" t="s">
        <v>424</v>
      </c>
      <c r="N3918" t="s">
        <v>425</v>
      </c>
      <c r="O3918">
        <v>1158.72</v>
      </c>
      <c r="P3918">
        <v>816</v>
      </c>
      <c r="Q3918">
        <v>10</v>
      </c>
      <c r="S3918" t="s">
        <v>81</v>
      </c>
      <c r="T3918" t="s">
        <v>82</v>
      </c>
      <c r="U3918" t="s">
        <v>83</v>
      </c>
      <c r="W3918" t="s">
        <v>84</v>
      </c>
      <c r="X3918" t="s">
        <v>85</v>
      </c>
      <c r="Y3918" t="s">
        <v>4403</v>
      </c>
      <c r="Z3918" t="s">
        <v>87</v>
      </c>
      <c r="AA3918" t="s">
        <v>89</v>
      </c>
      <c r="AB3918" t="s">
        <v>89</v>
      </c>
      <c r="AC3918" t="s">
        <v>89</v>
      </c>
      <c r="AD3918" t="s">
        <v>4404</v>
      </c>
      <c r="AF3918" t="s">
        <v>93</v>
      </c>
      <c r="AG3918" t="s">
        <v>92</v>
      </c>
      <c r="AI3918" t="s">
        <v>93</v>
      </c>
      <c r="AR3918" t="s">
        <v>4412</v>
      </c>
      <c r="AS3918" t="s">
        <v>95</v>
      </c>
      <c r="AT3918" t="s">
        <v>96</v>
      </c>
      <c r="AU3918">
        <v>5</v>
      </c>
      <c r="AV3918">
        <v>0.5</v>
      </c>
      <c r="AW3918">
        <v>20</v>
      </c>
      <c r="AX3918">
        <v>20</v>
      </c>
      <c r="AY3918">
        <v>20</v>
      </c>
      <c r="AZ3918" t="s">
        <v>97</v>
      </c>
    </row>
    <row r="3919" spans="1:52">
      <c r="A3919">
        <v>2002008715299190</v>
      </c>
      <c r="B3919" t="s">
        <v>6744</v>
      </c>
      <c r="C3919" t="s">
        <v>4453</v>
      </c>
      <c r="D3919" t="s">
        <v>4454</v>
      </c>
      <c r="E3919" t="s">
        <v>4455</v>
      </c>
      <c r="F3919" t="s">
        <v>4570</v>
      </c>
      <c r="G3919" t="s">
        <v>74</v>
      </c>
      <c r="H3919">
        <v>0</v>
      </c>
      <c r="I3919" t="s">
        <v>420</v>
      </c>
      <c r="J3919" t="s">
        <v>421</v>
      </c>
      <c r="K3919" t="s">
        <v>422</v>
      </c>
      <c r="L3919" t="s">
        <v>423</v>
      </c>
      <c r="M3919" t="s">
        <v>424</v>
      </c>
      <c r="N3919" t="s">
        <v>425</v>
      </c>
      <c r="O3919">
        <v>1158.72</v>
      </c>
      <c r="P3919">
        <v>816</v>
      </c>
      <c r="Q3919">
        <v>10</v>
      </c>
      <c r="S3919" t="s">
        <v>81</v>
      </c>
      <c r="T3919" t="s">
        <v>82</v>
      </c>
      <c r="U3919" t="s">
        <v>83</v>
      </c>
      <c r="W3919" t="s">
        <v>84</v>
      </c>
      <c r="X3919" t="s">
        <v>85</v>
      </c>
      <c r="Y3919" t="s">
        <v>4403</v>
      </c>
      <c r="Z3919" t="s">
        <v>87</v>
      </c>
      <c r="AA3919" t="s">
        <v>89</v>
      </c>
      <c r="AB3919" t="s">
        <v>89</v>
      </c>
      <c r="AC3919" t="s">
        <v>89</v>
      </c>
      <c r="AD3919" t="s">
        <v>4404</v>
      </c>
      <c r="AF3919" t="s">
        <v>93</v>
      </c>
      <c r="AG3919" t="s">
        <v>92</v>
      </c>
      <c r="AI3919" t="s">
        <v>93</v>
      </c>
      <c r="AR3919" t="s">
        <v>105</v>
      </c>
      <c r="AS3919" t="s">
        <v>95</v>
      </c>
      <c r="AT3919" t="s">
        <v>96</v>
      </c>
      <c r="AU3919">
        <v>5</v>
      </c>
      <c r="AV3919">
        <v>0.5</v>
      </c>
      <c r="AW3919">
        <v>20</v>
      </c>
      <c r="AX3919">
        <v>20</v>
      </c>
      <c r="AY3919">
        <v>20</v>
      </c>
      <c r="AZ3919" t="s">
        <v>97</v>
      </c>
    </row>
    <row r="3920" spans="1:52">
      <c r="A3920">
        <v>2002008715299190</v>
      </c>
      <c r="B3920" t="s">
        <v>6745</v>
      </c>
      <c r="C3920" t="s">
        <v>4453</v>
      </c>
      <c r="D3920" t="s">
        <v>4454</v>
      </c>
      <c r="E3920" t="s">
        <v>4455</v>
      </c>
      <c r="F3920" t="s">
        <v>4570</v>
      </c>
      <c r="G3920" t="s">
        <v>74</v>
      </c>
      <c r="H3920">
        <v>0</v>
      </c>
      <c r="I3920" t="s">
        <v>420</v>
      </c>
      <c r="J3920" t="s">
        <v>421</v>
      </c>
      <c r="K3920" t="s">
        <v>422</v>
      </c>
      <c r="L3920" t="s">
        <v>423</v>
      </c>
      <c r="M3920" t="s">
        <v>424</v>
      </c>
      <c r="N3920" t="s">
        <v>425</v>
      </c>
      <c r="O3920">
        <v>1158.72</v>
      </c>
      <c r="P3920">
        <v>816</v>
      </c>
      <c r="Q3920">
        <v>10</v>
      </c>
      <c r="S3920" t="s">
        <v>81</v>
      </c>
      <c r="T3920" t="s">
        <v>82</v>
      </c>
      <c r="U3920" t="s">
        <v>83</v>
      </c>
      <c r="W3920" t="s">
        <v>84</v>
      </c>
      <c r="X3920" t="s">
        <v>85</v>
      </c>
      <c r="Y3920" t="s">
        <v>4403</v>
      </c>
      <c r="Z3920" t="s">
        <v>87</v>
      </c>
      <c r="AA3920" t="s">
        <v>89</v>
      </c>
      <c r="AB3920" t="s">
        <v>89</v>
      </c>
      <c r="AC3920" t="s">
        <v>89</v>
      </c>
      <c r="AD3920" t="s">
        <v>4404</v>
      </c>
      <c r="AF3920" t="s">
        <v>93</v>
      </c>
      <c r="AG3920" t="s">
        <v>92</v>
      </c>
      <c r="AI3920" t="s">
        <v>93</v>
      </c>
      <c r="AR3920" t="s">
        <v>103</v>
      </c>
      <c r="AS3920" t="s">
        <v>95</v>
      </c>
      <c r="AT3920" t="s">
        <v>96</v>
      </c>
      <c r="AU3920">
        <v>5</v>
      </c>
      <c r="AV3920">
        <v>0.5</v>
      </c>
      <c r="AW3920">
        <v>20</v>
      </c>
      <c r="AX3920">
        <v>20</v>
      </c>
      <c r="AY3920">
        <v>20</v>
      </c>
      <c r="AZ3920" t="s">
        <v>97</v>
      </c>
    </row>
    <row r="3921" spans="1:52">
      <c r="A3921">
        <v>2002008715299190</v>
      </c>
      <c r="B3921" t="s">
        <v>6746</v>
      </c>
      <c r="C3921" t="s">
        <v>4453</v>
      </c>
      <c r="D3921" t="s">
        <v>4454</v>
      </c>
      <c r="E3921" t="s">
        <v>4455</v>
      </c>
      <c r="F3921" t="s">
        <v>4570</v>
      </c>
      <c r="G3921" t="s">
        <v>74</v>
      </c>
      <c r="H3921">
        <v>0</v>
      </c>
      <c r="I3921" t="s">
        <v>420</v>
      </c>
      <c r="J3921" t="s">
        <v>421</v>
      </c>
      <c r="K3921" t="s">
        <v>422</v>
      </c>
      <c r="L3921" t="s">
        <v>423</v>
      </c>
      <c r="M3921" t="s">
        <v>424</v>
      </c>
      <c r="N3921" t="s">
        <v>425</v>
      </c>
      <c r="O3921">
        <v>1158.72</v>
      </c>
      <c r="P3921">
        <v>816</v>
      </c>
      <c r="Q3921">
        <v>10</v>
      </c>
      <c r="S3921" t="s">
        <v>81</v>
      </c>
      <c r="T3921" t="s">
        <v>82</v>
      </c>
      <c r="U3921" t="s">
        <v>83</v>
      </c>
      <c r="W3921" t="s">
        <v>84</v>
      </c>
      <c r="X3921" t="s">
        <v>85</v>
      </c>
      <c r="Y3921" t="s">
        <v>4403</v>
      </c>
      <c r="Z3921" t="s">
        <v>87</v>
      </c>
      <c r="AA3921" t="s">
        <v>89</v>
      </c>
      <c r="AB3921" t="s">
        <v>89</v>
      </c>
      <c r="AC3921" t="s">
        <v>89</v>
      </c>
      <c r="AD3921" t="s">
        <v>4404</v>
      </c>
      <c r="AF3921" t="s">
        <v>93</v>
      </c>
      <c r="AG3921" t="s">
        <v>92</v>
      </c>
      <c r="AI3921" t="s">
        <v>93</v>
      </c>
      <c r="AR3921" t="s">
        <v>99</v>
      </c>
      <c r="AS3921" t="s">
        <v>95</v>
      </c>
      <c r="AT3921" t="s">
        <v>96</v>
      </c>
      <c r="AU3921">
        <v>5</v>
      </c>
      <c r="AV3921">
        <v>0.5</v>
      </c>
      <c r="AW3921">
        <v>20</v>
      </c>
      <c r="AX3921">
        <v>20</v>
      </c>
      <c r="AY3921">
        <v>20</v>
      </c>
      <c r="AZ3921" t="s">
        <v>97</v>
      </c>
    </row>
    <row r="3922" spans="1:52">
      <c r="A3922">
        <v>2002008715299190</v>
      </c>
      <c r="B3922" t="s">
        <v>6747</v>
      </c>
      <c r="C3922" t="s">
        <v>4453</v>
      </c>
      <c r="D3922" t="s">
        <v>4454</v>
      </c>
      <c r="E3922" t="s">
        <v>4455</v>
      </c>
      <c r="F3922" t="s">
        <v>4570</v>
      </c>
      <c r="G3922" t="s">
        <v>74</v>
      </c>
      <c r="H3922">
        <v>0</v>
      </c>
      <c r="I3922" t="s">
        <v>420</v>
      </c>
      <c r="J3922" t="s">
        <v>421</v>
      </c>
      <c r="K3922" t="s">
        <v>422</v>
      </c>
      <c r="L3922" t="s">
        <v>423</v>
      </c>
      <c r="M3922" t="s">
        <v>424</v>
      </c>
      <c r="N3922" t="s">
        <v>425</v>
      </c>
      <c r="O3922">
        <v>1158.72</v>
      </c>
      <c r="P3922">
        <v>816</v>
      </c>
      <c r="Q3922">
        <v>10</v>
      </c>
      <c r="S3922" t="s">
        <v>81</v>
      </c>
      <c r="T3922" t="s">
        <v>82</v>
      </c>
      <c r="U3922" t="s">
        <v>83</v>
      </c>
      <c r="W3922" t="s">
        <v>84</v>
      </c>
      <c r="X3922" t="s">
        <v>85</v>
      </c>
      <c r="Y3922" t="s">
        <v>4403</v>
      </c>
      <c r="Z3922" t="s">
        <v>87</v>
      </c>
      <c r="AA3922" t="s">
        <v>89</v>
      </c>
      <c r="AB3922" t="s">
        <v>89</v>
      </c>
      <c r="AC3922" t="s">
        <v>89</v>
      </c>
      <c r="AD3922" t="s">
        <v>4404</v>
      </c>
      <c r="AF3922" t="s">
        <v>93</v>
      </c>
      <c r="AG3922" t="s">
        <v>92</v>
      </c>
      <c r="AI3922" t="s">
        <v>93</v>
      </c>
      <c r="AR3922" t="s">
        <v>94</v>
      </c>
      <c r="AS3922" t="s">
        <v>95</v>
      </c>
      <c r="AT3922" t="s">
        <v>96</v>
      </c>
      <c r="AU3922">
        <v>5</v>
      </c>
      <c r="AV3922">
        <v>0.5</v>
      </c>
      <c r="AW3922">
        <v>20</v>
      </c>
      <c r="AX3922">
        <v>20</v>
      </c>
      <c r="AY3922">
        <v>20</v>
      </c>
      <c r="AZ3922" t="s">
        <v>97</v>
      </c>
    </row>
    <row r="3923" spans="1:52">
      <c r="A3923">
        <v>2002008715299190</v>
      </c>
      <c r="B3923" t="s">
        <v>6748</v>
      </c>
      <c r="C3923" t="s">
        <v>4453</v>
      </c>
      <c r="D3923" t="s">
        <v>4454</v>
      </c>
      <c r="E3923" t="s">
        <v>4455</v>
      </c>
      <c r="F3923" t="s">
        <v>4570</v>
      </c>
      <c r="G3923" t="s">
        <v>74</v>
      </c>
      <c r="H3923">
        <v>0</v>
      </c>
      <c r="I3923" t="s">
        <v>420</v>
      </c>
      <c r="J3923" t="s">
        <v>421</v>
      </c>
      <c r="K3923" t="s">
        <v>422</v>
      </c>
      <c r="L3923" t="s">
        <v>423</v>
      </c>
      <c r="M3923" t="s">
        <v>424</v>
      </c>
      <c r="N3923" t="s">
        <v>425</v>
      </c>
      <c r="O3923">
        <v>1158.72</v>
      </c>
      <c r="P3923">
        <v>816</v>
      </c>
      <c r="Q3923">
        <v>10</v>
      </c>
      <c r="S3923" t="s">
        <v>81</v>
      </c>
      <c r="T3923" t="s">
        <v>82</v>
      </c>
      <c r="U3923" t="s">
        <v>83</v>
      </c>
      <c r="W3923" t="s">
        <v>84</v>
      </c>
      <c r="X3923" t="s">
        <v>85</v>
      </c>
      <c r="Y3923" t="s">
        <v>4403</v>
      </c>
      <c r="Z3923" t="s">
        <v>87</v>
      </c>
      <c r="AA3923" t="s">
        <v>89</v>
      </c>
      <c r="AB3923" t="s">
        <v>89</v>
      </c>
      <c r="AC3923" t="s">
        <v>89</v>
      </c>
      <c r="AD3923" t="s">
        <v>4404</v>
      </c>
      <c r="AF3923" t="s">
        <v>93</v>
      </c>
      <c r="AG3923" t="s">
        <v>92</v>
      </c>
      <c r="AI3923" t="s">
        <v>93</v>
      </c>
      <c r="AR3923" t="s">
        <v>101</v>
      </c>
      <c r="AS3923" t="s">
        <v>95</v>
      </c>
      <c r="AT3923" t="s">
        <v>96</v>
      </c>
      <c r="AU3923">
        <v>5</v>
      </c>
      <c r="AV3923">
        <v>0.5</v>
      </c>
      <c r="AW3923">
        <v>20</v>
      </c>
      <c r="AX3923">
        <v>20</v>
      </c>
      <c r="AY3923">
        <v>20</v>
      </c>
      <c r="AZ3923" t="s">
        <v>97</v>
      </c>
    </row>
    <row r="3924" spans="1:52">
      <c r="A3924">
        <v>2002008715299190</v>
      </c>
      <c r="B3924" t="s">
        <v>6749</v>
      </c>
      <c r="C3924" t="s">
        <v>4520</v>
      </c>
      <c r="D3924" t="s">
        <v>4521</v>
      </c>
      <c r="E3924" t="s">
        <v>4522</v>
      </c>
      <c r="F3924" t="s">
        <v>4618</v>
      </c>
      <c r="G3924" t="s">
        <v>74</v>
      </c>
      <c r="H3924">
        <v>0</v>
      </c>
      <c r="I3924" t="s">
        <v>3886</v>
      </c>
      <c r="J3924" t="s">
        <v>3887</v>
      </c>
      <c r="K3924" t="s">
        <v>3888</v>
      </c>
      <c r="L3924" t="s">
        <v>3889</v>
      </c>
      <c r="M3924" t="s">
        <v>3890</v>
      </c>
      <c r="N3924" t="s">
        <v>3891</v>
      </c>
      <c r="O3924">
        <v>1096.24</v>
      </c>
      <c r="P3924">
        <v>772</v>
      </c>
      <c r="Q3924">
        <v>10</v>
      </c>
      <c r="S3924" t="s">
        <v>177</v>
      </c>
      <c r="T3924" t="s">
        <v>82</v>
      </c>
      <c r="U3924" t="s">
        <v>83</v>
      </c>
      <c r="W3924" t="s">
        <v>84</v>
      </c>
      <c r="X3924" t="s">
        <v>85</v>
      </c>
      <c r="Y3924" t="s">
        <v>4403</v>
      </c>
      <c r="Z3924" t="s">
        <v>87</v>
      </c>
      <c r="AA3924" t="s">
        <v>89</v>
      </c>
      <c r="AB3924" t="s">
        <v>89</v>
      </c>
      <c r="AC3924" t="s">
        <v>89</v>
      </c>
      <c r="AD3924" t="s">
        <v>4404</v>
      </c>
      <c r="AF3924" t="s">
        <v>93</v>
      </c>
      <c r="AG3924" t="s">
        <v>92</v>
      </c>
      <c r="AI3924" t="s">
        <v>93</v>
      </c>
      <c r="AR3924" t="s">
        <v>94</v>
      </c>
      <c r="AS3924" t="s">
        <v>95</v>
      </c>
      <c r="AT3924" t="s">
        <v>96</v>
      </c>
      <c r="AU3924">
        <v>5</v>
      </c>
      <c r="AV3924">
        <v>0.5</v>
      </c>
      <c r="AW3924">
        <v>20</v>
      </c>
      <c r="AX3924">
        <v>20</v>
      </c>
      <c r="AY3924">
        <v>20</v>
      </c>
      <c r="AZ3924" t="s">
        <v>97</v>
      </c>
    </row>
    <row r="3925" spans="1:52">
      <c r="A3925">
        <v>2002008715299190</v>
      </c>
      <c r="B3925" t="s">
        <v>6750</v>
      </c>
      <c r="C3925" t="s">
        <v>4520</v>
      </c>
      <c r="D3925" t="s">
        <v>4521</v>
      </c>
      <c r="E3925" t="s">
        <v>4522</v>
      </c>
      <c r="F3925" t="s">
        <v>4618</v>
      </c>
      <c r="G3925" t="s">
        <v>74</v>
      </c>
      <c r="H3925">
        <v>0</v>
      </c>
      <c r="I3925" t="s">
        <v>3886</v>
      </c>
      <c r="J3925" t="s">
        <v>3887</v>
      </c>
      <c r="K3925" t="s">
        <v>3888</v>
      </c>
      <c r="L3925" t="s">
        <v>3889</v>
      </c>
      <c r="M3925" t="s">
        <v>3890</v>
      </c>
      <c r="N3925" t="s">
        <v>3891</v>
      </c>
      <c r="O3925">
        <v>1096.24</v>
      </c>
      <c r="P3925">
        <v>772</v>
      </c>
      <c r="Q3925">
        <v>10</v>
      </c>
      <c r="S3925" t="s">
        <v>177</v>
      </c>
      <c r="T3925" t="s">
        <v>82</v>
      </c>
      <c r="U3925" t="s">
        <v>83</v>
      </c>
      <c r="W3925" t="s">
        <v>84</v>
      </c>
      <c r="X3925" t="s">
        <v>85</v>
      </c>
      <c r="Y3925" t="s">
        <v>4403</v>
      </c>
      <c r="Z3925" t="s">
        <v>87</v>
      </c>
      <c r="AA3925" t="s">
        <v>89</v>
      </c>
      <c r="AB3925" t="s">
        <v>89</v>
      </c>
      <c r="AC3925" t="s">
        <v>89</v>
      </c>
      <c r="AD3925" t="s">
        <v>4404</v>
      </c>
      <c r="AF3925" t="s">
        <v>93</v>
      </c>
      <c r="AG3925" t="s">
        <v>92</v>
      </c>
      <c r="AI3925" t="s">
        <v>93</v>
      </c>
      <c r="AR3925" t="s">
        <v>101</v>
      </c>
      <c r="AS3925" t="s">
        <v>95</v>
      </c>
      <c r="AT3925" t="s">
        <v>96</v>
      </c>
      <c r="AU3925">
        <v>5</v>
      </c>
      <c r="AV3925">
        <v>0.5</v>
      </c>
      <c r="AW3925">
        <v>20</v>
      </c>
      <c r="AX3925">
        <v>20</v>
      </c>
      <c r="AY3925">
        <v>20</v>
      </c>
      <c r="AZ3925" t="s">
        <v>97</v>
      </c>
    </row>
    <row r="3926" spans="1:52">
      <c r="A3926">
        <v>2002008715299190</v>
      </c>
      <c r="B3926" t="s">
        <v>6751</v>
      </c>
      <c r="C3926" t="s">
        <v>4520</v>
      </c>
      <c r="D3926" t="s">
        <v>4521</v>
      </c>
      <c r="E3926" t="s">
        <v>4522</v>
      </c>
      <c r="F3926" t="s">
        <v>4618</v>
      </c>
      <c r="G3926" t="s">
        <v>74</v>
      </c>
      <c r="H3926">
        <v>0</v>
      </c>
      <c r="I3926" t="s">
        <v>3886</v>
      </c>
      <c r="J3926" t="s">
        <v>3887</v>
      </c>
      <c r="K3926" t="s">
        <v>3888</v>
      </c>
      <c r="L3926" t="s">
        <v>3889</v>
      </c>
      <c r="M3926" t="s">
        <v>3890</v>
      </c>
      <c r="N3926" t="s">
        <v>3891</v>
      </c>
      <c r="O3926">
        <v>1096.24</v>
      </c>
      <c r="P3926">
        <v>772</v>
      </c>
      <c r="Q3926">
        <v>10</v>
      </c>
      <c r="S3926" t="s">
        <v>177</v>
      </c>
      <c r="T3926" t="s">
        <v>82</v>
      </c>
      <c r="U3926" t="s">
        <v>83</v>
      </c>
      <c r="W3926" t="s">
        <v>84</v>
      </c>
      <c r="X3926" t="s">
        <v>85</v>
      </c>
      <c r="Y3926" t="s">
        <v>4403</v>
      </c>
      <c r="Z3926" t="s">
        <v>87</v>
      </c>
      <c r="AA3926" t="s">
        <v>89</v>
      </c>
      <c r="AB3926" t="s">
        <v>89</v>
      </c>
      <c r="AC3926" t="s">
        <v>89</v>
      </c>
      <c r="AD3926" t="s">
        <v>4404</v>
      </c>
      <c r="AF3926" t="s">
        <v>93</v>
      </c>
      <c r="AG3926" t="s">
        <v>92</v>
      </c>
      <c r="AI3926" t="s">
        <v>93</v>
      </c>
      <c r="AR3926" t="s">
        <v>103</v>
      </c>
      <c r="AS3926" t="s">
        <v>95</v>
      </c>
      <c r="AT3926" t="s">
        <v>96</v>
      </c>
      <c r="AU3926">
        <v>5</v>
      </c>
      <c r="AV3926">
        <v>0.5</v>
      </c>
      <c r="AW3926">
        <v>20</v>
      </c>
      <c r="AX3926">
        <v>20</v>
      </c>
      <c r="AY3926">
        <v>20</v>
      </c>
      <c r="AZ3926" t="s">
        <v>97</v>
      </c>
    </row>
    <row r="3927" spans="1:52">
      <c r="A3927">
        <v>2002008715299190</v>
      </c>
      <c r="B3927" t="s">
        <v>6752</v>
      </c>
      <c r="C3927" t="s">
        <v>4520</v>
      </c>
      <c r="D3927" t="s">
        <v>4521</v>
      </c>
      <c r="E3927" t="s">
        <v>4522</v>
      </c>
      <c r="F3927" t="s">
        <v>4618</v>
      </c>
      <c r="G3927" t="s">
        <v>74</v>
      </c>
      <c r="H3927">
        <v>0</v>
      </c>
      <c r="I3927" t="s">
        <v>3886</v>
      </c>
      <c r="J3927" t="s">
        <v>3887</v>
      </c>
      <c r="K3927" t="s">
        <v>3888</v>
      </c>
      <c r="L3927" t="s">
        <v>3889</v>
      </c>
      <c r="M3927" t="s">
        <v>3890</v>
      </c>
      <c r="N3927" t="s">
        <v>3891</v>
      </c>
      <c r="O3927">
        <v>1096.24</v>
      </c>
      <c r="P3927">
        <v>772</v>
      </c>
      <c r="Q3927">
        <v>10</v>
      </c>
      <c r="S3927" t="s">
        <v>177</v>
      </c>
      <c r="T3927" t="s">
        <v>82</v>
      </c>
      <c r="U3927" t="s">
        <v>83</v>
      </c>
      <c r="W3927" t="s">
        <v>84</v>
      </c>
      <c r="X3927" t="s">
        <v>85</v>
      </c>
      <c r="Y3927" t="s">
        <v>4403</v>
      </c>
      <c r="Z3927" t="s">
        <v>87</v>
      </c>
      <c r="AA3927" t="s">
        <v>89</v>
      </c>
      <c r="AB3927" t="s">
        <v>89</v>
      </c>
      <c r="AC3927" t="s">
        <v>89</v>
      </c>
      <c r="AD3927" t="s">
        <v>4404</v>
      </c>
      <c r="AF3927" t="s">
        <v>93</v>
      </c>
      <c r="AG3927" t="s">
        <v>92</v>
      </c>
      <c r="AI3927" t="s">
        <v>93</v>
      </c>
      <c r="AR3927" t="s">
        <v>99</v>
      </c>
      <c r="AS3927" t="s">
        <v>95</v>
      </c>
      <c r="AT3927" t="s">
        <v>96</v>
      </c>
      <c r="AU3927">
        <v>5</v>
      </c>
      <c r="AV3927">
        <v>0.5</v>
      </c>
      <c r="AW3927">
        <v>20</v>
      </c>
      <c r="AX3927">
        <v>20</v>
      </c>
      <c r="AY3927">
        <v>20</v>
      </c>
      <c r="AZ3927" t="s">
        <v>97</v>
      </c>
    </row>
    <row r="3928" spans="1:52">
      <c r="A3928">
        <v>2002008715299190</v>
      </c>
      <c r="B3928" t="s">
        <v>6753</v>
      </c>
      <c r="C3928" t="s">
        <v>4520</v>
      </c>
      <c r="D3928" t="s">
        <v>4521</v>
      </c>
      <c r="E3928" t="s">
        <v>4522</v>
      </c>
      <c r="F3928" t="s">
        <v>4618</v>
      </c>
      <c r="G3928" t="s">
        <v>74</v>
      </c>
      <c r="H3928">
        <v>0</v>
      </c>
      <c r="I3928" t="s">
        <v>3886</v>
      </c>
      <c r="J3928" t="s">
        <v>3887</v>
      </c>
      <c r="K3928" t="s">
        <v>3888</v>
      </c>
      <c r="L3928" t="s">
        <v>3889</v>
      </c>
      <c r="M3928" t="s">
        <v>3890</v>
      </c>
      <c r="N3928" t="s">
        <v>3891</v>
      </c>
      <c r="O3928">
        <v>1096.24</v>
      </c>
      <c r="P3928">
        <v>772</v>
      </c>
      <c r="Q3928">
        <v>10</v>
      </c>
      <c r="S3928" t="s">
        <v>177</v>
      </c>
      <c r="T3928" t="s">
        <v>82</v>
      </c>
      <c r="U3928" t="s">
        <v>83</v>
      </c>
      <c r="W3928" t="s">
        <v>84</v>
      </c>
      <c r="X3928" t="s">
        <v>85</v>
      </c>
      <c r="Y3928" t="s">
        <v>4403</v>
      </c>
      <c r="Z3928" t="s">
        <v>87</v>
      </c>
      <c r="AA3928" t="s">
        <v>89</v>
      </c>
      <c r="AB3928" t="s">
        <v>89</v>
      </c>
      <c r="AC3928" t="s">
        <v>89</v>
      </c>
      <c r="AD3928" t="s">
        <v>4404</v>
      </c>
      <c r="AF3928" t="s">
        <v>93</v>
      </c>
      <c r="AG3928" t="s">
        <v>92</v>
      </c>
      <c r="AI3928" t="s">
        <v>93</v>
      </c>
      <c r="AR3928" t="s">
        <v>4412</v>
      </c>
      <c r="AS3928" t="s">
        <v>95</v>
      </c>
      <c r="AT3928" t="s">
        <v>96</v>
      </c>
      <c r="AU3928">
        <v>5</v>
      </c>
      <c r="AV3928">
        <v>0.5</v>
      </c>
      <c r="AW3928">
        <v>20</v>
      </c>
      <c r="AX3928">
        <v>20</v>
      </c>
      <c r="AY3928">
        <v>20</v>
      </c>
      <c r="AZ3928" t="s">
        <v>97</v>
      </c>
    </row>
    <row r="3929" spans="1:52">
      <c r="A3929">
        <v>2002008715299190</v>
      </c>
      <c r="B3929" t="s">
        <v>6754</v>
      </c>
      <c r="C3929" t="s">
        <v>4520</v>
      </c>
      <c r="D3929" t="s">
        <v>4521</v>
      </c>
      <c r="E3929" t="s">
        <v>4522</v>
      </c>
      <c r="F3929" t="s">
        <v>4618</v>
      </c>
      <c r="G3929" t="s">
        <v>74</v>
      </c>
      <c r="H3929">
        <v>0</v>
      </c>
      <c r="I3929" t="s">
        <v>3886</v>
      </c>
      <c r="J3929" t="s">
        <v>3887</v>
      </c>
      <c r="K3929" t="s">
        <v>3888</v>
      </c>
      <c r="L3929" t="s">
        <v>3889</v>
      </c>
      <c r="M3929" t="s">
        <v>3890</v>
      </c>
      <c r="N3929" t="s">
        <v>3891</v>
      </c>
      <c r="O3929">
        <v>1096.24</v>
      </c>
      <c r="P3929">
        <v>772</v>
      </c>
      <c r="Q3929">
        <v>10</v>
      </c>
      <c r="S3929" t="s">
        <v>177</v>
      </c>
      <c r="T3929" t="s">
        <v>82</v>
      </c>
      <c r="U3929" t="s">
        <v>83</v>
      </c>
      <c r="W3929" t="s">
        <v>84</v>
      </c>
      <c r="X3929" t="s">
        <v>85</v>
      </c>
      <c r="Y3929" t="s">
        <v>4403</v>
      </c>
      <c r="Z3929" t="s">
        <v>87</v>
      </c>
      <c r="AA3929" t="s">
        <v>89</v>
      </c>
      <c r="AB3929" t="s">
        <v>89</v>
      </c>
      <c r="AC3929" t="s">
        <v>89</v>
      </c>
      <c r="AD3929" t="s">
        <v>4404</v>
      </c>
      <c r="AF3929" t="s">
        <v>93</v>
      </c>
      <c r="AG3929" t="s">
        <v>92</v>
      </c>
      <c r="AI3929" t="s">
        <v>93</v>
      </c>
      <c r="AR3929" t="s">
        <v>105</v>
      </c>
      <c r="AS3929" t="s">
        <v>95</v>
      </c>
      <c r="AT3929" t="s">
        <v>96</v>
      </c>
      <c r="AU3929">
        <v>5</v>
      </c>
      <c r="AV3929">
        <v>0.5</v>
      </c>
      <c r="AW3929">
        <v>20</v>
      </c>
      <c r="AX3929">
        <v>20</v>
      </c>
      <c r="AY3929">
        <v>20</v>
      </c>
      <c r="AZ3929" t="s">
        <v>97</v>
      </c>
    </row>
    <row r="3930" spans="1:52">
      <c r="A3930">
        <v>2002008715299190</v>
      </c>
      <c r="B3930" t="s">
        <v>6755</v>
      </c>
      <c r="C3930" t="s">
        <v>4520</v>
      </c>
      <c r="D3930" t="s">
        <v>4521</v>
      </c>
      <c r="E3930" t="s">
        <v>4522</v>
      </c>
      <c r="F3930" t="s">
        <v>4618</v>
      </c>
      <c r="G3930" t="s">
        <v>74</v>
      </c>
      <c r="H3930">
        <v>0</v>
      </c>
      <c r="I3930" t="s">
        <v>3886</v>
      </c>
      <c r="J3930" t="s">
        <v>3887</v>
      </c>
      <c r="K3930" t="s">
        <v>3888</v>
      </c>
      <c r="L3930" t="s">
        <v>3889</v>
      </c>
      <c r="M3930" t="s">
        <v>3890</v>
      </c>
      <c r="N3930" t="s">
        <v>3891</v>
      </c>
      <c r="O3930">
        <v>1096.24</v>
      </c>
      <c r="P3930">
        <v>772</v>
      </c>
      <c r="Q3930">
        <v>10</v>
      </c>
      <c r="S3930" t="s">
        <v>177</v>
      </c>
      <c r="T3930" t="s">
        <v>82</v>
      </c>
      <c r="U3930" t="s">
        <v>83</v>
      </c>
      <c r="W3930" t="s">
        <v>84</v>
      </c>
      <c r="X3930" t="s">
        <v>85</v>
      </c>
      <c r="Y3930" t="s">
        <v>4403</v>
      </c>
      <c r="Z3930" t="s">
        <v>87</v>
      </c>
      <c r="AA3930" t="s">
        <v>89</v>
      </c>
      <c r="AB3930" t="s">
        <v>89</v>
      </c>
      <c r="AC3930" t="s">
        <v>89</v>
      </c>
      <c r="AD3930" t="s">
        <v>4404</v>
      </c>
      <c r="AF3930" t="s">
        <v>93</v>
      </c>
      <c r="AG3930" t="s">
        <v>92</v>
      </c>
      <c r="AI3930" t="s">
        <v>93</v>
      </c>
      <c r="AR3930" t="s">
        <v>4409</v>
      </c>
      <c r="AS3930" t="s">
        <v>95</v>
      </c>
      <c r="AT3930" t="s">
        <v>96</v>
      </c>
      <c r="AU3930">
        <v>5</v>
      </c>
      <c r="AV3930">
        <v>0.5</v>
      </c>
      <c r="AW3930">
        <v>20</v>
      </c>
      <c r="AX3930">
        <v>20</v>
      </c>
      <c r="AY3930">
        <v>20</v>
      </c>
      <c r="AZ3930" t="s">
        <v>97</v>
      </c>
    </row>
    <row r="3931" spans="1:52">
      <c r="A3931">
        <v>2002008715301170</v>
      </c>
      <c r="B3931" t="s">
        <v>6756</v>
      </c>
      <c r="C3931" t="s">
        <v>4908</v>
      </c>
      <c r="D3931" t="s">
        <v>4909</v>
      </c>
      <c r="E3931" t="s">
        <v>4910</v>
      </c>
      <c r="F3931" t="s">
        <v>4428</v>
      </c>
      <c r="G3931" t="s">
        <v>74</v>
      </c>
      <c r="H3931">
        <v>0</v>
      </c>
      <c r="I3931" t="s">
        <v>1722</v>
      </c>
      <c r="J3931" t="s">
        <v>1723</v>
      </c>
      <c r="K3931" t="s">
        <v>1724</v>
      </c>
      <c r="L3931" t="s">
        <v>1725</v>
      </c>
      <c r="M3931" t="s">
        <v>1726</v>
      </c>
      <c r="N3931" t="s">
        <v>1727</v>
      </c>
      <c r="O3931">
        <v>1065</v>
      </c>
      <c r="P3931">
        <v>750</v>
      </c>
      <c r="Q3931">
        <v>10</v>
      </c>
      <c r="S3931" t="s">
        <v>81</v>
      </c>
      <c r="T3931" t="s">
        <v>82</v>
      </c>
      <c r="U3931" t="s">
        <v>83</v>
      </c>
      <c r="W3931" t="s">
        <v>84</v>
      </c>
      <c r="X3931" t="s">
        <v>85</v>
      </c>
      <c r="Y3931" t="s">
        <v>4403</v>
      </c>
      <c r="Z3931" t="s">
        <v>87</v>
      </c>
      <c r="AA3931" t="s">
        <v>89</v>
      </c>
      <c r="AB3931" t="s">
        <v>89</v>
      </c>
      <c r="AC3931" t="s">
        <v>89</v>
      </c>
      <c r="AD3931" t="s">
        <v>4404</v>
      </c>
      <c r="AF3931" t="s">
        <v>93</v>
      </c>
      <c r="AG3931" t="s">
        <v>92</v>
      </c>
      <c r="AI3931" t="s">
        <v>93</v>
      </c>
      <c r="AR3931" t="s">
        <v>4409</v>
      </c>
      <c r="AS3931" t="s">
        <v>95</v>
      </c>
      <c r="AT3931" t="s">
        <v>96</v>
      </c>
      <c r="AU3931">
        <v>5</v>
      </c>
      <c r="AV3931">
        <v>0.5</v>
      </c>
      <c r="AW3931">
        <v>20</v>
      </c>
      <c r="AX3931">
        <v>20</v>
      </c>
      <c r="AY3931">
        <v>20</v>
      </c>
      <c r="AZ3931" t="s">
        <v>97</v>
      </c>
    </row>
    <row r="3932" spans="1:52">
      <c r="A3932">
        <v>2002008715301170</v>
      </c>
      <c r="B3932" t="s">
        <v>6757</v>
      </c>
      <c r="C3932" t="s">
        <v>4908</v>
      </c>
      <c r="D3932" t="s">
        <v>4909</v>
      </c>
      <c r="E3932" t="s">
        <v>4910</v>
      </c>
      <c r="F3932" t="s">
        <v>4428</v>
      </c>
      <c r="G3932" t="s">
        <v>74</v>
      </c>
      <c r="H3932">
        <v>0</v>
      </c>
      <c r="I3932" t="s">
        <v>1722</v>
      </c>
      <c r="J3932" t="s">
        <v>1723</v>
      </c>
      <c r="K3932" t="s">
        <v>1724</v>
      </c>
      <c r="L3932" t="s">
        <v>1725</v>
      </c>
      <c r="M3932" t="s">
        <v>1726</v>
      </c>
      <c r="N3932" t="s">
        <v>1727</v>
      </c>
      <c r="O3932">
        <v>1065</v>
      </c>
      <c r="P3932">
        <v>750</v>
      </c>
      <c r="Q3932">
        <v>10</v>
      </c>
      <c r="S3932" t="s">
        <v>81</v>
      </c>
      <c r="T3932" t="s">
        <v>82</v>
      </c>
      <c r="U3932" t="s">
        <v>83</v>
      </c>
      <c r="W3932" t="s">
        <v>84</v>
      </c>
      <c r="X3932" t="s">
        <v>85</v>
      </c>
      <c r="Y3932" t="s">
        <v>4403</v>
      </c>
      <c r="Z3932" t="s">
        <v>87</v>
      </c>
      <c r="AA3932" t="s">
        <v>89</v>
      </c>
      <c r="AB3932" t="s">
        <v>89</v>
      </c>
      <c r="AC3932" t="s">
        <v>89</v>
      </c>
      <c r="AD3932" t="s">
        <v>4404</v>
      </c>
      <c r="AF3932" t="s">
        <v>93</v>
      </c>
      <c r="AG3932" t="s">
        <v>92</v>
      </c>
      <c r="AI3932" t="s">
        <v>93</v>
      </c>
      <c r="AR3932" t="s">
        <v>99</v>
      </c>
      <c r="AS3932" t="s">
        <v>95</v>
      </c>
      <c r="AT3932" t="s">
        <v>96</v>
      </c>
      <c r="AU3932">
        <v>5</v>
      </c>
      <c r="AV3932">
        <v>0.5</v>
      </c>
      <c r="AW3932">
        <v>20</v>
      </c>
      <c r="AX3932">
        <v>20</v>
      </c>
      <c r="AY3932">
        <v>20</v>
      </c>
      <c r="AZ3932" t="s">
        <v>97</v>
      </c>
    </row>
    <row r="3933" spans="1:52">
      <c r="A3933">
        <v>2002008715301170</v>
      </c>
      <c r="B3933" t="s">
        <v>6758</v>
      </c>
      <c r="C3933" t="s">
        <v>4908</v>
      </c>
      <c r="D3933" t="s">
        <v>4909</v>
      </c>
      <c r="E3933" t="s">
        <v>4910</v>
      </c>
      <c r="F3933" t="s">
        <v>4428</v>
      </c>
      <c r="G3933" t="s">
        <v>74</v>
      </c>
      <c r="H3933">
        <v>0</v>
      </c>
      <c r="I3933" t="s">
        <v>1722</v>
      </c>
      <c r="J3933" t="s">
        <v>1723</v>
      </c>
      <c r="K3933" t="s">
        <v>1724</v>
      </c>
      <c r="L3933" t="s">
        <v>1725</v>
      </c>
      <c r="M3933" t="s">
        <v>1726</v>
      </c>
      <c r="N3933" t="s">
        <v>1727</v>
      </c>
      <c r="O3933">
        <v>1065</v>
      </c>
      <c r="P3933">
        <v>750</v>
      </c>
      <c r="Q3933">
        <v>10</v>
      </c>
      <c r="S3933" t="s">
        <v>81</v>
      </c>
      <c r="T3933" t="s">
        <v>82</v>
      </c>
      <c r="U3933" t="s">
        <v>83</v>
      </c>
      <c r="W3933" t="s">
        <v>84</v>
      </c>
      <c r="X3933" t="s">
        <v>85</v>
      </c>
      <c r="Y3933" t="s">
        <v>4403</v>
      </c>
      <c r="Z3933" t="s">
        <v>87</v>
      </c>
      <c r="AA3933" t="s">
        <v>89</v>
      </c>
      <c r="AB3933" t="s">
        <v>89</v>
      </c>
      <c r="AC3933" t="s">
        <v>89</v>
      </c>
      <c r="AD3933" t="s">
        <v>4404</v>
      </c>
      <c r="AF3933" t="s">
        <v>93</v>
      </c>
      <c r="AG3933" t="s">
        <v>92</v>
      </c>
      <c r="AI3933" t="s">
        <v>93</v>
      </c>
      <c r="AR3933" t="s">
        <v>103</v>
      </c>
      <c r="AS3933" t="s">
        <v>95</v>
      </c>
      <c r="AT3933" t="s">
        <v>96</v>
      </c>
      <c r="AU3933">
        <v>5</v>
      </c>
      <c r="AV3933">
        <v>0.5</v>
      </c>
      <c r="AW3933">
        <v>20</v>
      </c>
      <c r="AX3933">
        <v>20</v>
      </c>
      <c r="AY3933">
        <v>20</v>
      </c>
      <c r="AZ3933" t="s">
        <v>97</v>
      </c>
    </row>
    <row r="3934" spans="1:52">
      <c r="A3934">
        <v>2002008715301170</v>
      </c>
      <c r="B3934" t="s">
        <v>6759</v>
      </c>
      <c r="C3934" t="s">
        <v>4908</v>
      </c>
      <c r="D3934" t="s">
        <v>4909</v>
      </c>
      <c r="E3934" t="s">
        <v>4910</v>
      </c>
      <c r="F3934" t="s">
        <v>4428</v>
      </c>
      <c r="G3934" t="s">
        <v>74</v>
      </c>
      <c r="H3934">
        <v>0</v>
      </c>
      <c r="I3934" t="s">
        <v>1722</v>
      </c>
      <c r="J3934" t="s">
        <v>1723</v>
      </c>
      <c r="K3934" t="s">
        <v>1724</v>
      </c>
      <c r="L3934" t="s">
        <v>1725</v>
      </c>
      <c r="M3934" t="s">
        <v>1726</v>
      </c>
      <c r="N3934" t="s">
        <v>1727</v>
      </c>
      <c r="O3934">
        <v>1065</v>
      </c>
      <c r="P3934">
        <v>750</v>
      </c>
      <c r="Q3934">
        <v>10</v>
      </c>
      <c r="S3934" t="s">
        <v>81</v>
      </c>
      <c r="T3934" t="s">
        <v>82</v>
      </c>
      <c r="U3934" t="s">
        <v>83</v>
      </c>
      <c r="W3934" t="s">
        <v>84</v>
      </c>
      <c r="X3934" t="s">
        <v>85</v>
      </c>
      <c r="Y3934" t="s">
        <v>4403</v>
      </c>
      <c r="Z3934" t="s">
        <v>87</v>
      </c>
      <c r="AA3934" t="s">
        <v>89</v>
      </c>
      <c r="AB3934" t="s">
        <v>89</v>
      </c>
      <c r="AC3934" t="s">
        <v>89</v>
      </c>
      <c r="AD3934" t="s">
        <v>4404</v>
      </c>
      <c r="AF3934" t="s">
        <v>93</v>
      </c>
      <c r="AG3934" t="s">
        <v>92</v>
      </c>
      <c r="AI3934" t="s">
        <v>93</v>
      </c>
      <c r="AR3934" t="s">
        <v>105</v>
      </c>
      <c r="AS3934" t="s">
        <v>95</v>
      </c>
      <c r="AT3934" t="s">
        <v>96</v>
      </c>
      <c r="AU3934">
        <v>5</v>
      </c>
      <c r="AV3934">
        <v>0.5</v>
      </c>
      <c r="AW3934">
        <v>20</v>
      </c>
      <c r="AX3934">
        <v>20</v>
      </c>
      <c r="AY3934">
        <v>20</v>
      </c>
      <c r="AZ3934" t="s">
        <v>97</v>
      </c>
    </row>
    <row r="3935" spans="1:52">
      <c r="A3935">
        <v>2002008715301170</v>
      </c>
      <c r="B3935" t="s">
        <v>6760</v>
      </c>
      <c r="C3935" t="s">
        <v>4908</v>
      </c>
      <c r="D3935" t="s">
        <v>4909</v>
      </c>
      <c r="E3935" t="s">
        <v>4910</v>
      </c>
      <c r="F3935" t="s">
        <v>4428</v>
      </c>
      <c r="G3935" t="s">
        <v>74</v>
      </c>
      <c r="H3935">
        <v>0</v>
      </c>
      <c r="I3935" t="s">
        <v>1722</v>
      </c>
      <c r="J3935" t="s">
        <v>1723</v>
      </c>
      <c r="K3935" t="s">
        <v>1724</v>
      </c>
      <c r="L3935" t="s">
        <v>1725</v>
      </c>
      <c r="M3935" t="s">
        <v>1726</v>
      </c>
      <c r="N3935" t="s">
        <v>1727</v>
      </c>
      <c r="O3935">
        <v>1065</v>
      </c>
      <c r="P3935">
        <v>750</v>
      </c>
      <c r="Q3935">
        <v>10</v>
      </c>
      <c r="S3935" t="s">
        <v>81</v>
      </c>
      <c r="T3935" t="s">
        <v>82</v>
      </c>
      <c r="U3935" t="s">
        <v>83</v>
      </c>
      <c r="W3935" t="s">
        <v>84</v>
      </c>
      <c r="X3935" t="s">
        <v>85</v>
      </c>
      <c r="Y3935" t="s">
        <v>4403</v>
      </c>
      <c r="Z3935" t="s">
        <v>87</v>
      </c>
      <c r="AA3935" t="s">
        <v>89</v>
      </c>
      <c r="AB3935" t="s">
        <v>89</v>
      </c>
      <c r="AC3935" t="s">
        <v>89</v>
      </c>
      <c r="AD3935" t="s">
        <v>4404</v>
      </c>
      <c r="AF3935" t="s">
        <v>93</v>
      </c>
      <c r="AG3935" t="s">
        <v>92</v>
      </c>
      <c r="AI3935" t="s">
        <v>93</v>
      </c>
      <c r="AR3935" t="s">
        <v>4412</v>
      </c>
      <c r="AS3935" t="s">
        <v>95</v>
      </c>
      <c r="AT3935" t="s">
        <v>96</v>
      </c>
      <c r="AU3935">
        <v>5</v>
      </c>
      <c r="AV3935">
        <v>0.5</v>
      </c>
      <c r="AW3935">
        <v>20</v>
      </c>
      <c r="AX3935">
        <v>20</v>
      </c>
      <c r="AY3935">
        <v>20</v>
      </c>
      <c r="AZ3935" t="s">
        <v>97</v>
      </c>
    </row>
    <row r="3936" spans="1:52">
      <c r="A3936">
        <v>2002008715301170</v>
      </c>
      <c r="B3936" t="s">
        <v>6761</v>
      </c>
      <c r="C3936" t="s">
        <v>4908</v>
      </c>
      <c r="D3936" t="s">
        <v>4909</v>
      </c>
      <c r="E3936" t="s">
        <v>4910</v>
      </c>
      <c r="F3936" t="s">
        <v>4428</v>
      </c>
      <c r="G3936" t="s">
        <v>74</v>
      </c>
      <c r="H3936">
        <v>0</v>
      </c>
      <c r="I3936" t="s">
        <v>1722</v>
      </c>
      <c r="J3936" t="s">
        <v>1723</v>
      </c>
      <c r="K3936" t="s">
        <v>1724</v>
      </c>
      <c r="L3936" t="s">
        <v>1725</v>
      </c>
      <c r="M3936" t="s">
        <v>1726</v>
      </c>
      <c r="N3936" t="s">
        <v>1727</v>
      </c>
      <c r="O3936">
        <v>1065</v>
      </c>
      <c r="P3936">
        <v>750</v>
      </c>
      <c r="Q3936">
        <v>10</v>
      </c>
      <c r="S3936" t="s">
        <v>81</v>
      </c>
      <c r="T3936" t="s">
        <v>82</v>
      </c>
      <c r="U3936" t="s">
        <v>83</v>
      </c>
      <c r="W3936" t="s">
        <v>84</v>
      </c>
      <c r="X3936" t="s">
        <v>85</v>
      </c>
      <c r="Y3936" t="s">
        <v>4403</v>
      </c>
      <c r="Z3936" t="s">
        <v>87</v>
      </c>
      <c r="AA3936" t="s">
        <v>89</v>
      </c>
      <c r="AB3936" t="s">
        <v>89</v>
      </c>
      <c r="AC3936" t="s">
        <v>89</v>
      </c>
      <c r="AD3936" t="s">
        <v>4404</v>
      </c>
      <c r="AF3936" t="s">
        <v>93</v>
      </c>
      <c r="AG3936" t="s">
        <v>92</v>
      </c>
      <c r="AI3936" t="s">
        <v>93</v>
      </c>
      <c r="AR3936" t="s">
        <v>101</v>
      </c>
      <c r="AS3936" t="s">
        <v>95</v>
      </c>
      <c r="AT3936" t="s">
        <v>96</v>
      </c>
      <c r="AU3936">
        <v>5</v>
      </c>
      <c r="AV3936">
        <v>0.5</v>
      </c>
      <c r="AW3936">
        <v>20</v>
      </c>
      <c r="AX3936">
        <v>20</v>
      </c>
      <c r="AY3936">
        <v>20</v>
      </c>
      <c r="AZ3936" t="s">
        <v>97</v>
      </c>
    </row>
    <row r="3937" spans="1:52">
      <c r="A3937">
        <v>2002008715301170</v>
      </c>
      <c r="B3937" t="s">
        <v>6762</v>
      </c>
      <c r="C3937" t="s">
        <v>4908</v>
      </c>
      <c r="D3937" t="s">
        <v>4909</v>
      </c>
      <c r="E3937" t="s">
        <v>4910</v>
      </c>
      <c r="F3937" t="s">
        <v>4428</v>
      </c>
      <c r="G3937" t="s">
        <v>74</v>
      </c>
      <c r="H3937">
        <v>0</v>
      </c>
      <c r="I3937" t="s">
        <v>1722</v>
      </c>
      <c r="J3937" t="s">
        <v>1723</v>
      </c>
      <c r="K3937" t="s">
        <v>1724</v>
      </c>
      <c r="L3937" t="s">
        <v>1725</v>
      </c>
      <c r="M3937" t="s">
        <v>1726</v>
      </c>
      <c r="N3937" t="s">
        <v>1727</v>
      </c>
      <c r="O3937">
        <v>1065</v>
      </c>
      <c r="P3937">
        <v>750</v>
      </c>
      <c r="Q3937">
        <v>10</v>
      </c>
      <c r="S3937" t="s">
        <v>81</v>
      </c>
      <c r="T3937" t="s">
        <v>82</v>
      </c>
      <c r="U3937" t="s">
        <v>83</v>
      </c>
      <c r="W3937" t="s">
        <v>84</v>
      </c>
      <c r="X3937" t="s">
        <v>85</v>
      </c>
      <c r="Y3937" t="s">
        <v>4403</v>
      </c>
      <c r="Z3937" t="s">
        <v>87</v>
      </c>
      <c r="AA3937" t="s">
        <v>89</v>
      </c>
      <c r="AB3937" t="s">
        <v>89</v>
      </c>
      <c r="AC3937" t="s">
        <v>89</v>
      </c>
      <c r="AD3937" t="s">
        <v>4404</v>
      </c>
      <c r="AF3937" t="s">
        <v>93</v>
      </c>
      <c r="AG3937" t="s">
        <v>92</v>
      </c>
      <c r="AI3937" t="s">
        <v>93</v>
      </c>
      <c r="AR3937" t="s">
        <v>94</v>
      </c>
      <c r="AS3937" t="s">
        <v>95</v>
      </c>
      <c r="AT3937" t="s">
        <v>96</v>
      </c>
      <c r="AU3937">
        <v>5</v>
      </c>
      <c r="AV3937">
        <v>0.5</v>
      </c>
      <c r="AW3937">
        <v>20</v>
      </c>
      <c r="AX3937">
        <v>20</v>
      </c>
      <c r="AY3937">
        <v>20</v>
      </c>
      <c r="AZ3937" t="s">
        <v>97</v>
      </c>
    </row>
    <row r="3938" spans="1:52">
      <c r="A3938">
        <v>2002008715302120</v>
      </c>
      <c r="B3938" t="s">
        <v>6763</v>
      </c>
      <c r="C3938" t="s">
        <v>4453</v>
      </c>
      <c r="D3938" t="s">
        <v>4454</v>
      </c>
      <c r="E3938" t="s">
        <v>4455</v>
      </c>
      <c r="F3938" t="s">
        <v>5378</v>
      </c>
      <c r="G3938" t="s">
        <v>74</v>
      </c>
      <c r="H3938">
        <v>0</v>
      </c>
      <c r="I3938" t="s">
        <v>6764</v>
      </c>
      <c r="J3938" t="s">
        <v>6765</v>
      </c>
      <c r="K3938" t="s">
        <v>6766</v>
      </c>
      <c r="L3938" t="s">
        <v>6767</v>
      </c>
      <c r="M3938" t="s">
        <v>6768</v>
      </c>
      <c r="N3938" t="s">
        <v>6769</v>
      </c>
      <c r="O3938">
        <v>1314.92</v>
      </c>
      <c r="P3938">
        <v>926</v>
      </c>
      <c r="Q3938">
        <v>10</v>
      </c>
      <c r="S3938" t="s">
        <v>81</v>
      </c>
      <c r="T3938" t="s">
        <v>82</v>
      </c>
      <c r="U3938" t="s">
        <v>83</v>
      </c>
      <c r="W3938" t="s">
        <v>84</v>
      </c>
      <c r="X3938" t="s">
        <v>85</v>
      </c>
      <c r="Y3938" t="s">
        <v>4403</v>
      </c>
      <c r="Z3938" t="s">
        <v>87</v>
      </c>
      <c r="AA3938" t="s">
        <v>89</v>
      </c>
      <c r="AB3938" t="s">
        <v>89</v>
      </c>
      <c r="AC3938" t="s">
        <v>89</v>
      </c>
      <c r="AD3938" t="s">
        <v>4404</v>
      </c>
      <c r="AF3938" t="s">
        <v>93</v>
      </c>
      <c r="AG3938" t="s">
        <v>92</v>
      </c>
      <c r="AI3938" t="s">
        <v>93</v>
      </c>
      <c r="AR3938" t="s">
        <v>94</v>
      </c>
      <c r="AS3938" t="s">
        <v>95</v>
      </c>
      <c r="AT3938" t="s">
        <v>96</v>
      </c>
      <c r="AU3938">
        <v>5</v>
      </c>
      <c r="AV3938">
        <v>0.5</v>
      </c>
      <c r="AW3938">
        <v>20</v>
      </c>
      <c r="AX3938">
        <v>20</v>
      </c>
      <c r="AY3938">
        <v>20</v>
      </c>
      <c r="AZ3938" t="s">
        <v>97</v>
      </c>
    </row>
    <row r="3939" spans="1:52">
      <c r="A3939">
        <v>2002008715302120</v>
      </c>
      <c r="B3939" t="s">
        <v>6770</v>
      </c>
      <c r="C3939" t="s">
        <v>4453</v>
      </c>
      <c r="D3939" t="s">
        <v>4454</v>
      </c>
      <c r="E3939" t="s">
        <v>4455</v>
      </c>
      <c r="F3939" t="s">
        <v>5378</v>
      </c>
      <c r="G3939" t="s">
        <v>74</v>
      </c>
      <c r="H3939">
        <v>0</v>
      </c>
      <c r="I3939" t="s">
        <v>6764</v>
      </c>
      <c r="J3939" t="s">
        <v>6765</v>
      </c>
      <c r="K3939" t="s">
        <v>6766</v>
      </c>
      <c r="L3939" t="s">
        <v>6767</v>
      </c>
      <c r="M3939" t="s">
        <v>6768</v>
      </c>
      <c r="N3939" t="s">
        <v>6769</v>
      </c>
      <c r="O3939">
        <v>1314.92</v>
      </c>
      <c r="P3939">
        <v>926</v>
      </c>
      <c r="Q3939">
        <v>10</v>
      </c>
      <c r="S3939" t="s">
        <v>81</v>
      </c>
      <c r="T3939" t="s">
        <v>82</v>
      </c>
      <c r="U3939" t="s">
        <v>83</v>
      </c>
      <c r="W3939" t="s">
        <v>84</v>
      </c>
      <c r="X3939" t="s">
        <v>85</v>
      </c>
      <c r="Y3939" t="s">
        <v>4403</v>
      </c>
      <c r="Z3939" t="s">
        <v>87</v>
      </c>
      <c r="AA3939" t="s">
        <v>89</v>
      </c>
      <c r="AB3939" t="s">
        <v>89</v>
      </c>
      <c r="AC3939" t="s">
        <v>89</v>
      </c>
      <c r="AD3939" t="s">
        <v>4404</v>
      </c>
      <c r="AF3939" t="s">
        <v>93</v>
      </c>
      <c r="AG3939" t="s">
        <v>92</v>
      </c>
      <c r="AI3939" t="s">
        <v>93</v>
      </c>
      <c r="AR3939" t="s">
        <v>101</v>
      </c>
      <c r="AS3939" t="s">
        <v>95</v>
      </c>
      <c r="AT3939" t="s">
        <v>96</v>
      </c>
      <c r="AU3939">
        <v>5</v>
      </c>
      <c r="AV3939">
        <v>0.5</v>
      </c>
      <c r="AW3939">
        <v>20</v>
      </c>
      <c r="AX3939">
        <v>20</v>
      </c>
      <c r="AY3939">
        <v>20</v>
      </c>
      <c r="AZ3939" t="s">
        <v>97</v>
      </c>
    </row>
    <row r="3940" spans="1:52">
      <c r="A3940">
        <v>2002008715302120</v>
      </c>
      <c r="B3940" t="s">
        <v>6771</v>
      </c>
      <c r="C3940" t="s">
        <v>4453</v>
      </c>
      <c r="D3940" t="s">
        <v>4454</v>
      </c>
      <c r="E3940" t="s">
        <v>4455</v>
      </c>
      <c r="F3940" t="s">
        <v>5378</v>
      </c>
      <c r="G3940" t="s">
        <v>74</v>
      </c>
      <c r="H3940">
        <v>0</v>
      </c>
      <c r="I3940" t="s">
        <v>6764</v>
      </c>
      <c r="J3940" t="s">
        <v>6765</v>
      </c>
      <c r="K3940" t="s">
        <v>6766</v>
      </c>
      <c r="L3940" t="s">
        <v>6767</v>
      </c>
      <c r="M3940" t="s">
        <v>6768</v>
      </c>
      <c r="N3940" t="s">
        <v>6769</v>
      </c>
      <c r="O3940">
        <v>1314.92</v>
      </c>
      <c r="P3940">
        <v>926</v>
      </c>
      <c r="Q3940">
        <v>10</v>
      </c>
      <c r="S3940" t="s">
        <v>81</v>
      </c>
      <c r="T3940" t="s">
        <v>82</v>
      </c>
      <c r="U3940" t="s">
        <v>83</v>
      </c>
      <c r="W3940" t="s">
        <v>84</v>
      </c>
      <c r="X3940" t="s">
        <v>85</v>
      </c>
      <c r="Y3940" t="s">
        <v>4403</v>
      </c>
      <c r="Z3940" t="s">
        <v>87</v>
      </c>
      <c r="AA3940" t="s">
        <v>89</v>
      </c>
      <c r="AB3940" t="s">
        <v>89</v>
      </c>
      <c r="AC3940" t="s">
        <v>89</v>
      </c>
      <c r="AD3940" t="s">
        <v>4404</v>
      </c>
      <c r="AF3940" t="s">
        <v>93</v>
      </c>
      <c r="AG3940" t="s">
        <v>92</v>
      </c>
      <c r="AI3940" t="s">
        <v>93</v>
      </c>
      <c r="AR3940" t="s">
        <v>4412</v>
      </c>
      <c r="AS3940" t="s">
        <v>95</v>
      </c>
      <c r="AT3940" t="s">
        <v>96</v>
      </c>
      <c r="AU3940">
        <v>5</v>
      </c>
      <c r="AV3940">
        <v>0.5</v>
      </c>
      <c r="AW3940">
        <v>20</v>
      </c>
      <c r="AX3940">
        <v>20</v>
      </c>
      <c r="AY3940">
        <v>20</v>
      </c>
      <c r="AZ3940" t="s">
        <v>97</v>
      </c>
    </row>
    <row r="3941" spans="1:52">
      <c r="A3941">
        <v>2002008715302120</v>
      </c>
      <c r="B3941" t="s">
        <v>6772</v>
      </c>
      <c r="C3941" t="s">
        <v>4453</v>
      </c>
      <c r="D3941" t="s">
        <v>4454</v>
      </c>
      <c r="E3941" t="s">
        <v>4455</v>
      </c>
      <c r="F3941" t="s">
        <v>5378</v>
      </c>
      <c r="G3941" t="s">
        <v>74</v>
      </c>
      <c r="H3941">
        <v>0</v>
      </c>
      <c r="I3941" t="s">
        <v>6764</v>
      </c>
      <c r="J3941" t="s">
        <v>6765</v>
      </c>
      <c r="K3941" t="s">
        <v>6766</v>
      </c>
      <c r="L3941" t="s">
        <v>6767</v>
      </c>
      <c r="M3941" t="s">
        <v>6768</v>
      </c>
      <c r="N3941" t="s">
        <v>6769</v>
      </c>
      <c r="O3941">
        <v>1314.92</v>
      </c>
      <c r="P3941">
        <v>926</v>
      </c>
      <c r="Q3941">
        <v>10</v>
      </c>
      <c r="S3941" t="s">
        <v>81</v>
      </c>
      <c r="T3941" t="s">
        <v>82</v>
      </c>
      <c r="U3941" t="s">
        <v>83</v>
      </c>
      <c r="W3941" t="s">
        <v>84</v>
      </c>
      <c r="X3941" t="s">
        <v>85</v>
      </c>
      <c r="Y3941" t="s">
        <v>4403</v>
      </c>
      <c r="Z3941" t="s">
        <v>87</v>
      </c>
      <c r="AA3941" t="s">
        <v>89</v>
      </c>
      <c r="AB3941" t="s">
        <v>89</v>
      </c>
      <c r="AC3941" t="s">
        <v>89</v>
      </c>
      <c r="AD3941" t="s">
        <v>4404</v>
      </c>
      <c r="AF3941" t="s">
        <v>93</v>
      </c>
      <c r="AG3941" t="s">
        <v>92</v>
      </c>
      <c r="AI3941" t="s">
        <v>93</v>
      </c>
      <c r="AR3941" t="s">
        <v>105</v>
      </c>
      <c r="AS3941" t="s">
        <v>95</v>
      </c>
      <c r="AT3941" t="s">
        <v>96</v>
      </c>
      <c r="AU3941">
        <v>5</v>
      </c>
      <c r="AV3941">
        <v>0.5</v>
      </c>
      <c r="AW3941">
        <v>20</v>
      </c>
      <c r="AX3941">
        <v>20</v>
      </c>
      <c r="AY3941">
        <v>20</v>
      </c>
      <c r="AZ3941" t="s">
        <v>97</v>
      </c>
    </row>
    <row r="3942" spans="1:52">
      <c r="A3942">
        <v>2002008715302120</v>
      </c>
      <c r="B3942" t="s">
        <v>6773</v>
      </c>
      <c r="C3942" t="s">
        <v>4453</v>
      </c>
      <c r="D3942" t="s">
        <v>4454</v>
      </c>
      <c r="E3942" t="s">
        <v>4455</v>
      </c>
      <c r="F3942" t="s">
        <v>5378</v>
      </c>
      <c r="G3942" t="s">
        <v>74</v>
      </c>
      <c r="H3942">
        <v>0</v>
      </c>
      <c r="I3942" t="s">
        <v>6764</v>
      </c>
      <c r="J3942" t="s">
        <v>6765</v>
      </c>
      <c r="K3942" t="s">
        <v>6766</v>
      </c>
      <c r="L3942" t="s">
        <v>6767</v>
      </c>
      <c r="M3942" t="s">
        <v>6768</v>
      </c>
      <c r="N3942" t="s">
        <v>6769</v>
      </c>
      <c r="O3942">
        <v>1314.92</v>
      </c>
      <c r="P3942">
        <v>926</v>
      </c>
      <c r="Q3942">
        <v>10</v>
      </c>
      <c r="S3942" t="s">
        <v>81</v>
      </c>
      <c r="T3942" t="s">
        <v>82</v>
      </c>
      <c r="U3942" t="s">
        <v>83</v>
      </c>
      <c r="W3942" t="s">
        <v>84</v>
      </c>
      <c r="X3942" t="s">
        <v>85</v>
      </c>
      <c r="Y3942" t="s">
        <v>4403</v>
      </c>
      <c r="Z3942" t="s">
        <v>87</v>
      </c>
      <c r="AA3942" t="s">
        <v>89</v>
      </c>
      <c r="AB3942" t="s">
        <v>89</v>
      </c>
      <c r="AC3942" t="s">
        <v>89</v>
      </c>
      <c r="AD3942" t="s">
        <v>4404</v>
      </c>
      <c r="AF3942" t="s">
        <v>93</v>
      </c>
      <c r="AG3942" t="s">
        <v>92</v>
      </c>
      <c r="AI3942" t="s">
        <v>93</v>
      </c>
      <c r="AR3942" t="s">
        <v>103</v>
      </c>
      <c r="AS3942" t="s">
        <v>95</v>
      </c>
      <c r="AT3942" t="s">
        <v>96</v>
      </c>
      <c r="AU3942">
        <v>5</v>
      </c>
      <c r="AV3942">
        <v>0.5</v>
      </c>
      <c r="AW3942">
        <v>20</v>
      </c>
      <c r="AX3942">
        <v>20</v>
      </c>
      <c r="AY3942">
        <v>20</v>
      </c>
      <c r="AZ3942" t="s">
        <v>97</v>
      </c>
    </row>
    <row r="3943" spans="1:52">
      <c r="A3943">
        <v>2002008715302120</v>
      </c>
      <c r="B3943" t="s">
        <v>6774</v>
      </c>
      <c r="C3943" t="s">
        <v>4453</v>
      </c>
      <c r="D3943" t="s">
        <v>4454</v>
      </c>
      <c r="E3943" t="s">
        <v>4455</v>
      </c>
      <c r="F3943" t="s">
        <v>5378</v>
      </c>
      <c r="G3943" t="s">
        <v>74</v>
      </c>
      <c r="H3943">
        <v>0</v>
      </c>
      <c r="I3943" t="s">
        <v>6764</v>
      </c>
      <c r="J3943" t="s">
        <v>6765</v>
      </c>
      <c r="K3943" t="s">
        <v>6766</v>
      </c>
      <c r="L3943" t="s">
        <v>6767</v>
      </c>
      <c r="M3943" t="s">
        <v>6768</v>
      </c>
      <c r="N3943" t="s">
        <v>6769</v>
      </c>
      <c r="O3943">
        <v>1314.92</v>
      </c>
      <c r="P3943">
        <v>926</v>
      </c>
      <c r="Q3943">
        <v>10</v>
      </c>
      <c r="S3943" t="s">
        <v>81</v>
      </c>
      <c r="T3943" t="s">
        <v>82</v>
      </c>
      <c r="U3943" t="s">
        <v>83</v>
      </c>
      <c r="W3943" t="s">
        <v>84</v>
      </c>
      <c r="X3943" t="s">
        <v>85</v>
      </c>
      <c r="Y3943" t="s">
        <v>4403</v>
      </c>
      <c r="Z3943" t="s">
        <v>87</v>
      </c>
      <c r="AA3943" t="s">
        <v>89</v>
      </c>
      <c r="AB3943" t="s">
        <v>89</v>
      </c>
      <c r="AC3943" t="s">
        <v>89</v>
      </c>
      <c r="AD3943" t="s">
        <v>4404</v>
      </c>
      <c r="AF3943" t="s">
        <v>93</v>
      </c>
      <c r="AG3943" t="s">
        <v>92</v>
      </c>
      <c r="AI3943" t="s">
        <v>93</v>
      </c>
      <c r="AR3943" t="s">
        <v>99</v>
      </c>
      <c r="AS3943" t="s">
        <v>95</v>
      </c>
      <c r="AT3943" t="s">
        <v>96</v>
      </c>
      <c r="AU3943">
        <v>5</v>
      </c>
      <c r="AV3943">
        <v>0.5</v>
      </c>
      <c r="AW3943">
        <v>20</v>
      </c>
      <c r="AX3943">
        <v>20</v>
      </c>
      <c r="AY3943">
        <v>20</v>
      </c>
      <c r="AZ3943" t="s">
        <v>97</v>
      </c>
    </row>
    <row r="3944" spans="1:52">
      <c r="A3944">
        <v>2002008715302120</v>
      </c>
      <c r="B3944" t="s">
        <v>6775</v>
      </c>
      <c r="C3944" t="s">
        <v>4453</v>
      </c>
      <c r="D3944" t="s">
        <v>4454</v>
      </c>
      <c r="E3944" t="s">
        <v>4455</v>
      </c>
      <c r="F3944" t="s">
        <v>5378</v>
      </c>
      <c r="G3944" t="s">
        <v>74</v>
      </c>
      <c r="H3944">
        <v>0</v>
      </c>
      <c r="I3944" t="s">
        <v>6764</v>
      </c>
      <c r="J3944" t="s">
        <v>6765</v>
      </c>
      <c r="K3944" t="s">
        <v>6766</v>
      </c>
      <c r="L3944" t="s">
        <v>6767</v>
      </c>
      <c r="M3944" t="s">
        <v>6768</v>
      </c>
      <c r="N3944" t="s">
        <v>6769</v>
      </c>
      <c r="O3944">
        <v>1314.92</v>
      </c>
      <c r="P3944">
        <v>926</v>
      </c>
      <c r="Q3944">
        <v>10</v>
      </c>
      <c r="S3944" t="s">
        <v>81</v>
      </c>
      <c r="T3944" t="s">
        <v>82</v>
      </c>
      <c r="U3944" t="s">
        <v>83</v>
      </c>
      <c r="W3944" t="s">
        <v>84</v>
      </c>
      <c r="X3944" t="s">
        <v>85</v>
      </c>
      <c r="Y3944" t="s">
        <v>4403</v>
      </c>
      <c r="Z3944" t="s">
        <v>87</v>
      </c>
      <c r="AA3944" t="s">
        <v>89</v>
      </c>
      <c r="AB3944" t="s">
        <v>89</v>
      </c>
      <c r="AC3944" t="s">
        <v>89</v>
      </c>
      <c r="AD3944" t="s">
        <v>4404</v>
      </c>
      <c r="AF3944" t="s">
        <v>93</v>
      </c>
      <c r="AG3944" t="s">
        <v>92</v>
      </c>
      <c r="AI3944" t="s">
        <v>93</v>
      </c>
      <c r="AR3944" t="s">
        <v>4409</v>
      </c>
      <c r="AS3944" t="s">
        <v>95</v>
      </c>
      <c r="AT3944" t="s">
        <v>96</v>
      </c>
      <c r="AU3944">
        <v>5</v>
      </c>
      <c r="AV3944">
        <v>0.5</v>
      </c>
      <c r="AW3944">
        <v>20</v>
      </c>
      <c r="AX3944">
        <v>20</v>
      </c>
      <c r="AY3944">
        <v>20</v>
      </c>
      <c r="AZ3944" t="s">
        <v>97</v>
      </c>
    </row>
    <row r="3945" spans="1:52">
      <c r="A3945">
        <v>2002008715304190</v>
      </c>
      <c r="B3945" t="s">
        <v>6776</v>
      </c>
      <c r="C3945" t="s">
        <v>4425</v>
      </c>
      <c r="D3945" t="s">
        <v>4426</v>
      </c>
      <c r="E3945" t="s">
        <v>4427</v>
      </c>
      <c r="F3945" t="s">
        <v>4428</v>
      </c>
      <c r="G3945" t="s">
        <v>74</v>
      </c>
      <c r="H3945">
        <v>0</v>
      </c>
      <c r="I3945" t="s">
        <v>1239</v>
      </c>
      <c r="J3945" t="s">
        <v>1240</v>
      </c>
      <c r="K3945" t="s">
        <v>1241</v>
      </c>
      <c r="L3945" t="s">
        <v>1242</v>
      </c>
      <c r="M3945" t="s">
        <v>1243</v>
      </c>
      <c r="N3945" t="s">
        <v>1244</v>
      </c>
      <c r="O3945">
        <v>1283.68</v>
      </c>
      <c r="P3945">
        <v>904</v>
      </c>
      <c r="Q3945">
        <v>10</v>
      </c>
      <c r="S3945" t="s">
        <v>81</v>
      </c>
      <c r="T3945" t="s">
        <v>82</v>
      </c>
      <c r="U3945" t="s">
        <v>83</v>
      </c>
      <c r="W3945" t="s">
        <v>84</v>
      </c>
      <c r="X3945" t="s">
        <v>85</v>
      </c>
      <c r="Y3945" t="s">
        <v>4403</v>
      </c>
      <c r="Z3945" t="s">
        <v>87</v>
      </c>
      <c r="AA3945" t="s">
        <v>89</v>
      </c>
      <c r="AB3945" t="s">
        <v>89</v>
      </c>
      <c r="AC3945" t="s">
        <v>89</v>
      </c>
      <c r="AD3945" t="s">
        <v>4404</v>
      </c>
      <c r="AF3945" t="s">
        <v>93</v>
      </c>
      <c r="AG3945" t="s">
        <v>92</v>
      </c>
      <c r="AI3945" t="s">
        <v>93</v>
      </c>
      <c r="AR3945" t="s">
        <v>94</v>
      </c>
      <c r="AS3945" t="s">
        <v>95</v>
      </c>
      <c r="AT3945" t="s">
        <v>96</v>
      </c>
      <c r="AU3945">
        <v>5</v>
      </c>
      <c r="AV3945">
        <v>0.5</v>
      </c>
      <c r="AW3945">
        <v>20</v>
      </c>
      <c r="AX3945">
        <v>20</v>
      </c>
      <c r="AY3945">
        <v>20</v>
      </c>
      <c r="AZ3945" t="s">
        <v>97</v>
      </c>
    </row>
    <row r="3946" spans="1:52">
      <c r="A3946">
        <v>2002008715304190</v>
      </c>
      <c r="B3946" t="s">
        <v>6777</v>
      </c>
      <c r="C3946" t="s">
        <v>4425</v>
      </c>
      <c r="D3946" t="s">
        <v>4426</v>
      </c>
      <c r="E3946" t="s">
        <v>4427</v>
      </c>
      <c r="F3946" t="s">
        <v>4428</v>
      </c>
      <c r="G3946" t="s">
        <v>74</v>
      </c>
      <c r="H3946">
        <v>0</v>
      </c>
      <c r="I3946" t="s">
        <v>1239</v>
      </c>
      <c r="J3946" t="s">
        <v>1240</v>
      </c>
      <c r="K3946" t="s">
        <v>1241</v>
      </c>
      <c r="L3946" t="s">
        <v>1242</v>
      </c>
      <c r="M3946" t="s">
        <v>1243</v>
      </c>
      <c r="N3946" t="s">
        <v>1244</v>
      </c>
      <c r="O3946">
        <v>1283.68</v>
      </c>
      <c r="P3946">
        <v>904</v>
      </c>
      <c r="Q3946">
        <v>10</v>
      </c>
      <c r="S3946" t="s">
        <v>81</v>
      </c>
      <c r="T3946" t="s">
        <v>82</v>
      </c>
      <c r="U3946" t="s">
        <v>83</v>
      </c>
      <c r="W3946" t="s">
        <v>84</v>
      </c>
      <c r="X3946" t="s">
        <v>85</v>
      </c>
      <c r="Y3946" t="s">
        <v>4403</v>
      </c>
      <c r="Z3946" t="s">
        <v>87</v>
      </c>
      <c r="AA3946" t="s">
        <v>89</v>
      </c>
      <c r="AB3946" t="s">
        <v>89</v>
      </c>
      <c r="AC3946" t="s">
        <v>89</v>
      </c>
      <c r="AD3946" t="s">
        <v>4404</v>
      </c>
      <c r="AF3946" t="s">
        <v>93</v>
      </c>
      <c r="AG3946" t="s">
        <v>92</v>
      </c>
      <c r="AI3946" t="s">
        <v>93</v>
      </c>
      <c r="AR3946" t="s">
        <v>101</v>
      </c>
      <c r="AS3946" t="s">
        <v>95</v>
      </c>
      <c r="AT3946" t="s">
        <v>96</v>
      </c>
      <c r="AU3946">
        <v>5</v>
      </c>
      <c r="AV3946">
        <v>0.5</v>
      </c>
      <c r="AW3946">
        <v>20</v>
      </c>
      <c r="AX3946">
        <v>20</v>
      </c>
      <c r="AY3946">
        <v>20</v>
      </c>
      <c r="AZ3946" t="s">
        <v>97</v>
      </c>
    </row>
    <row r="3947" spans="1:52">
      <c r="A3947">
        <v>2002008715304190</v>
      </c>
      <c r="B3947" t="s">
        <v>6778</v>
      </c>
      <c r="C3947" t="s">
        <v>4425</v>
      </c>
      <c r="D3947" t="s">
        <v>4426</v>
      </c>
      <c r="E3947" t="s">
        <v>4427</v>
      </c>
      <c r="F3947" t="s">
        <v>4428</v>
      </c>
      <c r="G3947" t="s">
        <v>74</v>
      </c>
      <c r="H3947">
        <v>0</v>
      </c>
      <c r="I3947" t="s">
        <v>1239</v>
      </c>
      <c r="J3947" t="s">
        <v>1240</v>
      </c>
      <c r="K3947" t="s">
        <v>1241</v>
      </c>
      <c r="L3947" t="s">
        <v>1242</v>
      </c>
      <c r="M3947" t="s">
        <v>1243</v>
      </c>
      <c r="N3947" t="s">
        <v>1244</v>
      </c>
      <c r="O3947">
        <v>1283.68</v>
      </c>
      <c r="P3947">
        <v>904</v>
      </c>
      <c r="Q3947">
        <v>10</v>
      </c>
      <c r="S3947" t="s">
        <v>81</v>
      </c>
      <c r="T3947" t="s">
        <v>82</v>
      </c>
      <c r="U3947" t="s">
        <v>83</v>
      </c>
      <c r="W3947" t="s">
        <v>84</v>
      </c>
      <c r="X3947" t="s">
        <v>85</v>
      </c>
      <c r="Y3947" t="s">
        <v>4403</v>
      </c>
      <c r="Z3947" t="s">
        <v>87</v>
      </c>
      <c r="AA3947" t="s">
        <v>89</v>
      </c>
      <c r="AB3947" t="s">
        <v>89</v>
      </c>
      <c r="AC3947" t="s">
        <v>89</v>
      </c>
      <c r="AD3947" t="s">
        <v>4404</v>
      </c>
      <c r="AF3947" t="s">
        <v>93</v>
      </c>
      <c r="AG3947" t="s">
        <v>92</v>
      </c>
      <c r="AI3947" t="s">
        <v>93</v>
      </c>
      <c r="AR3947" t="s">
        <v>4409</v>
      </c>
      <c r="AS3947" t="s">
        <v>95</v>
      </c>
      <c r="AT3947" t="s">
        <v>96</v>
      </c>
      <c r="AU3947">
        <v>5</v>
      </c>
      <c r="AV3947">
        <v>0.5</v>
      </c>
      <c r="AW3947">
        <v>20</v>
      </c>
      <c r="AX3947">
        <v>20</v>
      </c>
      <c r="AY3947">
        <v>20</v>
      </c>
      <c r="AZ3947" t="s">
        <v>97</v>
      </c>
    </row>
    <row r="3948" spans="1:52">
      <c r="A3948">
        <v>2002008715304190</v>
      </c>
      <c r="B3948" t="s">
        <v>6779</v>
      </c>
      <c r="C3948" t="s">
        <v>4425</v>
      </c>
      <c r="D3948" t="s">
        <v>4426</v>
      </c>
      <c r="E3948" t="s">
        <v>4427</v>
      </c>
      <c r="F3948" t="s">
        <v>4428</v>
      </c>
      <c r="G3948" t="s">
        <v>74</v>
      </c>
      <c r="H3948">
        <v>0</v>
      </c>
      <c r="I3948" t="s">
        <v>1239</v>
      </c>
      <c r="J3948" t="s">
        <v>1240</v>
      </c>
      <c r="K3948" t="s">
        <v>1241</v>
      </c>
      <c r="L3948" t="s">
        <v>1242</v>
      </c>
      <c r="M3948" t="s">
        <v>1243</v>
      </c>
      <c r="N3948" t="s">
        <v>1244</v>
      </c>
      <c r="O3948">
        <v>1283.68</v>
      </c>
      <c r="P3948">
        <v>904</v>
      </c>
      <c r="Q3948">
        <v>10</v>
      </c>
      <c r="S3948" t="s">
        <v>81</v>
      </c>
      <c r="T3948" t="s">
        <v>82</v>
      </c>
      <c r="U3948" t="s">
        <v>83</v>
      </c>
      <c r="W3948" t="s">
        <v>84</v>
      </c>
      <c r="X3948" t="s">
        <v>85</v>
      </c>
      <c r="Y3948" t="s">
        <v>4403</v>
      </c>
      <c r="Z3948" t="s">
        <v>87</v>
      </c>
      <c r="AA3948" t="s">
        <v>89</v>
      </c>
      <c r="AB3948" t="s">
        <v>89</v>
      </c>
      <c r="AC3948" t="s">
        <v>89</v>
      </c>
      <c r="AD3948" t="s">
        <v>4404</v>
      </c>
      <c r="AF3948" t="s">
        <v>93</v>
      </c>
      <c r="AG3948" t="s">
        <v>92</v>
      </c>
      <c r="AI3948" t="s">
        <v>93</v>
      </c>
      <c r="AR3948" t="s">
        <v>4412</v>
      </c>
      <c r="AS3948" t="s">
        <v>95</v>
      </c>
      <c r="AT3948" t="s">
        <v>96</v>
      </c>
      <c r="AU3948">
        <v>5</v>
      </c>
      <c r="AV3948">
        <v>0.5</v>
      </c>
      <c r="AW3948">
        <v>20</v>
      </c>
      <c r="AX3948">
        <v>20</v>
      </c>
      <c r="AY3948">
        <v>20</v>
      </c>
      <c r="AZ3948" t="s">
        <v>97</v>
      </c>
    </row>
    <row r="3949" spans="1:52">
      <c r="A3949">
        <v>2002008715304190</v>
      </c>
      <c r="B3949" t="s">
        <v>6780</v>
      </c>
      <c r="C3949" t="s">
        <v>4425</v>
      </c>
      <c r="D3949" t="s">
        <v>4426</v>
      </c>
      <c r="E3949" t="s">
        <v>4427</v>
      </c>
      <c r="F3949" t="s">
        <v>4428</v>
      </c>
      <c r="G3949" t="s">
        <v>74</v>
      </c>
      <c r="H3949">
        <v>0</v>
      </c>
      <c r="I3949" t="s">
        <v>1239</v>
      </c>
      <c r="J3949" t="s">
        <v>1240</v>
      </c>
      <c r="K3949" t="s">
        <v>1241</v>
      </c>
      <c r="L3949" t="s">
        <v>1242</v>
      </c>
      <c r="M3949" t="s">
        <v>1243</v>
      </c>
      <c r="N3949" t="s">
        <v>1244</v>
      </c>
      <c r="O3949">
        <v>1283.68</v>
      </c>
      <c r="P3949">
        <v>904</v>
      </c>
      <c r="Q3949">
        <v>10</v>
      </c>
      <c r="S3949" t="s">
        <v>81</v>
      </c>
      <c r="T3949" t="s">
        <v>82</v>
      </c>
      <c r="U3949" t="s">
        <v>83</v>
      </c>
      <c r="W3949" t="s">
        <v>84</v>
      </c>
      <c r="X3949" t="s">
        <v>85</v>
      </c>
      <c r="Y3949" t="s">
        <v>4403</v>
      </c>
      <c r="Z3949" t="s">
        <v>87</v>
      </c>
      <c r="AA3949" t="s">
        <v>89</v>
      </c>
      <c r="AB3949" t="s">
        <v>89</v>
      </c>
      <c r="AC3949" t="s">
        <v>89</v>
      </c>
      <c r="AD3949" t="s">
        <v>4404</v>
      </c>
      <c r="AF3949" t="s">
        <v>93</v>
      </c>
      <c r="AG3949" t="s">
        <v>92</v>
      </c>
      <c r="AI3949" t="s">
        <v>93</v>
      </c>
      <c r="AR3949" t="s">
        <v>105</v>
      </c>
      <c r="AS3949" t="s">
        <v>95</v>
      </c>
      <c r="AT3949" t="s">
        <v>96</v>
      </c>
      <c r="AU3949">
        <v>5</v>
      </c>
      <c r="AV3949">
        <v>0.5</v>
      </c>
      <c r="AW3949">
        <v>20</v>
      </c>
      <c r="AX3949">
        <v>20</v>
      </c>
      <c r="AY3949">
        <v>20</v>
      </c>
      <c r="AZ3949" t="s">
        <v>97</v>
      </c>
    </row>
    <row r="3950" spans="1:52">
      <c r="A3950">
        <v>2002008715304190</v>
      </c>
      <c r="B3950" t="s">
        <v>6781</v>
      </c>
      <c r="C3950" t="s">
        <v>4425</v>
      </c>
      <c r="D3950" t="s">
        <v>4426</v>
      </c>
      <c r="E3950" t="s">
        <v>4427</v>
      </c>
      <c r="F3950" t="s">
        <v>4428</v>
      </c>
      <c r="G3950" t="s">
        <v>74</v>
      </c>
      <c r="H3950">
        <v>0</v>
      </c>
      <c r="I3950" t="s">
        <v>1239</v>
      </c>
      <c r="J3950" t="s">
        <v>1240</v>
      </c>
      <c r="K3950" t="s">
        <v>1241</v>
      </c>
      <c r="L3950" t="s">
        <v>1242</v>
      </c>
      <c r="M3950" t="s">
        <v>1243</v>
      </c>
      <c r="N3950" t="s">
        <v>1244</v>
      </c>
      <c r="O3950">
        <v>1283.68</v>
      </c>
      <c r="P3950">
        <v>904</v>
      </c>
      <c r="Q3950">
        <v>10</v>
      </c>
      <c r="S3950" t="s">
        <v>81</v>
      </c>
      <c r="T3950" t="s">
        <v>82</v>
      </c>
      <c r="U3950" t="s">
        <v>83</v>
      </c>
      <c r="W3950" t="s">
        <v>84</v>
      </c>
      <c r="X3950" t="s">
        <v>85</v>
      </c>
      <c r="Y3950" t="s">
        <v>4403</v>
      </c>
      <c r="Z3950" t="s">
        <v>87</v>
      </c>
      <c r="AA3950" t="s">
        <v>89</v>
      </c>
      <c r="AB3950" t="s">
        <v>89</v>
      </c>
      <c r="AC3950" t="s">
        <v>89</v>
      </c>
      <c r="AD3950" t="s">
        <v>4404</v>
      </c>
      <c r="AF3950" t="s">
        <v>93</v>
      </c>
      <c r="AG3950" t="s">
        <v>92</v>
      </c>
      <c r="AI3950" t="s">
        <v>93</v>
      </c>
      <c r="AR3950" t="s">
        <v>103</v>
      </c>
      <c r="AS3950" t="s">
        <v>95</v>
      </c>
      <c r="AT3950" t="s">
        <v>96</v>
      </c>
      <c r="AU3950">
        <v>5</v>
      </c>
      <c r="AV3950">
        <v>0.5</v>
      </c>
      <c r="AW3950">
        <v>20</v>
      </c>
      <c r="AX3950">
        <v>20</v>
      </c>
      <c r="AY3950">
        <v>20</v>
      </c>
      <c r="AZ3950" t="s">
        <v>97</v>
      </c>
    </row>
    <row r="3951" spans="1:52">
      <c r="A3951">
        <v>2002008715304190</v>
      </c>
      <c r="B3951" t="s">
        <v>6782</v>
      </c>
      <c r="C3951" t="s">
        <v>4425</v>
      </c>
      <c r="D3951" t="s">
        <v>4426</v>
      </c>
      <c r="E3951" t="s">
        <v>4427</v>
      </c>
      <c r="F3951" t="s">
        <v>4428</v>
      </c>
      <c r="G3951" t="s">
        <v>74</v>
      </c>
      <c r="H3951">
        <v>0</v>
      </c>
      <c r="I3951" t="s">
        <v>1239</v>
      </c>
      <c r="J3951" t="s">
        <v>1240</v>
      </c>
      <c r="K3951" t="s">
        <v>1241</v>
      </c>
      <c r="L3951" t="s">
        <v>1242</v>
      </c>
      <c r="M3951" t="s">
        <v>1243</v>
      </c>
      <c r="N3951" t="s">
        <v>1244</v>
      </c>
      <c r="O3951">
        <v>1283.68</v>
      </c>
      <c r="P3951">
        <v>904</v>
      </c>
      <c r="Q3951">
        <v>10</v>
      </c>
      <c r="S3951" t="s">
        <v>81</v>
      </c>
      <c r="T3951" t="s">
        <v>82</v>
      </c>
      <c r="U3951" t="s">
        <v>83</v>
      </c>
      <c r="W3951" t="s">
        <v>84</v>
      </c>
      <c r="X3951" t="s">
        <v>85</v>
      </c>
      <c r="Y3951" t="s">
        <v>4403</v>
      </c>
      <c r="Z3951" t="s">
        <v>87</v>
      </c>
      <c r="AA3951" t="s">
        <v>89</v>
      </c>
      <c r="AB3951" t="s">
        <v>89</v>
      </c>
      <c r="AC3951" t="s">
        <v>89</v>
      </c>
      <c r="AD3951" t="s">
        <v>4404</v>
      </c>
      <c r="AF3951" t="s">
        <v>93</v>
      </c>
      <c r="AG3951" t="s">
        <v>92</v>
      </c>
      <c r="AI3951" t="s">
        <v>93</v>
      </c>
      <c r="AR3951" t="s">
        <v>99</v>
      </c>
      <c r="AS3951" t="s">
        <v>95</v>
      </c>
      <c r="AT3951" t="s">
        <v>96</v>
      </c>
      <c r="AU3951">
        <v>5</v>
      </c>
      <c r="AV3951">
        <v>0.5</v>
      </c>
      <c r="AW3951">
        <v>20</v>
      </c>
      <c r="AX3951">
        <v>20</v>
      </c>
      <c r="AY3951">
        <v>20</v>
      </c>
      <c r="AZ3951" t="s">
        <v>97</v>
      </c>
    </row>
    <row r="3952" spans="1:52">
      <c r="A3952">
        <v>2002008715304200</v>
      </c>
      <c r="B3952" t="s">
        <v>6783</v>
      </c>
      <c r="C3952" t="s">
        <v>5174</v>
      </c>
      <c r="D3952" t="s">
        <v>5175</v>
      </c>
      <c r="E3952" t="s">
        <v>5176</v>
      </c>
      <c r="F3952" t="s">
        <v>4428</v>
      </c>
      <c r="G3952" t="s">
        <v>74</v>
      </c>
      <c r="H3952">
        <v>0</v>
      </c>
      <c r="I3952" t="s">
        <v>142</v>
      </c>
      <c r="J3952" t="s">
        <v>143</v>
      </c>
      <c r="K3952" t="s">
        <v>144</v>
      </c>
      <c r="L3952" t="s">
        <v>145</v>
      </c>
      <c r="M3952" t="s">
        <v>146</v>
      </c>
      <c r="N3952" t="s">
        <v>147</v>
      </c>
      <c r="O3952">
        <v>1127.48</v>
      </c>
      <c r="P3952">
        <v>794</v>
      </c>
      <c r="Q3952">
        <v>10</v>
      </c>
      <c r="S3952" t="s">
        <v>117</v>
      </c>
      <c r="T3952" t="s">
        <v>82</v>
      </c>
      <c r="U3952" t="s">
        <v>83</v>
      </c>
      <c r="W3952" t="s">
        <v>84</v>
      </c>
      <c r="X3952" t="s">
        <v>85</v>
      </c>
      <c r="Y3952" t="s">
        <v>4403</v>
      </c>
      <c r="Z3952" t="s">
        <v>87</v>
      </c>
      <c r="AA3952" t="s">
        <v>89</v>
      </c>
      <c r="AB3952" t="s">
        <v>89</v>
      </c>
      <c r="AC3952" t="s">
        <v>89</v>
      </c>
      <c r="AD3952" t="s">
        <v>4404</v>
      </c>
      <c r="AF3952" t="s">
        <v>93</v>
      </c>
      <c r="AG3952" t="s">
        <v>92</v>
      </c>
      <c r="AI3952" t="s">
        <v>93</v>
      </c>
      <c r="AR3952" t="s">
        <v>101</v>
      </c>
      <c r="AS3952" t="s">
        <v>95</v>
      </c>
      <c r="AT3952" t="s">
        <v>96</v>
      </c>
      <c r="AU3952">
        <v>5</v>
      </c>
      <c r="AV3952">
        <v>0.5</v>
      </c>
      <c r="AW3952">
        <v>20</v>
      </c>
      <c r="AX3952">
        <v>20</v>
      </c>
      <c r="AY3952">
        <v>20</v>
      </c>
      <c r="AZ3952" t="s">
        <v>97</v>
      </c>
    </row>
    <row r="3953" spans="1:52">
      <c r="A3953">
        <v>2002008715304200</v>
      </c>
      <c r="B3953" t="s">
        <v>6784</v>
      </c>
      <c r="C3953" t="s">
        <v>5174</v>
      </c>
      <c r="D3953" t="s">
        <v>5175</v>
      </c>
      <c r="E3953" t="s">
        <v>5176</v>
      </c>
      <c r="F3953" t="s">
        <v>4428</v>
      </c>
      <c r="G3953" t="s">
        <v>74</v>
      </c>
      <c r="H3953">
        <v>0</v>
      </c>
      <c r="I3953" t="s">
        <v>142</v>
      </c>
      <c r="J3953" t="s">
        <v>143</v>
      </c>
      <c r="K3953" t="s">
        <v>144</v>
      </c>
      <c r="L3953" t="s">
        <v>145</v>
      </c>
      <c r="M3953" t="s">
        <v>146</v>
      </c>
      <c r="N3953" t="s">
        <v>147</v>
      </c>
      <c r="O3953">
        <v>1127.48</v>
      </c>
      <c r="P3953">
        <v>794</v>
      </c>
      <c r="Q3953">
        <v>10</v>
      </c>
      <c r="S3953" t="s">
        <v>117</v>
      </c>
      <c r="T3953" t="s">
        <v>82</v>
      </c>
      <c r="U3953" t="s">
        <v>83</v>
      </c>
      <c r="W3953" t="s">
        <v>84</v>
      </c>
      <c r="X3953" t="s">
        <v>85</v>
      </c>
      <c r="Y3953" t="s">
        <v>4403</v>
      </c>
      <c r="Z3953" t="s">
        <v>87</v>
      </c>
      <c r="AA3953" t="s">
        <v>89</v>
      </c>
      <c r="AB3953" t="s">
        <v>89</v>
      </c>
      <c r="AC3953" t="s">
        <v>89</v>
      </c>
      <c r="AD3953" t="s">
        <v>4404</v>
      </c>
      <c r="AF3953" t="s">
        <v>93</v>
      </c>
      <c r="AG3953" t="s">
        <v>92</v>
      </c>
      <c r="AI3953" t="s">
        <v>93</v>
      </c>
      <c r="AR3953" t="s">
        <v>94</v>
      </c>
      <c r="AS3953" t="s">
        <v>95</v>
      </c>
      <c r="AT3953" t="s">
        <v>96</v>
      </c>
      <c r="AU3953">
        <v>5</v>
      </c>
      <c r="AV3953">
        <v>0.5</v>
      </c>
      <c r="AW3953">
        <v>20</v>
      </c>
      <c r="AX3953">
        <v>20</v>
      </c>
      <c r="AY3953">
        <v>20</v>
      </c>
      <c r="AZ3953" t="s">
        <v>97</v>
      </c>
    </row>
    <row r="3954" spans="1:52">
      <c r="A3954">
        <v>2002008715304200</v>
      </c>
      <c r="B3954" t="s">
        <v>6785</v>
      </c>
      <c r="C3954" t="s">
        <v>5174</v>
      </c>
      <c r="D3954" t="s">
        <v>5175</v>
      </c>
      <c r="E3954" t="s">
        <v>5176</v>
      </c>
      <c r="F3954" t="s">
        <v>4428</v>
      </c>
      <c r="G3954" t="s">
        <v>74</v>
      </c>
      <c r="H3954">
        <v>0</v>
      </c>
      <c r="I3954" t="s">
        <v>142</v>
      </c>
      <c r="J3954" t="s">
        <v>143</v>
      </c>
      <c r="K3954" t="s">
        <v>144</v>
      </c>
      <c r="L3954" t="s">
        <v>145</v>
      </c>
      <c r="M3954" t="s">
        <v>146</v>
      </c>
      <c r="N3954" t="s">
        <v>147</v>
      </c>
      <c r="O3954">
        <v>1127.48</v>
      </c>
      <c r="P3954">
        <v>794</v>
      </c>
      <c r="Q3954">
        <v>10</v>
      </c>
      <c r="S3954" t="s">
        <v>117</v>
      </c>
      <c r="T3954" t="s">
        <v>82</v>
      </c>
      <c r="U3954" t="s">
        <v>83</v>
      </c>
      <c r="W3954" t="s">
        <v>84</v>
      </c>
      <c r="X3954" t="s">
        <v>85</v>
      </c>
      <c r="Y3954" t="s">
        <v>4403</v>
      </c>
      <c r="Z3954" t="s">
        <v>87</v>
      </c>
      <c r="AA3954" t="s">
        <v>89</v>
      </c>
      <c r="AB3954" t="s">
        <v>89</v>
      </c>
      <c r="AC3954" t="s">
        <v>89</v>
      </c>
      <c r="AD3954" t="s">
        <v>4404</v>
      </c>
      <c r="AF3954" t="s">
        <v>93</v>
      </c>
      <c r="AG3954" t="s">
        <v>92</v>
      </c>
      <c r="AI3954" t="s">
        <v>93</v>
      </c>
      <c r="AR3954" t="s">
        <v>99</v>
      </c>
      <c r="AS3954" t="s">
        <v>95</v>
      </c>
      <c r="AT3954" t="s">
        <v>96</v>
      </c>
      <c r="AU3954">
        <v>5</v>
      </c>
      <c r="AV3954">
        <v>0.5</v>
      </c>
      <c r="AW3954">
        <v>20</v>
      </c>
      <c r="AX3954">
        <v>20</v>
      </c>
      <c r="AY3954">
        <v>20</v>
      </c>
      <c r="AZ3954" t="s">
        <v>97</v>
      </c>
    </row>
    <row r="3955" spans="1:52">
      <c r="A3955">
        <v>2002008715304200</v>
      </c>
      <c r="B3955" t="s">
        <v>6786</v>
      </c>
      <c r="C3955" t="s">
        <v>5174</v>
      </c>
      <c r="D3955" t="s">
        <v>5175</v>
      </c>
      <c r="E3955" t="s">
        <v>5176</v>
      </c>
      <c r="F3955" t="s">
        <v>4428</v>
      </c>
      <c r="G3955" t="s">
        <v>74</v>
      </c>
      <c r="H3955">
        <v>0</v>
      </c>
      <c r="I3955" t="s">
        <v>142</v>
      </c>
      <c r="J3955" t="s">
        <v>143</v>
      </c>
      <c r="K3955" t="s">
        <v>144</v>
      </c>
      <c r="L3955" t="s">
        <v>145</v>
      </c>
      <c r="M3955" t="s">
        <v>146</v>
      </c>
      <c r="N3955" t="s">
        <v>147</v>
      </c>
      <c r="O3955">
        <v>1127.48</v>
      </c>
      <c r="P3955">
        <v>794</v>
      </c>
      <c r="Q3955">
        <v>10</v>
      </c>
      <c r="S3955" t="s">
        <v>117</v>
      </c>
      <c r="T3955" t="s">
        <v>82</v>
      </c>
      <c r="U3955" t="s">
        <v>83</v>
      </c>
      <c r="W3955" t="s">
        <v>84</v>
      </c>
      <c r="X3955" t="s">
        <v>85</v>
      </c>
      <c r="Y3955" t="s">
        <v>4403</v>
      </c>
      <c r="Z3955" t="s">
        <v>87</v>
      </c>
      <c r="AA3955" t="s">
        <v>89</v>
      </c>
      <c r="AB3955" t="s">
        <v>89</v>
      </c>
      <c r="AC3955" t="s">
        <v>89</v>
      </c>
      <c r="AD3955" t="s">
        <v>4404</v>
      </c>
      <c r="AF3955" t="s">
        <v>93</v>
      </c>
      <c r="AG3955" t="s">
        <v>92</v>
      </c>
      <c r="AI3955" t="s">
        <v>93</v>
      </c>
      <c r="AR3955" t="s">
        <v>103</v>
      </c>
      <c r="AS3955" t="s">
        <v>95</v>
      </c>
      <c r="AT3955" t="s">
        <v>96</v>
      </c>
      <c r="AU3955">
        <v>5</v>
      </c>
      <c r="AV3955">
        <v>0.5</v>
      </c>
      <c r="AW3955">
        <v>20</v>
      </c>
      <c r="AX3955">
        <v>20</v>
      </c>
      <c r="AY3955">
        <v>20</v>
      </c>
      <c r="AZ3955" t="s">
        <v>97</v>
      </c>
    </row>
    <row r="3956" spans="1:52">
      <c r="A3956">
        <v>2002008715304200</v>
      </c>
      <c r="B3956" t="s">
        <v>6787</v>
      </c>
      <c r="C3956" t="s">
        <v>5174</v>
      </c>
      <c r="D3956" t="s">
        <v>5175</v>
      </c>
      <c r="E3956" t="s">
        <v>5176</v>
      </c>
      <c r="F3956" t="s">
        <v>4428</v>
      </c>
      <c r="G3956" t="s">
        <v>74</v>
      </c>
      <c r="H3956">
        <v>0</v>
      </c>
      <c r="I3956" t="s">
        <v>142</v>
      </c>
      <c r="J3956" t="s">
        <v>143</v>
      </c>
      <c r="K3956" t="s">
        <v>144</v>
      </c>
      <c r="L3956" t="s">
        <v>145</v>
      </c>
      <c r="M3956" t="s">
        <v>146</v>
      </c>
      <c r="N3956" t="s">
        <v>147</v>
      </c>
      <c r="O3956">
        <v>1127.48</v>
      </c>
      <c r="P3956">
        <v>794</v>
      </c>
      <c r="Q3956">
        <v>10</v>
      </c>
      <c r="S3956" t="s">
        <v>117</v>
      </c>
      <c r="T3956" t="s">
        <v>82</v>
      </c>
      <c r="U3956" t="s">
        <v>83</v>
      </c>
      <c r="W3956" t="s">
        <v>84</v>
      </c>
      <c r="X3956" t="s">
        <v>85</v>
      </c>
      <c r="Y3956" t="s">
        <v>4403</v>
      </c>
      <c r="Z3956" t="s">
        <v>87</v>
      </c>
      <c r="AA3956" t="s">
        <v>89</v>
      </c>
      <c r="AB3956" t="s">
        <v>89</v>
      </c>
      <c r="AC3956" t="s">
        <v>89</v>
      </c>
      <c r="AD3956" t="s">
        <v>4404</v>
      </c>
      <c r="AF3956" t="s">
        <v>93</v>
      </c>
      <c r="AG3956" t="s">
        <v>92</v>
      </c>
      <c r="AI3956" t="s">
        <v>93</v>
      </c>
      <c r="AR3956" t="s">
        <v>105</v>
      </c>
      <c r="AS3956" t="s">
        <v>95</v>
      </c>
      <c r="AT3956" t="s">
        <v>96</v>
      </c>
      <c r="AU3956">
        <v>5</v>
      </c>
      <c r="AV3956">
        <v>0.5</v>
      </c>
      <c r="AW3956">
        <v>20</v>
      </c>
      <c r="AX3956">
        <v>20</v>
      </c>
      <c r="AY3956">
        <v>20</v>
      </c>
      <c r="AZ3956" t="s">
        <v>97</v>
      </c>
    </row>
    <row r="3957" spans="1:52">
      <c r="A3957">
        <v>2002008715304200</v>
      </c>
      <c r="B3957" t="s">
        <v>6788</v>
      </c>
      <c r="C3957" t="s">
        <v>5174</v>
      </c>
      <c r="D3957" t="s">
        <v>5175</v>
      </c>
      <c r="E3957" t="s">
        <v>5176</v>
      </c>
      <c r="F3957" t="s">
        <v>4428</v>
      </c>
      <c r="G3957" t="s">
        <v>74</v>
      </c>
      <c r="H3957">
        <v>0</v>
      </c>
      <c r="I3957" t="s">
        <v>142</v>
      </c>
      <c r="J3957" t="s">
        <v>143</v>
      </c>
      <c r="K3957" t="s">
        <v>144</v>
      </c>
      <c r="L3957" t="s">
        <v>145</v>
      </c>
      <c r="M3957" t="s">
        <v>146</v>
      </c>
      <c r="N3957" t="s">
        <v>147</v>
      </c>
      <c r="O3957">
        <v>1127.48</v>
      </c>
      <c r="P3957">
        <v>794</v>
      </c>
      <c r="Q3957">
        <v>10</v>
      </c>
      <c r="S3957" t="s">
        <v>117</v>
      </c>
      <c r="T3957" t="s">
        <v>82</v>
      </c>
      <c r="U3957" t="s">
        <v>83</v>
      </c>
      <c r="W3957" t="s">
        <v>84</v>
      </c>
      <c r="X3957" t="s">
        <v>85</v>
      </c>
      <c r="Y3957" t="s">
        <v>4403</v>
      </c>
      <c r="Z3957" t="s">
        <v>87</v>
      </c>
      <c r="AA3957" t="s">
        <v>89</v>
      </c>
      <c r="AB3957" t="s">
        <v>89</v>
      </c>
      <c r="AC3957" t="s">
        <v>89</v>
      </c>
      <c r="AD3957" t="s">
        <v>4404</v>
      </c>
      <c r="AF3957" t="s">
        <v>93</v>
      </c>
      <c r="AG3957" t="s">
        <v>92</v>
      </c>
      <c r="AI3957" t="s">
        <v>93</v>
      </c>
      <c r="AR3957" t="s">
        <v>4412</v>
      </c>
      <c r="AS3957" t="s">
        <v>95</v>
      </c>
      <c r="AT3957" t="s">
        <v>96</v>
      </c>
      <c r="AU3957">
        <v>5</v>
      </c>
      <c r="AV3957">
        <v>0.5</v>
      </c>
      <c r="AW3957">
        <v>20</v>
      </c>
      <c r="AX3957">
        <v>20</v>
      </c>
      <c r="AY3957">
        <v>20</v>
      </c>
      <c r="AZ3957" t="s">
        <v>97</v>
      </c>
    </row>
    <row r="3958" spans="1:52">
      <c r="A3958">
        <v>2002008715304200</v>
      </c>
      <c r="B3958" t="s">
        <v>6789</v>
      </c>
      <c r="C3958" t="s">
        <v>5174</v>
      </c>
      <c r="D3958" t="s">
        <v>5175</v>
      </c>
      <c r="E3958" t="s">
        <v>5176</v>
      </c>
      <c r="F3958" t="s">
        <v>4428</v>
      </c>
      <c r="G3958" t="s">
        <v>74</v>
      </c>
      <c r="H3958">
        <v>0</v>
      </c>
      <c r="I3958" t="s">
        <v>142</v>
      </c>
      <c r="J3958" t="s">
        <v>143</v>
      </c>
      <c r="K3958" t="s">
        <v>144</v>
      </c>
      <c r="L3958" t="s">
        <v>145</v>
      </c>
      <c r="M3958" t="s">
        <v>146</v>
      </c>
      <c r="N3958" t="s">
        <v>147</v>
      </c>
      <c r="O3958">
        <v>1127.48</v>
      </c>
      <c r="P3958">
        <v>794</v>
      </c>
      <c r="Q3958">
        <v>10</v>
      </c>
      <c r="S3958" t="s">
        <v>117</v>
      </c>
      <c r="T3958" t="s">
        <v>82</v>
      </c>
      <c r="U3958" t="s">
        <v>83</v>
      </c>
      <c r="W3958" t="s">
        <v>84</v>
      </c>
      <c r="X3958" t="s">
        <v>85</v>
      </c>
      <c r="Y3958" t="s">
        <v>4403</v>
      </c>
      <c r="Z3958" t="s">
        <v>87</v>
      </c>
      <c r="AA3958" t="s">
        <v>89</v>
      </c>
      <c r="AB3958" t="s">
        <v>89</v>
      </c>
      <c r="AC3958" t="s">
        <v>89</v>
      </c>
      <c r="AD3958" t="s">
        <v>4404</v>
      </c>
      <c r="AF3958" t="s">
        <v>93</v>
      </c>
      <c r="AG3958" t="s">
        <v>92</v>
      </c>
      <c r="AI3958" t="s">
        <v>93</v>
      </c>
      <c r="AR3958" t="s">
        <v>4409</v>
      </c>
      <c r="AS3958" t="s">
        <v>95</v>
      </c>
      <c r="AT3958" t="s">
        <v>96</v>
      </c>
      <c r="AU3958">
        <v>5</v>
      </c>
      <c r="AV3958">
        <v>0.5</v>
      </c>
      <c r="AW3958">
        <v>20</v>
      </c>
      <c r="AX3958">
        <v>20</v>
      </c>
      <c r="AY3958">
        <v>20</v>
      </c>
      <c r="AZ3958" t="s">
        <v>97</v>
      </c>
    </row>
    <row r="3959" spans="1:52">
      <c r="A3959">
        <v>2002008715305150</v>
      </c>
      <c r="B3959" t="s">
        <v>6790</v>
      </c>
      <c r="C3959" t="s">
        <v>4436</v>
      </c>
      <c r="D3959" t="s">
        <v>4437</v>
      </c>
      <c r="E3959" t="s">
        <v>4438</v>
      </c>
      <c r="F3959" t="s">
        <v>4396</v>
      </c>
      <c r="G3959" t="s">
        <v>74</v>
      </c>
      <c r="H3959">
        <v>0</v>
      </c>
      <c r="I3959" t="s">
        <v>3110</v>
      </c>
      <c r="J3959" t="s">
        <v>3111</v>
      </c>
      <c r="K3959" t="s">
        <v>3112</v>
      </c>
      <c r="L3959" t="s">
        <v>3113</v>
      </c>
      <c r="M3959" t="s">
        <v>3114</v>
      </c>
      <c r="N3959" t="s">
        <v>3115</v>
      </c>
      <c r="O3959">
        <v>1252.44</v>
      </c>
      <c r="P3959">
        <v>882</v>
      </c>
      <c r="Q3959">
        <v>10</v>
      </c>
      <c r="S3959" t="s">
        <v>117</v>
      </c>
      <c r="T3959" t="s">
        <v>82</v>
      </c>
      <c r="U3959" t="s">
        <v>83</v>
      </c>
      <c r="W3959" t="s">
        <v>84</v>
      </c>
      <c r="X3959" t="s">
        <v>85</v>
      </c>
      <c r="Y3959" t="s">
        <v>4403</v>
      </c>
      <c r="Z3959" t="s">
        <v>87</v>
      </c>
      <c r="AA3959" t="s">
        <v>89</v>
      </c>
      <c r="AB3959" t="s">
        <v>89</v>
      </c>
      <c r="AC3959" t="s">
        <v>89</v>
      </c>
      <c r="AD3959" t="s">
        <v>4404</v>
      </c>
      <c r="AF3959" t="s">
        <v>93</v>
      </c>
      <c r="AG3959" t="s">
        <v>92</v>
      </c>
      <c r="AI3959" t="s">
        <v>93</v>
      </c>
      <c r="AR3959" t="s">
        <v>103</v>
      </c>
      <c r="AS3959" t="s">
        <v>95</v>
      </c>
      <c r="AT3959" t="s">
        <v>96</v>
      </c>
      <c r="AU3959">
        <v>5</v>
      </c>
      <c r="AV3959">
        <v>0.5</v>
      </c>
      <c r="AW3959">
        <v>20</v>
      </c>
      <c r="AX3959">
        <v>20</v>
      </c>
      <c r="AY3959">
        <v>20</v>
      </c>
      <c r="AZ3959" t="s">
        <v>97</v>
      </c>
    </row>
    <row r="3960" spans="1:52">
      <c r="A3960">
        <v>2002008715305150</v>
      </c>
      <c r="B3960" t="s">
        <v>6791</v>
      </c>
      <c r="C3960" t="s">
        <v>4436</v>
      </c>
      <c r="D3960" t="s">
        <v>4437</v>
      </c>
      <c r="E3960" t="s">
        <v>4438</v>
      </c>
      <c r="F3960" t="s">
        <v>4396</v>
      </c>
      <c r="G3960" t="s">
        <v>74</v>
      </c>
      <c r="H3960">
        <v>0</v>
      </c>
      <c r="I3960" t="s">
        <v>3110</v>
      </c>
      <c r="J3960" t="s">
        <v>3111</v>
      </c>
      <c r="K3960" t="s">
        <v>3112</v>
      </c>
      <c r="L3960" t="s">
        <v>3113</v>
      </c>
      <c r="M3960" t="s">
        <v>3114</v>
      </c>
      <c r="N3960" t="s">
        <v>3115</v>
      </c>
      <c r="O3960">
        <v>1252.44</v>
      </c>
      <c r="P3960">
        <v>882</v>
      </c>
      <c r="Q3960">
        <v>10</v>
      </c>
      <c r="S3960" t="s">
        <v>117</v>
      </c>
      <c r="T3960" t="s">
        <v>82</v>
      </c>
      <c r="U3960" t="s">
        <v>83</v>
      </c>
      <c r="W3960" t="s">
        <v>84</v>
      </c>
      <c r="X3960" t="s">
        <v>85</v>
      </c>
      <c r="Y3960" t="s">
        <v>4403</v>
      </c>
      <c r="Z3960" t="s">
        <v>87</v>
      </c>
      <c r="AA3960" t="s">
        <v>89</v>
      </c>
      <c r="AB3960" t="s">
        <v>89</v>
      </c>
      <c r="AC3960" t="s">
        <v>89</v>
      </c>
      <c r="AD3960" t="s">
        <v>4404</v>
      </c>
      <c r="AF3960" t="s">
        <v>93</v>
      </c>
      <c r="AG3960" t="s">
        <v>92</v>
      </c>
      <c r="AI3960" t="s">
        <v>93</v>
      </c>
      <c r="AR3960" t="s">
        <v>99</v>
      </c>
      <c r="AS3960" t="s">
        <v>95</v>
      </c>
      <c r="AT3960" t="s">
        <v>96</v>
      </c>
      <c r="AU3960">
        <v>5</v>
      </c>
      <c r="AV3960">
        <v>0.5</v>
      </c>
      <c r="AW3960">
        <v>20</v>
      </c>
      <c r="AX3960">
        <v>20</v>
      </c>
      <c r="AY3960">
        <v>20</v>
      </c>
      <c r="AZ3960" t="s">
        <v>97</v>
      </c>
    </row>
    <row r="3961" spans="1:52">
      <c r="A3961">
        <v>2002008715305150</v>
      </c>
      <c r="B3961" t="s">
        <v>6792</v>
      </c>
      <c r="C3961" t="s">
        <v>4436</v>
      </c>
      <c r="D3961" t="s">
        <v>4437</v>
      </c>
      <c r="E3961" t="s">
        <v>4438</v>
      </c>
      <c r="F3961" t="s">
        <v>4396</v>
      </c>
      <c r="G3961" t="s">
        <v>74</v>
      </c>
      <c r="H3961">
        <v>0</v>
      </c>
      <c r="I3961" t="s">
        <v>3110</v>
      </c>
      <c r="J3961" t="s">
        <v>3111</v>
      </c>
      <c r="K3961" t="s">
        <v>3112</v>
      </c>
      <c r="L3961" t="s">
        <v>3113</v>
      </c>
      <c r="M3961" t="s">
        <v>3114</v>
      </c>
      <c r="N3961" t="s">
        <v>3115</v>
      </c>
      <c r="O3961">
        <v>1252.44</v>
      </c>
      <c r="P3961">
        <v>882</v>
      </c>
      <c r="Q3961">
        <v>10</v>
      </c>
      <c r="S3961" t="s">
        <v>117</v>
      </c>
      <c r="T3961" t="s">
        <v>82</v>
      </c>
      <c r="U3961" t="s">
        <v>83</v>
      </c>
      <c r="W3961" t="s">
        <v>84</v>
      </c>
      <c r="X3961" t="s">
        <v>85</v>
      </c>
      <c r="Y3961" t="s">
        <v>4403</v>
      </c>
      <c r="Z3961" t="s">
        <v>87</v>
      </c>
      <c r="AA3961" t="s">
        <v>89</v>
      </c>
      <c r="AB3961" t="s">
        <v>89</v>
      </c>
      <c r="AC3961" t="s">
        <v>89</v>
      </c>
      <c r="AD3961" t="s">
        <v>4404</v>
      </c>
      <c r="AF3961" t="s">
        <v>93</v>
      </c>
      <c r="AG3961" t="s">
        <v>92</v>
      </c>
      <c r="AI3961" t="s">
        <v>93</v>
      </c>
      <c r="AR3961" t="s">
        <v>94</v>
      </c>
      <c r="AS3961" t="s">
        <v>95</v>
      </c>
      <c r="AT3961" t="s">
        <v>96</v>
      </c>
      <c r="AU3961">
        <v>5</v>
      </c>
      <c r="AV3961">
        <v>0.5</v>
      </c>
      <c r="AW3961">
        <v>20</v>
      </c>
      <c r="AX3961">
        <v>20</v>
      </c>
      <c r="AY3961">
        <v>20</v>
      </c>
      <c r="AZ3961" t="s">
        <v>97</v>
      </c>
    </row>
    <row r="3962" spans="1:52">
      <c r="A3962">
        <v>2002008715305150</v>
      </c>
      <c r="B3962" t="s">
        <v>6793</v>
      </c>
      <c r="C3962" t="s">
        <v>4436</v>
      </c>
      <c r="D3962" t="s">
        <v>4437</v>
      </c>
      <c r="E3962" t="s">
        <v>4438</v>
      </c>
      <c r="F3962" t="s">
        <v>4396</v>
      </c>
      <c r="G3962" t="s">
        <v>74</v>
      </c>
      <c r="H3962">
        <v>0</v>
      </c>
      <c r="I3962" t="s">
        <v>3110</v>
      </c>
      <c r="J3962" t="s">
        <v>3111</v>
      </c>
      <c r="K3962" t="s">
        <v>3112</v>
      </c>
      <c r="L3962" t="s">
        <v>3113</v>
      </c>
      <c r="M3962" t="s">
        <v>3114</v>
      </c>
      <c r="N3962" t="s">
        <v>3115</v>
      </c>
      <c r="O3962">
        <v>1252.44</v>
      </c>
      <c r="P3962">
        <v>882</v>
      </c>
      <c r="Q3962">
        <v>10</v>
      </c>
      <c r="S3962" t="s">
        <v>117</v>
      </c>
      <c r="T3962" t="s">
        <v>82</v>
      </c>
      <c r="U3962" t="s">
        <v>83</v>
      </c>
      <c r="W3962" t="s">
        <v>84</v>
      </c>
      <c r="X3962" t="s">
        <v>85</v>
      </c>
      <c r="Y3962" t="s">
        <v>4403</v>
      </c>
      <c r="Z3962" t="s">
        <v>87</v>
      </c>
      <c r="AA3962" t="s">
        <v>89</v>
      </c>
      <c r="AB3962" t="s">
        <v>89</v>
      </c>
      <c r="AC3962" t="s">
        <v>89</v>
      </c>
      <c r="AD3962" t="s">
        <v>4404</v>
      </c>
      <c r="AF3962" t="s">
        <v>93</v>
      </c>
      <c r="AG3962" t="s">
        <v>92</v>
      </c>
      <c r="AI3962" t="s">
        <v>93</v>
      </c>
      <c r="AR3962" t="s">
        <v>101</v>
      </c>
      <c r="AS3962" t="s">
        <v>95</v>
      </c>
      <c r="AT3962" t="s">
        <v>96</v>
      </c>
      <c r="AU3962">
        <v>5</v>
      </c>
      <c r="AV3962">
        <v>0.5</v>
      </c>
      <c r="AW3962">
        <v>20</v>
      </c>
      <c r="AX3962">
        <v>20</v>
      </c>
      <c r="AY3962">
        <v>20</v>
      </c>
      <c r="AZ3962" t="s">
        <v>97</v>
      </c>
    </row>
    <row r="3963" spans="1:52">
      <c r="A3963">
        <v>2002008715305150</v>
      </c>
      <c r="B3963" t="s">
        <v>6794</v>
      </c>
      <c r="C3963" t="s">
        <v>4436</v>
      </c>
      <c r="D3963" t="s">
        <v>4437</v>
      </c>
      <c r="E3963" t="s">
        <v>4438</v>
      </c>
      <c r="F3963" t="s">
        <v>4396</v>
      </c>
      <c r="G3963" t="s">
        <v>74</v>
      </c>
      <c r="H3963">
        <v>0</v>
      </c>
      <c r="I3963" t="s">
        <v>3110</v>
      </c>
      <c r="J3963" t="s">
        <v>3111</v>
      </c>
      <c r="K3963" t="s">
        <v>3112</v>
      </c>
      <c r="L3963" t="s">
        <v>3113</v>
      </c>
      <c r="M3963" t="s">
        <v>3114</v>
      </c>
      <c r="N3963" t="s">
        <v>3115</v>
      </c>
      <c r="O3963">
        <v>1252.44</v>
      </c>
      <c r="P3963">
        <v>882</v>
      </c>
      <c r="Q3963">
        <v>10</v>
      </c>
      <c r="S3963" t="s">
        <v>117</v>
      </c>
      <c r="T3963" t="s">
        <v>82</v>
      </c>
      <c r="U3963" t="s">
        <v>83</v>
      </c>
      <c r="W3963" t="s">
        <v>84</v>
      </c>
      <c r="X3963" t="s">
        <v>85</v>
      </c>
      <c r="Y3963" t="s">
        <v>4403</v>
      </c>
      <c r="Z3963" t="s">
        <v>87</v>
      </c>
      <c r="AA3963" t="s">
        <v>89</v>
      </c>
      <c r="AB3963" t="s">
        <v>89</v>
      </c>
      <c r="AC3963" t="s">
        <v>89</v>
      </c>
      <c r="AD3963" t="s">
        <v>4404</v>
      </c>
      <c r="AF3963" t="s">
        <v>93</v>
      </c>
      <c r="AG3963" t="s">
        <v>92</v>
      </c>
      <c r="AI3963" t="s">
        <v>93</v>
      </c>
      <c r="AR3963" t="s">
        <v>4409</v>
      </c>
      <c r="AS3963" t="s">
        <v>95</v>
      </c>
      <c r="AT3963" t="s">
        <v>96</v>
      </c>
      <c r="AU3963">
        <v>5</v>
      </c>
      <c r="AV3963">
        <v>0.5</v>
      </c>
      <c r="AW3963">
        <v>20</v>
      </c>
      <c r="AX3963">
        <v>20</v>
      </c>
      <c r="AY3963">
        <v>20</v>
      </c>
      <c r="AZ3963" t="s">
        <v>97</v>
      </c>
    </row>
    <row r="3964" spans="1:52">
      <c r="A3964">
        <v>2002008715305150</v>
      </c>
      <c r="B3964" t="s">
        <v>6795</v>
      </c>
      <c r="C3964" t="s">
        <v>4436</v>
      </c>
      <c r="D3964" t="s">
        <v>4437</v>
      </c>
      <c r="E3964" t="s">
        <v>4438</v>
      </c>
      <c r="F3964" t="s">
        <v>4396</v>
      </c>
      <c r="G3964" t="s">
        <v>74</v>
      </c>
      <c r="H3964">
        <v>0</v>
      </c>
      <c r="I3964" t="s">
        <v>3110</v>
      </c>
      <c r="J3964" t="s">
        <v>3111</v>
      </c>
      <c r="K3964" t="s">
        <v>3112</v>
      </c>
      <c r="L3964" t="s">
        <v>3113</v>
      </c>
      <c r="M3964" t="s">
        <v>3114</v>
      </c>
      <c r="N3964" t="s">
        <v>3115</v>
      </c>
      <c r="O3964">
        <v>1252.44</v>
      </c>
      <c r="P3964">
        <v>882</v>
      </c>
      <c r="Q3964">
        <v>10</v>
      </c>
      <c r="S3964" t="s">
        <v>117</v>
      </c>
      <c r="T3964" t="s">
        <v>82</v>
      </c>
      <c r="U3964" t="s">
        <v>83</v>
      </c>
      <c r="W3964" t="s">
        <v>84</v>
      </c>
      <c r="X3964" t="s">
        <v>85</v>
      </c>
      <c r="Y3964" t="s">
        <v>4403</v>
      </c>
      <c r="Z3964" t="s">
        <v>87</v>
      </c>
      <c r="AA3964" t="s">
        <v>89</v>
      </c>
      <c r="AB3964" t="s">
        <v>89</v>
      </c>
      <c r="AC3964" t="s">
        <v>89</v>
      </c>
      <c r="AD3964" t="s">
        <v>4404</v>
      </c>
      <c r="AF3964" t="s">
        <v>93</v>
      </c>
      <c r="AG3964" t="s">
        <v>92</v>
      </c>
      <c r="AI3964" t="s">
        <v>93</v>
      </c>
      <c r="AR3964" t="s">
        <v>4412</v>
      </c>
      <c r="AS3964" t="s">
        <v>95</v>
      </c>
      <c r="AT3964" t="s">
        <v>96</v>
      </c>
      <c r="AU3964">
        <v>5</v>
      </c>
      <c r="AV3964">
        <v>0.5</v>
      </c>
      <c r="AW3964">
        <v>20</v>
      </c>
      <c r="AX3964">
        <v>20</v>
      </c>
      <c r="AY3964">
        <v>20</v>
      </c>
      <c r="AZ3964" t="s">
        <v>97</v>
      </c>
    </row>
    <row r="3965" spans="1:52">
      <c r="A3965">
        <v>2002008715305150</v>
      </c>
      <c r="B3965" t="s">
        <v>6796</v>
      </c>
      <c r="C3965" t="s">
        <v>4436</v>
      </c>
      <c r="D3965" t="s">
        <v>4437</v>
      </c>
      <c r="E3965" t="s">
        <v>4438</v>
      </c>
      <c r="F3965" t="s">
        <v>4396</v>
      </c>
      <c r="G3965" t="s">
        <v>74</v>
      </c>
      <c r="H3965">
        <v>0</v>
      </c>
      <c r="I3965" t="s">
        <v>3110</v>
      </c>
      <c r="J3965" t="s">
        <v>3111</v>
      </c>
      <c r="K3965" t="s">
        <v>3112</v>
      </c>
      <c r="L3965" t="s">
        <v>3113</v>
      </c>
      <c r="M3965" t="s">
        <v>3114</v>
      </c>
      <c r="N3965" t="s">
        <v>3115</v>
      </c>
      <c r="O3965">
        <v>1252.44</v>
      </c>
      <c r="P3965">
        <v>882</v>
      </c>
      <c r="Q3965">
        <v>10</v>
      </c>
      <c r="S3965" t="s">
        <v>117</v>
      </c>
      <c r="T3965" t="s">
        <v>82</v>
      </c>
      <c r="U3965" t="s">
        <v>83</v>
      </c>
      <c r="W3965" t="s">
        <v>84</v>
      </c>
      <c r="X3965" t="s">
        <v>85</v>
      </c>
      <c r="Y3965" t="s">
        <v>4403</v>
      </c>
      <c r="Z3965" t="s">
        <v>87</v>
      </c>
      <c r="AA3965" t="s">
        <v>89</v>
      </c>
      <c r="AB3965" t="s">
        <v>89</v>
      </c>
      <c r="AC3965" t="s">
        <v>89</v>
      </c>
      <c r="AD3965" t="s">
        <v>4404</v>
      </c>
      <c r="AF3965" t="s">
        <v>93</v>
      </c>
      <c r="AG3965" t="s">
        <v>92</v>
      </c>
      <c r="AI3965" t="s">
        <v>93</v>
      </c>
      <c r="AR3965" t="s">
        <v>105</v>
      </c>
      <c r="AS3965" t="s">
        <v>95</v>
      </c>
      <c r="AT3965" t="s">
        <v>96</v>
      </c>
      <c r="AU3965">
        <v>5</v>
      </c>
      <c r="AV3965">
        <v>0.5</v>
      </c>
      <c r="AW3965">
        <v>20</v>
      </c>
      <c r="AX3965">
        <v>20</v>
      </c>
      <c r="AY3965">
        <v>20</v>
      </c>
      <c r="AZ3965" t="s">
        <v>97</v>
      </c>
    </row>
    <row r="3966" spans="1:52">
      <c r="A3966">
        <v>2002008715305210</v>
      </c>
      <c r="B3966" t="s">
        <v>6797</v>
      </c>
      <c r="C3966" t="s">
        <v>4605</v>
      </c>
      <c r="D3966" t="s">
        <v>4606</v>
      </c>
      <c r="E3966" t="s">
        <v>4607</v>
      </c>
      <c r="F3966" t="s">
        <v>4396</v>
      </c>
      <c r="G3966" t="s">
        <v>74</v>
      </c>
      <c r="H3966">
        <v>0</v>
      </c>
      <c r="I3966" t="s">
        <v>861</v>
      </c>
      <c r="J3966" t="s">
        <v>862</v>
      </c>
      <c r="K3966" t="s">
        <v>863</v>
      </c>
      <c r="L3966" t="s">
        <v>864</v>
      </c>
      <c r="M3966" t="s">
        <v>865</v>
      </c>
      <c r="N3966" t="s">
        <v>866</v>
      </c>
      <c r="O3966">
        <v>1061.88</v>
      </c>
      <c r="P3966">
        <v>747.8</v>
      </c>
      <c r="Q3966">
        <v>10</v>
      </c>
      <c r="S3966" t="s">
        <v>117</v>
      </c>
      <c r="T3966" t="s">
        <v>82</v>
      </c>
      <c r="U3966" t="s">
        <v>83</v>
      </c>
      <c r="W3966" t="s">
        <v>84</v>
      </c>
      <c r="X3966" t="s">
        <v>85</v>
      </c>
      <c r="Y3966" t="s">
        <v>4403</v>
      </c>
      <c r="Z3966" t="s">
        <v>87</v>
      </c>
      <c r="AA3966" t="s">
        <v>89</v>
      </c>
      <c r="AB3966" t="s">
        <v>89</v>
      </c>
      <c r="AC3966" t="s">
        <v>89</v>
      </c>
      <c r="AD3966" t="s">
        <v>4404</v>
      </c>
      <c r="AF3966" t="s">
        <v>93</v>
      </c>
      <c r="AG3966" t="s">
        <v>92</v>
      </c>
      <c r="AI3966" t="s">
        <v>93</v>
      </c>
      <c r="AR3966" t="s">
        <v>4409</v>
      </c>
      <c r="AS3966" t="s">
        <v>95</v>
      </c>
      <c r="AT3966" t="s">
        <v>96</v>
      </c>
      <c r="AU3966">
        <v>5</v>
      </c>
      <c r="AV3966">
        <v>0.5</v>
      </c>
      <c r="AW3966">
        <v>20</v>
      </c>
      <c r="AX3966">
        <v>20</v>
      </c>
      <c r="AY3966">
        <v>20</v>
      </c>
      <c r="AZ3966" t="s">
        <v>97</v>
      </c>
    </row>
    <row r="3967" spans="1:52">
      <c r="A3967">
        <v>2002008715305210</v>
      </c>
      <c r="B3967" t="s">
        <v>6798</v>
      </c>
      <c r="C3967" t="s">
        <v>4605</v>
      </c>
      <c r="D3967" t="s">
        <v>4606</v>
      </c>
      <c r="E3967" t="s">
        <v>4607</v>
      </c>
      <c r="F3967" t="s">
        <v>4396</v>
      </c>
      <c r="G3967" t="s">
        <v>74</v>
      </c>
      <c r="H3967">
        <v>0</v>
      </c>
      <c r="I3967" t="s">
        <v>861</v>
      </c>
      <c r="J3967" t="s">
        <v>862</v>
      </c>
      <c r="K3967" t="s">
        <v>863</v>
      </c>
      <c r="L3967" t="s">
        <v>864</v>
      </c>
      <c r="M3967" t="s">
        <v>865</v>
      </c>
      <c r="N3967" t="s">
        <v>866</v>
      </c>
      <c r="O3967">
        <v>1061.88</v>
      </c>
      <c r="P3967">
        <v>747.8</v>
      </c>
      <c r="Q3967">
        <v>10</v>
      </c>
      <c r="S3967" t="s">
        <v>117</v>
      </c>
      <c r="T3967" t="s">
        <v>82</v>
      </c>
      <c r="U3967" t="s">
        <v>83</v>
      </c>
      <c r="W3967" t="s">
        <v>84</v>
      </c>
      <c r="X3967" t="s">
        <v>85</v>
      </c>
      <c r="Y3967" t="s">
        <v>4403</v>
      </c>
      <c r="Z3967" t="s">
        <v>87</v>
      </c>
      <c r="AA3967" t="s">
        <v>89</v>
      </c>
      <c r="AB3967" t="s">
        <v>89</v>
      </c>
      <c r="AC3967" t="s">
        <v>89</v>
      </c>
      <c r="AD3967" t="s">
        <v>4404</v>
      </c>
      <c r="AF3967" t="s">
        <v>93</v>
      </c>
      <c r="AG3967" t="s">
        <v>92</v>
      </c>
      <c r="AI3967" t="s">
        <v>93</v>
      </c>
      <c r="AR3967" t="s">
        <v>105</v>
      </c>
      <c r="AS3967" t="s">
        <v>95</v>
      </c>
      <c r="AT3967" t="s">
        <v>96</v>
      </c>
      <c r="AU3967">
        <v>5</v>
      </c>
      <c r="AV3967">
        <v>0.5</v>
      </c>
      <c r="AW3967">
        <v>20</v>
      </c>
      <c r="AX3967">
        <v>20</v>
      </c>
      <c r="AY3967">
        <v>20</v>
      </c>
      <c r="AZ3967" t="s">
        <v>97</v>
      </c>
    </row>
    <row r="3968" spans="1:52">
      <c r="A3968">
        <v>2002008715305210</v>
      </c>
      <c r="B3968" t="s">
        <v>6799</v>
      </c>
      <c r="C3968" t="s">
        <v>4605</v>
      </c>
      <c r="D3968" t="s">
        <v>4606</v>
      </c>
      <c r="E3968" t="s">
        <v>4607</v>
      </c>
      <c r="F3968" t="s">
        <v>4396</v>
      </c>
      <c r="G3968" t="s">
        <v>74</v>
      </c>
      <c r="H3968">
        <v>0</v>
      </c>
      <c r="I3968" t="s">
        <v>861</v>
      </c>
      <c r="J3968" t="s">
        <v>862</v>
      </c>
      <c r="K3968" t="s">
        <v>863</v>
      </c>
      <c r="L3968" t="s">
        <v>864</v>
      </c>
      <c r="M3968" t="s">
        <v>865</v>
      </c>
      <c r="N3968" t="s">
        <v>866</v>
      </c>
      <c r="O3968">
        <v>1061.88</v>
      </c>
      <c r="P3968">
        <v>747.8</v>
      </c>
      <c r="Q3968">
        <v>10</v>
      </c>
      <c r="S3968" t="s">
        <v>117</v>
      </c>
      <c r="T3968" t="s">
        <v>82</v>
      </c>
      <c r="U3968" t="s">
        <v>83</v>
      </c>
      <c r="W3968" t="s">
        <v>84</v>
      </c>
      <c r="X3968" t="s">
        <v>85</v>
      </c>
      <c r="Y3968" t="s">
        <v>4403</v>
      </c>
      <c r="Z3968" t="s">
        <v>87</v>
      </c>
      <c r="AA3968" t="s">
        <v>89</v>
      </c>
      <c r="AB3968" t="s">
        <v>89</v>
      </c>
      <c r="AC3968" t="s">
        <v>89</v>
      </c>
      <c r="AD3968" t="s">
        <v>4404</v>
      </c>
      <c r="AF3968" t="s">
        <v>93</v>
      </c>
      <c r="AG3968" t="s">
        <v>92</v>
      </c>
      <c r="AI3968" t="s">
        <v>93</v>
      </c>
      <c r="AR3968" t="s">
        <v>4412</v>
      </c>
      <c r="AS3968" t="s">
        <v>95</v>
      </c>
      <c r="AT3968" t="s">
        <v>96</v>
      </c>
      <c r="AU3968">
        <v>5</v>
      </c>
      <c r="AV3968">
        <v>0.5</v>
      </c>
      <c r="AW3968">
        <v>20</v>
      </c>
      <c r="AX3968">
        <v>20</v>
      </c>
      <c r="AY3968">
        <v>20</v>
      </c>
      <c r="AZ3968" t="s">
        <v>97</v>
      </c>
    </row>
    <row r="3969" spans="1:52">
      <c r="A3969">
        <v>2002008715305210</v>
      </c>
      <c r="B3969" t="s">
        <v>6800</v>
      </c>
      <c r="C3969" t="s">
        <v>4605</v>
      </c>
      <c r="D3969" t="s">
        <v>4606</v>
      </c>
      <c r="E3969" t="s">
        <v>4607</v>
      </c>
      <c r="F3969" t="s">
        <v>4396</v>
      </c>
      <c r="G3969" t="s">
        <v>74</v>
      </c>
      <c r="H3969">
        <v>0</v>
      </c>
      <c r="I3969" t="s">
        <v>861</v>
      </c>
      <c r="J3969" t="s">
        <v>862</v>
      </c>
      <c r="K3969" t="s">
        <v>863</v>
      </c>
      <c r="L3969" t="s">
        <v>864</v>
      </c>
      <c r="M3969" t="s">
        <v>865</v>
      </c>
      <c r="N3969" t="s">
        <v>866</v>
      </c>
      <c r="O3969">
        <v>1061.88</v>
      </c>
      <c r="P3969">
        <v>747.8</v>
      </c>
      <c r="Q3969">
        <v>10</v>
      </c>
      <c r="S3969" t="s">
        <v>117</v>
      </c>
      <c r="T3969" t="s">
        <v>82</v>
      </c>
      <c r="U3969" t="s">
        <v>83</v>
      </c>
      <c r="W3969" t="s">
        <v>84</v>
      </c>
      <c r="X3969" t="s">
        <v>85</v>
      </c>
      <c r="Y3969" t="s">
        <v>4403</v>
      </c>
      <c r="Z3969" t="s">
        <v>87</v>
      </c>
      <c r="AA3969" t="s">
        <v>89</v>
      </c>
      <c r="AB3969" t="s">
        <v>89</v>
      </c>
      <c r="AC3969" t="s">
        <v>89</v>
      </c>
      <c r="AD3969" t="s">
        <v>4404</v>
      </c>
      <c r="AF3969" t="s">
        <v>93</v>
      </c>
      <c r="AG3969" t="s">
        <v>92</v>
      </c>
      <c r="AI3969" t="s">
        <v>93</v>
      </c>
      <c r="AR3969" t="s">
        <v>99</v>
      </c>
      <c r="AS3969" t="s">
        <v>95</v>
      </c>
      <c r="AT3969" t="s">
        <v>96</v>
      </c>
      <c r="AU3969">
        <v>5</v>
      </c>
      <c r="AV3969">
        <v>0.5</v>
      </c>
      <c r="AW3969">
        <v>20</v>
      </c>
      <c r="AX3969">
        <v>20</v>
      </c>
      <c r="AY3969">
        <v>20</v>
      </c>
      <c r="AZ3969" t="s">
        <v>97</v>
      </c>
    </row>
    <row r="3970" spans="1:52">
      <c r="A3970">
        <v>2002008715305210</v>
      </c>
      <c r="B3970" t="s">
        <v>6801</v>
      </c>
      <c r="C3970" t="s">
        <v>4605</v>
      </c>
      <c r="D3970" t="s">
        <v>4606</v>
      </c>
      <c r="E3970" t="s">
        <v>4607</v>
      </c>
      <c r="F3970" t="s">
        <v>4396</v>
      </c>
      <c r="G3970" t="s">
        <v>74</v>
      </c>
      <c r="H3970">
        <v>0</v>
      </c>
      <c r="I3970" t="s">
        <v>861</v>
      </c>
      <c r="J3970" t="s">
        <v>862</v>
      </c>
      <c r="K3970" t="s">
        <v>863</v>
      </c>
      <c r="L3970" t="s">
        <v>864</v>
      </c>
      <c r="M3970" t="s">
        <v>865</v>
      </c>
      <c r="N3970" t="s">
        <v>866</v>
      </c>
      <c r="O3970">
        <v>1061.88</v>
      </c>
      <c r="P3970">
        <v>747.8</v>
      </c>
      <c r="Q3970">
        <v>10</v>
      </c>
      <c r="S3970" t="s">
        <v>117</v>
      </c>
      <c r="T3970" t="s">
        <v>82</v>
      </c>
      <c r="U3970" t="s">
        <v>83</v>
      </c>
      <c r="W3970" t="s">
        <v>84</v>
      </c>
      <c r="X3970" t="s">
        <v>85</v>
      </c>
      <c r="Y3970" t="s">
        <v>4403</v>
      </c>
      <c r="Z3970" t="s">
        <v>87</v>
      </c>
      <c r="AA3970" t="s">
        <v>89</v>
      </c>
      <c r="AB3970" t="s">
        <v>89</v>
      </c>
      <c r="AC3970" t="s">
        <v>89</v>
      </c>
      <c r="AD3970" t="s">
        <v>4404</v>
      </c>
      <c r="AF3970" t="s">
        <v>93</v>
      </c>
      <c r="AG3970" t="s">
        <v>92</v>
      </c>
      <c r="AI3970" t="s">
        <v>93</v>
      </c>
      <c r="AR3970" t="s">
        <v>103</v>
      </c>
      <c r="AS3970" t="s">
        <v>95</v>
      </c>
      <c r="AT3970" t="s">
        <v>96</v>
      </c>
      <c r="AU3970">
        <v>5</v>
      </c>
      <c r="AV3970">
        <v>0.5</v>
      </c>
      <c r="AW3970">
        <v>20</v>
      </c>
      <c r="AX3970">
        <v>20</v>
      </c>
      <c r="AY3970">
        <v>20</v>
      </c>
      <c r="AZ3970" t="s">
        <v>97</v>
      </c>
    </row>
    <row r="3971" spans="1:52">
      <c r="A3971">
        <v>2002008715305210</v>
      </c>
      <c r="B3971" t="s">
        <v>6802</v>
      </c>
      <c r="C3971" t="s">
        <v>4605</v>
      </c>
      <c r="D3971" t="s">
        <v>4606</v>
      </c>
      <c r="E3971" t="s">
        <v>4607</v>
      </c>
      <c r="F3971" t="s">
        <v>4396</v>
      </c>
      <c r="G3971" t="s">
        <v>74</v>
      </c>
      <c r="H3971">
        <v>0</v>
      </c>
      <c r="I3971" t="s">
        <v>861</v>
      </c>
      <c r="J3971" t="s">
        <v>862</v>
      </c>
      <c r="K3971" t="s">
        <v>863</v>
      </c>
      <c r="L3971" t="s">
        <v>864</v>
      </c>
      <c r="M3971" t="s">
        <v>865</v>
      </c>
      <c r="N3971" t="s">
        <v>866</v>
      </c>
      <c r="O3971">
        <v>1061.88</v>
      </c>
      <c r="P3971">
        <v>747.8</v>
      </c>
      <c r="Q3971">
        <v>10</v>
      </c>
      <c r="S3971" t="s">
        <v>117</v>
      </c>
      <c r="T3971" t="s">
        <v>82</v>
      </c>
      <c r="U3971" t="s">
        <v>83</v>
      </c>
      <c r="W3971" t="s">
        <v>84</v>
      </c>
      <c r="X3971" t="s">
        <v>85</v>
      </c>
      <c r="Y3971" t="s">
        <v>4403</v>
      </c>
      <c r="Z3971" t="s">
        <v>87</v>
      </c>
      <c r="AA3971" t="s">
        <v>89</v>
      </c>
      <c r="AB3971" t="s">
        <v>89</v>
      </c>
      <c r="AC3971" t="s">
        <v>89</v>
      </c>
      <c r="AD3971" t="s">
        <v>4404</v>
      </c>
      <c r="AF3971" t="s">
        <v>93</v>
      </c>
      <c r="AG3971" t="s">
        <v>92</v>
      </c>
      <c r="AI3971" t="s">
        <v>93</v>
      </c>
      <c r="AR3971" t="s">
        <v>101</v>
      </c>
      <c r="AS3971" t="s">
        <v>95</v>
      </c>
      <c r="AT3971" t="s">
        <v>96</v>
      </c>
      <c r="AU3971">
        <v>5</v>
      </c>
      <c r="AV3971">
        <v>0.5</v>
      </c>
      <c r="AW3971">
        <v>20</v>
      </c>
      <c r="AX3971">
        <v>20</v>
      </c>
      <c r="AY3971">
        <v>20</v>
      </c>
      <c r="AZ3971" t="s">
        <v>97</v>
      </c>
    </row>
    <row r="3972" spans="1:52">
      <c r="A3972">
        <v>2002008715305210</v>
      </c>
      <c r="B3972" t="s">
        <v>6803</v>
      </c>
      <c r="C3972" t="s">
        <v>4605</v>
      </c>
      <c r="D3972" t="s">
        <v>4606</v>
      </c>
      <c r="E3972" t="s">
        <v>4607</v>
      </c>
      <c r="F3972" t="s">
        <v>4396</v>
      </c>
      <c r="G3972" t="s">
        <v>74</v>
      </c>
      <c r="H3972">
        <v>0</v>
      </c>
      <c r="I3972" t="s">
        <v>861</v>
      </c>
      <c r="J3972" t="s">
        <v>862</v>
      </c>
      <c r="K3972" t="s">
        <v>863</v>
      </c>
      <c r="L3972" t="s">
        <v>864</v>
      </c>
      <c r="M3972" t="s">
        <v>865</v>
      </c>
      <c r="N3972" t="s">
        <v>866</v>
      </c>
      <c r="O3972">
        <v>1061.88</v>
      </c>
      <c r="P3972">
        <v>747.8</v>
      </c>
      <c r="Q3972">
        <v>10</v>
      </c>
      <c r="S3972" t="s">
        <v>117</v>
      </c>
      <c r="T3972" t="s">
        <v>82</v>
      </c>
      <c r="U3972" t="s">
        <v>83</v>
      </c>
      <c r="W3972" t="s">
        <v>84</v>
      </c>
      <c r="X3972" t="s">
        <v>85</v>
      </c>
      <c r="Y3972" t="s">
        <v>4403</v>
      </c>
      <c r="Z3972" t="s">
        <v>87</v>
      </c>
      <c r="AA3972" t="s">
        <v>89</v>
      </c>
      <c r="AB3972" t="s">
        <v>89</v>
      </c>
      <c r="AC3972" t="s">
        <v>89</v>
      </c>
      <c r="AD3972" t="s">
        <v>4404</v>
      </c>
      <c r="AF3972" t="s">
        <v>93</v>
      </c>
      <c r="AG3972" t="s">
        <v>92</v>
      </c>
      <c r="AI3972" t="s">
        <v>93</v>
      </c>
      <c r="AR3972" t="s">
        <v>94</v>
      </c>
      <c r="AS3972" t="s">
        <v>95</v>
      </c>
      <c r="AT3972" t="s">
        <v>96</v>
      </c>
      <c r="AU3972">
        <v>5</v>
      </c>
      <c r="AV3972">
        <v>0.5</v>
      </c>
      <c r="AW3972">
        <v>20</v>
      </c>
      <c r="AX3972">
        <v>20</v>
      </c>
      <c r="AY3972">
        <v>20</v>
      </c>
      <c r="AZ3972" t="s">
        <v>97</v>
      </c>
    </row>
    <row r="3973" spans="1:52">
      <c r="A3973">
        <v>2002008715306220</v>
      </c>
      <c r="B3973" t="s">
        <v>6804</v>
      </c>
      <c r="C3973" t="s">
        <v>4605</v>
      </c>
      <c r="D3973" t="s">
        <v>4606</v>
      </c>
      <c r="E3973" t="s">
        <v>4607</v>
      </c>
      <c r="F3973" t="s">
        <v>4428</v>
      </c>
      <c r="G3973" t="s">
        <v>74</v>
      </c>
      <c r="H3973">
        <v>0</v>
      </c>
      <c r="I3973" t="s">
        <v>1789</v>
      </c>
      <c r="J3973" t="s">
        <v>1790</v>
      </c>
      <c r="K3973" t="s">
        <v>1791</v>
      </c>
      <c r="L3973" t="s">
        <v>1792</v>
      </c>
      <c r="M3973" t="s">
        <v>1793</v>
      </c>
      <c r="N3973" t="s">
        <v>1794</v>
      </c>
      <c r="O3973">
        <v>1096.24</v>
      </c>
      <c r="P3973">
        <v>772</v>
      </c>
      <c r="Q3973">
        <v>10</v>
      </c>
      <c r="S3973" t="s">
        <v>117</v>
      </c>
      <c r="T3973" t="s">
        <v>82</v>
      </c>
      <c r="U3973" t="s">
        <v>83</v>
      </c>
      <c r="W3973" t="s">
        <v>84</v>
      </c>
      <c r="X3973" t="s">
        <v>85</v>
      </c>
      <c r="Y3973" t="s">
        <v>4403</v>
      </c>
      <c r="Z3973" t="s">
        <v>87</v>
      </c>
      <c r="AA3973" t="s">
        <v>89</v>
      </c>
      <c r="AB3973" t="s">
        <v>89</v>
      </c>
      <c r="AC3973" t="s">
        <v>89</v>
      </c>
      <c r="AD3973" t="s">
        <v>4404</v>
      </c>
      <c r="AF3973" t="s">
        <v>93</v>
      </c>
      <c r="AG3973" t="s">
        <v>92</v>
      </c>
      <c r="AI3973" t="s">
        <v>93</v>
      </c>
      <c r="AR3973" t="s">
        <v>4412</v>
      </c>
      <c r="AS3973" t="s">
        <v>95</v>
      </c>
      <c r="AT3973" t="s">
        <v>96</v>
      </c>
      <c r="AU3973">
        <v>5</v>
      </c>
      <c r="AV3973">
        <v>0.5</v>
      </c>
      <c r="AW3973">
        <v>20</v>
      </c>
      <c r="AX3973">
        <v>20</v>
      </c>
      <c r="AY3973">
        <v>20</v>
      </c>
      <c r="AZ3973" t="s">
        <v>97</v>
      </c>
    </row>
    <row r="3974" spans="1:52">
      <c r="A3974">
        <v>2002008715306220</v>
      </c>
      <c r="B3974" t="s">
        <v>6805</v>
      </c>
      <c r="C3974" t="s">
        <v>4605</v>
      </c>
      <c r="D3974" t="s">
        <v>4606</v>
      </c>
      <c r="E3974" t="s">
        <v>4607</v>
      </c>
      <c r="F3974" t="s">
        <v>4428</v>
      </c>
      <c r="G3974" t="s">
        <v>74</v>
      </c>
      <c r="H3974">
        <v>0</v>
      </c>
      <c r="I3974" t="s">
        <v>1789</v>
      </c>
      <c r="J3974" t="s">
        <v>1790</v>
      </c>
      <c r="K3974" t="s">
        <v>1791</v>
      </c>
      <c r="L3974" t="s">
        <v>1792</v>
      </c>
      <c r="M3974" t="s">
        <v>1793</v>
      </c>
      <c r="N3974" t="s">
        <v>1794</v>
      </c>
      <c r="O3974">
        <v>1096.24</v>
      </c>
      <c r="P3974">
        <v>772</v>
      </c>
      <c r="Q3974">
        <v>10</v>
      </c>
      <c r="S3974" t="s">
        <v>117</v>
      </c>
      <c r="T3974" t="s">
        <v>82</v>
      </c>
      <c r="U3974" t="s">
        <v>83</v>
      </c>
      <c r="W3974" t="s">
        <v>84</v>
      </c>
      <c r="X3974" t="s">
        <v>85</v>
      </c>
      <c r="Y3974" t="s">
        <v>4403</v>
      </c>
      <c r="Z3974" t="s">
        <v>87</v>
      </c>
      <c r="AA3974" t="s">
        <v>89</v>
      </c>
      <c r="AB3974" t="s">
        <v>89</v>
      </c>
      <c r="AC3974" t="s">
        <v>89</v>
      </c>
      <c r="AD3974" t="s">
        <v>4404</v>
      </c>
      <c r="AF3974" t="s">
        <v>93</v>
      </c>
      <c r="AG3974" t="s">
        <v>92</v>
      </c>
      <c r="AI3974" t="s">
        <v>93</v>
      </c>
      <c r="AR3974" t="s">
        <v>4409</v>
      </c>
      <c r="AS3974" t="s">
        <v>95</v>
      </c>
      <c r="AT3974" t="s">
        <v>96</v>
      </c>
      <c r="AU3974">
        <v>5</v>
      </c>
      <c r="AV3974">
        <v>0.5</v>
      </c>
      <c r="AW3974">
        <v>20</v>
      </c>
      <c r="AX3974">
        <v>20</v>
      </c>
      <c r="AY3974">
        <v>20</v>
      </c>
      <c r="AZ3974" t="s">
        <v>97</v>
      </c>
    </row>
    <row r="3975" spans="1:52">
      <c r="A3975">
        <v>2002008715306220</v>
      </c>
      <c r="B3975" t="s">
        <v>6806</v>
      </c>
      <c r="C3975" t="s">
        <v>4605</v>
      </c>
      <c r="D3975" t="s">
        <v>4606</v>
      </c>
      <c r="E3975" t="s">
        <v>4607</v>
      </c>
      <c r="F3975" t="s">
        <v>4428</v>
      </c>
      <c r="G3975" t="s">
        <v>74</v>
      </c>
      <c r="H3975">
        <v>0</v>
      </c>
      <c r="I3975" t="s">
        <v>1789</v>
      </c>
      <c r="J3975" t="s">
        <v>1790</v>
      </c>
      <c r="K3975" t="s">
        <v>1791</v>
      </c>
      <c r="L3975" t="s">
        <v>1792</v>
      </c>
      <c r="M3975" t="s">
        <v>1793</v>
      </c>
      <c r="N3975" t="s">
        <v>1794</v>
      </c>
      <c r="O3975">
        <v>1096.24</v>
      </c>
      <c r="P3975">
        <v>772</v>
      </c>
      <c r="Q3975">
        <v>10</v>
      </c>
      <c r="S3975" t="s">
        <v>117</v>
      </c>
      <c r="T3975" t="s">
        <v>82</v>
      </c>
      <c r="U3975" t="s">
        <v>83</v>
      </c>
      <c r="W3975" t="s">
        <v>84</v>
      </c>
      <c r="X3975" t="s">
        <v>85</v>
      </c>
      <c r="Y3975" t="s">
        <v>4403</v>
      </c>
      <c r="Z3975" t="s">
        <v>87</v>
      </c>
      <c r="AA3975" t="s">
        <v>89</v>
      </c>
      <c r="AB3975" t="s">
        <v>89</v>
      </c>
      <c r="AC3975" t="s">
        <v>89</v>
      </c>
      <c r="AD3975" t="s">
        <v>4404</v>
      </c>
      <c r="AF3975" t="s">
        <v>93</v>
      </c>
      <c r="AG3975" t="s">
        <v>92</v>
      </c>
      <c r="AI3975" t="s">
        <v>93</v>
      </c>
      <c r="AR3975" t="s">
        <v>101</v>
      </c>
      <c r="AS3975" t="s">
        <v>95</v>
      </c>
      <c r="AT3975" t="s">
        <v>96</v>
      </c>
      <c r="AU3975">
        <v>5</v>
      </c>
      <c r="AV3975">
        <v>0.5</v>
      </c>
      <c r="AW3975">
        <v>20</v>
      </c>
      <c r="AX3975">
        <v>20</v>
      </c>
      <c r="AY3975">
        <v>20</v>
      </c>
      <c r="AZ3975" t="s">
        <v>97</v>
      </c>
    </row>
    <row r="3976" spans="1:52">
      <c r="A3976">
        <v>2002008715306220</v>
      </c>
      <c r="B3976" t="s">
        <v>6807</v>
      </c>
      <c r="C3976" t="s">
        <v>4605</v>
      </c>
      <c r="D3976" t="s">
        <v>4606</v>
      </c>
      <c r="E3976" t="s">
        <v>4607</v>
      </c>
      <c r="F3976" t="s">
        <v>4428</v>
      </c>
      <c r="G3976" t="s">
        <v>74</v>
      </c>
      <c r="H3976">
        <v>0</v>
      </c>
      <c r="I3976" t="s">
        <v>1789</v>
      </c>
      <c r="J3976" t="s">
        <v>1790</v>
      </c>
      <c r="K3976" t="s">
        <v>1791</v>
      </c>
      <c r="L3976" t="s">
        <v>1792</v>
      </c>
      <c r="M3976" t="s">
        <v>1793</v>
      </c>
      <c r="N3976" t="s">
        <v>1794</v>
      </c>
      <c r="O3976">
        <v>1096.24</v>
      </c>
      <c r="P3976">
        <v>772</v>
      </c>
      <c r="Q3976">
        <v>10</v>
      </c>
      <c r="S3976" t="s">
        <v>117</v>
      </c>
      <c r="T3976" t="s">
        <v>82</v>
      </c>
      <c r="U3976" t="s">
        <v>83</v>
      </c>
      <c r="W3976" t="s">
        <v>84</v>
      </c>
      <c r="X3976" t="s">
        <v>85</v>
      </c>
      <c r="Y3976" t="s">
        <v>4403</v>
      </c>
      <c r="Z3976" t="s">
        <v>87</v>
      </c>
      <c r="AA3976" t="s">
        <v>89</v>
      </c>
      <c r="AB3976" t="s">
        <v>89</v>
      </c>
      <c r="AC3976" t="s">
        <v>89</v>
      </c>
      <c r="AD3976" t="s">
        <v>4404</v>
      </c>
      <c r="AF3976" t="s">
        <v>93</v>
      </c>
      <c r="AG3976" t="s">
        <v>92</v>
      </c>
      <c r="AI3976" t="s">
        <v>93</v>
      </c>
      <c r="AR3976" t="s">
        <v>94</v>
      </c>
      <c r="AS3976" t="s">
        <v>95</v>
      </c>
      <c r="AT3976" t="s">
        <v>96</v>
      </c>
      <c r="AU3976">
        <v>5</v>
      </c>
      <c r="AV3976">
        <v>0.5</v>
      </c>
      <c r="AW3976">
        <v>20</v>
      </c>
      <c r="AX3976">
        <v>20</v>
      </c>
      <c r="AY3976">
        <v>20</v>
      </c>
      <c r="AZ3976" t="s">
        <v>97</v>
      </c>
    </row>
    <row r="3977" spans="1:52">
      <c r="A3977">
        <v>2002008715306220</v>
      </c>
      <c r="B3977" t="s">
        <v>6808</v>
      </c>
      <c r="C3977" t="s">
        <v>4605</v>
      </c>
      <c r="D3977" t="s">
        <v>4606</v>
      </c>
      <c r="E3977" t="s">
        <v>4607</v>
      </c>
      <c r="F3977" t="s">
        <v>4428</v>
      </c>
      <c r="G3977" t="s">
        <v>74</v>
      </c>
      <c r="H3977">
        <v>0</v>
      </c>
      <c r="I3977" t="s">
        <v>1789</v>
      </c>
      <c r="J3977" t="s">
        <v>1790</v>
      </c>
      <c r="K3977" t="s">
        <v>1791</v>
      </c>
      <c r="L3977" t="s">
        <v>1792</v>
      </c>
      <c r="M3977" t="s">
        <v>1793</v>
      </c>
      <c r="N3977" t="s">
        <v>1794</v>
      </c>
      <c r="O3977">
        <v>1096.24</v>
      </c>
      <c r="P3977">
        <v>772</v>
      </c>
      <c r="Q3977">
        <v>10</v>
      </c>
      <c r="S3977" t="s">
        <v>117</v>
      </c>
      <c r="T3977" t="s">
        <v>82</v>
      </c>
      <c r="U3977" t="s">
        <v>83</v>
      </c>
      <c r="W3977" t="s">
        <v>84</v>
      </c>
      <c r="X3977" t="s">
        <v>85</v>
      </c>
      <c r="Y3977" t="s">
        <v>4403</v>
      </c>
      <c r="Z3977" t="s">
        <v>87</v>
      </c>
      <c r="AA3977" t="s">
        <v>89</v>
      </c>
      <c r="AB3977" t="s">
        <v>89</v>
      </c>
      <c r="AC3977" t="s">
        <v>89</v>
      </c>
      <c r="AD3977" t="s">
        <v>4404</v>
      </c>
      <c r="AF3977" t="s">
        <v>93</v>
      </c>
      <c r="AG3977" t="s">
        <v>92</v>
      </c>
      <c r="AI3977" t="s">
        <v>93</v>
      </c>
      <c r="AR3977" t="s">
        <v>99</v>
      </c>
      <c r="AS3977" t="s">
        <v>95</v>
      </c>
      <c r="AT3977" t="s">
        <v>96</v>
      </c>
      <c r="AU3977">
        <v>5</v>
      </c>
      <c r="AV3977">
        <v>0.5</v>
      </c>
      <c r="AW3977">
        <v>20</v>
      </c>
      <c r="AX3977">
        <v>20</v>
      </c>
      <c r="AY3977">
        <v>20</v>
      </c>
      <c r="AZ3977" t="s">
        <v>97</v>
      </c>
    </row>
    <row r="3978" spans="1:52">
      <c r="A3978">
        <v>2002008715306220</v>
      </c>
      <c r="B3978" t="s">
        <v>6809</v>
      </c>
      <c r="C3978" t="s">
        <v>4605</v>
      </c>
      <c r="D3978" t="s">
        <v>4606</v>
      </c>
      <c r="E3978" t="s">
        <v>4607</v>
      </c>
      <c r="F3978" t="s">
        <v>4428</v>
      </c>
      <c r="G3978" t="s">
        <v>74</v>
      </c>
      <c r="H3978">
        <v>0</v>
      </c>
      <c r="I3978" t="s">
        <v>1789</v>
      </c>
      <c r="J3978" t="s">
        <v>1790</v>
      </c>
      <c r="K3978" t="s">
        <v>1791</v>
      </c>
      <c r="L3978" t="s">
        <v>1792</v>
      </c>
      <c r="M3978" t="s">
        <v>1793</v>
      </c>
      <c r="N3978" t="s">
        <v>1794</v>
      </c>
      <c r="O3978">
        <v>1096.24</v>
      </c>
      <c r="P3978">
        <v>772</v>
      </c>
      <c r="Q3978">
        <v>10</v>
      </c>
      <c r="S3978" t="s">
        <v>117</v>
      </c>
      <c r="T3978" t="s">
        <v>82</v>
      </c>
      <c r="U3978" t="s">
        <v>83</v>
      </c>
      <c r="W3978" t="s">
        <v>84</v>
      </c>
      <c r="X3978" t="s">
        <v>85</v>
      </c>
      <c r="Y3978" t="s">
        <v>4403</v>
      </c>
      <c r="Z3978" t="s">
        <v>87</v>
      </c>
      <c r="AA3978" t="s">
        <v>89</v>
      </c>
      <c r="AB3978" t="s">
        <v>89</v>
      </c>
      <c r="AC3978" t="s">
        <v>89</v>
      </c>
      <c r="AD3978" t="s">
        <v>4404</v>
      </c>
      <c r="AF3978" t="s">
        <v>93</v>
      </c>
      <c r="AG3978" t="s">
        <v>92</v>
      </c>
      <c r="AI3978" t="s">
        <v>93</v>
      </c>
      <c r="AR3978" t="s">
        <v>103</v>
      </c>
      <c r="AS3978" t="s">
        <v>95</v>
      </c>
      <c r="AT3978" t="s">
        <v>96</v>
      </c>
      <c r="AU3978">
        <v>5</v>
      </c>
      <c r="AV3978">
        <v>0.5</v>
      </c>
      <c r="AW3978">
        <v>20</v>
      </c>
      <c r="AX3978">
        <v>20</v>
      </c>
      <c r="AY3978">
        <v>20</v>
      </c>
      <c r="AZ3978" t="s">
        <v>97</v>
      </c>
    </row>
    <row r="3979" spans="1:52">
      <c r="A3979">
        <v>2002008715306220</v>
      </c>
      <c r="B3979" t="s">
        <v>6810</v>
      </c>
      <c r="C3979" t="s">
        <v>4605</v>
      </c>
      <c r="D3979" t="s">
        <v>4606</v>
      </c>
      <c r="E3979" t="s">
        <v>4607</v>
      </c>
      <c r="F3979" t="s">
        <v>4428</v>
      </c>
      <c r="G3979" t="s">
        <v>74</v>
      </c>
      <c r="H3979">
        <v>0</v>
      </c>
      <c r="I3979" t="s">
        <v>1789</v>
      </c>
      <c r="J3979" t="s">
        <v>1790</v>
      </c>
      <c r="K3979" t="s">
        <v>1791</v>
      </c>
      <c r="L3979" t="s">
        <v>1792</v>
      </c>
      <c r="M3979" t="s">
        <v>1793</v>
      </c>
      <c r="N3979" t="s">
        <v>1794</v>
      </c>
      <c r="O3979">
        <v>1096.24</v>
      </c>
      <c r="P3979">
        <v>772</v>
      </c>
      <c r="Q3979">
        <v>10</v>
      </c>
      <c r="S3979" t="s">
        <v>117</v>
      </c>
      <c r="T3979" t="s">
        <v>82</v>
      </c>
      <c r="U3979" t="s">
        <v>83</v>
      </c>
      <c r="W3979" t="s">
        <v>84</v>
      </c>
      <c r="X3979" t="s">
        <v>85</v>
      </c>
      <c r="Y3979" t="s">
        <v>4403</v>
      </c>
      <c r="Z3979" t="s">
        <v>87</v>
      </c>
      <c r="AA3979" t="s">
        <v>89</v>
      </c>
      <c r="AB3979" t="s">
        <v>89</v>
      </c>
      <c r="AC3979" t="s">
        <v>89</v>
      </c>
      <c r="AD3979" t="s">
        <v>4404</v>
      </c>
      <c r="AF3979" t="s">
        <v>93</v>
      </c>
      <c r="AG3979" t="s">
        <v>92</v>
      </c>
      <c r="AI3979" t="s">
        <v>93</v>
      </c>
      <c r="AR3979" t="s">
        <v>105</v>
      </c>
      <c r="AS3979" t="s">
        <v>95</v>
      </c>
      <c r="AT3979" t="s">
        <v>96</v>
      </c>
      <c r="AU3979">
        <v>5</v>
      </c>
      <c r="AV3979">
        <v>0.5</v>
      </c>
      <c r="AW3979">
        <v>20</v>
      </c>
      <c r="AX3979">
        <v>20</v>
      </c>
      <c r="AY3979">
        <v>20</v>
      </c>
      <c r="AZ3979" t="s">
        <v>97</v>
      </c>
    </row>
    <row r="3980" spans="1:52">
      <c r="A3980">
        <v>2002008715306240</v>
      </c>
      <c r="B3980" t="s">
        <v>6811</v>
      </c>
      <c r="C3980" t="s">
        <v>4520</v>
      </c>
      <c r="D3980" t="s">
        <v>4521</v>
      </c>
      <c r="E3980" t="s">
        <v>4522</v>
      </c>
      <c r="F3980" t="s">
        <v>4618</v>
      </c>
      <c r="G3980" t="s">
        <v>74</v>
      </c>
      <c r="H3980">
        <v>0</v>
      </c>
      <c r="I3980" t="s">
        <v>2192</v>
      </c>
      <c r="J3980" t="s">
        <v>2193</v>
      </c>
      <c r="K3980" t="s">
        <v>2194</v>
      </c>
      <c r="L3980" t="s">
        <v>2195</v>
      </c>
      <c r="M3980" t="s">
        <v>2196</v>
      </c>
      <c r="N3980" t="s">
        <v>2197</v>
      </c>
      <c r="O3980">
        <v>908.8</v>
      </c>
      <c r="P3980">
        <v>640</v>
      </c>
      <c r="Q3980">
        <v>10</v>
      </c>
      <c r="S3980" t="s">
        <v>177</v>
      </c>
      <c r="T3980" t="s">
        <v>82</v>
      </c>
      <c r="U3980" t="s">
        <v>83</v>
      </c>
      <c r="W3980" t="s">
        <v>84</v>
      </c>
      <c r="X3980" t="s">
        <v>85</v>
      </c>
      <c r="Y3980" t="s">
        <v>4403</v>
      </c>
      <c r="Z3980" t="s">
        <v>87</v>
      </c>
      <c r="AA3980" t="s">
        <v>89</v>
      </c>
      <c r="AB3980" t="s">
        <v>89</v>
      </c>
      <c r="AC3980" t="s">
        <v>89</v>
      </c>
      <c r="AD3980" t="s">
        <v>4404</v>
      </c>
      <c r="AF3980" t="s">
        <v>93</v>
      </c>
      <c r="AG3980" t="s">
        <v>92</v>
      </c>
      <c r="AI3980" t="s">
        <v>93</v>
      </c>
      <c r="AR3980" t="s">
        <v>101</v>
      </c>
      <c r="AS3980" t="s">
        <v>95</v>
      </c>
      <c r="AT3980" t="s">
        <v>96</v>
      </c>
      <c r="AU3980">
        <v>5</v>
      </c>
      <c r="AV3980">
        <v>0.5</v>
      </c>
      <c r="AW3980">
        <v>20</v>
      </c>
      <c r="AX3980">
        <v>20</v>
      </c>
      <c r="AY3980">
        <v>20</v>
      </c>
      <c r="AZ3980" t="s">
        <v>97</v>
      </c>
    </row>
    <row r="3981" spans="1:52">
      <c r="A3981">
        <v>2002008715306240</v>
      </c>
      <c r="B3981" t="s">
        <v>6812</v>
      </c>
      <c r="C3981" t="s">
        <v>4520</v>
      </c>
      <c r="D3981" t="s">
        <v>4521</v>
      </c>
      <c r="E3981" t="s">
        <v>4522</v>
      </c>
      <c r="F3981" t="s">
        <v>4618</v>
      </c>
      <c r="G3981" t="s">
        <v>74</v>
      </c>
      <c r="H3981">
        <v>0</v>
      </c>
      <c r="I3981" t="s">
        <v>2192</v>
      </c>
      <c r="J3981" t="s">
        <v>2193</v>
      </c>
      <c r="K3981" t="s">
        <v>2194</v>
      </c>
      <c r="L3981" t="s">
        <v>2195</v>
      </c>
      <c r="M3981" t="s">
        <v>2196</v>
      </c>
      <c r="N3981" t="s">
        <v>2197</v>
      </c>
      <c r="O3981">
        <v>908.8</v>
      </c>
      <c r="P3981">
        <v>640</v>
      </c>
      <c r="Q3981">
        <v>10</v>
      </c>
      <c r="S3981" t="s">
        <v>177</v>
      </c>
      <c r="T3981" t="s">
        <v>82</v>
      </c>
      <c r="U3981" t="s">
        <v>83</v>
      </c>
      <c r="W3981" t="s">
        <v>84</v>
      </c>
      <c r="X3981" t="s">
        <v>85</v>
      </c>
      <c r="Y3981" t="s">
        <v>4403</v>
      </c>
      <c r="Z3981" t="s">
        <v>87</v>
      </c>
      <c r="AA3981" t="s">
        <v>89</v>
      </c>
      <c r="AB3981" t="s">
        <v>89</v>
      </c>
      <c r="AC3981" t="s">
        <v>89</v>
      </c>
      <c r="AD3981" t="s">
        <v>4404</v>
      </c>
      <c r="AF3981" t="s">
        <v>93</v>
      </c>
      <c r="AG3981" t="s">
        <v>92</v>
      </c>
      <c r="AI3981" t="s">
        <v>93</v>
      </c>
      <c r="AR3981" t="s">
        <v>94</v>
      </c>
      <c r="AS3981" t="s">
        <v>95</v>
      </c>
      <c r="AT3981" t="s">
        <v>96</v>
      </c>
      <c r="AU3981">
        <v>5</v>
      </c>
      <c r="AV3981">
        <v>0.5</v>
      </c>
      <c r="AW3981">
        <v>20</v>
      </c>
      <c r="AX3981">
        <v>20</v>
      </c>
      <c r="AY3981">
        <v>20</v>
      </c>
      <c r="AZ3981" t="s">
        <v>97</v>
      </c>
    </row>
    <row r="3982" spans="1:52">
      <c r="A3982">
        <v>2002008715306240</v>
      </c>
      <c r="B3982" t="s">
        <v>6813</v>
      </c>
      <c r="C3982" t="s">
        <v>4520</v>
      </c>
      <c r="D3982" t="s">
        <v>4521</v>
      </c>
      <c r="E3982" t="s">
        <v>4522</v>
      </c>
      <c r="F3982" t="s">
        <v>4618</v>
      </c>
      <c r="G3982" t="s">
        <v>74</v>
      </c>
      <c r="H3982">
        <v>0</v>
      </c>
      <c r="I3982" t="s">
        <v>2192</v>
      </c>
      <c r="J3982" t="s">
        <v>2193</v>
      </c>
      <c r="K3982" t="s">
        <v>2194</v>
      </c>
      <c r="L3982" t="s">
        <v>2195</v>
      </c>
      <c r="M3982" t="s">
        <v>2196</v>
      </c>
      <c r="N3982" t="s">
        <v>2197</v>
      </c>
      <c r="O3982">
        <v>908.8</v>
      </c>
      <c r="P3982">
        <v>640</v>
      </c>
      <c r="Q3982">
        <v>10</v>
      </c>
      <c r="S3982" t="s">
        <v>177</v>
      </c>
      <c r="T3982" t="s">
        <v>82</v>
      </c>
      <c r="U3982" t="s">
        <v>83</v>
      </c>
      <c r="W3982" t="s">
        <v>84</v>
      </c>
      <c r="X3982" t="s">
        <v>85</v>
      </c>
      <c r="Y3982" t="s">
        <v>4403</v>
      </c>
      <c r="Z3982" t="s">
        <v>87</v>
      </c>
      <c r="AA3982" t="s">
        <v>89</v>
      </c>
      <c r="AB3982" t="s">
        <v>89</v>
      </c>
      <c r="AC3982" t="s">
        <v>89</v>
      </c>
      <c r="AD3982" t="s">
        <v>4404</v>
      </c>
      <c r="AF3982" t="s">
        <v>93</v>
      </c>
      <c r="AG3982" t="s">
        <v>92</v>
      </c>
      <c r="AI3982" t="s">
        <v>93</v>
      </c>
      <c r="AR3982" t="s">
        <v>99</v>
      </c>
      <c r="AS3982" t="s">
        <v>95</v>
      </c>
      <c r="AT3982" t="s">
        <v>96</v>
      </c>
      <c r="AU3982">
        <v>5</v>
      </c>
      <c r="AV3982">
        <v>0.5</v>
      </c>
      <c r="AW3982">
        <v>20</v>
      </c>
      <c r="AX3982">
        <v>20</v>
      </c>
      <c r="AY3982">
        <v>20</v>
      </c>
      <c r="AZ3982" t="s">
        <v>97</v>
      </c>
    </row>
    <row r="3983" spans="1:52">
      <c r="A3983">
        <v>2002008715306240</v>
      </c>
      <c r="B3983" t="s">
        <v>6814</v>
      </c>
      <c r="C3983" t="s">
        <v>4520</v>
      </c>
      <c r="D3983" t="s">
        <v>4521</v>
      </c>
      <c r="E3983" t="s">
        <v>4522</v>
      </c>
      <c r="F3983" t="s">
        <v>4618</v>
      </c>
      <c r="G3983" t="s">
        <v>74</v>
      </c>
      <c r="H3983">
        <v>0</v>
      </c>
      <c r="I3983" t="s">
        <v>2192</v>
      </c>
      <c r="J3983" t="s">
        <v>2193</v>
      </c>
      <c r="K3983" t="s">
        <v>2194</v>
      </c>
      <c r="L3983" t="s">
        <v>2195</v>
      </c>
      <c r="M3983" t="s">
        <v>2196</v>
      </c>
      <c r="N3983" t="s">
        <v>2197</v>
      </c>
      <c r="O3983">
        <v>908.8</v>
      </c>
      <c r="P3983">
        <v>640</v>
      </c>
      <c r="Q3983">
        <v>10</v>
      </c>
      <c r="S3983" t="s">
        <v>177</v>
      </c>
      <c r="T3983" t="s">
        <v>82</v>
      </c>
      <c r="U3983" t="s">
        <v>83</v>
      </c>
      <c r="W3983" t="s">
        <v>84</v>
      </c>
      <c r="X3983" t="s">
        <v>85</v>
      </c>
      <c r="Y3983" t="s">
        <v>4403</v>
      </c>
      <c r="Z3983" t="s">
        <v>87</v>
      </c>
      <c r="AA3983" t="s">
        <v>89</v>
      </c>
      <c r="AB3983" t="s">
        <v>89</v>
      </c>
      <c r="AC3983" t="s">
        <v>89</v>
      </c>
      <c r="AD3983" t="s">
        <v>4404</v>
      </c>
      <c r="AF3983" t="s">
        <v>93</v>
      </c>
      <c r="AG3983" t="s">
        <v>92</v>
      </c>
      <c r="AI3983" t="s">
        <v>93</v>
      </c>
      <c r="AR3983" t="s">
        <v>103</v>
      </c>
      <c r="AS3983" t="s">
        <v>95</v>
      </c>
      <c r="AT3983" t="s">
        <v>96</v>
      </c>
      <c r="AU3983">
        <v>5</v>
      </c>
      <c r="AV3983">
        <v>0.5</v>
      </c>
      <c r="AW3983">
        <v>20</v>
      </c>
      <c r="AX3983">
        <v>20</v>
      </c>
      <c r="AY3983">
        <v>20</v>
      </c>
      <c r="AZ3983" t="s">
        <v>97</v>
      </c>
    </row>
    <row r="3984" spans="1:52">
      <c r="A3984">
        <v>2002008715306240</v>
      </c>
      <c r="B3984" t="s">
        <v>6815</v>
      </c>
      <c r="C3984" t="s">
        <v>4520</v>
      </c>
      <c r="D3984" t="s">
        <v>4521</v>
      </c>
      <c r="E3984" t="s">
        <v>4522</v>
      </c>
      <c r="F3984" t="s">
        <v>4618</v>
      </c>
      <c r="G3984" t="s">
        <v>74</v>
      </c>
      <c r="H3984">
        <v>0</v>
      </c>
      <c r="I3984" t="s">
        <v>2192</v>
      </c>
      <c r="J3984" t="s">
        <v>2193</v>
      </c>
      <c r="K3984" t="s">
        <v>2194</v>
      </c>
      <c r="L3984" t="s">
        <v>2195</v>
      </c>
      <c r="M3984" t="s">
        <v>2196</v>
      </c>
      <c r="N3984" t="s">
        <v>2197</v>
      </c>
      <c r="O3984">
        <v>908.8</v>
      </c>
      <c r="P3984">
        <v>640</v>
      </c>
      <c r="Q3984">
        <v>10</v>
      </c>
      <c r="S3984" t="s">
        <v>177</v>
      </c>
      <c r="T3984" t="s">
        <v>82</v>
      </c>
      <c r="U3984" t="s">
        <v>83</v>
      </c>
      <c r="W3984" t="s">
        <v>84</v>
      </c>
      <c r="X3984" t="s">
        <v>85</v>
      </c>
      <c r="Y3984" t="s">
        <v>4403</v>
      </c>
      <c r="Z3984" t="s">
        <v>87</v>
      </c>
      <c r="AA3984" t="s">
        <v>89</v>
      </c>
      <c r="AB3984" t="s">
        <v>89</v>
      </c>
      <c r="AC3984" t="s">
        <v>89</v>
      </c>
      <c r="AD3984" t="s">
        <v>4404</v>
      </c>
      <c r="AF3984" t="s">
        <v>93</v>
      </c>
      <c r="AG3984" t="s">
        <v>92</v>
      </c>
      <c r="AI3984" t="s">
        <v>93</v>
      </c>
      <c r="AR3984" t="s">
        <v>105</v>
      </c>
      <c r="AS3984" t="s">
        <v>95</v>
      </c>
      <c r="AT3984" t="s">
        <v>96</v>
      </c>
      <c r="AU3984">
        <v>5</v>
      </c>
      <c r="AV3984">
        <v>0.5</v>
      </c>
      <c r="AW3984">
        <v>20</v>
      </c>
      <c r="AX3984">
        <v>20</v>
      </c>
      <c r="AY3984">
        <v>20</v>
      </c>
      <c r="AZ3984" t="s">
        <v>97</v>
      </c>
    </row>
    <row r="3985" spans="1:52">
      <c r="A3985">
        <v>2002008715306240</v>
      </c>
      <c r="B3985" t="s">
        <v>6816</v>
      </c>
      <c r="C3985" t="s">
        <v>4520</v>
      </c>
      <c r="D3985" t="s">
        <v>4521</v>
      </c>
      <c r="E3985" t="s">
        <v>4522</v>
      </c>
      <c r="F3985" t="s">
        <v>4618</v>
      </c>
      <c r="G3985" t="s">
        <v>74</v>
      </c>
      <c r="H3985">
        <v>0</v>
      </c>
      <c r="I3985" t="s">
        <v>2192</v>
      </c>
      <c r="J3985" t="s">
        <v>2193</v>
      </c>
      <c r="K3985" t="s">
        <v>2194</v>
      </c>
      <c r="L3985" t="s">
        <v>2195</v>
      </c>
      <c r="M3985" t="s">
        <v>2196</v>
      </c>
      <c r="N3985" t="s">
        <v>2197</v>
      </c>
      <c r="O3985">
        <v>908.8</v>
      </c>
      <c r="P3985">
        <v>640</v>
      </c>
      <c r="Q3985">
        <v>10</v>
      </c>
      <c r="S3985" t="s">
        <v>177</v>
      </c>
      <c r="T3985" t="s">
        <v>82</v>
      </c>
      <c r="U3985" t="s">
        <v>83</v>
      </c>
      <c r="W3985" t="s">
        <v>84</v>
      </c>
      <c r="X3985" t="s">
        <v>85</v>
      </c>
      <c r="Y3985" t="s">
        <v>4403</v>
      </c>
      <c r="Z3985" t="s">
        <v>87</v>
      </c>
      <c r="AA3985" t="s">
        <v>89</v>
      </c>
      <c r="AB3985" t="s">
        <v>89</v>
      </c>
      <c r="AC3985" t="s">
        <v>89</v>
      </c>
      <c r="AD3985" t="s">
        <v>4404</v>
      </c>
      <c r="AF3985" t="s">
        <v>93</v>
      </c>
      <c r="AG3985" t="s">
        <v>92</v>
      </c>
      <c r="AI3985" t="s">
        <v>93</v>
      </c>
      <c r="AR3985" t="s">
        <v>4412</v>
      </c>
      <c r="AS3985" t="s">
        <v>95</v>
      </c>
      <c r="AT3985" t="s">
        <v>96</v>
      </c>
      <c r="AU3985">
        <v>5</v>
      </c>
      <c r="AV3985">
        <v>0.5</v>
      </c>
      <c r="AW3985">
        <v>20</v>
      </c>
      <c r="AX3985">
        <v>20</v>
      </c>
      <c r="AY3985">
        <v>20</v>
      </c>
      <c r="AZ3985" t="s">
        <v>97</v>
      </c>
    </row>
    <row r="3986" spans="1:52">
      <c r="A3986">
        <v>2002008715306240</v>
      </c>
      <c r="B3986" t="s">
        <v>6817</v>
      </c>
      <c r="C3986" t="s">
        <v>4520</v>
      </c>
      <c r="D3986" t="s">
        <v>4521</v>
      </c>
      <c r="E3986" t="s">
        <v>4522</v>
      </c>
      <c r="F3986" t="s">
        <v>4618</v>
      </c>
      <c r="G3986" t="s">
        <v>74</v>
      </c>
      <c r="H3986">
        <v>0</v>
      </c>
      <c r="I3986" t="s">
        <v>2192</v>
      </c>
      <c r="J3986" t="s">
        <v>2193</v>
      </c>
      <c r="K3986" t="s">
        <v>2194</v>
      </c>
      <c r="L3986" t="s">
        <v>2195</v>
      </c>
      <c r="M3986" t="s">
        <v>2196</v>
      </c>
      <c r="N3986" t="s">
        <v>2197</v>
      </c>
      <c r="O3986">
        <v>908.8</v>
      </c>
      <c r="P3986">
        <v>640</v>
      </c>
      <c r="Q3986">
        <v>10</v>
      </c>
      <c r="S3986" t="s">
        <v>177</v>
      </c>
      <c r="T3986" t="s">
        <v>82</v>
      </c>
      <c r="U3986" t="s">
        <v>83</v>
      </c>
      <c r="W3986" t="s">
        <v>84</v>
      </c>
      <c r="X3986" t="s">
        <v>85</v>
      </c>
      <c r="Y3986" t="s">
        <v>4403</v>
      </c>
      <c r="Z3986" t="s">
        <v>87</v>
      </c>
      <c r="AA3986" t="s">
        <v>89</v>
      </c>
      <c r="AB3986" t="s">
        <v>89</v>
      </c>
      <c r="AC3986" t="s">
        <v>89</v>
      </c>
      <c r="AD3986" t="s">
        <v>4404</v>
      </c>
      <c r="AF3986" t="s">
        <v>93</v>
      </c>
      <c r="AG3986" t="s">
        <v>92</v>
      </c>
      <c r="AI3986" t="s">
        <v>93</v>
      </c>
      <c r="AR3986" t="s">
        <v>4409</v>
      </c>
      <c r="AS3986" t="s">
        <v>95</v>
      </c>
      <c r="AT3986" t="s">
        <v>96</v>
      </c>
      <c r="AU3986">
        <v>5</v>
      </c>
      <c r="AV3986">
        <v>0.5</v>
      </c>
      <c r="AW3986">
        <v>20</v>
      </c>
      <c r="AX3986">
        <v>20</v>
      </c>
      <c r="AY3986">
        <v>20</v>
      </c>
      <c r="AZ3986" t="s">
        <v>97</v>
      </c>
    </row>
    <row r="3987" spans="1:52">
      <c r="A3987">
        <v>2002008715308140</v>
      </c>
      <c r="B3987" t="s">
        <v>6818</v>
      </c>
      <c r="C3987" t="s">
        <v>4605</v>
      </c>
      <c r="D3987" t="s">
        <v>4606</v>
      </c>
      <c r="E3987" t="s">
        <v>4607</v>
      </c>
      <c r="F3987" t="s">
        <v>4428</v>
      </c>
      <c r="G3987" t="s">
        <v>74</v>
      </c>
      <c r="H3987">
        <v>0</v>
      </c>
      <c r="I3987" t="s">
        <v>1822</v>
      </c>
      <c r="J3987" t="s">
        <v>1823</v>
      </c>
      <c r="K3987" t="s">
        <v>1824</v>
      </c>
      <c r="L3987" t="s">
        <v>1825</v>
      </c>
      <c r="M3987" t="s">
        <v>1826</v>
      </c>
      <c r="N3987" t="s">
        <v>1827</v>
      </c>
      <c r="O3987">
        <v>1127.48</v>
      </c>
      <c r="P3987">
        <v>794</v>
      </c>
      <c r="Q3987">
        <v>10</v>
      </c>
      <c r="S3987" t="s">
        <v>117</v>
      </c>
      <c r="T3987" t="s">
        <v>82</v>
      </c>
      <c r="U3987" t="s">
        <v>83</v>
      </c>
      <c r="W3987" t="s">
        <v>84</v>
      </c>
      <c r="X3987" t="s">
        <v>85</v>
      </c>
      <c r="Y3987" t="s">
        <v>4403</v>
      </c>
      <c r="Z3987" t="s">
        <v>87</v>
      </c>
      <c r="AA3987" t="s">
        <v>89</v>
      </c>
      <c r="AB3987" t="s">
        <v>89</v>
      </c>
      <c r="AC3987" t="s">
        <v>89</v>
      </c>
      <c r="AD3987" t="s">
        <v>4404</v>
      </c>
      <c r="AF3987" t="s">
        <v>93</v>
      </c>
      <c r="AG3987" t="s">
        <v>92</v>
      </c>
      <c r="AI3987" t="s">
        <v>93</v>
      </c>
      <c r="AR3987" t="s">
        <v>103</v>
      </c>
      <c r="AS3987" t="s">
        <v>95</v>
      </c>
      <c r="AT3987" t="s">
        <v>96</v>
      </c>
      <c r="AU3987">
        <v>5</v>
      </c>
      <c r="AV3987">
        <v>0.5</v>
      </c>
      <c r="AW3987">
        <v>20</v>
      </c>
      <c r="AX3987">
        <v>20</v>
      </c>
      <c r="AY3987">
        <v>20</v>
      </c>
      <c r="AZ3987" t="s">
        <v>97</v>
      </c>
    </row>
    <row r="3988" spans="1:52">
      <c r="A3988">
        <v>2002008715308140</v>
      </c>
      <c r="B3988" t="s">
        <v>6819</v>
      </c>
      <c r="C3988" t="s">
        <v>4605</v>
      </c>
      <c r="D3988" t="s">
        <v>4606</v>
      </c>
      <c r="E3988" t="s">
        <v>4607</v>
      </c>
      <c r="F3988" t="s">
        <v>4428</v>
      </c>
      <c r="G3988" t="s">
        <v>74</v>
      </c>
      <c r="H3988">
        <v>0</v>
      </c>
      <c r="I3988" t="s">
        <v>1822</v>
      </c>
      <c r="J3988" t="s">
        <v>1823</v>
      </c>
      <c r="K3988" t="s">
        <v>1824</v>
      </c>
      <c r="L3988" t="s">
        <v>1825</v>
      </c>
      <c r="M3988" t="s">
        <v>1826</v>
      </c>
      <c r="N3988" t="s">
        <v>1827</v>
      </c>
      <c r="O3988">
        <v>1127.48</v>
      </c>
      <c r="P3988">
        <v>794</v>
      </c>
      <c r="Q3988">
        <v>10</v>
      </c>
      <c r="S3988" t="s">
        <v>117</v>
      </c>
      <c r="T3988" t="s">
        <v>82</v>
      </c>
      <c r="U3988" t="s">
        <v>83</v>
      </c>
      <c r="W3988" t="s">
        <v>84</v>
      </c>
      <c r="X3988" t="s">
        <v>85</v>
      </c>
      <c r="Y3988" t="s">
        <v>4403</v>
      </c>
      <c r="Z3988" t="s">
        <v>87</v>
      </c>
      <c r="AA3988" t="s">
        <v>89</v>
      </c>
      <c r="AB3988" t="s">
        <v>89</v>
      </c>
      <c r="AC3988" t="s">
        <v>89</v>
      </c>
      <c r="AD3988" t="s">
        <v>4404</v>
      </c>
      <c r="AF3988" t="s">
        <v>93</v>
      </c>
      <c r="AG3988" t="s">
        <v>92</v>
      </c>
      <c r="AI3988" t="s">
        <v>93</v>
      </c>
      <c r="AR3988" t="s">
        <v>105</v>
      </c>
      <c r="AS3988" t="s">
        <v>95</v>
      </c>
      <c r="AT3988" t="s">
        <v>96</v>
      </c>
      <c r="AU3988">
        <v>5</v>
      </c>
      <c r="AV3988">
        <v>0.5</v>
      </c>
      <c r="AW3988">
        <v>20</v>
      </c>
      <c r="AX3988">
        <v>20</v>
      </c>
      <c r="AY3988">
        <v>20</v>
      </c>
      <c r="AZ3988" t="s">
        <v>97</v>
      </c>
    </row>
    <row r="3989" spans="1:52">
      <c r="A3989">
        <v>2002008715308140</v>
      </c>
      <c r="B3989" t="s">
        <v>6820</v>
      </c>
      <c r="C3989" t="s">
        <v>4605</v>
      </c>
      <c r="D3989" t="s">
        <v>4606</v>
      </c>
      <c r="E3989" t="s">
        <v>4607</v>
      </c>
      <c r="F3989" t="s">
        <v>4428</v>
      </c>
      <c r="G3989" t="s">
        <v>74</v>
      </c>
      <c r="H3989">
        <v>0</v>
      </c>
      <c r="I3989" t="s">
        <v>1822</v>
      </c>
      <c r="J3989" t="s">
        <v>1823</v>
      </c>
      <c r="K3989" t="s">
        <v>1824</v>
      </c>
      <c r="L3989" t="s">
        <v>1825</v>
      </c>
      <c r="M3989" t="s">
        <v>1826</v>
      </c>
      <c r="N3989" t="s">
        <v>1827</v>
      </c>
      <c r="O3989">
        <v>1127.48</v>
      </c>
      <c r="P3989">
        <v>794</v>
      </c>
      <c r="Q3989">
        <v>10</v>
      </c>
      <c r="S3989" t="s">
        <v>117</v>
      </c>
      <c r="T3989" t="s">
        <v>82</v>
      </c>
      <c r="U3989" t="s">
        <v>83</v>
      </c>
      <c r="W3989" t="s">
        <v>84</v>
      </c>
      <c r="X3989" t="s">
        <v>85</v>
      </c>
      <c r="Y3989" t="s">
        <v>4403</v>
      </c>
      <c r="Z3989" t="s">
        <v>87</v>
      </c>
      <c r="AA3989" t="s">
        <v>89</v>
      </c>
      <c r="AB3989" t="s">
        <v>89</v>
      </c>
      <c r="AC3989" t="s">
        <v>89</v>
      </c>
      <c r="AD3989" t="s">
        <v>4404</v>
      </c>
      <c r="AF3989" t="s">
        <v>93</v>
      </c>
      <c r="AG3989" t="s">
        <v>92</v>
      </c>
      <c r="AI3989" t="s">
        <v>93</v>
      </c>
      <c r="AR3989" t="s">
        <v>94</v>
      </c>
      <c r="AS3989" t="s">
        <v>95</v>
      </c>
      <c r="AT3989" t="s">
        <v>96</v>
      </c>
      <c r="AU3989">
        <v>5</v>
      </c>
      <c r="AV3989">
        <v>0.5</v>
      </c>
      <c r="AW3989">
        <v>20</v>
      </c>
      <c r="AX3989">
        <v>20</v>
      </c>
      <c r="AY3989">
        <v>20</v>
      </c>
      <c r="AZ3989" t="s">
        <v>97</v>
      </c>
    </row>
    <row r="3990" spans="1:52">
      <c r="A3990">
        <v>2002008715308140</v>
      </c>
      <c r="B3990" t="s">
        <v>6821</v>
      </c>
      <c r="C3990" t="s">
        <v>4605</v>
      </c>
      <c r="D3990" t="s">
        <v>4606</v>
      </c>
      <c r="E3990" t="s">
        <v>4607</v>
      </c>
      <c r="F3990" t="s">
        <v>4428</v>
      </c>
      <c r="G3990" t="s">
        <v>74</v>
      </c>
      <c r="H3990">
        <v>0</v>
      </c>
      <c r="I3990" t="s">
        <v>1822</v>
      </c>
      <c r="J3990" t="s">
        <v>1823</v>
      </c>
      <c r="K3990" t="s">
        <v>1824</v>
      </c>
      <c r="L3990" t="s">
        <v>1825</v>
      </c>
      <c r="M3990" t="s">
        <v>1826</v>
      </c>
      <c r="N3990" t="s">
        <v>1827</v>
      </c>
      <c r="O3990">
        <v>1127.48</v>
      </c>
      <c r="P3990">
        <v>794</v>
      </c>
      <c r="Q3990">
        <v>10</v>
      </c>
      <c r="S3990" t="s">
        <v>117</v>
      </c>
      <c r="T3990" t="s">
        <v>82</v>
      </c>
      <c r="U3990" t="s">
        <v>83</v>
      </c>
      <c r="W3990" t="s">
        <v>84</v>
      </c>
      <c r="X3990" t="s">
        <v>85</v>
      </c>
      <c r="Y3990" t="s">
        <v>4403</v>
      </c>
      <c r="Z3990" t="s">
        <v>87</v>
      </c>
      <c r="AA3990" t="s">
        <v>89</v>
      </c>
      <c r="AB3990" t="s">
        <v>89</v>
      </c>
      <c r="AC3990" t="s">
        <v>89</v>
      </c>
      <c r="AD3990" t="s">
        <v>4404</v>
      </c>
      <c r="AF3990" t="s">
        <v>93</v>
      </c>
      <c r="AG3990" t="s">
        <v>92</v>
      </c>
      <c r="AI3990" t="s">
        <v>93</v>
      </c>
      <c r="AR3990" t="s">
        <v>99</v>
      </c>
      <c r="AS3990" t="s">
        <v>95</v>
      </c>
      <c r="AT3990" t="s">
        <v>96</v>
      </c>
      <c r="AU3990">
        <v>5</v>
      </c>
      <c r="AV3990">
        <v>0.5</v>
      </c>
      <c r="AW3990">
        <v>20</v>
      </c>
      <c r="AX3990">
        <v>20</v>
      </c>
      <c r="AY3990">
        <v>20</v>
      </c>
      <c r="AZ3990" t="s">
        <v>97</v>
      </c>
    </row>
    <row r="3991" spans="1:52">
      <c r="A3991">
        <v>2002008715308140</v>
      </c>
      <c r="B3991" t="s">
        <v>6822</v>
      </c>
      <c r="C3991" t="s">
        <v>4605</v>
      </c>
      <c r="D3991" t="s">
        <v>4606</v>
      </c>
      <c r="E3991" t="s">
        <v>4607</v>
      </c>
      <c r="F3991" t="s">
        <v>4428</v>
      </c>
      <c r="G3991" t="s">
        <v>74</v>
      </c>
      <c r="H3991">
        <v>0</v>
      </c>
      <c r="I3991" t="s">
        <v>1822</v>
      </c>
      <c r="J3991" t="s">
        <v>1823</v>
      </c>
      <c r="K3991" t="s">
        <v>1824</v>
      </c>
      <c r="L3991" t="s">
        <v>1825</v>
      </c>
      <c r="M3991" t="s">
        <v>1826</v>
      </c>
      <c r="N3991" t="s">
        <v>1827</v>
      </c>
      <c r="O3991">
        <v>1127.48</v>
      </c>
      <c r="P3991">
        <v>794</v>
      </c>
      <c r="Q3991">
        <v>10</v>
      </c>
      <c r="S3991" t="s">
        <v>117</v>
      </c>
      <c r="T3991" t="s">
        <v>82</v>
      </c>
      <c r="U3991" t="s">
        <v>83</v>
      </c>
      <c r="W3991" t="s">
        <v>84</v>
      </c>
      <c r="X3991" t="s">
        <v>85</v>
      </c>
      <c r="Y3991" t="s">
        <v>4403</v>
      </c>
      <c r="Z3991" t="s">
        <v>87</v>
      </c>
      <c r="AA3991" t="s">
        <v>89</v>
      </c>
      <c r="AB3991" t="s">
        <v>89</v>
      </c>
      <c r="AC3991" t="s">
        <v>89</v>
      </c>
      <c r="AD3991" t="s">
        <v>4404</v>
      </c>
      <c r="AF3991" t="s">
        <v>93</v>
      </c>
      <c r="AG3991" t="s">
        <v>92</v>
      </c>
      <c r="AI3991" t="s">
        <v>93</v>
      </c>
      <c r="AR3991" t="s">
        <v>4412</v>
      </c>
      <c r="AS3991" t="s">
        <v>95</v>
      </c>
      <c r="AT3991" t="s">
        <v>96</v>
      </c>
      <c r="AU3991">
        <v>5</v>
      </c>
      <c r="AV3991">
        <v>0.5</v>
      </c>
      <c r="AW3991">
        <v>20</v>
      </c>
      <c r="AX3991">
        <v>20</v>
      </c>
      <c r="AY3991">
        <v>20</v>
      </c>
      <c r="AZ3991" t="s">
        <v>97</v>
      </c>
    </row>
    <row r="3992" spans="1:52">
      <c r="A3992">
        <v>2002008715308140</v>
      </c>
      <c r="B3992" t="s">
        <v>6823</v>
      </c>
      <c r="C3992" t="s">
        <v>4605</v>
      </c>
      <c r="D3992" t="s">
        <v>4606</v>
      </c>
      <c r="E3992" t="s">
        <v>4607</v>
      </c>
      <c r="F3992" t="s">
        <v>4428</v>
      </c>
      <c r="G3992" t="s">
        <v>74</v>
      </c>
      <c r="H3992">
        <v>0</v>
      </c>
      <c r="I3992" t="s">
        <v>1822</v>
      </c>
      <c r="J3992" t="s">
        <v>1823</v>
      </c>
      <c r="K3992" t="s">
        <v>1824</v>
      </c>
      <c r="L3992" t="s">
        <v>1825</v>
      </c>
      <c r="M3992" t="s">
        <v>1826</v>
      </c>
      <c r="N3992" t="s">
        <v>1827</v>
      </c>
      <c r="O3992">
        <v>1127.48</v>
      </c>
      <c r="P3992">
        <v>794</v>
      </c>
      <c r="Q3992">
        <v>10</v>
      </c>
      <c r="S3992" t="s">
        <v>117</v>
      </c>
      <c r="T3992" t="s">
        <v>82</v>
      </c>
      <c r="U3992" t="s">
        <v>83</v>
      </c>
      <c r="W3992" t="s">
        <v>84</v>
      </c>
      <c r="X3992" t="s">
        <v>85</v>
      </c>
      <c r="Y3992" t="s">
        <v>4403</v>
      </c>
      <c r="Z3992" t="s">
        <v>87</v>
      </c>
      <c r="AA3992" t="s">
        <v>89</v>
      </c>
      <c r="AB3992" t="s">
        <v>89</v>
      </c>
      <c r="AC3992" t="s">
        <v>89</v>
      </c>
      <c r="AD3992" t="s">
        <v>4404</v>
      </c>
      <c r="AF3992" t="s">
        <v>93</v>
      </c>
      <c r="AG3992" t="s">
        <v>92</v>
      </c>
      <c r="AI3992" t="s">
        <v>93</v>
      </c>
      <c r="AR3992" t="s">
        <v>4409</v>
      </c>
      <c r="AS3992" t="s">
        <v>95</v>
      </c>
      <c r="AT3992" t="s">
        <v>96</v>
      </c>
      <c r="AU3992">
        <v>5</v>
      </c>
      <c r="AV3992">
        <v>0.5</v>
      </c>
      <c r="AW3992">
        <v>20</v>
      </c>
      <c r="AX3992">
        <v>20</v>
      </c>
      <c r="AY3992">
        <v>20</v>
      </c>
      <c r="AZ3992" t="s">
        <v>97</v>
      </c>
    </row>
    <row r="3993" spans="1:52">
      <c r="A3993">
        <v>2002008715308140</v>
      </c>
      <c r="B3993" t="s">
        <v>6824</v>
      </c>
      <c r="C3993" t="s">
        <v>4605</v>
      </c>
      <c r="D3993" t="s">
        <v>4606</v>
      </c>
      <c r="E3993" t="s">
        <v>4607</v>
      </c>
      <c r="F3993" t="s">
        <v>4428</v>
      </c>
      <c r="G3993" t="s">
        <v>74</v>
      </c>
      <c r="H3993">
        <v>0</v>
      </c>
      <c r="I3993" t="s">
        <v>1822</v>
      </c>
      <c r="J3993" t="s">
        <v>1823</v>
      </c>
      <c r="K3993" t="s">
        <v>1824</v>
      </c>
      <c r="L3993" t="s">
        <v>1825</v>
      </c>
      <c r="M3993" t="s">
        <v>1826</v>
      </c>
      <c r="N3993" t="s">
        <v>1827</v>
      </c>
      <c r="O3993">
        <v>1127.48</v>
      </c>
      <c r="P3993">
        <v>794</v>
      </c>
      <c r="Q3993">
        <v>10</v>
      </c>
      <c r="S3993" t="s">
        <v>117</v>
      </c>
      <c r="T3993" t="s">
        <v>82</v>
      </c>
      <c r="U3993" t="s">
        <v>83</v>
      </c>
      <c r="W3993" t="s">
        <v>84</v>
      </c>
      <c r="X3993" t="s">
        <v>85</v>
      </c>
      <c r="Y3993" t="s">
        <v>4403</v>
      </c>
      <c r="Z3993" t="s">
        <v>87</v>
      </c>
      <c r="AA3993" t="s">
        <v>89</v>
      </c>
      <c r="AB3993" t="s">
        <v>89</v>
      </c>
      <c r="AC3993" t="s">
        <v>89</v>
      </c>
      <c r="AD3993" t="s">
        <v>4404</v>
      </c>
      <c r="AF3993" t="s">
        <v>93</v>
      </c>
      <c r="AG3993" t="s">
        <v>92</v>
      </c>
      <c r="AI3993" t="s">
        <v>93</v>
      </c>
      <c r="AR3993" t="s">
        <v>101</v>
      </c>
      <c r="AS3993" t="s">
        <v>95</v>
      </c>
      <c r="AT3993" t="s">
        <v>96</v>
      </c>
      <c r="AU3993">
        <v>5</v>
      </c>
      <c r="AV3993">
        <v>0.5</v>
      </c>
      <c r="AW3993">
        <v>20</v>
      </c>
      <c r="AX3993">
        <v>20</v>
      </c>
      <c r="AY3993">
        <v>20</v>
      </c>
      <c r="AZ3993" t="s">
        <v>97</v>
      </c>
    </row>
    <row r="3994" spans="1:52">
      <c r="A3994">
        <v>2002008715308210</v>
      </c>
      <c r="B3994" t="s">
        <v>6825</v>
      </c>
      <c r="C3994" t="s">
        <v>4560</v>
      </c>
      <c r="D3994" t="s">
        <v>4561</v>
      </c>
      <c r="E3994" t="s">
        <v>4562</v>
      </c>
      <c r="F3994" t="s">
        <v>4428</v>
      </c>
      <c r="G3994" t="s">
        <v>74</v>
      </c>
      <c r="H3994">
        <v>0</v>
      </c>
      <c r="I3994" t="s">
        <v>2828</v>
      </c>
      <c r="J3994" t="s">
        <v>2829</v>
      </c>
      <c r="K3994" t="s">
        <v>2830</v>
      </c>
      <c r="L3994" t="s">
        <v>2831</v>
      </c>
      <c r="M3994" t="s">
        <v>2832</v>
      </c>
      <c r="N3994" t="s">
        <v>2833</v>
      </c>
      <c r="O3994">
        <v>1189.96</v>
      </c>
      <c r="P3994">
        <v>838</v>
      </c>
      <c r="Q3994">
        <v>10</v>
      </c>
      <c r="S3994" t="s">
        <v>388</v>
      </c>
      <c r="T3994" t="s">
        <v>82</v>
      </c>
      <c r="U3994" t="s">
        <v>83</v>
      </c>
      <c r="W3994" t="s">
        <v>84</v>
      </c>
      <c r="X3994" t="s">
        <v>85</v>
      </c>
      <c r="Y3994" t="s">
        <v>4403</v>
      </c>
      <c r="Z3994" t="s">
        <v>87</v>
      </c>
      <c r="AA3994" t="s">
        <v>89</v>
      </c>
      <c r="AB3994" t="s">
        <v>89</v>
      </c>
      <c r="AC3994" t="s">
        <v>89</v>
      </c>
      <c r="AD3994" t="s">
        <v>4404</v>
      </c>
      <c r="AF3994" t="s">
        <v>93</v>
      </c>
      <c r="AG3994" t="s">
        <v>92</v>
      </c>
      <c r="AI3994" t="s">
        <v>93</v>
      </c>
      <c r="AR3994" t="s">
        <v>4409</v>
      </c>
      <c r="AS3994" t="s">
        <v>95</v>
      </c>
      <c r="AT3994" t="s">
        <v>96</v>
      </c>
      <c r="AU3994">
        <v>5</v>
      </c>
      <c r="AV3994">
        <v>0.5</v>
      </c>
      <c r="AW3994">
        <v>20</v>
      </c>
      <c r="AX3994">
        <v>20</v>
      </c>
      <c r="AY3994">
        <v>20</v>
      </c>
      <c r="AZ3994" t="s">
        <v>97</v>
      </c>
    </row>
    <row r="3995" spans="1:52">
      <c r="A3995">
        <v>2002008715308210</v>
      </c>
      <c r="B3995" t="s">
        <v>6826</v>
      </c>
      <c r="C3995" t="s">
        <v>4560</v>
      </c>
      <c r="D3995" t="s">
        <v>4561</v>
      </c>
      <c r="E3995" t="s">
        <v>4562</v>
      </c>
      <c r="F3995" t="s">
        <v>4428</v>
      </c>
      <c r="G3995" t="s">
        <v>74</v>
      </c>
      <c r="H3995">
        <v>0</v>
      </c>
      <c r="I3995" t="s">
        <v>2828</v>
      </c>
      <c r="J3995" t="s">
        <v>2829</v>
      </c>
      <c r="K3995" t="s">
        <v>2830</v>
      </c>
      <c r="L3995" t="s">
        <v>2831</v>
      </c>
      <c r="M3995" t="s">
        <v>2832</v>
      </c>
      <c r="N3995" t="s">
        <v>2833</v>
      </c>
      <c r="O3995">
        <v>1189.96</v>
      </c>
      <c r="P3995">
        <v>838</v>
      </c>
      <c r="Q3995">
        <v>10</v>
      </c>
      <c r="S3995" t="s">
        <v>388</v>
      </c>
      <c r="T3995" t="s">
        <v>82</v>
      </c>
      <c r="U3995" t="s">
        <v>83</v>
      </c>
      <c r="W3995" t="s">
        <v>84</v>
      </c>
      <c r="X3995" t="s">
        <v>85</v>
      </c>
      <c r="Y3995" t="s">
        <v>4403</v>
      </c>
      <c r="Z3995" t="s">
        <v>87</v>
      </c>
      <c r="AA3995" t="s">
        <v>89</v>
      </c>
      <c r="AB3995" t="s">
        <v>89</v>
      </c>
      <c r="AC3995" t="s">
        <v>89</v>
      </c>
      <c r="AD3995" t="s">
        <v>4404</v>
      </c>
      <c r="AF3995" t="s">
        <v>93</v>
      </c>
      <c r="AG3995" t="s">
        <v>92</v>
      </c>
      <c r="AI3995" t="s">
        <v>93</v>
      </c>
      <c r="AR3995" t="s">
        <v>4412</v>
      </c>
      <c r="AS3995" t="s">
        <v>95</v>
      </c>
      <c r="AT3995" t="s">
        <v>96</v>
      </c>
      <c r="AU3995">
        <v>5</v>
      </c>
      <c r="AV3995">
        <v>0.5</v>
      </c>
      <c r="AW3995">
        <v>20</v>
      </c>
      <c r="AX3995">
        <v>20</v>
      </c>
      <c r="AY3995">
        <v>20</v>
      </c>
      <c r="AZ3995" t="s">
        <v>97</v>
      </c>
    </row>
    <row r="3996" spans="1:52">
      <c r="A3996">
        <v>2002008715308210</v>
      </c>
      <c r="B3996" t="s">
        <v>6827</v>
      </c>
      <c r="C3996" t="s">
        <v>4560</v>
      </c>
      <c r="D3996" t="s">
        <v>4561</v>
      </c>
      <c r="E3996" t="s">
        <v>4562</v>
      </c>
      <c r="F3996" t="s">
        <v>4428</v>
      </c>
      <c r="G3996" t="s">
        <v>74</v>
      </c>
      <c r="H3996">
        <v>0</v>
      </c>
      <c r="I3996" t="s">
        <v>2828</v>
      </c>
      <c r="J3996" t="s">
        <v>2829</v>
      </c>
      <c r="K3996" t="s">
        <v>2830</v>
      </c>
      <c r="L3996" t="s">
        <v>2831</v>
      </c>
      <c r="M3996" t="s">
        <v>2832</v>
      </c>
      <c r="N3996" t="s">
        <v>2833</v>
      </c>
      <c r="O3996">
        <v>1189.96</v>
      </c>
      <c r="P3996">
        <v>838</v>
      </c>
      <c r="Q3996">
        <v>10</v>
      </c>
      <c r="S3996" t="s">
        <v>388</v>
      </c>
      <c r="T3996" t="s">
        <v>82</v>
      </c>
      <c r="U3996" t="s">
        <v>83</v>
      </c>
      <c r="W3996" t="s">
        <v>84</v>
      </c>
      <c r="X3996" t="s">
        <v>85</v>
      </c>
      <c r="Y3996" t="s">
        <v>4403</v>
      </c>
      <c r="Z3996" t="s">
        <v>87</v>
      </c>
      <c r="AA3996" t="s">
        <v>89</v>
      </c>
      <c r="AB3996" t="s">
        <v>89</v>
      </c>
      <c r="AC3996" t="s">
        <v>89</v>
      </c>
      <c r="AD3996" t="s">
        <v>4404</v>
      </c>
      <c r="AF3996" t="s">
        <v>93</v>
      </c>
      <c r="AG3996" t="s">
        <v>92</v>
      </c>
      <c r="AI3996" t="s">
        <v>93</v>
      </c>
      <c r="AR3996" t="s">
        <v>105</v>
      </c>
      <c r="AS3996" t="s">
        <v>95</v>
      </c>
      <c r="AT3996" t="s">
        <v>96</v>
      </c>
      <c r="AU3996">
        <v>5</v>
      </c>
      <c r="AV3996">
        <v>0.5</v>
      </c>
      <c r="AW3996">
        <v>20</v>
      </c>
      <c r="AX3996">
        <v>20</v>
      </c>
      <c r="AY3996">
        <v>20</v>
      </c>
      <c r="AZ3996" t="s">
        <v>97</v>
      </c>
    </row>
    <row r="3997" spans="1:52">
      <c r="A3997">
        <v>2002008715308210</v>
      </c>
      <c r="B3997" t="s">
        <v>6828</v>
      </c>
      <c r="C3997" t="s">
        <v>4560</v>
      </c>
      <c r="D3997" t="s">
        <v>4561</v>
      </c>
      <c r="E3997" t="s">
        <v>4562</v>
      </c>
      <c r="F3997" t="s">
        <v>4428</v>
      </c>
      <c r="G3997" t="s">
        <v>74</v>
      </c>
      <c r="H3997">
        <v>0</v>
      </c>
      <c r="I3997" t="s">
        <v>2828</v>
      </c>
      <c r="J3997" t="s">
        <v>2829</v>
      </c>
      <c r="K3997" t="s">
        <v>2830</v>
      </c>
      <c r="L3997" t="s">
        <v>2831</v>
      </c>
      <c r="M3997" t="s">
        <v>2832</v>
      </c>
      <c r="N3997" t="s">
        <v>2833</v>
      </c>
      <c r="O3997">
        <v>1189.96</v>
      </c>
      <c r="P3997">
        <v>838</v>
      </c>
      <c r="Q3997">
        <v>10</v>
      </c>
      <c r="S3997" t="s">
        <v>388</v>
      </c>
      <c r="T3997" t="s">
        <v>82</v>
      </c>
      <c r="U3997" t="s">
        <v>83</v>
      </c>
      <c r="W3997" t="s">
        <v>84</v>
      </c>
      <c r="X3997" t="s">
        <v>85</v>
      </c>
      <c r="Y3997" t="s">
        <v>4403</v>
      </c>
      <c r="Z3997" t="s">
        <v>87</v>
      </c>
      <c r="AA3997" t="s">
        <v>89</v>
      </c>
      <c r="AB3997" t="s">
        <v>89</v>
      </c>
      <c r="AC3997" t="s">
        <v>89</v>
      </c>
      <c r="AD3997" t="s">
        <v>4404</v>
      </c>
      <c r="AF3997" t="s">
        <v>93</v>
      </c>
      <c r="AG3997" t="s">
        <v>92</v>
      </c>
      <c r="AI3997" t="s">
        <v>93</v>
      </c>
      <c r="AR3997" t="s">
        <v>103</v>
      </c>
      <c r="AS3997" t="s">
        <v>95</v>
      </c>
      <c r="AT3997" t="s">
        <v>96</v>
      </c>
      <c r="AU3997">
        <v>5</v>
      </c>
      <c r="AV3997">
        <v>0.5</v>
      </c>
      <c r="AW3997">
        <v>20</v>
      </c>
      <c r="AX3997">
        <v>20</v>
      </c>
      <c r="AY3997">
        <v>20</v>
      </c>
      <c r="AZ3997" t="s">
        <v>97</v>
      </c>
    </row>
    <row r="3998" spans="1:52">
      <c r="A3998">
        <v>2002008715308210</v>
      </c>
      <c r="B3998" t="s">
        <v>6829</v>
      </c>
      <c r="C3998" t="s">
        <v>4560</v>
      </c>
      <c r="D3998" t="s">
        <v>4561</v>
      </c>
      <c r="E3998" t="s">
        <v>4562</v>
      </c>
      <c r="F3998" t="s">
        <v>4428</v>
      </c>
      <c r="G3998" t="s">
        <v>74</v>
      </c>
      <c r="H3998">
        <v>0</v>
      </c>
      <c r="I3998" t="s">
        <v>2828</v>
      </c>
      <c r="J3998" t="s">
        <v>2829</v>
      </c>
      <c r="K3998" t="s">
        <v>2830</v>
      </c>
      <c r="L3998" t="s">
        <v>2831</v>
      </c>
      <c r="M3998" t="s">
        <v>2832</v>
      </c>
      <c r="N3998" t="s">
        <v>2833</v>
      </c>
      <c r="O3998">
        <v>1189.96</v>
      </c>
      <c r="P3998">
        <v>838</v>
      </c>
      <c r="Q3998">
        <v>10</v>
      </c>
      <c r="S3998" t="s">
        <v>388</v>
      </c>
      <c r="T3998" t="s">
        <v>82</v>
      </c>
      <c r="U3998" t="s">
        <v>83</v>
      </c>
      <c r="W3998" t="s">
        <v>84</v>
      </c>
      <c r="X3998" t="s">
        <v>85</v>
      </c>
      <c r="Y3998" t="s">
        <v>4403</v>
      </c>
      <c r="Z3998" t="s">
        <v>87</v>
      </c>
      <c r="AA3998" t="s">
        <v>89</v>
      </c>
      <c r="AB3998" t="s">
        <v>89</v>
      </c>
      <c r="AC3998" t="s">
        <v>89</v>
      </c>
      <c r="AD3998" t="s">
        <v>4404</v>
      </c>
      <c r="AF3998" t="s">
        <v>93</v>
      </c>
      <c r="AG3998" t="s">
        <v>92</v>
      </c>
      <c r="AI3998" t="s">
        <v>93</v>
      </c>
      <c r="AR3998" t="s">
        <v>99</v>
      </c>
      <c r="AS3998" t="s">
        <v>95</v>
      </c>
      <c r="AT3998" t="s">
        <v>96</v>
      </c>
      <c r="AU3998">
        <v>5</v>
      </c>
      <c r="AV3998">
        <v>0.5</v>
      </c>
      <c r="AW3998">
        <v>20</v>
      </c>
      <c r="AX3998">
        <v>20</v>
      </c>
      <c r="AY3998">
        <v>20</v>
      </c>
      <c r="AZ3998" t="s">
        <v>97</v>
      </c>
    </row>
    <row r="3999" spans="1:52">
      <c r="A3999">
        <v>2002008715308210</v>
      </c>
      <c r="B3999" t="s">
        <v>6830</v>
      </c>
      <c r="C3999" t="s">
        <v>4560</v>
      </c>
      <c r="D3999" t="s">
        <v>4561</v>
      </c>
      <c r="E3999" t="s">
        <v>4562</v>
      </c>
      <c r="F3999" t="s">
        <v>4428</v>
      </c>
      <c r="G3999" t="s">
        <v>74</v>
      </c>
      <c r="H3999">
        <v>0</v>
      </c>
      <c r="I3999" t="s">
        <v>2828</v>
      </c>
      <c r="J3999" t="s">
        <v>2829</v>
      </c>
      <c r="K3999" t="s">
        <v>2830</v>
      </c>
      <c r="L3999" t="s">
        <v>2831</v>
      </c>
      <c r="M3999" t="s">
        <v>2832</v>
      </c>
      <c r="N3999" t="s">
        <v>2833</v>
      </c>
      <c r="O3999">
        <v>1189.96</v>
      </c>
      <c r="P3999">
        <v>838</v>
      </c>
      <c r="Q3999">
        <v>10</v>
      </c>
      <c r="S3999" t="s">
        <v>388</v>
      </c>
      <c r="T3999" t="s">
        <v>82</v>
      </c>
      <c r="U3999" t="s">
        <v>83</v>
      </c>
      <c r="W3999" t="s">
        <v>84</v>
      </c>
      <c r="X3999" t="s">
        <v>85</v>
      </c>
      <c r="Y3999" t="s">
        <v>4403</v>
      </c>
      <c r="Z3999" t="s">
        <v>87</v>
      </c>
      <c r="AA3999" t="s">
        <v>89</v>
      </c>
      <c r="AB3999" t="s">
        <v>89</v>
      </c>
      <c r="AC3999" t="s">
        <v>89</v>
      </c>
      <c r="AD3999" t="s">
        <v>4404</v>
      </c>
      <c r="AF3999" t="s">
        <v>93</v>
      </c>
      <c r="AG3999" t="s">
        <v>92</v>
      </c>
      <c r="AI3999" t="s">
        <v>93</v>
      </c>
      <c r="AR3999" t="s">
        <v>94</v>
      </c>
      <c r="AS3999" t="s">
        <v>95</v>
      </c>
      <c r="AT3999" t="s">
        <v>96</v>
      </c>
      <c r="AU3999">
        <v>5</v>
      </c>
      <c r="AV3999">
        <v>0.5</v>
      </c>
      <c r="AW3999">
        <v>20</v>
      </c>
      <c r="AX3999">
        <v>20</v>
      </c>
      <c r="AY3999">
        <v>20</v>
      </c>
      <c r="AZ3999" t="s">
        <v>97</v>
      </c>
    </row>
    <row r="4000" spans="1:52">
      <c r="A4000">
        <v>2002008715308210</v>
      </c>
      <c r="B4000" t="s">
        <v>6831</v>
      </c>
      <c r="C4000" t="s">
        <v>4560</v>
      </c>
      <c r="D4000" t="s">
        <v>4561</v>
      </c>
      <c r="E4000" t="s">
        <v>4562</v>
      </c>
      <c r="F4000" t="s">
        <v>4428</v>
      </c>
      <c r="G4000" t="s">
        <v>74</v>
      </c>
      <c r="H4000">
        <v>0</v>
      </c>
      <c r="I4000" t="s">
        <v>2828</v>
      </c>
      <c r="J4000" t="s">
        <v>2829</v>
      </c>
      <c r="K4000" t="s">
        <v>2830</v>
      </c>
      <c r="L4000" t="s">
        <v>2831</v>
      </c>
      <c r="M4000" t="s">
        <v>2832</v>
      </c>
      <c r="N4000" t="s">
        <v>2833</v>
      </c>
      <c r="O4000">
        <v>1189.96</v>
      </c>
      <c r="P4000">
        <v>838</v>
      </c>
      <c r="Q4000">
        <v>10</v>
      </c>
      <c r="S4000" t="s">
        <v>388</v>
      </c>
      <c r="T4000" t="s">
        <v>82</v>
      </c>
      <c r="U4000" t="s">
        <v>83</v>
      </c>
      <c r="W4000" t="s">
        <v>84</v>
      </c>
      <c r="X4000" t="s">
        <v>85</v>
      </c>
      <c r="Y4000" t="s">
        <v>4403</v>
      </c>
      <c r="Z4000" t="s">
        <v>87</v>
      </c>
      <c r="AA4000" t="s">
        <v>89</v>
      </c>
      <c r="AB4000" t="s">
        <v>89</v>
      </c>
      <c r="AC4000" t="s">
        <v>89</v>
      </c>
      <c r="AD4000" t="s">
        <v>4404</v>
      </c>
      <c r="AF4000" t="s">
        <v>93</v>
      </c>
      <c r="AG4000" t="s">
        <v>92</v>
      </c>
      <c r="AI4000" t="s">
        <v>93</v>
      </c>
      <c r="AR4000" t="s">
        <v>101</v>
      </c>
      <c r="AS4000" t="s">
        <v>95</v>
      </c>
      <c r="AT4000" t="s">
        <v>96</v>
      </c>
      <c r="AU4000">
        <v>5</v>
      </c>
      <c r="AV4000">
        <v>0.5</v>
      </c>
      <c r="AW4000">
        <v>20</v>
      </c>
      <c r="AX4000">
        <v>20</v>
      </c>
      <c r="AY4000">
        <v>20</v>
      </c>
      <c r="AZ4000" t="s">
        <v>97</v>
      </c>
    </row>
    <row r="4001" spans="1:52">
      <c r="A4001">
        <v>2002008715310120</v>
      </c>
      <c r="B4001" t="s">
        <v>6832</v>
      </c>
      <c r="C4001" t="s">
        <v>4605</v>
      </c>
      <c r="D4001" t="s">
        <v>4606</v>
      </c>
      <c r="E4001" t="s">
        <v>4607</v>
      </c>
      <c r="F4001" t="s">
        <v>4428</v>
      </c>
      <c r="G4001" t="s">
        <v>74</v>
      </c>
      <c r="H4001">
        <v>0</v>
      </c>
      <c r="I4001" t="s">
        <v>6833</v>
      </c>
      <c r="J4001" t="s">
        <v>6834</v>
      </c>
      <c r="K4001" t="s">
        <v>6835</v>
      </c>
      <c r="L4001" t="s">
        <v>6836</v>
      </c>
      <c r="M4001" t="s">
        <v>6837</v>
      </c>
      <c r="N4001" t="s">
        <v>6838</v>
      </c>
      <c r="O4001">
        <v>1096.24</v>
      </c>
      <c r="P4001">
        <v>772</v>
      </c>
      <c r="Q4001">
        <v>10</v>
      </c>
      <c r="S4001" t="s">
        <v>117</v>
      </c>
      <c r="T4001" t="s">
        <v>82</v>
      </c>
      <c r="U4001" t="s">
        <v>83</v>
      </c>
      <c r="W4001" t="s">
        <v>84</v>
      </c>
      <c r="X4001" t="s">
        <v>85</v>
      </c>
      <c r="Y4001" t="s">
        <v>4403</v>
      </c>
      <c r="Z4001" t="s">
        <v>87</v>
      </c>
      <c r="AA4001" t="s">
        <v>89</v>
      </c>
      <c r="AB4001" t="s">
        <v>89</v>
      </c>
      <c r="AC4001" t="s">
        <v>89</v>
      </c>
      <c r="AD4001" t="s">
        <v>4404</v>
      </c>
      <c r="AF4001" t="s">
        <v>93</v>
      </c>
      <c r="AG4001" t="s">
        <v>92</v>
      </c>
      <c r="AI4001" t="s">
        <v>93</v>
      </c>
      <c r="AR4001" t="s">
        <v>101</v>
      </c>
      <c r="AS4001" t="s">
        <v>95</v>
      </c>
      <c r="AT4001" t="s">
        <v>96</v>
      </c>
      <c r="AU4001">
        <v>5</v>
      </c>
      <c r="AV4001">
        <v>0.5</v>
      </c>
      <c r="AW4001">
        <v>20</v>
      </c>
      <c r="AX4001">
        <v>20</v>
      </c>
      <c r="AY4001">
        <v>20</v>
      </c>
      <c r="AZ4001" t="s">
        <v>97</v>
      </c>
    </row>
    <row r="4002" spans="1:52">
      <c r="A4002">
        <v>2002008715310120</v>
      </c>
      <c r="B4002" t="s">
        <v>6839</v>
      </c>
      <c r="C4002" t="s">
        <v>4605</v>
      </c>
      <c r="D4002" t="s">
        <v>4606</v>
      </c>
      <c r="E4002" t="s">
        <v>4607</v>
      </c>
      <c r="F4002" t="s">
        <v>4428</v>
      </c>
      <c r="G4002" t="s">
        <v>74</v>
      </c>
      <c r="H4002">
        <v>0</v>
      </c>
      <c r="I4002" t="s">
        <v>6833</v>
      </c>
      <c r="J4002" t="s">
        <v>6834</v>
      </c>
      <c r="K4002" t="s">
        <v>6835</v>
      </c>
      <c r="L4002" t="s">
        <v>6836</v>
      </c>
      <c r="M4002" t="s">
        <v>6837</v>
      </c>
      <c r="N4002" t="s">
        <v>6838</v>
      </c>
      <c r="O4002">
        <v>1096.24</v>
      </c>
      <c r="P4002">
        <v>772</v>
      </c>
      <c r="Q4002">
        <v>10</v>
      </c>
      <c r="S4002" t="s">
        <v>117</v>
      </c>
      <c r="T4002" t="s">
        <v>82</v>
      </c>
      <c r="U4002" t="s">
        <v>83</v>
      </c>
      <c r="W4002" t="s">
        <v>84</v>
      </c>
      <c r="X4002" t="s">
        <v>85</v>
      </c>
      <c r="Y4002" t="s">
        <v>4403</v>
      </c>
      <c r="Z4002" t="s">
        <v>87</v>
      </c>
      <c r="AA4002" t="s">
        <v>89</v>
      </c>
      <c r="AB4002" t="s">
        <v>89</v>
      </c>
      <c r="AC4002" t="s">
        <v>89</v>
      </c>
      <c r="AD4002" t="s">
        <v>4404</v>
      </c>
      <c r="AF4002" t="s">
        <v>93</v>
      </c>
      <c r="AG4002" t="s">
        <v>92</v>
      </c>
      <c r="AI4002" t="s">
        <v>93</v>
      </c>
      <c r="AR4002" t="s">
        <v>99</v>
      </c>
      <c r="AS4002" t="s">
        <v>95</v>
      </c>
      <c r="AT4002" t="s">
        <v>96</v>
      </c>
      <c r="AU4002">
        <v>5</v>
      </c>
      <c r="AV4002">
        <v>0.5</v>
      </c>
      <c r="AW4002">
        <v>20</v>
      </c>
      <c r="AX4002">
        <v>20</v>
      </c>
      <c r="AY4002">
        <v>20</v>
      </c>
      <c r="AZ4002" t="s">
        <v>97</v>
      </c>
    </row>
    <row r="4003" spans="1:52">
      <c r="A4003">
        <v>2002008715310120</v>
      </c>
      <c r="B4003" t="s">
        <v>6840</v>
      </c>
      <c r="C4003" t="s">
        <v>4605</v>
      </c>
      <c r="D4003" t="s">
        <v>4606</v>
      </c>
      <c r="E4003" t="s">
        <v>4607</v>
      </c>
      <c r="F4003" t="s">
        <v>4428</v>
      </c>
      <c r="G4003" t="s">
        <v>74</v>
      </c>
      <c r="H4003">
        <v>0</v>
      </c>
      <c r="I4003" t="s">
        <v>6833</v>
      </c>
      <c r="J4003" t="s">
        <v>6834</v>
      </c>
      <c r="K4003" t="s">
        <v>6835</v>
      </c>
      <c r="L4003" t="s">
        <v>6836</v>
      </c>
      <c r="M4003" t="s">
        <v>6837</v>
      </c>
      <c r="N4003" t="s">
        <v>6838</v>
      </c>
      <c r="O4003">
        <v>1096.24</v>
      </c>
      <c r="P4003">
        <v>772</v>
      </c>
      <c r="Q4003">
        <v>10</v>
      </c>
      <c r="S4003" t="s">
        <v>117</v>
      </c>
      <c r="T4003" t="s">
        <v>82</v>
      </c>
      <c r="U4003" t="s">
        <v>83</v>
      </c>
      <c r="W4003" t="s">
        <v>84</v>
      </c>
      <c r="X4003" t="s">
        <v>85</v>
      </c>
      <c r="Y4003" t="s">
        <v>4403</v>
      </c>
      <c r="Z4003" t="s">
        <v>87</v>
      </c>
      <c r="AA4003" t="s">
        <v>89</v>
      </c>
      <c r="AB4003" t="s">
        <v>89</v>
      </c>
      <c r="AC4003" t="s">
        <v>89</v>
      </c>
      <c r="AD4003" t="s">
        <v>4404</v>
      </c>
      <c r="AF4003" t="s">
        <v>93</v>
      </c>
      <c r="AG4003" t="s">
        <v>92</v>
      </c>
      <c r="AI4003" t="s">
        <v>93</v>
      </c>
      <c r="AR4003" t="s">
        <v>94</v>
      </c>
      <c r="AS4003" t="s">
        <v>95</v>
      </c>
      <c r="AT4003" t="s">
        <v>96</v>
      </c>
      <c r="AU4003">
        <v>5</v>
      </c>
      <c r="AV4003">
        <v>0.5</v>
      </c>
      <c r="AW4003">
        <v>20</v>
      </c>
      <c r="AX4003">
        <v>20</v>
      </c>
      <c r="AY4003">
        <v>20</v>
      </c>
      <c r="AZ4003" t="s">
        <v>97</v>
      </c>
    </row>
    <row r="4004" spans="1:52">
      <c r="A4004">
        <v>2002008715310120</v>
      </c>
      <c r="B4004" t="s">
        <v>6841</v>
      </c>
      <c r="C4004" t="s">
        <v>4605</v>
      </c>
      <c r="D4004" t="s">
        <v>4606</v>
      </c>
      <c r="E4004" t="s">
        <v>4607</v>
      </c>
      <c r="F4004" t="s">
        <v>4428</v>
      </c>
      <c r="G4004" t="s">
        <v>74</v>
      </c>
      <c r="H4004">
        <v>0</v>
      </c>
      <c r="I4004" t="s">
        <v>6833</v>
      </c>
      <c r="J4004" t="s">
        <v>6834</v>
      </c>
      <c r="K4004" t="s">
        <v>6835</v>
      </c>
      <c r="L4004" t="s">
        <v>6836</v>
      </c>
      <c r="M4004" t="s">
        <v>6837</v>
      </c>
      <c r="N4004" t="s">
        <v>6838</v>
      </c>
      <c r="O4004">
        <v>1096.24</v>
      </c>
      <c r="P4004">
        <v>772</v>
      </c>
      <c r="Q4004">
        <v>10</v>
      </c>
      <c r="S4004" t="s">
        <v>117</v>
      </c>
      <c r="T4004" t="s">
        <v>82</v>
      </c>
      <c r="U4004" t="s">
        <v>83</v>
      </c>
      <c r="W4004" t="s">
        <v>84</v>
      </c>
      <c r="X4004" t="s">
        <v>85</v>
      </c>
      <c r="Y4004" t="s">
        <v>4403</v>
      </c>
      <c r="Z4004" t="s">
        <v>87</v>
      </c>
      <c r="AA4004" t="s">
        <v>89</v>
      </c>
      <c r="AB4004" t="s">
        <v>89</v>
      </c>
      <c r="AC4004" t="s">
        <v>89</v>
      </c>
      <c r="AD4004" t="s">
        <v>4404</v>
      </c>
      <c r="AF4004" t="s">
        <v>93</v>
      </c>
      <c r="AG4004" t="s">
        <v>92</v>
      </c>
      <c r="AI4004" t="s">
        <v>93</v>
      </c>
      <c r="AR4004" t="s">
        <v>105</v>
      </c>
      <c r="AS4004" t="s">
        <v>95</v>
      </c>
      <c r="AT4004" t="s">
        <v>96</v>
      </c>
      <c r="AU4004">
        <v>5</v>
      </c>
      <c r="AV4004">
        <v>0.5</v>
      </c>
      <c r="AW4004">
        <v>20</v>
      </c>
      <c r="AX4004">
        <v>20</v>
      </c>
      <c r="AY4004">
        <v>20</v>
      </c>
      <c r="AZ4004" t="s">
        <v>97</v>
      </c>
    </row>
    <row r="4005" spans="1:52">
      <c r="A4005">
        <v>2002008715310120</v>
      </c>
      <c r="B4005" t="s">
        <v>6842</v>
      </c>
      <c r="C4005" t="s">
        <v>4605</v>
      </c>
      <c r="D4005" t="s">
        <v>4606</v>
      </c>
      <c r="E4005" t="s">
        <v>4607</v>
      </c>
      <c r="F4005" t="s">
        <v>4428</v>
      </c>
      <c r="G4005" t="s">
        <v>74</v>
      </c>
      <c r="H4005">
        <v>0</v>
      </c>
      <c r="I4005" t="s">
        <v>6833</v>
      </c>
      <c r="J4005" t="s">
        <v>6834</v>
      </c>
      <c r="K4005" t="s">
        <v>6835</v>
      </c>
      <c r="L4005" t="s">
        <v>6836</v>
      </c>
      <c r="M4005" t="s">
        <v>6837</v>
      </c>
      <c r="N4005" t="s">
        <v>6838</v>
      </c>
      <c r="O4005">
        <v>1096.24</v>
      </c>
      <c r="P4005">
        <v>772</v>
      </c>
      <c r="Q4005">
        <v>10</v>
      </c>
      <c r="S4005" t="s">
        <v>117</v>
      </c>
      <c r="T4005" t="s">
        <v>82</v>
      </c>
      <c r="U4005" t="s">
        <v>83</v>
      </c>
      <c r="W4005" t="s">
        <v>84</v>
      </c>
      <c r="X4005" t="s">
        <v>85</v>
      </c>
      <c r="Y4005" t="s">
        <v>4403</v>
      </c>
      <c r="Z4005" t="s">
        <v>87</v>
      </c>
      <c r="AA4005" t="s">
        <v>89</v>
      </c>
      <c r="AB4005" t="s">
        <v>89</v>
      </c>
      <c r="AC4005" t="s">
        <v>89</v>
      </c>
      <c r="AD4005" t="s">
        <v>4404</v>
      </c>
      <c r="AF4005" t="s">
        <v>93</v>
      </c>
      <c r="AG4005" t="s">
        <v>92</v>
      </c>
      <c r="AI4005" t="s">
        <v>93</v>
      </c>
      <c r="AR4005" t="s">
        <v>103</v>
      </c>
      <c r="AS4005" t="s">
        <v>95</v>
      </c>
      <c r="AT4005" t="s">
        <v>96</v>
      </c>
      <c r="AU4005">
        <v>5</v>
      </c>
      <c r="AV4005">
        <v>0.5</v>
      </c>
      <c r="AW4005">
        <v>20</v>
      </c>
      <c r="AX4005">
        <v>20</v>
      </c>
      <c r="AY4005">
        <v>20</v>
      </c>
      <c r="AZ4005" t="s">
        <v>97</v>
      </c>
    </row>
    <row r="4006" spans="1:52">
      <c r="A4006">
        <v>2002008715310120</v>
      </c>
      <c r="B4006" t="s">
        <v>6843</v>
      </c>
      <c r="C4006" t="s">
        <v>4605</v>
      </c>
      <c r="D4006" t="s">
        <v>4606</v>
      </c>
      <c r="E4006" t="s">
        <v>4607</v>
      </c>
      <c r="F4006" t="s">
        <v>4428</v>
      </c>
      <c r="G4006" t="s">
        <v>74</v>
      </c>
      <c r="H4006">
        <v>0</v>
      </c>
      <c r="I4006" t="s">
        <v>6833</v>
      </c>
      <c r="J4006" t="s">
        <v>6834</v>
      </c>
      <c r="K4006" t="s">
        <v>6835</v>
      </c>
      <c r="L4006" t="s">
        <v>6836</v>
      </c>
      <c r="M4006" t="s">
        <v>6837</v>
      </c>
      <c r="N4006" t="s">
        <v>6838</v>
      </c>
      <c r="O4006">
        <v>1096.24</v>
      </c>
      <c r="P4006">
        <v>772</v>
      </c>
      <c r="Q4006">
        <v>10</v>
      </c>
      <c r="S4006" t="s">
        <v>117</v>
      </c>
      <c r="T4006" t="s">
        <v>82</v>
      </c>
      <c r="U4006" t="s">
        <v>83</v>
      </c>
      <c r="W4006" t="s">
        <v>84</v>
      </c>
      <c r="X4006" t="s">
        <v>85</v>
      </c>
      <c r="Y4006" t="s">
        <v>4403</v>
      </c>
      <c r="Z4006" t="s">
        <v>87</v>
      </c>
      <c r="AA4006" t="s">
        <v>89</v>
      </c>
      <c r="AB4006" t="s">
        <v>89</v>
      </c>
      <c r="AC4006" t="s">
        <v>89</v>
      </c>
      <c r="AD4006" t="s">
        <v>4404</v>
      </c>
      <c r="AF4006" t="s">
        <v>93</v>
      </c>
      <c r="AG4006" t="s">
        <v>92</v>
      </c>
      <c r="AI4006" t="s">
        <v>93</v>
      </c>
      <c r="AR4006" t="s">
        <v>4409</v>
      </c>
      <c r="AS4006" t="s">
        <v>95</v>
      </c>
      <c r="AT4006" t="s">
        <v>96</v>
      </c>
      <c r="AU4006">
        <v>5</v>
      </c>
      <c r="AV4006">
        <v>0.5</v>
      </c>
      <c r="AW4006">
        <v>20</v>
      </c>
      <c r="AX4006">
        <v>20</v>
      </c>
      <c r="AY4006">
        <v>20</v>
      </c>
      <c r="AZ4006" t="s">
        <v>97</v>
      </c>
    </row>
    <row r="4007" spans="1:52">
      <c r="A4007">
        <v>2002008715310120</v>
      </c>
      <c r="B4007" t="s">
        <v>6844</v>
      </c>
      <c r="C4007" t="s">
        <v>4605</v>
      </c>
      <c r="D4007" t="s">
        <v>4606</v>
      </c>
      <c r="E4007" t="s">
        <v>4607</v>
      </c>
      <c r="F4007" t="s">
        <v>4428</v>
      </c>
      <c r="G4007" t="s">
        <v>74</v>
      </c>
      <c r="H4007">
        <v>0</v>
      </c>
      <c r="I4007" t="s">
        <v>6833</v>
      </c>
      <c r="J4007" t="s">
        <v>6834</v>
      </c>
      <c r="K4007" t="s">
        <v>6835</v>
      </c>
      <c r="L4007" t="s">
        <v>6836</v>
      </c>
      <c r="M4007" t="s">
        <v>6837</v>
      </c>
      <c r="N4007" t="s">
        <v>6838</v>
      </c>
      <c r="O4007">
        <v>1096.24</v>
      </c>
      <c r="P4007">
        <v>772</v>
      </c>
      <c r="Q4007">
        <v>10</v>
      </c>
      <c r="S4007" t="s">
        <v>117</v>
      </c>
      <c r="T4007" t="s">
        <v>82</v>
      </c>
      <c r="U4007" t="s">
        <v>83</v>
      </c>
      <c r="W4007" t="s">
        <v>84</v>
      </c>
      <c r="X4007" t="s">
        <v>85</v>
      </c>
      <c r="Y4007" t="s">
        <v>4403</v>
      </c>
      <c r="Z4007" t="s">
        <v>87</v>
      </c>
      <c r="AA4007" t="s">
        <v>89</v>
      </c>
      <c r="AB4007" t="s">
        <v>89</v>
      </c>
      <c r="AC4007" t="s">
        <v>89</v>
      </c>
      <c r="AD4007" t="s">
        <v>4404</v>
      </c>
      <c r="AF4007" t="s">
        <v>93</v>
      </c>
      <c r="AG4007" t="s">
        <v>92</v>
      </c>
      <c r="AI4007" t="s">
        <v>93</v>
      </c>
      <c r="AR4007" t="s">
        <v>4412</v>
      </c>
      <c r="AS4007" t="s">
        <v>95</v>
      </c>
      <c r="AT4007" t="s">
        <v>96</v>
      </c>
      <c r="AU4007">
        <v>5</v>
      </c>
      <c r="AV4007">
        <v>0.5</v>
      </c>
      <c r="AW4007">
        <v>20</v>
      </c>
      <c r="AX4007">
        <v>20</v>
      </c>
      <c r="AY4007">
        <v>20</v>
      </c>
      <c r="AZ4007" t="s">
        <v>97</v>
      </c>
    </row>
    <row r="4008" spans="1:52">
      <c r="A4008">
        <v>2002008715310150</v>
      </c>
      <c r="B4008" t="s">
        <v>6845</v>
      </c>
      <c r="C4008" t="s">
        <v>4425</v>
      </c>
      <c r="D4008" t="s">
        <v>4426</v>
      </c>
      <c r="E4008" t="s">
        <v>4427</v>
      </c>
      <c r="F4008" t="s">
        <v>4428</v>
      </c>
      <c r="G4008" t="s">
        <v>74</v>
      </c>
      <c r="H4008">
        <v>0</v>
      </c>
      <c r="I4008" t="s">
        <v>3669</v>
      </c>
      <c r="J4008" t="s">
        <v>3670</v>
      </c>
      <c r="K4008" t="s">
        <v>3671</v>
      </c>
      <c r="L4008" t="s">
        <v>3672</v>
      </c>
      <c r="M4008" t="s">
        <v>3673</v>
      </c>
      <c r="N4008" t="s">
        <v>3674</v>
      </c>
      <c r="O4008">
        <v>1002.52</v>
      </c>
      <c r="P4008">
        <v>706</v>
      </c>
      <c r="Q4008">
        <v>10</v>
      </c>
      <c r="S4008" t="s">
        <v>81</v>
      </c>
      <c r="T4008" t="s">
        <v>82</v>
      </c>
      <c r="U4008" t="s">
        <v>83</v>
      </c>
      <c r="W4008" t="s">
        <v>84</v>
      </c>
      <c r="X4008" t="s">
        <v>85</v>
      </c>
      <c r="Y4008" t="s">
        <v>4403</v>
      </c>
      <c r="Z4008" t="s">
        <v>87</v>
      </c>
      <c r="AA4008" t="s">
        <v>89</v>
      </c>
      <c r="AB4008" t="s">
        <v>89</v>
      </c>
      <c r="AC4008" t="s">
        <v>89</v>
      </c>
      <c r="AD4008" t="s">
        <v>4404</v>
      </c>
      <c r="AF4008" t="s">
        <v>93</v>
      </c>
      <c r="AG4008" t="s">
        <v>92</v>
      </c>
      <c r="AI4008" t="s">
        <v>93</v>
      </c>
      <c r="AR4008" t="s">
        <v>101</v>
      </c>
      <c r="AS4008" t="s">
        <v>95</v>
      </c>
      <c r="AT4008" t="s">
        <v>96</v>
      </c>
      <c r="AU4008">
        <v>5</v>
      </c>
      <c r="AV4008">
        <v>0.5</v>
      </c>
      <c r="AW4008">
        <v>20</v>
      </c>
      <c r="AX4008">
        <v>20</v>
      </c>
      <c r="AY4008">
        <v>20</v>
      </c>
      <c r="AZ4008" t="s">
        <v>97</v>
      </c>
    </row>
    <row r="4009" spans="1:52">
      <c r="A4009">
        <v>2002008715310150</v>
      </c>
      <c r="B4009" t="s">
        <v>6846</v>
      </c>
      <c r="C4009" t="s">
        <v>4425</v>
      </c>
      <c r="D4009" t="s">
        <v>4426</v>
      </c>
      <c r="E4009" t="s">
        <v>4427</v>
      </c>
      <c r="F4009" t="s">
        <v>4428</v>
      </c>
      <c r="G4009" t="s">
        <v>74</v>
      </c>
      <c r="H4009">
        <v>0</v>
      </c>
      <c r="I4009" t="s">
        <v>3669</v>
      </c>
      <c r="J4009" t="s">
        <v>3670</v>
      </c>
      <c r="K4009" t="s">
        <v>3671</v>
      </c>
      <c r="L4009" t="s">
        <v>3672</v>
      </c>
      <c r="M4009" t="s">
        <v>3673</v>
      </c>
      <c r="N4009" t="s">
        <v>3674</v>
      </c>
      <c r="O4009">
        <v>1002.52</v>
      </c>
      <c r="P4009">
        <v>706</v>
      </c>
      <c r="Q4009">
        <v>10</v>
      </c>
      <c r="S4009" t="s">
        <v>81</v>
      </c>
      <c r="T4009" t="s">
        <v>82</v>
      </c>
      <c r="U4009" t="s">
        <v>83</v>
      </c>
      <c r="W4009" t="s">
        <v>84</v>
      </c>
      <c r="X4009" t="s">
        <v>85</v>
      </c>
      <c r="Y4009" t="s">
        <v>4403</v>
      </c>
      <c r="Z4009" t="s">
        <v>87</v>
      </c>
      <c r="AA4009" t="s">
        <v>89</v>
      </c>
      <c r="AB4009" t="s">
        <v>89</v>
      </c>
      <c r="AC4009" t="s">
        <v>89</v>
      </c>
      <c r="AD4009" t="s">
        <v>4404</v>
      </c>
      <c r="AF4009" t="s">
        <v>93</v>
      </c>
      <c r="AG4009" t="s">
        <v>92</v>
      </c>
      <c r="AI4009" t="s">
        <v>93</v>
      </c>
      <c r="AR4009" t="s">
        <v>99</v>
      </c>
      <c r="AS4009" t="s">
        <v>95</v>
      </c>
      <c r="AT4009" t="s">
        <v>96</v>
      </c>
      <c r="AU4009">
        <v>5</v>
      </c>
      <c r="AV4009">
        <v>0.5</v>
      </c>
      <c r="AW4009">
        <v>20</v>
      </c>
      <c r="AX4009">
        <v>20</v>
      </c>
      <c r="AY4009">
        <v>20</v>
      </c>
      <c r="AZ4009" t="s">
        <v>97</v>
      </c>
    </row>
    <row r="4010" spans="1:52">
      <c r="A4010">
        <v>2002008715310150</v>
      </c>
      <c r="B4010" t="s">
        <v>6847</v>
      </c>
      <c r="C4010" t="s">
        <v>4425</v>
      </c>
      <c r="D4010" t="s">
        <v>4426</v>
      </c>
      <c r="E4010" t="s">
        <v>4427</v>
      </c>
      <c r="F4010" t="s">
        <v>4428</v>
      </c>
      <c r="G4010" t="s">
        <v>74</v>
      </c>
      <c r="H4010">
        <v>0</v>
      </c>
      <c r="I4010" t="s">
        <v>3669</v>
      </c>
      <c r="J4010" t="s">
        <v>3670</v>
      </c>
      <c r="K4010" t="s">
        <v>3671</v>
      </c>
      <c r="L4010" t="s">
        <v>3672</v>
      </c>
      <c r="M4010" t="s">
        <v>3673</v>
      </c>
      <c r="N4010" t="s">
        <v>3674</v>
      </c>
      <c r="O4010">
        <v>1002.52</v>
      </c>
      <c r="P4010">
        <v>706</v>
      </c>
      <c r="Q4010">
        <v>10</v>
      </c>
      <c r="S4010" t="s">
        <v>81</v>
      </c>
      <c r="T4010" t="s">
        <v>82</v>
      </c>
      <c r="U4010" t="s">
        <v>83</v>
      </c>
      <c r="W4010" t="s">
        <v>84</v>
      </c>
      <c r="X4010" t="s">
        <v>85</v>
      </c>
      <c r="Y4010" t="s">
        <v>4403</v>
      </c>
      <c r="Z4010" t="s">
        <v>87</v>
      </c>
      <c r="AA4010" t="s">
        <v>89</v>
      </c>
      <c r="AB4010" t="s">
        <v>89</v>
      </c>
      <c r="AC4010" t="s">
        <v>89</v>
      </c>
      <c r="AD4010" t="s">
        <v>4404</v>
      </c>
      <c r="AF4010" t="s">
        <v>93</v>
      </c>
      <c r="AG4010" t="s">
        <v>92</v>
      </c>
      <c r="AI4010" t="s">
        <v>93</v>
      </c>
      <c r="AR4010" t="s">
        <v>94</v>
      </c>
      <c r="AS4010" t="s">
        <v>95</v>
      </c>
      <c r="AT4010" t="s">
        <v>96</v>
      </c>
      <c r="AU4010">
        <v>5</v>
      </c>
      <c r="AV4010">
        <v>0.5</v>
      </c>
      <c r="AW4010">
        <v>20</v>
      </c>
      <c r="AX4010">
        <v>20</v>
      </c>
      <c r="AY4010">
        <v>20</v>
      </c>
      <c r="AZ4010" t="s">
        <v>97</v>
      </c>
    </row>
    <row r="4011" spans="1:52">
      <c r="A4011">
        <v>2002008715310150</v>
      </c>
      <c r="B4011" t="s">
        <v>6848</v>
      </c>
      <c r="C4011" t="s">
        <v>4425</v>
      </c>
      <c r="D4011" t="s">
        <v>4426</v>
      </c>
      <c r="E4011" t="s">
        <v>4427</v>
      </c>
      <c r="F4011" t="s">
        <v>4428</v>
      </c>
      <c r="G4011" t="s">
        <v>74</v>
      </c>
      <c r="H4011">
        <v>0</v>
      </c>
      <c r="I4011" t="s">
        <v>3669</v>
      </c>
      <c r="J4011" t="s">
        <v>3670</v>
      </c>
      <c r="K4011" t="s">
        <v>3671</v>
      </c>
      <c r="L4011" t="s">
        <v>3672</v>
      </c>
      <c r="M4011" t="s">
        <v>3673</v>
      </c>
      <c r="N4011" t="s">
        <v>3674</v>
      </c>
      <c r="O4011">
        <v>1002.52</v>
      </c>
      <c r="P4011">
        <v>706</v>
      </c>
      <c r="Q4011">
        <v>10</v>
      </c>
      <c r="S4011" t="s">
        <v>81</v>
      </c>
      <c r="T4011" t="s">
        <v>82</v>
      </c>
      <c r="U4011" t="s">
        <v>83</v>
      </c>
      <c r="W4011" t="s">
        <v>84</v>
      </c>
      <c r="X4011" t="s">
        <v>85</v>
      </c>
      <c r="Y4011" t="s">
        <v>4403</v>
      </c>
      <c r="Z4011" t="s">
        <v>87</v>
      </c>
      <c r="AA4011" t="s">
        <v>89</v>
      </c>
      <c r="AB4011" t="s">
        <v>89</v>
      </c>
      <c r="AC4011" t="s">
        <v>89</v>
      </c>
      <c r="AD4011" t="s">
        <v>4404</v>
      </c>
      <c r="AF4011" t="s">
        <v>93</v>
      </c>
      <c r="AG4011" t="s">
        <v>92</v>
      </c>
      <c r="AI4011" t="s">
        <v>93</v>
      </c>
      <c r="AR4011" t="s">
        <v>105</v>
      </c>
      <c r="AS4011" t="s">
        <v>95</v>
      </c>
      <c r="AT4011" t="s">
        <v>96</v>
      </c>
      <c r="AU4011">
        <v>5</v>
      </c>
      <c r="AV4011">
        <v>0.5</v>
      </c>
      <c r="AW4011">
        <v>20</v>
      </c>
      <c r="AX4011">
        <v>20</v>
      </c>
      <c r="AY4011">
        <v>20</v>
      </c>
      <c r="AZ4011" t="s">
        <v>97</v>
      </c>
    </row>
    <row r="4012" spans="1:52">
      <c r="A4012">
        <v>2002008715310150</v>
      </c>
      <c r="B4012" t="s">
        <v>6849</v>
      </c>
      <c r="C4012" t="s">
        <v>4425</v>
      </c>
      <c r="D4012" t="s">
        <v>4426</v>
      </c>
      <c r="E4012" t="s">
        <v>4427</v>
      </c>
      <c r="F4012" t="s">
        <v>4428</v>
      </c>
      <c r="G4012" t="s">
        <v>74</v>
      </c>
      <c r="H4012">
        <v>0</v>
      </c>
      <c r="I4012" t="s">
        <v>3669</v>
      </c>
      <c r="J4012" t="s">
        <v>3670</v>
      </c>
      <c r="K4012" t="s">
        <v>3671</v>
      </c>
      <c r="L4012" t="s">
        <v>3672</v>
      </c>
      <c r="M4012" t="s">
        <v>3673</v>
      </c>
      <c r="N4012" t="s">
        <v>3674</v>
      </c>
      <c r="O4012">
        <v>1002.52</v>
      </c>
      <c r="P4012">
        <v>706</v>
      </c>
      <c r="Q4012">
        <v>10</v>
      </c>
      <c r="S4012" t="s">
        <v>81</v>
      </c>
      <c r="T4012" t="s">
        <v>82</v>
      </c>
      <c r="U4012" t="s">
        <v>83</v>
      </c>
      <c r="W4012" t="s">
        <v>84</v>
      </c>
      <c r="X4012" t="s">
        <v>85</v>
      </c>
      <c r="Y4012" t="s">
        <v>4403</v>
      </c>
      <c r="Z4012" t="s">
        <v>87</v>
      </c>
      <c r="AA4012" t="s">
        <v>89</v>
      </c>
      <c r="AB4012" t="s">
        <v>89</v>
      </c>
      <c r="AC4012" t="s">
        <v>89</v>
      </c>
      <c r="AD4012" t="s">
        <v>4404</v>
      </c>
      <c r="AF4012" t="s">
        <v>93</v>
      </c>
      <c r="AG4012" t="s">
        <v>92</v>
      </c>
      <c r="AI4012" t="s">
        <v>93</v>
      </c>
      <c r="AR4012" t="s">
        <v>103</v>
      </c>
      <c r="AS4012" t="s">
        <v>95</v>
      </c>
      <c r="AT4012" t="s">
        <v>96</v>
      </c>
      <c r="AU4012">
        <v>5</v>
      </c>
      <c r="AV4012">
        <v>0.5</v>
      </c>
      <c r="AW4012">
        <v>20</v>
      </c>
      <c r="AX4012">
        <v>20</v>
      </c>
      <c r="AY4012">
        <v>20</v>
      </c>
      <c r="AZ4012" t="s">
        <v>97</v>
      </c>
    </row>
    <row r="4013" spans="1:52">
      <c r="A4013">
        <v>2002008715310150</v>
      </c>
      <c r="B4013" t="s">
        <v>6850</v>
      </c>
      <c r="C4013" t="s">
        <v>4425</v>
      </c>
      <c r="D4013" t="s">
        <v>4426</v>
      </c>
      <c r="E4013" t="s">
        <v>4427</v>
      </c>
      <c r="F4013" t="s">
        <v>4428</v>
      </c>
      <c r="G4013" t="s">
        <v>74</v>
      </c>
      <c r="H4013">
        <v>0</v>
      </c>
      <c r="I4013" t="s">
        <v>3669</v>
      </c>
      <c r="J4013" t="s">
        <v>3670</v>
      </c>
      <c r="K4013" t="s">
        <v>3671</v>
      </c>
      <c r="L4013" t="s">
        <v>3672</v>
      </c>
      <c r="M4013" t="s">
        <v>3673</v>
      </c>
      <c r="N4013" t="s">
        <v>3674</v>
      </c>
      <c r="O4013">
        <v>1002.52</v>
      </c>
      <c r="P4013">
        <v>706</v>
      </c>
      <c r="Q4013">
        <v>10</v>
      </c>
      <c r="S4013" t="s">
        <v>81</v>
      </c>
      <c r="T4013" t="s">
        <v>82</v>
      </c>
      <c r="U4013" t="s">
        <v>83</v>
      </c>
      <c r="W4013" t="s">
        <v>84</v>
      </c>
      <c r="X4013" t="s">
        <v>85</v>
      </c>
      <c r="Y4013" t="s">
        <v>4403</v>
      </c>
      <c r="Z4013" t="s">
        <v>87</v>
      </c>
      <c r="AA4013" t="s">
        <v>89</v>
      </c>
      <c r="AB4013" t="s">
        <v>89</v>
      </c>
      <c r="AC4013" t="s">
        <v>89</v>
      </c>
      <c r="AD4013" t="s">
        <v>4404</v>
      </c>
      <c r="AF4013" t="s">
        <v>93</v>
      </c>
      <c r="AG4013" t="s">
        <v>92</v>
      </c>
      <c r="AI4013" t="s">
        <v>93</v>
      </c>
      <c r="AR4013" t="s">
        <v>4409</v>
      </c>
      <c r="AS4013" t="s">
        <v>95</v>
      </c>
      <c r="AT4013" t="s">
        <v>96</v>
      </c>
      <c r="AU4013">
        <v>5</v>
      </c>
      <c r="AV4013">
        <v>0.5</v>
      </c>
      <c r="AW4013">
        <v>20</v>
      </c>
      <c r="AX4013">
        <v>20</v>
      </c>
      <c r="AY4013">
        <v>20</v>
      </c>
      <c r="AZ4013" t="s">
        <v>97</v>
      </c>
    </row>
    <row r="4014" spans="1:52">
      <c r="A4014">
        <v>2002008715310150</v>
      </c>
      <c r="B4014" t="s">
        <v>6851</v>
      </c>
      <c r="C4014" t="s">
        <v>4425</v>
      </c>
      <c r="D4014" t="s">
        <v>4426</v>
      </c>
      <c r="E4014" t="s">
        <v>4427</v>
      </c>
      <c r="F4014" t="s">
        <v>4428</v>
      </c>
      <c r="G4014" t="s">
        <v>74</v>
      </c>
      <c r="H4014">
        <v>0</v>
      </c>
      <c r="I4014" t="s">
        <v>3669</v>
      </c>
      <c r="J4014" t="s">
        <v>3670</v>
      </c>
      <c r="K4014" t="s">
        <v>3671</v>
      </c>
      <c r="L4014" t="s">
        <v>3672</v>
      </c>
      <c r="M4014" t="s">
        <v>3673</v>
      </c>
      <c r="N4014" t="s">
        <v>3674</v>
      </c>
      <c r="O4014">
        <v>1002.52</v>
      </c>
      <c r="P4014">
        <v>706</v>
      </c>
      <c r="Q4014">
        <v>10</v>
      </c>
      <c r="S4014" t="s">
        <v>81</v>
      </c>
      <c r="T4014" t="s">
        <v>82</v>
      </c>
      <c r="U4014" t="s">
        <v>83</v>
      </c>
      <c r="W4014" t="s">
        <v>84</v>
      </c>
      <c r="X4014" t="s">
        <v>85</v>
      </c>
      <c r="Y4014" t="s">
        <v>4403</v>
      </c>
      <c r="Z4014" t="s">
        <v>87</v>
      </c>
      <c r="AA4014" t="s">
        <v>89</v>
      </c>
      <c r="AB4014" t="s">
        <v>89</v>
      </c>
      <c r="AC4014" t="s">
        <v>89</v>
      </c>
      <c r="AD4014" t="s">
        <v>4404</v>
      </c>
      <c r="AF4014" t="s">
        <v>93</v>
      </c>
      <c r="AG4014" t="s">
        <v>92</v>
      </c>
      <c r="AI4014" t="s">
        <v>93</v>
      </c>
      <c r="AR4014" t="s">
        <v>4412</v>
      </c>
      <c r="AS4014" t="s">
        <v>95</v>
      </c>
      <c r="AT4014" t="s">
        <v>96</v>
      </c>
      <c r="AU4014">
        <v>5</v>
      </c>
      <c r="AV4014">
        <v>0.5</v>
      </c>
      <c r="AW4014">
        <v>20</v>
      </c>
      <c r="AX4014">
        <v>20</v>
      </c>
      <c r="AY4014">
        <v>20</v>
      </c>
      <c r="AZ4014" t="s">
        <v>97</v>
      </c>
    </row>
    <row r="4015" spans="1:52">
      <c r="A4015">
        <v>2002008715311150</v>
      </c>
      <c r="B4015" t="s">
        <v>6852</v>
      </c>
      <c r="C4015" t="s">
        <v>4453</v>
      </c>
      <c r="D4015" t="s">
        <v>4454</v>
      </c>
      <c r="E4015" t="s">
        <v>4455</v>
      </c>
      <c r="F4015" t="s">
        <v>4456</v>
      </c>
      <c r="G4015" t="s">
        <v>74</v>
      </c>
      <c r="H4015">
        <v>0</v>
      </c>
      <c r="I4015" t="s">
        <v>271</v>
      </c>
      <c r="J4015" t="s">
        <v>272</v>
      </c>
      <c r="K4015" t="s">
        <v>273</v>
      </c>
      <c r="L4015" t="s">
        <v>274</v>
      </c>
      <c r="M4015" t="s">
        <v>275</v>
      </c>
      <c r="N4015" t="s">
        <v>276</v>
      </c>
      <c r="O4015">
        <v>1252.44</v>
      </c>
      <c r="P4015">
        <v>882</v>
      </c>
      <c r="Q4015">
        <v>10</v>
      </c>
      <c r="S4015" t="s">
        <v>81</v>
      </c>
      <c r="T4015" t="s">
        <v>82</v>
      </c>
      <c r="U4015" t="s">
        <v>83</v>
      </c>
      <c r="W4015" t="s">
        <v>84</v>
      </c>
      <c r="X4015" t="s">
        <v>85</v>
      </c>
      <c r="Y4015" t="s">
        <v>4403</v>
      </c>
      <c r="Z4015" t="s">
        <v>87</v>
      </c>
      <c r="AA4015" t="s">
        <v>89</v>
      </c>
      <c r="AB4015" t="s">
        <v>89</v>
      </c>
      <c r="AC4015" t="s">
        <v>89</v>
      </c>
      <c r="AD4015" t="s">
        <v>4404</v>
      </c>
      <c r="AF4015" t="s">
        <v>93</v>
      </c>
      <c r="AG4015" t="s">
        <v>92</v>
      </c>
      <c r="AI4015" t="s">
        <v>93</v>
      </c>
      <c r="AR4015" t="s">
        <v>101</v>
      </c>
      <c r="AS4015" t="s">
        <v>95</v>
      </c>
      <c r="AT4015" t="s">
        <v>96</v>
      </c>
      <c r="AU4015">
        <v>5</v>
      </c>
      <c r="AV4015">
        <v>0.5</v>
      </c>
      <c r="AW4015">
        <v>20</v>
      </c>
      <c r="AX4015">
        <v>20</v>
      </c>
      <c r="AY4015">
        <v>20</v>
      </c>
      <c r="AZ4015" t="s">
        <v>97</v>
      </c>
    </row>
    <row r="4016" spans="1:52">
      <c r="A4016">
        <v>2002008715311150</v>
      </c>
      <c r="B4016" t="s">
        <v>6853</v>
      </c>
      <c r="C4016" t="s">
        <v>4453</v>
      </c>
      <c r="D4016" t="s">
        <v>4454</v>
      </c>
      <c r="E4016" t="s">
        <v>4455</v>
      </c>
      <c r="F4016" t="s">
        <v>4456</v>
      </c>
      <c r="G4016" t="s">
        <v>74</v>
      </c>
      <c r="H4016">
        <v>0</v>
      </c>
      <c r="I4016" t="s">
        <v>271</v>
      </c>
      <c r="J4016" t="s">
        <v>272</v>
      </c>
      <c r="K4016" t="s">
        <v>273</v>
      </c>
      <c r="L4016" t="s">
        <v>274</v>
      </c>
      <c r="M4016" t="s">
        <v>275</v>
      </c>
      <c r="N4016" t="s">
        <v>276</v>
      </c>
      <c r="O4016">
        <v>1252.44</v>
      </c>
      <c r="P4016">
        <v>882</v>
      </c>
      <c r="Q4016">
        <v>10</v>
      </c>
      <c r="S4016" t="s">
        <v>81</v>
      </c>
      <c r="T4016" t="s">
        <v>82</v>
      </c>
      <c r="U4016" t="s">
        <v>83</v>
      </c>
      <c r="W4016" t="s">
        <v>84</v>
      </c>
      <c r="X4016" t="s">
        <v>85</v>
      </c>
      <c r="Y4016" t="s">
        <v>4403</v>
      </c>
      <c r="Z4016" t="s">
        <v>87</v>
      </c>
      <c r="AA4016" t="s">
        <v>89</v>
      </c>
      <c r="AB4016" t="s">
        <v>89</v>
      </c>
      <c r="AC4016" t="s">
        <v>89</v>
      </c>
      <c r="AD4016" t="s">
        <v>4404</v>
      </c>
      <c r="AF4016" t="s">
        <v>93</v>
      </c>
      <c r="AG4016" t="s">
        <v>92</v>
      </c>
      <c r="AI4016" t="s">
        <v>93</v>
      </c>
      <c r="AR4016" t="s">
        <v>99</v>
      </c>
      <c r="AS4016" t="s">
        <v>95</v>
      </c>
      <c r="AT4016" t="s">
        <v>96</v>
      </c>
      <c r="AU4016">
        <v>5</v>
      </c>
      <c r="AV4016">
        <v>0.5</v>
      </c>
      <c r="AW4016">
        <v>20</v>
      </c>
      <c r="AX4016">
        <v>20</v>
      </c>
      <c r="AY4016">
        <v>20</v>
      </c>
      <c r="AZ4016" t="s">
        <v>97</v>
      </c>
    </row>
    <row r="4017" spans="1:52">
      <c r="A4017">
        <v>2002008715311150</v>
      </c>
      <c r="B4017" t="s">
        <v>6854</v>
      </c>
      <c r="C4017" t="s">
        <v>4453</v>
      </c>
      <c r="D4017" t="s">
        <v>4454</v>
      </c>
      <c r="E4017" t="s">
        <v>4455</v>
      </c>
      <c r="F4017" t="s">
        <v>4456</v>
      </c>
      <c r="G4017" t="s">
        <v>74</v>
      </c>
      <c r="H4017">
        <v>0</v>
      </c>
      <c r="I4017" t="s">
        <v>271</v>
      </c>
      <c r="J4017" t="s">
        <v>272</v>
      </c>
      <c r="K4017" t="s">
        <v>273</v>
      </c>
      <c r="L4017" t="s">
        <v>274</v>
      </c>
      <c r="M4017" t="s">
        <v>275</v>
      </c>
      <c r="N4017" t="s">
        <v>276</v>
      </c>
      <c r="O4017">
        <v>1252.44</v>
      </c>
      <c r="P4017">
        <v>882</v>
      </c>
      <c r="Q4017">
        <v>10</v>
      </c>
      <c r="S4017" t="s">
        <v>81</v>
      </c>
      <c r="T4017" t="s">
        <v>82</v>
      </c>
      <c r="U4017" t="s">
        <v>83</v>
      </c>
      <c r="W4017" t="s">
        <v>84</v>
      </c>
      <c r="X4017" t="s">
        <v>85</v>
      </c>
      <c r="Y4017" t="s">
        <v>4403</v>
      </c>
      <c r="Z4017" t="s">
        <v>87</v>
      </c>
      <c r="AA4017" t="s">
        <v>89</v>
      </c>
      <c r="AB4017" t="s">
        <v>89</v>
      </c>
      <c r="AC4017" t="s">
        <v>89</v>
      </c>
      <c r="AD4017" t="s">
        <v>4404</v>
      </c>
      <c r="AF4017" t="s">
        <v>93</v>
      </c>
      <c r="AG4017" t="s">
        <v>92</v>
      </c>
      <c r="AI4017" t="s">
        <v>93</v>
      </c>
      <c r="AR4017" t="s">
        <v>94</v>
      </c>
      <c r="AS4017" t="s">
        <v>95</v>
      </c>
      <c r="AT4017" t="s">
        <v>96</v>
      </c>
      <c r="AU4017">
        <v>5</v>
      </c>
      <c r="AV4017">
        <v>0.5</v>
      </c>
      <c r="AW4017">
        <v>20</v>
      </c>
      <c r="AX4017">
        <v>20</v>
      </c>
      <c r="AY4017">
        <v>20</v>
      </c>
      <c r="AZ4017" t="s">
        <v>97</v>
      </c>
    </row>
    <row r="4018" spans="1:52">
      <c r="A4018">
        <v>2002008715311150</v>
      </c>
      <c r="B4018" t="s">
        <v>6855</v>
      </c>
      <c r="C4018" t="s">
        <v>4453</v>
      </c>
      <c r="D4018" t="s">
        <v>4454</v>
      </c>
      <c r="E4018" t="s">
        <v>4455</v>
      </c>
      <c r="F4018" t="s">
        <v>4456</v>
      </c>
      <c r="G4018" t="s">
        <v>74</v>
      </c>
      <c r="H4018">
        <v>0</v>
      </c>
      <c r="I4018" t="s">
        <v>271</v>
      </c>
      <c r="J4018" t="s">
        <v>272</v>
      </c>
      <c r="K4018" t="s">
        <v>273</v>
      </c>
      <c r="L4018" t="s">
        <v>274</v>
      </c>
      <c r="M4018" t="s">
        <v>275</v>
      </c>
      <c r="N4018" t="s">
        <v>276</v>
      </c>
      <c r="O4018">
        <v>1252.44</v>
      </c>
      <c r="P4018">
        <v>882</v>
      </c>
      <c r="Q4018">
        <v>10</v>
      </c>
      <c r="S4018" t="s">
        <v>81</v>
      </c>
      <c r="T4018" t="s">
        <v>82</v>
      </c>
      <c r="U4018" t="s">
        <v>83</v>
      </c>
      <c r="W4018" t="s">
        <v>84</v>
      </c>
      <c r="X4018" t="s">
        <v>85</v>
      </c>
      <c r="Y4018" t="s">
        <v>4403</v>
      </c>
      <c r="Z4018" t="s">
        <v>87</v>
      </c>
      <c r="AA4018" t="s">
        <v>89</v>
      </c>
      <c r="AB4018" t="s">
        <v>89</v>
      </c>
      <c r="AC4018" t="s">
        <v>89</v>
      </c>
      <c r="AD4018" t="s">
        <v>4404</v>
      </c>
      <c r="AF4018" t="s">
        <v>93</v>
      </c>
      <c r="AG4018" t="s">
        <v>92</v>
      </c>
      <c r="AI4018" t="s">
        <v>93</v>
      </c>
      <c r="AR4018" t="s">
        <v>105</v>
      </c>
      <c r="AS4018" t="s">
        <v>95</v>
      </c>
      <c r="AT4018" t="s">
        <v>96</v>
      </c>
      <c r="AU4018">
        <v>5</v>
      </c>
      <c r="AV4018">
        <v>0.5</v>
      </c>
      <c r="AW4018">
        <v>20</v>
      </c>
      <c r="AX4018">
        <v>20</v>
      </c>
      <c r="AY4018">
        <v>20</v>
      </c>
      <c r="AZ4018" t="s">
        <v>97</v>
      </c>
    </row>
    <row r="4019" spans="1:52">
      <c r="A4019">
        <v>2002008715311150</v>
      </c>
      <c r="B4019" t="s">
        <v>6856</v>
      </c>
      <c r="C4019" t="s">
        <v>4453</v>
      </c>
      <c r="D4019" t="s">
        <v>4454</v>
      </c>
      <c r="E4019" t="s">
        <v>4455</v>
      </c>
      <c r="F4019" t="s">
        <v>4456</v>
      </c>
      <c r="G4019" t="s">
        <v>74</v>
      </c>
      <c r="H4019">
        <v>0</v>
      </c>
      <c r="I4019" t="s">
        <v>271</v>
      </c>
      <c r="J4019" t="s">
        <v>272</v>
      </c>
      <c r="K4019" t="s">
        <v>273</v>
      </c>
      <c r="L4019" t="s">
        <v>274</v>
      </c>
      <c r="M4019" t="s">
        <v>275</v>
      </c>
      <c r="N4019" t="s">
        <v>276</v>
      </c>
      <c r="O4019">
        <v>1252.44</v>
      </c>
      <c r="P4019">
        <v>882</v>
      </c>
      <c r="Q4019">
        <v>10</v>
      </c>
      <c r="S4019" t="s">
        <v>81</v>
      </c>
      <c r="T4019" t="s">
        <v>82</v>
      </c>
      <c r="U4019" t="s">
        <v>83</v>
      </c>
      <c r="W4019" t="s">
        <v>84</v>
      </c>
      <c r="X4019" t="s">
        <v>85</v>
      </c>
      <c r="Y4019" t="s">
        <v>4403</v>
      </c>
      <c r="Z4019" t="s">
        <v>87</v>
      </c>
      <c r="AA4019" t="s">
        <v>89</v>
      </c>
      <c r="AB4019" t="s">
        <v>89</v>
      </c>
      <c r="AC4019" t="s">
        <v>89</v>
      </c>
      <c r="AD4019" t="s">
        <v>4404</v>
      </c>
      <c r="AF4019" t="s">
        <v>93</v>
      </c>
      <c r="AG4019" t="s">
        <v>92</v>
      </c>
      <c r="AI4019" t="s">
        <v>93</v>
      </c>
      <c r="AR4019" t="s">
        <v>103</v>
      </c>
      <c r="AS4019" t="s">
        <v>95</v>
      </c>
      <c r="AT4019" t="s">
        <v>96</v>
      </c>
      <c r="AU4019">
        <v>5</v>
      </c>
      <c r="AV4019">
        <v>0.5</v>
      </c>
      <c r="AW4019">
        <v>20</v>
      </c>
      <c r="AX4019">
        <v>20</v>
      </c>
      <c r="AY4019">
        <v>20</v>
      </c>
      <c r="AZ4019" t="s">
        <v>97</v>
      </c>
    </row>
    <row r="4020" spans="1:52">
      <c r="A4020">
        <v>2002008715311150</v>
      </c>
      <c r="B4020" t="s">
        <v>6857</v>
      </c>
      <c r="C4020" t="s">
        <v>4453</v>
      </c>
      <c r="D4020" t="s">
        <v>4454</v>
      </c>
      <c r="E4020" t="s">
        <v>4455</v>
      </c>
      <c r="F4020" t="s">
        <v>4456</v>
      </c>
      <c r="G4020" t="s">
        <v>74</v>
      </c>
      <c r="H4020">
        <v>0</v>
      </c>
      <c r="I4020" t="s">
        <v>271</v>
      </c>
      <c r="J4020" t="s">
        <v>272</v>
      </c>
      <c r="K4020" t="s">
        <v>273</v>
      </c>
      <c r="L4020" t="s">
        <v>274</v>
      </c>
      <c r="M4020" t="s">
        <v>275</v>
      </c>
      <c r="N4020" t="s">
        <v>276</v>
      </c>
      <c r="O4020">
        <v>1252.44</v>
      </c>
      <c r="P4020">
        <v>882</v>
      </c>
      <c r="Q4020">
        <v>10</v>
      </c>
      <c r="S4020" t="s">
        <v>81</v>
      </c>
      <c r="T4020" t="s">
        <v>82</v>
      </c>
      <c r="U4020" t="s">
        <v>83</v>
      </c>
      <c r="W4020" t="s">
        <v>84</v>
      </c>
      <c r="X4020" t="s">
        <v>85</v>
      </c>
      <c r="Y4020" t="s">
        <v>4403</v>
      </c>
      <c r="Z4020" t="s">
        <v>87</v>
      </c>
      <c r="AA4020" t="s">
        <v>89</v>
      </c>
      <c r="AB4020" t="s">
        <v>89</v>
      </c>
      <c r="AC4020" t="s">
        <v>89</v>
      </c>
      <c r="AD4020" t="s">
        <v>4404</v>
      </c>
      <c r="AF4020" t="s">
        <v>93</v>
      </c>
      <c r="AG4020" t="s">
        <v>92</v>
      </c>
      <c r="AI4020" t="s">
        <v>93</v>
      </c>
      <c r="AR4020" t="s">
        <v>4409</v>
      </c>
      <c r="AS4020" t="s">
        <v>95</v>
      </c>
      <c r="AT4020" t="s">
        <v>96</v>
      </c>
      <c r="AU4020">
        <v>5</v>
      </c>
      <c r="AV4020">
        <v>0.5</v>
      </c>
      <c r="AW4020">
        <v>20</v>
      </c>
      <c r="AX4020">
        <v>20</v>
      </c>
      <c r="AY4020">
        <v>20</v>
      </c>
      <c r="AZ4020" t="s">
        <v>97</v>
      </c>
    </row>
    <row r="4021" spans="1:52">
      <c r="A4021">
        <v>2002008715311150</v>
      </c>
      <c r="B4021" t="s">
        <v>6858</v>
      </c>
      <c r="C4021" t="s">
        <v>4453</v>
      </c>
      <c r="D4021" t="s">
        <v>4454</v>
      </c>
      <c r="E4021" t="s">
        <v>4455</v>
      </c>
      <c r="F4021" t="s">
        <v>4456</v>
      </c>
      <c r="G4021" t="s">
        <v>74</v>
      </c>
      <c r="H4021">
        <v>0</v>
      </c>
      <c r="I4021" t="s">
        <v>271</v>
      </c>
      <c r="J4021" t="s">
        <v>272</v>
      </c>
      <c r="K4021" t="s">
        <v>273</v>
      </c>
      <c r="L4021" t="s">
        <v>274</v>
      </c>
      <c r="M4021" t="s">
        <v>275</v>
      </c>
      <c r="N4021" t="s">
        <v>276</v>
      </c>
      <c r="O4021">
        <v>1252.44</v>
      </c>
      <c r="P4021">
        <v>882</v>
      </c>
      <c r="Q4021">
        <v>10</v>
      </c>
      <c r="S4021" t="s">
        <v>81</v>
      </c>
      <c r="T4021" t="s">
        <v>82</v>
      </c>
      <c r="U4021" t="s">
        <v>83</v>
      </c>
      <c r="W4021" t="s">
        <v>84</v>
      </c>
      <c r="X4021" t="s">
        <v>85</v>
      </c>
      <c r="Y4021" t="s">
        <v>4403</v>
      </c>
      <c r="Z4021" t="s">
        <v>87</v>
      </c>
      <c r="AA4021" t="s">
        <v>89</v>
      </c>
      <c r="AB4021" t="s">
        <v>89</v>
      </c>
      <c r="AC4021" t="s">
        <v>89</v>
      </c>
      <c r="AD4021" t="s">
        <v>4404</v>
      </c>
      <c r="AF4021" t="s">
        <v>93</v>
      </c>
      <c r="AG4021" t="s">
        <v>92</v>
      </c>
      <c r="AI4021" t="s">
        <v>93</v>
      </c>
      <c r="AR4021" t="s">
        <v>4412</v>
      </c>
      <c r="AS4021" t="s">
        <v>95</v>
      </c>
      <c r="AT4021" t="s">
        <v>96</v>
      </c>
      <c r="AU4021">
        <v>5</v>
      </c>
      <c r="AV4021">
        <v>0.5</v>
      </c>
      <c r="AW4021">
        <v>20</v>
      </c>
      <c r="AX4021">
        <v>20</v>
      </c>
      <c r="AY4021">
        <v>20</v>
      </c>
      <c r="AZ4021" t="s">
        <v>97</v>
      </c>
    </row>
    <row r="4022" spans="1:52">
      <c r="A4022">
        <v>2002008715312120</v>
      </c>
      <c r="B4022" t="s">
        <v>6859</v>
      </c>
      <c r="C4022" t="s">
        <v>4425</v>
      </c>
      <c r="D4022" t="s">
        <v>4426</v>
      </c>
      <c r="E4022" t="s">
        <v>4427</v>
      </c>
      <c r="F4022" t="s">
        <v>4396</v>
      </c>
      <c r="G4022" t="s">
        <v>74</v>
      </c>
      <c r="H4022">
        <v>0</v>
      </c>
      <c r="I4022" t="s">
        <v>6860</v>
      </c>
      <c r="J4022" t="s">
        <v>6861</v>
      </c>
      <c r="K4022" t="s">
        <v>6862</v>
      </c>
      <c r="L4022" t="s">
        <v>6863</v>
      </c>
      <c r="M4022" t="s">
        <v>6864</v>
      </c>
      <c r="N4022" t="s">
        <v>6865</v>
      </c>
      <c r="O4022">
        <v>1096.24</v>
      </c>
      <c r="P4022">
        <v>772</v>
      </c>
      <c r="Q4022">
        <v>10</v>
      </c>
      <c r="S4022" t="s">
        <v>81</v>
      </c>
      <c r="T4022" t="s">
        <v>82</v>
      </c>
      <c r="U4022" t="s">
        <v>83</v>
      </c>
      <c r="W4022" t="s">
        <v>84</v>
      </c>
      <c r="X4022" t="s">
        <v>85</v>
      </c>
      <c r="Y4022" t="s">
        <v>4403</v>
      </c>
      <c r="Z4022" t="s">
        <v>87</v>
      </c>
      <c r="AA4022" t="s">
        <v>89</v>
      </c>
      <c r="AB4022" t="s">
        <v>89</v>
      </c>
      <c r="AC4022" t="s">
        <v>89</v>
      </c>
      <c r="AD4022" t="s">
        <v>4404</v>
      </c>
      <c r="AF4022" t="s">
        <v>93</v>
      </c>
      <c r="AG4022" t="s">
        <v>92</v>
      </c>
      <c r="AI4022" t="s">
        <v>93</v>
      </c>
      <c r="AR4022" t="s">
        <v>94</v>
      </c>
      <c r="AS4022" t="s">
        <v>95</v>
      </c>
      <c r="AT4022" t="s">
        <v>96</v>
      </c>
      <c r="AU4022">
        <v>5</v>
      </c>
      <c r="AV4022">
        <v>0.5</v>
      </c>
      <c r="AW4022">
        <v>20</v>
      </c>
      <c r="AX4022">
        <v>20</v>
      </c>
      <c r="AY4022">
        <v>20</v>
      </c>
      <c r="AZ4022" t="s">
        <v>97</v>
      </c>
    </row>
    <row r="4023" spans="1:52">
      <c r="A4023">
        <v>2002008715312120</v>
      </c>
      <c r="B4023" t="s">
        <v>6866</v>
      </c>
      <c r="C4023" t="s">
        <v>4425</v>
      </c>
      <c r="D4023" t="s">
        <v>4426</v>
      </c>
      <c r="E4023" t="s">
        <v>4427</v>
      </c>
      <c r="F4023" t="s">
        <v>4396</v>
      </c>
      <c r="G4023" t="s">
        <v>74</v>
      </c>
      <c r="H4023">
        <v>0</v>
      </c>
      <c r="I4023" t="s">
        <v>6860</v>
      </c>
      <c r="J4023" t="s">
        <v>6861</v>
      </c>
      <c r="K4023" t="s">
        <v>6862</v>
      </c>
      <c r="L4023" t="s">
        <v>6863</v>
      </c>
      <c r="M4023" t="s">
        <v>6864</v>
      </c>
      <c r="N4023" t="s">
        <v>6865</v>
      </c>
      <c r="O4023">
        <v>1096.24</v>
      </c>
      <c r="P4023">
        <v>772</v>
      </c>
      <c r="Q4023">
        <v>10</v>
      </c>
      <c r="S4023" t="s">
        <v>81</v>
      </c>
      <c r="T4023" t="s">
        <v>82</v>
      </c>
      <c r="U4023" t="s">
        <v>83</v>
      </c>
      <c r="W4023" t="s">
        <v>84</v>
      </c>
      <c r="X4023" t="s">
        <v>85</v>
      </c>
      <c r="Y4023" t="s">
        <v>4403</v>
      </c>
      <c r="Z4023" t="s">
        <v>87</v>
      </c>
      <c r="AA4023" t="s">
        <v>89</v>
      </c>
      <c r="AB4023" t="s">
        <v>89</v>
      </c>
      <c r="AC4023" t="s">
        <v>89</v>
      </c>
      <c r="AD4023" t="s">
        <v>4404</v>
      </c>
      <c r="AF4023" t="s">
        <v>93</v>
      </c>
      <c r="AG4023" t="s">
        <v>92</v>
      </c>
      <c r="AI4023" t="s">
        <v>93</v>
      </c>
      <c r="AR4023" t="s">
        <v>99</v>
      </c>
      <c r="AS4023" t="s">
        <v>95</v>
      </c>
      <c r="AT4023" t="s">
        <v>96</v>
      </c>
      <c r="AU4023">
        <v>5</v>
      </c>
      <c r="AV4023">
        <v>0.5</v>
      </c>
      <c r="AW4023">
        <v>20</v>
      </c>
      <c r="AX4023">
        <v>20</v>
      </c>
      <c r="AY4023">
        <v>20</v>
      </c>
      <c r="AZ4023" t="s">
        <v>97</v>
      </c>
    </row>
    <row r="4024" spans="1:52">
      <c r="A4024">
        <v>2002008715312120</v>
      </c>
      <c r="B4024" t="s">
        <v>6867</v>
      </c>
      <c r="C4024" t="s">
        <v>4425</v>
      </c>
      <c r="D4024" t="s">
        <v>4426</v>
      </c>
      <c r="E4024" t="s">
        <v>4427</v>
      </c>
      <c r="F4024" t="s">
        <v>4396</v>
      </c>
      <c r="G4024" t="s">
        <v>74</v>
      </c>
      <c r="H4024">
        <v>0</v>
      </c>
      <c r="I4024" t="s">
        <v>6860</v>
      </c>
      <c r="J4024" t="s">
        <v>6861</v>
      </c>
      <c r="K4024" t="s">
        <v>6862</v>
      </c>
      <c r="L4024" t="s">
        <v>6863</v>
      </c>
      <c r="M4024" t="s">
        <v>6864</v>
      </c>
      <c r="N4024" t="s">
        <v>6865</v>
      </c>
      <c r="O4024">
        <v>1096.24</v>
      </c>
      <c r="P4024">
        <v>772</v>
      </c>
      <c r="Q4024">
        <v>10</v>
      </c>
      <c r="S4024" t="s">
        <v>81</v>
      </c>
      <c r="T4024" t="s">
        <v>82</v>
      </c>
      <c r="U4024" t="s">
        <v>83</v>
      </c>
      <c r="W4024" t="s">
        <v>84</v>
      </c>
      <c r="X4024" t="s">
        <v>85</v>
      </c>
      <c r="Y4024" t="s">
        <v>4403</v>
      </c>
      <c r="Z4024" t="s">
        <v>87</v>
      </c>
      <c r="AA4024" t="s">
        <v>89</v>
      </c>
      <c r="AB4024" t="s">
        <v>89</v>
      </c>
      <c r="AC4024" t="s">
        <v>89</v>
      </c>
      <c r="AD4024" t="s">
        <v>4404</v>
      </c>
      <c r="AF4024" t="s">
        <v>93</v>
      </c>
      <c r="AG4024" t="s">
        <v>92</v>
      </c>
      <c r="AI4024" t="s">
        <v>93</v>
      </c>
      <c r="AR4024" t="s">
        <v>101</v>
      </c>
      <c r="AS4024" t="s">
        <v>95</v>
      </c>
      <c r="AT4024" t="s">
        <v>96</v>
      </c>
      <c r="AU4024">
        <v>5</v>
      </c>
      <c r="AV4024">
        <v>0.5</v>
      </c>
      <c r="AW4024">
        <v>20</v>
      </c>
      <c r="AX4024">
        <v>20</v>
      </c>
      <c r="AY4024">
        <v>20</v>
      </c>
      <c r="AZ4024" t="s">
        <v>97</v>
      </c>
    </row>
    <row r="4025" spans="1:52">
      <c r="A4025">
        <v>2002008715312120</v>
      </c>
      <c r="B4025" t="s">
        <v>6868</v>
      </c>
      <c r="C4025" t="s">
        <v>4425</v>
      </c>
      <c r="D4025" t="s">
        <v>4426</v>
      </c>
      <c r="E4025" t="s">
        <v>4427</v>
      </c>
      <c r="F4025" t="s">
        <v>4396</v>
      </c>
      <c r="G4025" t="s">
        <v>74</v>
      </c>
      <c r="H4025">
        <v>0</v>
      </c>
      <c r="I4025" t="s">
        <v>6860</v>
      </c>
      <c r="J4025" t="s">
        <v>6861</v>
      </c>
      <c r="K4025" t="s">
        <v>6862</v>
      </c>
      <c r="L4025" t="s">
        <v>6863</v>
      </c>
      <c r="M4025" t="s">
        <v>6864</v>
      </c>
      <c r="N4025" t="s">
        <v>6865</v>
      </c>
      <c r="O4025">
        <v>1096.24</v>
      </c>
      <c r="P4025">
        <v>772</v>
      </c>
      <c r="Q4025">
        <v>10</v>
      </c>
      <c r="S4025" t="s">
        <v>81</v>
      </c>
      <c r="T4025" t="s">
        <v>82</v>
      </c>
      <c r="U4025" t="s">
        <v>83</v>
      </c>
      <c r="W4025" t="s">
        <v>84</v>
      </c>
      <c r="X4025" t="s">
        <v>85</v>
      </c>
      <c r="Y4025" t="s">
        <v>4403</v>
      </c>
      <c r="Z4025" t="s">
        <v>87</v>
      </c>
      <c r="AA4025" t="s">
        <v>89</v>
      </c>
      <c r="AB4025" t="s">
        <v>89</v>
      </c>
      <c r="AC4025" t="s">
        <v>89</v>
      </c>
      <c r="AD4025" t="s">
        <v>4404</v>
      </c>
      <c r="AF4025" t="s">
        <v>93</v>
      </c>
      <c r="AG4025" t="s">
        <v>92</v>
      </c>
      <c r="AI4025" t="s">
        <v>93</v>
      </c>
      <c r="AR4025" t="s">
        <v>4412</v>
      </c>
      <c r="AS4025" t="s">
        <v>95</v>
      </c>
      <c r="AT4025" t="s">
        <v>96</v>
      </c>
      <c r="AU4025">
        <v>5</v>
      </c>
      <c r="AV4025">
        <v>0.5</v>
      </c>
      <c r="AW4025">
        <v>20</v>
      </c>
      <c r="AX4025">
        <v>20</v>
      </c>
      <c r="AY4025">
        <v>20</v>
      </c>
      <c r="AZ4025" t="s">
        <v>97</v>
      </c>
    </row>
    <row r="4026" spans="1:52">
      <c r="A4026">
        <v>2002008715312120</v>
      </c>
      <c r="B4026" t="s">
        <v>6869</v>
      </c>
      <c r="C4026" t="s">
        <v>4425</v>
      </c>
      <c r="D4026" t="s">
        <v>4426</v>
      </c>
      <c r="E4026" t="s">
        <v>4427</v>
      </c>
      <c r="F4026" t="s">
        <v>4396</v>
      </c>
      <c r="G4026" t="s">
        <v>74</v>
      </c>
      <c r="H4026">
        <v>0</v>
      </c>
      <c r="I4026" t="s">
        <v>6860</v>
      </c>
      <c r="J4026" t="s">
        <v>6861</v>
      </c>
      <c r="K4026" t="s">
        <v>6862</v>
      </c>
      <c r="L4026" t="s">
        <v>6863</v>
      </c>
      <c r="M4026" t="s">
        <v>6864</v>
      </c>
      <c r="N4026" t="s">
        <v>6865</v>
      </c>
      <c r="O4026">
        <v>1096.24</v>
      </c>
      <c r="P4026">
        <v>772</v>
      </c>
      <c r="Q4026">
        <v>10</v>
      </c>
      <c r="S4026" t="s">
        <v>81</v>
      </c>
      <c r="T4026" t="s">
        <v>82</v>
      </c>
      <c r="U4026" t="s">
        <v>83</v>
      </c>
      <c r="W4026" t="s">
        <v>84</v>
      </c>
      <c r="X4026" t="s">
        <v>85</v>
      </c>
      <c r="Y4026" t="s">
        <v>4403</v>
      </c>
      <c r="Z4026" t="s">
        <v>87</v>
      </c>
      <c r="AA4026" t="s">
        <v>89</v>
      </c>
      <c r="AB4026" t="s">
        <v>89</v>
      </c>
      <c r="AC4026" t="s">
        <v>89</v>
      </c>
      <c r="AD4026" t="s">
        <v>4404</v>
      </c>
      <c r="AF4026" t="s">
        <v>93</v>
      </c>
      <c r="AG4026" t="s">
        <v>92</v>
      </c>
      <c r="AI4026" t="s">
        <v>93</v>
      </c>
      <c r="AR4026" t="s">
        <v>4409</v>
      </c>
      <c r="AS4026" t="s">
        <v>95</v>
      </c>
      <c r="AT4026" t="s">
        <v>96</v>
      </c>
      <c r="AU4026">
        <v>5</v>
      </c>
      <c r="AV4026">
        <v>0.5</v>
      </c>
      <c r="AW4026">
        <v>20</v>
      </c>
      <c r="AX4026">
        <v>20</v>
      </c>
      <c r="AY4026">
        <v>20</v>
      </c>
      <c r="AZ4026" t="s">
        <v>97</v>
      </c>
    </row>
    <row r="4027" spans="1:52">
      <c r="A4027">
        <v>2002008715312120</v>
      </c>
      <c r="B4027" t="s">
        <v>6870</v>
      </c>
      <c r="C4027" t="s">
        <v>4425</v>
      </c>
      <c r="D4027" t="s">
        <v>4426</v>
      </c>
      <c r="E4027" t="s">
        <v>4427</v>
      </c>
      <c r="F4027" t="s">
        <v>4396</v>
      </c>
      <c r="G4027" t="s">
        <v>74</v>
      </c>
      <c r="H4027">
        <v>0</v>
      </c>
      <c r="I4027" t="s">
        <v>6860</v>
      </c>
      <c r="J4027" t="s">
        <v>6861</v>
      </c>
      <c r="K4027" t="s">
        <v>6862</v>
      </c>
      <c r="L4027" t="s">
        <v>6863</v>
      </c>
      <c r="M4027" t="s">
        <v>6864</v>
      </c>
      <c r="N4027" t="s">
        <v>6865</v>
      </c>
      <c r="O4027">
        <v>1096.24</v>
      </c>
      <c r="P4027">
        <v>772</v>
      </c>
      <c r="Q4027">
        <v>10</v>
      </c>
      <c r="S4027" t="s">
        <v>81</v>
      </c>
      <c r="T4027" t="s">
        <v>82</v>
      </c>
      <c r="U4027" t="s">
        <v>83</v>
      </c>
      <c r="W4027" t="s">
        <v>84</v>
      </c>
      <c r="X4027" t="s">
        <v>85</v>
      </c>
      <c r="Y4027" t="s">
        <v>4403</v>
      </c>
      <c r="Z4027" t="s">
        <v>87</v>
      </c>
      <c r="AA4027" t="s">
        <v>89</v>
      </c>
      <c r="AB4027" t="s">
        <v>89</v>
      </c>
      <c r="AC4027" t="s">
        <v>89</v>
      </c>
      <c r="AD4027" t="s">
        <v>4404</v>
      </c>
      <c r="AF4027" t="s">
        <v>93</v>
      </c>
      <c r="AG4027" t="s">
        <v>92</v>
      </c>
      <c r="AI4027" t="s">
        <v>93</v>
      </c>
      <c r="AR4027" t="s">
        <v>103</v>
      </c>
      <c r="AS4027" t="s">
        <v>95</v>
      </c>
      <c r="AT4027" t="s">
        <v>96</v>
      </c>
      <c r="AU4027">
        <v>5</v>
      </c>
      <c r="AV4027">
        <v>0.5</v>
      </c>
      <c r="AW4027">
        <v>20</v>
      </c>
      <c r="AX4027">
        <v>20</v>
      </c>
      <c r="AY4027">
        <v>20</v>
      </c>
      <c r="AZ4027" t="s">
        <v>97</v>
      </c>
    </row>
    <row r="4028" spans="1:52">
      <c r="A4028">
        <v>2002008715312120</v>
      </c>
      <c r="B4028" t="s">
        <v>6871</v>
      </c>
      <c r="C4028" t="s">
        <v>4425</v>
      </c>
      <c r="D4028" t="s">
        <v>4426</v>
      </c>
      <c r="E4028" t="s">
        <v>4427</v>
      </c>
      <c r="F4028" t="s">
        <v>4396</v>
      </c>
      <c r="G4028" t="s">
        <v>74</v>
      </c>
      <c r="H4028">
        <v>0</v>
      </c>
      <c r="I4028" t="s">
        <v>6860</v>
      </c>
      <c r="J4028" t="s">
        <v>6861</v>
      </c>
      <c r="K4028" t="s">
        <v>6862</v>
      </c>
      <c r="L4028" t="s">
        <v>6863</v>
      </c>
      <c r="M4028" t="s">
        <v>6864</v>
      </c>
      <c r="N4028" t="s">
        <v>6865</v>
      </c>
      <c r="O4028">
        <v>1096.24</v>
      </c>
      <c r="P4028">
        <v>772</v>
      </c>
      <c r="Q4028">
        <v>10</v>
      </c>
      <c r="S4028" t="s">
        <v>81</v>
      </c>
      <c r="T4028" t="s">
        <v>82</v>
      </c>
      <c r="U4028" t="s">
        <v>83</v>
      </c>
      <c r="W4028" t="s">
        <v>84</v>
      </c>
      <c r="X4028" t="s">
        <v>85</v>
      </c>
      <c r="Y4028" t="s">
        <v>4403</v>
      </c>
      <c r="Z4028" t="s">
        <v>87</v>
      </c>
      <c r="AA4028" t="s">
        <v>89</v>
      </c>
      <c r="AB4028" t="s">
        <v>89</v>
      </c>
      <c r="AC4028" t="s">
        <v>89</v>
      </c>
      <c r="AD4028" t="s">
        <v>4404</v>
      </c>
      <c r="AF4028" t="s">
        <v>93</v>
      </c>
      <c r="AG4028" t="s">
        <v>92</v>
      </c>
      <c r="AI4028" t="s">
        <v>93</v>
      </c>
      <c r="AR4028" t="s">
        <v>105</v>
      </c>
      <c r="AS4028" t="s">
        <v>95</v>
      </c>
      <c r="AT4028" t="s">
        <v>96</v>
      </c>
      <c r="AU4028">
        <v>5</v>
      </c>
      <c r="AV4028">
        <v>0.5</v>
      </c>
      <c r="AW4028">
        <v>20</v>
      </c>
      <c r="AX4028">
        <v>20</v>
      </c>
      <c r="AY4028">
        <v>20</v>
      </c>
      <c r="AZ4028" t="s">
        <v>97</v>
      </c>
    </row>
    <row r="4029" spans="1:52">
      <c r="A4029">
        <v>2002008715312210</v>
      </c>
      <c r="B4029" t="s">
        <v>6872</v>
      </c>
      <c r="C4029" t="s">
        <v>4672</v>
      </c>
      <c r="D4029" t="s">
        <v>4673</v>
      </c>
      <c r="E4029" t="s">
        <v>4674</v>
      </c>
      <c r="F4029" t="s">
        <v>4396</v>
      </c>
      <c r="G4029" t="s">
        <v>74</v>
      </c>
      <c r="H4029">
        <v>0</v>
      </c>
      <c r="I4029" t="s">
        <v>4217</v>
      </c>
      <c r="J4029" t="s">
        <v>4218</v>
      </c>
      <c r="K4029" t="s">
        <v>4219</v>
      </c>
      <c r="L4029" t="s">
        <v>4220</v>
      </c>
      <c r="M4029" t="s">
        <v>4221</v>
      </c>
      <c r="N4029" t="s">
        <v>4222</v>
      </c>
      <c r="O4029">
        <v>1221.2</v>
      </c>
      <c r="P4029">
        <v>860</v>
      </c>
      <c r="Q4029">
        <v>10</v>
      </c>
      <c r="S4029" t="s">
        <v>81</v>
      </c>
      <c r="T4029" t="s">
        <v>82</v>
      </c>
      <c r="U4029" t="s">
        <v>83</v>
      </c>
      <c r="W4029" t="s">
        <v>84</v>
      </c>
      <c r="X4029" t="s">
        <v>85</v>
      </c>
      <c r="Y4029" t="s">
        <v>4403</v>
      </c>
      <c r="Z4029" t="s">
        <v>87</v>
      </c>
      <c r="AA4029" t="s">
        <v>89</v>
      </c>
      <c r="AB4029" t="s">
        <v>89</v>
      </c>
      <c r="AC4029" t="s">
        <v>89</v>
      </c>
      <c r="AD4029" t="s">
        <v>4404</v>
      </c>
      <c r="AF4029" t="s">
        <v>93</v>
      </c>
      <c r="AG4029" t="s">
        <v>92</v>
      </c>
      <c r="AI4029" t="s">
        <v>93</v>
      </c>
      <c r="AR4029" t="s">
        <v>101</v>
      </c>
      <c r="AS4029" t="s">
        <v>95</v>
      </c>
      <c r="AT4029" t="s">
        <v>96</v>
      </c>
      <c r="AU4029">
        <v>5</v>
      </c>
      <c r="AV4029">
        <v>0.5</v>
      </c>
      <c r="AW4029">
        <v>20</v>
      </c>
      <c r="AX4029">
        <v>20</v>
      </c>
      <c r="AY4029">
        <v>20</v>
      </c>
      <c r="AZ4029" t="s">
        <v>97</v>
      </c>
    </row>
    <row r="4030" spans="1:52">
      <c r="A4030">
        <v>2002008715312210</v>
      </c>
      <c r="B4030" t="s">
        <v>6873</v>
      </c>
      <c r="C4030" t="s">
        <v>4672</v>
      </c>
      <c r="D4030" t="s">
        <v>4673</v>
      </c>
      <c r="E4030" t="s">
        <v>4674</v>
      </c>
      <c r="F4030" t="s">
        <v>4396</v>
      </c>
      <c r="G4030" t="s">
        <v>74</v>
      </c>
      <c r="H4030">
        <v>0</v>
      </c>
      <c r="I4030" t="s">
        <v>4217</v>
      </c>
      <c r="J4030" t="s">
        <v>4218</v>
      </c>
      <c r="K4030" t="s">
        <v>4219</v>
      </c>
      <c r="L4030" t="s">
        <v>4220</v>
      </c>
      <c r="M4030" t="s">
        <v>4221</v>
      </c>
      <c r="N4030" t="s">
        <v>4222</v>
      </c>
      <c r="O4030">
        <v>1221.2</v>
      </c>
      <c r="P4030">
        <v>860</v>
      </c>
      <c r="Q4030">
        <v>10</v>
      </c>
      <c r="S4030" t="s">
        <v>81</v>
      </c>
      <c r="T4030" t="s">
        <v>82</v>
      </c>
      <c r="U4030" t="s">
        <v>83</v>
      </c>
      <c r="W4030" t="s">
        <v>84</v>
      </c>
      <c r="X4030" t="s">
        <v>85</v>
      </c>
      <c r="Y4030" t="s">
        <v>4403</v>
      </c>
      <c r="Z4030" t="s">
        <v>87</v>
      </c>
      <c r="AA4030" t="s">
        <v>89</v>
      </c>
      <c r="AB4030" t="s">
        <v>89</v>
      </c>
      <c r="AC4030" t="s">
        <v>89</v>
      </c>
      <c r="AD4030" t="s">
        <v>4404</v>
      </c>
      <c r="AF4030" t="s">
        <v>93</v>
      </c>
      <c r="AG4030" t="s">
        <v>92</v>
      </c>
      <c r="AI4030" t="s">
        <v>93</v>
      </c>
      <c r="AR4030" t="s">
        <v>94</v>
      </c>
      <c r="AS4030" t="s">
        <v>95</v>
      </c>
      <c r="AT4030" t="s">
        <v>96</v>
      </c>
      <c r="AU4030">
        <v>5</v>
      </c>
      <c r="AV4030">
        <v>0.5</v>
      </c>
      <c r="AW4030">
        <v>20</v>
      </c>
      <c r="AX4030">
        <v>20</v>
      </c>
      <c r="AY4030">
        <v>20</v>
      </c>
      <c r="AZ4030" t="s">
        <v>97</v>
      </c>
    </row>
    <row r="4031" spans="1:52">
      <c r="A4031">
        <v>2002008715312210</v>
      </c>
      <c r="B4031" t="s">
        <v>6874</v>
      </c>
      <c r="C4031" t="s">
        <v>4672</v>
      </c>
      <c r="D4031" t="s">
        <v>4673</v>
      </c>
      <c r="E4031" t="s">
        <v>4674</v>
      </c>
      <c r="F4031" t="s">
        <v>4396</v>
      </c>
      <c r="G4031" t="s">
        <v>74</v>
      </c>
      <c r="H4031">
        <v>0</v>
      </c>
      <c r="I4031" t="s">
        <v>4217</v>
      </c>
      <c r="J4031" t="s">
        <v>4218</v>
      </c>
      <c r="K4031" t="s">
        <v>4219</v>
      </c>
      <c r="L4031" t="s">
        <v>4220</v>
      </c>
      <c r="M4031" t="s">
        <v>4221</v>
      </c>
      <c r="N4031" t="s">
        <v>4222</v>
      </c>
      <c r="O4031">
        <v>1221.2</v>
      </c>
      <c r="P4031">
        <v>860</v>
      </c>
      <c r="Q4031">
        <v>10</v>
      </c>
      <c r="S4031" t="s">
        <v>81</v>
      </c>
      <c r="T4031" t="s">
        <v>82</v>
      </c>
      <c r="U4031" t="s">
        <v>83</v>
      </c>
      <c r="W4031" t="s">
        <v>84</v>
      </c>
      <c r="X4031" t="s">
        <v>85</v>
      </c>
      <c r="Y4031" t="s">
        <v>4403</v>
      </c>
      <c r="Z4031" t="s">
        <v>87</v>
      </c>
      <c r="AA4031" t="s">
        <v>89</v>
      </c>
      <c r="AB4031" t="s">
        <v>89</v>
      </c>
      <c r="AC4031" t="s">
        <v>89</v>
      </c>
      <c r="AD4031" t="s">
        <v>4404</v>
      </c>
      <c r="AF4031" t="s">
        <v>93</v>
      </c>
      <c r="AG4031" t="s">
        <v>92</v>
      </c>
      <c r="AI4031" t="s">
        <v>93</v>
      </c>
      <c r="AR4031" t="s">
        <v>4409</v>
      </c>
      <c r="AS4031" t="s">
        <v>95</v>
      </c>
      <c r="AT4031" t="s">
        <v>96</v>
      </c>
      <c r="AU4031">
        <v>5</v>
      </c>
      <c r="AV4031">
        <v>0.5</v>
      </c>
      <c r="AW4031">
        <v>20</v>
      </c>
      <c r="AX4031">
        <v>20</v>
      </c>
      <c r="AY4031">
        <v>20</v>
      </c>
      <c r="AZ4031" t="s">
        <v>97</v>
      </c>
    </row>
    <row r="4032" spans="1:52">
      <c r="A4032">
        <v>2002008715312210</v>
      </c>
      <c r="B4032" t="s">
        <v>6875</v>
      </c>
      <c r="C4032" t="s">
        <v>4672</v>
      </c>
      <c r="D4032" t="s">
        <v>4673</v>
      </c>
      <c r="E4032" t="s">
        <v>4674</v>
      </c>
      <c r="F4032" t="s">
        <v>4396</v>
      </c>
      <c r="G4032" t="s">
        <v>74</v>
      </c>
      <c r="H4032">
        <v>0</v>
      </c>
      <c r="I4032" t="s">
        <v>4217</v>
      </c>
      <c r="J4032" t="s">
        <v>4218</v>
      </c>
      <c r="K4032" t="s">
        <v>4219</v>
      </c>
      <c r="L4032" t="s">
        <v>4220</v>
      </c>
      <c r="M4032" t="s">
        <v>4221</v>
      </c>
      <c r="N4032" t="s">
        <v>4222</v>
      </c>
      <c r="O4032">
        <v>1221.2</v>
      </c>
      <c r="P4032">
        <v>860</v>
      </c>
      <c r="Q4032">
        <v>10</v>
      </c>
      <c r="S4032" t="s">
        <v>81</v>
      </c>
      <c r="T4032" t="s">
        <v>82</v>
      </c>
      <c r="U4032" t="s">
        <v>83</v>
      </c>
      <c r="W4032" t="s">
        <v>84</v>
      </c>
      <c r="X4032" t="s">
        <v>85</v>
      </c>
      <c r="Y4032" t="s">
        <v>4403</v>
      </c>
      <c r="Z4032" t="s">
        <v>87</v>
      </c>
      <c r="AA4032" t="s">
        <v>89</v>
      </c>
      <c r="AB4032" t="s">
        <v>89</v>
      </c>
      <c r="AC4032" t="s">
        <v>89</v>
      </c>
      <c r="AD4032" t="s">
        <v>4404</v>
      </c>
      <c r="AF4032" t="s">
        <v>93</v>
      </c>
      <c r="AG4032" t="s">
        <v>92</v>
      </c>
      <c r="AI4032" t="s">
        <v>93</v>
      </c>
      <c r="AR4032" t="s">
        <v>105</v>
      </c>
      <c r="AS4032" t="s">
        <v>95</v>
      </c>
      <c r="AT4032" t="s">
        <v>96</v>
      </c>
      <c r="AU4032">
        <v>5</v>
      </c>
      <c r="AV4032">
        <v>0.5</v>
      </c>
      <c r="AW4032">
        <v>20</v>
      </c>
      <c r="AX4032">
        <v>20</v>
      </c>
      <c r="AY4032">
        <v>20</v>
      </c>
      <c r="AZ4032" t="s">
        <v>97</v>
      </c>
    </row>
    <row r="4033" spans="1:52">
      <c r="A4033">
        <v>2002008715312210</v>
      </c>
      <c r="B4033" t="s">
        <v>6876</v>
      </c>
      <c r="C4033" t="s">
        <v>4672</v>
      </c>
      <c r="D4033" t="s">
        <v>4673</v>
      </c>
      <c r="E4033" t="s">
        <v>4674</v>
      </c>
      <c r="F4033" t="s">
        <v>4396</v>
      </c>
      <c r="G4033" t="s">
        <v>74</v>
      </c>
      <c r="H4033">
        <v>0</v>
      </c>
      <c r="I4033" t="s">
        <v>4217</v>
      </c>
      <c r="J4033" t="s">
        <v>4218</v>
      </c>
      <c r="K4033" t="s">
        <v>4219</v>
      </c>
      <c r="L4033" t="s">
        <v>4220</v>
      </c>
      <c r="M4033" t="s">
        <v>4221</v>
      </c>
      <c r="N4033" t="s">
        <v>4222</v>
      </c>
      <c r="O4033">
        <v>1221.2</v>
      </c>
      <c r="P4033">
        <v>860</v>
      </c>
      <c r="Q4033">
        <v>10</v>
      </c>
      <c r="S4033" t="s">
        <v>81</v>
      </c>
      <c r="T4033" t="s">
        <v>82</v>
      </c>
      <c r="U4033" t="s">
        <v>83</v>
      </c>
      <c r="W4033" t="s">
        <v>84</v>
      </c>
      <c r="X4033" t="s">
        <v>85</v>
      </c>
      <c r="Y4033" t="s">
        <v>4403</v>
      </c>
      <c r="Z4033" t="s">
        <v>87</v>
      </c>
      <c r="AA4033" t="s">
        <v>89</v>
      </c>
      <c r="AB4033" t="s">
        <v>89</v>
      </c>
      <c r="AC4033" t="s">
        <v>89</v>
      </c>
      <c r="AD4033" t="s">
        <v>4404</v>
      </c>
      <c r="AF4033" t="s">
        <v>93</v>
      </c>
      <c r="AG4033" t="s">
        <v>92</v>
      </c>
      <c r="AI4033" t="s">
        <v>93</v>
      </c>
      <c r="AR4033" t="s">
        <v>4412</v>
      </c>
      <c r="AS4033" t="s">
        <v>95</v>
      </c>
      <c r="AT4033" t="s">
        <v>96</v>
      </c>
      <c r="AU4033">
        <v>5</v>
      </c>
      <c r="AV4033">
        <v>0.5</v>
      </c>
      <c r="AW4033">
        <v>20</v>
      </c>
      <c r="AX4033">
        <v>20</v>
      </c>
      <c r="AY4033">
        <v>20</v>
      </c>
      <c r="AZ4033" t="s">
        <v>97</v>
      </c>
    </row>
    <row r="4034" spans="1:52">
      <c r="A4034">
        <v>2002008715312210</v>
      </c>
      <c r="B4034" t="s">
        <v>6877</v>
      </c>
      <c r="C4034" t="s">
        <v>4672</v>
      </c>
      <c r="D4034" t="s">
        <v>4673</v>
      </c>
      <c r="E4034" t="s">
        <v>4674</v>
      </c>
      <c r="F4034" t="s">
        <v>4396</v>
      </c>
      <c r="G4034" t="s">
        <v>74</v>
      </c>
      <c r="H4034">
        <v>0</v>
      </c>
      <c r="I4034" t="s">
        <v>4217</v>
      </c>
      <c r="J4034" t="s">
        <v>4218</v>
      </c>
      <c r="K4034" t="s">
        <v>4219</v>
      </c>
      <c r="L4034" t="s">
        <v>4220</v>
      </c>
      <c r="M4034" t="s">
        <v>4221</v>
      </c>
      <c r="N4034" t="s">
        <v>4222</v>
      </c>
      <c r="O4034">
        <v>1221.2</v>
      </c>
      <c r="P4034">
        <v>860</v>
      </c>
      <c r="Q4034">
        <v>10</v>
      </c>
      <c r="S4034" t="s">
        <v>81</v>
      </c>
      <c r="T4034" t="s">
        <v>82</v>
      </c>
      <c r="U4034" t="s">
        <v>83</v>
      </c>
      <c r="W4034" t="s">
        <v>84</v>
      </c>
      <c r="X4034" t="s">
        <v>85</v>
      </c>
      <c r="Y4034" t="s">
        <v>4403</v>
      </c>
      <c r="Z4034" t="s">
        <v>87</v>
      </c>
      <c r="AA4034" t="s">
        <v>89</v>
      </c>
      <c r="AB4034" t="s">
        <v>89</v>
      </c>
      <c r="AC4034" t="s">
        <v>89</v>
      </c>
      <c r="AD4034" t="s">
        <v>4404</v>
      </c>
      <c r="AF4034" t="s">
        <v>93</v>
      </c>
      <c r="AG4034" t="s">
        <v>92</v>
      </c>
      <c r="AI4034" t="s">
        <v>93</v>
      </c>
      <c r="AR4034" t="s">
        <v>99</v>
      </c>
      <c r="AS4034" t="s">
        <v>95</v>
      </c>
      <c r="AT4034" t="s">
        <v>96</v>
      </c>
      <c r="AU4034">
        <v>5</v>
      </c>
      <c r="AV4034">
        <v>0.5</v>
      </c>
      <c r="AW4034">
        <v>20</v>
      </c>
      <c r="AX4034">
        <v>20</v>
      </c>
      <c r="AY4034">
        <v>20</v>
      </c>
      <c r="AZ4034" t="s">
        <v>97</v>
      </c>
    </row>
    <row r="4035" spans="1:52">
      <c r="A4035">
        <v>2002008715312210</v>
      </c>
      <c r="B4035" t="s">
        <v>6878</v>
      </c>
      <c r="C4035" t="s">
        <v>4672</v>
      </c>
      <c r="D4035" t="s">
        <v>4673</v>
      </c>
      <c r="E4035" t="s">
        <v>4674</v>
      </c>
      <c r="F4035" t="s">
        <v>4396</v>
      </c>
      <c r="G4035" t="s">
        <v>74</v>
      </c>
      <c r="H4035">
        <v>0</v>
      </c>
      <c r="I4035" t="s">
        <v>4217</v>
      </c>
      <c r="J4035" t="s">
        <v>4218</v>
      </c>
      <c r="K4035" t="s">
        <v>4219</v>
      </c>
      <c r="L4035" t="s">
        <v>4220</v>
      </c>
      <c r="M4035" t="s">
        <v>4221</v>
      </c>
      <c r="N4035" t="s">
        <v>4222</v>
      </c>
      <c r="O4035">
        <v>1221.2</v>
      </c>
      <c r="P4035">
        <v>860</v>
      </c>
      <c r="Q4035">
        <v>10</v>
      </c>
      <c r="S4035" t="s">
        <v>81</v>
      </c>
      <c r="T4035" t="s">
        <v>82</v>
      </c>
      <c r="U4035" t="s">
        <v>83</v>
      </c>
      <c r="W4035" t="s">
        <v>84</v>
      </c>
      <c r="X4035" t="s">
        <v>85</v>
      </c>
      <c r="Y4035" t="s">
        <v>4403</v>
      </c>
      <c r="Z4035" t="s">
        <v>87</v>
      </c>
      <c r="AA4035" t="s">
        <v>89</v>
      </c>
      <c r="AB4035" t="s">
        <v>89</v>
      </c>
      <c r="AC4035" t="s">
        <v>89</v>
      </c>
      <c r="AD4035" t="s">
        <v>4404</v>
      </c>
      <c r="AF4035" t="s">
        <v>93</v>
      </c>
      <c r="AG4035" t="s">
        <v>92</v>
      </c>
      <c r="AI4035" t="s">
        <v>93</v>
      </c>
      <c r="AR4035" t="s">
        <v>103</v>
      </c>
      <c r="AS4035" t="s">
        <v>95</v>
      </c>
      <c r="AT4035" t="s">
        <v>96</v>
      </c>
      <c r="AU4035">
        <v>5</v>
      </c>
      <c r="AV4035">
        <v>0.5</v>
      </c>
      <c r="AW4035">
        <v>20</v>
      </c>
      <c r="AX4035">
        <v>20</v>
      </c>
      <c r="AY4035">
        <v>20</v>
      </c>
      <c r="AZ4035" t="s">
        <v>97</v>
      </c>
    </row>
    <row r="4036" spans="1:52">
      <c r="A4036">
        <v>2002008715312220</v>
      </c>
      <c r="B4036" t="s">
        <v>6879</v>
      </c>
      <c r="C4036" t="s">
        <v>4425</v>
      </c>
      <c r="D4036" t="s">
        <v>4426</v>
      </c>
      <c r="E4036" t="s">
        <v>4427</v>
      </c>
      <c r="F4036" t="s">
        <v>4428</v>
      </c>
      <c r="G4036" t="s">
        <v>74</v>
      </c>
      <c r="H4036">
        <v>0</v>
      </c>
      <c r="I4036" t="s">
        <v>1926</v>
      </c>
      <c r="J4036" t="s">
        <v>1927</v>
      </c>
      <c r="K4036" t="s">
        <v>1928</v>
      </c>
      <c r="L4036" t="s">
        <v>1929</v>
      </c>
      <c r="M4036" t="s">
        <v>1930</v>
      </c>
      <c r="N4036" t="s">
        <v>1931</v>
      </c>
      <c r="O4036">
        <v>1283.68</v>
      </c>
      <c r="P4036">
        <v>904</v>
      </c>
      <c r="Q4036">
        <v>10</v>
      </c>
      <c r="S4036" t="s">
        <v>81</v>
      </c>
      <c r="T4036" t="s">
        <v>82</v>
      </c>
      <c r="U4036" t="s">
        <v>83</v>
      </c>
      <c r="W4036" t="s">
        <v>84</v>
      </c>
      <c r="X4036" t="s">
        <v>85</v>
      </c>
      <c r="Y4036" t="s">
        <v>4403</v>
      </c>
      <c r="Z4036" t="s">
        <v>87</v>
      </c>
      <c r="AA4036" t="s">
        <v>89</v>
      </c>
      <c r="AB4036" t="s">
        <v>89</v>
      </c>
      <c r="AC4036" t="s">
        <v>89</v>
      </c>
      <c r="AD4036" t="s">
        <v>4404</v>
      </c>
      <c r="AF4036" t="s">
        <v>93</v>
      </c>
      <c r="AG4036" t="s">
        <v>92</v>
      </c>
      <c r="AI4036" t="s">
        <v>93</v>
      </c>
      <c r="AR4036" t="s">
        <v>101</v>
      </c>
      <c r="AS4036" t="s">
        <v>95</v>
      </c>
      <c r="AT4036" t="s">
        <v>96</v>
      </c>
      <c r="AU4036">
        <v>5</v>
      </c>
      <c r="AV4036">
        <v>0.5</v>
      </c>
      <c r="AW4036">
        <v>20</v>
      </c>
      <c r="AX4036">
        <v>20</v>
      </c>
      <c r="AY4036">
        <v>20</v>
      </c>
      <c r="AZ4036" t="s">
        <v>97</v>
      </c>
    </row>
    <row r="4037" spans="1:52">
      <c r="A4037">
        <v>2002008715312220</v>
      </c>
      <c r="B4037" t="s">
        <v>6880</v>
      </c>
      <c r="C4037" t="s">
        <v>4425</v>
      </c>
      <c r="D4037" t="s">
        <v>4426</v>
      </c>
      <c r="E4037" t="s">
        <v>4427</v>
      </c>
      <c r="F4037" t="s">
        <v>4428</v>
      </c>
      <c r="G4037" t="s">
        <v>74</v>
      </c>
      <c r="H4037">
        <v>0</v>
      </c>
      <c r="I4037" t="s">
        <v>1926</v>
      </c>
      <c r="J4037" t="s">
        <v>1927</v>
      </c>
      <c r="K4037" t="s">
        <v>1928</v>
      </c>
      <c r="L4037" t="s">
        <v>1929</v>
      </c>
      <c r="M4037" t="s">
        <v>1930</v>
      </c>
      <c r="N4037" t="s">
        <v>1931</v>
      </c>
      <c r="O4037">
        <v>1283.68</v>
      </c>
      <c r="P4037">
        <v>904</v>
      </c>
      <c r="Q4037">
        <v>10</v>
      </c>
      <c r="S4037" t="s">
        <v>81</v>
      </c>
      <c r="T4037" t="s">
        <v>82</v>
      </c>
      <c r="U4037" t="s">
        <v>83</v>
      </c>
      <c r="W4037" t="s">
        <v>84</v>
      </c>
      <c r="X4037" t="s">
        <v>85</v>
      </c>
      <c r="Y4037" t="s">
        <v>4403</v>
      </c>
      <c r="Z4037" t="s">
        <v>87</v>
      </c>
      <c r="AA4037" t="s">
        <v>89</v>
      </c>
      <c r="AB4037" t="s">
        <v>89</v>
      </c>
      <c r="AC4037" t="s">
        <v>89</v>
      </c>
      <c r="AD4037" t="s">
        <v>4404</v>
      </c>
      <c r="AF4037" t="s">
        <v>93</v>
      </c>
      <c r="AG4037" t="s">
        <v>92</v>
      </c>
      <c r="AI4037" t="s">
        <v>93</v>
      </c>
      <c r="AR4037" t="s">
        <v>94</v>
      </c>
      <c r="AS4037" t="s">
        <v>95</v>
      </c>
      <c r="AT4037" t="s">
        <v>96</v>
      </c>
      <c r="AU4037">
        <v>5</v>
      </c>
      <c r="AV4037">
        <v>0.5</v>
      </c>
      <c r="AW4037">
        <v>20</v>
      </c>
      <c r="AX4037">
        <v>20</v>
      </c>
      <c r="AY4037">
        <v>20</v>
      </c>
      <c r="AZ4037" t="s">
        <v>97</v>
      </c>
    </row>
    <row r="4038" spans="1:52">
      <c r="A4038">
        <v>2002008715312220</v>
      </c>
      <c r="B4038" t="s">
        <v>6881</v>
      </c>
      <c r="C4038" t="s">
        <v>4425</v>
      </c>
      <c r="D4038" t="s">
        <v>4426</v>
      </c>
      <c r="E4038" t="s">
        <v>4427</v>
      </c>
      <c r="F4038" t="s">
        <v>4428</v>
      </c>
      <c r="G4038" t="s">
        <v>74</v>
      </c>
      <c r="H4038">
        <v>0</v>
      </c>
      <c r="I4038" t="s">
        <v>1926</v>
      </c>
      <c r="J4038" t="s">
        <v>1927</v>
      </c>
      <c r="K4038" t="s">
        <v>1928</v>
      </c>
      <c r="L4038" t="s">
        <v>1929</v>
      </c>
      <c r="M4038" t="s">
        <v>1930</v>
      </c>
      <c r="N4038" t="s">
        <v>1931</v>
      </c>
      <c r="O4038">
        <v>1283.68</v>
      </c>
      <c r="P4038">
        <v>904</v>
      </c>
      <c r="Q4038">
        <v>10</v>
      </c>
      <c r="S4038" t="s">
        <v>81</v>
      </c>
      <c r="T4038" t="s">
        <v>82</v>
      </c>
      <c r="U4038" t="s">
        <v>83</v>
      </c>
      <c r="W4038" t="s">
        <v>84</v>
      </c>
      <c r="X4038" t="s">
        <v>85</v>
      </c>
      <c r="Y4038" t="s">
        <v>4403</v>
      </c>
      <c r="Z4038" t="s">
        <v>87</v>
      </c>
      <c r="AA4038" t="s">
        <v>89</v>
      </c>
      <c r="AB4038" t="s">
        <v>89</v>
      </c>
      <c r="AC4038" t="s">
        <v>89</v>
      </c>
      <c r="AD4038" t="s">
        <v>4404</v>
      </c>
      <c r="AF4038" t="s">
        <v>93</v>
      </c>
      <c r="AG4038" t="s">
        <v>92</v>
      </c>
      <c r="AI4038" t="s">
        <v>93</v>
      </c>
      <c r="AR4038" t="s">
        <v>99</v>
      </c>
      <c r="AS4038" t="s">
        <v>95</v>
      </c>
      <c r="AT4038" t="s">
        <v>96</v>
      </c>
      <c r="AU4038">
        <v>5</v>
      </c>
      <c r="AV4038">
        <v>0.5</v>
      </c>
      <c r="AW4038">
        <v>20</v>
      </c>
      <c r="AX4038">
        <v>20</v>
      </c>
      <c r="AY4038">
        <v>20</v>
      </c>
      <c r="AZ4038" t="s">
        <v>97</v>
      </c>
    </row>
    <row r="4039" spans="1:52">
      <c r="A4039">
        <v>2002008715312220</v>
      </c>
      <c r="B4039" t="s">
        <v>6882</v>
      </c>
      <c r="C4039" t="s">
        <v>4425</v>
      </c>
      <c r="D4039" t="s">
        <v>4426</v>
      </c>
      <c r="E4039" t="s">
        <v>4427</v>
      </c>
      <c r="F4039" t="s">
        <v>4428</v>
      </c>
      <c r="G4039" t="s">
        <v>74</v>
      </c>
      <c r="H4039">
        <v>0</v>
      </c>
      <c r="I4039" t="s">
        <v>1926</v>
      </c>
      <c r="J4039" t="s">
        <v>1927</v>
      </c>
      <c r="K4039" t="s">
        <v>1928</v>
      </c>
      <c r="L4039" t="s">
        <v>1929</v>
      </c>
      <c r="M4039" t="s">
        <v>1930</v>
      </c>
      <c r="N4039" t="s">
        <v>1931</v>
      </c>
      <c r="O4039">
        <v>1283.68</v>
      </c>
      <c r="P4039">
        <v>904</v>
      </c>
      <c r="Q4039">
        <v>10</v>
      </c>
      <c r="S4039" t="s">
        <v>81</v>
      </c>
      <c r="T4039" t="s">
        <v>82</v>
      </c>
      <c r="U4039" t="s">
        <v>83</v>
      </c>
      <c r="W4039" t="s">
        <v>84</v>
      </c>
      <c r="X4039" t="s">
        <v>85</v>
      </c>
      <c r="Y4039" t="s">
        <v>4403</v>
      </c>
      <c r="Z4039" t="s">
        <v>87</v>
      </c>
      <c r="AA4039" t="s">
        <v>89</v>
      </c>
      <c r="AB4039" t="s">
        <v>89</v>
      </c>
      <c r="AC4039" t="s">
        <v>89</v>
      </c>
      <c r="AD4039" t="s">
        <v>4404</v>
      </c>
      <c r="AF4039" t="s">
        <v>93</v>
      </c>
      <c r="AG4039" t="s">
        <v>92</v>
      </c>
      <c r="AI4039" t="s">
        <v>93</v>
      </c>
      <c r="AR4039" t="s">
        <v>103</v>
      </c>
      <c r="AS4039" t="s">
        <v>95</v>
      </c>
      <c r="AT4039" t="s">
        <v>96</v>
      </c>
      <c r="AU4039">
        <v>5</v>
      </c>
      <c r="AV4039">
        <v>0.5</v>
      </c>
      <c r="AW4039">
        <v>20</v>
      </c>
      <c r="AX4039">
        <v>20</v>
      </c>
      <c r="AY4039">
        <v>20</v>
      </c>
      <c r="AZ4039" t="s">
        <v>97</v>
      </c>
    </row>
    <row r="4040" spans="1:52">
      <c r="A4040">
        <v>2002008715312220</v>
      </c>
      <c r="B4040" t="s">
        <v>6883</v>
      </c>
      <c r="C4040" t="s">
        <v>4425</v>
      </c>
      <c r="D4040" t="s">
        <v>4426</v>
      </c>
      <c r="E4040" t="s">
        <v>4427</v>
      </c>
      <c r="F4040" t="s">
        <v>4428</v>
      </c>
      <c r="G4040" t="s">
        <v>74</v>
      </c>
      <c r="H4040">
        <v>0</v>
      </c>
      <c r="I4040" t="s">
        <v>1926</v>
      </c>
      <c r="J4040" t="s">
        <v>1927</v>
      </c>
      <c r="K4040" t="s">
        <v>1928</v>
      </c>
      <c r="L4040" t="s">
        <v>1929</v>
      </c>
      <c r="M4040" t="s">
        <v>1930</v>
      </c>
      <c r="N4040" t="s">
        <v>1931</v>
      </c>
      <c r="O4040">
        <v>1283.68</v>
      </c>
      <c r="P4040">
        <v>904</v>
      </c>
      <c r="Q4040">
        <v>10</v>
      </c>
      <c r="S4040" t="s">
        <v>81</v>
      </c>
      <c r="T4040" t="s">
        <v>82</v>
      </c>
      <c r="U4040" t="s">
        <v>83</v>
      </c>
      <c r="W4040" t="s">
        <v>84</v>
      </c>
      <c r="X4040" t="s">
        <v>85</v>
      </c>
      <c r="Y4040" t="s">
        <v>4403</v>
      </c>
      <c r="Z4040" t="s">
        <v>87</v>
      </c>
      <c r="AA4040" t="s">
        <v>89</v>
      </c>
      <c r="AB4040" t="s">
        <v>89</v>
      </c>
      <c r="AC4040" t="s">
        <v>89</v>
      </c>
      <c r="AD4040" t="s">
        <v>4404</v>
      </c>
      <c r="AF4040" t="s">
        <v>93</v>
      </c>
      <c r="AG4040" t="s">
        <v>92</v>
      </c>
      <c r="AI4040" t="s">
        <v>93</v>
      </c>
      <c r="AR4040" t="s">
        <v>105</v>
      </c>
      <c r="AS4040" t="s">
        <v>95</v>
      </c>
      <c r="AT4040" t="s">
        <v>96</v>
      </c>
      <c r="AU4040">
        <v>5</v>
      </c>
      <c r="AV4040">
        <v>0.5</v>
      </c>
      <c r="AW4040">
        <v>20</v>
      </c>
      <c r="AX4040">
        <v>20</v>
      </c>
      <c r="AY4040">
        <v>20</v>
      </c>
      <c r="AZ4040" t="s">
        <v>97</v>
      </c>
    </row>
    <row r="4041" spans="1:52">
      <c r="A4041">
        <v>2002008715312220</v>
      </c>
      <c r="B4041" t="s">
        <v>6884</v>
      </c>
      <c r="C4041" t="s">
        <v>4425</v>
      </c>
      <c r="D4041" t="s">
        <v>4426</v>
      </c>
      <c r="E4041" t="s">
        <v>4427</v>
      </c>
      <c r="F4041" t="s">
        <v>4428</v>
      </c>
      <c r="G4041" t="s">
        <v>74</v>
      </c>
      <c r="H4041">
        <v>0</v>
      </c>
      <c r="I4041" t="s">
        <v>1926</v>
      </c>
      <c r="J4041" t="s">
        <v>1927</v>
      </c>
      <c r="K4041" t="s">
        <v>1928</v>
      </c>
      <c r="L4041" t="s">
        <v>1929</v>
      </c>
      <c r="M4041" t="s">
        <v>1930</v>
      </c>
      <c r="N4041" t="s">
        <v>1931</v>
      </c>
      <c r="O4041">
        <v>1283.68</v>
      </c>
      <c r="P4041">
        <v>904</v>
      </c>
      <c r="Q4041">
        <v>10</v>
      </c>
      <c r="S4041" t="s">
        <v>81</v>
      </c>
      <c r="T4041" t="s">
        <v>82</v>
      </c>
      <c r="U4041" t="s">
        <v>83</v>
      </c>
      <c r="W4041" t="s">
        <v>84</v>
      </c>
      <c r="X4041" t="s">
        <v>85</v>
      </c>
      <c r="Y4041" t="s">
        <v>4403</v>
      </c>
      <c r="Z4041" t="s">
        <v>87</v>
      </c>
      <c r="AA4041" t="s">
        <v>89</v>
      </c>
      <c r="AB4041" t="s">
        <v>89</v>
      </c>
      <c r="AC4041" t="s">
        <v>89</v>
      </c>
      <c r="AD4041" t="s">
        <v>4404</v>
      </c>
      <c r="AF4041" t="s">
        <v>93</v>
      </c>
      <c r="AG4041" t="s">
        <v>92</v>
      </c>
      <c r="AI4041" t="s">
        <v>93</v>
      </c>
      <c r="AR4041" t="s">
        <v>4412</v>
      </c>
      <c r="AS4041" t="s">
        <v>95</v>
      </c>
      <c r="AT4041" t="s">
        <v>96</v>
      </c>
      <c r="AU4041">
        <v>5</v>
      </c>
      <c r="AV4041">
        <v>0.5</v>
      </c>
      <c r="AW4041">
        <v>20</v>
      </c>
      <c r="AX4041">
        <v>20</v>
      </c>
      <c r="AY4041">
        <v>20</v>
      </c>
      <c r="AZ4041" t="s">
        <v>97</v>
      </c>
    </row>
    <row r="4042" spans="1:52">
      <c r="A4042">
        <v>2002008715312220</v>
      </c>
      <c r="B4042" t="s">
        <v>6885</v>
      </c>
      <c r="C4042" t="s">
        <v>4425</v>
      </c>
      <c r="D4042" t="s">
        <v>4426</v>
      </c>
      <c r="E4042" t="s">
        <v>4427</v>
      </c>
      <c r="F4042" t="s">
        <v>4428</v>
      </c>
      <c r="G4042" t="s">
        <v>74</v>
      </c>
      <c r="H4042">
        <v>0</v>
      </c>
      <c r="I4042" t="s">
        <v>1926</v>
      </c>
      <c r="J4042" t="s">
        <v>1927</v>
      </c>
      <c r="K4042" t="s">
        <v>1928</v>
      </c>
      <c r="L4042" t="s">
        <v>1929</v>
      </c>
      <c r="M4042" t="s">
        <v>1930</v>
      </c>
      <c r="N4042" t="s">
        <v>1931</v>
      </c>
      <c r="O4042">
        <v>1283.68</v>
      </c>
      <c r="P4042">
        <v>904</v>
      </c>
      <c r="Q4042">
        <v>10</v>
      </c>
      <c r="S4042" t="s">
        <v>81</v>
      </c>
      <c r="T4042" t="s">
        <v>82</v>
      </c>
      <c r="U4042" t="s">
        <v>83</v>
      </c>
      <c r="W4042" t="s">
        <v>84</v>
      </c>
      <c r="X4042" t="s">
        <v>85</v>
      </c>
      <c r="Y4042" t="s">
        <v>4403</v>
      </c>
      <c r="Z4042" t="s">
        <v>87</v>
      </c>
      <c r="AA4042" t="s">
        <v>89</v>
      </c>
      <c r="AB4042" t="s">
        <v>89</v>
      </c>
      <c r="AC4042" t="s">
        <v>89</v>
      </c>
      <c r="AD4042" t="s">
        <v>4404</v>
      </c>
      <c r="AF4042" t="s">
        <v>93</v>
      </c>
      <c r="AG4042" t="s">
        <v>92</v>
      </c>
      <c r="AI4042" t="s">
        <v>93</v>
      </c>
      <c r="AR4042" t="s">
        <v>4409</v>
      </c>
      <c r="AS4042" t="s">
        <v>95</v>
      </c>
      <c r="AT4042" t="s">
        <v>96</v>
      </c>
      <c r="AU4042">
        <v>5</v>
      </c>
      <c r="AV4042">
        <v>0.5</v>
      </c>
      <c r="AW4042">
        <v>20</v>
      </c>
      <c r="AX4042">
        <v>20</v>
      </c>
      <c r="AY4042">
        <v>20</v>
      </c>
      <c r="AZ4042" t="s">
        <v>97</v>
      </c>
    </row>
    <row r="4043" spans="1:52">
      <c r="A4043">
        <v>2002008715313160</v>
      </c>
      <c r="B4043" t="s">
        <v>6886</v>
      </c>
      <c r="C4043" t="s">
        <v>4550</v>
      </c>
      <c r="D4043" t="s">
        <v>4551</v>
      </c>
      <c r="E4043" t="s">
        <v>4552</v>
      </c>
      <c r="F4043" t="s">
        <v>4428</v>
      </c>
      <c r="G4043" t="s">
        <v>74</v>
      </c>
      <c r="H4043">
        <v>0</v>
      </c>
      <c r="I4043" t="s">
        <v>3346</v>
      </c>
      <c r="J4043" t="s">
        <v>3347</v>
      </c>
      <c r="K4043" t="s">
        <v>3348</v>
      </c>
      <c r="L4043" t="s">
        <v>3349</v>
      </c>
      <c r="M4043" t="s">
        <v>3350</v>
      </c>
      <c r="N4043" t="s">
        <v>3351</v>
      </c>
      <c r="O4043">
        <v>1189.96</v>
      </c>
      <c r="P4043">
        <v>838</v>
      </c>
      <c r="Q4043">
        <v>10</v>
      </c>
      <c r="S4043" t="s">
        <v>464</v>
      </c>
      <c r="T4043" t="s">
        <v>82</v>
      </c>
      <c r="U4043" t="s">
        <v>83</v>
      </c>
      <c r="W4043" t="s">
        <v>84</v>
      </c>
      <c r="X4043" t="s">
        <v>85</v>
      </c>
      <c r="Y4043" t="s">
        <v>4403</v>
      </c>
      <c r="Z4043" t="s">
        <v>87</v>
      </c>
      <c r="AA4043" t="s">
        <v>89</v>
      </c>
      <c r="AB4043" t="s">
        <v>89</v>
      </c>
      <c r="AC4043" t="s">
        <v>89</v>
      </c>
      <c r="AD4043" t="s">
        <v>4404</v>
      </c>
      <c r="AF4043" t="s">
        <v>93</v>
      </c>
      <c r="AG4043" t="s">
        <v>92</v>
      </c>
      <c r="AI4043" t="s">
        <v>93</v>
      </c>
      <c r="AR4043" t="s">
        <v>101</v>
      </c>
      <c r="AS4043" t="s">
        <v>95</v>
      </c>
      <c r="AT4043" t="s">
        <v>96</v>
      </c>
      <c r="AU4043">
        <v>5</v>
      </c>
      <c r="AV4043">
        <v>0.5</v>
      </c>
      <c r="AW4043">
        <v>20</v>
      </c>
      <c r="AX4043">
        <v>20</v>
      </c>
      <c r="AY4043">
        <v>20</v>
      </c>
      <c r="AZ4043" t="s">
        <v>97</v>
      </c>
    </row>
    <row r="4044" spans="1:52">
      <c r="A4044">
        <v>2002008715313160</v>
      </c>
      <c r="B4044" t="s">
        <v>6887</v>
      </c>
      <c r="C4044" t="s">
        <v>4550</v>
      </c>
      <c r="D4044" t="s">
        <v>4551</v>
      </c>
      <c r="E4044" t="s">
        <v>4552</v>
      </c>
      <c r="F4044" t="s">
        <v>4428</v>
      </c>
      <c r="G4044" t="s">
        <v>74</v>
      </c>
      <c r="H4044">
        <v>0</v>
      </c>
      <c r="I4044" t="s">
        <v>3346</v>
      </c>
      <c r="J4044" t="s">
        <v>3347</v>
      </c>
      <c r="K4044" t="s">
        <v>3348</v>
      </c>
      <c r="L4044" t="s">
        <v>3349</v>
      </c>
      <c r="M4044" t="s">
        <v>3350</v>
      </c>
      <c r="N4044" t="s">
        <v>3351</v>
      </c>
      <c r="O4044">
        <v>1189.96</v>
      </c>
      <c r="P4044">
        <v>838</v>
      </c>
      <c r="Q4044">
        <v>10</v>
      </c>
      <c r="S4044" t="s">
        <v>464</v>
      </c>
      <c r="T4044" t="s">
        <v>82</v>
      </c>
      <c r="U4044" t="s">
        <v>83</v>
      </c>
      <c r="W4044" t="s">
        <v>84</v>
      </c>
      <c r="X4044" t="s">
        <v>85</v>
      </c>
      <c r="Y4044" t="s">
        <v>4403</v>
      </c>
      <c r="Z4044" t="s">
        <v>87</v>
      </c>
      <c r="AA4044" t="s">
        <v>89</v>
      </c>
      <c r="AB4044" t="s">
        <v>89</v>
      </c>
      <c r="AC4044" t="s">
        <v>89</v>
      </c>
      <c r="AD4044" t="s">
        <v>4404</v>
      </c>
      <c r="AF4044" t="s">
        <v>93</v>
      </c>
      <c r="AG4044" t="s">
        <v>92</v>
      </c>
      <c r="AI4044" t="s">
        <v>93</v>
      </c>
      <c r="AR4044" t="s">
        <v>103</v>
      </c>
      <c r="AS4044" t="s">
        <v>95</v>
      </c>
      <c r="AT4044" t="s">
        <v>96</v>
      </c>
      <c r="AU4044">
        <v>5</v>
      </c>
      <c r="AV4044">
        <v>0.5</v>
      </c>
      <c r="AW4044">
        <v>20</v>
      </c>
      <c r="AX4044">
        <v>20</v>
      </c>
      <c r="AY4044">
        <v>20</v>
      </c>
      <c r="AZ4044" t="s">
        <v>97</v>
      </c>
    </row>
    <row r="4045" spans="1:52">
      <c r="A4045">
        <v>2002008715313160</v>
      </c>
      <c r="B4045" t="s">
        <v>6888</v>
      </c>
      <c r="C4045" t="s">
        <v>4550</v>
      </c>
      <c r="D4045" t="s">
        <v>4551</v>
      </c>
      <c r="E4045" t="s">
        <v>4552</v>
      </c>
      <c r="F4045" t="s">
        <v>4428</v>
      </c>
      <c r="G4045" t="s">
        <v>74</v>
      </c>
      <c r="H4045">
        <v>0</v>
      </c>
      <c r="I4045" t="s">
        <v>3346</v>
      </c>
      <c r="J4045" t="s">
        <v>3347</v>
      </c>
      <c r="K4045" t="s">
        <v>3348</v>
      </c>
      <c r="L4045" t="s">
        <v>3349</v>
      </c>
      <c r="M4045" t="s">
        <v>3350</v>
      </c>
      <c r="N4045" t="s">
        <v>3351</v>
      </c>
      <c r="O4045">
        <v>1189.96</v>
      </c>
      <c r="P4045">
        <v>838</v>
      </c>
      <c r="Q4045">
        <v>10</v>
      </c>
      <c r="S4045" t="s">
        <v>464</v>
      </c>
      <c r="T4045" t="s">
        <v>82</v>
      </c>
      <c r="U4045" t="s">
        <v>83</v>
      </c>
      <c r="W4045" t="s">
        <v>84</v>
      </c>
      <c r="X4045" t="s">
        <v>85</v>
      </c>
      <c r="Y4045" t="s">
        <v>4403</v>
      </c>
      <c r="Z4045" t="s">
        <v>87</v>
      </c>
      <c r="AA4045" t="s">
        <v>89</v>
      </c>
      <c r="AB4045" t="s">
        <v>89</v>
      </c>
      <c r="AC4045" t="s">
        <v>89</v>
      </c>
      <c r="AD4045" t="s">
        <v>4404</v>
      </c>
      <c r="AF4045" t="s">
        <v>93</v>
      </c>
      <c r="AG4045" t="s">
        <v>92</v>
      </c>
      <c r="AI4045" t="s">
        <v>93</v>
      </c>
      <c r="AR4045" t="s">
        <v>105</v>
      </c>
      <c r="AS4045" t="s">
        <v>95</v>
      </c>
      <c r="AT4045" t="s">
        <v>96</v>
      </c>
      <c r="AU4045">
        <v>5</v>
      </c>
      <c r="AV4045">
        <v>0.5</v>
      </c>
      <c r="AW4045">
        <v>20</v>
      </c>
      <c r="AX4045">
        <v>20</v>
      </c>
      <c r="AY4045">
        <v>20</v>
      </c>
      <c r="AZ4045" t="s">
        <v>97</v>
      </c>
    </row>
    <row r="4046" spans="1:52">
      <c r="A4046">
        <v>2002008715313160</v>
      </c>
      <c r="B4046" t="s">
        <v>6889</v>
      </c>
      <c r="C4046" t="s">
        <v>4550</v>
      </c>
      <c r="D4046" t="s">
        <v>4551</v>
      </c>
      <c r="E4046" t="s">
        <v>4552</v>
      </c>
      <c r="F4046" t="s">
        <v>4428</v>
      </c>
      <c r="G4046" t="s">
        <v>74</v>
      </c>
      <c r="H4046">
        <v>0</v>
      </c>
      <c r="I4046" t="s">
        <v>3346</v>
      </c>
      <c r="J4046" t="s">
        <v>3347</v>
      </c>
      <c r="K4046" t="s">
        <v>3348</v>
      </c>
      <c r="L4046" t="s">
        <v>3349</v>
      </c>
      <c r="M4046" t="s">
        <v>3350</v>
      </c>
      <c r="N4046" t="s">
        <v>3351</v>
      </c>
      <c r="O4046">
        <v>1189.96</v>
      </c>
      <c r="P4046">
        <v>838</v>
      </c>
      <c r="Q4046">
        <v>10</v>
      </c>
      <c r="S4046" t="s">
        <v>464</v>
      </c>
      <c r="T4046" t="s">
        <v>82</v>
      </c>
      <c r="U4046" t="s">
        <v>83</v>
      </c>
      <c r="W4046" t="s">
        <v>84</v>
      </c>
      <c r="X4046" t="s">
        <v>85</v>
      </c>
      <c r="Y4046" t="s">
        <v>4403</v>
      </c>
      <c r="Z4046" t="s">
        <v>87</v>
      </c>
      <c r="AA4046" t="s">
        <v>89</v>
      </c>
      <c r="AB4046" t="s">
        <v>89</v>
      </c>
      <c r="AC4046" t="s">
        <v>89</v>
      </c>
      <c r="AD4046" t="s">
        <v>4404</v>
      </c>
      <c r="AF4046" t="s">
        <v>93</v>
      </c>
      <c r="AG4046" t="s">
        <v>92</v>
      </c>
      <c r="AI4046" t="s">
        <v>93</v>
      </c>
      <c r="AR4046" t="s">
        <v>94</v>
      </c>
      <c r="AS4046" t="s">
        <v>95</v>
      </c>
      <c r="AT4046" t="s">
        <v>96</v>
      </c>
      <c r="AU4046">
        <v>5</v>
      </c>
      <c r="AV4046">
        <v>0.5</v>
      </c>
      <c r="AW4046">
        <v>20</v>
      </c>
      <c r="AX4046">
        <v>20</v>
      </c>
      <c r="AY4046">
        <v>20</v>
      </c>
      <c r="AZ4046" t="s">
        <v>97</v>
      </c>
    </row>
    <row r="4047" spans="1:52">
      <c r="A4047">
        <v>2002008715313160</v>
      </c>
      <c r="B4047" t="s">
        <v>6890</v>
      </c>
      <c r="C4047" t="s">
        <v>4550</v>
      </c>
      <c r="D4047" t="s">
        <v>4551</v>
      </c>
      <c r="E4047" t="s">
        <v>4552</v>
      </c>
      <c r="F4047" t="s">
        <v>4428</v>
      </c>
      <c r="G4047" t="s">
        <v>74</v>
      </c>
      <c r="H4047">
        <v>0</v>
      </c>
      <c r="I4047" t="s">
        <v>3346</v>
      </c>
      <c r="J4047" t="s">
        <v>3347</v>
      </c>
      <c r="K4047" t="s">
        <v>3348</v>
      </c>
      <c r="L4047" t="s">
        <v>3349</v>
      </c>
      <c r="M4047" t="s">
        <v>3350</v>
      </c>
      <c r="N4047" t="s">
        <v>3351</v>
      </c>
      <c r="O4047">
        <v>1189.96</v>
      </c>
      <c r="P4047">
        <v>838</v>
      </c>
      <c r="Q4047">
        <v>10</v>
      </c>
      <c r="S4047" t="s">
        <v>464</v>
      </c>
      <c r="T4047" t="s">
        <v>82</v>
      </c>
      <c r="U4047" t="s">
        <v>83</v>
      </c>
      <c r="W4047" t="s">
        <v>84</v>
      </c>
      <c r="X4047" t="s">
        <v>85</v>
      </c>
      <c r="Y4047" t="s">
        <v>4403</v>
      </c>
      <c r="Z4047" t="s">
        <v>87</v>
      </c>
      <c r="AA4047" t="s">
        <v>89</v>
      </c>
      <c r="AB4047" t="s">
        <v>89</v>
      </c>
      <c r="AC4047" t="s">
        <v>89</v>
      </c>
      <c r="AD4047" t="s">
        <v>4404</v>
      </c>
      <c r="AF4047" t="s">
        <v>93</v>
      </c>
      <c r="AG4047" t="s">
        <v>92</v>
      </c>
      <c r="AI4047" t="s">
        <v>93</v>
      </c>
      <c r="AR4047" t="s">
        <v>99</v>
      </c>
      <c r="AS4047" t="s">
        <v>95</v>
      </c>
      <c r="AT4047" t="s">
        <v>96</v>
      </c>
      <c r="AU4047">
        <v>5</v>
      </c>
      <c r="AV4047">
        <v>0.5</v>
      </c>
      <c r="AW4047">
        <v>20</v>
      </c>
      <c r="AX4047">
        <v>20</v>
      </c>
      <c r="AY4047">
        <v>20</v>
      </c>
      <c r="AZ4047" t="s">
        <v>97</v>
      </c>
    </row>
    <row r="4048" spans="1:52">
      <c r="A4048">
        <v>2002008715313160</v>
      </c>
      <c r="B4048" t="s">
        <v>6891</v>
      </c>
      <c r="C4048" t="s">
        <v>4550</v>
      </c>
      <c r="D4048" t="s">
        <v>4551</v>
      </c>
      <c r="E4048" t="s">
        <v>4552</v>
      </c>
      <c r="F4048" t="s">
        <v>4428</v>
      </c>
      <c r="G4048" t="s">
        <v>74</v>
      </c>
      <c r="H4048">
        <v>0</v>
      </c>
      <c r="I4048" t="s">
        <v>3346</v>
      </c>
      <c r="J4048" t="s">
        <v>3347</v>
      </c>
      <c r="K4048" t="s">
        <v>3348</v>
      </c>
      <c r="L4048" t="s">
        <v>3349</v>
      </c>
      <c r="M4048" t="s">
        <v>3350</v>
      </c>
      <c r="N4048" t="s">
        <v>3351</v>
      </c>
      <c r="O4048">
        <v>1189.96</v>
      </c>
      <c r="P4048">
        <v>838</v>
      </c>
      <c r="Q4048">
        <v>10</v>
      </c>
      <c r="S4048" t="s">
        <v>464</v>
      </c>
      <c r="T4048" t="s">
        <v>82</v>
      </c>
      <c r="U4048" t="s">
        <v>83</v>
      </c>
      <c r="W4048" t="s">
        <v>84</v>
      </c>
      <c r="X4048" t="s">
        <v>85</v>
      </c>
      <c r="Y4048" t="s">
        <v>4403</v>
      </c>
      <c r="Z4048" t="s">
        <v>87</v>
      </c>
      <c r="AA4048" t="s">
        <v>89</v>
      </c>
      <c r="AB4048" t="s">
        <v>89</v>
      </c>
      <c r="AC4048" t="s">
        <v>89</v>
      </c>
      <c r="AD4048" t="s">
        <v>4404</v>
      </c>
      <c r="AF4048" t="s">
        <v>93</v>
      </c>
      <c r="AG4048" t="s">
        <v>92</v>
      </c>
      <c r="AI4048" t="s">
        <v>93</v>
      </c>
      <c r="AR4048" t="s">
        <v>4412</v>
      </c>
      <c r="AS4048" t="s">
        <v>95</v>
      </c>
      <c r="AT4048" t="s">
        <v>96</v>
      </c>
      <c r="AU4048">
        <v>5</v>
      </c>
      <c r="AV4048">
        <v>0.5</v>
      </c>
      <c r="AW4048">
        <v>20</v>
      </c>
      <c r="AX4048">
        <v>20</v>
      </c>
      <c r="AY4048">
        <v>20</v>
      </c>
      <c r="AZ4048" t="s">
        <v>97</v>
      </c>
    </row>
    <row r="4049" spans="1:52">
      <c r="A4049">
        <v>2002008715313160</v>
      </c>
      <c r="B4049" t="s">
        <v>6892</v>
      </c>
      <c r="C4049" t="s">
        <v>4550</v>
      </c>
      <c r="D4049" t="s">
        <v>4551</v>
      </c>
      <c r="E4049" t="s">
        <v>4552</v>
      </c>
      <c r="F4049" t="s">
        <v>4428</v>
      </c>
      <c r="G4049" t="s">
        <v>74</v>
      </c>
      <c r="H4049">
        <v>0</v>
      </c>
      <c r="I4049" t="s">
        <v>3346</v>
      </c>
      <c r="J4049" t="s">
        <v>3347</v>
      </c>
      <c r="K4049" t="s">
        <v>3348</v>
      </c>
      <c r="L4049" t="s">
        <v>3349</v>
      </c>
      <c r="M4049" t="s">
        <v>3350</v>
      </c>
      <c r="N4049" t="s">
        <v>3351</v>
      </c>
      <c r="O4049">
        <v>1189.96</v>
      </c>
      <c r="P4049">
        <v>838</v>
      </c>
      <c r="Q4049">
        <v>10</v>
      </c>
      <c r="S4049" t="s">
        <v>464</v>
      </c>
      <c r="T4049" t="s">
        <v>82</v>
      </c>
      <c r="U4049" t="s">
        <v>83</v>
      </c>
      <c r="W4049" t="s">
        <v>84</v>
      </c>
      <c r="X4049" t="s">
        <v>85</v>
      </c>
      <c r="Y4049" t="s">
        <v>4403</v>
      </c>
      <c r="Z4049" t="s">
        <v>87</v>
      </c>
      <c r="AA4049" t="s">
        <v>89</v>
      </c>
      <c r="AB4049" t="s">
        <v>89</v>
      </c>
      <c r="AC4049" t="s">
        <v>89</v>
      </c>
      <c r="AD4049" t="s">
        <v>4404</v>
      </c>
      <c r="AF4049" t="s">
        <v>93</v>
      </c>
      <c r="AG4049" t="s">
        <v>92</v>
      </c>
      <c r="AI4049" t="s">
        <v>93</v>
      </c>
      <c r="AR4049" t="s">
        <v>4409</v>
      </c>
      <c r="AS4049" t="s">
        <v>95</v>
      </c>
      <c r="AT4049" t="s">
        <v>96</v>
      </c>
      <c r="AU4049">
        <v>5</v>
      </c>
      <c r="AV4049">
        <v>0.5</v>
      </c>
      <c r="AW4049">
        <v>20</v>
      </c>
      <c r="AX4049">
        <v>20</v>
      </c>
      <c r="AY4049">
        <v>20</v>
      </c>
      <c r="AZ4049" t="s">
        <v>97</v>
      </c>
    </row>
    <row r="4050" spans="1:52">
      <c r="A4050">
        <v>2002008715313180</v>
      </c>
      <c r="B4050" t="s">
        <v>6893</v>
      </c>
      <c r="C4050" t="s">
        <v>4605</v>
      </c>
      <c r="D4050" t="s">
        <v>4606</v>
      </c>
      <c r="E4050" t="s">
        <v>4607</v>
      </c>
      <c r="F4050" t="s">
        <v>4396</v>
      </c>
      <c r="G4050" t="s">
        <v>74</v>
      </c>
      <c r="H4050">
        <v>0</v>
      </c>
      <c r="I4050" t="s">
        <v>872</v>
      </c>
      <c r="J4050" t="s">
        <v>873</v>
      </c>
      <c r="K4050" t="s">
        <v>874</v>
      </c>
      <c r="L4050" t="s">
        <v>875</v>
      </c>
      <c r="M4050" t="s">
        <v>876</v>
      </c>
      <c r="N4050" t="s">
        <v>877</v>
      </c>
      <c r="O4050">
        <v>1061.88</v>
      </c>
      <c r="P4050">
        <v>747.8</v>
      </c>
      <c r="Q4050">
        <v>10</v>
      </c>
      <c r="S4050" t="s">
        <v>117</v>
      </c>
      <c r="T4050" t="s">
        <v>82</v>
      </c>
      <c r="U4050" t="s">
        <v>83</v>
      </c>
      <c r="W4050" t="s">
        <v>84</v>
      </c>
      <c r="X4050" t="s">
        <v>85</v>
      </c>
      <c r="Y4050" t="s">
        <v>4403</v>
      </c>
      <c r="Z4050" t="s">
        <v>87</v>
      </c>
      <c r="AA4050" t="s">
        <v>89</v>
      </c>
      <c r="AB4050" t="s">
        <v>89</v>
      </c>
      <c r="AC4050" t="s">
        <v>89</v>
      </c>
      <c r="AD4050" t="s">
        <v>4404</v>
      </c>
      <c r="AF4050" t="s">
        <v>93</v>
      </c>
      <c r="AG4050" t="s">
        <v>92</v>
      </c>
      <c r="AI4050" t="s">
        <v>93</v>
      </c>
      <c r="AR4050" t="s">
        <v>4409</v>
      </c>
      <c r="AS4050" t="s">
        <v>95</v>
      </c>
      <c r="AT4050" t="s">
        <v>96</v>
      </c>
      <c r="AU4050">
        <v>5</v>
      </c>
      <c r="AV4050">
        <v>0.5</v>
      </c>
      <c r="AW4050">
        <v>20</v>
      </c>
      <c r="AX4050">
        <v>20</v>
      </c>
      <c r="AY4050">
        <v>20</v>
      </c>
      <c r="AZ4050" t="s">
        <v>97</v>
      </c>
    </row>
    <row r="4051" spans="1:52">
      <c r="A4051">
        <v>2002008715313180</v>
      </c>
      <c r="B4051" t="s">
        <v>6894</v>
      </c>
      <c r="C4051" t="s">
        <v>4605</v>
      </c>
      <c r="D4051" t="s">
        <v>4606</v>
      </c>
      <c r="E4051" t="s">
        <v>4607</v>
      </c>
      <c r="F4051" t="s">
        <v>4396</v>
      </c>
      <c r="G4051" t="s">
        <v>74</v>
      </c>
      <c r="H4051">
        <v>0</v>
      </c>
      <c r="I4051" t="s">
        <v>872</v>
      </c>
      <c r="J4051" t="s">
        <v>873</v>
      </c>
      <c r="K4051" t="s">
        <v>874</v>
      </c>
      <c r="L4051" t="s">
        <v>875</v>
      </c>
      <c r="M4051" t="s">
        <v>876</v>
      </c>
      <c r="N4051" t="s">
        <v>877</v>
      </c>
      <c r="O4051">
        <v>1061.88</v>
      </c>
      <c r="P4051">
        <v>747.8</v>
      </c>
      <c r="Q4051">
        <v>10</v>
      </c>
      <c r="S4051" t="s">
        <v>117</v>
      </c>
      <c r="T4051" t="s">
        <v>82</v>
      </c>
      <c r="U4051" t="s">
        <v>83</v>
      </c>
      <c r="W4051" t="s">
        <v>84</v>
      </c>
      <c r="X4051" t="s">
        <v>85</v>
      </c>
      <c r="Y4051" t="s">
        <v>4403</v>
      </c>
      <c r="Z4051" t="s">
        <v>87</v>
      </c>
      <c r="AA4051" t="s">
        <v>89</v>
      </c>
      <c r="AB4051" t="s">
        <v>89</v>
      </c>
      <c r="AC4051" t="s">
        <v>89</v>
      </c>
      <c r="AD4051" t="s">
        <v>4404</v>
      </c>
      <c r="AF4051" t="s">
        <v>93</v>
      </c>
      <c r="AG4051" t="s">
        <v>92</v>
      </c>
      <c r="AI4051" t="s">
        <v>93</v>
      </c>
      <c r="AR4051" t="s">
        <v>101</v>
      </c>
      <c r="AS4051" t="s">
        <v>95</v>
      </c>
      <c r="AT4051" t="s">
        <v>96</v>
      </c>
      <c r="AU4051">
        <v>5</v>
      </c>
      <c r="AV4051">
        <v>0.5</v>
      </c>
      <c r="AW4051">
        <v>20</v>
      </c>
      <c r="AX4051">
        <v>20</v>
      </c>
      <c r="AY4051">
        <v>20</v>
      </c>
      <c r="AZ4051" t="s">
        <v>97</v>
      </c>
    </row>
    <row r="4052" spans="1:52">
      <c r="A4052">
        <v>2002008715313180</v>
      </c>
      <c r="B4052" t="s">
        <v>6895</v>
      </c>
      <c r="C4052" t="s">
        <v>4605</v>
      </c>
      <c r="D4052" t="s">
        <v>4606</v>
      </c>
      <c r="E4052" t="s">
        <v>4607</v>
      </c>
      <c r="F4052" t="s">
        <v>4396</v>
      </c>
      <c r="G4052" t="s">
        <v>74</v>
      </c>
      <c r="H4052">
        <v>0</v>
      </c>
      <c r="I4052" t="s">
        <v>872</v>
      </c>
      <c r="J4052" t="s">
        <v>873</v>
      </c>
      <c r="K4052" t="s">
        <v>874</v>
      </c>
      <c r="L4052" t="s">
        <v>875</v>
      </c>
      <c r="M4052" t="s">
        <v>876</v>
      </c>
      <c r="N4052" t="s">
        <v>877</v>
      </c>
      <c r="O4052">
        <v>1061.88</v>
      </c>
      <c r="P4052">
        <v>747.8</v>
      </c>
      <c r="Q4052">
        <v>10</v>
      </c>
      <c r="S4052" t="s">
        <v>117</v>
      </c>
      <c r="T4052" t="s">
        <v>82</v>
      </c>
      <c r="U4052" t="s">
        <v>83</v>
      </c>
      <c r="W4052" t="s">
        <v>84</v>
      </c>
      <c r="X4052" t="s">
        <v>85</v>
      </c>
      <c r="Y4052" t="s">
        <v>4403</v>
      </c>
      <c r="Z4052" t="s">
        <v>87</v>
      </c>
      <c r="AA4052" t="s">
        <v>89</v>
      </c>
      <c r="AB4052" t="s">
        <v>89</v>
      </c>
      <c r="AC4052" t="s">
        <v>89</v>
      </c>
      <c r="AD4052" t="s">
        <v>4404</v>
      </c>
      <c r="AF4052" t="s">
        <v>93</v>
      </c>
      <c r="AG4052" t="s">
        <v>92</v>
      </c>
      <c r="AI4052" t="s">
        <v>93</v>
      </c>
      <c r="AR4052" t="s">
        <v>94</v>
      </c>
      <c r="AS4052" t="s">
        <v>95</v>
      </c>
      <c r="AT4052" t="s">
        <v>96</v>
      </c>
      <c r="AU4052">
        <v>5</v>
      </c>
      <c r="AV4052">
        <v>0.5</v>
      </c>
      <c r="AW4052">
        <v>20</v>
      </c>
      <c r="AX4052">
        <v>20</v>
      </c>
      <c r="AY4052">
        <v>20</v>
      </c>
      <c r="AZ4052" t="s">
        <v>97</v>
      </c>
    </row>
    <row r="4053" spans="1:52">
      <c r="A4053">
        <v>2002008715313180</v>
      </c>
      <c r="B4053" t="s">
        <v>6896</v>
      </c>
      <c r="C4053" t="s">
        <v>4605</v>
      </c>
      <c r="D4053" t="s">
        <v>4606</v>
      </c>
      <c r="E4053" t="s">
        <v>4607</v>
      </c>
      <c r="F4053" t="s">
        <v>4396</v>
      </c>
      <c r="G4053" t="s">
        <v>74</v>
      </c>
      <c r="H4053">
        <v>0</v>
      </c>
      <c r="I4053" t="s">
        <v>872</v>
      </c>
      <c r="J4053" t="s">
        <v>873</v>
      </c>
      <c r="K4053" t="s">
        <v>874</v>
      </c>
      <c r="L4053" t="s">
        <v>875</v>
      </c>
      <c r="M4053" t="s">
        <v>876</v>
      </c>
      <c r="N4053" t="s">
        <v>877</v>
      </c>
      <c r="O4053">
        <v>1061.88</v>
      </c>
      <c r="P4053">
        <v>747.8</v>
      </c>
      <c r="Q4053">
        <v>10</v>
      </c>
      <c r="S4053" t="s">
        <v>117</v>
      </c>
      <c r="T4053" t="s">
        <v>82</v>
      </c>
      <c r="U4053" t="s">
        <v>83</v>
      </c>
      <c r="W4053" t="s">
        <v>84</v>
      </c>
      <c r="X4053" t="s">
        <v>85</v>
      </c>
      <c r="Y4053" t="s">
        <v>4403</v>
      </c>
      <c r="Z4053" t="s">
        <v>87</v>
      </c>
      <c r="AA4053" t="s">
        <v>89</v>
      </c>
      <c r="AB4053" t="s">
        <v>89</v>
      </c>
      <c r="AC4053" t="s">
        <v>89</v>
      </c>
      <c r="AD4053" t="s">
        <v>4404</v>
      </c>
      <c r="AF4053" t="s">
        <v>93</v>
      </c>
      <c r="AG4053" t="s">
        <v>92</v>
      </c>
      <c r="AI4053" t="s">
        <v>93</v>
      </c>
      <c r="AR4053" t="s">
        <v>105</v>
      </c>
      <c r="AS4053" t="s">
        <v>95</v>
      </c>
      <c r="AT4053" t="s">
        <v>96</v>
      </c>
      <c r="AU4053">
        <v>5</v>
      </c>
      <c r="AV4053">
        <v>0.5</v>
      </c>
      <c r="AW4053">
        <v>20</v>
      </c>
      <c r="AX4053">
        <v>20</v>
      </c>
      <c r="AY4053">
        <v>20</v>
      </c>
      <c r="AZ4053" t="s">
        <v>97</v>
      </c>
    </row>
    <row r="4054" spans="1:52">
      <c r="A4054">
        <v>2002008715313180</v>
      </c>
      <c r="B4054" t="s">
        <v>6897</v>
      </c>
      <c r="C4054" t="s">
        <v>4605</v>
      </c>
      <c r="D4054" t="s">
        <v>4606</v>
      </c>
      <c r="E4054" t="s">
        <v>4607</v>
      </c>
      <c r="F4054" t="s">
        <v>4396</v>
      </c>
      <c r="G4054" t="s">
        <v>74</v>
      </c>
      <c r="H4054">
        <v>0</v>
      </c>
      <c r="I4054" t="s">
        <v>872</v>
      </c>
      <c r="J4054" t="s">
        <v>873</v>
      </c>
      <c r="K4054" t="s">
        <v>874</v>
      </c>
      <c r="L4054" t="s">
        <v>875</v>
      </c>
      <c r="M4054" t="s">
        <v>876</v>
      </c>
      <c r="N4054" t="s">
        <v>877</v>
      </c>
      <c r="O4054">
        <v>1061.88</v>
      </c>
      <c r="P4054">
        <v>747.8</v>
      </c>
      <c r="Q4054">
        <v>10</v>
      </c>
      <c r="S4054" t="s">
        <v>117</v>
      </c>
      <c r="T4054" t="s">
        <v>82</v>
      </c>
      <c r="U4054" t="s">
        <v>83</v>
      </c>
      <c r="W4054" t="s">
        <v>84</v>
      </c>
      <c r="X4054" t="s">
        <v>85</v>
      </c>
      <c r="Y4054" t="s">
        <v>4403</v>
      </c>
      <c r="Z4054" t="s">
        <v>87</v>
      </c>
      <c r="AA4054" t="s">
        <v>89</v>
      </c>
      <c r="AB4054" t="s">
        <v>89</v>
      </c>
      <c r="AC4054" t="s">
        <v>89</v>
      </c>
      <c r="AD4054" t="s">
        <v>4404</v>
      </c>
      <c r="AF4054" t="s">
        <v>93</v>
      </c>
      <c r="AG4054" t="s">
        <v>92</v>
      </c>
      <c r="AI4054" t="s">
        <v>93</v>
      </c>
      <c r="AR4054" t="s">
        <v>4412</v>
      </c>
      <c r="AS4054" t="s">
        <v>95</v>
      </c>
      <c r="AT4054" t="s">
        <v>96</v>
      </c>
      <c r="AU4054">
        <v>5</v>
      </c>
      <c r="AV4054">
        <v>0.5</v>
      </c>
      <c r="AW4054">
        <v>20</v>
      </c>
      <c r="AX4054">
        <v>20</v>
      </c>
      <c r="AY4054">
        <v>20</v>
      </c>
      <c r="AZ4054" t="s">
        <v>97</v>
      </c>
    </row>
    <row r="4055" spans="1:52">
      <c r="A4055">
        <v>2002008715313180</v>
      </c>
      <c r="B4055" t="s">
        <v>6898</v>
      </c>
      <c r="C4055" t="s">
        <v>4605</v>
      </c>
      <c r="D4055" t="s">
        <v>4606</v>
      </c>
      <c r="E4055" t="s">
        <v>4607</v>
      </c>
      <c r="F4055" t="s">
        <v>4396</v>
      </c>
      <c r="G4055" t="s">
        <v>74</v>
      </c>
      <c r="H4055">
        <v>0</v>
      </c>
      <c r="I4055" t="s">
        <v>872</v>
      </c>
      <c r="J4055" t="s">
        <v>873</v>
      </c>
      <c r="K4055" t="s">
        <v>874</v>
      </c>
      <c r="L4055" t="s">
        <v>875</v>
      </c>
      <c r="M4055" t="s">
        <v>876</v>
      </c>
      <c r="N4055" t="s">
        <v>877</v>
      </c>
      <c r="O4055">
        <v>1061.88</v>
      </c>
      <c r="P4055">
        <v>747.8</v>
      </c>
      <c r="Q4055">
        <v>10</v>
      </c>
      <c r="S4055" t="s">
        <v>117</v>
      </c>
      <c r="T4055" t="s">
        <v>82</v>
      </c>
      <c r="U4055" t="s">
        <v>83</v>
      </c>
      <c r="W4055" t="s">
        <v>84</v>
      </c>
      <c r="X4055" t="s">
        <v>85</v>
      </c>
      <c r="Y4055" t="s">
        <v>4403</v>
      </c>
      <c r="Z4055" t="s">
        <v>87</v>
      </c>
      <c r="AA4055" t="s">
        <v>89</v>
      </c>
      <c r="AB4055" t="s">
        <v>89</v>
      </c>
      <c r="AC4055" t="s">
        <v>89</v>
      </c>
      <c r="AD4055" t="s">
        <v>4404</v>
      </c>
      <c r="AF4055" t="s">
        <v>93</v>
      </c>
      <c r="AG4055" t="s">
        <v>92</v>
      </c>
      <c r="AI4055" t="s">
        <v>93</v>
      </c>
      <c r="AR4055" t="s">
        <v>99</v>
      </c>
      <c r="AS4055" t="s">
        <v>95</v>
      </c>
      <c r="AT4055" t="s">
        <v>96</v>
      </c>
      <c r="AU4055">
        <v>5</v>
      </c>
      <c r="AV4055">
        <v>0.5</v>
      </c>
      <c r="AW4055">
        <v>20</v>
      </c>
      <c r="AX4055">
        <v>20</v>
      </c>
      <c r="AY4055">
        <v>20</v>
      </c>
      <c r="AZ4055" t="s">
        <v>97</v>
      </c>
    </row>
    <row r="4056" spans="1:52">
      <c r="A4056">
        <v>2002008715313180</v>
      </c>
      <c r="B4056" t="s">
        <v>6899</v>
      </c>
      <c r="C4056" t="s">
        <v>4605</v>
      </c>
      <c r="D4056" t="s">
        <v>4606</v>
      </c>
      <c r="E4056" t="s">
        <v>4607</v>
      </c>
      <c r="F4056" t="s">
        <v>4396</v>
      </c>
      <c r="G4056" t="s">
        <v>74</v>
      </c>
      <c r="H4056">
        <v>0</v>
      </c>
      <c r="I4056" t="s">
        <v>872</v>
      </c>
      <c r="J4056" t="s">
        <v>873</v>
      </c>
      <c r="K4056" t="s">
        <v>874</v>
      </c>
      <c r="L4056" t="s">
        <v>875</v>
      </c>
      <c r="M4056" t="s">
        <v>876</v>
      </c>
      <c r="N4056" t="s">
        <v>877</v>
      </c>
      <c r="O4056">
        <v>1061.88</v>
      </c>
      <c r="P4056">
        <v>747.8</v>
      </c>
      <c r="Q4056">
        <v>10</v>
      </c>
      <c r="S4056" t="s">
        <v>117</v>
      </c>
      <c r="T4056" t="s">
        <v>82</v>
      </c>
      <c r="U4056" t="s">
        <v>83</v>
      </c>
      <c r="W4056" t="s">
        <v>84</v>
      </c>
      <c r="X4056" t="s">
        <v>85</v>
      </c>
      <c r="Y4056" t="s">
        <v>4403</v>
      </c>
      <c r="Z4056" t="s">
        <v>87</v>
      </c>
      <c r="AA4056" t="s">
        <v>89</v>
      </c>
      <c r="AB4056" t="s">
        <v>89</v>
      </c>
      <c r="AC4056" t="s">
        <v>89</v>
      </c>
      <c r="AD4056" t="s">
        <v>4404</v>
      </c>
      <c r="AF4056" t="s">
        <v>93</v>
      </c>
      <c r="AG4056" t="s">
        <v>92</v>
      </c>
      <c r="AI4056" t="s">
        <v>93</v>
      </c>
      <c r="AR4056" t="s">
        <v>103</v>
      </c>
      <c r="AS4056" t="s">
        <v>95</v>
      </c>
      <c r="AT4056" t="s">
        <v>96</v>
      </c>
      <c r="AU4056">
        <v>5</v>
      </c>
      <c r="AV4056">
        <v>0.5</v>
      </c>
      <c r="AW4056">
        <v>20</v>
      </c>
      <c r="AX4056">
        <v>20</v>
      </c>
      <c r="AY4056">
        <v>20</v>
      </c>
      <c r="AZ4056" t="s">
        <v>97</v>
      </c>
    </row>
    <row r="4057" spans="1:52">
      <c r="A4057">
        <v>2002008715314140</v>
      </c>
      <c r="B4057" t="s">
        <v>6900</v>
      </c>
      <c r="C4057" t="s">
        <v>4835</v>
      </c>
      <c r="D4057" t="s">
        <v>4836</v>
      </c>
      <c r="E4057" t="s">
        <v>4837</v>
      </c>
      <c r="F4057" t="s">
        <v>4428</v>
      </c>
      <c r="G4057" t="s">
        <v>74</v>
      </c>
      <c r="H4057">
        <v>0</v>
      </c>
      <c r="I4057" t="s">
        <v>3842</v>
      </c>
      <c r="J4057" t="s">
        <v>3843</v>
      </c>
      <c r="K4057" t="s">
        <v>3844</v>
      </c>
      <c r="L4057" t="s">
        <v>3845</v>
      </c>
      <c r="M4057" t="s">
        <v>3846</v>
      </c>
      <c r="N4057" t="s">
        <v>3847</v>
      </c>
      <c r="O4057">
        <v>1158.72</v>
      </c>
      <c r="P4057">
        <v>816</v>
      </c>
      <c r="Q4057">
        <v>10</v>
      </c>
      <c r="S4057" t="s">
        <v>2223</v>
      </c>
      <c r="T4057" t="s">
        <v>82</v>
      </c>
      <c r="U4057" t="s">
        <v>83</v>
      </c>
      <c r="W4057" t="s">
        <v>84</v>
      </c>
      <c r="X4057" t="s">
        <v>85</v>
      </c>
      <c r="Y4057" t="s">
        <v>4403</v>
      </c>
      <c r="Z4057" t="s">
        <v>87</v>
      </c>
      <c r="AA4057" t="s">
        <v>89</v>
      </c>
      <c r="AB4057" t="s">
        <v>89</v>
      </c>
      <c r="AC4057" t="s">
        <v>89</v>
      </c>
      <c r="AD4057" t="s">
        <v>4404</v>
      </c>
      <c r="AF4057" t="s">
        <v>93</v>
      </c>
      <c r="AG4057" t="s">
        <v>92</v>
      </c>
      <c r="AI4057" t="s">
        <v>93</v>
      </c>
      <c r="AR4057" t="s">
        <v>4409</v>
      </c>
      <c r="AS4057" t="s">
        <v>95</v>
      </c>
      <c r="AT4057" t="s">
        <v>96</v>
      </c>
      <c r="AU4057">
        <v>5</v>
      </c>
      <c r="AV4057">
        <v>0.5</v>
      </c>
      <c r="AW4057">
        <v>20</v>
      </c>
      <c r="AX4057">
        <v>20</v>
      </c>
      <c r="AY4057">
        <v>20</v>
      </c>
      <c r="AZ4057" t="s">
        <v>97</v>
      </c>
    </row>
    <row r="4058" spans="1:52">
      <c r="A4058">
        <v>2002008715314140</v>
      </c>
      <c r="B4058" t="s">
        <v>6901</v>
      </c>
      <c r="C4058" t="s">
        <v>4835</v>
      </c>
      <c r="D4058" t="s">
        <v>4836</v>
      </c>
      <c r="E4058" t="s">
        <v>4837</v>
      </c>
      <c r="F4058" t="s">
        <v>4428</v>
      </c>
      <c r="G4058" t="s">
        <v>74</v>
      </c>
      <c r="H4058">
        <v>0</v>
      </c>
      <c r="I4058" t="s">
        <v>3842</v>
      </c>
      <c r="J4058" t="s">
        <v>3843</v>
      </c>
      <c r="K4058" t="s">
        <v>3844</v>
      </c>
      <c r="L4058" t="s">
        <v>3845</v>
      </c>
      <c r="M4058" t="s">
        <v>3846</v>
      </c>
      <c r="N4058" t="s">
        <v>3847</v>
      </c>
      <c r="O4058">
        <v>1158.72</v>
      </c>
      <c r="P4058">
        <v>816</v>
      </c>
      <c r="Q4058">
        <v>10</v>
      </c>
      <c r="S4058" t="s">
        <v>2223</v>
      </c>
      <c r="T4058" t="s">
        <v>82</v>
      </c>
      <c r="U4058" t="s">
        <v>83</v>
      </c>
      <c r="W4058" t="s">
        <v>84</v>
      </c>
      <c r="X4058" t="s">
        <v>85</v>
      </c>
      <c r="Y4058" t="s">
        <v>4403</v>
      </c>
      <c r="Z4058" t="s">
        <v>87</v>
      </c>
      <c r="AA4058" t="s">
        <v>89</v>
      </c>
      <c r="AB4058" t="s">
        <v>89</v>
      </c>
      <c r="AC4058" t="s">
        <v>89</v>
      </c>
      <c r="AD4058" t="s">
        <v>4404</v>
      </c>
      <c r="AF4058" t="s">
        <v>93</v>
      </c>
      <c r="AG4058" t="s">
        <v>92</v>
      </c>
      <c r="AI4058" t="s">
        <v>93</v>
      </c>
      <c r="AR4058" t="s">
        <v>105</v>
      </c>
      <c r="AS4058" t="s">
        <v>95</v>
      </c>
      <c r="AT4058" t="s">
        <v>96</v>
      </c>
      <c r="AU4058">
        <v>5</v>
      </c>
      <c r="AV4058">
        <v>0.5</v>
      </c>
      <c r="AW4058">
        <v>20</v>
      </c>
      <c r="AX4058">
        <v>20</v>
      </c>
      <c r="AY4058">
        <v>20</v>
      </c>
      <c r="AZ4058" t="s">
        <v>97</v>
      </c>
    </row>
    <row r="4059" spans="1:52">
      <c r="A4059">
        <v>2002008715314140</v>
      </c>
      <c r="B4059" t="s">
        <v>6902</v>
      </c>
      <c r="C4059" t="s">
        <v>4835</v>
      </c>
      <c r="D4059" t="s">
        <v>4836</v>
      </c>
      <c r="E4059" t="s">
        <v>4837</v>
      </c>
      <c r="F4059" t="s">
        <v>4428</v>
      </c>
      <c r="G4059" t="s">
        <v>74</v>
      </c>
      <c r="H4059">
        <v>0</v>
      </c>
      <c r="I4059" t="s">
        <v>3842</v>
      </c>
      <c r="J4059" t="s">
        <v>3843</v>
      </c>
      <c r="K4059" t="s">
        <v>3844</v>
      </c>
      <c r="L4059" t="s">
        <v>3845</v>
      </c>
      <c r="M4059" t="s">
        <v>3846</v>
      </c>
      <c r="N4059" t="s">
        <v>3847</v>
      </c>
      <c r="O4059">
        <v>1158.72</v>
      </c>
      <c r="P4059">
        <v>816</v>
      </c>
      <c r="Q4059">
        <v>10</v>
      </c>
      <c r="S4059" t="s">
        <v>2223</v>
      </c>
      <c r="T4059" t="s">
        <v>82</v>
      </c>
      <c r="U4059" t="s">
        <v>83</v>
      </c>
      <c r="W4059" t="s">
        <v>84</v>
      </c>
      <c r="X4059" t="s">
        <v>85</v>
      </c>
      <c r="Y4059" t="s">
        <v>4403</v>
      </c>
      <c r="Z4059" t="s">
        <v>87</v>
      </c>
      <c r="AA4059" t="s">
        <v>89</v>
      </c>
      <c r="AB4059" t="s">
        <v>89</v>
      </c>
      <c r="AC4059" t="s">
        <v>89</v>
      </c>
      <c r="AD4059" t="s">
        <v>4404</v>
      </c>
      <c r="AF4059" t="s">
        <v>93</v>
      </c>
      <c r="AG4059" t="s">
        <v>92</v>
      </c>
      <c r="AI4059" t="s">
        <v>93</v>
      </c>
      <c r="AR4059" t="s">
        <v>4412</v>
      </c>
      <c r="AS4059" t="s">
        <v>95</v>
      </c>
      <c r="AT4059" t="s">
        <v>96</v>
      </c>
      <c r="AU4059">
        <v>5</v>
      </c>
      <c r="AV4059">
        <v>0.5</v>
      </c>
      <c r="AW4059">
        <v>20</v>
      </c>
      <c r="AX4059">
        <v>20</v>
      </c>
      <c r="AY4059">
        <v>20</v>
      </c>
      <c r="AZ4059" t="s">
        <v>97</v>
      </c>
    </row>
    <row r="4060" spans="1:52">
      <c r="A4060">
        <v>2002008715314140</v>
      </c>
      <c r="B4060" t="s">
        <v>6903</v>
      </c>
      <c r="C4060" t="s">
        <v>4835</v>
      </c>
      <c r="D4060" t="s">
        <v>4836</v>
      </c>
      <c r="E4060" t="s">
        <v>4837</v>
      </c>
      <c r="F4060" t="s">
        <v>4428</v>
      </c>
      <c r="G4060" t="s">
        <v>74</v>
      </c>
      <c r="H4060">
        <v>0</v>
      </c>
      <c r="I4060" t="s">
        <v>3842</v>
      </c>
      <c r="J4060" t="s">
        <v>3843</v>
      </c>
      <c r="K4060" t="s">
        <v>3844</v>
      </c>
      <c r="L4060" t="s">
        <v>3845</v>
      </c>
      <c r="M4060" t="s">
        <v>3846</v>
      </c>
      <c r="N4060" t="s">
        <v>3847</v>
      </c>
      <c r="O4060">
        <v>1158.72</v>
      </c>
      <c r="P4060">
        <v>816</v>
      </c>
      <c r="Q4060">
        <v>10</v>
      </c>
      <c r="S4060" t="s">
        <v>2223</v>
      </c>
      <c r="T4060" t="s">
        <v>82</v>
      </c>
      <c r="U4060" t="s">
        <v>83</v>
      </c>
      <c r="W4060" t="s">
        <v>84</v>
      </c>
      <c r="X4060" t="s">
        <v>85</v>
      </c>
      <c r="Y4060" t="s">
        <v>4403</v>
      </c>
      <c r="Z4060" t="s">
        <v>87</v>
      </c>
      <c r="AA4060" t="s">
        <v>89</v>
      </c>
      <c r="AB4060" t="s">
        <v>89</v>
      </c>
      <c r="AC4060" t="s">
        <v>89</v>
      </c>
      <c r="AD4060" t="s">
        <v>4404</v>
      </c>
      <c r="AF4060" t="s">
        <v>93</v>
      </c>
      <c r="AG4060" t="s">
        <v>92</v>
      </c>
      <c r="AI4060" t="s">
        <v>93</v>
      </c>
      <c r="AR4060" t="s">
        <v>99</v>
      </c>
      <c r="AS4060" t="s">
        <v>95</v>
      </c>
      <c r="AT4060" t="s">
        <v>96</v>
      </c>
      <c r="AU4060">
        <v>5</v>
      </c>
      <c r="AV4060">
        <v>0.5</v>
      </c>
      <c r="AW4060">
        <v>20</v>
      </c>
      <c r="AX4060">
        <v>20</v>
      </c>
      <c r="AY4060">
        <v>20</v>
      </c>
      <c r="AZ4060" t="s">
        <v>97</v>
      </c>
    </row>
    <row r="4061" spans="1:52">
      <c r="A4061">
        <v>2002008715314140</v>
      </c>
      <c r="B4061" t="s">
        <v>6904</v>
      </c>
      <c r="C4061" t="s">
        <v>4835</v>
      </c>
      <c r="D4061" t="s">
        <v>4836</v>
      </c>
      <c r="E4061" t="s">
        <v>4837</v>
      </c>
      <c r="F4061" t="s">
        <v>4428</v>
      </c>
      <c r="G4061" t="s">
        <v>74</v>
      </c>
      <c r="H4061">
        <v>0</v>
      </c>
      <c r="I4061" t="s">
        <v>3842</v>
      </c>
      <c r="J4061" t="s">
        <v>3843</v>
      </c>
      <c r="K4061" t="s">
        <v>3844</v>
      </c>
      <c r="L4061" t="s">
        <v>3845</v>
      </c>
      <c r="M4061" t="s">
        <v>3846</v>
      </c>
      <c r="N4061" t="s">
        <v>3847</v>
      </c>
      <c r="O4061">
        <v>1158.72</v>
      </c>
      <c r="P4061">
        <v>816</v>
      </c>
      <c r="Q4061">
        <v>10</v>
      </c>
      <c r="S4061" t="s">
        <v>2223</v>
      </c>
      <c r="T4061" t="s">
        <v>82</v>
      </c>
      <c r="U4061" t="s">
        <v>83</v>
      </c>
      <c r="W4061" t="s">
        <v>84</v>
      </c>
      <c r="X4061" t="s">
        <v>85</v>
      </c>
      <c r="Y4061" t="s">
        <v>4403</v>
      </c>
      <c r="Z4061" t="s">
        <v>87</v>
      </c>
      <c r="AA4061" t="s">
        <v>89</v>
      </c>
      <c r="AB4061" t="s">
        <v>89</v>
      </c>
      <c r="AC4061" t="s">
        <v>89</v>
      </c>
      <c r="AD4061" t="s">
        <v>4404</v>
      </c>
      <c r="AF4061" t="s">
        <v>93</v>
      </c>
      <c r="AG4061" t="s">
        <v>92</v>
      </c>
      <c r="AI4061" t="s">
        <v>93</v>
      </c>
      <c r="AR4061" t="s">
        <v>103</v>
      </c>
      <c r="AS4061" t="s">
        <v>95</v>
      </c>
      <c r="AT4061" t="s">
        <v>96</v>
      </c>
      <c r="AU4061">
        <v>5</v>
      </c>
      <c r="AV4061">
        <v>0.5</v>
      </c>
      <c r="AW4061">
        <v>20</v>
      </c>
      <c r="AX4061">
        <v>20</v>
      </c>
      <c r="AY4061">
        <v>20</v>
      </c>
      <c r="AZ4061" t="s">
        <v>97</v>
      </c>
    </row>
    <row r="4062" spans="1:52">
      <c r="A4062">
        <v>2002008715314140</v>
      </c>
      <c r="B4062" t="s">
        <v>6905</v>
      </c>
      <c r="C4062" t="s">
        <v>4835</v>
      </c>
      <c r="D4062" t="s">
        <v>4836</v>
      </c>
      <c r="E4062" t="s">
        <v>4837</v>
      </c>
      <c r="F4062" t="s">
        <v>4428</v>
      </c>
      <c r="G4062" t="s">
        <v>74</v>
      </c>
      <c r="H4062">
        <v>0</v>
      </c>
      <c r="I4062" t="s">
        <v>3842</v>
      </c>
      <c r="J4062" t="s">
        <v>3843</v>
      </c>
      <c r="K4062" t="s">
        <v>3844</v>
      </c>
      <c r="L4062" t="s">
        <v>3845</v>
      </c>
      <c r="M4062" t="s">
        <v>3846</v>
      </c>
      <c r="N4062" t="s">
        <v>3847</v>
      </c>
      <c r="O4062">
        <v>1158.72</v>
      </c>
      <c r="P4062">
        <v>816</v>
      </c>
      <c r="Q4062">
        <v>10</v>
      </c>
      <c r="S4062" t="s">
        <v>2223</v>
      </c>
      <c r="T4062" t="s">
        <v>82</v>
      </c>
      <c r="U4062" t="s">
        <v>83</v>
      </c>
      <c r="W4062" t="s">
        <v>84</v>
      </c>
      <c r="X4062" t="s">
        <v>85</v>
      </c>
      <c r="Y4062" t="s">
        <v>4403</v>
      </c>
      <c r="Z4062" t="s">
        <v>87</v>
      </c>
      <c r="AA4062" t="s">
        <v>89</v>
      </c>
      <c r="AB4062" t="s">
        <v>89</v>
      </c>
      <c r="AC4062" t="s">
        <v>89</v>
      </c>
      <c r="AD4062" t="s">
        <v>4404</v>
      </c>
      <c r="AF4062" t="s">
        <v>93</v>
      </c>
      <c r="AG4062" t="s">
        <v>92</v>
      </c>
      <c r="AI4062" t="s">
        <v>93</v>
      </c>
      <c r="AR4062" t="s">
        <v>101</v>
      </c>
      <c r="AS4062" t="s">
        <v>95</v>
      </c>
      <c r="AT4062" t="s">
        <v>96</v>
      </c>
      <c r="AU4062">
        <v>5</v>
      </c>
      <c r="AV4062">
        <v>0.5</v>
      </c>
      <c r="AW4062">
        <v>20</v>
      </c>
      <c r="AX4062">
        <v>20</v>
      </c>
      <c r="AY4062">
        <v>20</v>
      </c>
      <c r="AZ4062" t="s">
        <v>97</v>
      </c>
    </row>
    <row r="4063" spans="1:52">
      <c r="A4063">
        <v>2002008715314140</v>
      </c>
      <c r="B4063" t="s">
        <v>6906</v>
      </c>
      <c r="C4063" t="s">
        <v>4835</v>
      </c>
      <c r="D4063" t="s">
        <v>4836</v>
      </c>
      <c r="E4063" t="s">
        <v>4837</v>
      </c>
      <c r="F4063" t="s">
        <v>4428</v>
      </c>
      <c r="G4063" t="s">
        <v>74</v>
      </c>
      <c r="H4063">
        <v>0</v>
      </c>
      <c r="I4063" t="s">
        <v>3842</v>
      </c>
      <c r="J4063" t="s">
        <v>3843</v>
      </c>
      <c r="K4063" t="s">
        <v>3844</v>
      </c>
      <c r="L4063" t="s">
        <v>3845</v>
      </c>
      <c r="M4063" t="s">
        <v>3846</v>
      </c>
      <c r="N4063" t="s">
        <v>3847</v>
      </c>
      <c r="O4063">
        <v>1158.72</v>
      </c>
      <c r="P4063">
        <v>816</v>
      </c>
      <c r="Q4063">
        <v>10</v>
      </c>
      <c r="S4063" t="s">
        <v>2223</v>
      </c>
      <c r="T4063" t="s">
        <v>82</v>
      </c>
      <c r="U4063" t="s">
        <v>83</v>
      </c>
      <c r="W4063" t="s">
        <v>84</v>
      </c>
      <c r="X4063" t="s">
        <v>85</v>
      </c>
      <c r="Y4063" t="s">
        <v>4403</v>
      </c>
      <c r="Z4063" t="s">
        <v>87</v>
      </c>
      <c r="AA4063" t="s">
        <v>89</v>
      </c>
      <c r="AB4063" t="s">
        <v>89</v>
      </c>
      <c r="AC4063" t="s">
        <v>89</v>
      </c>
      <c r="AD4063" t="s">
        <v>4404</v>
      </c>
      <c r="AF4063" t="s">
        <v>93</v>
      </c>
      <c r="AG4063" t="s">
        <v>92</v>
      </c>
      <c r="AI4063" t="s">
        <v>93</v>
      </c>
      <c r="AR4063" t="s">
        <v>94</v>
      </c>
      <c r="AS4063" t="s">
        <v>95</v>
      </c>
      <c r="AT4063" t="s">
        <v>96</v>
      </c>
      <c r="AU4063">
        <v>5</v>
      </c>
      <c r="AV4063">
        <v>0.5</v>
      </c>
      <c r="AW4063">
        <v>20</v>
      </c>
      <c r="AX4063">
        <v>20</v>
      </c>
      <c r="AY4063">
        <v>20</v>
      </c>
      <c r="AZ4063" t="s">
        <v>97</v>
      </c>
    </row>
    <row r="4064" spans="1:52">
      <c r="A4064">
        <v>2002008715315100</v>
      </c>
      <c r="B4064" t="s">
        <v>6907</v>
      </c>
      <c r="C4064" t="s">
        <v>4470</v>
      </c>
      <c r="D4064" t="s">
        <v>4471</v>
      </c>
      <c r="E4064" t="s">
        <v>4472</v>
      </c>
      <c r="F4064" t="s">
        <v>4495</v>
      </c>
      <c r="G4064" t="s">
        <v>74</v>
      </c>
      <c r="H4064">
        <v>0</v>
      </c>
      <c r="I4064" t="s">
        <v>6908</v>
      </c>
      <c r="J4064" t="s">
        <v>6909</v>
      </c>
      <c r="K4064" t="s">
        <v>6910</v>
      </c>
      <c r="L4064" t="s">
        <v>6911</v>
      </c>
      <c r="M4064" t="s">
        <v>6912</v>
      </c>
      <c r="N4064" t="s">
        <v>6913</v>
      </c>
      <c r="O4064">
        <v>1002.52</v>
      </c>
      <c r="P4064">
        <v>706</v>
      </c>
      <c r="Q4064">
        <v>10</v>
      </c>
      <c r="S4064" t="s">
        <v>117</v>
      </c>
      <c r="T4064" t="s">
        <v>82</v>
      </c>
      <c r="U4064" t="s">
        <v>83</v>
      </c>
      <c r="W4064" t="s">
        <v>84</v>
      </c>
      <c r="X4064" t="s">
        <v>85</v>
      </c>
      <c r="Y4064" t="s">
        <v>4403</v>
      </c>
      <c r="Z4064" t="s">
        <v>87</v>
      </c>
      <c r="AA4064" t="s">
        <v>89</v>
      </c>
      <c r="AB4064" t="s">
        <v>89</v>
      </c>
      <c r="AC4064" t="s">
        <v>89</v>
      </c>
      <c r="AD4064" t="s">
        <v>4404</v>
      </c>
      <c r="AF4064" t="s">
        <v>93</v>
      </c>
      <c r="AG4064" t="s">
        <v>92</v>
      </c>
      <c r="AI4064" t="s">
        <v>93</v>
      </c>
      <c r="AR4064" t="s">
        <v>4412</v>
      </c>
      <c r="AS4064" t="s">
        <v>95</v>
      </c>
      <c r="AT4064" t="s">
        <v>96</v>
      </c>
      <c r="AU4064">
        <v>5</v>
      </c>
      <c r="AV4064">
        <v>0.5</v>
      </c>
      <c r="AW4064">
        <v>20</v>
      </c>
      <c r="AX4064">
        <v>20</v>
      </c>
      <c r="AY4064">
        <v>20</v>
      </c>
      <c r="AZ4064" t="s">
        <v>97</v>
      </c>
    </row>
    <row r="4065" spans="1:52">
      <c r="A4065">
        <v>2002008715315100</v>
      </c>
      <c r="B4065" t="s">
        <v>6914</v>
      </c>
      <c r="C4065" t="s">
        <v>4470</v>
      </c>
      <c r="D4065" t="s">
        <v>4471</v>
      </c>
      <c r="E4065" t="s">
        <v>4472</v>
      </c>
      <c r="F4065" t="s">
        <v>4495</v>
      </c>
      <c r="G4065" t="s">
        <v>74</v>
      </c>
      <c r="H4065">
        <v>0</v>
      </c>
      <c r="I4065" t="s">
        <v>6908</v>
      </c>
      <c r="J4065" t="s">
        <v>6909</v>
      </c>
      <c r="K4065" t="s">
        <v>6910</v>
      </c>
      <c r="L4065" t="s">
        <v>6911</v>
      </c>
      <c r="M4065" t="s">
        <v>6912</v>
      </c>
      <c r="N4065" t="s">
        <v>6913</v>
      </c>
      <c r="O4065">
        <v>1002.52</v>
      </c>
      <c r="P4065">
        <v>706</v>
      </c>
      <c r="Q4065">
        <v>10</v>
      </c>
      <c r="S4065" t="s">
        <v>117</v>
      </c>
      <c r="T4065" t="s">
        <v>82</v>
      </c>
      <c r="U4065" t="s">
        <v>83</v>
      </c>
      <c r="W4065" t="s">
        <v>84</v>
      </c>
      <c r="X4065" t="s">
        <v>85</v>
      </c>
      <c r="Y4065" t="s">
        <v>4403</v>
      </c>
      <c r="Z4065" t="s">
        <v>87</v>
      </c>
      <c r="AA4065" t="s">
        <v>89</v>
      </c>
      <c r="AB4065" t="s">
        <v>89</v>
      </c>
      <c r="AC4065" t="s">
        <v>89</v>
      </c>
      <c r="AD4065" t="s">
        <v>4404</v>
      </c>
      <c r="AF4065" t="s">
        <v>93</v>
      </c>
      <c r="AG4065" t="s">
        <v>92</v>
      </c>
      <c r="AI4065" t="s">
        <v>93</v>
      </c>
      <c r="AR4065" t="s">
        <v>4409</v>
      </c>
      <c r="AS4065" t="s">
        <v>95</v>
      </c>
      <c r="AT4065" t="s">
        <v>96</v>
      </c>
      <c r="AU4065">
        <v>5</v>
      </c>
      <c r="AV4065">
        <v>0.5</v>
      </c>
      <c r="AW4065">
        <v>20</v>
      </c>
      <c r="AX4065">
        <v>20</v>
      </c>
      <c r="AY4065">
        <v>20</v>
      </c>
      <c r="AZ4065" t="s">
        <v>97</v>
      </c>
    </row>
    <row r="4066" spans="1:52">
      <c r="A4066">
        <v>2002008715315100</v>
      </c>
      <c r="B4066" t="s">
        <v>6915</v>
      </c>
      <c r="C4066" t="s">
        <v>4470</v>
      </c>
      <c r="D4066" t="s">
        <v>4471</v>
      </c>
      <c r="E4066" t="s">
        <v>4472</v>
      </c>
      <c r="F4066" t="s">
        <v>4495</v>
      </c>
      <c r="G4066" t="s">
        <v>74</v>
      </c>
      <c r="H4066">
        <v>0</v>
      </c>
      <c r="I4066" t="s">
        <v>6908</v>
      </c>
      <c r="J4066" t="s">
        <v>6909</v>
      </c>
      <c r="K4066" t="s">
        <v>6910</v>
      </c>
      <c r="L4066" t="s">
        <v>6911</v>
      </c>
      <c r="M4066" t="s">
        <v>6912</v>
      </c>
      <c r="N4066" t="s">
        <v>6913</v>
      </c>
      <c r="O4066">
        <v>1002.52</v>
      </c>
      <c r="P4066">
        <v>706</v>
      </c>
      <c r="Q4066">
        <v>10</v>
      </c>
      <c r="S4066" t="s">
        <v>117</v>
      </c>
      <c r="T4066" t="s">
        <v>82</v>
      </c>
      <c r="U4066" t="s">
        <v>83</v>
      </c>
      <c r="W4066" t="s">
        <v>84</v>
      </c>
      <c r="X4066" t="s">
        <v>85</v>
      </c>
      <c r="Y4066" t="s">
        <v>4403</v>
      </c>
      <c r="Z4066" t="s">
        <v>87</v>
      </c>
      <c r="AA4066" t="s">
        <v>89</v>
      </c>
      <c r="AB4066" t="s">
        <v>89</v>
      </c>
      <c r="AC4066" t="s">
        <v>89</v>
      </c>
      <c r="AD4066" t="s">
        <v>4404</v>
      </c>
      <c r="AF4066" t="s">
        <v>93</v>
      </c>
      <c r="AG4066" t="s">
        <v>92</v>
      </c>
      <c r="AI4066" t="s">
        <v>93</v>
      </c>
      <c r="AR4066" t="s">
        <v>103</v>
      </c>
      <c r="AS4066" t="s">
        <v>95</v>
      </c>
      <c r="AT4066" t="s">
        <v>96</v>
      </c>
      <c r="AU4066">
        <v>5</v>
      </c>
      <c r="AV4066">
        <v>0.5</v>
      </c>
      <c r="AW4066">
        <v>20</v>
      </c>
      <c r="AX4066">
        <v>20</v>
      </c>
      <c r="AY4066">
        <v>20</v>
      </c>
      <c r="AZ4066" t="s">
        <v>97</v>
      </c>
    </row>
    <row r="4067" spans="1:52">
      <c r="A4067">
        <v>2002008715315100</v>
      </c>
      <c r="B4067" t="s">
        <v>6916</v>
      </c>
      <c r="C4067" t="s">
        <v>4470</v>
      </c>
      <c r="D4067" t="s">
        <v>4471</v>
      </c>
      <c r="E4067" t="s">
        <v>4472</v>
      </c>
      <c r="F4067" t="s">
        <v>4495</v>
      </c>
      <c r="G4067" t="s">
        <v>74</v>
      </c>
      <c r="H4067">
        <v>0</v>
      </c>
      <c r="I4067" t="s">
        <v>6908</v>
      </c>
      <c r="J4067" t="s">
        <v>6909</v>
      </c>
      <c r="K4067" t="s">
        <v>6910</v>
      </c>
      <c r="L4067" t="s">
        <v>6911</v>
      </c>
      <c r="M4067" t="s">
        <v>6912</v>
      </c>
      <c r="N4067" t="s">
        <v>6913</v>
      </c>
      <c r="O4067">
        <v>1002.52</v>
      </c>
      <c r="P4067">
        <v>706</v>
      </c>
      <c r="Q4067">
        <v>10</v>
      </c>
      <c r="S4067" t="s">
        <v>117</v>
      </c>
      <c r="T4067" t="s">
        <v>82</v>
      </c>
      <c r="U4067" t="s">
        <v>83</v>
      </c>
      <c r="W4067" t="s">
        <v>84</v>
      </c>
      <c r="X4067" t="s">
        <v>85</v>
      </c>
      <c r="Y4067" t="s">
        <v>4403</v>
      </c>
      <c r="Z4067" t="s">
        <v>87</v>
      </c>
      <c r="AA4067" t="s">
        <v>89</v>
      </c>
      <c r="AB4067" t="s">
        <v>89</v>
      </c>
      <c r="AC4067" t="s">
        <v>89</v>
      </c>
      <c r="AD4067" t="s">
        <v>4404</v>
      </c>
      <c r="AF4067" t="s">
        <v>93</v>
      </c>
      <c r="AG4067" t="s">
        <v>92</v>
      </c>
      <c r="AI4067" t="s">
        <v>93</v>
      </c>
      <c r="AR4067" t="s">
        <v>105</v>
      </c>
      <c r="AS4067" t="s">
        <v>95</v>
      </c>
      <c r="AT4067" t="s">
        <v>96</v>
      </c>
      <c r="AU4067">
        <v>5</v>
      </c>
      <c r="AV4067">
        <v>0.5</v>
      </c>
      <c r="AW4067">
        <v>20</v>
      </c>
      <c r="AX4067">
        <v>20</v>
      </c>
      <c r="AY4067">
        <v>20</v>
      </c>
      <c r="AZ4067" t="s">
        <v>97</v>
      </c>
    </row>
    <row r="4068" spans="1:52">
      <c r="A4068">
        <v>2002008715315100</v>
      </c>
      <c r="B4068" t="s">
        <v>6917</v>
      </c>
      <c r="C4068" t="s">
        <v>4470</v>
      </c>
      <c r="D4068" t="s">
        <v>4471</v>
      </c>
      <c r="E4068" t="s">
        <v>4472</v>
      </c>
      <c r="F4068" t="s">
        <v>4495</v>
      </c>
      <c r="G4068" t="s">
        <v>74</v>
      </c>
      <c r="H4068">
        <v>0</v>
      </c>
      <c r="I4068" t="s">
        <v>6908</v>
      </c>
      <c r="J4068" t="s">
        <v>6909</v>
      </c>
      <c r="K4068" t="s">
        <v>6910</v>
      </c>
      <c r="L4068" t="s">
        <v>6911</v>
      </c>
      <c r="M4068" t="s">
        <v>6912</v>
      </c>
      <c r="N4068" t="s">
        <v>6913</v>
      </c>
      <c r="O4068">
        <v>1002.52</v>
      </c>
      <c r="P4068">
        <v>706</v>
      </c>
      <c r="Q4068">
        <v>10</v>
      </c>
      <c r="S4068" t="s">
        <v>117</v>
      </c>
      <c r="T4068" t="s">
        <v>82</v>
      </c>
      <c r="U4068" t="s">
        <v>83</v>
      </c>
      <c r="W4068" t="s">
        <v>84</v>
      </c>
      <c r="X4068" t="s">
        <v>85</v>
      </c>
      <c r="Y4068" t="s">
        <v>4403</v>
      </c>
      <c r="Z4068" t="s">
        <v>87</v>
      </c>
      <c r="AA4068" t="s">
        <v>89</v>
      </c>
      <c r="AB4068" t="s">
        <v>89</v>
      </c>
      <c r="AC4068" t="s">
        <v>89</v>
      </c>
      <c r="AD4068" t="s">
        <v>4404</v>
      </c>
      <c r="AF4068" t="s">
        <v>93</v>
      </c>
      <c r="AG4068" t="s">
        <v>92</v>
      </c>
      <c r="AI4068" t="s">
        <v>93</v>
      </c>
      <c r="AR4068" t="s">
        <v>94</v>
      </c>
      <c r="AS4068" t="s">
        <v>95</v>
      </c>
      <c r="AT4068" t="s">
        <v>96</v>
      </c>
      <c r="AU4068">
        <v>5</v>
      </c>
      <c r="AV4068">
        <v>0.5</v>
      </c>
      <c r="AW4068">
        <v>20</v>
      </c>
      <c r="AX4068">
        <v>20</v>
      </c>
      <c r="AY4068">
        <v>20</v>
      </c>
      <c r="AZ4068" t="s">
        <v>97</v>
      </c>
    </row>
    <row r="4069" spans="1:52">
      <c r="A4069">
        <v>2002008715315100</v>
      </c>
      <c r="B4069" t="s">
        <v>6918</v>
      </c>
      <c r="C4069" t="s">
        <v>4470</v>
      </c>
      <c r="D4069" t="s">
        <v>4471</v>
      </c>
      <c r="E4069" t="s">
        <v>4472</v>
      </c>
      <c r="F4069" t="s">
        <v>4495</v>
      </c>
      <c r="G4069" t="s">
        <v>74</v>
      </c>
      <c r="H4069">
        <v>0</v>
      </c>
      <c r="I4069" t="s">
        <v>6908</v>
      </c>
      <c r="J4069" t="s">
        <v>6909</v>
      </c>
      <c r="K4069" t="s">
        <v>6910</v>
      </c>
      <c r="L4069" t="s">
        <v>6911</v>
      </c>
      <c r="M4069" t="s">
        <v>6912</v>
      </c>
      <c r="N4069" t="s">
        <v>6913</v>
      </c>
      <c r="O4069">
        <v>1002.52</v>
      </c>
      <c r="P4069">
        <v>706</v>
      </c>
      <c r="Q4069">
        <v>10</v>
      </c>
      <c r="S4069" t="s">
        <v>117</v>
      </c>
      <c r="T4069" t="s">
        <v>82</v>
      </c>
      <c r="U4069" t="s">
        <v>83</v>
      </c>
      <c r="W4069" t="s">
        <v>84</v>
      </c>
      <c r="X4069" t="s">
        <v>85</v>
      </c>
      <c r="Y4069" t="s">
        <v>4403</v>
      </c>
      <c r="Z4069" t="s">
        <v>87</v>
      </c>
      <c r="AA4069" t="s">
        <v>89</v>
      </c>
      <c r="AB4069" t="s">
        <v>89</v>
      </c>
      <c r="AC4069" t="s">
        <v>89</v>
      </c>
      <c r="AD4069" t="s">
        <v>4404</v>
      </c>
      <c r="AF4069" t="s">
        <v>93</v>
      </c>
      <c r="AG4069" t="s">
        <v>92</v>
      </c>
      <c r="AI4069" t="s">
        <v>93</v>
      </c>
      <c r="AR4069" t="s">
        <v>99</v>
      </c>
      <c r="AS4069" t="s">
        <v>95</v>
      </c>
      <c r="AT4069" t="s">
        <v>96</v>
      </c>
      <c r="AU4069">
        <v>5</v>
      </c>
      <c r="AV4069">
        <v>0.5</v>
      </c>
      <c r="AW4069">
        <v>20</v>
      </c>
      <c r="AX4069">
        <v>20</v>
      </c>
      <c r="AY4069">
        <v>20</v>
      </c>
      <c r="AZ4069" t="s">
        <v>97</v>
      </c>
    </row>
    <row r="4070" spans="1:52">
      <c r="A4070">
        <v>2002008715315100</v>
      </c>
      <c r="B4070" t="s">
        <v>6919</v>
      </c>
      <c r="C4070" t="s">
        <v>4470</v>
      </c>
      <c r="D4070" t="s">
        <v>4471</v>
      </c>
      <c r="E4070" t="s">
        <v>4472</v>
      </c>
      <c r="F4070" t="s">
        <v>4495</v>
      </c>
      <c r="G4070" t="s">
        <v>74</v>
      </c>
      <c r="H4070">
        <v>0</v>
      </c>
      <c r="I4070" t="s">
        <v>6908</v>
      </c>
      <c r="J4070" t="s">
        <v>6909</v>
      </c>
      <c r="K4070" t="s">
        <v>6910</v>
      </c>
      <c r="L4070" t="s">
        <v>6911</v>
      </c>
      <c r="M4070" t="s">
        <v>6912</v>
      </c>
      <c r="N4070" t="s">
        <v>6913</v>
      </c>
      <c r="O4070">
        <v>1002.52</v>
      </c>
      <c r="P4070">
        <v>706</v>
      </c>
      <c r="Q4070">
        <v>10</v>
      </c>
      <c r="S4070" t="s">
        <v>117</v>
      </c>
      <c r="T4070" t="s">
        <v>82</v>
      </c>
      <c r="U4070" t="s">
        <v>83</v>
      </c>
      <c r="W4070" t="s">
        <v>84</v>
      </c>
      <c r="X4070" t="s">
        <v>85</v>
      </c>
      <c r="Y4070" t="s">
        <v>4403</v>
      </c>
      <c r="Z4070" t="s">
        <v>87</v>
      </c>
      <c r="AA4070" t="s">
        <v>89</v>
      </c>
      <c r="AB4070" t="s">
        <v>89</v>
      </c>
      <c r="AC4070" t="s">
        <v>89</v>
      </c>
      <c r="AD4070" t="s">
        <v>4404</v>
      </c>
      <c r="AF4070" t="s">
        <v>93</v>
      </c>
      <c r="AG4070" t="s">
        <v>92</v>
      </c>
      <c r="AI4070" t="s">
        <v>93</v>
      </c>
      <c r="AR4070" t="s">
        <v>101</v>
      </c>
      <c r="AS4070" t="s">
        <v>95</v>
      </c>
      <c r="AT4070" t="s">
        <v>96</v>
      </c>
      <c r="AU4070">
        <v>5</v>
      </c>
      <c r="AV4070">
        <v>0.5</v>
      </c>
      <c r="AW4070">
        <v>20</v>
      </c>
      <c r="AX4070">
        <v>20</v>
      </c>
      <c r="AY4070">
        <v>20</v>
      </c>
      <c r="AZ4070" t="s">
        <v>97</v>
      </c>
    </row>
    <row r="4071" spans="1:52">
      <c r="A4071">
        <v>2002008715315220</v>
      </c>
      <c r="B4071" t="s">
        <v>6920</v>
      </c>
      <c r="C4071" t="s">
        <v>4425</v>
      </c>
      <c r="D4071" t="s">
        <v>4426</v>
      </c>
      <c r="E4071" t="s">
        <v>4427</v>
      </c>
      <c r="F4071" t="s">
        <v>4396</v>
      </c>
      <c r="G4071" t="s">
        <v>74</v>
      </c>
      <c r="H4071">
        <v>0</v>
      </c>
      <c r="I4071" t="s">
        <v>3680</v>
      </c>
      <c r="J4071" t="s">
        <v>3681</v>
      </c>
      <c r="K4071" t="s">
        <v>3682</v>
      </c>
      <c r="L4071" t="s">
        <v>3683</v>
      </c>
      <c r="M4071" t="s">
        <v>3684</v>
      </c>
      <c r="N4071" t="s">
        <v>3685</v>
      </c>
      <c r="O4071">
        <v>1283.68</v>
      </c>
      <c r="P4071">
        <v>904</v>
      </c>
      <c r="Q4071">
        <v>10</v>
      </c>
      <c r="S4071" t="s">
        <v>81</v>
      </c>
      <c r="T4071" t="s">
        <v>82</v>
      </c>
      <c r="U4071" t="s">
        <v>83</v>
      </c>
      <c r="W4071" t="s">
        <v>84</v>
      </c>
      <c r="X4071" t="s">
        <v>85</v>
      </c>
      <c r="Y4071" t="s">
        <v>4403</v>
      </c>
      <c r="Z4071" t="s">
        <v>87</v>
      </c>
      <c r="AA4071" t="s">
        <v>89</v>
      </c>
      <c r="AB4071" t="s">
        <v>89</v>
      </c>
      <c r="AC4071" t="s">
        <v>89</v>
      </c>
      <c r="AD4071" t="s">
        <v>4404</v>
      </c>
      <c r="AF4071" t="s">
        <v>93</v>
      </c>
      <c r="AG4071" t="s">
        <v>92</v>
      </c>
      <c r="AI4071" t="s">
        <v>93</v>
      </c>
      <c r="AR4071" t="s">
        <v>101</v>
      </c>
      <c r="AS4071" t="s">
        <v>95</v>
      </c>
      <c r="AT4071" t="s">
        <v>96</v>
      </c>
      <c r="AU4071">
        <v>5</v>
      </c>
      <c r="AV4071">
        <v>0.5</v>
      </c>
      <c r="AW4071">
        <v>20</v>
      </c>
      <c r="AX4071">
        <v>20</v>
      </c>
      <c r="AY4071">
        <v>20</v>
      </c>
      <c r="AZ4071" t="s">
        <v>97</v>
      </c>
    </row>
    <row r="4072" spans="1:52">
      <c r="A4072">
        <v>2002008715315220</v>
      </c>
      <c r="B4072" t="s">
        <v>6921</v>
      </c>
      <c r="C4072" t="s">
        <v>4425</v>
      </c>
      <c r="D4072" t="s">
        <v>4426</v>
      </c>
      <c r="E4072" t="s">
        <v>4427</v>
      </c>
      <c r="F4072" t="s">
        <v>4396</v>
      </c>
      <c r="G4072" t="s">
        <v>74</v>
      </c>
      <c r="H4072">
        <v>0</v>
      </c>
      <c r="I4072" t="s">
        <v>3680</v>
      </c>
      <c r="J4072" t="s">
        <v>3681</v>
      </c>
      <c r="K4072" t="s">
        <v>3682</v>
      </c>
      <c r="L4072" t="s">
        <v>3683</v>
      </c>
      <c r="M4072" t="s">
        <v>3684</v>
      </c>
      <c r="N4072" t="s">
        <v>3685</v>
      </c>
      <c r="O4072">
        <v>1283.68</v>
      </c>
      <c r="P4072">
        <v>904</v>
      </c>
      <c r="Q4072">
        <v>10</v>
      </c>
      <c r="S4072" t="s">
        <v>81</v>
      </c>
      <c r="T4072" t="s">
        <v>82</v>
      </c>
      <c r="U4072" t="s">
        <v>83</v>
      </c>
      <c r="W4072" t="s">
        <v>84</v>
      </c>
      <c r="X4072" t="s">
        <v>85</v>
      </c>
      <c r="Y4072" t="s">
        <v>4403</v>
      </c>
      <c r="Z4072" t="s">
        <v>87</v>
      </c>
      <c r="AA4072" t="s">
        <v>89</v>
      </c>
      <c r="AB4072" t="s">
        <v>89</v>
      </c>
      <c r="AC4072" t="s">
        <v>89</v>
      </c>
      <c r="AD4072" t="s">
        <v>4404</v>
      </c>
      <c r="AF4072" t="s">
        <v>93</v>
      </c>
      <c r="AG4072" t="s">
        <v>92</v>
      </c>
      <c r="AI4072" t="s">
        <v>93</v>
      </c>
      <c r="AR4072" t="s">
        <v>94</v>
      </c>
      <c r="AS4072" t="s">
        <v>95</v>
      </c>
      <c r="AT4072" t="s">
        <v>96</v>
      </c>
      <c r="AU4072">
        <v>5</v>
      </c>
      <c r="AV4072">
        <v>0.5</v>
      </c>
      <c r="AW4072">
        <v>20</v>
      </c>
      <c r="AX4072">
        <v>20</v>
      </c>
      <c r="AY4072">
        <v>20</v>
      </c>
      <c r="AZ4072" t="s">
        <v>97</v>
      </c>
    </row>
    <row r="4073" spans="1:52">
      <c r="A4073">
        <v>2002008715315220</v>
      </c>
      <c r="B4073" t="s">
        <v>6922</v>
      </c>
      <c r="C4073" t="s">
        <v>4425</v>
      </c>
      <c r="D4073" t="s">
        <v>4426</v>
      </c>
      <c r="E4073" t="s">
        <v>4427</v>
      </c>
      <c r="F4073" t="s">
        <v>4396</v>
      </c>
      <c r="G4073" t="s">
        <v>74</v>
      </c>
      <c r="H4073">
        <v>0</v>
      </c>
      <c r="I4073" t="s">
        <v>3680</v>
      </c>
      <c r="J4073" t="s">
        <v>3681</v>
      </c>
      <c r="K4073" t="s">
        <v>3682</v>
      </c>
      <c r="L4073" t="s">
        <v>3683</v>
      </c>
      <c r="M4073" t="s">
        <v>3684</v>
      </c>
      <c r="N4073" t="s">
        <v>3685</v>
      </c>
      <c r="O4073">
        <v>1283.68</v>
      </c>
      <c r="P4073">
        <v>904</v>
      </c>
      <c r="Q4073">
        <v>10</v>
      </c>
      <c r="S4073" t="s">
        <v>81</v>
      </c>
      <c r="T4073" t="s">
        <v>82</v>
      </c>
      <c r="U4073" t="s">
        <v>83</v>
      </c>
      <c r="W4073" t="s">
        <v>84</v>
      </c>
      <c r="X4073" t="s">
        <v>85</v>
      </c>
      <c r="Y4073" t="s">
        <v>4403</v>
      </c>
      <c r="Z4073" t="s">
        <v>87</v>
      </c>
      <c r="AA4073" t="s">
        <v>89</v>
      </c>
      <c r="AB4073" t="s">
        <v>89</v>
      </c>
      <c r="AC4073" t="s">
        <v>89</v>
      </c>
      <c r="AD4073" t="s">
        <v>4404</v>
      </c>
      <c r="AF4073" t="s">
        <v>93</v>
      </c>
      <c r="AG4073" t="s">
        <v>92</v>
      </c>
      <c r="AI4073" t="s">
        <v>93</v>
      </c>
      <c r="AR4073" t="s">
        <v>99</v>
      </c>
      <c r="AS4073" t="s">
        <v>95</v>
      </c>
      <c r="AT4073" t="s">
        <v>96</v>
      </c>
      <c r="AU4073">
        <v>5</v>
      </c>
      <c r="AV4073">
        <v>0.5</v>
      </c>
      <c r="AW4073">
        <v>20</v>
      </c>
      <c r="AX4073">
        <v>20</v>
      </c>
      <c r="AY4073">
        <v>20</v>
      </c>
      <c r="AZ4073" t="s">
        <v>97</v>
      </c>
    </row>
    <row r="4074" spans="1:52">
      <c r="A4074">
        <v>2002008715315220</v>
      </c>
      <c r="B4074" t="s">
        <v>6923</v>
      </c>
      <c r="C4074" t="s">
        <v>4425</v>
      </c>
      <c r="D4074" t="s">
        <v>4426</v>
      </c>
      <c r="E4074" t="s">
        <v>4427</v>
      </c>
      <c r="F4074" t="s">
        <v>4396</v>
      </c>
      <c r="G4074" t="s">
        <v>74</v>
      </c>
      <c r="H4074">
        <v>0</v>
      </c>
      <c r="I4074" t="s">
        <v>3680</v>
      </c>
      <c r="J4074" t="s">
        <v>3681</v>
      </c>
      <c r="K4074" t="s">
        <v>3682</v>
      </c>
      <c r="L4074" t="s">
        <v>3683</v>
      </c>
      <c r="M4074" t="s">
        <v>3684</v>
      </c>
      <c r="N4074" t="s">
        <v>3685</v>
      </c>
      <c r="O4074">
        <v>1283.68</v>
      </c>
      <c r="P4074">
        <v>904</v>
      </c>
      <c r="Q4074">
        <v>10</v>
      </c>
      <c r="S4074" t="s">
        <v>81</v>
      </c>
      <c r="T4074" t="s">
        <v>82</v>
      </c>
      <c r="U4074" t="s">
        <v>83</v>
      </c>
      <c r="W4074" t="s">
        <v>84</v>
      </c>
      <c r="X4074" t="s">
        <v>85</v>
      </c>
      <c r="Y4074" t="s">
        <v>4403</v>
      </c>
      <c r="Z4074" t="s">
        <v>87</v>
      </c>
      <c r="AA4074" t="s">
        <v>89</v>
      </c>
      <c r="AB4074" t="s">
        <v>89</v>
      </c>
      <c r="AC4074" t="s">
        <v>89</v>
      </c>
      <c r="AD4074" t="s">
        <v>4404</v>
      </c>
      <c r="AF4074" t="s">
        <v>93</v>
      </c>
      <c r="AG4074" t="s">
        <v>92</v>
      </c>
      <c r="AI4074" t="s">
        <v>93</v>
      </c>
      <c r="AR4074" t="s">
        <v>103</v>
      </c>
      <c r="AS4074" t="s">
        <v>95</v>
      </c>
      <c r="AT4074" t="s">
        <v>96</v>
      </c>
      <c r="AU4074">
        <v>5</v>
      </c>
      <c r="AV4074">
        <v>0.5</v>
      </c>
      <c r="AW4074">
        <v>20</v>
      </c>
      <c r="AX4074">
        <v>20</v>
      </c>
      <c r="AY4074">
        <v>20</v>
      </c>
      <c r="AZ4074" t="s">
        <v>97</v>
      </c>
    </row>
    <row r="4075" spans="1:52">
      <c r="A4075">
        <v>2002008715315220</v>
      </c>
      <c r="B4075" t="s">
        <v>6924</v>
      </c>
      <c r="C4075" t="s">
        <v>4425</v>
      </c>
      <c r="D4075" t="s">
        <v>4426</v>
      </c>
      <c r="E4075" t="s">
        <v>4427</v>
      </c>
      <c r="F4075" t="s">
        <v>4396</v>
      </c>
      <c r="G4075" t="s">
        <v>74</v>
      </c>
      <c r="H4075">
        <v>0</v>
      </c>
      <c r="I4075" t="s">
        <v>3680</v>
      </c>
      <c r="J4075" t="s">
        <v>3681</v>
      </c>
      <c r="K4075" t="s">
        <v>3682</v>
      </c>
      <c r="L4075" t="s">
        <v>3683</v>
      </c>
      <c r="M4075" t="s">
        <v>3684</v>
      </c>
      <c r="N4075" t="s">
        <v>3685</v>
      </c>
      <c r="O4075">
        <v>1283.68</v>
      </c>
      <c r="P4075">
        <v>904</v>
      </c>
      <c r="Q4075">
        <v>10</v>
      </c>
      <c r="S4075" t="s">
        <v>81</v>
      </c>
      <c r="T4075" t="s">
        <v>82</v>
      </c>
      <c r="U4075" t="s">
        <v>83</v>
      </c>
      <c r="W4075" t="s">
        <v>84</v>
      </c>
      <c r="X4075" t="s">
        <v>85</v>
      </c>
      <c r="Y4075" t="s">
        <v>4403</v>
      </c>
      <c r="Z4075" t="s">
        <v>87</v>
      </c>
      <c r="AA4075" t="s">
        <v>89</v>
      </c>
      <c r="AB4075" t="s">
        <v>89</v>
      </c>
      <c r="AC4075" t="s">
        <v>89</v>
      </c>
      <c r="AD4075" t="s">
        <v>4404</v>
      </c>
      <c r="AF4075" t="s">
        <v>93</v>
      </c>
      <c r="AG4075" t="s">
        <v>92</v>
      </c>
      <c r="AI4075" t="s">
        <v>93</v>
      </c>
      <c r="AR4075" t="s">
        <v>105</v>
      </c>
      <c r="AS4075" t="s">
        <v>95</v>
      </c>
      <c r="AT4075" t="s">
        <v>96</v>
      </c>
      <c r="AU4075">
        <v>5</v>
      </c>
      <c r="AV4075">
        <v>0.5</v>
      </c>
      <c r="AW4075">
        <v>20</v>
      </c>
      <c r="AX4075">
        <v>20</v>
      </c>
      <c r="AY4075">
        <v>20</v>
      </c>
      <c r="AZ4075" t="s">
        <v>97</v>
      </c>
    </row>
    <row r="4076" spans="1:52">
      <c r="A4076">
        <v>2002008715315220</v>
      </c>
      <c r="B4076" t="s">
        <v>6925</v>
      </c>
      <c r="C4076" t="s">
        <v>4425</v>
      </c>
      <c r="D4076" t="s">
        <v>4426</v>
      </c>
      <c r="E4076" t="s">
        <v>4427</v>
      </c>
      <c r="F4076" t="s">
        <v>4396</v>
      </c>
      <c r="G4076" t="s">
        <v>74</v>
      </c>
      <c r="H4076">
        <v>0</v>
      </c>
      <c r="I4076" t="s">
        <v>3680</v>
      </c>
      <c r="J4076" t="s">
        <v>3681</v>
      </c>
      <c r="K4076" t="s">
        <v>3682</v>
      </c>
      <c r="L4076" t="s">
        <v>3683</v>
      </c>
      <c r="M4076" t="s">
        <v>3684</v>
      </c>
      <c r="N4076" t="s">
        <v>3685</v>
      </c>
      <c r="O4076">
        <v>1283.68</v>
      </c>
      <c r="P4076">
        <v>904</v>
      </c>
      <c r="Q4076">
        <v>10</v>
      </c>
      <c r="S4076" t="s">
        <v>81</v>
      </c>
      <c r="T4076" t="s">
        <v>82</v>
      </c>
      <c r="U4076" t="s">
        <v>83</v>
      </c>
      <c r="W4076" t="s">
        <v>84</v>
      </c>
      <c r="X4076" t="s">
        <v>85</v>
      </c>
      <c r="Y4076" t="s">
        <v>4403</v>
      </c>
      <c r="Z4076" t="s">
        <v>87</v>
      </c>
      <c r="AA4076" t="s">
        <v>89</v>
      </c>
      <c r="AB4076" t="s">
        <v>89</v>
      </c>
      <c r="AC4076" t="s">
        <v>89</v>
      </c>
      <c r="AD4076" t="s">
        <v>4404</v>
      </c>
      <c r="AF4076" t="s">
        <v>93</v>
      </c>
      <c r="AG4076" t="s">
        <v>92</v>
      </c>
      <c r="AI4076" t="s">
        <v>93</v>
      </c>
      <c r="AR4076" t="s">
        <v>4412</v>
      </c>
      <c r="AS4076" t="s">
        <v>95</v>
      </c>
      <c r="AT4076" t="s">
        <v>96</v>
      </c>
      <c r="AU4076">
        <v>5</v>
      </c>
      <c r="AV4076">
        <v>0.5</v>
      </c>
      <c r="AW4076">
        <v>20</v>
      </c>
      <c r="AX4076">
        <v>20</v>
      </c>
      <c r="AY4076">
        <v>20</v>
      </c>
      <c r="AZ4076" t="s">
        <v>97</v>
      </c>
    </row>
    <row r="4077" spans="1:52">
      <c r="A4077">
        <v>2002008715315220</v>
      </c>
      <c r="B4077" t="s">
        <v>6926</v>
      </c>
      <c r="C4077" t="s">
        <v>4425</v>
      </c>
      <c r="D4077" t="s">
        <v>4426</v>
      </c>
      <c r="E4077" t="s">
        <v>4427</v>
      </c>
      <c r="F4077" t="s">
        <v>4396</v>
      </c>
      <c r="G4077" t="s">
        <v>74</v>
      </c>
      <c r="H4077">
        <v>0</v>
      </c>
      <c r="I4077" t="s">
        <v>3680</v>
      </c>
      <c r="J4077" t="s">
        <v>3681</v>
      </c>
      <c r="K4077" t="s">
        <v>3682</v>
      </c>
      <c r="L4077" t="s">
        <v>3683</v>
      </c>
      <c r="M4077" t="s">
        <v>3684</v>
      </c>
      <c r="N4077" t="s">
        <v>3685</v>
      </c>
      <c r="O4077">
        <v>1283.68</v>
      </c>
      <c r="P4077">
        <v>904</v>
      </c>
      <c r="Q4077">
        <v>10</v>
      </c>
      <c r="S4077" t="s">
        <v>81</v>
      </c>
      <c r="T4077" t="s">
        <v>82</v>
      </c>
      <c r="U4077" t="s">
        <v>83</v>
      </c>
      <c r="W4077" t="s">
        <v>84</v>
      </c>
      <c r="X4077" t="s">
        <v>85</v>
      </c>
      <c r="Y4077" t="s">
        <v>4403</v>
      </c>
      <c r="Z4077" t="s">
        <v>87</v>
      </c>
      <c r="AA4077" t="s">
        <v>89</v>
      </c>
      <c r="AB4077" t="s">
        <v>89</v>
      </c>
      <c r="AC4077" t="s">
        <v>89</v>
      </c>
      <c r="AD4077" t="s">
        <v>4404</v>
      </c>
      <c r="AF4077" t="s">
        <v>93</v>
      </c>
      <c r="AG4077" t="s">
        <v>92</v>
      </c>
      <c r="AI4077" t="s">
        <v>93</v>
      </c>
      <c r="AR4077" t="s">
        <v>4409</v>
      </c>
      <c r="AS4077" t="s">
        <v>95</v>
      </c>
      <c r="AT4077" t="s">
        <v>96</v>
      </c>
      <c r="AU4077">
        <v>5</v>
      </c>
      <c r="AV4077">
        <v>0.5</v>
      </c>
      <c r="AW4077">
        <v>20</v>
      </c>
      <c r="AX4077">
        <v>20</v>
      </c>
      <c r="AY4077">
        <v>20</v>
      </c>
      <c r="AZ4077" t="s">
        <v>97</v>
      </c>
    </row>
    <row r="4078" spans="1:52">
      <c r="A4078">
        <v>2002008715316130</v>
      </c>
      <c r="B4078" t="s">
        <v>6927</v>
      </c>
      <c r="C4078" t="s">
        <v>4436</v>
      </c>
      <c r="D4078" t="s">
        <v>4437</v>
      </c>
      <c r="E4078" t="s">
        <v>4438</v>
      </c>
      <c r="F4078" t="s">
        <v>4428</v>
      </c>
      <c r="G4078" t="s">
        <v>74</v>
      </c>
      <c r="H4078">
        <v>0</v>
      </c>
      <c r="I4078" t="s">
        <v>443</v>
      </c>
      <c r="J4078" t="s">
        <v>444</v>
      </c>
      <c r="K4078" t="s">
        <v>445</v>
      </c>
      <c r="L4078" t="s">
        <v>446</v>
      </c>
      <c r="M4078" t="s">
        <v>447</v>
      </c>
      <c r="N4078" t="s">
        <v>448</v>
      </c>
      <c r="O4078">
        <v>1221.2</v>
      </c>
      <c r="P4078">
        <v>860</v>
      </c>
      <c r="Q4078">
        <v>10</v>
      </c>
      <c r="S4078" t="s">
        <v>117</v>
      </c>
      <c r="T4078" t="s">
        <v>82</v>
      </c>
      <c r="U4078" t="s">
        <v>83</v>
      </c>
      <c r="W4078" t="s">
        <v>84</v>
      </c>
      <c r="X4078" t="s">
        <v>85</v>
      </c>
      <c r="Y4078" t="s">
        <v>4403</v>
      </c>
      <c r="Z4078" t="s">
        <v>87</v>
      </c>
      <c r="AA4078" t="s">
        <v>89</v>
      </c>
      <c r="AB4078" t="s">
        <v>89</v>
      </c>
      <c r="AC4078" t="s">
        <v>89</v>
      </c>
      <c r="AD4078" t="s">
        <v>4404</v>
      </c>
      <c r="AF4078" t="s">
        <v>93</v>
      </c>
      <c r="AG4078" t="s">
        <v>92</v>
      </c>
      <c r="AI4078" t="s">
        <v>93</v>
      </c>
      <c r="AR4078" t="s">
        <v>4409</v>
      </c>
      <c r="AS4078" t="s">
        <v>95</v>
      </c>
      <c r="AT4078" t="s">
        <v>96</v>
      </c>
      <c r="AU4078">
        <v>5</v>
      </c>
      <c r="AV4078">
        <v>0.5</v>
      </c>
      <c r="AW4078">
        <v>20</v>
      </c>
      <c r="AX4078">
        <v>20</v>
      </c>
      <c r="AY4078">
        <v>20</v>
      </c>
      <c r="AZ4078" t="s">
        <v>97</v>
      </c>
    </row>
    <row r="4079" spans="1:52">
      <c r="A4079">
        <v>2002008715316130</v>
      </c>
      <c r="B4079" t="s">
        <v>6928</v>
      </c>
      <c r="C4079" t="s">
        <v>4436</v>
      </c>
      <c r="D4079" t="s">
        <v>4437</v>
      </c>
      <c r="E4079" t="s">
        <v>4438</v>
      </c>
      <c r="F4079" t="s">
        <v>4428</v>
      </c>
      <c r="G4079" t="s">
        <v>74</v>
      </c>
      <c r="H4079">
        <v>0</v>
      </c>
      <c r="I4079" t="s">
        <v>443</v>
      </c>
      <c r="J4079" t="s">
        <v>444</v>
      </c>
      <c r="K4079" t="s">
        <v>445</v>
      </c>
      <c r="L4079" t="s">
        <v>446</v>
      </c>
      <c r="M4079" t="s">
        <v>447</v>
      </c>
      <c r="N4079" t="s">
        <v>448</v>
      </c>
      <c r="O4079">
        <v>1221.2</v>
      </c>
      <c r="P4079">
        <v>860</v>
      </c>
      <c r="Q4079">
        <v>10</v>
      </c>
      <c r="S4079" t="s">
        <v>117</v>
      </c>
      <c r="T4079" t="s">
        <v>82</v>
      </c>
      <c r="U4079" t="s">
        <v>83</v>
      </c>
      <c r="W4079" t="s">
        <v>84</v>
      </c>
      <c r="X4079" t="s">
        <v>85</v>
      </c>
      <c r="Y4079" t="s">
        <v>4403</v>
      </c>
      <c r="Z4079" t="s">
        <v>87</v>
      </c>
      <c r="AA4079" t="s">
        <v>89</v>
      </c>
      <c r="AB4079" t="s">
        <v>89</v>
      </c>
      <c r="AC4079" t="s">
        <v>89</v>
      </c>
      <c r="AD4079" t="s">
        <v>4404</v>
      </c>
      <c r="AF4079" t="s">
        <v>93</v>
      </c>
      <c r="AG4079" t="s">
        <v>92</v>
      </c>
      <c r="AI4079" t="s">
        <v>93</v>
      </c>
      <c r="AR4079" t="s">
        <v>4412</v>
      </c>
      <c r="AS4079" t="s">
        <v>95</v>
      </c>
      <c r="AT4079" t="s">
        <v>96</v>
      </c>
      <c r="AU4079">
        <v>5</v>
      </c>
      <c r="AV4079">
        <v>0.5</v>
      </c>
      <c r="AW4079">
        <v>20</v>
      </c>
      <c r="AX4079">
        <v>20</v>
      </c>
      <c r="AY4079">
        <v>20</v>
      </c>
      <c r="AZ4079" t="s">
        <v>97</v>
      </c>
    </row>
    <row r="4080" spans="1:52">
      <c r="A4080">
        <v>2002008715316130</v>
      </c>
      <c r="B4080" t="s">
        <v>6929</v>
      </c>
      <c r="C4080" t="s">
        <v>4436</v>
      </c>
      <c r="D4080" t="s">
        <v>4437</v>
      </c>
      <c r="E4080" t="s">
        <v>4438</v>
      </c>
      <c r="F4080" t="s">
        <v>4428</v>
      </c>
      <c r="G4080" t="s">
        <v>74</v>
      </c>
      <c r="H4080">
        <v>0</v>
      </c>
      <c r="I4080" t="s">
        <v>443</v>
      </c>
      <c r="J4080" t="s">
        <v>444</v>
      </c>
      <c r="K4080" t="s">
        <v>445</v>
      </c>
      <c r="L4080" t="s">
        <v>446</v>
      </c>
      <c r="M4080" t="s">
        <v>447</v>
      </c>
      <c r="N4080" t="s">
        <v>448</v>
      </c>
      <c r="O4080">
        <v>1221.2</v>
      </c>
      <c r="P4080">
        <v>860</v>
      </c>
      <c r="Q4080">
        <v>10</v>
      </c>
      <c r="S4080" t="s">
        <v>117</v>
      </c>
      <c r="T4080" t="s">
        <v>82</v>
      </c>
      <c r="U4080" t="s">
        <v>83</v>
      </c>
      <c r="W4080" t="s">
        <v>84</v>
      </c>
      <c r="X4080" t="s">
        <v>85</v>
      </c>
      <c r="Y4080" t="s">
        <v>4403</v>
      </c>
      <c r="Z4080" t="s">
        <v>87</v>
      </c>
      <c r="AA4080" t="s">
        <v>89</v>
      </c>
      <c r="AB4080" t="s">
        <v>89</v>
      </c>
      <c r="AC4080" t="s">
        <v>89</v>
      </c>
      <c r="AD4080" t="s">
        <v>4404</v>
      </c>
      <c r="AF4080" t="s">
        <v>93</v>
      </c>
      <c r="AG4080" t="s">
        <v>92</v>
      </c>
      <c r="AI4080" t="s">
        <v>93</v>
      </c>
      <c r="AR4080" t="s">
        <v>101</v>
      </c>
      <c r="AS4080" t="s">
        <v>95</v>
      </c>
      <c r="AT4080" t="s">
        <v>96</v>
      </c>
      <c r="AU4080">
        <v>5</v>
      </c>
      <c r="AV4080">
        <v>0.5</v>
      </c>
      <c r="AW4080">
        <v>20</v>
      </c>
      <c r="AX4080">
        <v>20</v>
      </c>
      <c r="AY4080">
        <v>20</v>
      </c>
      <c r="AZ4080" t="s">
        <v>97</v>
      </c>
    </row>
    <row r="4081" spans="1:52">
      <c r="A4081">
        <v>2002008715316130</v>
      </c>
      <c r="B4081" t="s">
        <v>6930</v>
      </c>
      <c r="C4081" t="s">
        <v>4436</v>
      </c>
      <c r="D4081" t="s">
        <v>4437</v>
      </c>
      <c r="E4081" t="s">
        <v>4438</v>
      </c>
      <c r="F4081" t="s">
        <v>4428</v>
      </c>
      <c r="G4081" t="s">
        <v>74</v>
      </c>
      <c r="H4081">
        <v>0</v>
      </c>
      <c r="I4081" t="s">
        <v>443</v>
      </c>
      <c r="J4081" t="s">
        <v>444</v>
      </c>
      <c r="K4081" t="s">
        <v>445</v>
      </c>
      <c r="L4081" t="s">
        <v>446</v>
      </c>
      <c r="M4081" t="s">
        <v>447</v>
      </c>
      <c r="N4081" t="s">
        <v>448</v>
      </c>
      <c r="O4081">
        <v>1221.2</v>
      </c>
      <c r="P4081">
        <v>860</v>
      </c>
      <c r="Q4081">
        <v>10</v>
      </c>
      <c r="S4081" t="s">
        <v>117</v>
      </c>
      <c r="T4081" t="s">
        <v>82</v>
      </c>
      <c r="U4081" t="s">
        <v>83</v>
      </c>
      <c r="W4081" t="s">
        <v>84</v>
      </c>
      <c r="X4081" t="s">
        <v>85</v>
      </c>
      <c r="Y4081" t="s">
        <v>4403</v>
      </c>
      <c r="Z4081" t="s">
        <v>87</v>
      </c>
      <c r="AA4081" t="s">
        <v>89</v>
      </c>
      <c r="AB4081" t="s">
        <v>89</v>
      </c>
      <c r="AC4081" t="s">
        <v>89</v>
      </c>
      <c r="AD4081" t="s">
        <v>4404</v>
      </c>
      <c r="AF4081" t="s">
        <v>93</v>
      </c>
      <c r="AG4081" t="s">
        <v>92</v>
      </c>
      <c r="AI4081" t="s">
        <v>93</v>
      </c>
      <c r="AR4081" t="s">
        <v>99</v>
      </c>
      <c r="AS4081" t="s">
        <v>95</v>
      </c>
      <c r="AT4081" t="s">
        <v>96</v>
      </c>
      <c r="AU4081">
        <v>5</v>
      </c>
      <c r="AV4081">
        <v>0.5</v>
      </c>
      <c r="AW4081">
        <v>20</v>
      </c>
      <c r="AX4081">
        <v>20</v>
      </c>
      <c r="AY4081">
        <v>20</v>
      </c>
      <c r="AZ4081" t="s">
        <v>97</v>
      </c>
    </row>
    <row r="4082" spans="1:52">
      <c r="A4082">
        <v>2002008715316130</v>
      </c>
      <c r="B4082" t="s">
        <v>6931</v>
      </c>
      <c r="C4082" t="s">
        <v>4436</v>
      </c>
      <c r="D4082" t="s">
        <v>4437</v>
      </c>
      <c r="E4082" t="s">
        <v>4438</v>
      </c>
      <c r="F4082" t="s">
        <v>4428</v>
      </c>
      <c r="G4082" t="s">
        <v>74</v>
      </c>
      <c r="H4082">
        <v>0</v>
      </c>
      <c r="I4082" t="s">
        <v>443</v>
      </c>
      <c r="J4082" t="s">
        <v>444</v>
      </c>
      <c r="K4082" t="s">
        <v>445</v>
      </c>
      <c r="L4082" t="s">
        <v>446</v>
      </c>
      <c r="M4082" t="s">
        <v>447</v>
      </c>
      <c r="N4082" t="s">
        <v>448</v>
      </c>
      <c r="O4082">
        <v>1221.2</v>
      </c>
      <c r="P4082">
        <v>860</v>
      </c>
      <c r="Q4082">
        <v>10</v>
      </c>
      <c r="S4082" t="s">
        <v>117</v>
      </c>
      <c r="T4082" t="s">
        <v>82</v>
      </c>
      <c r="U4082" t="s">
        <v>83</v>
      </c>
      <c r="W4082" t="s">
        <v>84</v>
      </c>
      <c r="X4082" t="s">
        <v>85</v>
      </c>
      <c r="Y4082" t="s">
        <v>4403</v>
      </c>
      <c r="Z4082" t="s">
        <v>87</v>
      </c>
      <c r="AA4082" t="s">
        <v>89</v>
      </c>
      <c r="AB4082" t="s">
        <v>89</v>
      </c>
      <c r="AC4082" t="s">
        <v>89</v>
      </c>
      <c r="AD4082" t="s">
        <v>4404</v>
      </c>
      <c r="AF4082" t="s">
        <v>93</v>
      </c>
      <c r="AG4082" t="s">
        <v>92</v>
      </c>
      <c r="AI4082" t="s">
        <v>93</v>
      </c>
      <c r="AR4082" t="s">
        <v>94</v>
      </c>
      <c r="AS4082" t="s">
        <v>95</v>
      </c>
      <c r="AT4082" t="s">
        <v>96</v>
      </c>
      <c r="AU4082">
        <v>5</v>
      </c>
      <c r="AV4082">
        <v>0.5</v>
      </c>
      <c r="AW4082">
        <v>20</v>
      </c>
      <c r="AX4082">
        <v>20</v>
      </c>
      <c r="AY4082">
        <v>20</v>
      </c>
      <c r="AZ4082" t="s">
        <v>97</v>
      </c>
    </row>
    <row r="4083" spans="1:52">
      <c r="A4083">
        <v>2002008715316130</v>
      </c>
      <c r="B4083" t="s">
        <v>6932</v>
      </c>
      <c r="C4083" t="s">
        <v>4436</v>
      </c>
      <c r="D4083" t="s">
        <v>4437</v>
      </c>
      <c r="E4083" t="s">
        <v>4438</v>
      </c>
      <c r="F4083" t="s">
        <v>4428</v>
      </c>
      <c r="G4083" t="s">
        <v>74</v>
      </c>
      <c r="H4083">
        <v>0</v>
      </c>
      <c r="I4083" t="s">
        <v>443</v>
      </c>
      <c r="J4083" t="s">
        <v>444</v>
      </c>
      <c r="K4083" t="s">
        <v>445</v>
      </c>
      <c r="L4083" t="s">
        <v>446</v>
      </c>
      <c r="M4083" t="s">
        <v>447</v>
      </c>
      <c r="N4083" t="s">
        <v>448</v>
      </c>
      <c r="O4083">
        <v>1221.2</v>
      </c>
      <c r="P4083">
        <v>860</v>
      </c>
      <c r="Q4083">
        <v>10</v>
      </c>
      <c r="S4083" t="s">
        <v>117</v>
      </c>
      <c r="T4083" t="s">
        <v>82</v>
      </c>
      <c r="U4083" t="s">
        <v>83</v>
      </c>
      <c r="W4083" t="s">
        <v>84</v>
      </c>
      <c r="X4083" t="s">
        <v>85</v>
      </c>
      <c r="Y4083" t="s">
        <v>4403</v>
      </c>
      <c r="Z4083" t="s">
        <v>87</v>
      </c>
      <c r="AA4083" t="s">
        <v>89</v>
      </c>
      <c r="AB4083" t="s">
        <v>89</v>
      </c>
      <c r="AC4083" t="s">
        <v>89</v>
      </c>
      <c r="AD4083" t="s">
        <v>4404</v>
      </c>
      <c r="AF4083" t="s">
        <v>93</v>
      </c>
      <c r="AG4083" t="s">
        <v>92</v>
      </c>
      <c r="AI4083" t="s">
        <v>93</v>
      </c>
      <c r="AR4083" t="s">
        <v>105</v>
      </c>
      <c r="AS4083" t="s">
        <v>95</v>
      </c>
      <c r="AT4083" t="s">
        <v>96</v>
      </c>
      <c r="AU4083">
        <v>5</v>
      </c>
      <c r="AV4083">
        <v>0.5</v>
      </c>
      <c r="AW4083">
        <v>20</v>
      </c>
      <c r="AX4083">
        <v>20</v>
      </c>
      <c r="AY4083">
        <v>20</v>
      </c>
      <c r="AZ4083" t="s">
        <v>97</v>
      </c>
    </row>
    <row r="4084" spans="1:52">
      <c r="A4084">
        <v>2002008715316130</v>
      </c>
      <c r="B4084" t="s">
        <v>6933</v>
      </c>
      <c r="C4084" t="s">
        <v>4436</v>
      </c>
      <c r="D4084" t="s">
        <v>4437</v>
      </c>
      <c r="E4084" t="s">
        <v>4438</v>
      </c>
      <c r="F4084" t="s">
        <v>4428</v>
      </c>
      <c r="G4084" t="s">
        <v>74</v>
      </c>
      <c r="H4084">
        <v>0</v>
      </c>
      <c r="I4084" t="s">
        <v>443</v>
      </c>
      <c r="J4084" t="s">
        <v>444</v>
      </c>
      <c r="K4084" t="s">
        <v>445</v>
      </c>
      <c r="L4084" t="s">
        <v>446</v>
      </c>
      <c r="M4084" t="s">
        <v>447</v>
      </c>
      <c r="N4084" t="s">
        <v>448</v>
      </c>
      <c r="O4084">
        <v>1221.2</v>
      </c>
      <c r="P4084">
        <v>860</v>
      </c>
      <c r="Q4084">
        <v>10</v>
      </c>
      <c r="S4084" t="s">
        <v>117</v>
      </c>
      <c r="T4084" t="s">
        <v>82</v>
      </c>
      <c r="U4084" t="s">
        <v>83</v>
      </c>
      <c r="W4084" t="s">
        <v>84</v>
      </c>
      <c r="X4084" t="s">
        <v>85</v>
      </c>
      <c r="Y4084" t="s">
        <v>4403</v>
      </c>
      <c r="Z4084" t="s">
        <v>87</v>
      </c>
      <c r="AA4084" t="s">
        <v>89</v>
      </c>
      <c r="AB4084" t="s">
        <v>89</v>
      </c>
      <c r="AC4084" t="s">
        <v>89</v>
      </c>
      <c r="AD4084" t="s">
        <v>4404</v>
      </c>
      <c r="AF4084" t="s">
        <v>93</v>
      </c>
      <c r="AG4084" t="s">
        <v>92</v>
      </c>
      <c r="AI4084" t="s">
        <v>93</v>
      </c>
      <c r="AR4084" t="s">
        <v>103</v>
      </c>
      <c r="AS4084" t="s">
        <v>95</v>
      </c>
      <c r="AT4084" t="s">
        <v>96</v>
      </c>
      <c r="AU4084">
        <v>5</v>
      </c>
      <c r="AV4084">
        <v>0.5</v>
      </c>
      <c r="AW4084">
        <v>20</v>
      </c>
      <c r="AX4084">
        <v>20</v>
      </c>
      <c r="AY4084">
        <v>20</v>
      </c>
      <c r="AZ4084" t="s">
        <v>97</v>
      </c>
    </row>
    <row r="4085" spans="1:52">
      <c r="A4085">
        <v>2002008715319230</v>
      </c>
      <c r="B4085" t="s">
        <v>6934</v>
      </c>
      <c r="C4085" t="s">
        <v>4453</v>
      </c>
      <c r="D4085" t="s">
        <v>4454</v>
      </c>
      <c r="E4085" t="s">
        <v>4455</v>
      </c>
      <c r="F4085" t="s">
        <v>4570</v>
      </c>
      <c r="G4085" t="s">
        <v>74</v>
      </c>
      <c r="H4085">
        <v>0</v>
      </c>
      <c r="I4085" t="s">
        <v>1228</v>
      </c>
      <c r="J4085" t="s">
        <v>1229</v>
      </c>
      <c r="K4085" t="s">
        <v>1230</v>
      </c>
      <c r="L4085" t="s">
        <v>1231</v>
      </c>
      <c r="M4085" t="s">
        <v>1232</v>
      </c>
      <c r="N4085" t="s">
        <v>1233</v>
      </c>
      <c r="O4085">
        <v>1314.92</v>
      </c>
      <c r="P4085">
        <v>926</v>
      </c>
      <c r="Q4085">
        <v>10</v>
      </c>
      <c r="S4085" t="s">
        <v>81</v>
      </c>
      <c r="T4085" t="s">
        <v>82</v>
      </c>
      <c r="U4085" t="s">
        <v>83</v>
      </c>
      <c r="W4085" t="s">
        <v>84</v>
      </c>
      <c r="X4085" t="s">
        <v>85</v>
      </c>
      <c r="Y4085" t="s">
        <v>4403</v>
      </c>
      <c r="Z4085" t="s">
        <v>87</v>
      </c>
      <c r="AA4085" t="s">
        <v>89</v>
      </c>
      <c r="AB4085" t="s">
        <v>89</v>
      </c>
      <c r="AC4085" t="s">
        <v>89</v>
      </c>
      <c r="AD4085" t="s">
        <v>4404</v>
      </c>
      <c r="AF4085" t="s">
        <v>93</v>
      </c>
      <c r="AG4085" t="s">
        <v>92</v>
      </c>
      <c r="AI4085" t="s">
        <v>93</v>
      </c>
      <c r="AR4085" t="s">
        <v>103</v>
      </c>
      <c r="AS4085" t="s">
        <v>95</v>
      </c>
      <c r="AT4085" t="s">
        <v>96</v>
      </c>
      <c r="AU4085">
        <v>5</v>
      </c>
      <c r="AV4085">
        <v>0.5</v>
      </c>
      <c r="AW4085">
        <v>20</v>
      </c>
      <c r="AX4085">
        <v>20</v>
      </c>
      <c r="AY4085">
        <v>20</v>
      </c>
      <c r="AZ4085" t="s">
        <v>97</v>
      </c>
    </row>
    <row r="4086" spans="1:52">
      <c r="A4086">
        <v>2002008715319230</v>
      </c>
      <c r="B4086" t="s">
        <v>6935</v>
      </c>
      <c r="C4086" t="s">
        <v>4453</v>
      </c>
      <c r="D4086" t="s">
        <v>4454</v>
      </c>
      <c r="E4086" t="s">
        <v>4455</v>
      </c>
      <c r="F4086" t="s">
        <v>4570</v>
      </c>
      <c r="G4086" t="s">
        <v>74</v>
      </c>
      <c r="H4086">
        <v>0</v>
      </c>
      <c r="I4086" t="s">
        <v>1228</v>
      </c>
      <c r="J4086" t="s">
        <v>1229</v>
      </c>
      <c r="K4086" t="s">
        <v>1230</v>
      </c>
      <c r="L4086" t="s">
        <v>1231</v>
      </c>
      <c r="M4086" t="s">
        <v>1232</v>
      </c>
      <c r="N4086" t="s">
        <v>1233</v>
      </c>
      <c r="O4086">
        <v>1314.92</v>
      </c>
      <c r="P4086">
        <v>926</v>
      </c>
      <c r="Q4086">
        <v>10</v>
      </c>
      <c r="S4086" t="s">
        <v>81</v>
      </c>
      <c r="T4086" t="s">
        <v>82</v>
      </c>
      <c r="U4086" t="s">
        <v>83</v>
      </c>
      <c r="W4086" t="s">
        <v>84</v>
      </c>
      <c r="X4086" t="s">
        <v>85</v>
      </c>
      <c r="Y4086" t="s">
        <v>4403</v>
      </c>
      <c r="Z4086" t="s">
        <v>87</v>
      </c>
      <c r="AA4086" t="s">
        <v>89</v>
      </c>
      <c r="AB4086" t="s">
        <v>89</v>
      </c>
      <c r="AC4086" t="s">
        <v>89</v>
      </c>
      <c r="AD4086" t="s">
        <v>4404</v>
      </c>
      <c r="AF4086" t="s">
        <v>93</v>
      </c>
      <c r="AG4086" t="s">
        <v>92</v>
      </c>
      <c r="AI4086" t="s">
        <v>93</v>
      </c>
      <c r="AR4086" t="s">
        <v>99</v>
      </c>
      <c r="AS4086" t="s">
        <v>95</v>
      </c>
      <c r="AT4086" t="s">
        <v>96</v>
      </c>
      <c r="AU4086">
        <v>5</v>
      </c>
      <c r="AV4086">
        <v>0.5</v>
      </c>
      <c r="AW4086">
        <v>20</v>
      </c>
      <c r="AX4086">
        <v>20</v>
      </c>
      <c r="AY4086">
        <v>20</v>
      </c>
      <c r="AZ4086" t="s">
        <v>97</v>
      </c>
    </row>
    <row r="4087" spans="1:52">
      <c r="A4087">
        <v>2002008715319230</v>
      </c>
      <c r="B4087" t="s">
        <v>6936</v>
      </c>
      <c r="C4087" t="s">
        <v>4453</v>
      </c>
      <c r="D4087" t="s">
        <v>4454</v>
      </c>
      <c r="E4087" t="s">
        <v>4455</v>
      </c>
      <c r="F4087" t="s">
        <v>4570</v>
      </c>
      <c r="G4087" t="s">
        <v>74</v>
      </c>
      <c r="H4087">
        <v>0</v>
      </c>
      <c r="I4087" t="s">
        <v>1228</v>
      </c>
      <c r="J4087" t="s">
        <v>1229</v>
      </c>
      <c r="K4087" t="s">
        <v>1230</v>
      </c>
      <c r="L4087" t="s">
        <v>1231</v>
      </c>
      <c r="M4087" t="s">
        <v>1232</v>
      </c>
      <c r="N4087" t="s">
        <v>1233</v>
      </c>
      <c r="O4087">
        <v>1314.92</v>
      </c>
      <c r="P4087">
        <v>926</v>
      </c>
      <c r="Q4087">
        <v>10</v>
      </c>
      <c r="S4087" t="s">
        <v>81</v>
      </c>
      <c r="T4087" t="s">
        <v>82</v>
      </c>
      <c r="U4087" t="s">
        <v>83</v>
      </c>
      <c r="W4087" t="s">
        <v>84</v>
      </c>
      <c r="X4087" t="s">
        <v>85</v>
      </c>
      <c r="Y4087" t="s">
        <v>4403</v>
      </c>
      <c r="Z4087" t="s">
        <v>87</v>
      </c>
      <c r="AA4087" t="s">
        <v>89</v>
      </c>
      <c r="AB4087" t="s">
        <v>89</v>
      </c>
      <c r="AC4087" t="s">
        <v>89</v>
      </c>
      <c r="AD4087" t="s">
        <v>4404</v>
      </c>
      <c r="AF4087" t="s">
        <v>93</v>
      </c>
      <c r="AG4087" t="s">
        <v>92</v>
      </c>
      <c r="AI4087" t="s">
        <v>93</v>
      </c>
      <c r="AR4087" t="s">
        <v>4412</v>
      </c>
      <c r="AS4087" t="s">
        <v>95</v>
      </c>
      <c r="AT4087" t="s">
        <v>96</v>
      </c>
      <c r="AU4087">
        <v>5</v>
      </c>
      <c r="AV4087">
        <v>0.5</v>
      </c>
      <c r="AW4087">
        <v>20</v>
      </c>
      <c r="AX4087">
        <v>20</v>
      </c>
      <c r="AY4087">
        <v>20</v>
      </c>
      <c r="AZ4087" t="s">
        <v>97</v>
      </c>
    </row>
    <row r="4088" spans="1:52">
      <c r="A4088">
        <v>2002008715319230</v>
      </c>
      <c r="B4088" t="s">
        <v>6937</v>
      </c>
      <c r="C4088" t="s">
        <v>4453</v>
      </c>
      <c r="D4088" t="s">
        <v>4454</v>
      </c>
      <c r="E4088" t="s">
        <v>4455</v>
      </c>
      <c r="F4088" t="s">
        <v>4570</v>
      </c>
      <c r="G4088" t="s">
        <v>74</v>
      </c>
      <c r="H4088">
        <v>0</v>
      </c>
      <c r="I4088" t="s">
        <v>1228</v>
      </c>
      <c r="J4088" t="s">
        <v>1229</v>
      </c>
      <c r="K4088" t="s">
        <v>1230</v>
      </c>
      <c r="L4088" t="s">
        <v>1231</v>
      </c>
      <c r="M4088" t="s">
        <v>1232</v>
      </c>
      <c r="N4088" t="s">
        <v>1233</v>
      </c>
      <c r="O4088">
        <v>1314.92</v>
      </c>
      <c r="P4088">
        <v>926</v>
      </c>
      <c r="Q4088">
        <v>10</v>
      </c>
      <c r="S4088" t="s">
        <v>81</v>
      </c>
      <c r="T4088" t="s">
        <v>82</v>
      </c>
      <c r="U4088" t="s">
        <v>83</v>
      </c>
      <c r="W4088" t="s">
        <v>84</v>
      </c>
      <c r="X4088" t="s">
        <v>85</v>
      </c>
      <c r="Y4088" t="s">
        <v>4403</v>
      </c>
      <c r="Z4088" t="s">
        <v>87</v>
      </c>
      <c r="AA4088" t="s">
        <v>89</v>
      </c>
      <c r="AB4088" t="s">
        <v>89</v>
      </c>
      <c r="AC4088" t="s">
        <v>89</v>
      </c>
      <c r="AD4088" t="s">
        <v>4404</v>
      </c>
      <c r="AF4088" t="s">
        <v>93</v>
      </c>
      <c r="AG4088" t="s">
        <v>92</v>
      </c>
      <c r="AI4088" t="s">
        <v>93</v>
      </c>
      <c r="AR4088" t="s">
        <v>105</v>
      </c>
      <c r="AS4088" t="s">
        <v>95</v>
      </c>
      <c r="AT4088" t="s">
        <v>96</v>
      </c>
      <c r="AU4088">
        <v>5</v>
      </c>
      <c r="AV4088">
        <v>0.5</v>
      </c>
      <c r="AW4088">
        <v>20</v>
      </c>
      <c r="AX4088">
        <v>20</v>
      </c>
      <c r="AY4088">
        <v>20</v>
      </c>
      <c r="AZ4088" t="s">
        <v>97</v>
      </c>
    </row>
    <row r="4089" spans="1:52">
      <c r="A4089">
        <v>2002008715319230</v>
      </c>
      <c r="B4089" t="s">
        <v>6938</v>
      </c>
      <c r="C4089" t="s">
        <v>4453</v>
      </c>
      <c r="D4089" t="s">
        <v>4454</v>
      </c>
      <c r="E4089" t="s">
        <v>4455</v>
      </c>
      <c r="F4089" t="s">
        <v>4570</v>
      </c>
      <c r="G4089" t="s">
        <v>74</v>
      </c>
      <c r="H4089">
        <v>0</v>
      </c>
      <c r="I4089" t="s">
        <v>1228</v>
      </c>
      <c r="J4089" t="s">
        <v>1229</v>
      </c>
      <c r="K4089" t="s">
        <v>1230</v>
      </c>
      <c r="L4089" t="s">
        <v>1231</v>
      </c>
      <c r="M4089" t="s">
        <v>1232</v>
      </c>
      <c r="N4089" t="s">
        <v>1233</v>
      </c>
      <c r="O4089">
        <v>1314.92</v>
      </c>
      <c r="P4089">
        <v>926</v>
      </c>
      <c r="Q4089">
        <v>10</v>
      </c>
      <c r="S4089" t="s">
        <v>81</v>
      </c>
      <c r="T4089" t="s">
        <v>82</v>
      </c>
      <c r="U4089" t="s">
        <v>83</v>
      </c>
      <c r="W4089" t="s">
        <v>84</v>
      </c>
      <c r="X4089" t="s">
        <v>85</v>
      </c>
      <c r="Y4089" t="s">
        <v>4403</v>
      </c>
      <c r="Z4089" t="s">
        <v>87</v>
      </c>
      <c r="AA4089" t="s">
        <v>89</v>
      </c>
      <c r="AB4089" t="s">
        <v>89</v>
      </c>
      <c r="AC4089" t="s">
        <v>89</v>
      </c>
      <c r="AD4089" t="s">
        <v>4404</v>
      </c>
      <c r="AF4089" t="s">
        <v>93</v>
      </c>
      <c r="AG4089" t="s">
        <v>92</v>
      </c>
      <c r="AI4089" t="s">
        <v>93</v>
      </c>
      <c r="AR4089" t="s">
        <v>94</v>
      </c>
      <c r="AS4089" t="s">
        <v>95</v>
      </c>
      <c r="AT4089" t="s">
        <v>96</v>
      </c>
      <c r="AU4089">
        <v>5</v>
      </c>
      <c r="AV4089">
        <v>0.5</v>
      </c>
      <c r="AW4089">
        <v>20</v>
      </c>
      <c r="AX4089">
        <v>20</v>
      </c>
      <c r="AY4089">
        <v>20</v>
      </c>
      <c r="AZ4089" t="s">
        <v>97</v>
      </c>
    </row>
    <row r="4090" spans="1:52">
      <c r="A4090">
        <v>2002008715319230</v>
      </c>
      <c r="B4090" t="s">
        <v>6939</v>
      </c>
      <c r="C4090" t="s">
        <v>4453</v>
      </c>
      <c r="D4090" t="s">
        <v>4454</v>
      </c>
      <c r="E4090" t="s">
        <v>4455</v>
      </c>
      <c r="F4090" t="s">
        <v>4570</v>
      </c>
      <c r="G4090" t="s">
        <v>74</v>
      </c>
      <c r="H4090">
        <v>0</v>
      </c>
      <c r="I4090" t="s">
        <v>1228</v>
      </c>
      <c r="J4090" t="s">
        <v>1229</v>
      </c>
      <c r="K4090" t="s">
        <v>1230</v>
      </c>
      <c r="L4090" t="s">
        <v>1231</v>
      </c>
      <c r="M4090" t="s">
        <v>1232</v>
      </c>
      <c r="N4090" t="s">
        <v>1233</v>
      </c>
      <c r="O4090">
        <v>1314.92</v>
      </c>
      <c r="P4090">
        <v>926</v>
      </c>
      <c r="Q4090">
        <v>10</v>
      </c>
      <c r="S4090" t="s">
        <v>81</v>
      </c>
      <c r="T4090" t="s">
        <v>82</v>
      </c>
      <c r="U4090" t="s">
        <v>83</v>
      </c>
      <c r="W4090" t="s">
        <v>84</v>
      </c>
      <c r="X4090" t="s">
        <v>85</v>
      </c>
      <c r="Y4090" t="s">
        <v>4403</v>
      </c>
      <c r="Z4090" t="s">
        <v>87</v>
      </c>
      <c r="AA4090" t="s">
        <v>89</v>
      </c>
      <c r="AB4090" t="s">
        <v>89</v>
      </c>
      <c r="AC4090" t="s">
        <v>89</v>
      </c>
      <c r="AD4090" t="s">
        <v>4404</v>
      </c>
      <c r="AF4090" t="s">
        <v>93</v>
      </c>
      <c r="AG4090" t="s">
        <v>92</v>
      </c>
      <c r="AI4090" t="s">
        <v>93</v>
      </c>
      <c r="AR4090" t="s">
        <v>101</v>
      </c>
      <c r="AS4090" t="s">
        <v>95</v>
      </c>
      <c r="AT4090" t="s">
        <v>96</v>
      </c>
      <c r="AU4090">
        <v>5</v>
      </c>
      <c r="AV4090">
        <v>0.5</v>
      </c>
      <c r="AW4090">
        <v>20</v>
      </c>
      <c r="AX4090">
        <v>20</v>
      </c>
      <c r="AY4090">
        <v>20</v>
      </c>
      <c r="AZ4090" t="s">
        <v>97</v>
      </c>
    </row>
    <row r="4091" spans="1:52">
      <c r="A4091">
        <v>2002008715319230</v>
      </c>
      <c r="B4091" t="s">
        <v>6940</v>
      </c>
      <c r="C4091" t="s">
        <v>4453</v>
      </c>
      <c r="D4091" t="s">
        <v>4454</v>
      </c>
      <c r="E4091" t="s">
        <v>4455</v>
      </c>
      <c r="F4091" t="s">
        <v>4570</v>
      </c>
      <c r="G4091" t="s">
        <v>74</v>
      </c>
      <c r="H4091">
        <v>0</v>
      </c>
      <c r="I4091" t="s">
        <v>1228</v>
      </c>
      <c r="J4091" t="s">
        <v>1229</v>
      </c>
      <c r="K4091" t="s">
        <v>1230</v>
      </c>
      <c r="L4091" t="s">
        <v>1231</v>
      </c>
      <c r="M4091" t="s">
        <v>1232</v>
      </c>
      <c r="N4091" t="s">
        <v>1233</v>
      </c>
      <c r="O4091">
        <v>1314.92</v>
      </c>
      <c r="P4091">
        <v>926</v>
      </c>
      <c r="Q4091">
        <v>10</v>
      </c>
      <c r="S4091" t="s">
        <v>81</v>
      </c>
      <c r="T4091" t="s">
        <v>82</v>
      </c>
      <c r="U4091" t="s">
        <v>83</v>
      </c>
      <c r="W4091" t="s">
        <v>84</v>
      </c>
      <c r="X4091" t="s">
        <v>85</v>
      </c>
      <c r="Y4091" t="s">
        <v>4403</v>
      </c>
      <c r="Z4091" t="s">
        <v>87</v>
      </c>
      <c r="AA4091" t="s">
        <v>89</v>
      </c>
      <c r="AB4091" t="s">
        <v>89</v>
      </c>
      <c r="AC4091" t="s">
        <v>89</v>
      </c>
      <c r="AD4091" t="s">
        <v>4404</v>
      </c>
      <c r="AF4091" t="s">
        <v>93</v>
      </c>
      <c r="AG4091" t="s">
        <v>92</v>
      </c>
      <c r="AI4091" t="s">
        <v>93</v>
      </c>
      <c r="AR4091" t="s">
        <v>4409</v>
      </c>
      <c r="AS4091" t="s">
        <v>95</v>
      </c>
      <c r="AT4091" t="s">
        <v>96</v>
      </c>
      <c r="AU4091">
        <v>5</v>
      </c>
      <c r="AV4091">
        <v>0.5</v>
      </c>
      <c r="AW4091">
        <v>20</v>
      </c>
      <c r="AX4091">
        <v>20</v>
      </c>
      <c r="AY4091">
        <v>20</v>
      </c>
      <c r="AZ4091" t="s">
        <v>97</v>
      </c>
    </row>
    <row r="4092" spans="1:52">
      <c r="A4092">
        <v>2002008715320130</v>
      </c>
      <c r="B4092" t="s">
        <v>6941</v>
      </c>
      <c r="C4092" t="s">
        <v>4605</v>
      </c>
      <c r="D4092" t="s">
        <v>4606</v>
      </c>
      <c r="E4092" t="s">
        <v>4607</v>
      </c>
      <c r="F4092" t="s">
        <v>4428</v>
      </c>
      <c r="G4092" t="s">
        <v>74</v>
      </c>
      <c r="H4092">
        <v>0</v>
      </c>
      <c r="I4092" t="s">
        <v>2273</v>
      </c>
      <c r="J4092" t="s">
        <v>2274</v>
      </c>
      <c r="K4092" t="s">
        <v>2275</v>
      </c>
      <c r="L4092" t="s">
        <v>2276</v>
      </c>
      <c r="M4092" t="s">
        <v>2277</v>
      </c>
      <c r="N4092" t="s">
        <v>2278</v>
      </c>
      <c r="O4092">
        <v>1127.48</v>
      </c>
      <c r="P4092">
        <v>794</v>
      </c>
      <c r="Q4092">
        <v>10</v>
      </c>
      <c r="S4092" t="s">
        <v>117</v>
      </c>
      <c r="T4092" t="s">
        <v>82</v>
      </c>
      <c r="U4092" t="s">
        <v>83</v>
      </c>
      <c r="W4092" t="s">
        <v>84</v>
      </c>
      <c r="X4092" t="s">
        <v>85</v>
      </c>
      <c r="Y4092" t="s">
        <v>4403</v>
      </c>
      <c r="Z4092" t="s">
        <v>87</v>
      </c>
      <c r="AA4092" t="s">
        <v>89</v>
      </c>
      <c r="AB4092" t="s">
        <v>89</v>
      </c>
      <c r="AC4092" t="s">
        <v>89</v>
      </c>
      <c r="AD4092" t="s">
        <v>4404</v>
      </c>
      <c r="AF4092" t="s">
        <v>93</v>
      </c>
      <c r="AG4092" t="s">
        <v>92</v>
      </c>
      <c r="AI4092" t="s">
        <v>93</v>
      </c>
      <c r="AR4092" t="s">
        <v>101</v>
      </c>
      <c r="AS4092" t="s">
        <v>95</v>
      </c>
      <c r="AT4092" t="s">
        <v>96</v>
      </c>
      <c r="AU4092">
        <v>5</v>
      </c>
      <c r="AV4092">
        <v>0.5</v>
      </c>
      <c r="AW4092">
        <v>20</v>
      </c>
      <c r="AX4092">
        <v>20</v>
      </c>
      <c r="AY4092">
        <v>20</v>
      </c>
      <c r="AZ4092" t="s">
        <v>97</v>
      </c>
    </row>
    <row r="4093" spans="1:52">
      <c r="A4093">
        <v>2002008715320130</v>
      </c>
      <c r="B4093" t="s">
        <v>6942</v>
      </c>
      <c r="C4093" t="s">
        <v>4605</v>
      </c>
      <c r="D4093" t="s">
        <v>4606</v>
      </c>
      <c r="E4093" t="s">
        <v>4607</v>
      </c>
      <c r="F4093" t="s">
        <v>4428</v>
      </c>
      <c r="G4093" t="s">
        <v>74</v>
      </c>
      <c r="H4093">
        <v>0</v>
      </c>
      <c r="I4093" t="s">
        <v>2273</v>
      </c>
      <c r="J4093" t="s">
        <v>2274</v>
      </c>
      <c r="K4093" t="s">
        <v>2275</v>
      </c>
      <c r="L4093" t="s">
        <v>2276</v>
      </c>
      <c r="M4093" t="s">
        <v>2277</v>
      </c>
      <c r="N4093" t="s">
        <v>2278</v>
      </c>
      <c r="O4093">
        <v>1127.48</v>
      </c>
      <c r="P4093">
        <v>794</v>
      </c>
      <c r="Q4093">
        <v>10</v>
      </c>
      <c r="S4093" t="s">
        <v>117</v>
      </c>
      <c r="T4093" t="s">
        <v>82</v>
      </c>
      <c r="U4093" t="s">
        <v>83</v>
      </c>
      <c r="W4093" t="s">
        <v>84</v>
      </c>
      <c r="X4093" t="s">
        <v>85</v>
      </c>
      <c r="Y4093" t="s">
        <v>4403</v>
      </c>
      <c r="Z4093" t="s">
        <v>87</v>
      </c>
      <c r="AA4093" t="s">
        <v>89</v>
      </c>
      <c r="AB4093" t="s">
        <v>89</v>
      </c>
      <c r="AC4093" t="s">
        <v>89</v>
      </c>
      <c r="AD4093" t="s">
        <v>4404</v>
      </c>
      <c r="AF4093" t="s">
        <v>93</v>
      </c>
      <c r="AG4093" t="s">
        <v>92</v>
      </c>
      <c r="AI4093" t="s">
        <v>93</v>
      </c>
      <c r="AR4093" t="s">
        <v>94</v>
      </c>
      <c r="AS4093" t="s">
        <v>95</v>
      </c>
      <c r="AT4093" t="s">
        <v>96</v>
      </c>
      <c r="AU4093">
        <v>5</v>
      </c>
      <c r="AV4093">
        <v>0.5</v>
      </c>
      <c r="AW4093">
        <v>20</v>
      </c>
      <c r="AX4093">
        <v>20</v>
      </c>
      <c r="AY4093">
        <v>20</v>
      </c>
      <c r="AZ4093" t="s">
        <v>97</v>
      </c>
    </row>
    <row r="4094" spans="1:52">
      <c r="A4094">
        <v>2002008715320130</v>
      </c>
      <c r="B4094" t="s">
        <v>6943</v>
      </c>
      <c r="C4094" t="s">
        <v>4605</v>
      </c>
      <c r="D4094" t="s">
        <v>4606</v>
      </c>
      <c r="E4094" t="s">
        <v>4607</v>
      </c>
      <c r="F4094" t="s">
        <v>4428</v>
      </c>
      <c r="G4094" t="s">
        <v>74</v>
      </c>
      <c r="H4094">
        <v>0</v>
      </c>
      <c r="I4094" t="s">
        <v>2273</v>
      </c>
      <c r="J4094" t="s">
        <v>2274</v>
      </c>
      <c r="K4094" t="s">
        <v>2275</v>
      </c>
      <c r="L4094" t="s">
        <v>2276</v>
      </c>
      <c r="M4094" t="s">
        <v>2277</v>
      </c>
      <c r="N4094" t="s">
        <v>2278</v>
      </c>
      <c r="O4094">
        <v>1127.48</v>
      </c>
      <c r="P4094">
        <v>794</v>
      </c>
      <c r="Q4094">
        <v>10</v>
      </c>
      <c r="S4094" t="s">
        <v>117</v>
      </c>
      <c r="T4094" t="s">
        <v>82</v>
      </c>
      <c r="U4094" t="s">
        <v>83</v>
      </c>
      <c r="W4094" t="s">
        <v>84</v>
      </c>
      <c r="X4094" t="s">
        <v>85</v>
      </c>
      <c r="Y4094" t="s">
        <v>4403</v>
      </c>
      <c r="Z4094" t="s">
        <v>87</v>
      </c>
      <c r="AA4094" t="s">
        <v>89</v>
      </c>
      <c r="AB4094" t="s">
        <v>89</v>
      </c>
      <c r="AC4094" t="s">
        <v>89</v>
      </c>
      <c r="AD4094" t="s">
        <v>4404</v>
      </c>
      <c r="AF4094" t="s">
        <v>93</v>
      </c>
      <c r="AG4094" t="s">
        <v>92</v>
      </c>
      <c r="AI4094" t="s">
        <v>93</v>
      </c>
      <c r="AR4094" t="s">
        <v>99</v>
      </c>
      <c r="AS4094" t="s">
        <v>95</v>
      </c>
      <c r="AT4094" t="s">
        <v>96</v>
      </c>
      <c r="AU4094">
        <v>5</v>
      </c>
      <c r="AV4094">
        <v>0.5</v>
      </c>
      <c r="AW4094">
        <v>20</v>
      </c>
      <c r="AX4094">
        <v>20</v>
      </c>
      <c r="AY4094">
        <v>20</v>
      </c>
      <c r="AZ4094" t="s">
        <v>97</v>
      </c>
    </row>
    <row r="4095" spans="1:52">
      <c r="A4095">
        <v>2002008715320130</v>
      </c>
      <c r="B4095" t="s">
        <v>6944</v>
      </c>
      <c r="C4095" t="s">
        <v>4605</v>
      </c>
      <c r="D4095" t="s">
        <v>4606</v>
      </c>
      <c r="E4095" t="s">
        <v>4607</v>
      </c>
      <c r="F4095" t="s">
        <v>4428</v>
      </c>
      <c r="G4095" t="s">
        <v>74</v>
      </c>
      <c r="H4095">
        <v>0</v>
      </c>
      <c r="I4095" t="s">
        <v>2273</v>
      </c>
      <c r="J4095" t="s">
        <v>2274</v>
      </c>
      <c r="K4095" t="s">
        <v>2275</v>
      </c>
      <c r="L4095" t="s">
        <v>2276</v>
      </c>
      <c r="M4095" t="s">
        <v>2277</v>
      </c>
      <c r="N4095" t="s">
        <v>2278</v>
      </c>
      <c r="O4095">
        <v>1127.48</v>
      </c>
      <c r="P4095">
        <v>794</v>
      </c>
      <c r="Q4095">
        <v>10</v>
      </c>
      <c r="S4095" t="s">
        <v>117</v>
      </c>
      <c r="T4095" t="s">
        <v>82</v>
      </c>
      <c r="U4095" t="s">
        <v>83</v>
      </c>
      <c r="W4095" t="s">
        <v>84</v>
      </c>
      <c r="X4095" t="s">
        <v>85</v>
      </c>
      <c r="Y4095" t="s">
        <v>4403</v>
      </c>
      <c r="Z4095" t="s">
        <v>87</v>
      </c>
      <c r="AA4095" t="s">
        <v>89</v>
      </c>
      <c r="AB4095" t="s">
        <v>89</v>
      </c>
      <c r="AC4095" t="s">
        <v>89</v>
      </c>
      <c r="AD4095" t="s">
        <v>4404</v>
      </c>
      <c r="AF4095" t="s">
        <v>93</v>
      </c>
      <c r="AG4095" t="s">
        <v>92</v>
      </c>
      <c r="AI4095" t="s">
        <v>93</v>
      </c>
      <c r="AR4095" t="s">
        <v>103</v>
      </c>
      <c r="AS4095" t="s">
        <v>95</v>
      </c>
      <c r="AT4095" t="s">
        <v>96</v>
      </c>
      <c r="AU4095">
        <v>5</v>
      </c>
      <c r="AV4095">
        <v>0.5</v>
      </c>
      <c r="AW4095">
        <v>20</v>
      </c>
      <c r="AX4095">
        <v>20</v>
      </c>
      <c r="AY4095">
        <v>20</v>
      </c>
      <c r="AZ4095" t="s">
        <v>97</v>
      </c>
    </row>
    <row r="4096" spans="1:52">
      <c r="A4096">
        <v>2002008715320130</v>
      </c>
      <c r="B4096" t="s">
        <v>6945</v>
      </c>
      <c r="C4096" t="s">
        <v>4605</v>
      </c>
      <c r="D4096" t="s">
        <v>4606</v>
      </c>
      <c r="E4096" t="s">
        <v>4607</v>
      </c>
      <c r="F4096" t="s">
        <v>4428</v>
      </c>
      <c r="G4096" t="s">
        <v>74</v>
      </c>
      <c r="H4096">
        <v>0</v>
      </c>
      <c r="I4096" t="s">
        <v>2273</v>
      </c>
      <c r="J4096" t="s">
        <v>2274</v>
      </c>
      <c r="K4096" t="s">
        <v>2275</v>
      </c>
      <c r="L4096" t="s">
        <v>2276</v>
      </c>
      <c r="M4096" t="s">
        <v>2277</v>
      </c>
      <c r="N4096" t="s">
        <v>2278</v>
      </c>
      <c r="O4096">
        <v>1127.48</v>
      </c>
      <c r="P4096">
        <v>794</v>
      </c>
      <c r="Q4096">
        <v>10</v>
      </c>
      <c r="S4096" t="s">
        <v>117</v>
      </c>
      <c r="T4096" t="s">
        <v>82</v>
      </c>
      <c r="U4096" t="s">
        <v>83</v>
      </c>
      <c r="W4096" t="s">
        <v>84</v>
      </c>
      <c r="X4096" t="s">
        <v>85</v>
      </c>
      <c r="Y4096" t="s">
        <v>4403</v>
      </c>
      <c r="Z4096" t="s">
        <v>87</v>
      </c>
      <c r="AA4096" t="s">
        <v>89</v>
      </c>
      <c r="AB4096" t="s">
        <v>89</v>
      </c>
      <c r="AC4096" t="s">
        <v>89</v>
      </c>
      <c r="AD4096" t="s">
        <v>4404</v>
      </c>
      <c r="AF4096" t="s">
        <v>93</v>
      </c>
      <c r="AG4096" t="s">
        <v>92</v>
      </c>
      <c r="AI4096" t="s">
        <v>93</v>
      </c>
      <c r="AR4096" t="s">
        <v>105</v>
      </c>
      <c r="AS4096" t="s">
        <v>95</v>
      </c>
      <c r="AT4096" t="s">
        <v>96</v>
      </c>
      <c r="AU4096">
        <v>5</v>
      </c>
      <c r="AV4096">
        <v>0.5</v>
      </c>
      <c r="AW4096">
        <v>20</v>
      </c>
      <c r="AX4096">
        <v>20</v>
      </c>
      <c r="AY4096">
        <v>20</v>
      </c>
      <c r="AZ4096" t="s">
        <v>97</v>
      </c>
    </row>
    <row r="4097" spans="1:52">
      <c r="A4097">
        <v>2002008715320130</v>
      </c>
      <c r="B4097" t="s">
        <v>6946</v>
      </c>
      <c r="C4097" t="s">
        <v>4605</v>
      </c>
      <c r="D4097" t="s">
        <v>4606</v>
      </c>
      <c r="E4097" t="s">
        <v>4607</v>
      </c>
      <c r="F4097" t="s">
        <v>4428</v>
      </c>
      <c r="G4097" t="s">
        <v>74</v>
      </c>
      <c r="H4097">
        <v>0</v>
      </c>
      <c r="I4097" t="s">
        <v>2273</v>
      </c>
      <c r="J4097" t="s">
        <v>2274</v>
      </c>
      <c r="K4097" t="s">
        <v>2275</v>
      </c>
      <c r="L4097" t="s">
        <v>2276</v>
      </c>
      <c r="M4097" t="s">
        <v>2277</v>
      </c>
      <c r="N4097" t="s">
        <v>2278</v>
      </c>
      <c r="O4097">
        <v>1127.48</v>
      </c>
      <c r="P4097">
        <v>794</v>
      </c>
      <c r="Q4097">
        <v>10</v>
      </c>
      <c r="S4097" t="s">
        <v>117</v>
      </c>
      <c r="T4097" t="s">
        <v>82</v>
      </c>
      <c r="U4097" t="s">
        <v>83</v>
      </c>
      <c r="W4097" t="s">
        <v>84</v>
      </c>
      <c r="X4097" t="s">
        <v>85</v>
      </c>
      <c r="Y4097" t="s">
        <v>4403</v>
      </c>
      <c r="Z4097" t="s">
        <v>87</v>
      </c>
      <c r="AA4097" t="s">
        <v>89</v>
      </c>
      <c r="AB4097" t="s">
        <v>89</v>
      </c>
      <c r="AC4097" t="s">
        <v>89</v>
      </c>
      <c r="AD4097" t="s">
        <v>4404</v>
      </c>
      <c r="AF4097" t="s">
        <v>93</v>
      </c>
      <c r="AG4097" t="s">
        <v>92</v>
      </c>
      <c r="AI4097" t="s">
        <v>93</v>
      </c>
      <c r="AR4097" t="s">
        <v>4412</v>
      </c>
      <c r="AS4097" t="s">
        <v>95</v>
      </c>
      <c r="AT4097" t="s">
        <v>96</v>
      </c>
      <c r="AU4097">
        <v>5</v>
      </c>
      <c r="AV4097">
        <v>0.5</v>
      </c>
      <c r="AW4097">
        <v>20</v>
      </c>
      <c r="AX4097">
        <v>20</v>
      </c>
      <c r="AY4097">
        <v>20</v>
      </c>
      <c r="AZ4097" t="s">
        <v>97</v>
      </c>
    </row>
    <row r="4098" spans="1:52">
      <c r="A4098">
        <v>2002008715320130</v>
      </c>
      <c r="B4098" t="s">
        <v>6947</v>
      </c>
      <c r="C4098" t="s">
        <v>4605</v>
      </c>
      <c r="D4098" t="s">
        <v>4606</v>
      </c>
      <c r="E4098" t="s">
        <v>4607</v>
      </c>
      <c r="F4098" t="s">
        <v>4428</v>
      </c>
      <c r="G4098" t="s">
        <v>74</v>
      </c>
      <c r="H4098">
        <v>0</v>
      </c>
      <c r="I4098" t="s">
        <v>2273</v>
      </c>
      <c r="J4098" t="s">
        <v>2274</v>
      </c>
      <c r="K4098" t="s">
        <v>2275</v>
      </c>
      <c r="L4098" t="s">
        <v>2276</v>
      </c>
      <c r="M4098" t="s">
        <v>2277</v>
      </c>
      <c r="N4098" t="s">
        <v>2278</v>
      </c>
      <c r="O4098">
        <v>1127.48</v>
      </c>
      <c r="P4098">
        <v>794</v>
      </c>
      <c r="Q4098">
        <v>10</v>
      </c>
      <c r="S4098" t="s">
        <v>117</v>
      </c>
      <c r="T4098" t="s">
        <v>82</v>
      </c>
      <c r="U4098" t="s">
        <v>83</v>
      </c>
      <c r="W4098" t="s">
        <v>84</v>
      </c>
      <c r="X4098" t="s">
        <v>85</v>
      </c>
      <c r="Y4098" t="s">
        <v>4403</v>
      </c>
      <c r="Z4098" t="s">
        <v>87</v>
      </c>
      <c r="AA4098" t="s">
        <v>89</v>
      </c>
      <c r="AB4098" t="s">
        <v>89</v>
      </c>
      <c r="AC4098" t="s">
        <v>89</v>
      </c>
      <c r="AD4098" t="s">
        <v>4404</v>
      </c>
      <c r="AF4098" t="s">
        <v>93</v>
      </c>
      <c r="AG4098" t="s">
        <v>92</v>
      </c>
      <c r="AI4098" t="s">
        <v>93</v>
      </c>
      <c r="AR4098" t="s">
        <v>4409</v>
      </c>
      <c r="AS4098" t="s">
        <v>95</v>
      </c>
      <c r="AT4098" t="s">
        <v>96</v>
      </c>
      <c r="AU4098">
        <v>5</v>
      </c>
      <c r="AV4098">
        <v>0.5</v>
      </c>
      <c r="AW4098">
        <v>20</v>
      </c>
      <c r="AX4098">
        <v>20</v>
      </c>
      <c r="AY4098">
        <v>20</v>
      </c>
      <c r="AZ4098" t="s">
        <v>97</v>
      </c>
    </row>
    <row r="4099" spans="1:52">
      <c r="A4099">
        <v>2002008715322190</v>
      </c>
      <c r="B4099" t="s">
        <v>6948</v>
      </c>
      <c r="C4099" t="s">
        <v>4560</v>
      </c>
      <c r="D4099" t="s">
        <v>4561</v>
      </c>
      <c r="E4099" t="s">
        <v>4562</v>
      </c>
      <c r="F4099" t="s">
        <v>4396</v>
      </c>
      <c r="G4099" t="s">
        <v>74</v>
      </c>
      <c r="H4099">
        <v>0</v>
      </c>
      <c r="I4099" t="s">
        <v>4173</v>
      </c>
      <c r="J4099" t="s">
        <v>4174</v>
      </c>
      <c r="K4099" t="s">
        <v>4175</v>
      </c>
      <c r="L4099" t="s">
        <v>4176</v>
      </c>
      <c r="M4099" t="s">
        <v>4177</v>
      </c>
      <c r="N4099" t="s">
        <v>4178</v>
      </c>
      <c r="O4099">
        <v>1189.96</v>
      </c>
      <c r="P4099">
        <v>838</v>
      </c>
      <c r="Q4099">
        <v>10</v>
      </c>
      <c r="S4099" t="s">
        <v>388</v>
      </c>
      <c r="T4099" t="s">
        <v>82</v>
      </c>
      <c r="U4099" t="s">
        <v>83</v>
      </c>
      <c r="W4099" t="s">
        <v>84</v>
      </c>
      <c r="X4099" t="s">
        <v>85</v>
      </c>
      <c r="Y4099" t="s">
        <v>4403</v>
      </c>
      <c r="Z4099" t="s">
        <v>87</v>
      </c>
      <c r="AA4099" t="s">
        <v>89</v>
      </c>
      <c r="AB4099" t="s">
        <v>89</v>
      </c>
      <c r="AC4099" t="s">
        <v>89</v>
      </c>
      <c r="AD4099" t="s">
        <v>4404</v>
      </c>
      <c r="AF4099" t="s">
        <v>93</v>
      </c>
      <c r="AG4099" t="s">
        <v>92</v>
      </c>
      <c r="AI4099" t="s">
        <v>93</v>
      </c>
      <c r="AR4099" t="s">
        <v>101</v>
      </c>
      <c r="AS4099" t="s">
        <v>95</v>
      </c>
      <c r="AT4099" t="s">
        <v>96</v>
      </c>
      <c r="AU4099">
        <v>5</v>
      </c>
      <c r="AV4099">
        <v>0.5</v>
      </c>
      <c r="AW4099">
        <v>20</v>
      </c>
      <c r="AX4099">
        <v>20</v>
      </c>
      <c r="AY4099">
        <v>20</v>
      </c>
      <c r="AZ4099" t="s">
        <v>97</v>
      </c>
    </row>
    <row r="4100" spans="1:52">
      <c r="A4100">
        <v>2002008715322190</v>
      </c>
      <c r="B4100" t="s">
        <v>6949</v>
      </c>
      <c r="C4100" t="s">
        <v>4560</v>
      </c>
      <c r="D4100" t="s">
        <v>4561</v>
      </c>
      <c r="E4100" t="s">
        <v>4562</v>
      </c>
      <c r="F4100" t="s">
        <v>4396</v>
      </c>
      <c r="G4100" t="s">
        <v>74</v>
      </c>
      <c r="H4100">
        <v>0</v>
      </c>
      <c r="I4100" t="s">
        <v>4173</v>
      </c>
      <c r="J4100" t="s">
        <v>4174</v>
      </c>
      <c r="K4100" t="s">
        <v>4175</v>
      </c>
      <c r="L4100" t="s">
        <v>4176</v>
      </c>
      <c r="M4100" t="s">
        <v>4177</v>
      </c>
      <c r="N4100" t="s">
        <v>4178</v>
      </c>
      <c r="O4100">
        <v>1189.96</v>
      </c>
      <c r="P4100">
        <v>838</v>
      </c>
      <c r="Q4100">
        <v>10</v>
      </c>
      <c r="S4100" t="s">
        <v>388</v>
      </c>
      <c r="T4100" t="s">
        <v>82</v>
      </c>
      <c r="U4100" t="s">
        <v>83</v>
      </c>
      <c r="W4100" t="s">
        <v>84</v>
      </c>
      <c r="X4100" t="s">
        <v>85</v>
      </c>
      <c r="Y4100" t="s">
        <v>4403</v>
      </c>
      <c r="Z4100" t="s">
        <v>87</v>
      </c>
      <c r="AA4100" t="s">
        <v>89</v>
      </c>
      <c r="AB4100" t="s">
        <v>89</v>
      </c>
      <c r="AC4100" t="s">
        <v>89</v>
      </c>
      <c r="AD4100" t="s">
        <v>4404</v>
      </c>
      <c r="AF4100" t="s">
        <v>93</v>
      </c>
      <c r="AG4100" t="s">
        <v>92</v>
      </c>
      <c r="AI4100" t="s">
        <v>93</v>
      </c>
      <c r="AR4100" t="s">
        <v>94</v>
      </c>
      <c r="AS4100" t="s">
        <v>95</v>
      </c>
      <c r="AT4100" t="s">
        <v>96</v>
      </c>
      <c r="AU4100">
        <v>5</v>
      </c>
      <c r="AV4100">
        <v>0.5</v>
      </c>
      <c r="AW4100">
        <v>20</v>
      </c>
      <c r="AX4100">
        <v>20</v>
      </c>
      <c r="AY4100">
        <v>20</v>
      </c>
      <c r="AZ4100" t="s">
        <v>97</v>
      </c>
    </row>
    <row r="4101" spans="1:52">
      <c r="A4101">
        <v>2002008715322190</v>
      </c>
      <c r="B4101" t="s">
        <v>6950</v>
      </c>
      <c r="C4101" t="s">
        <v>4560</v>
      </c>
      <c r="D4101" t="s">
        <v>4561</v>
      </c>
      <c r="E4101" t="s">
        <v>4562</v>
      </c>
      <c r="F4101" t="s">
        <v>4396</v>
      </c>
      <c r="G4101" t="s">
        <v>74</v>
      </c>
      <c r="H4101">
        <v>0</v>
      </c>
      <c r="I4101" t="s">
        <v>4173</v>
      </c>
      <c r="J4101" t="s">
        <v>4174</v>
      </c>
      <c r="K4101" t="s">
        <v>4175</v>
      </c>
      <c r="L4101" t="s">
        <v>4176</v>
      </c>
      <c r="M4101" t="s">
        <v>4177</v>
      </c>
      <c r="N4101" t="s">
        <v>4178</v>
      </c>
      <c r="O4101">
        <v>1189.96</v>
      </c>
      <c r="P4101">
        <v>838</v>
      </c>
      <c r="Q4101">
        <v>10</v>
      </c>
      <c r="S4101" t="s">
        <v>388</v>
      </c>
      <c r="T4101" t="s">
        <v>82</v>
      </c>
      <c r="U4101" t="s">
        <v>83</v>
      </c>
      <c r="W4101" t="s">
        <v>84</v>
      </c>
      <c r="X4101" t="s">
        <v>85</v>
      </c>
      <c r="Y4101" t="s">
        <v>4403</v>
      </c>
      <c r="Z4101" t="s">
        <v>87</v>
      </c>
      <c r="AA4101" t="s">
        <v>89</v>
      </c>
      <c r="AB4101" t="s">
        <v>89</v>
      </c>
      <c r="AC4101" t="s">
        <v>89</v>
      </c>
      <c r="AD4101" t="s">
        <v>4404</v>
      </c>
      <c r="AF4101" t="s">
        <v>93</v>
      </c>
      <c r="AG4101" t="s">
        <v>92</v>
      </c>
      <c r="AI4101" t="s">
        <v>93</v>
      </c>
      <c r="AR4101" t="s">
        <v>105</v>
      </c>
      <c r="AS4101" t="s">
        <v>95</v>
      </c>
      <c r="AT4101" t="s">
        <v>96</v>
      </c>
      <c r="AU4101">
        <v>5</v>
      </c>
      <c r="AV4101">
        <v>0.5</v>
      </c>
      <c r="AW4101">
        <v>20</v>
      </c>
      <c r="AX4101">
        <v>20</v>
      </c>
      <c r="AY4101">
        <v>20</v>
      </c>
      <c r="AZ4101" t="s">
        <v>97</v>
      </c>
    </row>
    <row r="4102" spans="1:52">
      <c r="A4102">
        <v>2002008715322190</v>
      </c>
      <c r="B4102" t="s">
        <v>6951</v>
      </c>
      <c r="C4102" t="s">
        <v>4560</v>
      </c>
      <c r="D4102" t="s">
        <v>4561</v>
      </c>
      <c r="E4102" t="s">
        <v>4562</v>
      </c>
      <c r="F4102" t="s">
        <v>4396</v>
      </c>
      <c r="G4102" t="s">
        <v>74</v>
      </c>
      <c r="H4102">
        <v>0</v>
      </c>
      <c r="I4102" t="s">
        <v>4173</v>
      </c>
      <c r="J4102" t="s">
        <v>4174</v>
      </c>
      <c r="K4102" t="s">
        <v>4175</v>
      </c>
      <c r="L4102" t="s">
        <v>4176</v>
      </c>
      <c r="M4102" t="s">
        <v>4177</v>
      </c>
      <c r="N4102" t="s">
        <v>4178</v>
      </c>
      <c r="O4102">
        <v>1189.96</v>
      </c>
      <c r="P4102">
        <v>838</v>
      </c>
      <c r="Q4102">
        <v>10</v>
      </c>
      <c r="S4102" t="s">
        <v>388</v>
      </c>
      <c r="T4102" t="s">
        <v>82</v>
      </c>
      <c r="U4102" t="s">
        <v>83</v>
      </c>
      <c r="W4102" t="s">
        <v>84</v>
      </c>
      <c r="X4102" t="s">
        <v>85</v>
      </c>
      <c r="Y4102" t="s">
        <v>4403</v>
      </c>
      <c r="Z4102" t="s">
        <v>87</v>
      </c>
      <c r="AA4102" t="s">
        <v>89</v>
      </c>
      <c r="AB4102" t="s">
        <v>89</v>
      </c>
      <c r="AC4102" t="s">
        <v>89</v>
      </c>
      <c r="AD4102" t="s">
        <v>4404</v>
      </c>
      <c r="AF4102" t="s">
        <v>93</v>
      </c>
      <c r="AG4102" t="s">
        <v>92</v>
      </c>
      <c r="AI4102" t="s">
        <v>93</v>
      </c>
      <c r="AR4102" t="s">
        <v>4412</v>
      </c>
      <c r="AS4102" t="s">
        <v>95</v>
      </c>
      <c r="AT4102" t="s">
        <v>96</v>
      </c>
      <c r="AU4102">
        <v>5</v>
      </c>
      <c r="AV4102">
        <v>0.5</v>
      </c>
      <c r="AW4102">
        <v>20</v>
      </c>
      <c r="AX4102">
        <v>20</v>
      </c>
      <c r="AY4102">
        <v>20</v>
      </c>
      <c r="AZ4102" t="s">
        <v>97</v>
      </c>
    </row>
    <row r="4103" spans="1:52">
      <c r="A4103">
        <v>2002008715322190</v>
      </c>
      <c r="B4103" t="s">
        <v>6952</v>
      </c>
      <c r="C4103" t="s">
        <v>4560</v>
      </c>
      <c r="D4103" t="s">
        <v>4561</v>
      </c>
      <c r="E4103" t="s">
        <v>4562</v>
      </c>
      <c r="F4103" t="s">
        <v>4396</v>
      </c>
      <c r="G4103" t="s">
        <v>74</v>
      </c>
      <c r="H4103">
        <v>0</v>
      </c>
      <c r="I4103" t="s">
        <v>4173</v>
      </c>
      <c r="J4103" t="s">
        <v>4174</v>
      </c>
      <c r="K4103" t="s">
        <v>4175</v>
      </c>
      <c r="L4103" t="s">
        <v>4176</v>
      </c>
      <c r="M4103" t="s">
        <v>4177</v>
      </c>
      <c r="N4103" t="s">
        <v>4178</v>
      </c>
      <c r="O4103">
        <v>1189.96</v>
      </c>
      <c r="P4103">
        <v>838</v>
      </c>
      <c r="Q4103">
        <v>10</v>
      </c>
      <c r="S4103" t="s">
        <v>388</v>
      </c>
      <c r="T4103" t="s">
        <v>82</v>
      </c>
      <c r="U4103" t="s">
        <v>83</v>
      </c>
      <c r="W4103" t="s">
        <v>84</v>
      </c>
      <c r="X4103" t="s">
        <v>85</v>
      </c>
      <c r="Y4103" t="s">
        <v>4403</v>
      </c>
      <c r="Z4103" t="s">
        <v>87</v>
      </c>
      <c r="AA4103" t="s">
        <v>89</v>
      </c>
      <c r="AB4103" t="s">
        <v>89</v>
      </c>
      <c r="AC4103" t="s">
        <v>89</v>
      </c>
      <c r="AD4103" t="s">
        <v>4404</v>
      </c>
      <c r="AF4103" t="s">
        <v>93</v>
      </c>
      <c r="AG4103" t="s">
        <v>92</v>
      </c>
      <c r="AI4103" t="s">
        <v>93</v>
      </c>
      <c r="AR4103" t="s">
        <v>99</v>
      </c>
      <c r="AS4103" t="s">
        <v>95</v>
      </c>
      <c r="AT4103" t="s">
        <v>96</v>
      </c>
      <c r="AU4103">
        <v>5</v>
      </c>
      <c r="AV4103">
        <v>0.5</v>
      </c>
      <c r="AW4103">
        <v>20</v>
      </c>
      <c r="AX4103">
        <v>20</v>
      </c>
      <c r="AY4103">
        <v>20</v>
      </c>
      <c r="AZ4103" t="s">
        <v>97</v>
      </c>
    </row>
    <row r="4104" spans="1:52">
      <c r="A4104">
        <v>2002008715322190</v>
      </c>
      <c r="B4104" t="s">
        <v>6953</v>
      </c>
      <c r="C4104" t="s">
        <v>4560</v>
      </c>
      <c r="D4104" t="s">
        <v>4561</v>
      </c>
      <c r="E4104" t="s">
        <v>4562</v>
      </c>
      <c r="F4104" t="s">
        <v>4396</v>
      </c>
      <c r="G4104" t="s">
        <v>74</v>
      </c>
      <c r="H4104">
        <v>0</v>
      </c>
      <c r="I4104" t="s">
        <v>4173</v>
      </c>
      <c r="J4104" t="s">
        <v>4174</v>
      </c>
      <c r="K4104" t="s">
        <v>4175</v>
      </c>
      <c r="L4104" t="s">
        <v>4176</v>
      </c>
      <c r="M4104" t="s">
        <v>4177</v>
      </c>
      <c r="N4104" t="s">
        <v>4178</v>
      </c>
      <c r="O4104">
        <v>1189.96</v>
      </c>
      <c r="P4104">
        <v>838</v>
      </c>
      <c r="Q4104">
        <v>10</v>
      </c>
      <c r="S4104" t="s">
        <v>388</v>
      </c>
      <c r="T4104" t="s">
        <v>82</v>
      </c>
      <c r="U4104" t="s">
        <v>83</v>
      </c>
      <c r="W4104" t="s">
        <v>84</v>
      </c>
      <c r="X4104" t="s">
        <v>85</v>
      </c>
      <c r="Y4104" t="s">
        <v>4403</v>
      </c>
      <c r="Z4104" t="s">
        <v>87</v>
      </c>
      <c r="AA4104" t="s">
        <v>89</v>
      </c>
      <c r="AB4104" t="s">
        <v>89</v>
      </c>
      <c r="AC4104" t="s">
        <v>89</v>
      </c>
      <c r="AD4104" t="s">
        <v>4404</v>
      </c>
      <c r="AF4104" t="s">
        <v>93</v>
      </c>
      <c r="AG4104" t="s">
        <v>92</v>
      </c>
      <c r="AI4104" t="s">
        <v>93</v>
      </c>
      <c r="AR4104" t="s">
        <v>103</v>
      </c>
      <c r="AS4104" t="s">
        <v>95</v>
      </c>
      <c r="AT4104" t="s">
        <v>96</v>
      </c>
      <c r="AU4104">
        <v>5</v>
      </c>
      <c r="AV4104">
        <v>0.5</v>
      </c>
      <c r="AW4104">
        <v>20</v>
      </c>
      <c r="AX4104">
        <v>20</v>
      </c>
      <c r="AY4104">
        <v>20</v>
      </c>
      <c r="AZ4104" t="s">
        <v>97</v>
      </c>
    </row>
    <row r="4105" spans="1:52">
      <c r="A4105">
        <v>2002008715322190</v>
      </c>
      <c r="B4105" t="s">
        <v>6954</v>
      </c>
      <c r="C4105" t="s">
        <v>4560</v>
      </c>
      <c r="D4105" t="s">
        <v>4561</v>
      </c>
      <c r="E4105" t="s">
        <v>4562</v>
      </c>
      <c r="F4105" t="s">
        <v>4396</v>
      </c>
      <c r="G4105" t="s">
        <v>74</v>
      </c>
      <c r="H4105">
        <v>0</v>
      </c>
      <c r="I4105" t="s">
        <v>4173</v>
      </c>
      <c r="J4105" t="s">
        <v>4174</v>
      </c>
      <c r="K4105" t="s">
        <v>4175</v>
      </c>
      <c r="L4105" t="s">
        <v>4176</v>
      </c>
      <c r="M4105" t="s">
        <v>4177</v>
      </c>
      <c r="N4105" t="s">
        <v>4178</v>
      </c>
      <c r="O4105">
        <v>1189.96</v>
      </c>
      <c r="P4105">
        <v>838</v>
      </c>
      <c r="Q4105">
        <v>10</v>
      </c>
      <c r="S4105" t="s">
        <v>388</v>
      </c>
      <c r="T4105" t="s">
        <v>82</v>
      </c>
      <c r="U4105" t="s">
        <v>83</v>
      </c>
      <c r="W4105" t="s">
        <v>84</v>
      </c>
      <c r="X4105" t="s">
        <v>85</v>
      </c>
      <c r="Y4105" t="s">
        <v>4403</v>
      </c>
      <c r="Z4105" t="s">
        <v>87</v>
      </c>
      <c r="AA4105" t="s">
        <v>89</v>
      </c>
      <c r="AB4105" t="s">
        <v>89</v>
      </c>
      <c r="AC4105" t="s">
        <v>89</v>
      </c>
      <c r="AD4105" t="s">
        <v>4404</v>
      </c>
      <c r="AF4105" t="s">
        <v>93</v>
      </c>
      <c r="AG4105" t="s">
        <v>92</v>
      </c>
      <c r="AI4105" t="s">
        <v>93</v>
      </c>
      <c r="AR4105" t="s">
        <v>4409</v>
      </c>
      <c r="AS4105" t="s">
        <v>95</v>
      </c>
      <c r="AT4105" t="s">
        <v>96</v>
      </c>
      <c r="AU4105">
        <v>5</v>
      </c>
      <c r="AV4105">
        <v>0.5</v>
      </c>
      <c r="AW4105">
        <v>20</v>
      </c>
      <c r="AX4105">
        <v>20</v>
      </c>
      <c r="AY4105">
        <v>20</v>
      </c>
      <c r="AZ4105" t="s">
        <v>97</v>
      </c>
    </row>
    <row r="4106" spans="1:52">
      <c r="A4106">
        <v>2002008715325120</v>
      </c>
      <c r="B4106" t="s">
        <v>6955</v>
      </c>
      <c r="C4106" t="s">
        <v>4470</v>
      </c>
      <c r="D4106" t="s">
        <v>4471</v>
      </c>
      <c r="E4106" t="s">
        <v>4472</v>
      </c>
      <c r="F4106" t="s">
        <v>4495</v>
      </c>
      <c r="G4106" t="s">
        <v>74</v>
      </c>
      <c r="H4106">
        <v>0</v>
      </c>
      <c r="I4106" t="s">
        <v>1556</v>
      </c>
      <c r="J4106" t="s">
        <v>1557</v>
      </c>
      <c r="K4106" t="s">
        <v>1558</v>
      </c>
      <c r="L4106" t="s">
        <v>1559</v>
      </c>
      <c r="M4106" t="s">
        <v>1560</v>
      </c>
      <c r="N4106" t="s">
        <v>1561</v>
      </c>
      <c r="O4106">
        <v>1158.72</v>
      </c>
      <c r="P4106">
        <v>816</v>
      </c>
      <c r="Q4106">
        <v>10</v>
      </c>
      <c r="S4106" t="s">
        <v>117</v>
      </c>
      <c r="T4106" t="s">
        <v>82</v>
      </c>
      <c r="U4106" t="s">
        <v>83</v>
      </c>
      <c r="W4106" t="s">
        <v>84</v>
      </c>
      <c r="X4106" t="s">
        <v>85</v>
      </c>
      <c r="Y4106" t="s">
        <v>4403</v>
      </c>
      <c r="Z4106" t="s">
        <v>87</v>
      </c>
      <c r="AA4106" t="s">
        <v>89</v>
      </c>
      <c r="AB4106" t="s">
        <v>89</v>
      </c>
      <c r="AC4106" t="s">
        <v>89</v>
      </c>
      <c r="AD4106" t="s">
        <v>4404</v>
      </c>
      <c r="AF4106" t="s">
        <v>93</v>
      </c>
      <c r="AG4106" t="s">
        <v>92</v>
      </c>
      <c r="AI4106" t="s">
        <v>93</v>
      </c>
      <c r="AR4106" t="s">
        <v>103</v>
      </c>
      <c r="AS4106" t="s">
        <v>95</v>
      </c>
      <c r="AT4106" t="s">
        <v>96</v>
      </c>
      <c r="AU4106">
        <v>5</v>
      </c>
      <c r="AV4106">
        <v>0.5</v>
      </c>
      <c r="AW4106">
        <v>20</v>
      </c>
      <c r="AX4106">
        <v>20</v>
      </c>
      <c r="AY4106">
        <v>20</v>
      </c>
      <c r="AZ4106" t="s">
        <v>97</v>
      </c>
    </row>
    <row r="4107" spans="1:52">
      <c r="A4107">
        <v>2002008715325120</v>
      </c>
      <c r="B4107" t="s">
        <v>6956</v>
      </c>
      <c r="C4107" t="s">
        <v>4470</v>
      </c>
      <c r="D4107" t="s">
        <v>4471</v>
      </c>
      <c r="E4107" t="s">
        <v>4472</v>
      </c>
      <c r="F4107" t="s">
        <v>4495</v>
      </c>
      <c r="G4107" t="s">
        <v>74</v>
      </c>
      <c r="H4107">
        <v>0</v>
      </c>
      <c r="I4107" t="s">
        <v>1556</v>
      </c>
      <c r="J4107" t="s">
        <v>1557</v>
      </c>
      <c r="K4107" t="s">
        <v>1558</v>
      </c>
      <c r="L4107" t="s">
        <v>1559</v>
      </c>
      <c r="M4107" t="s">
        <v>1560</v>
      </c>
      <c r="N4107" t="s">
        <v>1561</v>
      </c>
      <c r="O4107">
        <v>1158.72</v>
      </c>
      <c r="P4107">
        <v>816</v>
      </c>
      <c r="Q4107">
        <v>10</v>
      </c>
      <c r="S4107" t="s">
        <v>117</v>
      </c>
      <c r="T4107" t="s">
        <v>82</v>
      </c>
      <c r="U4107" t="s">
        <v>83</v>
      </c>
      <c r="W4107" t="s">
        <v>84</v>
      </c>
      <c r="X4107" t="s">
        <v>85</v>
      </c>
      <c r="Y4107" t="s">
        <v>4403</v>
      </c>
      <c r="Z4107" t="s">
        <v>87</v>
      </c>
      <c r="AA4107" t="s">
        <v>89</v>
      </c>
      <c r="AB4107" t="s">
        <v>89</v>
      </c>
      <c r="AC4107" t="s">
        <v>89</v>
      </c>
      <c r="AD4107" t="s">
        <v>4404</v>
      </c>
      <c r="AF4107" t="s">
        <v>93</v>
      </c>
      <c r="AG4107" t="s">
        <v>92</v>
      </c>
      <c r="AI4107" t="s">
        <v>93</v>
      </c>
      <c r="AR4107" t="s">
        <v>105</v>
      </c>
      <c r="AS4107" t="s">
        <v>95</v>
      </c>
      <c r="AT4107" t="s">
        <v>96</v>
      </c>
      <c r="AU4107">
        <v>5</v>
      </c>
      <c r="AV4107">
        <v>0.5</v>
      </c>
      <c r="AW4107">
        <v>20</v>
      </c>
      <c r="AX4107">
        <v>20</v>
      </c>
      <c r="AY4107">
        <v>20</v>
      </c>
      <c r="AZ4107" t="s">
        <v>97</v>
      </c>
    </row>
    <row r="4108" spans="1:52">
      <c r="A4108">
        <v>2002008715325120</v>
      </c>
      <c r="B4108" t="s">
        <v>6957</v>
      </c>
      <c r="C4108" t="s">
        <v>4470</v>
      </c>
      <c r="D4108" t="s">
        <v>4471</v>
      </c>
      <c r="E4108" t="s">
        <v>4472</v>
      </c>
      <c r="F4108" t="s">
        <v>4495</v>
      </c>
      <c r="G4108" t="s">
        <v>74</v>
      </c>
      <c r="H4108">
        <v>0</v>
      </c>
      <c r="I4108" t="s">
        <v>1556</v>
      </c>
      <c r="J4108" t="s">
        <v>1557</v>
      </c>
      <c r="K4108" t="s">
        <v>1558</v>
      </c>
      <c r="L4108" t="s">
        <v>1559</v>
      </c>
      <c r="M4108" t="s">
        <v>1560</v>
      </c>
      <c r="N4108" t="s">
        <v>1561</v>
      </c>
      <c r="O4108">
        <v>1158.72</v>
      </c>
      <c r="P4108">
        <v>816</v>
      </c>
      <c r="Q4108">
        <v>10</v>
      </c>
      <c r="S4108" t="s">
        <v>117</v>
      </c>
      <c r="T4108" t="s">
        <v>82</v>
      </c>
      <c r="U4108" t="s">
        <v>83</v>
      </c>
      <c r="W4108" t="s">
        <v>84</v>
      </c>
      <c r="X4108" t="s">
        <v>85</v>
      </c>
      <c r="Y4108" t="s">
        <v>4403</v>
      </c>
      <c r="Z4108" t="s">
        <v>87</v>
      </c>
      <c r="AA4108" t="s">
        <v>89</v>
      </c>
      <c r="AB4108" t="s">
        <v>89</v>
      </c>
      <c r="AC4108" t="s">
        <v>89</v>
      </c>
      <c r="AD4108" t="s">
        <v>4404</v>
      </c>
      <c r="AF4108" t="s">
        <v>93</v>
      </c>
      <c r="AG4108" t="s">
        <v>92</v>
      </c>
      <c r="AI4108" t="s">
        <v>93</v>
      </c>
      <c r="AR4108" t="s">
        <v>94</v>
      </c>
      <c r="AS4108" t="s">
        <v>95</v>
      </c>
      <c r="AT4108" t="s">
        <v>96</v>
      </c>
      <c r="AU4108">
        <v>5</v>
      </c>
      <c r="AV4108">
        <v>0.5</v>
      </c>
      <c r="AW4108">
        <v>20</v>
      </c>
      <c r="AX4108">
        <v>20</v>
      </c>
      <c r="AY4108">
        <v>20</v>
      </c>
      <c r="AZ4108" t="s">
        <v>97</v>
      </c>
    </row>
    <row r="4109" spans="1:52">
      <c r="A4109">
        <v>2002008715325120</v>
      </c>
      <c r="B4109" t="s">
        <v>6958</v>
      </c>
      <c r="C4109" t="s">
        <v>4470</v>
      </c>
      <c r="D4109" t="s">
        <v>4471</v>
      </c>
      <c r="E4109" t="s">
        <v>4472</v>
      </c>
      <c r="F4109" t="s">
        <v>4495</v>
      </c>
      <c r="G4109" t="s">
        <v>74</v>
      </c>
      <c r="H4109">
        <v>0</v>
      </c>
      <c r="I4109" t="s">
        <v>1556</v>
      </c>
      <c r="J4109" t="s">
        <v>1557</v>
      </c>
      <c r="K4109" t="s">
        <v>1558</v>
      </c>
      <c r="L4109" t="s">
        <v>1559</v>
      </c>
      <c r="M4109" t="s">
        <v>1560</v>
      </c>
      <c r="N4109" t="s">
        <v>1561</v>
      </c>
      <c r="O4109">
        <v>1158.72</v>
      </c>
      <c r="P4109">
        <v>816</v>
      </c>
      <c r="Q4109">
        <v>10</v>
      </c>
      <c r="S4109" t="s">
        <v>117</v>
      </c>
      <c r="T4109" t="s">
        <v>82</v>
      </c>
      <c r="U4109" t="s">
        <v>83</v>
      </c>
      <c r="W4109" t="s">
        <v>84</v>
      </c>
      <c r="X4109" t="s">
        <v>85</v>
      </c>
      <c r="Y4109" t="s">
        <v>4403</v>
      </c>
      <c r="Z4109" t="s">
        <v>87</v>
      </c>
      <c r="AA4109" t="s">
        <v>89</v>
      </c>
      <c r="AB4109" t="s">
        <v>89</v>
      </c>
      <c r="AC4109" t="s">
        <v>89</v>
      </c>
      <c r="AD4109" t="s">
        <v>4404</v>
      </c>
      <c r="AF4109" t="s">
        <v>93</v>
      </c>
      <c r="AG4109" t="s">
        <v>92</v>
      </c>
      <c r="AI4109" t="s">
        <v>93</v>
      </c>
      <c r="AR4109" t="s">
        <v>99</v>
      </c>
      <c r="AS4109" t="s">
        <v>95</v>
      </c>
      <c r="AT4109" t="s">
        <v>96</v>
      </c>
      <c r="AU4109">
        <v>5</v>
      </c>
      <c r="AV4109">
        <v>0.5</v>
      </c>
      <c r="AW4109">
        <v>20</v>
      </c>
      <c r="AX4109">
        <v>20</v>
      </c>
      <c r="AY4109">
        <v>20</v>
      </c>
      <c r="AZ4109" t="s">
        <v>97</v>
      </c>
    </row>
    <row r="4110" spans="1:52">
      <c r="A4110">
        <v>2002008715325120</v>
      </c>
      <c r="B4110" t="s">
        <v>6959</v>
      </c>
      <c r="C4110" t="s">
        <v>4470</v>
      </c>
      <c r="D4110" t="s">
        <v>4471</v>
      </c>
      <c r="E4110" t="s">
        <v>4472</v>
      </c>
      <c r="F4110" t="s">
        <v>4495</v>
      </c>
      <c r="G4110" t="s">
        <v>74</v>
      </c>
      <c r="H4110">
        <v>0</v>
      </c>
      <c r="I4110" t="s">
        <v>1556</v>
      </c>
      <c r="J4110" t="s">
        <v>1557</v>
      </c>
      <c r="K4110" t="s">
        <v>1558</v>
      </c>
      <c r="L4110" t="s">
        <v>1559</v>
      </c>
      <c r="M4110" t="s">
        <v>1560</v>
      </c>
      <c r="N4110" t="s">
        <v>1561</v>
      </c>
      <c r="O4110">
        <v>1158.72</v>
      </c>
      <c r="P4110">
        <v>816</v>
      </c>
      <c r="Q4110">
        <v>10</v>
      </c>
      <c r="S4110" t="s">
        <v>117</v>
      </c>
      <c r="T4110" t="s">
        <v>82</v>
      </c>
      <c r="U4110" t="s">
        <v>83</v>
      </c>
      <c r="W4110" t="s">
        <v>84</v>
      </c>
      <c r="X4110" t="s">
        <v>85</v>
      </c>
      <c r="Y4110" t="s">
        <v>4403</v>
      </c>
      <c r="Z4110" t="s">
        <v>87</v>
      </c>
      <c r="AA4110" t="s">
        <v>89</v>
      </c>
      <c r="AB4110" t="s">
        <v>89</v>
      </c>
      <c r="AC4110" t="s">
        <v>89</v>
      </c>
      <c r="AD4110" t="s">
        <v>4404</v>
      </c>
      <c r="AF4110" t="s">
        <v>93</v>
      </c>
      <c r="AG4110" t="s">
        <v>92</v>
      </c>
      <c r="AI4110" t="s">
        <v>93</v>
      </c>
      <c r="AR4110" t="s">
        <v>101</v>
      </c>
      <c r="AS4110" t="s">
        <v>95</v>
      </c>
      <c r="AT4110" t="s">
        <v>96</v>
      </c>
      <c r="AU4110">
        <v>5</v>
      </c>
      <c r="AV4110">
        <v>0.5</v>
      </c>
      <c r="AW4110">
        <v>20</v>
      </c>
      <c r="AX4110">
        <v>20</v>
      </c>
      <c r="AY4110">
        <v>20</v>
      </c>
      <c r="AZ4110" t="s">
        <v>97</v>
      </c>
    </row>
    <row r="4111" spans="1:52">
      <c r="A4111">
        <v>2002008715325120</v>
      </c>
      <c r="B4111" t="s">
        <v>6960</v>
      </c>
      <c r="C4111" t="s">
        <v>4470</v>
      </c>
      <c r="D4111" t="s">
        <v>4471</v>
      </c>
      <c r="E4111" t="s">
        <v>4472</v>
      </c>
      <c r="F4111" t="s">
        <v>4495</v>
      </c>
      <c r="G4111" t="s">
        <v>74</v>
      </c>
      <c r="H4111">
        <v>0</v>
      </c>
      <c r="I4111" t="s">
        <v>1556</v>
      </c>
      <c r="J4111" t="s">
        <v>1557</v>
      </c>
      <c r="K4111" t="s">
        <v>1558</v>
      </c>
      <c r="L4111" t="s">
        <v>1559</v>
      </c>
      <c r="M4111" t="s">
        <v>1560</v>
      </c>
      <c r="N4111" t="s">
        <v>1561</v>
      </c>
      <c r="O4111">
        <v>1158.72</v>
      </c>
      <c r="P4111">
        <v>816</v>
      </c>
      <c r="Q4111">
        <v>10</v>
      </c>
      <c r="S4111" t="s">
        <v>117</v>
      </c>
      <c r="T4111" t="s">
        <v>82</v>
      </c>
      <c r="U4111" t="s">
        <v>83</v>
      </c>
      <c r="W4111" t="s">
        <v>84</v>
      </c>
      <c r="X4111" t="s">
        <v>85</v>
      </c>
      <c r="Y4111" t="s">
        <v>4403</v>
      </c>
      <c r="Z4111" t="s">
        <v>87</v>
      </c>
      <c r="AA4111" t="s">
        <v>89</v>
      </c>
      <c r="AB4111" t="s">
        <v>89</v>
      </c>
      <c r="AC4111" t="s">
        <v>89</v>
      </c>
      <c r="AD4111" t="s">
        <v>4404</v>
      </c>
      <c r="AF4111" t="s">
        <v>93</v>
      </c>
      <c r="AG4111" t="s">
        <v>92</v>
      </c>
      <c r="AI4111" t="s">
        <v>93</v>
      </c>
      <c r="AR4111" t="s">
        <v>4412</v>
      </c>
      <c r="AS4111" t="s">
        <v>95</v>
      </c>
      <c r="AT4111" t="s">
        <v>96</v>
      </c>
      <c r="AU4111">
        <v>5</v>
      </c>
      <c r="AV4111">
        <v>0.5</v>
      </c>
      <c r="AW4111">
        <v>20</v>
      </c>
      <c r="AX4111">
        <v>20</v>
      </c>
      <c r="AY4111">
        <v>20</v>
      </c>
      <c r="AZ4111" t="s">
        <v>97</v>
      </c>
    </row>
    <row r="4112" spans="1:52">
      <c r="A4112">
        <v>2002008715325120</v>
      </c>
      <c r="B4112" t="s">
        <v>6961</v>
      </c>
      <c r="C4112" t="s">
        <v>4470</v>
      </c>
      <c r="D4112" t="s">
        <v>4471</v>
      </c>
      <c r="E4112" t="s">
        <v>4472</v>
      </c>
      <c r="F4112" t="s">
        <v>4495</v>
      </c>
      <c r="G4112" t="s">
        <v>74</v>
      </c>
      <c r="H4112">
        <v>0</v>
      </c>
      <c r="I4112" t="s">
        <v>1556</v>
      </c>
      <c r="J4112" t="s">
        <v>1557</v>
      </c>
      <c r="K4112" t="s">
        <v>1558</v>
      </c>
      <c r="L4112" t="s">
        <v>1559</v>
      </c>
      <c r="M4112" t="s">
        <v>1560</v>
      </c>
      <c r="N4112" t="s">
        <v>1561</v>
      </c>
      <c r="O4112">
        <v>1158.72</v>
      </c>
      <c r="P4112">
        <v>816</v>
      </c>
      <c r="Q4112">
        <v>10</v>
      </c>
      <c r="S4112" t="s">
        <v>117</v>
      </c>
      <c r="T4112" t="s">
        <v>82</v>
      </c>
      <c r="U4112" t="s">
        <v>83</v>
      </c>
      <c r="W4112" t="s">
        <v>84</v>
      </c>
      <c r="X4112" t="s">
        <v>85</v>
      </c>
      <c r="Y4112" t="s">
        <v>4403</v>
      </c>
      <c r="Z4112" t="s">
        <v>87</v>
      </c>
      <c r="AA4112" t="s">
        <v>89</v>
      </c>
      <c r="AB4112" t="s">
        <v>89</v>
      </c>
      <c r="AC4112" t="s">
        <v>89</v>
      </c>
      <c r="AD4112" t="s">
        <v>4404</v>
      </c>
      <c r="AF4112" t="s">
        <v>93</v>
      </c>
      <c r="AG4112" t="s">
        <v>92</v>
      </c>
      <c r="AI4112" t="s">
        <v>93</v>
      </c>
      <c r="AR4112" t="s">
        <v>4409</v>
      </c>
      <c r="AS4112" t="s">
        <v>95</v>
      </c>
      <c r="AT4112" t="s">
        <v>96</v>
      </c>
      <c r="AU4112">
        <v>5</v>
      </c>
      <c r="AV4112">
        <v>0.5</v>
      </c>
      <c r="AW4112">
        <v>20</v>
      </c>
      <c r="AX4112">
        <v>20</v>
      </c>
      <c r="AY4112">
        <v>20</v>
      </c>
      <c r="AZ4112" t="s">
        <v>97</v>
      </c>
    </row>
    <row r="4113" spans="1:52">
      <c r="A4113">
        <v>2002008715325150</v>
      </c>
      <c r="B4113" t="s">
        <v>6962</v>
      </c>
      <c r="C4113" t="s">
        <v>4845</v>
      </c>
      <c r="D4113" t="s">
        <v>4846</v>
      </c>
      <c r="E4113" t="s">
        <v>4847</v>
      </c>
      <c r="F4113" t="s">
        <v>4428</v>
      </c>
      <c r="G4113" t="s">
        <v>74</v>
      </c>
      <c r="H4113">
        <v>0</v>
      </c>
      <c r="I4113" t="s">
        <v>3132</v>
      </c>
      <c r="J4113" t="s">
        <v>3133</v>
      </c>
      <c r="K4113" t="s">
        <v>3134</v>
      </c>
      <c r="L4113" t="s">
        <v>3135</v>
      </c>
      <c r="M4113" t="s">
        <v>3136</v>
      </c>
      <c r="N4113" t="s">
        <v>3137</v>
      </c>
      <c r="O4113">
        <v>1158.72</v>
      </c>
      <c r="P4113">
        <v>816</v>
      </c>
      <c r="Q4113">
        <v>10</v>
      </c>
      <c r="S4113" t="s">
        <v>117</v>
      </c>
      <c r="T4113" t="s">
        <v>82</v>
      </c>
      <c r="U4113" t="s">
        <v>83</v>
      </c>
      <c r="W4113" t="s">
        <v>84</v>
      </c>
      <c r="X4113" t="s">
        <v>85</v>
      </c>
      <c r="Y4113" t="s">
        <v>4403</v>
      </c>
      <c r="Z4113" t="s">
        <v>87</v>
      </c>
      <c r="AA4113" t="s">
        <v>89</v>
      </c>
      <c r="AB4113" t="s">
        <v>89</v>
      </c>
      <c r="AC4113" t="s">
        <v>89</v>
      </c>
      <c r="AD4113" t="s">
        <v>4404</v>
      </c>
      <c r="AF4113" t="s">
        <v>93</v>
      </c>
      <c r="AG4113" t="s">
        <v>92</v>
      </c>
      <c r="AI4113" t="s">
        <v>93</v>
      </c>
      <c r="AR4113" t="s">
        <v>4409</v>
      </c>
      <c r="AS4113" t="s">
        <v>95</v>
      </c>
      <c r="AT4113" t="s">
        <v>96</v>
      </c>
      <c r="AU4113">
        <v>5</v>
      </c>
      <c r="AV4113">
        <v>0.5</v>
      </c>
      <c r="AW4113">
        <v>20</v>
      </c>
      <c r="AX4113">
        <v>20</v>
      </c>
      <c r="AY4113">
        <v>20</v>
      </c>
      <c r="AZ4113" t="s">
        <v>97</v>
      </c>
    </row>
    <row r="4114" spans="1:52">
      <c r="A4114">
        <v>2002008715325150</v>
      </c>
      <c r="B4114" t="s">
        <v>6963</v>
      </c>
      <c r="C4114" t="s">
        <v>4845</v>
      </c>
      <c r="D4114" t="s">
        <v>4846</v>
      </c>
      <c r="E4114" t="s">
        <v>4847</v>
      </c>
      <c r="F4114" t="s">
        <v>4428</v>
      </c>
      <c r="G4114" t="s">
        <v>74</v>
      </c>
      <c r="H4114">
        <v>0</v>
      </c>
      <c r="I4114" t="s">
        <v>3132</v>
      </c>
      <c r="J4114" t="s">
        <v>3133</v>
      </c>
      <c r="K4114" t="s">
        <v>3134</v>
      </c>
      <c r="L4114" t="s">
        <v>3135</v>
      </c>
      <c r="M4114" t="s">
        <v>3136</v>
      </c>
      <c r="N4114" t="s">
        <v>3137</v>
      </c>
      <c r="O4114">
        <v>1158.72</v>
      </c>
      <c r="P4114">
        <v>816</v>
      </c>
      <c r="Q4114">
        <v>10</v>
      </c>
      <c r="S4114" t="s">
        <v>117</v>
      </c>
      <c r="T4114" t="s">
        <v>82</v>
      </c>
      <c r="U4114" t="s">
        <v>83</v>
      </c>
      <c r="W4114" t="s">
        <v>84</v>
      </c>
      <c r="X4114" t="s">
        <v>85</v>
      </c>
      <c r="Y4114" t="s">
        <v>4403</v>
      </c>
      <c r="Z4114" t="s">
        <v>87</v>
      </c>
      <c r="AA4114" t="s">
        <v>89</v>
      </c>
      <c r="AB4114" t="s">
        <v>89</v>
      </c>
      <c r="AC4114" t="s">
        <v>89</v>
      </c>
      <c r="AD4114" t="s">
        <v>4404</v>
      </c>
      <c r="AF4114" t="s">
        <v>93</v>
      </c>
      <c r="AG4114" t="s">
        <v>92</v>
      </c>
      <c r="AI4114" t="s">
        <v>93</v>
      </c>
      <c r="AR4114" t="s">
        <v>99</v>
      </c>
      <c r="AS4114" t="s">
        <v>95</v>
      </c>
      <c r="AT4114" t="s">
        <v>96</v>
      </c>
      <c r="AU4114">
        <v>5</v>
      </c>
      <c r="AV4114">
        <v>0.5</v>
      </c>
      <c r="AW4114">
        <v>20</v>
      </c>
      <c r="AX4114">
        <v>20</v>
      </c>
      <c r="AY4114">
        <v>20</v>
      </c>
      <c r="AZ4114" t="s">
        <v>97</v>
      </c>
    </row>
    <row r="4115" spans="1:52">
      <c r="A4115">
        <v>2002008715325150</v>
      </c>
      <c r="B4115" t="s">
        <v>6964</v>
      </c>
      <c r="C4115" t="s">
        <v>4845</v>
      </c>
      <c r="D4115" t="s">
        <v>4846</v>
      </c>
      <c r="E4115" t="s">
        <v>4847</v>
      </c>
      <c r="F4115" t="s">
        <v>4428</v>
      </c>
      <c r="G4115" t="s">
        <v>74</v>
      </c>
      <c r="H4115">
        <v>0</v>
      </c>
      <c r="I4115" t="s">
        <v>3132</v>
      </c>
      <c r="J4115" t="s">
        <v>3133</v>
      </c>
      <c r="K4115" t="s">
        <v>3134</v>
      </c>
      <c r="L4115" t="s">
        <v>3135</v>
      </c>
      <c r="M4115" t="s">
        <v>3136</v>
      </c>
      <c r="N4115" t="s">
        <v>3137</v>
      </c>
      <c r="O4115">
        <v>1158.72</v>
      </c>
      <c r="P4115">
        <v>816</v>
      </c>
      <c r="Q4115">
        <v>10</v>
      </c>
      <c r="S4115" t="s">
        <v>117</v>
      </c>
      <c r="T4115" t="s">
        <v>82</v>
      </c>
      <c r="U4115" t="s">
        <v>83</v>
      </c>
      <c r="W4115" t="s">
        <v>84</v>
      </c>
      <c r="X4115" t="s">
        <v>85</v>
      </c>
      <c r="Y4115" t="s">
        <v>4403</v>
      </c>
      <c r="Z4115" t="s">
        <v>87</v>
      </c>
      <c r="AA4115" t="s">
        <v>89</v>
      </c>
      <c r="AB4115" t="s">
        <v>89</v>
      </c>
      <c r="AC4115" t="s">
        <v>89</v>
      </c>
      <c r="AD4115" t="s">
        <v>4404</v>
      </c>
      <c r="AF4115" t="s">
        <v>93</v>
      </c>
      <c r="AG4115" t="s">
        <v>92</v>
      </c>
      <c r="AI4115" t="s">
        <v>93</v>
      </c>
      <c r="AR4115" t="s">
        <v>103</v>
      </c>
      <c r="AS4115" t="s">
        <v>95</v>
      </c>
      <c r="AT4115" t="s">
        <v>96</v>
      </c>
      <c r="AU4115">
        <v>5</v>
      </c>
      <c r="AV4115">
        <v>0.5</v>
      </c>
      <c r="AW4115">
        <v>20</v>
      </c>
      <c r="AX4115">
        <v>20</v>
      </c>
      <c r="AY4115">
        <v>20</v>
      </c>
      <c r="AZ4115" t="s">
        <v>97</v>
      </c>
    </row>
    <row r="4116" spans="1:52">
      <c r="A4116">
        <v>2002008715325150</v>
      </c>
      <c r="B4116" t="s">
        <v>6965</v>
      </c>
      <c r="C4116" t="s">
        <v>4845</v>
      </c>
      <c r="D4116" t="s">
        <v>4846</v>
      </c>
      <c r="E4116" t="s">
        <v>4847</v>
      </c>
      <c r="F4116" t="s">
        <v>4428</v>
      </c>
      <c r="G4116" t="s">
        <v>74</v>
      </c>
      <c r="H4116">
        <v>0</v>
      </c>
      <c r="I4116" t="s">
        <v>3132</v>
      </c>
      <c r="J4116" t="s">
        <v>3133</v>
      </c>
      <c r="K4116" t="s">
        <v>3134</v>
      </c>
      <c r="L4116" t="s">
        <v>3135</v>
      </c>
      <c r="M4116" t="s">
        <v>3136</v>
      </c>
      <c r="N4116" t="s">
        <v>3137</v>
      </c>
      <c r="O4116">
        <v>1158.72</v>
      </c>
      <c r="P4116">
        <v>816</v>
      </c>
      <c r="Q4116">
        <v>10</v>
      </c>
      <c r="S4116" t="s">
        <v>117</v>
      </c>
      <c r="T4116" t="s">
        <v>82</v>
      </c>
      <c r="U4116" t="s">
        <v>83</v>
      </c>
      <c r="W4116" t="s">
        <v>84</v>
      </c>
      <c r="X4116" t="s">
        <v>85</v>
      </c>
      <c r="Y4116" t="s">
        <v>4403</v>
      </c>
      <c r="Z4116" t="s">
        <v>87</v>
      </c>
      <c r="AA4116" t="s">
        <v>89</v>
      </c>
      <c r="AB4116" t="s">
        <v>89</v>
      </c>
      <c r="AC4116" t="s">
        <v>89</v>
      </c>
      <c r="AD4116" t="s">
        <v>4404</v>
      </c>
      <c r="AF4116" t="s">
        <v>93</v>
      </c>
      <c r="AG4116" t="s">
        <v>92</v>
      </c>
      <c r="AI4116" t="s">
        <v>93</v>
      </c>
      <c r="AR4116" t="s">
        <v>105</v>
      </c>
      <c r="AS4116" t="s">
        <v>95</v>
      </c>
      <c r="AT4116" t="s">
        <v>96</v>
      </c>
      <c r="AU4116">
        <v>5</v>
      </c>
      <c r="AV4116">
        <v>0.5</v>
      </c>
      <c r="AW4116">
        <v>20</v>
      </c>
      <c r="AX4116">
        <v>20</v>
      </c>
      <c r="AY4116">
        <v>20</v>
      </c>
      <c r="AZ4116" t="s">
        <v>97</v>
      </c>
    </row>
    <row r="4117" spans="1:52">
      <c r="A4117">
        <v>2002008715325150</v>
      </c>
      <c r="B4117" t="s">
        <v>6966</v>
      </c>
      <c r="C4117" t="s">
        <v>4845</v>
      </c>
      <c r="D4117" t="s">
        <v>4846</v>
      </c>
      <c r="E4117" t="s">
        <v>4847</v>
      </c>
      <c r="F4117" t="s">
        <v>4428</v>
      </c>
      <c r="G4117" t="s">
        <v>74</v>
      </c>
      <c r="H4117">
        <v>0</v>
      </c>
      <c r="I4117" t="s">
        <v>3132</v>
      </c>
      <c r="J4117" t="s">
        <v>3133</v>
      </c>
      <c r="K4117" t="s">
        <v>3134</v>
      </c>
      <c r="L4117" t="s">
        <v>3135</v>
      </c>
      <c r="M4117" t="s">
        <v>3136</v>
      </c>
      <c r="N4117" t="s">
        <v>3137</v>
      </c>
      <c r="O4117">
        <v>1158.72</v>
      </c>
      <c r="P4117">
        <v>816</v>
      </c>
      <c r="Q4117">
        <v>10</v>
      </c>
      <c r="S4117" t="s">
        <v>117</v>
      </c>
      <c r="T4117" t="s">
        <v>82</v>
      </c>
      <c r="U4117" t="s">
        <v>83</v>
      </c>
      <c r="W4117" t="s">
        <v>84</v>
      </c>
      <c r="X4117" t="s">
        <v>85</v>
      </c>
      <c r="Y4117" t="s">
        <v>4403</v>
      </c>
      <c r="Z4117" t="s">
        <v>87</v>
      </c>
      <c r="AA4117" t="s">
        <v>89</v>
      </c>
      <c r="AB4117" t="s">
        <v>89</v>
      </c>
      <c r="AC4117" t="s">
        <v>89</v>
      </c>
      <c r="AD4117" t="s">
        <v>4404</v>
      </c>
      <c r="AF4117" t="s">
        <v>93</v>
      </c>
      <c r="AG4117" t="s">
        <v>92</v>
      </c>
      <c r="AI4117" t="s">
        <v>93</v>
      </c>
      <c r="AR4117" t="s">
        <v>4412</v>
      </c>
      <c r="AS4117" t="s">
        <v>95</v>
      </c>
      <c r="AT4117" t="s">
        <v>96</v>
      </c>
      <c r="AU4117">
        <v>5</v>
      </c>
      <c r="AV4117">
        <v>0.5</v>
      </c>
      <c r="AW4117">
        <v>20</v>
      </c>
      <c r="AX4117">
        <v>20</v>
      </c>
      <c r="AY4117">
        <v>20</v>
      </c>
      <c r="AZ4117" t="s">
        <v>97</v>
      </c>
    </row>
    <row r="4118" spans="1:52">
      <c r="A4118">
        <v>2002008715325150</v>
      </c>
      <c r="B4118" t="s">
        <v>6967</v>
      </c>
      <c r="C4118" t="s">
        <v>4845</v>
      </c>
      <c r="D4118" t="s">
        <v>4846</v>
      </c>
      <c r="E4118" t="s">
        <v>4847</v>
      </c>
      <c r="F4118" t="s">
        <v>4428</v>
      </c>
      <c r="G4118" t="s">
        <v>74</v>
      </c>
      <c r="H4118">
        <v>0</v>
      </c>
      <c r="I4118" t="s">
        <v>3132</v>
      </c>
      <c r="J4118" t="s">
        <v>3133</v>
      </c>
      <c r="K4118" t="s">
        <v>3134</v>
      </c>
      <c r="L4118" t="s">
        <v>3135</v>
      </c>
      <c r="M4118" t="s">
        <v>3136</v>
      </c>
      <c r="N4118" t="s">
        <v>3137</v>
      </c>
      <c r="O4118">
        <v>1158.72</v>
      </c>
      <c r="P4118">
        <v>816</v>
      </c>
      <c r="Q4118">
        <v>10</v>
      </c>
      <c r="S4118" t="s">
        <v>117</v>
      </c>
      <c r="T4118" t="s">
        <v>82</v>
      </c>
      <c r="U4118" t="s">
        <v>83</v>
      </c>
      <c r="W4118" t="s">
        <v>84</v>
      </c>
      <c r="X4118" t="s">
        <v>85</v>
      </c>
      <c r="Y4118" t="s">
        <v>4403</v>
      </c>
      <c r="Z4118" t="s">
        <v>87</v>
      </c>
      <c r="AA4118" t="s">
        <v>89</v>
      </c>
      <c r="AB4118" t="s">
        <v>89</v>
      </c>
      <c r="AC4118" t="s">
        <v>89</v>
      </c>
      <c r="AD4118" t="s">
        <v>4404</v>
      </c>
      <c r="AF4118" t="s">
        <v>93</v>
      </c>
      <c r="AG4118" t="s">
        <v>92</v>
      </c>
      <c r="AI4118" t="s">
        <v>93</v>
      </c>
      <c r="AR4118" t="s">
        <v>101</v>
      </c>
      <c r="AS4118" t="s">
        <v>95</v>
      </c>
      <c r="AT4118" t="s">
        <v>96</v>
      </c>
      <c r="AU4118">
        <v>5</v>
      </c>
      <c r="AV4118">
        <v>0.5</v>
      </c>
      <c r="AW4118">
        <v>20</v>
      </c>
      <c r="AX4118">
        <v>20</v>
      </c>
      <c r="AY4118">
        <v>20</v>
      </c>
      <c r="AZ4118" t="s">
        <v>97</v>
      </c>
    </row>
    <row r="4119" spans="1:52">
      <c r="A4119">
        <v>2002008715325150</v>
      </c>
      <c r="B4119" t="s">
        <v>6968</v>
      </c>
      <c r="C4119" t="s">
        <v>4845</v>
      </c>
      <c r="D4119" t="s">
        <v>4846</v>
      </c>
      <c r="E4119" t="s">
        <v>4847</v>
      </c>
      <c r="F4119" t="s">
        <v>4428</v>
      </c>
      <c r="G4119" t="s">
        <v>74</v>
      </c>
      <c r="H4119">
        <v>0</v>
      </c>
      <c r="I4119" t="s">
        <v>3132</v>
      </c>
      <c r="J4119" t="s">
        <v>3133</v>
      </c>
      <c r="K4119" t="s">
        <v>3134</v>
      </c>
      <c r="L4119" t="s">
        <v>3135</v>
      </c>
      <c r="M4119" t="s">
        <v>3136</v>
      </c>
      <c r="N4119" t="s">
        <v>3137</v>
      </c>
      <c r="O4119">
        <v>1158.72</v>
      </c>
      <c r="P4119">
        <v>816</v>
      </c>
      <c r="Q4119">
        <v>10</v>
      </c>
      <c r="S4119" t="s">
        <v>117</v>
      </c>
      <c r="T4119" t="s">
        <v>82</v>
      </c>
      <c r="U4119" t="s">
        <v>83</v>
      </c>
      <c r="W4119" t="s">
        <v>84</v>
      </c>
      <c r="X4119" t="s">
        <v>85</v>
      </c>
      <c r="Y4119" t="s">
        <v>4403</v>
      </c>
      <c r="Z4119" t="s">
        <v>87</v>
      </c>
      <c r="AA4119" t="s">
        <v>89</v>
      </c>
      <c r="AB4119" t="s">
        <v>89</v>
      </c>
      <c r="AC4119" t="s">
        <v>89</v>
      </c>
      <c r="AD4119" t="s">
        <v>4404</v>
      </c>
      <c r="AF4119" t="s">
        <v>93</v>
      </c>
      <c r="AG4119" t="s">
        <v>92</v>
      </c>
      <c r="AI4119" t="s">
        <v>93</v>
      </c>
      <c r="AR4119" t="s">
        <v>94</v>
      </c>
      <c r="AS4119" t="s">
        <v>95</v>
      </c>
      <c r="AT4119" t="s">
        <v>96</v>
      </c>
      <c r="AU4119">
        <v>5</v>
      </c>
      <c r="AV4119">
        <v>0.5</v>
      </c>
      <c r="AW4119">
        <v>20</v>
      </c>
      <c r="AX4119">
        <v>20</v>
      </c>
      <c r="AY4119">
        <v>20</v>
      </c>
      <c r="AZ4119" t="s">
        <v>97</v>
      </c>
    </row>
    <row r="4120" spans="1:52">
      <c r="A4120">
        <v>2002008715328190</v>
      </c>
      <c r="B4120" t="s">
        <v>6969</v>
      </c>
      <c r="C4120" t="s">
        <v>4520</v>
      </c>
      <c r="D4120" t="s">
        <v>4521</v>
      </c>
      <c r="E4120" t="s">
        <v>4522</v>
      </c>
      <c r="F4120" t="s">
        <v>4428</v>
      </c>
      <c r="G4120" t="s">
        <v>74</v>
      </c>
      <c r="H4120">
        <v>0</v>
      </c>
      <c r="I4120" t="s">
        <v>2960</v>
      </c>
      <c r="J4120" t="s">
        <v>2961</v>
      </c>
      <c r="K4120" t="s">
        <v>2962</v>
      </c>
      <c r="L4120" t="s">
        <v>2963</v>
      </c>
      <c r="M4120" t="s">
        <v>2964</v>
      </c>
      <c r="N4120" t="s">
        <v>2965</v>
      </c>
      <c r="O4120">
        <v>908.8</v>
      </c>
      <c r="P4120">
        <v>640</v>
      </c>
      <c r="Q4120">
        <v>10</v>
      </c>
      <c r="S4120" t="s">
        <v>177</v>
      </c>
      <c r="T4120" t="s">
        <v>82</v>
      </c>
      <c r="U4120" t="s">
        <v>83</v>
      </c>
      <c r="W4120" t="s">
        <v>84</v>
      </c>
      <c r="X4120" t="s">
        <v>85</v>
      </c>
      <c r="Y4120" t="s">
        <v>4403</v>
      </c>
      <c r="Z4120" t="s">
        <v>87</v>
      </c>
      <c r="AA4120" t="s">
        <v>89</v>
      </c>
      <c r="AB4120" t="s">
        <v>89</v>
      </c>
      <c r="AC4120" t="s">
        <v>89</v>
      </c>
      <c r="AD4120" t="s">
        <v>4404</v>
      </c>
      <c r="AF4120" t="s">
        <v>93</v>
      </c>
      <c r="AG4120" t="s">
        <v>92</v>
      </c>
      <c r="AI4120" t="s">
        <v>93</v>
      </c>
      <c r="AR4120" t="s">
        <v>101</v>
      </c>
      <c r="AS4120" t="s">
        <v>95</v>
      </c>
      <c r="AT4120" t="s">
        <v>96</v>
      </c>
      <c r="AU4120">
        <v>5</v>
      </c>
      <c r="AV4120">
        <v>0.5</v>
      </c>
      <c r="AW4120">
        <v>20</v>
      </c>
      <c r="AX4120">
        <v>20</v>
      </c>
      <c r="AY4120">
        <v>20</v>
      </c>
      <c r="AZ4120" t="s">
        <v>97</v>
      </c>
    </row>
    <row r="4121" spans="1:52">
      <c r="A4121">
        <v>2002008715328190</v>
      </c>
      <c r="B4121" t="s">
        <v>6970</v>
      </c>
      <c r="C4121" t="s">
        <v>4520</v>
      </c>
      <c r="D4121" t="s">
        <v>4521</v>
      </c>
      <c r="E4121" t="s">
        <v>4522</v>
      </c>
      <c r="F4121" t="s">
        <v>4428</v>
      </c>
      <c r="G4121" t="s">
        <v>74</v>
      </c>
      <c r="H4121">
        <v>0</v>
      </c>
      <c r="I4121" t="s">
        <v>2960</v>
      </c>
      <c r="J4121" t="s">
        <v>2961</v>
      </c>
      <c r="K4121" t="s">
        <v>2962</v>
      </c>
      <c r="L4121" t="s">
        <v>2963</v>
      </c>
      <c r="M4121" t="s">
        <v>2964</v>
      </c>
      <c r="N4121" t="s">
        <v>2965</v>
      </c>
      <c r="O4121">
        <v>908.8</v>
      </c>
      <c r="P4121">
        <v>640</v>
      </c>
      <c r="Q4121">
        <v>10</v>
      </c>
      <c r="S4121" t="s">
        <v>177</v>
      </c>
      <c r="T4121" t="s">
        <v>82</v>
      </c>
      <c r="U4121" t="s">
        <v>83</v>
      </c>
      <c r="W4121" t="s">
        <v>84</v>
      </c>
      <c r="X4121" t="s">
        <v>85</v>
      </c>
      <c r="Y4121" t="s">
        <v>4403</v>
      </c>
      <c r="Z4121" t="s">
        <v>87</v>
      </c>
      <c r="AA4121" t="s">
        <v>89</v>
      </c>
      <c r="AB4121" t="s">
        <v>89</v>
      </c>
      <c r="AC4121" t="s">
        <v>89</v>
      </c>
      <c r="AD4121" t="s">
        <v>4404</v>
      </c>
      <c r="AF4121" t="s">
        <v>93</v>
      </c>
      <c r="AG4121" t="s">
        <v>92</v>
      </c>
      <c r="AI4121" t="s">
        <v>93</v>
      </c>
      <c r="AR4121" t="s">
        <v>94</v>
      </c>
      <c r="AS4121" t="s">
        <v>95</v>
      </c>
      <c r="AT4121" t="s">
        <v>96</v>
      </c>
      <c r="AU4121">
        <v>5</v>
      </c>
      <c r="AV4121">
        <v>0.5</v>
      </c>
      <c r="AW4121">
        <v>20</v>
      </c>
      <c r="AX4121">
        <v>20</v>
      </c>
      <c r="AY4121">
        <v>20</v>
      </c>
      <c r="AZ4121" t="s">
        <v>97</v>
      </c>
    </row>
    <row r="4122" spans="1:52">
      <c r="A4122">
        <v>2002008715328190</v>
      </c>
      <c r="B4122" t="s">
        <v>6971</v>
      </c>
      <c r="C4122" t="s">
        <v>4520</v>
      </c>
      <c r="D4122" t="s">
        <v>4521</v>
      </c>
      <c r="E4122" t="s">
        <v>4522</v>
      </c>
      <c r="F4122" t="s">
        <v>4428</v>
      </c>
      <c r="G4122" t="s">
        <v>74</v>
      </c>
      <c r="H4122">
        <v>0</v>
      </c>
      <c r="I4122" t="s">
        <v>2960</v>
      </c>
      <c r="J4122" t="s">
        <v>2961</v>
      </c>
      <c r="K4122" t="s">
        <v>2962</v>
      </c>
      <c r="L4122" t="s">
        <v>2963</v>
      </c>
      <c r="M4122" t="s">
        <v>2964</v>
      </c>
      <c r="N4122" t="s">
        <v>2965</v>
      </c>
      <c r="O4122">
        <v>908.8</v>
      </c>
      <c r="P4122">
        <v>640</v>
      </c>
      <c r="Q4122">
        <v>10</v>
      </c>
      <c r="S4122" t="s">
        <v>177</v>
      </c>
      <c r="T4122" t="s">
        <v>82</v>
      </c>
      <c r="U4122" t="s">
        <v>83</v>
      </c>
      <c r="W4122" t="s">
        <v>84</v>
      </c>
      <c r="X4122" t="s">
        <v>85</v>
      </c>
      <c r="Y4122" t="s">
        <v>4403</v>
      </c>
      <c r="Z4122" t="s">
        <v>87</v>
      </c>
      <c r="AA4122" t="s">
        <v>89</v>
      </c>
      <c r="AB4122" t="s">
        <v>89</v>
      </c>
      <c r="AC4122" t="s">
        <v>89</v>
      </c>
      <c r="AD4122" t="s">
        <v>4404</v>
      </c>
      <c r="AF4122" t="s">
        <v>93</v>
      </c>
      <c r="AG4122" t="s">
        <v>92</v>
      </c>
      <c r="AI4122" t="s">
        <v>93</v>
      </c>
      <c r="AR4122" t="s">
        <v>99</v>
      </c>
      <c r="AS4122" t="s">
        <v>95</v>
      </c>
      <c r="AT4122" t="s">
        <v>96</v>
      </c>
      <c r="AU4122">
        <v>5</v>
      </c>
      <c r="AV4122">
        <v>0.5</v>
      </c>
      <c r="AW4122">
        <v>20</v>
      </c>
      <c r="AX4122">
        <v>20</v>
      </c>
      <c r="AY4122">
        <v>20</v>
      </c>
      <c r="AZ4122" t="s">
        <v>97</v>
      </c>
    </row>
    <row r="4123" spans="1:52">
      <c r="A4123">
        <v>2002008715328190</v>
      </c>
      <c r="B4123" t="s">
        <v>6972</v>
      </c>
      <c r="C4123" t="s">
        <v>4520</v>
      </c>
      <c r="D4123" t="s">
        <v>4521</v>
      </c>
      <c r="E4123" t="s">
        <v>4522</v>
      </c>
      <c r="F4123" t="s">
        <v>4428</v>
      </c>
      <c r="G4123" t="s">
        <v>74</v>
      </c>
      <c r="H4123">
        <v>0</v>
      </c>
      <c r="I4123" t="s">
        <v>2960</v>
      </c>
      <c r="J4123" t="s">
        <v>2961</v>
      </c>
      <c r="K4123" t="s">
        <v>2962</v>
      </c>
      <c r="L4123" t="s">
        <v>2963</v>
      </c>
      <c r="M4123" t="s">
        <v>2964</v>
      </c>
      <c r="N4123" t="s">
        <v>2965</v>
      </c>
      <c r="O4123">
        <v>908.8</v>
      </c>
      <c r="P4123">
        <v>640</v>
      </c>
      <c r="Q4123">
        <v>10</v>
      </c>
      <c r="S4123" t="s">
        <v>177</v>
      </c>
      <c r="T4123" t="s">
        <v>82</v>
      </c>
      <c r="U4123" t="s">
        <v>83</v>
      </c>
      <c r="W4123" t="s">
        <v>84</v>
      </c>
      <c r="X4123" t="s">
        <v>85</v>
      </c>
      <c r="Y4123" t="s">
        <v>4403</v>
      </c>
      <c r="Z4123" t="s">
        <v>87</v>
      </c>
      <c r="AA4123" t="s">
        <v>89</v>
      </c>
      <c r="AB4123" t="s">
        <v>89</v>
      </c>
      <c r="AC4123" t="s">
        <v>89</v>
      </c>
      <c r="AD4123" t="s">
        <v>4404</v>
      </c>
      <c r="AF4123" t="s">
        <v>93</v>
      </c>
      <c r="AG4123" t="s">
        <v>92</v>
      </c>
      <c r="AI4123" t="s">
        <v>93</v>
      </c>
      <c r="AR4123" t="s">
        <v>103</v>
      </c>
      <c r="AS4123" t="s">
        <v>95</v>
      </c>
      <c r="AT4123" t="s">
        <v>96</v>
      </c>
      <c r="AU4123">
        <v>5</v>
      </c>
      <c r="AV4123">
        <v>0.5</v>
      </c>
      <c r="AW4123">
        <v>20</v>
      </c>
      <c r="AX4123">
        <v>20</v>
      </c>
      <c r="AY4123">
        <v>20</v>
      </c>
      <c r="AZ4123" t="s">
        <v>97</v>
      </c>
    </row>
    <row r="4124" spans="1:52">
      <c r="A4124">
        <v>2002008715328190</v>
      </c>
      <c r="B4124" t="s">
        <v>6973</v>
      </c>
      <c r="C4124" t="s">
        <v>4520</v>
      </c>
      <c r="D4124" t="s">
        <v>4521</v>
      </c>
      <c r="E4124" t="s">
        <v>4522</v>
      </c>
      <c r="F4124" t="s">
        <v>4428</v>
      </c>
      <c r="G4124" t="s">
        <v>74</v>
      </c>
      <c r="H4124">
        <v>0</v>
      </c>
      <c r="I4124" t="s">
        <v>2960</v>
      </c>
      <c r="J4124" t="s">
        <v>2961</v>
      </c>
      <c r="K4124" t="s">
        <v>2962</v>
      </c>
      <c r="L4124" t="s">
        <v>2963</v>
      </c>
      <c r="M4124" t="s">
        <v>2964</v>
      </c>
      <c r="N4124" t="s">
        <v>2965</v>
      </c>
      <c r="O4124">
        <v>908.8</v>
      </c>
      <c r="P4124">
        <v>640</v>
      </c>
      <c r="Q4124">
        <v>10</v>
      </c>
      <c r="S4124" t="s">
        <v>177</v>
      </c>
      <c r="T4124" t="s">
        <v>82</v>
      </c>
      <c r="U4124" t="s">
        <v>83</v>
      </c>
      <c r="W4124" t="s">
        <v>84</v>
      </c>
      <c r="X4124" t="s">
        <v>85</v>
      </c>
      <c r="Y4124" t="s">
        <v>4403</v>
      </c>
      <c r="Z4124" t="s">
        <v>87</v>
      </c>
      <c r="AA4124" t="s">
        <v>89</v>
      </c>
      <c r="AB4124" t="s">
        <v>89</v>
      </c>
      <c r="AC4124" t="s">
        <v>89</v>
      </c>
      <c r="AD4124" t="s">
        <v>4404</v>
      </c>
      <c r="AF4124" t="s">
        <v>93</v>
      </c>
      <c r="AG4124" t="s">
        <v>92</v>
      </c>
      <c r="AI4124" t="s">
        <v>93</v>
      </c>
      <c r="AR4124" t="s">
        <v>105</v>
      </c>
      <c r="AS4124" t="s">
        <v>95</v>
      </c>
      <c r="AT4124" t="s">
        <v>96</v>
      </c>
      <c r="AU4124">
        <v>5</v>
      </c>
      <c r="AV4124">
        <v>0.5</v>
      </c>
      <c r="AW4124">
        <v>20</v>
      </c>
      <c r="AX4124">
        <v>20</v>
      </c>
      <c r="AY4124">
        <v>20</v>
      </c>
      <c r="AZ4124" t="s">
        <v>97</v>
      </c>
    </row>
    <row r="4125" spans="1:52">
      <c r="A4125">
        <v>2002008715328190</v>
      </c>
      <c r="B4125" t="s">
        <v>6974</v>
      </c>
      <c r="C4125" t="s">
        <v>4520</v>
      </c>
      <c r="D4125" t="s">
        <v>4521</v>
      </c>
      <c r="E4125" t="s">
        <v>4522</v>
      </c>
      <c r="F4125" t="s">
        <v>4428</v>
      </c>
      <c r="G4125" t="s">
        <v>74</v>
      </c>
      <c r="H4125">
        <v>0</v>
      </c>
      <c r="I4125" t="s">
        <v>2960</v>
      </c>
      <c r="J4125" t="s">
        <v>2961</v>
      </c>
      <c r="K4125" t="s">
        <v>2962</v>
      </c>
      <c r="L4125" t="s">
        <v>2963</v>
      </c>
      <c r="M4125" t="s">
        <v>2964</v>
      </c>
      <c r="N4125" t="s">
        <v>2965</v>
      </c>
      <c r="O4125">
        <v>908.8</v>
      </c>
      <c r="P4125">
        <v>640</v>
      </c>
      <c r="Q4125">
        <v>10</v>
      </c>
      <c r="S4125" t="s">
        <v>177</v>
      </c>
      <c r="T4125" t="s">
        <v>82</v>
      </c>
      <c r="U4125" t="s">
        <v>83</v>
      </c>
      <c r="W4125" t="s">
        <v>84</v>
      </c>
      <c r="X4125" t="s">
        <v>85</v>
      </c>
      <c r="Y4125" t="s">
        <v>4403</v>
      </c>
      <c r="Z4125" t="s">
        <v>87</v>
      </c>
      <c r="AA4125" t="s">
        <v>89</v>
      </c>
      <c r="AB4125" t="s">
        <v>89</v>
      </c>
      <c r="AC4125" t="s">
        <v>89</v>
      </c>
      <c r="AD4125" t="s">
        <v>4404</v>
      </c>
      <c r="AF4125" t="s">
        <v>93</v>
      </c>
      <c r="AG4125" t="s">
        <v>92</v>
      </c>
      <c r="AI4125" t="s">
        <v>93</v>
      </c>
      <c r="AR4125" t="s">
        <v>4412</v>
      </c>
      <c r="AS4125" t="s">
        <v>95</v>
      </c>
      <c r="AT4125" t="s">
        <v>96</v>
      </c>
      <c r="AU4125">
        <v>5</v>
      </c>
      <c r="AV4125">
        <v>0.5</v>
      </c>
      <c r="AW4125">
        <v>20</v>
      </c>
      <c r="AX4125">
        <v>20</v>
      </c>
      <c r="AY4125">
        <v>20</v>
      </c>
      <c r="AZ4125" t="s">
        <v>97</v>
      </c>
    </row>
    <row r="4126" spans="1:52">
      <c r="A4126">
        <v>2002008715328190</v>
      </c>
      <c r="B4126" t="s">
        <v>6975</v>
      </c>
      <c r="C4126" t="s">
        <v>4520</v>
      </c>
      <c r="D4126" t="s">
        <v>4521</v>
      </c>
      <c r="E4126" t="s">
        <v>4522</v>
      </c>
      <c r="F4126" t="s">
        <v>4428</v>
      </c>
      <c r="G4126" t="s">
        <v>74</v>
      </c>
      <c r="H4126">
        <v>0</v>
      </c>
      <c r="I4126" t="s">
        <v>2960</v>
      </c>
      <c r="J4126" t="s">
        <v>2961</v>
      </c>
      <c r="K4126" t="s">
        <v>2962</v>
      </c>
      <c r="L4126" t="s">
        <v>2963</v>
      </c>
      <c r="M4126" t="s">
        <v>2964</v>
      </c>
      <c r="N4126" t="s">
        <v>2965</v>
      </c>
      <c r="O4126">
        <v>908.8</v>
      </c>
      <c r="P4126">
        <v>640</v>
      </c>
      <c r="Q4126">
        <v>10</v>
      </c>
      <c r="S4126" t="s">
        <v>177</v>
      </c>
      <c r="T4126" t="s">
        <v>82</v>
      </c>
      <c r="U4126" t="s">
        <v>83</v>
      </c>
      <c r="W4126" t="s">
        <v>84</v>
      </c>
      <c r="X4126" t="s">
        <v>85</v>
      </c>
      <c r="Y4126" t="s">
        <v>4403</v>
      </c>
      <c r="Z4126" t="s">
        <v>87</v>
      </c>
      <c r="AA4126" t="s">
        <v>89</v>
      </c>
      <c r="AB4126" t="s">
        <v>89</v>
      </c>
      <c r="AC4126" t="s">
        <v>89</v>
      </c>
      <c r="AD4126" t="s">
        <v>4404</v>
      </c>
      <c r="AF4126" t="s">
        <v>93</v>
      </c>
      <c r="AG4126" t="s">
        <v>92</v>
      </c>
      <c r="AI4126" t="s">
        <v>93</v>
      </c>
      <c r="AR4126" t="s">
        <v>4409</v>
      </c>
      <c r="AS4126" t="s">
        <v>95</v>
      </c>
      <c r="AT4126" t="s">
        <v>96</v>
      </c>
      <c r="AU4126">
        <v>5</v>
      </c>
      <c r="AV4126">
        <v>0.5</v>
      </c>
      <c r="AW4126">
        <v>20</v>
      </c>
      <c r="AX4126">
        <v>20</v>
      </c>
      <c r="AY4126">
        <v>20</v>
      </c>
      <c r="AZ4126" t="s">
        <v>97</v>
      </c>
    </row>
    <row r="4127" spans="1:52">
      <c r="A4127">
        <v>2002008715329060</v>
      </c>
      <c r="B4127" t="s">
        <v>6976</v>
      </c>
      <c r="C4127" t="s">
        <v>4470</v>
      </c>
      <c r="D4127" t="s">
        <v>4471</v>
      </c>
      <c r="E4127" t="s">
        <v>4472</v>
      </c>
      <c r="F4127" t="s">
        <v>4495</v>
      </c>
      <c r="G4127" t="s">
        <v>74</v>
      </c>
      <c r="H4127">
        <v>0</v>
      </c>
      <c r="I4127" t="s">
        <v>6977</v>
      </c>
      <c r="J4127" t="s">
        <v>6978</v>
      </c>
      <c r="K4127" t="s">
        <v>6979</v>
      </c>
      <c r="L4127" t="s">
        <v>6980</v>
      </c>
      <c r="M4127" t="s">
        <v>6981</v>
      </c>
      <c r="N4127" t="s">
        <v>6982</v>
      </c>
      <c r="O4127">
        <v>1002.52</v>
      </c>
      <c r="P4127">
        <v>706</v>
      </c>
      <c r="Q4127">
        <v>10</v>
      </c>
      <c r="S4127" t="s">
        <v>117</v>
      </c>
      <c r="T4127" t="s">
        <v>82</v>
      </c>
      <c r="U4127" t="s">
        <v>83</v>
      </c>
      <c r="W4127" t="s">
        <v>84</v>
      </c>
      <c r="X4127" t="s">
        <v>85</v>
      </c>
      <c r="Y4127" t="s">
        <v>4403</v>
      </c>
      <c r="Z4127" t="s">
        <v>87</v>
      </c>
      <c r="AA4127" t="s">
        <v>89</v>
      </c>
      <c r="AB4127" t="s">
        <v>89</v>
      </c>
      <c r="AC4127" t="s">
        <v>89</v>
      </c>
      <c r="AD4127" t="s">
        <v>4404</v>
      </c>
      <c r="AF4127" t="s">
        <v>93</v>
      </c>
      <c r="AG4127" t="s">
        <v>92</v>
      </c>
      <c r="AI4127" t="s">
        <v>93</v>
      </c>
      <c r="AR4127" t="s">
        <v>99</v>
      </c>
      <c r="AS4127" t="s">
        <v>95</v>
      </c>
      <c r="AT4127" t="s">
        <v>96</v>
      </c>
      <c r="AU4127">
        <v>5</v>
      </c>
      <c r="AV4127">
        <v>0.5</v>
      </c>
      <c r="AW4127">
        <v>20</v>
      </c>
      <c r="AX4127">
        <v>20</v>
      </c>
      <c r="AY4127">
        <v>20</v>
      </c>
      <c r="AZ4127" t="s">
        <v>97</v>
      </c>
    </row>
    <row r="4128" spans="1:52">
      <c r="A4128">
        <v>2002008715329060</v>
      </c>
      <c r="B4128" t="s">
        <v>6983</v>
      </c>
      <c r="C4128" t="s">
        <v>4470</v>
      </c>
      <c r="D4128" t="s">
        <v>4471</v>
      </c>
      <c r="E4128" t="s">
        <v>4472</v>
      </c>
      <c r="F4128" t="s">
        <v>4495</v>
      </c>
      <c r="G4128" t="s">
        <v>74</v>
      </c>
      <c r="H4128">
        <v>0</v>
      </c>
      <c r="I4128" t="s">
        <v>6977</v>
      </c>
      <c r="J4128" t="s">
        <v>6978</v>
      </c>
      <c r="K4128" t="s">
        <v>6979</v>
      </c>
      <c r="L4128" t="s">
        <v>6980</v>
      </c>
      <c r="M4128" t="s">
        <v>6981</v>
      </c>
      <c r="N4128" t="s">
        <v>6982</v>
      </c>
      <c r="O4128">
        <v>1002.52</v>
      </c>
      <c r="P4128">
        <v>706</v>
      </c>
      <c r="Q4128">
        <v>10</v>
      </c>
      <c r="S4128" t="s">
        <v>117</v>
      </c>
      <c r="T4128" t="s">
        <v>82</v>
      </c>
      <c r="U4128" t="s">
        <v>83</v>
      </c>
      <c r="W4128" t="s">
        <v>84</v>
      </c>
      <c r="X4128" t="s">
        <v>85</v>
      </c>
      <c r="Y4128" t="s">
        <v>4403</v>
      </c>
      <c r="Z4128" t="s">
        <v>87</v>
      </c>
      <c r="AA4128" t="s">
        <v>89</v>
      </c>
      <c r="AB4128" t="s">
        <v>89</v>
      </c>
      <c r="AC4128" t="s">
        <v>89</v>
      </c>
      <c r="AD4128" t="s">
        <v>4404</v>
      </c>
      <c r="AF4128" t="s">
        <v>93</v>
      </c>
      <c r="AG4128" t="s">
        <v>92</v>
      </c>
      <c r="AI4128" t="s">
        <v>93</v>
      </c>
      <c r="AR4128" t="s">
        <v>94</v>
      </c>
      <c r="AS4128" t="s">
        <v>95</v>
      </c>
      <c r="AT4128" t="s">
        <v>96</v>
      </c>
      <c r="AU4128">
        <v>5</v>
      </c>
      <c r="AV4128">
        <v>0.5</v>
      </c>
      <c r="AW4128">
        <v>20</v>
      </c>
      <c r="AX4128">
        <v>20</v>
      </c>
      <c r="AY4128">
        <v>20</v>
      </c>
      <c r="AZ4128" t="s">
        <v>97</v>
      </c>
    </row>
    <row r="4129" spans="1:52">
      <c r="A4129">
        <v>2002008715329060</v>
      </c>
      <c r="B4129" t="s">
        <v>6984</v>
      </c>
      <c r="C4129" t="s">
        <v>4470</v>
      </c>
      <c r="D4129" t="s">
        <v>4471</v>
      </c>
      <c r="E4129" t="s">
        <v>4472</v>
      </c>
      <c r="F4129" t="s">
        <v>4495</v>
      </c>
      <c r="G4129" t="s">
        <v>74</v>
      </c>
      <c r="H4129">
        <v>0</v>
      </c>
      <c r="I4129" t="s">
        <v>6977</v>
      </c>
      <c r="J4129" t="s">
        <v>6978</v>
      </c>
      <c r="K4129" t="s">
        <v>6979</v>
      </c>
      <c r="L4129" t="s">
        <v>6980</v>
      </c>
      <c r="M4129" t="s">
        <v>6981</v>
      </c>
      <c r="N4129" t="s">
        <v>6982</v>
      </c>
      <c r="O4129">
        <v>1002.52</v>
      </c>
      <c r="P4129">
        <v>706</v>
      </c>
      <c r="Q4129">
        <v>10</v>
      </c>
      <c r="S4129" t="s">
        <v>117</v>
      </c>
      <c r="T4129" t="s">
        <v>82</v>
      </c>
      <c r="U4129" t="s">
        <v>83</v>
      </c>
      <c r="W4129" t="s">
        <v>84</v>
      </c>
      <c r="X4129" t="s">
        <v>85</v>
      </c>
      <c r="Y4129" t="s">
        <v>4403</v>
      </c>
      <c r="Z4129" t="s">
        <v>87</v>
      </c>
      <c r="AA4129" t="s">
        <v>89</v>
      </c>
      <c r="AB4129" t="s">
        <v>89</v>
      </c>
      <c r="AC4129" t="s">
        <v>89</v>
      </c>
      <c r="AD4129" t="s">
        <v>4404</v>
      </c>
      <c r="AF4129" t="s">
        <v>93</v>
      </c>
      <c r="AG4129" t="s">
        <v>92</v>
      </c>
      <c r="AI4129" t="s">
        <v>93</v>
      </c>
      <c r="AR4129" t="s">
        <v>101</v>
      </c>
      <c r="AS4129" t="s">
        <v>95</v>
      </c>
      <c r="AT4129" t="s">
        <v>96</v>
      </c>
      <c r="AU4129">
        <v>5</v>
      </c>
      <c r="AV4129">
        <v>0.5</v>
      </c>
      <c r="AW4129">
        <v>20</v>
      </c>
      <c r="AX4129">
        <v>20</v>
      </c>
      <c r="AY4129">
        <v>20</v>
      </c>
      <c r="AZ4129" t="s">
        <v>97</v>
      </c>
    </row>
    <row r="4130" spans="1:52">
      <c r="A4130">
        <v>2002008715329060</v>
      </c>
      <c r="B4130" t="s">
        <v>6985</v>
      </c>
      <c r="C4130" t="s">
        <v>4470</v>
      </c>
      <c r="D4130" t="s">
        <v>4471</v>
      </c>
      <c r="E4130" t="s">
        <v>4472</v>
      </c>
      <c r="F4130" t="s">
        <v>4495</v>
      </c>
      <c r="G4130" t="s">
        <v>74</v>
      </c>
      <c r="H4130">
        <v>0</v>
      </c>
      <c r="I4130" t="s">
        <v>6977</v>
      </c>
      <c r="J4130" t="s">
        <v>6978</v>
      </c>
      <c r="K4130" t="s">
        <v>6979</v>
      </c>
      <c r="L4130" t="s">
        <v>6980</v>
      </c>
      <c r="M4130" t="s">
        <v>6981</v>
      </c>
      <c r="N4130" t="s">
        <v>6982</v>
      </c>
      <c r="O4130">
        <v>1002.52</v>
      </c>
      <c r="P4130">
        <v>706</v>
      </c>
      <c r="Q4130">
        <v>10</v>
      </c>
      <c r="S4130" t="s">
        <v>117</v>
      </c>
      <c r="T4130" t="s">
        <v>82</v>
      </c>
      <c r="U4130" t="s">
        <v>83</v>
      </c>
      <c r="W4130" t="s">
        <v>84</v>
      </c>
      <c r="X4130" t="s">
        <v>85</v>
      </c>
      <c r="Y4130" t="s">
        <v>4403</v>
      </c>
      <c r="Z4130" t="s">
        <v>87</v>
      </c>
      <c r="AA4130" t="s">
        <v>89</v>
      </c>
      <c r="AB4130" t="s">
        <v>89</v>
      </c>
      <c r="AC4130" t="s">
        <v>89</v>
      </c>
      <c r="AD4130" t="s">
        <v>4404</v>
      </c>
      <c r="AF4130" t="s">
        <v>93</v>
      </c>
      <c r="AG4130" t="s">
        <v>92</v>
      </c>
      <c r="AI4130" t="s">
        <v>93</v>
      </c>
      <c r="AR4130" t="s">
        <v>4409</v>
      </c>
      <c r="AS4130" t="s">
        <v>95</v>
      </c>
      <c r="AT4130" t="s">
        <v>96</v>
      </c>
      <c r="AU4130">
        <v>5</v>
      </c>
      <c r="AV4130">
        <v>0.5</v>
      </c>
      <c r="AW4130">
        <v>20</v>
      </c>
      <c r="AX4130">
        <v>20</v>
      </c>
      <c r="AY4130">
        <v>20</v>
      </c>
      <c r="AZ4130" t="s">
        <v>97</v>
      </c>
    </row>
    <row r="4131" spans="1:52">
      <c r="A4131">
        <v>2002008715329060</v>
      </c>
      <c r="B4131" t="s">
        <v>6986</v>
      </c>
      <c r="C4131" t="s">
        <v>4470</v>
      </c>
      <c r="D4131" t="s">
        <v>4471</v>
      </c>
      <c r="E4131" t="s">
        <v>4472</v>
      </c>
      <c r="F4131" t="s">
        <v>4495</v>
      </c>
      <c r="G4131" t="s">
        <v>74</v>
      </c>
      <c r="H4131">
        <v>0</v>
      </c>
      <c r="I4131" t="s">
        <v>6977</v>
      </c>
      <c r="J4131" t="s">
        <v>6978</v>
      </c>
      <c r="K4131" t="s">
        <v>6979</v>
      </c>
      <c r="L4131" t="s">
        <v>6980</v>
      </c>
      <c r="M4131" t="s">
        <v>6981</v>
      </c>
      <c r="N4131" t="s">
        <v>6982</v>
      </c>
      <c r="O4131">
        <v>1002.52</v>
      </c>
      <c r="P4131">
        <v>706</v>
      </c>
      <c r="Q4131">
        <v>10</v>
      </c>
      <c r="S4131" t="s">
        <v>117</v>
      </c>
      <c r="T4131" t="s">
        <v>82</v>
      </c>
      <c r="U4131" t="s">
        <v>83</v>
      </c>
      <c r="W4131" t="s">
        <v>84</v>
      </c>
      <c r="X4131" t="s">
        <v>85</v>
      </c>
      <c r="Y4131" t="s">
        <v>4403</v>
      </c>
      <c r="Z4131" t="s">
        <v>87</v>
      </c>
      <c r="AA4131" t="s">
        <v>89</v>
      </c>
      <c r="AB4131" t="s">
        <v>89</v>
      </c>
      <c r="AC4131" t="s">
        <v>89</v>
      </c>
      <c r="AD4131" t="s">
        <v>4404</v>
      </c>
      <c r="AF4131" t="s">
        <v>93</v>
      </c>
      <c r="AG4131" t="s">
        <v>92</v>
      </c>
      <c r="AI4131" t="s">
        <v>93</v>
      </c>
      <c r="AR4131" t="s">
        <v>4412</v>
      </c>
      <c r="AS4131" t="s">
        <v>95</v>
      </c>
      <c r="AT4131" t="s">
        <v>96</v>
      </c>
      <c r="AU4131">
        <v>5</v>
      </c>
      <c r="AV4131">
        <v>0.5</v>
      </c>
      <c r="AW4131">
        <v>20</v>
      </c>
      <c r="AX4131">
        <v>20</v>
      </c>
      <c r="AY4131">
        <v>20</v>
      </c>
      <c r="AZ4131" t="s">
        <v>97</v>
      </c>
    </row>
    <row r="4132" spans="1:52">
      <c r="A4132">
        <v>2002008715329060</v>
      </c>
      <c r="B4132" t="s">
        <v>6987</v>
      </c>
      <c r="C4132" t="s">
        <v>4470</v>
      </c>
      <c r="D4132" t="s">
        <v>4471</v>
      </c>
      <c r="E4132" t="s">
        <v>4472</v>
      </c>
      <c r="F4132" t="s">
        <v>4495</v>
      </c>
      <c r="G4132" t="s">
        <v>74</v>
      </c>
      <c r="H4132">
        <v>0</v>
      </c>
      <c r="I4132" t="s">
        <v>6977</v>
      </c>
      <c r="J4132" t="s">
        <v>6978</v>
      </c>
      <c r="K4132" t="s">
        <v>6979</v>
      </c>
      <c r="L4132" t="s">
        <v>6980</v>
      </c>
      <c r="M4132" t="s">
        <v>6981</v>
      </c>
      <c r="N4132" t="s">
        <v>6982</v>
      </c>
      <c r="O4132">
        <v>1002.52</v>
      </c>
      <c r="P4132">
        <v>706</v>
      </c>
      <c r="Q4132">
        <v>10</v>
      </c>
      <c r="S4132" t="s">
        <v>117</v>
      </c>
      <c r="T4132" t="s">
        <v>82</v>
      </c>
      <c r="U4132" t="s">
        <v>83</v>
      </c>
      <c r="W4132" t="s">
        <v>84</v>
      </c>
      <c r="X4132" t="s">
        <v>85</v>
      </c>
      <c r="Y4132" t="s">
        <v>4403</v>
      </c>
      <c r="Z4132" t="s">
        <v>87</v>
      </c>
      <c r="AA4132" t="s">
        <v>89</v>
      </c>
      <c r="AB4132" t="s">
        <v>89</v>
      </c>
      <c r="AC4132" t="s">
        <v>89</v>
      </c>
      <c r="AD4132" t="s">
        <v>4404</v>
      </c>
      <c r="AF4132" t="s">
        <v>93</v>
      </c>
      <c r="AG4132" t="s">
        <v>92</v>
      </c>
      <c r="AI4132" t="s">
        <v>93</v>
      </c>
      <c r="AR4132" t="s">
        <v>105</v>
      </c>
      <c r="AS4132" t="s">
        <v>95</v>
      </c>
      <c r="AT4132" t="s">
        <v>96</v>
      </c>
      <c r="AU4132">
        <v>5</v>
      </c>
      <c r="AV4132">
        <v>0.5</v>
      </c>
      <c r="AW4132">
        <v>20</v>
      </c>
      <c r="AX4132">
        <v>20</v>
      </c>
      <c r="AY4132">
        <v>20</v>
      </c>
      <c r="AZ4132" t="s">
        <v>97</v>
      </c>
    </row>
    <row r="4133" spans="1:52">
      <c r="A4133">
        <v>2002008715329060</v>
      </c>
      <c r="B4133" t="s">
        <v>6988</v>
      </c>
      <c r="C4133" t="s">
        <v>4470</v>
      </c>
      <c r="D4133" t="s">
        <v>4471</v>
      </c>
      <c r="E4133" t="s">
        <v>4472</v>
      </c>
      <c r="F4133" t="s">
        <v>4495</v>
      </c>
      <c r="G4133" t="s">
        <v>74</v>
      </c>
      <c r="H4133">
        <v>0</v>
      </c>
      <c r="I4133" t="s">
        <v>6977</v>
      </c>
      <c r="J4133" t="s">
        <v>6978</v>
      </c>
      <c r="K4133" t="s">
        <v>6979</v>
      </c>
      <c r="L4133" t="s">
        <v>6980</v>
      </c>
      <c r="M4133" t="s">
        <v>6981</v>
      </c>
      <c r="N4133" t="s">
        <v>6982</v>
      </c>
      <c r="O4133">
        <v>1002.52</v>
      </c>
      <c r="P4133">
        <v>706</v>
      </c>
      <c r="Q4133">
        <v>10</v>
      </c>
      <c r="S4133" t="s">
        <v>117</v>
      </c>
      <c r="T4133" t="s">
        <v>82</v>
      </c>
      <c r="U4133" t="s">
        <v>83</v>
      </c>
      <c r="W4133" t="s">
        <v>84</v>
      </c>
      <c r="X4133" t="s">
        <v>85</v>
      </c>
      <c r="Y4133" t="s">
        <v>4403</v>
      </c>
      <c r="Z4133" t="s">
        <v>87</v>
      </c>
      <c r="AA4133" t="s">
        <v>89</v>
      </c>
      <c r="AB4133" t="s">
        <v>89</v>
      </c>
      <c r="AC4133" t="s">
        <v>89</v>
      </c>
      <c r="AD4133" t="s">
        <v>4404</v>
      </c>
      <c r="AF4133" t="s">
        <v>93</v>
      </c>
      <c r="AG4133" t="s">
        <v>92</v>
      </c>
      <c r="AI4133" t="s">
        <v>93</v>
      </c>
      <c r="AR4133" t="s">
        <v>103</v>
      </c>
      <c r="AS4133" t="s">
        <v>95</v>
      </c>
      <c r="AT4133" t="s">
        <v>96</v>
      </c>
      <c r="AU4133">
        <v>5</v>
      </c>
      <c r="AV4133">
        <v>0.5</v>
      </c>
      <c r="AW4133">
        <v>20</v>
      </c>
      <c r="AX4133">
        <v>20</v>
      </c>
      <c r="AY4133">
        <v>20</v>
      </c>
      <c r="AZ4133" t="s">
        <v>97</v>
      </c>
    </row>
    <row r="4134" spans="1:52">
      <c r="A4134">
        <v>2002008715329120</v>
      </c>
      <c r="B4134" t="s">
        <v>6989</v>
      </c>
      <c r="C4134" t="s">
        <v>4520</v>
      </c>
      <c r="D4134" t="s">
        <v>4521</v>
      </c>
      <c r="E4134" t="s">
        <v>4522</v>
      </c>
      <c r="F4134" t="s">
        <v>4428</v>
      </c>
      <c r="G4134" t="s">
        <v>74</v>
      </c>
      <c r="H4134">
        <v>0</v>
      </c>
      <c r="I4134" t="s">
        <v>171</v>
      </c>
      <c r="J4134" t="s">
        <v>172</v>
      </c>
      <c r="K4134" t="s">
        <v>173</v>
      </c>
      <c r="L4134" t="s">
        <v>174</v>
      </c>
      <c r="M4134" t="s">
        <v>175</v>
      </c>
      <c r="N4134" t="s">
        <v>176</v>
      </c>
      <c r="O4134">
        <v>1033.76</v>
      </c>
      <c r="P4134">
        <v>728</v>
      </c>
      <c r="Q4134">
        <v>10</v>
      </c>
      <c r="S4134" t="s">
        <v>177</v>
      </c>
      <c r="T4134" t="s">
        <v>82</v>
      </c>
      <c r="U4134" t="s">
        <v>83</v>
      </c>
      <c r="W4134" t="s">
        <v>84</v>
      </c>
      <c r="X4134" t="s">
        <v>85</v>
      </c>
      <c r="Y4134" t="s">
        <v>4403</v>
      </c>
      <c r="Z4134" t="s">
        <v>87</v>
      </c>
      <c r="AA4134" t="s">
        <v>89</v>
      </c>
      <c r="AB4134" t="s">
        <v>89</v>
      </c>
      <c r="AC4134" t="s">
        <v>89</v>
      </c>
      <c r="AD4134" t="s">
        <v>4404</v>
      </c>
      <c r="AF4134" t="s">
        <v>93</v>
      </c>
      <c r="AG4134" t="s">
        <v>92</v>
      </c>
      <c r="AI4134" t="s">
        <v>93</v>
      </c>
      <c r="AR4134" t="s">
        <v>4409</v>
      </c>
      <c r="AS4134" t="s">
        <v>95</v>
      </c>
      <c r="AT4134" t="s">
        <v>96</v>
      </c>
      <c r="AU4134">
        <v>5</v>
      </c>
      <c r="AV4134">
        <v>0.5</v>
      </c>
      <c r="AW4134">
        <v>20</v>
      </c>
      <c r="AX4134">
        <v>20</v>
      </c>
      <c r="AY4134">
        <v>20</v>
      </c>
      <c r="AZ4134" t="s">
        <v>97</v>
      </c>
    </row>
    <row r="4135" spans="1:52">
      <c r="A4135">
        <v>2002008715329120</v>
      </c>
      <c r="B4135" t="s">
        <v>6990</v>
      </c>
      <c r="C4135" t="s">
        <v>4520</v>
      </c>
      <c r="D4135" t="s">
        <v>4521</v>
      </c>
      <c r="E4135" t="s">
        <v>4522</v>
      </c>
      <c r="F4135" t="s">
        <v>4428</v>
      </c>
      <c r="G4135" t="s">
        <v>74</v>
      </c>
      <c r="H4135">
        <v>0</v>
      </c>
      <c r="I4135" t="s">
        <v>171</v>
      </c>
      <c r="J4135" t="s">
        <v>172</v>
      </c>
      <c r="K4135" t="s">
        <v>173</v>
      </c>
      <c r="L4135" t="s">
        <v>174</v>
      </c>
      <c r="M4135" t="s">
        <v>175</v>
      </c>
      <c r="N4135" t="s">
        <v>176</v>
      </c>
      <c r="O4135">
        <v>1033.76</v>
      </c>
      <c r="P4135">
        <v>728</v>
      </c>
      <c r="Q4135">
        <v>10</v>
      </c>
      <c r="S4135" t="s">
        <v>177</v>
      </c>
      <c r="T4135" t="s">
        <v>82</v>
      </c>
      <c r="U4135" t="s">
        <v>83</v>
      </c>
      <c r="W4135" t="s">
        <v>84</v>
      </c>
      <c r="X4135" t="s">
        <v>85</v>
      </c>
      <c r="Y4135" t="s">
        <v>4403</v>
      </c>
      <c r="Z4135" t="s">
        <v>87</v>
      </c>
      <c r="AA4135" t="s">
        <v>89</v>
      </c>
      <c r="AB4135" t="s">
        <v>89</v>
      </c>
      <c r="AC4135" t="s">
        <v>89</v>
      </c>
      <c r="AD4135" t="s">
        <v>4404</v>
      </c>
      <c r="AF4135" t="s">
        <v>93</v>
      </c>
      <c r="AG4135" t="s">
        <v>92</v>
      </c>
      <c r="AI4135" t="s">
        <v>93</v>
      </c>
      <c r="AR4135" t="s">
        <v>4412</v>
      </c>
      <c r="AS4135" t="s">
        <v>95</v>
      </c>
      <c r="AT4135" t="s">
        <v>96</v>
      </c>
      <c r="AU4135">
        <v>5</v>
      </c>
      <c r="AV4135">
        <v>0.5</v>
      </c>
      <c r="AW4135">
        <v>20</v>
      </c>
      <c r="AX4135">
        <v>20</v>
      </c>
      <c r="AY4135">
        <v>20</v>
      </c>
      <c r="AZ4135" t="s">
        <v>97</v>
      </c>
    </row>
    <row r="4136" spans="1:52">
      <c r="A4136">
        <v>2002008715329120</v>
      </c>
      <c r="B4136" t="s">
        <v>6991</v>
      </c>
      <c r="C4136" t="s">
        <v>4520</v>
      </c>
      <c r="D4136" t="s">
        <v>4521</v>
      </c>
      <c r="E4136" t="s">
        <v>4522</v>
      </c>
      <c r="F4136" t="s">
        <v>4428</v>
      </c>
      <c r="G4136" t="s">
        <v>74</v>
      </c>
      <c r="H4136">
        <v>0</v>
      </c>
      <c r="I4136" t="s">
        <v>171</v>
      </c>
      <c r="J4136" t="s">
        <v>172</v>
      </c>
      <c r="K4136" t="s">
        <v>173</v>
      </c>
      <c r="L4136" t="s">
        <v>174</v>
      </c>
      <c r="M4136" t="s">
        <v>175</v>
      </c>
      <c r="N4136" t="s">
        <v>176</v>
      </c>
      <c r="O4136">
        <v>1033.76</v>
      </c>
      <c r="P4136">
        <v>728</v>
      </c>
      <c r="Q4136">
        <v>10</v>
      </c>
      <c r="S4136" t="s">
        <v>177</v>
      </c>
      <c r="T4136" t="s">
        <v>82</v>
      </c>
      <c r="U4136" t="s">
        <v>83</v>
      </c>
      <c r="W4136" t="s">
        <v>84</v>
      </c>
      <c r="X4136" t="s">
        <v>85</v>
      </c>
      <c r="Y4136" t="s">
        <v>4403</v>
      </c>
      <c r="Z4136" t="s">
        <v>87</v>
      </c>
      <c r="AA4136" t="s">
        <v>89</v>
      </c>
      <c r="AB4136" t="s">
        <v>89</v>
      </c>
      <c r="AC4136" t="s">
        <v>89</v>
      </c>
      <c r="AD4136" t="s">
        <v>4404</v>
      </c>
      <c r="AF4136" t="s">
        <v>93</v>
      </c>
      <c r="AG4136" t="s">
        <v>92</v>
      </c>
      <c r="AI4136" t="s">
        <v>93</v>
      </c>
      <c r="AR4136" t="s">
        <v>101</v>
      </c>
      <c r="AS4136" t="s">
        <v>95</v>
      </c>
      <c r="AT4136" t="s">
        <v>96</v>
      </c>
      <c r="AU4136">
        <v>5</v>
      </c>
      <c r="AV4136">
        <v>0.5</v>
      </c>
      <c r="AW4136">
        <v>20</v>
      </c>
      <c r="AX4136">
        <v>20</v>
      </c>
      <c r="AY4136">
        <v>20</v>
      </c>
      <c r="AZ4136" t="s">
        <v>97</v>
      </c>
    </row>
    <row r="4137" spans="1:52">
      <c r="A4137">
        <v>2002008715329120</v>
      </c>
      <c r="B4137" t="s">
        <v>6992</v>
      </c>
      <c r="C4137" t="s">
        <v>4520</v>
      </c>
      <c r="D4137" t="s">
        <v>4521</v>
      </c>
      <c r="E4137" t="s">
        <v>4522</v>
      </c>
      <c r="F4137" t="s">
        <v>4428</v>
      </c>
      <c r="G4137" t="s">
        <v>74</v>
      </c>
      <c r="H4137">
        <v>0</v>
      </c>
      <c r="I4137" t="s">
        <v>171</v>
      </c>
      <c r="J4137" t="s">
        <v>172</v>
      </c>
      <c r="K4137" t="s">
        <v>173</v>
      </c>
      <c r="L4137" t="s">
        <v>174</v>
      </c>
      <c r="M4137" t="s">
        <v>175</v>
      </c>
      <c r="N4137" t="s">
        <v>176</v>
      </c>
      <c r="O4137">
        <v>1033.76</v>
      </c>
      <c r="P4137">
        <v>728</v>
      </c>
      <c r="Q4137">
        <v>10</v>
      </c>
      <c r="S4137" t="s">
        <v>177</v>
      </c>
      <c r="T4137" t="s">
        <v>82</v>
      </c>
      <c r="U4137" t="s">
        <v>83</v>
      </c>
      <c r="W4137" t="s">
        <v>84</v>
      </c>
      <c r="X4137" t="s">
        <v>85</v>
      </c>
      <c r="Y4137" t="s">
        <v>4403</v>
      </c>
      <c r="Z4137" t="s">
        <v>87</v>
      </c>
      <c r="AA4137" t="s">
        <v>89</v>
      </c>
      <c r="AB4137" t="s">
        <v>89</v>
      </c>
      <c r="AC4137" t="s">
        <v>89</v>
      </c>
      <c r="AD4137" t="s">
        <v>4404</v>
      </c>
      <c r="AF4137" t="s">
        <v>93</v>
      </c>
      <c r="AG4137" t="s">
        <v>92</v>
      </c>
      <c r="AI4137" t="s">
        <v>93</v>
      </c>
      <c r="AR4137" t="s">
        <v>99</v>
      </c>
      <c r="AS4137" t="s">
        <v>95</v>
      </c>
      <c r="AT4137" t="s">
        <v>96</v>
      </c>
      <c r="AU4137">
        <v>5</v>
      </c>
      <c r="AV4137">
        <v>0.5</v>
      </c>
      <c r="AW4137">
        <v>20</v>
      </c>
      <c r="AX4137">
        <v>20</v>
      </c>
      <c r="AY4137">
        <v>20</v>
      </c>
      <c r="AZ4137" t="s">
        <v>97</v>
      </c>
    </row>
    <row r="4138" spans="1:52">
      <c r="A4138">
        <v>2002008715329120</v>
      </c>
      <c r="B4138" t="s">
        <v>6993</v>
      </c>
      <c r="C4138" t="s">
        <v>4520</v>
      </c>
      <c r="D4138" t="s">
        <v>4521</v>
      </c>
      <c r="E4138" t="s">
        <v>4522</v>
      </c>
      <c r="F4138" t="s">
        <v>4428</v>
      </c>
      <c r="G4138" t="s">
        <v>74</v>
      </c>
      <c r="H4138">
        <v>0</v>
      </c>
      <c r="I4138" t="s">
        <v>171</v>
      </c>
      <c r="J4138" t="s">
        <v>172</v>
      </c>
      <c r="K4138" t="s">
        <v>173</v>
      </c>
      <c r="L4138" t="s">
        <v>174</v>
      </c>
      <c r="M4138" t="s">
        <v>175</v>
      </c>
      <c r="N4138" t="s">
        <v>176</v>
      </c>
      <c r="O4138">
        <v>1033.76</v>
      </c>
      <c r="P4138">
        <v>728</v>
      </c>
      <c r="Q4138">
        <v>10</v>
      </c>
      <c r="S4138" t="s">
        <v>177</v>
      </c>
      <c r="T4138" t="s">
        <v>82</v>
      </c>
      <c r="U4138" t="s">
        <v>83</v>
      </c>
      <c r="W4138" t="s">
        <v>84</v>
      </c>
      <c r="X4138" t="s">
        <v>85</v>
      </c>
      <c r="Y4138" t="s">
        <v>4403</v>
      </c>
      <c r="Z4138" t="s">
        <v>87</v>
      </c>
      <c r="AA4138" t="s">
        <v>89</v>
      </c>
      <c r="AB4138" t="s">
        <v>89</v>
      </c>
      <c r="AC4138" t="s">
        <v>89</v>
      </c>
      <c r="AD4138" t="s">
        <v>4404</v>
      </c>
      <c r="AF4138" t="s">
        <v>93</v>
      </c>
      <c r="AG4138" t="s">
        <v>92</v>
      </c>
      <c r="AI4138" t="s">
        <v>93</v>
      </c>
      <c r="AR4138" t="s">
        <v>94</v>
      </c>
      <c r="AS4138" t="s">
        <v>95</v>
      </c>
      <c r="AT4138" t="s">
        <v>96</v>
      </c>
      <c r="AU4138">
        <v>5</v>
      </c>
      <c r="AV4138">
        <v>0.5</v>
      </c>
      <c r="AW4138">
        <v>20</v>
      </c>
      <c r="AX4138">
        <v>20</v>
      </c>
      <c r="AY4138">
        <v>20</v>
      </c>
      <c r="AZ4138" t="s">
        <v>97</v>
      </c>
    </row>
    <row r="4139" spans="1:52">
      <c r="A4139">
        <v>2002008715329120</v>
      </c>
      <c r="B4139" t="s">
        <v>6994</v>
      </c>
      <c r="C4139" t="s">
        <v>4520</v>
      </c>
      <c r="D4139" t="s">
        <v>4521</v>
      </c>
      <c r="E4139" t="s">
        <v>4522</v>
      </c>
      <c r="F4139" t="s">
        <v>4428</v>
      </c>
      <c r="G4139" t="s">
        <v>74</v>
      </c>
      <c r="H4139">
        <v>0</v>
      </c>
      <c r="I4139" t="s">
        <v>171</v>
      </c>
      <c r="J4139" t="s">
        <v>172</v>
      </c>
      <c r="K4139" t="s">
        <v>173</v>
      </c>
      <c r="L4139" t="s">
        <v>174</v>
      </c>
      <c r="M4139" t="s">
        <v>175</v>
      </c>
      <c r="N4139" t="s">
        <v>176</v>
      </c>
      <c r="O4139">
        <v>1033.76</v>
      </c>
      <c r="P4139">
        <v>728</v>
      </c>
      <c r="Q4139">
        <v>10</v>
      </c>
      <c r="S4139" t="s">
        <v>177</v>
      </c>
      <c r="T4139" t="s">
        <v>82</v>
      </c>
      <c r="U4139" t="s">
        <v>83</v>
      </c>
      <c r="W4139" t="s">
        <v>84</v>
      </c>
      <c r="X4139" t="s">
        <v>85</v>
      </c>
      <c r="Y4139" t="s">
        <v>4403</v>
      </c>
      <c r="Z4139" t="s">
        <v>87</v>
      </c>
      <c r="AA4139" t="s">
        <v>89</v>
      </c>
      <c r="AB4139" t="s">
        <v>89</v>
      </c>
      <c r="AC4139" t="s">
        <v>89</v>
      </c>
      <c r="AD4139" t="s">
        <v>4404</v>
      </c>
      <c r="AF4139" t="s">
        <v>93</v>
      </c>
      <c r="AG4139" t="s">
        <v>92</v>
      </c>
      <c r="AI4139" t="s">
        <v>93</v>
      </c>
      <c r="AR4139" t="s">
        <v>105</v>
      </c>
      <c r="AS4139" t="s">
        <v>95</v>
      </c>
      <c r="AT4139" t="s">
        <v>96</v>
      </c>
      <c r="AU4139">
        <v>5</v>
      </c>
      <c r="AV4139">
        <v>0.5</v>
      </c>
      <c r="AW4139">
        <v>20</v>
      </c>
      <c r="AX4139">
        <v>20</v>
      </c>
      <c r="AY4139">
        <v>20</v>
      </c>
      <c r="AZ4139" t="s">
        <v>97</v>
      </c>
    </row>
    <row r="4140" spans="1:52">
      <c r="A4140">
        <v>2002008715329120</v>
      </c>
      <c r="B4140" t="s">
        <v>6995</v>
      </c>
      <c r="C4140" t="s">
        <v>4520</v>
      </c>
      <c r="D4140" t="s">
        <v>4521</v>
      </c>
      <c r="E4140" t="s">
        <v>4522</v>
      </c>
      <c r="F4140" t="s">
        <v>4428</v>
      </c>
      <c r="G4140" t="s">
        <v>74</v>
      </c>
      <c r="H4140">
        <v>0</v>
      </c>
      <c r="I4140" t="s">
        <v>171</v>
      </c>
      <c r="J4140" t="s">
        <v>172</v>
      </c>
      <c r="K4140" t="s">
        <v>173</v>
      </c>
      <c r="L4140" t="s">
        <v>174</v>
      </c>
      <c r="M4140" t="s">
        <v>175</v>
      </c>
      <c r="N4140" t="s">
        <v>176</v>
      </c>
      <c r="O4140">
        <v>1033.76</v>
      </c>
      <c r="P4140">
        <v>728</v>
      </c>
      <c r="Q4140">
        <v>10</v>
      </c>
      <c r="S4140" t="s">
        <v>177</v>
      </c>
      <c r="T4140" t="s">
        <v>82</v>
      </c>
      <c r="U4140" t="s">
        <v>83</v>
      </c>
      <c r="W4140" t="s">
        <v>84</v>
      </c>
      <c r="X4140" t="s">
        <v>85</v>
      </c>
      <c r="Y4140" t="s">
        <v>4403</v>
      </c>
      <c r="Z4140" t="s">
        <v>87</v>
      </c>
      <c r="AA4140" t="s">
        <v>89</v>
      </c>
      <c r="AB4140" t="s">
        <v>89</v>
      </c>
      <c r="AC4140" t="s">
        <v>89</v>
      </c>
      <c r="AD4140" t="s">
        <v>4404</v>
      </c>
      <c r="AF4140" t="s">
        <v>93</v>
      </c>
      <c r="AG4140" t="s">
        <v>92</v>
      </c>
      <c r="AI4140" t="s">
        <v>93</v>
      </c>
      <c r="AR4140" t="s">
        <v>103</v>
      </c>
      <c r="AS4140" t="s">
        <v>95</v>
      </c>
      <c r="AT4140" t="s">
        <v>96</v>
      </c>
      <c r="AU4140">
        <v>5</v>
      </c>
      <c r="AV4140">
        <v>0.5</v>
      </c>
      <c r="AW4140">
        <v>20</v>
      </c>
      <c r="AX4140">
        <v>20</v>
      </c>
      <c r="AY4140">
        <v>20</v>
      </c>
      <c r="AZ4140" t="s">
        <v>97</v>
      </c>
    </row>
    <row r="4141" spans="1:52">
      <c r="A4141">
        <v>2002008715330100</v>
      </c>
      <c r="B4141" t="s">
        <v>6996</v>
      </c>
      <c r="C4141" t="s">
        <v>4436</v>
      </c>
      <c r="D4141" t="s">
        <v>4437</v>
      </c>
      <c r="E4141" t="s">
        <v>4438</v>
      </c>
      <c r="F4141" t="s">
        <v>4428</v>
      </c>
      <c r="G4141" t="s">
        <v>74</v>
      </c>
      <c r="H4141">
        <v>0</v>
      </c>
      <c r="I4141" t="s">
        <v>1070</v>
      </c>
      <c r="J4141" t="s">
        <v>1071</v>
      </c>
      <c r="K4141" t="s">
        <v>1072</v>
      </c>
      <c r="L4141" t="s">
        <v>1073</v>
      </c>
      <c r="M4141" t="s">
        <v>1074</v>
      </c>
      <c r="N4141" t="s">
        <v>1075</v>
      </c>
      <c r="O4141">
        <v>1221.2</v>
      </c>
      <c r="P4141">
        <v>860</v>
      </c>
      <c r="Q4141">
        <v>10</v>
      </c>
      <c r="S4141" t="s">
        <v>117</v>
      </c>
      <c r="T4141" t="s">
        <v>82</v>
      </c>
      <c r="U4141" t="s">
        <v>83</v>
      </c>
      <c r="W4141" t="s">
        <v>84</v>
      </c>
      <c r="X4141" t="s">
        <v>85</v>
      </c>
      <c r="Y4141" t="s">
        <v>4403</v>
      </c>
      <c r="Z4141" t="s">
        <v>87</v>
      </c>
      <c r="AA4141" t="s">
        <v>89</v>
      </c>
      <c r="AB4141" t="s">
        <v>89</v>
      </c>
      <c r="AC4141" t="s">
        <v>89</v>
      </c>
      <c r="AD4141" t="s">
        <v>4404</v>
      </c>
      <c r="AF4141" t="s">
        <v>93</v>
      </c>
      <c r="AG4141" t="s">
        <v>92</v>
      </c>
      <c r="AI4141" t="s">
        <v>93</v>
      </c>
      <c r="AR4141" t="s">
        <v>4409</v>
      </c>
      <c r="AS4141" t="s">
        <v>95</v>
      </c>
      <c r="AT4141" t="s">
        <v>96</v>
      </c>
      <c r="AU4141">
        <v>5</v>
      </c>
      <c r="AV4141">
        <v>0.5</v>
      </c>
      <c r="AW4141">
        <v>20</v>
      </c>
      <c r="AX4141">
        <v>20</v>
      </c>
      <c r="AY4141">
        <v>20</v>
      </c>
      <c r="AZ4141" t="s">
        <v>97</v>
      </c>
    </row>
    <row r="4142" spans="1:52">
      <c r="A4142">
        <v>2002008715330100</v>
      </c>
      <c r="B4142" t="s">
        <v>6997</v>
      </c>
      <c r="C4142" t="s">
        <v>4436</v>
      </c>
      <c r="D4142" t="s">
        <v>4437</v>
      </c>
      <c r="E4142" t="s">
        <v>4438</v>
      </c>
      <c r="F4142" t="s">
        <v>4428</v>
      </c>
      <c r="G4142" t="s">
        <v>74</v>
      </c>
      <c r="H4142">
        <v>0</v>
      </c>
      <c r="I4142" t="s">
        <v>1070</v>
      </c>
      <c r="J4142" t="s">
        <v>1071</v>
      </c>
      <c r="K4142" t="s">
        <v>1072</v>
      </c>
      <c r="L4142" t="s">
        <v>1073</v>
      </c>
      <c r="M4142" t="s">
        <v>1074</v>
      </c>
      <c r="N4142" t="s">
        <v>1075</v>
      </c>
      <c r="O4142">
        <v>1221.2</v>
      </c>
      <c r="P4142">
        <v>860</v>
      </c>
      <c r="Q4142">
        <v>10</v>
      </c>
      <c r="S4142" t="s">
        <v>117</v>
      </c>
      <c r="T4142" t="s">
        <v>82</v>
      </c>
      <c r="U4142" t="s">
        <v>83</v>
      </c>
      <c r="W4142" t="s">
        <v>84</v>
      </c>
      <c r="X4142" t="s">
        <v>85</v>
      </c>
      <c r="Y4142" t="s">
        <v>4403</v>
      </c>
      <c r="Z4142" t="s">
        <v>87</v>
      </c>
      <c r="AA4142" t="s">
        <v>89</v>
      </c>
      <c r="AB4142" t="s">
        <v>89</v>
      </c>
      <c r="AC4142" t="s">
        <v>89</v>
      </c>
      <c r="AD4142" t="s">
        <v>4404</v>
      </c>
      <c r="AF4142" t="s">
        <v>93</v>
      </c>
      <c r="AG4142" t="s">
        <v>92</v>
      </c>
      <c r="AI4142" t="s">
        <v>93</v>
      </c>
      <c r="AR4142" t="s">
        <v>94</v>
      </c>
      <c r="AS4142" t="s">
        <v>95</v>
      </c>
      <c r="AT4142" t="s">
        <v>96</v>
      </c>
      <c r="AU4142">
        <v>5</v>
      </c>
      <c r="AV4142">
        <v>0.5</v>
      </c>
      <c r="AW4142">
        <v>20</v>
      </c>
      <c r="AX4142">
        <v>20</v>
      </c>
      <c r="AY4142">
        <v>20</v>
      </c>
      <c r="AZ4142" t="s">
        <v>97</v>
      </c>
    </row>
    <row r="4143" spans="1:52">
      <c r="A4143">
        <v>2002008715330100</v>
      </c>
      <c r="B4143" t="s">
        <v>6998</v>
      </c>
      <c r="C4143" t="s">
        <v>4436</v>
      </c>
      <c r="D4143" t="s">
        <v>4437</v>
      </c>
      <c r="E4143" t="s">
        <v>4438</v>
      </c>
      <c r="F4143" t="s">
        <v>4428</v>
      </c>
      <c r="G4143" t="s">
        <v>74</v>
      </c>
      <c r="H4143">
        <v>0</v>
      </c>
      <c r="I4143" t="s">
        <v>1070</v>
      </c>
      <c r="J4143" t="s">
        <v>1071</v>
      </c>
      <c r="K4143" t="s">
        <v>1072</v>
      </c>
      <c r="L4143" t="s">
        <v>1073</v>
      </c>
      <c r="M4143" t="s">
        <v>1074</v>
      </c>
      <c r="N4143" t="s">
        <v>1075</v>
      </c>
      <c r="O4143">
        <v>1221.2</v>
      </c>
      <c r="P4143">
        <v>860</v>
      </c>
      <c r="Q4143">
        <v>10</v>
      </c>
      <c r="S4143" t="s">
        <v>117</v>
      </c>
      <c r="T4143" t="s">
        <v>82</v>
      </c>
      <c r="U4143" t="s">
        <v>83</v>
      </c>
      <c r="W4143" t="s">
        <v>84</v>
      </c>
      <c r="X4143" t="s">
        <v>85</v>
      </c>
      <c r="Y4143" t="s">
        <v>4403</v>
      </c>
      <c r="Z4143" t="s">
        <v>87</v>
      </c>
      <c r="AA4143" t="s">
        <v>89</v>
      </c>
      <c r="AB4143" t="s">
        <v>89</v>
      </c>
      <c r="AC4143" t="s">
        <v>89</v>
      </c>
      <c r="AD4143" t="s">
        <v>4404</v>
      </c>
      <c r="AF4143" t="s">
        <v>93</v>
      </c>
      <c r="AG4143" t="s">
        <v>92</v>
      </c>
      <c r="AI4143" t="s">
        <v>93</v>
      </c>
      <c r="AR4143" t="s">
        <v>101</v>
      </c>
      <c r="AS4143" t="s">
        <v>95</v>
      </c>
      <c r="AT4143" t="s">
        <v>96</v>
      </c>
      <c r="AU4143">
        <v>5</v>
      </c>
      <c r="AV4143">
        <v>0.5</v>
      </c>
      <c r="AW4143">
        <v>20</v>
      </c>
      <c r="AX4143">
        <v>20</v>
      </c>
      <c r="AY4143">
        <v>20</v>
      </c>
      <c r="AZ4143" t="s">
        <v>97</v>
      </c>
    </row>
    <row r="4144" spans="1:52">
      <c r="A4144">
        <v>2002008715330100</v>
      </c>
      <c r="B4144" t="s">
        <v>6999</v>
      </c>
      <c r="C4144" t="s">
        <v>4436</v>
      </c>
      <c r="D4144" t="s">
        <v>4437</v>
      </c>
      <c r="E4144" t="s">
        <v>4438</v>
      </c>
      <c r="F4144" t="s">
        <v>4428</v>
      </c>
      <c r="G4144" t="s">
        <v>74</v>
      </c>
      <c r="H4144">
        <v>0</v>
      </c>
      <c r="I4144" t="s">
        <v>1070</v>
      </c>
      <c r="J4144" t="s">
        <v>1071</v>
      </c>
      <c r="K4144" t="s">
        <v>1072</v>
      </c>
      <c r="L4144" t="s">
        <v>1073</v>
      </c>
      <c r="M4144" t="s">
        <v>1074</v>
      </c>
      <c r="N4144" t="s">
        <v>1075</v>
      </c>
      <c r="O4144">
        <v>1221.2</v>
      </c>
      <c r="P4144">
        <v>860</v>
      </c>
      <c r="Q4144">
        <v>10</v>
      </c>
      <c r="S4144" t="s">
        <v>117</v>
      </c>
      <c r="T4144" t="s">
        <v>82</v>
      </c>
      <c r="U4144" t="s">
        <v>83</v>
      </c>
      <c r="W4144" t="s">
        <v>84</v>
      </c>
      <c r="X4144" t="s">
        <v>85</v>
      </c>
      <c r="Y4144" t="s">
        <v>4403</v>
      </c>
      <c r="Z4144" t="s">
        <v>87</v>
      </c>
      <c r="AA4144" t="s">
        <v>89</v>
      </c>
      <c r="AB4144" t="s">
        <v>89</v>
      </c>
      <c r="AC4144" t="s">
        <v>89</v>
      </c>
      <c r="AD4144" t="s">
        <v>4404</v>
      </c>
      <c r="AF4144" t="s">
        <v>93</v>
      </c>
      <c r="AG4144" t="s">
        <v>92</v>
      </c>
      <c r="AI4144" t="s">
        <v>93</v>
      </c>
      <c r="AR4144" t="s">
        <v>4412</v>
      </c>
      <c r="AS4144" t="s">
        <v>95</v>
      </c>
      <c r="AT4144" t="s">
        <v>96</v>
      </c>
      <c r="AU4144">
        <v>5</v>
      </c>
      <c r="AV4144">
        <v>0.5</v>
      </c>
      <c r="AW4144">
        <v>20</v>
      </c>
      <c r="AX4144">
        <v>20</v>
      </c>
      <c r="AY4144">
        <v>20</v>
      </c>
      <c r="AZ4144" t="s">
        <v>97</v>
      </c>
    </row>
    <row r="4145" spans="1:52">
      <c r="A4145">
        <v>2002008715330100</v>
      </c>
      <c r="B4145" t="s">
        <v>7000</v>
      </c>
      <c r="C4145" t="s">
        <v>4436</v>
      </c>
      <c r="D4145" t="s">
        <v>4437</v>
      </c>
      <c r="E4145" t="s">
        <v>4438</v>
      </c>
      <c r="F4145" t="s">
        <v>4428</v>
      </c>
      <c r="G4145" t="s">
        <v>74</v>
      </c>
      <c r="H4145">
        <v>0</v>
      </c>
      <c r="I4145" t="s">
        <v>1070</v>
      </c>
      <c r="J4145" t="s">
        <v>1071</v>
      </c>
      <c r="K4145" t="s">
        <v>1072</v>
      </c>
      <c r="L4145" t="s">
        <v>1073</v>
      </c>
      <c r="M4145" t="s">
        <v>1074</v>
      </c>
      <c r="N4145" t="s">
        <v>1075</v>
      </c>
      <c r="O4145">
        <v>1221.2</v>
      </c>
      <c r="P4145">
        <v>860</v>
      </c>
      <c r="Q4145">
        <v>10</v>
      </c>
      <c r="S4145" t="s">
        <v>117</v>
      </c>
      <c r="T4145" t="s">
        <v>82</v>
      </c>
      <c r="U4145" t="s">
        <v>83</v>
      </c>
      <c r="W4145" t="s">
        <v>84</v>
      </c>
      <c r="X4145" t="s">
        <v>85</v>
      </c>
      <c r="Y4145" t="s">
        <v>4403</v>
      </c>
      <c r="Z4145" t="s">
        <v>87</v>
      </c>
      <c r="AA4145" t="s">
        <v>89</v>
      </c>
      <c r="AB4145" t="s">
        <v>89</v>
      </c>
      <c r="AC4145" t="s">
        <v>89</v>
      </c>
      <c r="AD4145" t="s">
        <v>4404</v>
      </c>
      <c r="AF4145" t="s">
        <v>93</v>
      </c>
      <c r="AG4145" t="s">
        <v>92</v>
      </c>
      <c r="AI4145" t="s">
        <v>93</v>
      </c>
      <c r="AR4145" t="s">
        <v>105</v>
      </c>
      <c r="AS4145" t="s">
        <v>95</v>
      </c>
      <c r="AT4145" t="s">
        <v>96</v>
      </c>
      <c r="AU4145">
        <v>5</v>
      </c>
      <c r="AV4145">
        <v>0.5</v>
      </c>
      <c r="AW4145">
        <v>20</v>
      </c>
      <c r="AX4145">
        <v>20</v>
      </c>
      <c r="AY4145">
        <v>20</v>
      </c>
      <c r="AZ4145" t="s">
        <v>97</v>
      </c>
    </row>
    <row r="4146" spans="1:52">
      <c r="A4146">
        <v>2002008715330100</v>
      </c>
      <c r="B4146" t="s">
        <v>7001</v>
      </c>
      <c r="C4146" t="s">
        <v>4436</v>
      </c>
      <c r="D4146" t="s">
        <v>4437</v>
      </c>
      <c r="E4146" t="s">
        <v>4438</v>
      </c>
      <c r="F4146" t="s">
        <v>4428</v>
      </c>
      <c r="G4146" t="s">
        <v>74</v>
      </c>
      <c r="H4146">
        <v>0</v>
      </c>
      <c r="I4146" t="s">
        <v>1070</v>
      </c>
      <c r="J4146" t="s">
        <v>1071</v>
      </c>
      <c r="K4146" t="s">
        <v>1072</v>
      </c>
      <c r="L4146" t="s">
        <v>1073</v>
      </c>
      <c r="M4146" t="s">
        <v>1074</v>
      </c>
      <c r="N4146" t="s">
        <v>1075</v>
      </c>
      <c r="O4146">
        <v>1221.2</v>
      </c>
      <c r="P4146">
        <v>860</v>
      </c>
      <c r="Q4146">
        <v>10</v>
      </c>
      <c r="S4146" t="s">
        <v>117</v>
      </c>
      <c r="T4146" t="s">
        <v>82</v>
      </c>
      <c r="U4146" t="s">
        <v>83</v>
      </c>
      <c r="W4146" t="s">
        <v>84</v>
      </c>
      <c r="X4146" t="s">
        <v>85</v>
      </c>
      <c r="Y4146" t="s">
        <v>4403</v>
      </c>
      <c r="Z4146" t="s">
        <v>87</v>
      </c>
      <c r="AA4146" t="s">
        <v>89</v>
      </c>
      <c r="AB4146" t="s">
        <v>89</v>
      </c>
      <c r="AC4146" t="s">
        <v>89</v>
      </c>
      <c r="AD4146" t="s">
        <v>4404</v>
      </c>
      <c r="AF4146" t="s">
        <v>93</v>
      </c>
      <c r="AG4146" t="s">
        <v>92</v>
      </c>
      <c r="AI4146" t="s">
        <v>93</v>
      </c>
      <c r="AR4146" t="s">
        <v>103</v>
      </c>
      <c r="AS4146" t="s">
        <v>95</v>
      </c>
      <c r="AT4146" t="s">
        <v>96</v>
      </c>
      <c r="AU4146">
        <v>5</v>
      </c>
      <c r="AV4146">
        <v>0.5</v>
      </c>
      <c r="AW4146">
        <v>20</v>
      </c>
      <c r="AX4146">
        <v>20</v>
      </c>
      <c r="AY4146">
        <v>20</v>
      </c>
      <c r="AZ4146" t="s">
        <v>97</v>
      </c>
    </row>
    <row r="4147" spans="1:52">
      <c r="A4147">
        <v>2002008715330100</v>
      </c>
      <c r="B4147" t="s">
        <v>7002</v>
      </c>
      <c r="C4147" t="s">
        <v>4436</v>
      </c>
      <c r="D4147" t="s">
        <v>4437</v>
      </c>
      <c r="E4147" t="s">
        <v>4438</v>
      </c>
      <c r="F4147" t="s">
        <v>4428</v>
      </c>
      <c r="G4147" t="s">
        <v>74</v>
      </c>
      <c r="H4147">
        <v>0</v>
      </c>
      <c r="I4147" t="s">
        <v>1070</v>
      </c>
      <c r="J4147" t="s">
        <v>1071</v>
      </c>
      <c r="K4147" t="s">
        <v>1072</v>
      </c>
      <c r="L4147" t="s">
        <v>1073</v>
      </c>
      <c r="M4147" t="s">
        <v>1074</v>
      </c>
      <c r="N4147" t="s">
        <v>1075</v>
      </c>
      <c r="O4147">
        <v>1221.2</v>
      </c>
      <c r="P4147">
        <v>860</v>
      </c>
      <c r="Q4147">
        <v>10</v>
      </c>
      <c r="S4147" t="s">
        <v>117</v>
      </c>
      <c r="T4147" t="s">
        <v>82</v>
      </c>
      <c r="U4147" t="s">
        <v>83</v>
      </c>
      <c r="W4147" t="s">
        <v>84</v>
      </c>
      <c r="X4147" t="s">
        <v>85</v>
      </c>
      <c r="Y4147" t="s">
        <v>4403</v>
      </c>
      <c r="Z4147" t="s">
        <v>87</v>
      </c>
      <c r="AA4147" t="s">
        <v>89</v>
      </c>
      <c r="AB4147" t="s">
        <v>89</v>
      </c>
      <c r="AC4147" t="s">
        <v>89</v>
      </c>
      <c r="AD4147" t="s">
        <v>4404</v>
      </c>
      <c r="AF4147" t="s">
        <v>93</v>
      </c>
      <c r="AG4147" t="s">
        <v>92</v>
      </c>
      <c r="AI4147" t="s">
        <v>93</v>
      </c>
      <c r="AR4147" t="s">
        <v>99</v>
      </c>
      <c r="AS4147" t="s">
        <v>95</v>
      </c>
      <c r="AT4147" t="s">
        <v>96</v>
      </c>
      <c r="AU4147">
        <v>5</v>
      </c>
      <c r="AV4147">
        <v>0.5</v>
      </c>
      <c r="AW4147">
        <v>20</v>
      </c>
      <c r="AX4147">
        <v>20</v>
      </c>
      <c r="AY4147">
        <v>20</v>
      </c>
      <c r="AZ4147" t="s">
        <v>97</v>
      </c>
    </row>
    <row r="4148" spans="1:52">
      <c r="A4148">
        <v>2002008715330160</v>
      </c>
      <c r="B4148" t="s">
        <v>7003</v>
      </c>
      <c r="C4148" t="s">
        <v>4932</v>
      </c>
      <c r="D4148" t="s">
        <v>4933</v>
      </c>
      <c r="E4148" t="s">
        <v>4934</v>
      </c>
      <c r="F4148" t="s">
        <v>4428</v>
      </c>
      <c r="G4148" t="s">
        <v>74</v>
      </c>
      <c r="H4148">
        <v>0</v>
      </c>
      <c r="I4148" t="s">
        <v>2148</v>
      </c>
      <c r="J4148" t="s">
        <v>2149</v>
      </c>
      <c r="K4148" t="s">
        <v>2150</v>
      </c>
      <c r="L4148" t="s">
        <v>2151</v>
      </c>
      <c r="M4148" t="s">
        <v>2152</v>
      </c>
      <c r="N4148" t="s">
        <v>2153</v>
      </c>
      <c r="O4148">
        <v>1127.48</v>
      </c>
      <c r="P4148">
        <v>794</v>
      </c>
      <c r="Q4148">
        <v>10</v>
      </c>
      <c r="S4148" t="s">
        <v>81</v>
      </c>
      <c r="T4148" t="s">
        <v>82</v>
      </c>
      <c r="U4148" t="s">
        <v>83</v>
      </c>
      <c r="W4148" t="s">
        <v>84</v>
      </c>
      <c r="X4148" t="s">
        <v>85</v>
      </c>
      <c r="Y4148" t="s">
        <v>4403</v>
      </c>
      <c r="Z4148" t="s">
        <v>87</v>
      </c>
      <c r="AA4148" t="s">
        <v>89</v>
      </c>
      <c r="AB4148" t="s">
        <v>89</v>
      </c>
      <c r="AC4148" t="s">
        <v>89</v>
      </c>
      <c r="AD4148" t="s">
        <v>4404</v>
      </c>
      <c r="AF4148" t="s">
        <v>93</v>
      </c>
      <c r="AG4148" t="s">
        <v>92</v>
      </c>
      <c r="AI4148" t="s">
        <v>93</v>
      </c>
      <c r="AR4148" t="s">
        <v>94</v>
      </c>
      <c r="AS4148" t="s">
        <v>95</v>
      </c>
      <c r="AT4148" t="s">
        <v>96</v>
      </c>
      <c r="AU4148">
        <v>5</v>
      </c>
      <c r="AV4148">
        <v>0.5</v>
      </c>
      <c r="AW4148">
        <v>20</v>
      </c>
      <c r="AX4148">
        <v>20</v>
      </c>
      <c r="AY4148">
        <v>20</v>
      </c>
      <c r="AZ4148" t="s">
        <v>97</v>
      </c>
    </row>
    <row r="4149" spans="1:52">
      <c r="A4149">
        <v>2002008715330160</v>
      </c>
      <c r="B4149" t="s">
        <v>7004</v>
      </c>
      <c r="C4149" t="s">
        <v>4932</v>
      </c>
      <c r="D4149" t="s">
        <v>4933</v>
      </c>
      <c r="E4149" t="s">
        <v>4934</v>
      </c>
      <c r="F4149" t="s">
        <v>4428</v>
      </c>
      <c r="G4149" t="s">
        <v>74</v>
      </c>
      <c r="H4149">
        <v>0</v>
      </c>
      <c r="I4149" t="s">
        <v>2148</v>
      </c>
      <c r="J4149" t="s">
        <v>2149</v>
      </c>
      <c r="K4149" t="s">
        <v>2150</v>
      </c>
      <c r="L4149" t="s">
        <v>2151</v>
      </c>
      <c r="M4149" t="s">
        <v>2152</v>
      </c>
      <c r="N4149" t="s">
        <v>2153</v>
      </c>
      <c r="O4149">
        <v>1127.48</v>
      </c>
      <c r="P4149">
        <v>794</v>
      </c>
      <c r="Q4149">
        <v>10</v>
      </c>
      <c r="S4149" t="s">
        <v>81</v>
      </c>
      <c r="T4149" t="s">
        <v>82</v>
      </c>
      <c r="U4149" t="s">
        <v>83</v>
      </c>
      <c r="W4149" t="s">
        <v>84</v>
      </c>
      <c r="X4149" t="s">
        <v>85</v>
      </c>
      <c r="Y4149" t="s">
        <v>4403</v>
      </c>
      <c r="Z4149" t="s">
        <v>87</v>
      </c>
      <c r="AA4149" t="s">
        <v>89</v>
      </c>
      <c r="AB4149" t="s">
        <v>89</v>
      </c>
      <c r="AC4149" t="s">
        <v>89</v>
      </c>
      <c r="AD4149" t="s">
        <v>4404</v>
      </c>
      <c r="AF4149" t="s">
        <v>93</v>
      </c>
      <c r="AG4149" t="s">
        <v>92</v>
      </c>
      <c r="AI4149" t="s">
        <v>93</v>
      </c>
      <c r="AR4149" t="s">
        <v>101</v>
      </c>
      <c r="AS4149" t="s">
        <v>95</v>
      </c>
      <c r="AT4149" t="s">
        <v>96</v>
      </c>
      <c r="AU4149">
        <v>5</v>
      </c>
      <c r="AV4149">
        <v>0.5</v>
      </c>
      <c r="AW4149">
        <v>20</v>
      </c>
      <c r="AX4149">
        <v>20</v>
      </c>
      <c r="AY4149">
        <v>20</v>
      </c>
      <c r="AZ4149" t="s">
        <v>97</v>
      </c>
    </row>
    <row r="4150" spans="1:52">
      <c r="A4150">
        <v>2002008715330160</v>
      </c>
      <c r="B4150" t="s">
        <v>7005</v>
      </c>
      <c r="C4150" t="s">
        <v>4932</v>
      </c>
      <c r="D4150" t="s">
        <v>4933</v>
      </c>
      <c r="E4150" t="s">
        <v>4934</v>
      </c>
      <c r="F4150" t="s">
        <v>4428</v>
      </c>
      <c r="G4150" t="s">
        <v>74</v>
      </c>
      <c r="H4150">
        <v>0</v>
      </c>
      <c r="I4150" t="s">
        <v>2148</v>
      </c>
      <c r="J4150" t="s">
        <v>2149</v>
      </c>
      <c r="K4150" t="s">
        <v>2150</v>
      </c>
      <c r="L4150" t="s">
        <v>2151</v>
      </c>
      <c r="M4150" t="s">
        <v>2152</v>
      </c>
      <c r="N4150" t="s">
        <v>2153</v>
      </c>
      <c r="O4150">
        <v>1127.48</v>
      </c>
      <c r="P4150">
        <v>794</v>
      </c>
      <c r="Q4150">
        <v>10</v>
      </c>
      <c r="S4150" t="s">
        <v>81</v>
      </c>
      <c r="T4150" t="s">
        <v>82</v>
      </c>
      <c r="U4150" t="s">
        <v>83</v>
      </c>
      <c r="W4150" t="s">
        <v>84</v>
      </c>
      <c r="X4150" t="s">
        <v>85</v>
      </c>
      <c r="Y4150" t="s">
        <v>4403</v>
      </c>
      <c r="Z4150" t="s">
        <v>87</v>
      </c>
      <c r="AA4150" t="s">
        <v>89</v>
      </c>
      <c r="AB4150" t="s">
        <v>89</v>
      </c>
      <c r="AC4150" t="s">
        <v>89</v>
      </c>
      <c r="AD4150" t="s">
        <v>4404</v>
      </c>
      <c r="AF4150" t="s">
        <v>93</v>
      </c>
      <c r="AG4150" t="s">
        <v>92</v>
      </c>
      <c r="AI4150" t="s">
        <v>93</v>
      </c>
      <c r="AR4150" t="s">
        <v>103</v>
      </c>
      <c r="AS4150" t="s">
        <v>95</v>
      </c>
      <c r="AT4150" t="s">
        <v>96</v>
      </c>
      <c r="AU4150">
        <v>5</v>
      </c>
      <c r="AV4150">
        <v>0.5</v>
      </c>
      <c r="AW4150">
        <v>20</v>
      </c>
      <c r="AX4150">
        <v>20</v>
      </c>
      <c r="AY4150">
        <v>20</v>
      </c>
      <c r="AZ4150" t="s">
        <v>97</v>
      </c>
    </row>
    <row r="4151" spans="1:52">
      <c r="A4151">
        <v>2002008715330160</v>
      </c>
      <c r="B4151" t="s">
        <v>7006</v>
      </c>
      <c r="C4151" t="s">
        <v>4932</v>
      </c>
      <c r="D4151" t="s">
        <v>4933</v>
      </c>
      <c r="E4151" t="s">
        <v>4934</v>
      </c>
      <c r="F4151" t="s">
        <v>4428</v>
      </c>
      <c r="G4151" t="s">
        <v>74</v>
      </c>
      <c r="H4151">
        <v>0</v>
      </c>
      <c r="I4151" t="s">
        <v>2148</v>
      </c>
      <c r="J4151" t="s">
        <v>2149</v>
      </c>
      <c r="K4151" t="s">
        <v>2150</v>
      </c>
      <c r="L4151" t="s">
        <v>2151</v>
      </c>
      <c r="M4151" t="s">
        <v>2152</v>
      </c>
      <c r="N4151" t="s">
        <v>2153</v>
      </c>
      <c r="O4151">
        <v>1127.48</v>
      </c>
      <c r="P4151">
        <v>794</v>
      </c>
      <c r="Q4151">
        <v>10</v>
      </c>
      <c r="S4151" t="s">
        <v>81</v>
      </c>
      <c r="T4151" t="s">
        <v>82</v>
      </c>
      <c r="U4151" t="s">
        <v>83</v>
      </c>
      <c r="W4151" t="s">
        <v>84</v>
      </c>
      <c r="X4151" t="s">
        <v>85</v>
      </c>
      <c r="Y4151" t="s">
        <v>4403</v>
      </c>
      <c r="Z4151" t="s">
        <v>87</v>
      </c>
      <c r="AA4151" t="s">
        <v>89</v>
      </c>
      <c r="AB4151" t="s">
        <v>89</v>
      </c>
      <c r="AC4151" t="s">
        <v>89</v>
      </c>
      <c r="AD4151" t="s">
        <v>4404</v>
      </c>
      <c r="AF4151" t="s">
        <v>93</v>
      </c>
      <c r="AG4151" t="s">
        <v>92</v>
      </c>
      <c r="AI4151" t="s">
        <v>93</v>
      </c>
      <c r="AR4151" t="s">
        <v>99</v>
      </c>
      <c r="AS4151" t="s">
        <v>95</v>
      </c>
      <c r="AT4151" t="s">
        <v>96</v>
      </c>
      <c r="AU4151">
        <v>5</v>
      </c>
      <c r="AV4151">
        <v>0.5</v>
      </c>
      <c r="AW4151">
        <v>20</v>
      </c>
      <c r="AX4151">
        <v>20</v>
      </c>
      <c r="AY4151">
        <v>20</v>
      </c>
      <c r="AZ4151" t="s">
        <v>97</v>
      </c>
    </row>
    <row r="4152" spans="1:52">
      <c r="A4152">
        <v>2002008715330160</v>
      </c>
      <c r="B4152" t="s">
        <v>7007</v>
      </c>
      <c r="C4152" t="s">
        <v>4932</v>
      </c>
      <c r="D4152" t="s">
        <v>4933</v>
      </c>
      <c r="E4152" t="s">
        <v>4934</v>
      </c>
      <c r="F4152" t="s">
        <v>4428</v>
      </c>
      <c r="G4152" t="s">
        <v>74</v>
      </c>
      <c r="H4152">
        <v>0</v>
      </c>
      <c r="I4152" t="s">
        <v>2148</v>
      </c>
      <c r="J4152" t="s">
        <v>2149</v>
      </c>
      <c r="K4152" t="s">
        <v>2150</v>
      </c>
      <c r="L4152" t="s">
        <v>2151</v>
      </c>
      <c r="M4152" t="s">
        <v>2152</v>
      </c>
      <c r="N4152" t="s">
        <v>2153</v>
      </c>
      <c r="O4152">
        <v>1127.48</v>
      </c>
      <c r="P4152">
        <v>794</v>
      </c>
      <c r="Q4152">
        <v>10</v>
      </c>
      <c r="S4152" t="s">
        <v>81</v>
      </c>
      <c r="T4152" t="s">
        <v>82</v>
      </c>
      <c r="U4152" t="s">
        <v>83</v>
      </c>
      <c r="W4152" t="s">
        <v>84</v>
      </c>
      <c r="X4152" t="s">
        <v>85</v>
      </c>
      <c r="Y4152" t="s">
        <v>4403</v>
      </c>
      <c r="Z4152" t="s">
        <v>87</v>
      </c>
      <c r="AA4152" t="s">
        <v>89</v>
      </c>
      <c r="AB4152" t="s">
        <v>89</v>
      </c>
      <c r="AC4152" t="s">
        <v>89</v>
      </c>
      <c r="AD4152" t="s">
        <v>4404</v>
      </c>
      <c r="AF4152" t="s">
        <v>93</v>
      </c>
      <c r="AG4152" t="s">
        <v>92</v>
      </c>
      <c r="AI4152" t="s">
        <v>93</v>
      </c>
      <c r="AR4152" t="s">
        <v>4412</v>
      </c>
      <c r="AS4152" t="s">
        <v>95</v>
      </c>
      <c r="AT4152" t="s">
        <v>96</v>
      </c>
      <c r="AU4152">
        <v>5</v>
      </c>
      <c r="AV4152">
        <v>0.5</v>
      </c>
      <c r="AW4152">
        <v>20</v>
      </c>
      <c r="AX4152">
        <v>20</v>
      </c>
      <c r="AY4152">
        <v>20</v>
      </c>
      <c r="AZ4152" t="s">
        <v>97</v>
      </c>
    </row>
    <row r="4153" spans="1:52">
      <c r="A4153">
        <v>2002008715330160</v>
      </c>
      <c r="B4153" t="s">
        <v>7008</v>
      </c>
      <c r="C4153" t="s">
        <v>4932</v>
      </c>
      <c r="D4153" t="s">
        <v>4933</v>
      </c>
      <c r="E4153" t="s">
        <v>4934</v>
      </c>
      <c r="F4153" t="s">
        <v>4428</v>
      </c>
      <c r="G4153" t="s">
        <v>74</v>
      </c>
      <c r="H4153">
        <v>0</v>
      </c>
      <c r="I4153" t="s">
        <v>2148</v>
      </c>
      <c r="J4153" t="s">
        <v>2149</v>
      </c>
      <c r="K4153" t="s">
        <v>2150</v>
      </c>
      <c r="L4153" t="s">
        <v>2151</v>
      </c>
      <c r="M4153" t="s">
        <v>2152</v>
      </c>
      <c r="N4153" t="s">
        <v>2153</v>
      </c>
      <c r="O4153">
        <v>1127.48</v>
      </c>
      <c r="P4153">
        <v>794</v>
      </c>
      <c r="Q4153">
        <v>10</v>
      </c>
      <c r="S4153" t="s">
        <v>81</v>
      </c>
      <c r="T4153" t="s">
        <v>82</v>
      </c>
      <c r="U4153" t="s">
        <v>83</v>
      </c>
      <c r="W4153" t="s">
        <v>84</v>
      </c>
      <c r="X4153" t="s">
        <v>85</v>
      </c>
      <c r="Y4153" t="s">
        <v>4403</v>
      </c>
      <c r="Z4153" t="s">
        <v>87</v>
      </c>
      <c r="AA4153" t="s">
        <v>89</v>
      </c>
      <c r="AB4153" t="s">
        <v>89</v>
      </c>
      <c r="AC4153" t="s">
        <v>89</v>
      </c>
      <c r="AD4153" t="s">
        <v>4404</v>
      </c>
      <c r="AF4153" t="s">
        <v>93</v>
      </c>
      <c r="AG4153" t="s">
        <v>92</v>
      </c>
      <c r="AI4153" t="s">
        <v>93</v>
      </c>
      <c r="AR4153" t="s">
        <v>105</v>
      </c>
      <c r="AS4153" t="s">
        <v>95</v>
      </c>
      <c r="AT4153" t="s">
        <v>96</v>
      </c>
      <c r="AU4153">
        <v>5</v>
      </c>
      <c r="AV4153">
        <v>0.5</v>
      </c>
      <c r="AW4153">
        <v>20</v>
      </c>
      <c r="AX4153">
        <v>20</v>
      </c>
      <c r="AY4153">
        <v>20</v>
      </c>
      <c r="AZ4153" t="s">
        <v>97</v>
      </c>
    </row>
    <row r="4154" spans="1:52">
      <c r="A4154">
        <v>2002008715330160</v>
      </c>
      <c r="B4154" t="s">
        <v>7009</v>
      </c>
      <c r="C4154" t="s">
        <v>4932</v>
      </c>
      <c r="D4154" t="s">
        <v>4933</v>
      </c>
      <c r="E4154" t="s">
        <v>4934</v>
      </c>
      <c r="F4154" t="s">
        <v>4428</v>
      </c>
      <c r="G4154" t="s">
        <v>74</v>
      </c>
      <c r="H4154">
        <v>0</v>
      </c>
      <c r="I4154" t="s">
        <v>2148</v>
      </c>
      <c r="J4154" t="s">
        <v>2149</v>
      </c>
      <c r="K4154" t="s">
        <v>2150</v>
      </c>
      <c r="L4154" t="s">
        <v>2151</v>
      </c>
      <c r="M4154" t="s">
        <v>2152</v>
      </c>
      <c r="N4154" t="s">
        <v>2153</v>
      </c>
      <c r="O4154">
        <v>1127.48</v>
      </c>
      <c r="P4154">
        <v>794</v>
      </c>
      <c r="Q4154">
        <v>10</v>
      </c>
      <c r="S4154" t="s">
        <v>81</v>
      </c>
      <c r="T4154" t="s">
        <v>82</v>
      </c>
      <c r="U4154" t="s">
        <v>83</v>
      </c>
      <c r="W4154" t="s">
        <v>84</v>
      </c>
      <c r="X4154" t="s">
        <v>85</v>
      </c>
      <c r="Y4154" t="s">
        <v>4403</v>
      </c>
      <c r="Z4154" t="s">
        <v>87</v>
      </c>
      <c r="AA4154" t="s">
        <v>89</v>
      </c>
      <c r="AB4154" t="s">
        <v>89</v>
      </c>
      <c r="AC4154" t="s">
        <v>89</v>
      </c>
      <c r="AD4154" t="s">
        <v>4404</v>
      </c>
      <c r="AF4154" t="s">
        <v>93</v>
      </c>
      <c r="AG4154" t="s">
        <v>92</v>
      </c>
      <c r="AI4154" t="s">
        <v>93</v>
      </c>
      <c r="AR4154" t="s">
        <v>4409</v>
      </c>
      <c r="AS4154" t="s">
        <v>95</v>
      </c>
      <c r="AT4154" t="s">
        <v>96</v>
      </c>
      <c r="AU4154">
        <v>5</v>
      </c>
      <c r="AV4154">
        <v>0.5</v>
      </c>
      <c r="AW4154">
        <v>20</v>
      </c>
      <c r="AX4154">
        <v>20</v>
      </c>
      <c r="AY4154">
        <v>20</v>
      </c>
      <c r="AZ4154" t="s">
        <v>97</v>
      </c>
    </row>
    <row r="4155" spans="1:52">
      <c r="A4155">
        <v>2002008715333080</v>
      </c>
      <c r="B4155" t="s">
        <v>7010</v>
      </c>
      <c r="C4155" t="s">
        <v>4425</v>
      </c>
      <c r="D4155" t="s">
        <v>4426</v>
      </c>
      <c r="E4155" t="s">
        <v>4427</v>
      </c>
      <c r="F4155" t="s">
        <v>4396</v>
      </c>
      <c r="G4155" t="s">
        <v>74</v>
      </c>
      <c r="H4155">
        <v>0</v>
      </c>
      <c r="I4155" t="s">
        <v>2605</v>
      </c>
      <c r="J4155" t="s">
        <v>2606</v>
      </c>
      <c r="K4155" t="s">
        <v>2607</v>
      </c>
      <c r="L4155" t="s">
        <v>2608</v>
      </c>
      <c r="M4155" t="s">
        <v>2609</v>
      </c>
      <c r="N4155" t="s">
        <v>2610</v>
      </c>
      <c r="O4155">
        <v>1002.52</v>
      </c>
      <c r="P4155">
        <v>706</v>
      </c>
      <c r="Q4155">
        <v>10</v>
      </c>
      <c r="S4155" t="s">
        <v>81</v>
      </c>
      <c r="T4155" t="s">
        <v>82</v>
      </c>
      <c r="U4155" t="s">
        <v>83</v>
      </c>
      <c r="W4155" t="s">
        <v>84</v>
      </c>
      <c r="X4155" t="s">
        <v>85</v>
      </c>
      <c r="Y4155" t="s">
        <v>4403</v>
      </c>
      <c r="Z4155" t="s">
        <v>87</v>
      </c>
      <c r="AA4155" t="s">
        <v>89</v>
      </c>
      <c r="AB4155" t="s">
        <v>89</v>
      </c>
      <c r="AC4155" t="s">
        <v>89</v>
      </c>
      <c r="AD4155" t="s">
        <v>4404</v>
      </c>
      <c r="AF4155" t="s">
        <v>93</v>
      </c>
      <c r="AG4155" t="s">
        <v>92</v>
      </c>
      <c r="AI4155" t="s">
        <v>93</v>
      </c>
      <c r="AR4155" t="s">
        <v>103</v>
      </c>
      <c r="AS4155" t="s">
        <v>95</v>
      </c>
      <c r="AT4155" t="s">
        <v>96</v>
      </c>
      <c r="AU4155">
        <v>5</v>
      </c>
      <c r="AV4155">
        <v>0.5</v>
      </c>
      <c r="AW4155">
        <v>20</v>
      </c>
      <c r="AX4155">
        <v>20</v>
      </c>
      <c r="AY4155">
        <v>20</v>
      </c>
      <c r="AZ4155" t="s">
        <v>97</v>
      </c>
    </row>
    <row r="4156" spans="1:52">
      <c r="A4156">
        <v>2002008715333080</v>
      </c>
      <c r="B4156" t="s">
        <v>7011</v>
      </c>
      <c r="C4156" t="s">
        <v>4425</v>
      </c>
      <c r="D4156" t="s">
        <v>4426</v>
      </c>
      <c r="E4156" t="s">
        <v>4427</v>
      </c>
      <c r="F4156" t="s">
        <v>4396</v>
      </c>
      <c r="G4156" t="s">
        <v>74</v>
      </c>
      <c r="H4156">
        <v>0</v>
      </c>
      <c r="I4156" t="s">
        <v>2605</v>
      </c>
      <c r="J4156" t="s">
        <v>2606</v>
      </c>
      <c r="K4156" t="s">
        <v>2607</v>
      </c>
      <c r="L4156" t="s">
        <v>2608</v>
      </c>
      <c r="M4156" t="s">
        <v>2609</v>
      </c>
      <c r="N4156" t="s">
        <v>2610</v>
      </c>
      <c r="O4156">
        <v>1002.52</v>
      </c>
      <c r="P4156">
        <v>706</v>
      </c>
      <c r="Q4156">
        <v>10</v>
      </c>
      <c r="S4156" t="s">
        <v>81</v>
      </c>
      <c r="T4156" t="s">
        <v>82</v>
      </c>
      <c r="U4156" t="s">
        <v>83</v>
      </c>
      <c r="W4156" t="s">
        <v>84</v>
      </c>
      <c r="X4156" t="s">
        <v>85</v>
      </c>
      <c r="Y4156" t="s">
        <v>4403</v>
      </c>
      <c r="Z4156" t="s">
        <v>87</v>
      </c>
      <c r="AA4156" t="s">
        <v>89</v>
      </c>
      <c r="AB4156" t="s">
        <v>89</v>
      </c>
      <c r="AC4156" t="s">
        <v>89</v>
      </c>
      <c r="AD4156" t="s">
        <v>4404</v>
      </c>
      <c r="AF4156" t="s">
        <v>93</v>
      </c>
      <c r="AG4156" t="s">
        <v>92</v>
      </c>
      <c r="AI4156" t="s">
        <v>93</v>
      </c>
      <c r="AR4156" t="s">
        <v>105</v>
      </c>
      <c r="AS4156" t="s">
        <v>95</v>
      </c>
      <c r="AT4156" t="s">
        <v>96</v>
      </c>
      <c r="AU4156">
        <v>5</v>
      </c>
      <c r="AV4156">
        <v>0.5</v>
      </c>
      <c r="AW4156">
        <v>20</v>
      </c>
      <c r="AX4156">
        <v>20</v>
      </c>
      <c r="AY4156">
        <v>20</v>
      </c>
      <c r="AZ4156" t="s">
        <v>97</v>
      </c>
    </row>
    <row r="4157" spans="1:52">
      <c r="A4157">
        <v>2002008715333080</v>
      </c>
      <c r="B4157" t="s">
        <v>7012</v>
      </c>
      <c r="C4157" t="s">
        <v>4425</v>
      </c>
      <c r="D4157" t="s">
        <v>4426</v>
      </c>
      <c r="E4157" t="s">
        <v>4427</v>
      </c>
      <c r="F4157" t="s">
        <v>4396</v>
      </c>
      <c r="G4157" t="s">
        <v>74</v>
      </c>
      <c r="H4157">
        <v>0</v>
      </c>
      <c r="I4157" t="s">
        <v>2605</v>
      </c>
      <c r="J4157" t="s">
        <v>2606</v>
      </c>
      <c r="K4157" t="s">
        <v>2607</v>
      </c>
      <c r="L4157" t="s">
        <v>2608</v>
      </c>
      <c r="M4157" t="s">
        <v>2609</v>
      </c>
      <c r="N4157" t="s">
        <v>2610</v>
      </c>
      <c r="O4157">
        <v>1002.52</v>
      </c>
      <c r="P4157">
        <v>706</v>
      </c>
      <c r="Q4157">
        <v>10</v>
      </c>
      <c r="S4157" t="s">
        <v>81</v>
      </c>
      <c r="T4157" t="s">
        <v>82</v>
      </c>
      <c r="U4157" t="s">
        <v>83</v>
      </c>
      <c r="W4157" t="s">
        <v>84</v>
      </c>
      <c r="X4157" t="s">
        <v>85</v>
      </c>
      <c r="Y4157" t="s">
        <v>4403</v>
      </c>
      <c r="Z4157" t="s">
        <v>87</v>
      </c>
      <c r="AA4157" t="s">
        <v>89</v>
      </c>
      <c r="AB4157" t="s">
        <v>89</v>
      </c>
      <c r="AC4157" t="s">
        <v>89</v>
      </c>
      <c r="AD4157" t="s">
        <v>4404</v>
      </c>
      <c r="AF4157" t="s">
        <v>93</v>
      </c>
      <c r="AG4157" t="s">
        <v>92</v>
      </c>
      <c r="AI4157" t="s">
        <v>93</v>
      </c>
      <c r="AR4157" t="s">
        <v>4412</v>
      </c>
      <c r="AS4157" t="s">
        <v>95</v>
      </c>
      <c r="AT4157" t="s">
        <v>96</v>
      </c>
      <c r="AU4157">
        <v>5</v>
      </c>
      <c r="AV4157">
        <v>0.5</v>
      </c>
      <c r="AW4157">
        <v>20</v>
      </c>
      <c r="AX4157">
        <v>20</v>
      </c>
      <c r="AY4157">
        <v>20</v>
      </c>
      <c r="AZ4157" t="s">
        <v>97</v>
      </c>
    </row>
    <row r="4158" spans="1:52">
      <c r="A4158">
        <v>2002008715333080</v>
      </c>
      <c r="B4158" t="s">
        <v>7013</v>
      </c>
      <c r="C4158" t="s">
        <v>4425</v>
      </c>
      <c r="D4158" t="s">
        <v>4426</v>
      </c>
      <c r="E4158" t="s">
        <v>4427</v>
      </c>
      <c r="F4158" t="s">
        <v>4396</v>
      </c>
      <c r="G4158" t="s">
        <v>74</v>
      </c>
      <c r="H4158">
        <v>0</v>
      </c>
      <c r="I4158" t="s">
        <v>2605</v>
      </c>
      <c r="J4158" t="s">
        <v>2606</v>
      </c>
      <c r="K4158" t="s">
        <v>2607</v>
      </c>
      <c r="L4158" t="s">
        <v>2608</v>
      </c>
      <c r="M4158" t="s">
        <v>2609</v>
      </c>
      <c r="N4158" t="s">
        <v>2610</v>
      </c>
      <c r="O4158">
        <v>1002.52</v>
      </c>
      <c r="P4158">
        <v>706</v>
      </c>
      <c r="Q4158">
        <v>10</v>
      </c>
      <c r="S4158" t="s">
        <v>81</v>
      </c>
      <c r="T4158" t="s">
        <v>82</v>
      </c>
      <c r="U4158" t="s">
        <v>83</v>
      </c>
      <c r="W4158" t="s">
        <v>84</v>
      </c>
      <c r="X4158" t="s">
        <v>85</v>
      </c>
      <c r="Y4158" t="s">
        <v>4403</v>
      </c>
      <c r="Z4158" t="s">
        <v>87</v>
      </c>
      <c r="AA4158" t="s">
        <v>89</v>
      </c>
      <c r="AB4158" t="s">
        <v>89</v>
      </c>
      <c r="AC4158" t="s">
        <v>89</v>
      </c>
      <c r="AD4158" t="s">
        <v>4404</v>
      </c>
      <c r="AF4158" t="s">
        <v>93</v>
      </c>
      <c r="AG4158" t="s">
        <v>92</v>
      </c>
      <c r="AI4158" t="s">
        <v>93</v>
      </c>
      <c r="AR4158" t="s">
        <v>4409</v>
      </c>
      <c r="AS4158" t="s">
        <v>95</v>
      </c>
      <c r="AT4158" t="s">
        <v>96</v>
      </c>
      <c r="AU4158">
        <v>5</v>
      </c>
      <c r="AV4158">
        <v>0.5</v>
      </c>
      <c r="AW4158">
        <v>20</v>
      </c>
      <c r="AX4158">
        <v>20</v>
      </c>
      <c r="AY4158">
        <v>20</v>
      </c>
      <c r="AZ4158" t="s">
        <v>97</v>
      </c>
    </row>
    <row r="4159" spans="1:52">
      <c r="A4159">
        <v>2002008715333080</v>
      </c>
      <c r="B4159" t="s">
        <v>7014</v>
      </c>
      <c r="C4159" t="s">
        <v>4425</v>
      </c>
      <c r="D4159" t="s">
        <v>4426</v>
      </c>
      <c r="E4159" t="s">
        <v>4427</v>
      </c>
      <c r="F4159" t="s">
        <v>4396</v>
      </c>
      <c r="G4159" t="s">
        <v>74</v>
      </c>
      <c r="H4159">
        <v>0</v>
      </c>
      <c r="I4159" t="s">
        <v>2605</v>
      </c>
      <c r="J4159" t="s">
        <v>2606</v>
      </c>
      <c r="K4159" t="s">
        <v>2607</v>
      </c>
      <c r="L4159" t="s">
        <v>2608</v>
      </c>
      <c r="M4159" t="s">
        <v>2609</v>
      </c>
      <c r="N4159" t="s">
        <v>2610</v>
      </c>
      <c r="O4159">
        <v>1002.52</v>
      </c>
      <c r="P4159">
        <v>706</v>
      </c>
      <c r="Q4159">
        <v>10</v>
      </c>
      <c r="S4159" t="s">
        <v>81</v>
      </c>
      <c r="T4159" t="s">
        <v>82</v>
      </c>
      <c r="U4159" t="s">
        <v>83</v>
      </c>
      <c r="W4159" t="s">
        <v>84</v>
      </c>
      <c r="X4159" t="s">
        <v>85</v>
      </c>
      <c r="Y4159" t="s">
        <v>4403</v>
      </c>
      <c r="Z4159" t="s">
        <v>87</v>
      </c>
      <c r="AA4159" t="s">
        <v>89</v>
      </c>
      <c r="AB4159" t="s">
        <v>89</v>
      </c>
      <c r="AC4159" t="s">
        <v>89</v>
      </c>
      <c r="AD4159" t="s">
        <v>4404</v>
      </c>
      <c r="AF4159" t="s">
        <v>93</v>
      </c>
      <c r="AG4159" t="s">
        <v>92</v>
      </c>
      <c r="AI4159" t="s">
        <v>93</v>
      </c>
      <c r="AR4159" t="s">
        <v>101</v>
      </c>
      <c r="AS4159" t="s">
        <v>95</v>
      </c>
      <c r="AT4159" t="s">
        <v>96</v>
      </c>
      <c r="AU4159">
        <v>5</v>
      </c>
      <c r="AV4159">
        <v>0.5</v>
      </c>
      <c r="AW4159">
        <v>20</v>
      </c>
      <c r="AX4159">
        <v>20</v>
      </c>
      <c r="AY4159">
        <v>20</v>
      </c>
      <c r="AZ4159" t="s">
        <v>97</v>
      </c>
    </row>
    <row r="4160" spans="1:52">
      <c r="A4160">
        <v>2002008715333080</v>
      </c>
      <c r="B4160" t="s">
        <v>7015</v>
      </c>
      <c r="C4160" t="s">
        <v>4425</v>
      </c>
      <c r="D4160" t="s">
        <v>4426</v>
      </c>
      <c r="E4160" t="s">
        <v>4427</v>
      </c>
      <c r="F4160" t="s">
        <v>4396</v>
      </c>
      <c r="G4160" t="s">
        <v>74</v>
      </c>
      <c r="H4160">
        <v>0</v>
      </c>
      <c r="I4160" t="s">
        <v>2605</v>
      </c>
      <c r="J4160" t="s">
        <v>2606</v>
      </c>
      <c r="K4160" t="s">
        <v>2607</v>
      </c>
      <c r="L4160" t="s">
        <v>2608</v>
      </c>
      <c r="M4160" t="s">
        <v>2609</v>
      </c>
      <c r="N4160" t="s">
        <v>2610</v>
      </c>
      <c r="O4160">
        <v>1002.52</v>
      </c>
      <c r="P4160">
        <v>706</v>
      </c>
      <c r="Q4160">
        <v>10</v>
      </c>
      <c r="S4160" t="s">
        <v>81</v>
      </c>
      <c r="T4160" t="s">
        <v>82</v>
      </c>
      <c r="U4160" t="s">
        <v>83</v>
      </c>
      <c r="W4160" t="s">
        <v>84</v>
      </c>
      <c r="X4160" t="s">
        <v>85</v>
      </c>
      <c r="Y4160" t="s">
        <v>4403</v>
      </c>
      <c r="Z4160" t="s">
        <v>87</v>
      </c>
      <c r="AA4160" t="s">
        <v>89</v>
      </c>
      <c r="AB4160" t="s">
        <v>89</v>
      </c>
      <c r="AC4160" t="s">
        <v>89</v>
      </c>
      <c r="AD4160" t="s">
        <v>4404</v>
      </c>
      <c r="AF4160" t="s">
        <v>93</v>
      </c>
      <c r="AG4160" t="s">
        <v>92</v>
      </c>
      <c r="AI4160" t="s">
        <v>93</v>
      </c>
      <c r="AR4160" t="s">
        <v>94</v>
      </c>
      <c r="AS4160" t="s">
        <v>95</v>
      </c>
      <c r="AT4160" t="s">
        <v>96</v>
      </c>
      <c r="AU4160">
        <v>5</v>
      </c>
      <c r="AV4160">
        <v>0.5</v>
      </c>
      <c r="AW4160">
        <v>20</v>
      </c>
      <c r="AX4160">
        <v>20</v>
      </c>
      <c r="AY4160">
        <v>20</v>
      </c>
      <c r="AZ4160" t="s">
        <v>97</v>
      </c>
    </row>
    <row r="4161" spans="1:52">
      <c r="A4161">
        <v>2002008715333080</v>
      </c>
      <c r="B4161" t="s">
        <v>7016</v>
      </c>
      <c r="C4161" t="s">
        <v>4425</v>
      </c>
      <c r="D4161" t="s">
        <v>4426</v>
      </c>
      <c r="E4161" t="s">
        <v>4427</v>
      </c>
      <c r="F4161" t="s">
        <v>4396</v>
      </c>
      <c r="G4161" t="s">
        <v>74</v>
      </c>
      <c r="H4161">
        <v>0</v>
      </c>
      <c r="I4161" t="s">
        <v>2605</v>
      </c>
      <c r="J4161" t="s">
        <v>2606</v>
      </c>
      <c r="K4161" t="s">
        <v>2607</v>
      </c>
      <c r="L4161" t="s">
        <v>2608</v>
      </c>
      <c r="M4161" t="s">
        <v>2609</v>
      </c>
      <c r="N4161" t="s">
        <v>2610</v>
      </c>
      <c r="O4161">
        <v>1002.52</v>
      </c>
      <c r="P4161">
        <v>706</v>
      </c>
      <c r="Q4161">
        <v>10</v>
      </c>
      <c r="S4161" t="s">
        <v>81</v>
      </c>
      <c r="T4161" t="s">
        <v>82</v>
      </c>
      <c r="U4161" t="s">
        <v>83</v>
      </c>
      <c r="W4161" t="s">
        <v>84</v>
      </c>
      <c r="X4161" t="s">
        <v>85</v>
      </c>
      <c r="Y4161" t="s">
        <v>4403</v>
      </c>
      <c r="Z4161" t="s">
        <v>87</v>
      </c>
      <c r="AA4161" t="s">
        <v>89</v>
      </c>
      <c r="AB4161" t="s">
        <v>89</v>
      </c>
      <c r="AC4161" t="s">
        <v>89</v>
      </c>
      <c r="AD4161" t="s">
        <v>4404</v>
      </c>
      <c r="AF4161" t="s">
        <v>93</v>
      </c>
      <c r="AG4161" t="s">
        <v>92</v>
      </c>
      <c r="AI4161" t="s">
        <v>93</v>
      </c>
      <c r="AR4161" t="s">
        <v>99</v>
      </c>
      <c r="AS4161" t="s">
        <v>95</v>
      </c>
      <c r="AT4161" t="s">
        <v>96</v>
      </c>
      <c r="AU4161">
        <v>5</v>
      </c>
      <c r="AV4161">
        <v>0.5</v>
      </c>
      <c r="AW4161">
        <v>20</v>
      </c>
      <c r="AX4161">
        <v>20</v>
      </c>
      <c r="AY4161">
        <v>20</v>
      </c>
      <c r="AZ4161" t="s">
        <v>97</v>
      </c>
    </row>
    <row r="4162" spans="1:52">
      <c r="A4162">
        <v>2002008715334100</v>
      </c>
      <c r="B4162" t="s">
        <v>7017</v>
      </c>
      <c r="C4162" t="s">
        <v>4453</v>
      </c>
      <c r="D4162" t="s">
        <v>4454</v>
      </c>
      <c r="E4162" t="s">
        <v>4455</v>
      </c>
      <c r="F4162" t="s">
        <v>4456</v>
      </c>
      <c r="G4162" t="s">
        <v>74</v>
      </c>
      <c r="H4162">
        <v>0</v>
      </c>
      <c r="I4162" t="s">
        <v>2627</v>
      </c>
      <c r="J4162" t="s">
        <v>2628</v>
      </c>
      <c r="K4162" t="s">
        <v>2629</v>
      </c>
      <c r="L4162" t="s">
        <v>2630</v>
      </c>
      <c r="M4162" t="s">
        <v>2631</v>
      </c>
      <c r="N4162" t="s">
        <v>2632</v>
      </c>
      <c r="O4162">
        <v>1314.92</v>
      </c>
      <c r="P4162">
        <v>926</v>
      </c>
      <c r="Q4162">
        <v>10</v>
      </c>
      <c r="S4162" t="s">
        <v>81</v>
      </c>
      <c r="T4162" t="s">
        <v>82</v>
      </c>
      <c r="U4162" t="s">
        <v>83</v>
      </c>
      <c r="W4162" t="s">
        <v>84</v>
      </c>
      <c r="X4162" t="s">
        <v>85</v>
      </c>
      <c r="Y4162" t="s">
        <v>4403</v>
      </c>
      <c r="Z4162" t="s">
        <v>87</v>
      </c>
      <c r="AA4162" t="s">
        <v>89</v>
      </c>
      <c r="AB4162" t="s">
        <v>89</v>
      </c>
      <c r="AC4162" t="s">
        <v>89</v>
      </c>
      <c r="AD4162" t="s">
        <v>4404</v>
      </c>
      <c r="AF4162" t="s">
        <v>93</v>
      </c>
      <c r="AG4162" t="s">
        <v>92</v>
      </c>
      <c r="AI4162" t="s">
        <v>93</v>
      </c>
      <c r="AR4162" t="s">
        <v>4409</v>
      </c>
      <c r="AS4162" t="s">
        <v>95</v>
      </c>
      <c r="AT4162" t="s">
        <v>96</v>
      </c>
      <c r="AU4162">
        <v>5</v>
      </c>
      <c r="AV4162">
        <v>0.5</v>
      </c>
      <c r="AW4162">
        <v>20</v>
      </c>
      <c r="AX4162">
        <v>20</v>
      </c>
      <c r="AY4162">
        <v>20</v>
      </c>
      <c r="AZ4162" t="s">
        <v>97</v>
      </c>
    </row>
    <row r="4163" spans="1:52">
      <c r="A4163">
        <v>2002008715334100</v>
      </c>
      <c r="B4163" t="s">
        <v>7018</v>
      </c>
      <c r="C4163" t="s">
        <v>4453</v>
      </c>
      <c r="D4163" t="s">
        <v>4454</v>
      </c>
      <c r="E4163" t="s">
        <v>4455</v>
      </c>
      <c r="F4163" t="s">
        <v>4456</v>
      </c>
      <c r="G4163" t="s">
        <v>74</v>
      </c>
      <c r="H4163">
        <v>0</v>
      </c>
      <c r="I4163" t="s">
        <v>2627</v>
      </c>
      <c r="J4163" t="s">
        <v>2628</v>
      </c>
      <c r="K4163" t="s">
        <v>2629</v>
      </c>
      <c r="L4163" t="s">
        <v>2630</v>
      </c>
      <c r="M4163" t="s">
        <v>2631</v>
      </c>
      <c r="N4163" t="s">
        <v>2632</v>
      </c>
      <c r="O4163">
        <v>1314.92</v>
      </c>
      <c r="P4163">
        <v>926</v>
      </c>
      <c r="Q4163">
        <v>10</v>
      </c>
      <c r="S4163" t="s">
        <v>81</v>
      </c>
      <c r="T4163" t="s">
        <v>82</v>
      </c>
      <c r="U4163" t="s">
        <v>83</v>
      </c>
      <c r="W4163" t="s">
        <v>84</v>
      </c>
      <c r="X4163" t="s">
        <v>85</v>
      </c>
      <c r="Y4163" t="s">
        <v>4403</v>
      </c>
      <c r="Z4163" t="s">
        <v>87</v>
      </c>
      <c r="AA4163" t="s">
        <v>89</v>
      </c>
      <c r="AB4163" t="s">
        <v>89</v>
      </c>
      <c r="AC4163" t="s">
        <v>89</v>
      </c>
      <c r="AD4163" t="s">
        <v>4404</v>
      </c>
      <c r="AF4163" t="s">
        <v>93</v>
      </c>
      <c r="AG4163" t="s">
        <v>92</v>
      </c>
      <c r="AI4163" t="s">
        <v>93</v>
      </c>
      <c r="AR4163" t="s">
        <v>4412</v>
      </c>
      <c r="AS4163" t="s">
        <v>95</v>
      </c>
      <c r="AT4163" t="s">
        <v>96</v>
      </c>
      <c r="AU4163">
        <v>5</v>
      </c>
      <c r="AV4163">
        <v>0.5</v>
      </c>
      <c r="AW4163">
        <v>20</v>
      </c>
      <c r="AX4163">
        <v>20</v>
      </c>
      <c r="AY4163">
        <v>20</v>
      </c>
      <c r="AZ4163" t="s">
        <v>97</v>
      </c>
    </row>
    <row r="4164" spans="1:52">
      <c r="A4164">
        <v>2002008715334100</v>
      </c>
      <c r="B4164" t="s">
        <v>7019</v>
      </c>
      <c r="C4164" t="s">
        <v>4453</v>
      </c>
      <c r="D4164" t="s">
        <v>4454</v>
      </c>
      <c r="E4164" t="s">
        <v>4455</v>
      </c>
      <c r="F4164" t="s">
        <v>4456</v>
      </c>
      <c r="G4164" t="s">
        <v>74</v>
      </c>
      <c r="H4164">
        <v>0</v>
      </c>
      <c r="I4164" t="s">
        <v>2627</v>
      </c>
      <c r="J4164" t="s">
        <v>2628</v>
      </c>
      <c r="K4164" t="s">
        <v>2629</v>
      </c>
      <c r="L4164" t="s">
        <v>2630</v>
      </c>
      <c r="M4164" t="s">
        <v>2631</v>
      </c>
      <c r="N4164" t="s">
        <v>2632</v>
      </c>
      <c r="O4164">
        <v>1314.92</v>
      </c>
      <c r="P4164">
        <v>926</v>
      </c>
      <c r="Q4164">
        <v>10</v>
      </c>
      <c r="S4164" t="s">
        <v>81</v>
      </c>
      <c r="T4164" t="s">
        <v>82</v>
      </c>
      <c r="U4164" t="s">
        <v>83</v>
      </c>
      <c r="W4164" t="s">
        <v>84</v>
      </c>
      <c r="X4164" t="s">
        <v>85</v>
      </c>
      <c r="Y4164" t="s">
        <v>4403</v>
      </c>
      <c r="Z4164" t="s">
        <v>87</v>
      </c>
      <c r="AA4164" t="s">
        <v>89</v>
      </c>
      <c r="AB4164" t="s">
        <v>89</v>
      </c>
      <c r="AC4164" t="s">
        <v>89</v>
      </c>
      <c r="AD4164" t="s">
        <v>4404</v>
      </c>
      <c r="AF4164" t="s">
        <v>93</v>
      </c>
      <c r="AG4164" t="s">
        <v>92</v>
      </c>
      <c r="AI4164" t="s">
        <v>93</v>
      </c>
      <c r="AR4164" t="s">
        <v>105</v>
      </c>
      <c r="AS4164" t="s">
        <v>95</v>
      </c>
      <c r="AT4164" t="s">
        <v>96</v>
      </c>
      <c r="AU4164">
        <v>5</v>
      </c>
      <c r="AV4164">
        <v>0.5</v>
      </c>
      <c r="AW4164">
        <v>20</v>
      </c>
      <c r="AX4164">
        <v>20</v>
      </c>
      <c r="AY4164">
        <v>20</v>
      </c>
      <c r="AZ4164" t="s">
        <v>97</v>
      </c>
    </row>
    <row r="4165" spans="1:52">
      <c r="A4165">
        <v>2002008715334100</v>
      </c>
      <c r="B4165" t="s">
        <v>7020</v>
      </c>
      <c r="C4165" t="s">
        <v>4453</v>
      </c>
      <c r="D4165" t="s">
        <v>4454</v>
      </c>
      <c r="E4165" t="s">
        <v>4455</v>
      </c>
      <c r="F4165" t="s">
        <v>4456</v>
      </c>
      <c r="G4165" t="s">
        <v>74</v>
      </c>
      <c r="H4165">
        <v>0</v>
      </c>
      <c r="I4165" t="s">
        <v>2627</v>
      </c>
      <c r="J4165" t="s">
        <v>2628</v>
      </c>
      <c r="K4165" t="s">
        <v>2629</v>
      </c>
      <c r="L4165" t="s">
        <v>2630</v>
      </c>
      <c r="M4165" t="s">
        <v>2631</v>
      </c>
      <c r="N4165" t="s">
        <v>2632</v>
      </c>
      <c r="O4165">
        <v>1314.92</v>
      </c>
      <c r="P4165">
        <v>926</v>
      </c>
      <c r="Q4165">
        <v>10</v>
      </c>
      <c r="S4165" t="s">
        <v>81</v>
      </c>
      <c r="T4165" t="s">
        <v>82</v>
      </c>
      <c r="U4165" t="s">
        <v>83</v>
      </c>
      <c r="W4165" t="s">
        <v>84</v>
      </c>
      <c r="X4165" t="s">
        <v>85</v>
      </c>
      <c r="Y4165" t="s">
        <v>4403</v>
      </c>
      <c r="Z4165" t="s">
        <v>87</v>
      </c>
      <c r="AA4165" t="s">
        <v>89</v>
      </c>
      <c r="AB4165" t="s">
        <v>89</v>
      </c>
      <c r="AC4165" t="s">
        <v>89</v>
      </c>
      <c r="AD4165" t="s">
        <v>4404</v>
      </c>
      <c r="AF4165" t="s">
        <v>93</v>
      </c>
      <c r="AG4165" t="s">
        <v>92</v>
      </c>
      <c r="AI4165" t="s">
        <v>93</v>
      </c>
      <c r="AR4165" t="s">
        <v>103</v>
      </c>
      <c r="AS4165" t="s">
        <v>95</v>
      </c>
      <c r="AT4165" t="s">
        <v>96</v>
      </c>
      <c r="AU4165">
        <v>5</v>
      </c>
      <c r="AV4165">
        <v>0.5</v>
      </c>
      <c r="AW4165">
        <v>20</v>
      </c>
      <c r="AX4165">
        <v>20</v>
      </c>
      <c r="AY4165">
        <v>20</v>
      </c>
      <c r="AZ4165" t="s">
        <v>97</v>
      </c>
    </row>
    <row r="4166" spans="1:52">
      <c r="A4166">
        <v>2002008715334100</v>
      </c>
      <c r="B4166" t="s">
        <v>7021</v>
      </c>
      <c r="C4166" t="s">
        <v>4453</v>
      </c>
      <c r="D4166" t="s">
        <v>4454</v>
      </c>
      <c r="E4166" t="s">
        <v>4455</v>
      </c>
      <c r="F4166" t="s">
        <v>4456</v>
      </c>
      <c r="G4166" t="s">
        <v>74</v>
      </c>
      <c r="H4166">
        <v>0</v>
      </c>
      <c r="I4166" t="s">
        <v>2627</v>
      </c>
      <c r="J4166" t="s">
        <v>2628</v>
      </c>
      <c r="K4166" t="s">
        <v>2629</v>
      </c>
      <c r="L4166" t="s">
        <v>2630</v>
      </c>
      <c r="M4166" t="s">
        <v>2631</v>
      </c>
      <c r="N4166" t="s">
        <v>2632</v>
      </c>
      <c r="O4166">
        <v>1314.92</v>
      </c>
      <c r="P4166">
        <v>926</v>
      </c>
      <c r="Q4166">
        <v>10</v>
      </c>
      <c r="S4166" t="s">
        <v>81</v>
      </c>
      <c r="T4166" t="s">
        <v>82</v>
      </c>
      <c r="U4166" t="s">
        <v>83</v>
      </c>
      <c r="W4166" t="s">
        <v>84</v>
      </c>
      <c r="X4166" t="s">
        <v>85</v>
      </c>
      <c r="Y4166" t="s">
        <v>4403</v>
      </c>
      <c r="Z4166" t="s">
        <v>87</v>
      </c>
      <c r="AA4166" t="s">
        <v>89</v>
      </c>
      <c r="AB4166" t="s">
        <v>89</v>
      </c>
      <c r="AC4166" t="s">
        <v>89</v>
      </c>
      <c r="AD4166" t="s">
        <v>4404</v>
      </c>
      <c r="AF4166" t="s">
        <v>93</v>
      </c>
      <c r="AG4166" t="s">
        <v>92</v>
      </c>
      <c r="AI4166" t="s">
        <v>93</v>
      </c>
      <c r="AR4166" t="s">
        <v>99</v>
      </c>
      <c r="AS4166" t="s">
        <v>95</v>
      </c>
      <c r="AT4166" t="s">
        <v>96</v>
      </c>
      <c r="AU4166">
        <v>5</v>
      </c>
      <c r="AV4166">
        <v>0.5</v>
      </c>
      <c r="AW4166">
        <v>20</v>
      </c>
      <c r="AX4166">
        <v>20</v>
      </c>
      <c r="AY4166">
        <v>20</v>
      </c>
      <c r="AZ4166" t="s">
        <v>97</v>
      </c>
    </row>
    <row r="4167" spans="1:52">
      <c r="A4167">
        <v>2002008715334100</v>
      </c>
      <c r="B4167" t="s">
        <v>7022</v>
      </c>
      <c r="C4167" t="s">
        <v>4453</v>
      </c>
      <c r="D4167" t="s">
        <v>4454</v>
      </c>
      <c r="E4167" t="s">
        <v>4455</v>
      </c>
      <c r="F4167" t="s">
        <v>4456</v>
      </c>
      <c r="G4167" t="s">
        <v>74</v>
      </c>
      <c r="H4167">
        <v>0</v>
      </c>
      <c r="I4167" t="s">
        <v>2627</v>
      </c>
      <c r="J4167" t="s">
        <v>2628</v>
      </c>
      <c r="K4167" t="s">
        <v>2629</v>
      </c>
      <c r="L4167" t="s">
        <v>2630</v>
      </c>
      <c r="M4167" t="s">
        <v>2631</v>
      </c>
      <c r="N4167" t="s">
        <v>2632</v>
      </c>
      <c r="O4167">
        <v>1314.92</v>
      </c>
      <c r="P4167">
        <v>926</v>
      </c>
      <c r="Q4167">
        <v>10</v>
      </c>
      <c r="S4167" t="s">
        <v>81</v>
      </c>
      <c r="T4167" t="s">
        <v>82</v>
      </c>
      <c r="U4167" t="s">
        <v>83</v>
      </c>
      <c r="W4167" t="s">
        <v>84</v>
      </c>
      <c r="X4167" t="s">
        <v>85</v>
      </c>
      <c r="Y4167" t="s">
        <v>4403</v>
      </c>
      <c r="Z4167" t="s">
        <v>87</v>
      </c>
      <c r="AA4167" t="s">
        <v>89</v>
      </c>
      <c r="AB4167" t="s">
        <v>89</v>
      </c>
      <c r="AC4167" t="s">
        <v>89</v>
      </c>
      <c r="AD4167" t="s">
        <v>4404</v>
      </c>
      <c r="AF4167" t="s">
        <v>93</v>
      </c>
      <c r="AG4167" t="s">
        <v>92</v>
      </c>
      <c r="AI4167" t="s">
        <v>93</v>
      </c>
      <c r="AR4167" t="s">
        <v>94</v>
      </c>
      <c r="AS4167" t="s">
        <v>95</v>
      </c>
      <c r="AT4167" t="s">
        <v>96</v>
      </c>
      <c r="AU4167">
        <v>5</v>
      </c>
      <c r="AV4167">
        <v>0.5</v>
      </c>
      <c r="AW4167">
        <v>20</v>
      </c>
      <c r="AX4167">
        <v>20</v>
      </c>
      <c r="AY4167">
        <v>20</v>
      </c>
      <c r="AZ4167" t="s">
        <v>97</v>
      </c>
    </row>
    <row r="4168" spans="1:52">
      <c r="A4168">
        <v>2002008715334100</v>
      </c>
      <c r="B4168" t="s">
        <v>7023</v>
      </c>
      <c r="C4168" t="s">
        <v>4453</v>
      </c>
      <c r="D4168" t="s">
        <v>4454</v>
      </c>
      <c r="E4168" t="s">
        <v>4455</v>
      </c>
      <c r="F4168" t="s">
        <v>4456</v>
      </c>
      <c r="G4168" t="s">
        <v>74</v>
      </c>
      <c r="H4168">
        <v>0</v>
      </c>
      <c r="I4168" t="s">
        <v>2627</v>
      </c>
      <c r="J4168" t="s">
        <v>2628</v>
      </c>
      <c r="K4168" t="s">
        <v>2629</v>
      </c>
      <c r="L4168" t="s">
        <v>2630</v>
      </c>
      <c r="M4168" t="s">
        <v>2631</v>
      </c>
      <c r="N4168" t="s">
        <v>2632</v>
      </c>
      <c r="O4168">
        <v>1314.92</v>
      </c>
      <c r="P4168">
        <v>926</v>
      </c>
      <c r="Q4168">
        <v>10</v>
      </c>
      <c r="S4168" t="s">
        <v>81</v>
      </c>
      <c r="T4168" t="s">
        <v>82</v>
      </c>
      <c r="U4168" t="s">
        <v>83</v>
      </c>
      <c r="W4168" t="s">
        <v>84</v>
      </c>
      <c r="X4168" t="s">
        <v>85</v>
      </c>
      <c r="Y4168" t="s">
        <v>4403</v>
      </c>
      <c r="Z4168" t="s">
        <v>87</v>
      </c>
      <c r="AA4168" t="s">
        <v>89</v>
      </c>
      <c r="AB4168" t="s">
        <v>89</v>
      </c>
      <c r="AC4168" t="s">
        <v>89</v>
      </c>
      <c r="AD4168" t="s">
        <v>4404</v>
      </c>
      <c r="AF4168" t="s">
        <v>93</v>
      </c>
      <c r="AG4168" t="s">
        <v>92</v>
      </c>
      <c r="AI4168" t="s">
        <v>93</v>
      </c>
      <c r="AR4168" t="s">
        <v>101</v>
      </c>
      <c r="AS4168" t="s">
        <v>95</v>
      </c>
      <c r="AT4168" t="s">
        <v>96</v>
      </c>
      <c r="AU4168">
        <v>5</v>
      </c>
      <c r="AV4168">
        <v>0.5</v>
      </c>
      <c r="AW4168">
        <v>20</v>
      </c>
      <c r="AX4168">
        <v>20</v>
      </c>
      <c r="AY4168">
        <v>20</v>
      </c>
      <c r="AZ4168" t="s">
        <v>97</v>
      </c>
    </row>
    <row r="4169" spans="1:52">
      <c r="A4169">
        <v>2002008715335150</v>
      </c>
      <c r="B4169" t="s">
        <v>7024</v>
      </c>
      <c r="C4169" t="s">
        <v>4672</v>
      </c>
      <c r="D4169" t="s">
        <v>4673</v>
      </c>
      <c r="E4169" t="s">
        <v>4674</v>
      </c>
      <c r="F4169" t="s">
        <v>4428</v>
      </c>
      <c r="G4169" t="s">
        <v>74</v>
      </c>
      <c r="H4169">
        <v>0</v>
      </c>
      <c r="I4169" t="s">
        <v>1512</v>
      </c>
      <c r="J4169" t="s">
        <v>1513</v>
      </c>
      <c r="K4169" t="s">
        <v>1514</v>
      </c>
      <c r="L4169" t="s">
        <v>1515</v>
      </c>
      <c r="M4169" t="s">
        <v>1516</v>
      </c>
      <c r="N4169" t="s">
        <v>1517</v>
      </c>
      <c r="O4169">
        <v>1252.44</v>
      </c>
      <c r="P4169">
        <v>882</v>
      </c>
      <c r="Q4169">
        <v>10</v>
      </c>
      <c r="S4169" t="s">
        <v>81</v>
      </c>
      <c r="T4169" t="s">
        <v>82</v>
      </c>
      <c r="U4169" t="s">
        <v>83</v>
      </c>
      <c r="W4169" t="s">
        <v>84</v>
      </c>
      <c r="X4169" t="s">
        <v>85</v>
      </c>
      <c r="Y4169" t="s">
        <v>4403</v>
      </c>
      <c r="Z4169" t="s">
        <v>87</v>
      </c>
      <c r="AA4169" t="s">
        <v>89</v>
      </c>
      <c r="AB4169" t="s">
        <v>89</v>
      </c>
      <c r="AC4169" t="s">
        <v>89</v>
      </c>
      <c r="AD4169" t="s">
        <v>4404</v>
      </c>
      <c r="AF4169" t="s">
        <v>93</v>
      </c>
      <c r="AG4169" t="s">
        <v>92</v>
      </c>
      <c r="AI4169" t="s">
        <v>93</v>
      </c>
      <c r="AR4169" t="s">
        <v>105</v>
      </c>
      <c r="AS4169" t="s">
        <v>95</v>
      </c>
      <c r="AT4169" t="s">
        <v>96</v>
      </c>
      <c r="AU4169">
        <v>5</v>
      </c>
      <c r="AV4169">
        <v>0.5</v>
      </c>
      <c r="AW4169">
        <v>20</v>
      </c>
      <c r="AX4169">
        <v>20</v>
      </c>
      <c r="AY4169">
        <v>20</v>
      </c>
      <c r="AZ4169" t="s">
        <v>97</v>
      </c>
    </row>
    <row r="4170" spans="1:52">
      <c r="A4170">
        <v>2002008715335150</v>
      </c>
      <c r="B4170" t="s">
        <v>7025</v>
      </c>
      <c r="C4170" t="s">
        <v>4672</v>
      </c>
      <c r="D4170" t="s">
        <v>4673</v>
      </c>
      <c r="E4170" t="s">
        <v>4674</v>
      </c>
      <c r="F4170" t="s">
        <v>4428</v>
      </c>
      <c r="G4170" t="s">
        <v>74</v>
      </c>
      <c r="H4170">
        <v>0</v>
      </c>
      <c r="I4170" t="s">
        <v>1512</v>
      </c>
      <c r="J4170" t="s">
        <v>1513</v>
      </c>
      <c r="K4170" t="s">
        <v>1514</v>
      </c>
      <c r="L4170" t="s">
        <v>1515</v>
      </c>
      <c r="M4170" t="s">
        <v>1516</v>
      </c>
      <c r="N4170" t="s">
        <v>1517</v>
      </c>
      <c r="O4170">
        <v>1252.44</v>
      </c>
      <c r="P4170">
        <v>882</v>
      </c>
      <c r="Q4170">
        <v>10</v>
      </c>
      <c r="S4170" t="s">
        <v>81</v>
      </c>
      <c r="T4170" t="s">
        <v>82</v>
      </c>
      <c r="U4170" t="s">
        <v>83</v>
      </c>
      <c r="W4170" t="s">
        <v>84</v>
      </c>
      <c r="X4170" t="s">
        <v>85</v>
      </c>
      <c r="Y4170" t="s">
        <v>4403</v>
      </c>
      <c r="Z4170" t="s">
        <v>87</v>
      </c>
      <c r="AA4170" t="s">
        <v>89</v>
      </c>
      <c r="AB4170" t="s">
        <v>89</v>
      </c>
      <c r="AC4170" t="s">
        <v>89</v>
      </c>
      <c r="AD4170" t="s">
        <v>4404</v>
      </c>
      <c r="AF4170" t="s">
        <v>93</v>
      </c>
      <c r="AG4170" t="s">
        <v>92</v>
      </c>
      <c r="AI4170" t="s">
        <v>93</v>
      </c>
      <c r="AR4170" t="s">
        <v>103</v>
      </c>
      <c r="AS4170" t="s">
        <v>95</v>
      </c>
      <c r="AT4170" t="s">
        <v>96</v>
      </c>
      <c r="AU4170">
        <v>5</v>
      </c>
      <c r="AV4170">
        <v>0.5</v>
      </c>
      <c r="AW4170">
        <v>20</v>
      </c>
      <c r="AX4170">
        <v>20</v>
      </c>
      <c r="AY4170">
        <v>20</v>
      </c>
      <c r="AZ4170" t="s">
        <v>97</v>
      </c>
    </row>
    <row r="4171" spans="1:52">
      <c r="A4171">
        <v>2002008715335150</v>
      </c>
      <c r="B4171" t="s">
        <v>7026</v>
      </c>
      <c r="C4171" t="s">
        <v>4672</v>
      </c>
      <c r="D4171" t="s">
        <v>4673</v>
      </c>
      <c r="E4171" t="s">
        <v>4674</v>
      </c>
      <c r="F4171" t="s">
        <v>4428</v>
      </c>
      <c r="G4171" t="s">
        <v>74</v>
      </c>
      <c r="H4171">
        <v>0</v>
      </c>
      <c r="I4171" t="s">
        <v>1512</v>
      </c>
      <c r="J4171" t="s">
        <v>1513</v>
      </c>
      <c r="K4171" t="s">
        <v>1514</v>
      </c>
      <c r="L4171" t="s">
        <v>1515</v>
      </c>
      <c r="M4171" t="s">
        <v>1516</v>
      </c>
      <c r="N4171" t="s">
        <v>1517</v>
      </c>
      <c r="O4171">
        <v>1252.44</v>
      </c>
      <c r="P4171">
        <v>882</v>
      </c>
      <c r="Q4171">
        <v>10</v>
      </c>
      <c r="S4171" t="s">
        <v>81</v>
      </c>
      <c r="T4171" t="s">
        <v>82</v>
      </c>
      <c r="U4171" t="s">
        <v>83</v>
      </c>
      <c r="W4171" t="s">
        <v>84</v>
      </c>
      <c r="X4171" t="s">
        <v>85</v>
      </c>
      <c r="Y4171" t="s">
        <v>4403</v>
      </c>
      <c r="Z4171" t="s">
        <v>87</v>
      </c>
      <c r="AA4171" t="s">
        <v>89</v>
      </c>
      <c r="AB4171" t="s">
        <v>89</v>
      </c>
      <c r="AC4171" t="s">
        <v>89</v>
      </c>
      <c r="AD4171" t="s">
        <v>4404</v>
      </c>
      <c r="AF4171" t="s">
        <v>93</v>
      </c>
      <c r="AG4171" t="s">
        <v>92</v>
      </c>
      <c r="AI4171" t="s">
        <v>93</v>
      </c>
      <c r="AR4171" t="s">
        <v>4409</v>
      </c>
      <c r="AS4171" t="s">
        <v>95</v>
      </c>
      <c r="AT4171" t="s">
        <v>96</v>
      </c>
      <c r="AU4171">
        <v>5</v>
      </c>
      <c r="AV4171">
        <v>0.5</v>
      </c>
      <c r="AW4171">
        <v>20</v>
      </c>
      <c r="AX4171">
        <v>20</v>
      </c>
      <c r="AY4171">
        <v>20</v>
      </c>
      <c r="AZ4171" t="s">
        <v>97</v>
      </c>
    </row>
    <row r="4172" spans="1:52">
      <c r="A4172">
        <v>2002008715335150</v>
      </c>
      <c r="B4172" t="s">
        <v>7027</v>
      </c>
      <c r="C4172" t="s">
        <v>4672</v>
      </c>
      <c r="D4172" t="s">
        <v>4673</v>
      </c>
      <c r="E4172" t="s">
        <v>4674</v>
      </c>
      <c r="F4172" t="s">
        <v>4428</v>
      </c>
      <c r="G4172" t="s">
        <v>74</v>
      </c>
      <c r="H4172">
        <v>0</v>
      </c>
      <c r="I4172" t="s">
        <v>1512</v>
      </c>
      <c r="J4172" t="s">
        <v>1513</v>
      </c>
      <c r="K4172" t="s">
        <v>1514</v>
      </c>
      <c r="L4172" t="s">
        <v>1515</v>
      </c>
      <c r="M4172" t="s">
        <v>1516</v>
      </c>
      <c r="N4172" t="s">
        <v>1517</v>
      </c>
      <c r="O4172">
        <v>1252.44</v>
      </c>
      <c r="P4172">
        <v>882</v>
      </c>
      <c r="Q4172">
        <v>10</v>
      </c>
      <c r="S4172" t="s">
        <v>81</v>
      </c>
      <c r="T4172" t="s">
        <v>82</v>
      </c>
      <c r="U4172" t="s">
        <v>83</v>
      </c>
      <c r="W4172" t="s">
        <v>84</v>
      </c>
      <c r="X4172" t="s">
        <v>85</v>
      </c>
      <c r="Y4172" t="s">
        <v>4403</v>
      </c>
      <c r="Z4172" t="s">
        <v>87</v>
      </c>
      <c r="AA4172" t="s">
        <v>89</v>
      </c>
      <c r="AB4172" t="s">
        <v>89</v>
      </c>
      <c r="AC4172" t="s">
        <v>89</v>
      </c>
      <c r="AD4172" t="s">
        <v>4404</v>
      </c>
      <c r="AF4172" t="s">
        <v>93</v>
      </c>
      <c r="AG4172" t="s">
        <v>92</v>
      </c>
      <c r="AI4172" t="s">
        <v>93</v>
      </c>
      <c r="AR4172" t="s">
        <v>4412</v>
      </c>
      <c r="AS4172" t="s">
        <v>95</v>
      </c>
      <c r="AT4172" t="s">
        <v>96</v>
      </c>
      <c r="AU4172">
        <v>5</v>
      </c>
      <c r="AV4172">
        <v>0.5</v>
      </c>
      <c r="AW4172">
        <v>20</v>
      </c>
      <c r="AX4172">
        <v>20</v>
      </c>
      <c r="AY4172">
        <v>20</v>
      </c>
      <c r="AZ4172" t="s">
        <v>97</v>
      </c>
    </row>
    <row r="4173" spans="1:52">
      <c r="A4173">
        <v>2002008715335150</v>
      </c>
      <c r="B4173" t="s">
        <v>7028</v>
      </c>
      <c r="C4173" t="s">
        <v>4672</v>
      </c>
      <c r="D4173" t="s">
        <v>4673</v>
      </c>
      <c r="E4173" t="s">
        <v>4674</v>
      </c>
      <c r="F4173" t="s">
        <v>4428</v>
      </c>
      <c r="G4173" t="s">
        <v>74</v>
      </c>
      <c r="H4173">
        <v>0</v>
      </c>
      <c r="I4173" t="s">
        <v>1512</v>
      </c>
      <c r="J4173" t="s">
        <v>1513</v>
      </c>
      <c r="K4173" t="s">
        <v>1514</v>
      </c>
      <c r="L4173" t="s">
        <v>1515</v>
      </c>
      <c r="M4173" t="s">
        <v>1516</v>
      </c>
      <c r="N4173" t="s">
        <v>1517</v>
      </c>
      <c r="O4173">
        <v>1252.44</v>
      </c>
      <c r="P4173">
        <v>882</v>
      </c>
      <c r="Q4173">
        <v>10</v>
      </c>
      <c r="S4173" t="s">
        <v>81</v>
      </c>
      <c r="T4173" t="s">
        <v>82</v>
      </c>
      <c r="U4173" t="s">
        <v>83</v>
      </c>
      <c r="W4173" t="s">
        <v>84</v>
      </c>
      <c r="X4173" t="s">
        <v>85</v>
      </c>
      <c r="Y4173" t="s">
        <v>4403</v>
      </c>
      <c r="Z4173" t="s">
        <v>87</v>
      </c>
      <c r="AA4173" t="s">
        <v>89</v>
      </c>
      <c r="AB4173" t="s">
        <v>89</v>
      </c>
      <c r="AC4173" t="s">
        <v>89</v>
      </c>
      <c r="AD4173" t="s">
        <v>4404</v>
      </c>
      <c r="AF4173" t="s">
        <v>93</v>
      </c>
      <c r="AG4173" t="s">
        <v>92</v>
      </c>
      <c r="AI4173" t="s">
        <v>93</v>
      </c>
      <c r="AR4173" t="s">
        <v>101</v>
      </c>
      <c r="AS4173" t="s">
        <v>95</v>
      </c>
      <c r="AT4173" t="s">
        <v>96</v>
      </c>
      <c r="AU4173">
        <v>5</v>
      </c>
      <c r="AV4173">
        <v>0.5</v>
      </c>
      <c r="AW4173">
        <v>20</v>
      </c>
      <c r="AX4173">
        <v>20</v>
      </c>
      <c r="AY4173">
        <v>20</v>
      </c>
      <c r="AZ4173" t="s">
        <v>97</v>
      </c>
    </row>
    <row r="4174" spans="1:52">
      <c r="A4174">
        <v>2002008715335150</v>
      </c>
      <c r="B4174" t="s">
        <v>7029</v>
      </c>
      <c r="C4174" t="s">
        <v>4672</v>
      </c>
      <c r="D4174" t="s">
        <v>4673</v>
      </c>
      <c r="E4174" t="s">
        <v>4674</v>
      </c>
      <c r="F4174" t="s">
        <v>4428</v>
      </c>
      <c r="G4174" t="s">
        <v>74</v>
      </c>
      <c r="H4174">
        <v>0</v>
      </c>
      <c r="I4174" t="s">
        <v>1512</v>
      </c>
      <c r="J4174" t="s">
        <v>1513</v>
      </c>
      <c r="K4174" t="s">
        <v>1514</v>
      </c>
      <c r="L4174" t="s">
        <v>1515</v>
      </c>
      <c r="M4174" t="s">
        <v>1516</v>
      </c>
      <c r="N4174" t="s">
        <v>1517</v>
      </c>
      <c r="O4174">
        <v>1252.44</v>
      </c>
      <c r="P4174">
        <v>882</v>
      </c>
      <c r="Q4174">
        <v>10</v>
      </c>
      <c r="S4174" t="s">
        <v>81</v>
      </c>
      <c r="T4174" t="s">
        <v>82</v>
      </c>
      <c r="U4174" t="s">
        <v>83</v>
      </c>
      <c r="W4174" t="s">
        <v>84</v>
      </c>
      <c r="X4174" t="s">
        <v>85</v>
      </c>
      <c r="Y4174" t="s">
        <v>4403</v>
      </c>
      <c r="Z4174" t="s">
        <v>87</v>
      </c>
      <c r="AA4174" t="s">
        <v>89</v>
      </c>
      <c r="AB4174" t="s">
        <v>89</v>
      </c>
      <c r="AC4174" t="s">
        <v>89</v>
      </c>
      <c r="AD4174" t="s">
        <v>4404</v>
      </c>
      <c r="AF4174" t="s">
        <v>93</v>
      </c>
      <c r="AG4174" t="s">
        <v>92</v>
      </c>
      <c r="AI4174" t="s">
        <v>93</v>
      </c>
      <c r="AR4174" t="s">
        <v>99</v>
      </c>
      <c r="AS4174" t="s">
        <v>95</v>
      </c>
      <c r="AT4174" t="s">
        <v>96</v>
      </c>
      <c r="AU4174">
        <v>5</v>
      </c>
      <c r="AV4174">
        <v>0.5</v>
      </c>
      <c r="AW4174">
        <v>20</v>
      </c>
      <c r="AX4174">
        <v>20</v>
      </c>
      <c r="AY4174">
        <v>20</v>
      </c>
      <c r="AZ4174" t="s">
        <v>97</v>
      </c>
    </row>
    <row r="4175" spans="1:52">
      <c r="A4175">
        <v>2002008715335150</v>
      </c>
      <c r="B4175" t="s">
        <v>7030</v>
      </c>
      <c r="C4175" t="s">
        <v>4672</v>
      </c>
      <c r="D4175" t="s">
        <v>4673</v>
      </c>
      <c r="E4175" t="s">
        <v>4674</v>
      </c>
      <c r="F4175" t="s">
        <v>4428</v>
      </c>
      <c r="G4175" t="s">
        <v>74</v>
      </c>
      <c r="H4175">
        <v>0</v>
      </c>
      <c r="I4175" t="s">
        <v>1512</v>
      </c>
      <c r="J4175" t="s">
        <v>1513</v>
      </c>
      <c r="K4175" t="s">
        <v>1514</v>
      </c>
      <c r="L4175" t="s">
        <v>1515</v>
      </c>
      <c r="M4175" t="s">
        <v>1516</v>
      </c>
      <c r="N4175" t="s">
        <v>1517</v>
      </c>
      <c r="O4175">
        <v>1252.44</v>
      </c>
      <c r="P4175">
        <v>882</v>
      </c>
      <c r="Q4175">
        <v>10</v>
      </c>
      <c r="S4175" t="s">
        <v>81</v>
      </c>
      <c r="T4175" t="s">
        <v>82</v>
      </c>
      <c r="U4175" t="s">
        <v>83</v>
      </c>
      <c r="W4175" t="s">
        <v>84</v>
      </c>
      <c r="X4175" t="s">
        <v>85</v>
      </c>
      <c r="Y4175" t="s">
        <v>4403</v>
      </c>
      <c r="Z4175" t="s">
        <v>87</v>
      </c>
      <c r="AA4175" t="s">
        <v>89</v>
      </c>
      <c r="AB4175" t="s">
        <v>89</v>
      </c>
      <c r="AC4175" t="s">
        <v>89</v>
      </c>
      <c r="AD4175" t="s">
        <v>4404</v>
      </c>
      <c r="AF4175" t="s">
        <v>93</v>
      </c>
      <c r="AG4175" t="s">
        <v>92</v>
      </c>
      <c r="AI4175" t="s">
        <v>93</v>
      </c>
      <c r="AR4175" t="s">
        <v>94</v>
      </c>
      <c r="AS4175" t="s">
        <v>95</v>
      </c>
      <c r="AT4175" t="s">
        <v>96</v>
      </c>
      <c r="AU4175">
        <v>5</v>
      </c>
      <c r="AV4175">
        <v>0.5</v>
      </c>
      <c r="AW4175">
        <v>20</v>
      </c>
      <c r="AX4175">
        <v>20</v>
      </c>
      <c r="AY4175">
        <v>20</v>
      </c>
      <c r="AZ4175" t="s">
        <v>97</v>
      </c>
    </row>
    <row r="4176" spans="1:52">
      <c r="A4176">
        <v>2002008715337140</v>
      </c>
      <c r="B4176" t="s">
        <v>7031</v>
      </c>
      <c r="C4176" t="s">
        <v>4605</v>
      </c>
      <c r="D4176" t="s">
        <v>4606</v>
      </c>
      <c r="E4176" t="s">
        <v>4607</v>
      </c>
      <c r="F4176" t="s">
        <v>4396</v>
      </c>
      <c r="G4176" t="s">
        <v>74</v>
      </c>
      <c r="H4176">
        <v>0</v>
      </c>
      <c r="I4176" t="s">
        <v>4250</v>
      </c>
      <c r="J4176" t="s">
        <v>4251</v>
      </c>
      <c r="K4176" t="s">
        <v>4252</v>
      </c>
      <c r="L4176" t="s">
        <v>4253</v>
      </c>
      <c r="M4176" t="s">
        <v>4254</v>
      </c>
      <c r="N4176" t="s">
        <v>4255</v>
      </c>
      <c r="O4176">
        <v>1061.88</v>
      </c>
      <c r="P4176">
        <v>747.8</v>
      </c>
      <c r="Q4176">
        <v>10</v>
      </c>
      <c r="S4176" t="s">
        <v>117</v>
      </c>
      <c r="T4176" t="s">
        <v>82</v>
      </c>
      <c r="U4176" t="s">
        <v>83</v>
      </c>
      <c r="W4176" t="s">
        <v>84</v>
      </c>
      <c r="X4176" t="s">
        <v>85</v>
      </c>
      <c r="Y4176" t="s">
        <v>4403</v>
      </c>
      <c r="Z4176" t="s">
        <v>87</v>
      </c>
      <c r="AA4176" t="s">
        <v>89</v>
      </c>
      <c r="AB4176" t="s">
        <v>89</v>
      </c>
      <c r="AC4176" t="s">
        <v>89</v>
      </c>
      <c r="AD4176" t="s">
        <v>4404</v>
      </c>
      <c r="AF4176" t="s">
        <v>93</v>
      </c>
      <c r="AG4176" t="s">
        <v>92</v>
      </c>
      <c r="AI4176" t="s">
        <v>93</v>
      </c>
      <c r="AR4176" t="s">
        <v>101</v>
      </c>
      <c r="AS4176" t="s">
        <v>95</v>
      </c>
      <c r="AT4176" t="s">
        <v>96</v>
      </c>
      <c r="AU4176">
        <v>5</v>
      </c>
      <c r="AV4176">
        <v>0.5</v>
      </c>
      <c r="AW4176">
        <v>20</v>
      </c>
      <c r="AX4176">
        <v>20</v>
      </c>
      <c r="AY4176">
        <v>20</v>
      </c>
      <c r="AZ4176" t="s">
        <v>97</v>
      </c>
    </row>
    <row r="4177" spans="1:52">
      <c r="A4177">
        <v>2002008715337140</v>
      </c>
      <c r="B4177" t="s">
        <v>7032</v>
      </c>
      <c r="C4177" t="s">
        <v>4605</v>
      </c>
      <c r="D4177" t="s">
        <v>4606</v>
      </c>
      <c r="E4177" t="s">
        <v>4607</v>
      </c>
      <c r="F4177" t="s">
        <v>4396</v>
      </c>
      <c r="G4177" t="s">
        <v>74</v>
      </c>
      <c r="H4177">
        <v>0</v>
      </c>
      <c r="I4177" t="s">
        <v>4250</v>
      </c>
      <c r="J4177" t="s">
        <v>4251</v>
      </c>
      <c r="K4177" t="s">
        <v>4252</v>
      </c>
      <c r="L4177" t="s">
        <v>4253</v>
      </c>
      <c r="M4177" t="s">
        <v>4254</v>
      </c>
      <c r="N4177" t="s">
        <v>4255</v>
      </c>
      <c r="O4177">
        <v>1061.88</v>
      </c>
      <c r="P4177">
        <v>747.8</v>
      </c>
      <c r="Q4177">
        <v>10</v>
      </c>
      <c r="S4177" t="s">
        <v>117</v>
      </c>
      <c r="T4177" t="s">
        <v>82</v>
      </c>
      <c r="U4177" t="s">
        <v>83</v>
      </c>
      <c r="W4177" t="s">
        <v>84</v>
      </c>
      <c r="X4177" t="s">
        <v>85</v>
      </c>
      <c r="Y4177" t="s">
        <v>4403</v>
      </c>
      <c r="Z4177" t="s">
        <v>87</v>
      </c>
      <c r="AA4177" t="s">
        <v>89</v>
      </c>
      <c r="AB4177" t="s">
        <v>89</v>
      </c>
      <c r="AC4177" t="s">
        <v>89</v>
      </c>
      <c r="AD4177" t="s">
        <v>4404</v>
      </c>
      <c r="AF4177" t="s">
        <v>93</v>
      </c>
      <c r="AG4177" t="s">
        <v>92</v>
      </c>
      <c r="AI4177" t="s">
        <v>93</v>
      </c>
      <c r="AR4177" t="s">
        <v>94</v>
      </c>
      <c r="AS4177" t="s">
        <v>95</v>
      </c>
      <c r="AT4177" t="s">
        <v>96</v>
      </c>
      <c r="AU4177">
        <v>5</v>
      </c>
      <c r="AV4177">
        <v>0.5</v>
      </c>
      <c r="AW4177">
        <v>20</v>
      </c>
      <c r="AX4177">
        <v>20</v>
      </c>
      <c r="AY4177">
        <v>20</v>
      </c>
      <c r="AZ4177" t="s">
        <v>97</v>
      </c>
    </row>
    <row r="4178" spans="1:52">
      <c r="A4178">
        <v>2002008715337140</v>
      </c>
      <c r="B4178" t="s">
        <v>7033</v>
      </c>
      <c r="C4178" t="s">
        <v>4605</v>
      </c>
      <c r="D4178" t="s">
        <v>4606</v>
      </c>
      <c r="E4178" t="s">
        <v>4607</v>
      </c>
      <c r="F4178" t="s">
        <v>4396</v>
      </c>
      <c r="G4178" t="s">
        <v>74</v>
      </c>
      <c r="H4178">
        <v>0</v>
      </c>
      <c r="I4178" t="s">
        <v>4250</v>
      </c>
      <c r="J4178" t="s">
        <v>4251</v>
      </c>
      <c r="K4178" t="s">
        <v>4252</v>
      </c>
      <c r="L4178" t="s">
        <v>4253</v>
      </c>
      <c r="M4178" t="s">
        <v>4254</v>
      </c>
      <c r="N4178" t="s">
        <v>4255</v>
      </c>
      <c r="O4178">
        <v>1061.88</v>
      </c>
      <c r="P4178">
        <v>747.8</v>
      </c>
      <c r="Q4178">
        <v>10</v>
      </c>
      <c r="S4178" t="s">
        <v>117</v>
      </c>
      <c r="T4178" t="s">
        <v>82</v>
      </c>
      <c r="U4178" t="s">
        <v>83</v>
      </c>
      <c r="W4178" t="s">
        <v>84</v>
      </c>
      <c r="X4178" t="s">
        <v>85</v>
      </c>
      <c r="Y4178" t="s">
        <v>4403</v>
      </c>
      <c r="Z4178" t="s">
        <v>87</v>
      </c>
      <c r="AA4178" t="s">
        <v>89</v>
      </c>
      <c r="AB4178" t="s">
        <v>89</v>
      </c>
      <c r="AC4178" t="s">
        <v>89</v>
      </c>
      <c r="AD4178" t="s">
        <v>4404</v>
      </c>
      <c r="AF4178" t="s">
        <v>93</v>
      </c>
      <c r="AG4178" t="s">
        <v>92</v>
      </c>
      <c r="AI4178" t="s">
        <v>93</v>
      </c>
      <c r="AR4178" t="s">
        <v>105</v>
      </c>
      <c r="AS4178" t="s">
        <v>95</v>
      </c>
      <c r="AT4178" t="s">
        <v>96</v>
      </c>
      <c r="AU4178">
        <v>5</v>
      </c>
      <c r="AV4178">
        <v>0.5</v>
      </c>
      <c r="AW4178">
        <v>20</v>
      </c>
      <c r="AX4178">
        <v>20</v>
      </c>
      <c r="AY4178">
        <v>20</v>
      </c>
      <c r="AZ4178" t="s">
        <v>97</v>
      </c>
    </row>
    <row r="4179" spans="1:52">
      <c r="A4179">
        <v>2002008715337140</v>
      </c>
      <c r="B4179" t="s">
        <v>7034</v>
      </c>
      <c r="C4179" t="s">
        <v>4605</v>
      </c>
      <c r="D4179" t="s">
        <v>4606</v>
      </c>
      <c r="E4179" t="s">
        <v>4607</v>
      </c>
      <c r="F4179" t="s">
        <v>4396</v>
      </c>
      <c r="G4179" t="s">
        <v>74</v>
      </c>
      <c r="H4179">
        <v>0</v>
      </c>
      <c r="I4179" t="s">
        <v>4250</v>
      </c>
      <c r="J4179" t="s">
        <v>4251</v>
      </c>
      <c r="K4179" t="s">
        <v>4252</v>
      </c>
      <c r="L4179" t="s">
        <v>4253</v>
      </c>
      <c r="M4179" t="s">
        <v>4254</v>
      </c>
      <c r="N4179" t="s">
        <v>4255</v>
      </c>
      <c r="O4179">
        <v>1061.88</v>
      </c>
      <c r="P4179">
        <v>747.8</v>
      </c>
      <c r="Q4179">
        <v>10</v>
      </c>
      <c r="S4179" t="s">
        <v>117</v>
      </c>
      <c r="T4179" t="s">
        <v>82</v>
      </c>
      <c r="U4179" t="s">
        <v>83</v>
      </c>
      <c r="W4179" t="s">
        <v>84</v>
      </c>
      <c r="X4179" t="s">
        <v>85</v>
      </c>
      <c r="Y4179" t="s">
        <v>4403</v>
      </c>
      <c r="Z4179" t="s">
        <v>87</v>
      </c>
      <c r="AA4179" t="s">
        <v>89</v>
      </c>
      <c r="AB4179" t="s">
        <v>89</v>
      </c>
      <c r="AC4179" t="s">
        <v>89</v>
      </c>
      <c r="AD4179" t="s">
        <v>4404</v>
      </c>
      <c r="AF4179" t="s">
        <v>93</v>
      </c>
      <c r="AG4179" t="s">
        <v>92</v>
      </c>
      <c r="AI4179" t="s">
        <v>93</v>
      </c>
      <c r="AR4179" t="s">
        <v>4412</v>
      </c>
      <c r="AS4179" t="s">
        <v>95</v>
      </c>
      <c r="AT4179" t="s">
        <v>96</v>
      </c>
      <c r="AU4179">
        <v>5</v>
      </c>
      <c r="AV4179">
        <v>0.5</v>
      </c>
      <c r="AW4179">
        <v>20</v>
      </c>
      <c r="AX4179">
        <v>20</v>
      </c>
      <c r="AY4179">
        <v>20</v>
      </c>
      <c r="AZ4179" t="s">
        <v>97</v>
      </c>
    </row>
    <row r="4180" spans="1:52">
      <c r="A4180">
        <v>2002008715337140</v>
      </c>
      <c r="B4180" t="s">
        <v>7035</v>
      </c>
      <c r="C4180" t="s">
        <v>4605</v>
      </c>
      <c r="D4180" t="s">
        <v>4606</v>
      </c>
      <c r="E4180" t="s">
        <v>4607</v>
      </c>
      <c r="F4180" t="s">
        <v>4396</v>
      </c>
      <c r="G4180" t="s">
        <v>74</v>
      </c>
      <c r="H4180">
        <v>0</v>
      </c>
      <c r="I4180" t="s">
        <v>4250</v>
      </c>
      <c r="J4180" t="s">
        <v>4251</v>
      </c>
      <c r="K4180" t="s">
        <v>4252</v>
      </c>
      <c r="L4180" t="s">
        <v>4253</v>
      </c>
      <c r="M4180" t="s">
        <v>4254</v>
      </c>
      <c r="N4180" t="s">
        <v>4255</v>
      </c>
      <c r="O4180">
        <v>1061.88</v>
      </c>
      <c r="P4180">
        <v>747.8</v>
      </c>
      <c r="Q4180">
        <v>10</v>
      </c>
      <c r="S4180" t="s">
        <v>117</v>
      </c>
      <c r="T4180" t="s">
        <v>82</v>
      </c>
      <c r="U4180" t="s">
        <v>83</v>
      </c>
      <c r="W4180" t="s">
        <v>84</v>
      </c>
      <c r="X4180" t="s">
        <v>85</v>
      </c>
      <c r="Y4180" t="s">
        <v>4403</v>
      </c>
      <c r="Z4180" t="s">
        <v>87</v>
      </c>
      <c r="AA4180" t="s">
        <v>89</v>
      </c>
      <c r="AB4180" t="s">
        <v>89</v>
      </c>
      <c r="AC4180" t="s">
        <v>89</v>
      </c>
      <c r="AD4180" t="s">
        <v>4404</v>
      </c>
      <c r="AF4180" t="s">
        <v>93</v>
      </c>
      <c r="AG4180" t="s">
        <v>92</v>
      </c>
      <c r="AI4180" t="s">
        <v>93</v>
      </c>
      <c r="AR4180" t="s">
        <v>99</v>
      </c>
      <c r="AS4180" t="s">
        <v>95</v>
      </c>
      <c r="AT4180" t="s">
        <v>96</v>
      </c>
      <c r="AU4180">
        <v>5</v>
      </c>
      <c r="AV4180">
        <v>0.5</v>
      </c>
      <c r="AW4180">
        <v>20</v>
      </c>
      <c r="AX4180">
        <v>20</v>
      </c>
      <c r="AY4180">
        <v>20</v>
      </c>
      <c r="AZ4180" t="s">
        <v>97</v>
      </c>
    </row>
    <row r="4181" spans="1:52">
      <c r="A4181">
        <v>2002008715337140</v>
      </c>
      <c r="B4181" t="s">
        <v>7036</v>
      </c>
      <c r="C4181" t="s">
        <v>4605</v>
      </c>
      <c r="D4181" t="s">
        <v>4606</v>
      </c>
      <c r="E4181" t="s">
        <v>4607</v>
      </c>
      <c r="F4181" t="s">
        <v>4396</v>
      </c>
      <c r="G4181" t="s">
        <v>74</v>
      </c>
      <c r="H4181">
        <v>0</v>
      </c>
      <c r="I4181" t="s">
        <v>4250</v>
      </c>
      <c r="J4181" t="s">
        <v>4251</v>
      </c>
      <c r="K4181" t="s">
        <v>4252</v>
      </c>
      <c r="L4181" t="s">
        <v>4253</v>
      </c>
      <c r="M4181" t="s">
        <v>4254</v>
      </c>
      <c r="N4181" t="s">
        <v>4255</v>
      </c>
      <c r="O4181">
        <v>1061.88</v>
      </c>
      <c r="P4181">
        <v>747.8</v>
      </c>
      <c r="Q4181">
        <v>10</v>
      </c>
      <c r="S4181" t="s">
        <v>117</v>
      </c>
      <c r="T4181" t="s">
        <v>82</v>
      </c>
      <c r="U4181" t="s">
        <v>83</v>
      </c>
      <c r="W4181" t="s">
        <v>84</v>
      </c>
      <c r="X4181" t="s">
        <v>85</v>
      </c>
      <c r="Y4181" t="s">
        <v>4403</v>
      </c>
      <c r="Z4181" t="s">
        <v>87</v>
      </c>
      <c r="AA4181" t="s">
        <v>89</v>
      </c>
      <c r="AB4181" t="s">
        <v>89</v>
      </c>
      <c r="AC4181" t="s">
        <v>89</v>
      </c>
      <c r="AD4181" t="s">
        <v>4404</v>
      </c>
      <c r="AF4181" t="s">
        <v>93</v>
      </c>
      <c r="AG4181" t="s">
        <v>92</v>
      </c>
      <c r="AI4181" t="s">
        <v>93</v>
      </c>
      <c r="AR4181" t="s">
        <v>103</v>
      </c>
      <c r="AS4181" t="s">
        <v>95</v>
      </c>
      <c r="AT4181" t="s">
        <v>96</v>
      </c>
      <c r="AU4181">
        <v>5</v>
      </c>
      <c r="AV4181">
        <v>0.5</v>
      </c>
      <c r="AW4181">
        <v>20</v>
      </c>
      <c r="AX4181">
        <v>20</v>
      </c>
      <c r="AY4181">
        <v>20</v>
      </c>
      <c r="AZ4181" t="s">
        <v>97</v>
      </c>
    </row>
    <row r="4182" spans="1:52">
      <c r="A4182">
        <v>2002008715337140</v>
      </c>
      <c r="B4182" t="s">
        <v>7037</v>
      </c>
      <c r="C4182" t="s">
        <v>4605</v>
      </c>
      <c r="D4182" t="s">
        <v>4606</v>
      </c>
      <c r="E4182" t="s">
        <v>4607</v>
      </c>
      <c r="F4182" t="s">
        <v>4396</v>
      </c>
      <c r="G4182" t="s">
        <v>74</v>
      </c>
      <c r="H4182">
        <v>0</v>
      </c>
      <c r="I4182" t="s">
        <v>4250</v>
      </c>
      <c r="J4182" t="s">
        <v>4251</v>
      </c>
      <c r="K4182" t="s">
        <v>4252</v>
      </c>
      <c r="L4182" t="s">
        <v>4253</v>
      </c>
      <c r="M4182" t="s">
        <v>4254</v>
      </c>
      <c r="N4182" t="s">
        <v>4255</v>
      </c>
      <c r="O4182">
        <v>1061.88</v>
      </c>
      <c r="P4182">
        <v>747.8</v>
      </c>
      <c r="Q4182">
        <v>10</v>
      </c>
      <c r="S4182" t="s">
        <v>117</v>
      </c>
      <c r="T4182" t="s">
        <v>82</v>
      </c>
      <c r="U4182" t="s">
        <v>83</v>
      </c>
      <c r="W4182" t="s">
        <v>84</v>
      </c>
      <c r="X4182" t="s">
        <v>85</v>
      </c>
      <c r="Y4182" t="s">
        <v>4403</v>
      </c>
      <c r="Z4182" t="s">
        <v>87</v>
      </c>
      <c r="AA4182" t="s">
        <v>89</v>
      </c>
      <c r="AB4182" t="s">
        <v>89</v>
      </c>
      <c r="AC4182" t="s">
        <v>89</v>
      </c>
      <c r="AD4182" t="s">
        <v>4404</v>
      </c>
      <c r="AF4182" t="s">
        <v>93</v>
      </c>
      <c r="AG4182" t="s">
        <v>92</v>
      </c>
      <c r="AI4182" t="s">
        <v>93</v>
      </c>
      <c r="AR4182" t="s">
        <v>4409</v>
      </c>
      <c r="AS4182" t="s">
        <v>95</v>
      </c>
      <c r="AT4182" t="s">
        <v>96</v>
      </c>
      <c r="AU4182">
        <v>5</v>
      </c>
      <c r="AV4182">
        <v>0.5</v>
      </c>
      <c r="AW4182">
        <v>20</v>
      </c>
      <c r="AX4182">
        <v>20</v>
      </c>
      <c r="AY4182">
        <v>20</v>
      </c>
      <c r="AZ4182" t="s">
        <v>97</v>
      </c>
    </row>
    <row r="4183" spans="1:52">
      <c r="A4183">
        <v>2002008715338070</v>
      </c>
      <c r="B4183" t="s">
        <v>7038</v>
      </c>
      <c r="C4183" t="s">
        <v>4470</v>
      </c>
      <c r="D4183" t="s">
        <v>4471</v>
      </c>
      <c r="E4183" t="s">
        <v>4472</v>
      </c>
      <c r="F4183" t="s">
        <v>4495</v>
      </c>
      <c r="G4183" t="s">
        <v>74</v>
      </c>
      <c r="H4183">
        <v>0</v>
      </c>
      <c r="I4183" t="s">
        <v>2071</v>
      </c>
      <c r="J4183" t="s">
        <v>2072</v>
      </c>
      <c r="K4183" t="s">
        <v>2073</v>
      </c>
      <c r="L4183" t="s">
        <v>2074</v>
      </c>
      <c r="M4183" t="s">
        <v>2075</v>
      </c>
      <c r="N4183" t="s">
        <v>2076</v>
      </c>
      <c r="O4183">
        <v>1127.48</v>
      </c>
      <c r="P4183">
        <v>794</v>
      </c>
      <c r="Q4183">
        <v>10</v>
      </c>
      <c r="S4183" t="s">
        <v>117</v>
      </c>
      <c r="T4183" t="s">
        <v>82</v>
      </c>
      <c r="U4183" t="s">
        <v>83</v>
      </c>
      <c r="W4183" t="s">
        <v>84</v>
      </c>
      <c r="X4183" t="s">
        <v>85</v>
      </c>
      <c r="Y4183" t="s">
        <v>4403</v>
      </c>
      <c r="Z4183" t="s">
        <v>87</v>
      </c>
      <c r="AA4183" t="s">
        <v>89</v>
      </c>
      <c r="AB4183" t="s">
        <v>89</v>
      </c>
      <c r="AC4183" t="s">
        <v>89</v>
      </c>
      <c r="AD4183" t="s">
        <v>4404</v>
      </c>
      <c r="AF4183" t="s">
        <v>93</v>
      </c>
      <c r="AG4183" t="s">
        <v>92</v>
      </c>
      <c r="AI4183" t="s">
        <v>93</v>
      </c>
      <c r="AR4183" t="s">
        <v>4409</v>
      </c>
      <c r="AS4183" t="s">
        <v>95</v>
      </c>
      <c r="AT4183" t="s">
        <v>96</v>
      </c>
      <c r="AU4183">
        <v>5</v>
      </c>
      <c r="AV4183">
        <v>0.5</v>
      </c>
      <c r="AW4183">
        <v>20</v>
      </c>
      <c r="AX4183">
        <v>20</v>
      </c>
      <c r="AY4183">
        <v>20</v>
      </c>
      <c r="AZ4183" t="s">
        <v>97</v>
      </c>
    </row>
    <row r="4184" spans="1:52">
      <c r="A4184">
        <v>2002008715338070</v>
      </c>
      <c r="B4184" t="s">
        <v>7039</v>
      </c>
      <c r="C4184" t="s">
        <v>4470</v>
      </c>
      <c r="D4184" t="s">
        <v>4471</v>
      </c>
      <c r="E4184" t="s">
        <v>4472</v>
      </c>
      <c r="F4184" t="s">
        <v>4495</v>
      </c>
      <c r="G4184" t="s">
        <v>74</v>
      </c>
      <c r="H4184">
        <v>0</v>
      </c>
      <c r="I4184" t="s">
        <v>2071</v>
      </c>
      <c r="J4184" t="s">
        <v>2072</v>
      </c>
      <c r="K4184" t="s">
        <v>2073</v>
      </c>
      <c r="L4184" t="s">
        <v>2074</v>
      </c>
      <c r="M4184" t="s">
        <v>2075</v>
      </c>
      <c r="N4184" t="s">
        <v>2076</v>
      </c>
      <c r="O4184">
        <v>1127.48</v>
      </c>
      <c r="P4184">
        <v>794</v>
      </c>
      <c r="Q4184">
        <v>10</v>
      </c>
      <c r="S4184" t="s">
        <v>117</v>
      </c>
      <c r="T4184" t="s">
        <v>82</v>
      </c>
      <c r="U4184" t="s">
        <v>83</v>
      </c>
      <c r="W4184" t="s">
        <v>84</v>
      </c>
      <c r="X4184" t="s">
        <v>85</v>
      </c>
      <c r="Y4184" t="s">
        <v>4403</v>
      </c>
      <c r="Z4184" t="s">
        <v>87</v>
      </c>
      <c r="AA4184" t="s">
        <v>89</v>
      </c>
      <c r="AB4184" t="s">
        <v>89</v>
      </c>
      <c r="AC4184" t="s">
        <v>89</v>
      </c>
      <c r="AD4184" t="s">
        <v>4404</v>
      </c>
      <c r="AF4184" t="s">
        <v>93</v>
      </c>
      <c r="AG4184" t="s">
        <v>92</v>
      </c>
      <c r="AI4184" t="s">
        <v>93</v>
      </c>
      <c r="AR4184" t="s">
        <v>4412</v>
      </c>
      <c r="AS4184" t="s">
        <v>95</v>
      </c>
      <c r="AT4184" t="s">
        <v>96</v>
      </c>
      <c r="AU4184">
        <v>5</v>
      </c>
      <c r="AV4184">
        <v>0.5</v>
      </c>
      <c r="AW4184">
        <v>20</v>
      </c>
      <c r="AX4184">
        <v>20</v>
      </c>
      <c r="AY4184">
        <v>20</v>
      </c>
      <c r="AZ4184" t="s">
        <v>97</v>
      </c>
    </row>
    <row r="4185" spans="1:52">
      <c r="A4185">
        <v>2002008715338070</v>
      </c>
      <c r="B4185" t="s">
        <v>7040</v>
      </c>
      <c r="C4185" t="s">
        <v>4470</v>
      </c>
      <c r="D4185" t="s">
        <v>4471</v>
      </c>
      <c r="E4185" t="s">
        <v>4472</v>
      </c>
      <c r="F4185" t="s">
        <v>4495</v>
      </c>
      <c r="G4185" t="s">
        <v>74</v>
      </c>
      <c r="H4185">
        <v>0</v>
      </c>
      <c r="I4185" t="s">
        <v>2071</v>
      </c>
      <c r="J4185" t="s">
        <v>2072</v>
      </c>
      <c r="K4185" t="s">
        <v>2073</v>
      </c>
      <c r="L4185" t="s">
        <v>2074</v>
      </c>
      <c r="M4185" t="s">
        <v>2075</v>
      </c>
      <c r="N4185" t="s">
        <v>2076</v>
      </c>
      <c r="O4185">
        <v>1127.48</v>
      </c>
      <c r="P4185">
        <v>794</v>
      </c>
      <c r="Q4185">
        <v>10</v>
      </c>
      <c r="S4185" t="s">
        <v>117</v>
      </c>
      <c r="T4185" t="s">
        <v>82</v>
      </c>
      <c r="U4185" t="s">
        <v>83</v>
      </c>
      <c r="W4185" t="s">
        <v>84</v>
      </c>
      <c r="X4185" t="s">
        <v>85</v>
      </c>
      <c r="Y4185" t="s">
        <v>4403</v>
      </c>
      <c r="Z4185" t="s">
        <v>87</v>
      </c>
      <c r="AA4185" t="s">
        <v>89</v>
      </c>
      <c r="AB4185" t="s">
        <v>89</v>
      </c>
      <c r="AC4185" t="s">
        <v>89</v>
      </c>
      <c r="AD4185" t="s">
        <v>4404</v>
      </c>
      <c r="AF4185" t="s">
        <v>93</v>
      </c>
      <c r="AG4185" t="s">
        <v>92</v>
      </c>
      <c r="AI4185" t="s">
        <v>93</v>
      </c>
      <c r="AR4185" t="s">
        <v>105</v>
      </c>
      <c r="AS4185" t="s">
        <v>95</v>
      </c>
      <c r="AT4185" t="s">
        <v>96</v>
      </c>
      <c r="AU4185">
        <v>5</v>
      </c>
      <c r="AV4185">
        <v>0.5</v>
      </c>
      <c r="AW4185">
        <v>20</v>
      </c>
      <c r="AX4185">
        <v>20</v>
      </c>
      <c r="AY4185">
        <v>20</v>
      </c>
      <c r="AZ4185" t="s">
        <v>97</v>
      </c>
    </row>
    <row r="4186" spans="1:52">
      <c r="A4186">
        <v>2002008715338070</v>
      </c>
      <c r="B4186" t="s">
        <v>7041</v>
      </c>
      <c r="C4186" t="s">
        <v>4470</v>
      </c>
      <c r="D4186" t="s">
        <v>4471</v>
      </c>
      <c r="E4186" t="s">
        <v>4472</v>
      </c>
      <c r="F4186" t="s">
        <v>4495</v>
      </c>
      <c r="G4186" t="s">
        <v>74</v>
      </c>
      <c r="H4186">
        <v>0</v>
      </c>
      <c r="I4186" t="s">
        <v>2071</v>
      </c>
      <c r="J4186" t="s">
        <v>2072</v>
      </c>
      <c r="K4186" t="s">
        <v>2073</v>
      </c>
      <c r="L4186" t="s">
        <v>2074</v>
      </c>
      <c r="M4186" t="s">
        <v>2075</v>
      </c>
      <c r="N4186" t="s">
        <v>2076</v>
      </c>
      <c r="O4186">
        <v>1127.48</v>
      </c>
      <c r="P4186">
        <v>794</v>
      </c>
      <c r="Q4186">
        <v>10</v>
      </c>
      <c r="S4186" t="s">
        <v>117</v>
      </c>
      <c r="T4186" t="s">
        <v>82</v>
      </c>
      <c r="U4186" t="s">
        <v>83</v>
      </c>
      <c r="W4186" t="s">
        <v>84</v>
      </c>
      <c r="X4186" t="s">
        <v>85</v>
      </c>
      <c r="Y4186" t="s">
        <v>4403</v>
      </c>
      <c r="Z4186" t="s">
        <v>87</v>
      </c>
      <c r="AA4186" t="s">
        <v>89</v>
      </c>
      <c r="AB4186" t="s">
        <v>89</v>
      </c>
      <c r="AC4186" t="s">
        <v>89</v>
      </c>
      <c r="AD4186" t="s">
        <v>4404</v>
      </c>
      <c r="AF4186" t="s">
        <v>93</v>
      </c>
      <c r="AG4186" t="s">
        <v>92</v>
      </c>
      <c r="AI4186" t="s">
        <v>93</v>
      </c>
      <c r="AR4186" t="s">
        <v>103</v>
      </c>
      <c r="AS4186" t="s">
        <v>95</v>
      </c>
      <c r="AT4186" t="s">
        <v>96</v>
      </c>
      <c r="AU4186">
        <v>5</v>
      </c>
      <c r="AV4186">
        <v>0.5</v>
      </c>
      <c r="AW4186">
        <v>20</v>
      </c>
      <c r="AX4186">
        <v>20</v>
      </c>
      <c r="AY4186">
        <v>20</v>
      </c>
      <c r="AZ4186" t="s">
        <v>97</v>
      </c>
    </row>
    <row r="4187" spans="1:52">
      <c r="A4187">
        <v>2002008715338070</v>
      </c>
      <c r="B4187" t="s">
        <v>7042</v>
      </c>
      <c r="C4187" t="s">
        <v>4470</v>
      </c>
      <c r="D4187" t="s">
        <v>4471</v>
      </c>
      <c r="E4187" t="s">
        <v>4472</v>
      </c>
      <c r="F4187" t="s">
        <v>4495</v>
      </c>
      <c r="G4187" t="s">
        <v>74</v>
      </c>
      <c r="H4187">
        <v>0</v>
      </c>
      <c r="I4187" t="s">
        <v>2071</v>
      </c>
      <c r="J4187" t="s">
        <v>2072</v>
      </c>
      <c r="K4187" t="s">
        <v>2073</v>
      </c>
      <c r="L4187" t="s">
        <v>2074</v>
      </c>
      <c r="M4187" t="s">
        <v>2075</v>
      </c>
      <c r="N4187" t="s">
        <v>2076</v>
      </c>
      <c r="O4187">
        <v>1127.48</v>
      </c>
      <c r="P4187">
        <v>794</v>
      </c>
      <c r="Q4187">
        <v>10</v>
      </c>
      <c r="S4187" t="s">
        <v>117</v>
      </c>
      <c r="T4187" t="s">
        <v>82</v>
      </c>
      <c r="U4187" t="s">
        <v>83</v>
      </c>
      <c r="W4187" t="s">
        <v>84</v>
      </c>
      <c r="X4187" t="s">
        <v>85</v>
      </c>
      <c r="Y4187" t="s">
        <v>4403</v>
      </c>
      <c r="Z4187" t="s">
        <v>87</v>
      </c>
      <c r="AA4187" t="s">
        <v>89</v>
      </c>
      <c r="AB4187" t="s">
        <v>89</v>
      </c>
      <c r="AC4187" t="s">
        <v>89</v>
      </c>
      <c r="AD4187" t="s">
        <v>4404</v>
      </c>
      <c r="AF4187" t="s">
        <v>93</v>
      </c>
      <c r="AG4187" t="s">
        <v>92</v>
      </c>
      <c r="AI4187" t="s">
        <v>93</v>
      </c>
      <c r="AR4187" t="s">
        <v>99</v>
      </c>
      <c r="AS4187" t="s">
        <v>95</v>
      </c>
      <c r="AT4187" t="s">
        <v>96</v>
      </c>
      <c r="AU4187">
        <v>5</v>
      </c>
      <c r="AV4187">
        <v>0.5</v>
      </c>
      <c r="AW4187">
        <v>20</v>
      </c>
      <c r="AX4187">
        <v>20</v>
      </c>
      <c r="AY4187">
        <v>20</v>
      </c>
      <c r="AZ4187" t="s">
        <v>97</v>
      </c>
    </row>
    <row r="4188" spans="1:52">
      <c r="A4188">
        <v>2002008715338070</v>
      </c>
      <c r="B4188" t="s">
        <v>7043</v>
      </c>
      <c r="C4188" t="s">
        <v>4470</v>
      </c>
      <c r="D4188" t="s">
        <v>4471</v>
      </c>
      <c r="E4188" t="s">
        <v>4472</v>
      </c>
      <c r="F4188" t="s">
        <v>4495</v>
      </c>
      <c r="G4188" t="s">
        <v>74</v>
      </c>
      <c r="H4188">
        <v>0</v>
      </c>
      <c r="I4188" t="s">
        <v>2071</v>
      </c>
      <c r="J4188" t="s">
        <v>2072</v>
      </c>
      <c r="K4188" t="s">
        <v>2073</v>
      </c>
      <c r="L4188" t="s">
        <v>2074</v>
      </c>
      <c r="M4188" t="s">
        <v>2075</v>
      </c>
      <c r="N4188" t="s">
        <v>2076</v>
      </c>
      <c r="O4188">
        <v>1127.48</v>
      </c>
      <c r="P4188">
        <v>794</v>
      </c>
      <c r="Q4188">
        <v>10</v>
      </c>
      <c r="S4188" t="s">
        <v>117</v>
      </c>
      <c r="T4188" t="s">
        <v>82</v>
      </c>
      <c r="U4188" t="s">
        <v>83</v>
      </c>
      <c r="W4188" t="s">
        <v>84</v>
      </c>
      <c r="X4188" t="s">
        <v>85</v>
      </c>
      <c r="Y4188" t="s">
        <v>4403</v>
      </c>
      <c r="Z4188" t="s">
        <v>87</v>
      </c>
      <c r="AA4188" t="s">
        <v>89</v>
      </c>
      <c r="AB4188" t="s">
        <v>89</v>
      </c>
      <c r="AC4188" t="s">
        <v>89</v>
      </c>
      <c r="AD4188" t="s">
        <v>4404</v>
      </c>
      <c r="AF4188" t="s">
        <v>93</v>
      </c>
      <c r="AG4188" t="s">
        <v>92</v>
      </c>
      <c r="AI4188" t="s">
        <v>93</v>
      </c>
      <c r="AR4188" t="s">
        <v>94</v>
      </c>
      <c r="AS4188" t="s">
        <v>95</v>
      </c>
      <c r="AT4188" t="s">
        <v>96</v>
      </c>
      <c r="AU4188">
        <v>5</v>
      </c>
      <c r="AV4188">
        <v>0.5</v>
      </c>
      <c r="AW4188">
        <v>20</v>
      </c>
      <c r="AX4188">
        <v>20</v>
      </c>
      <c r="AY4188">
        <v>20</v>
      </c>
      <c r="AZ4188" t="s">
        <v>97</v>
      </c>
    </row>
    <row r="4189" spans="1:52">
      <c r="A4189">
        <v>2002008715338070</v>
      </c>
      <c r="B4189" t="s">
        <v>7044</v>
      </c>
      <c r="C4189" t="s">
        <v>4470</v>
      </c>
      <c r="D4189" t="s">
        <v>4471</v>
      </c>
      <c r="E4189" t="s">
        <v>4472</v>
      </c>
      <c r="F4189" t="s">
        <v>4495</v>
      </c>
      <c r="G4189" t="s">
        <v>74</v>
      </c>
      <c r="H4189">
        <v>0</v>
      </c>
      <c r="I4189" t="s">
        <v>2071</v>
      </c>
      <c r="J4189" t="s">
        <v>2072</v>
      </c>
      <c r="K4189" t="s">
        <v>2073</v>
      </c>
      <c r="L4189" t="s">
        <v>2074</v>
      </c>
      <c r="M4189" t="s">
        <v>2075</v>
      </c>
      <c r="N4189" t="s">
        <v>2076</v>
      </c>
      <c r="O4189">
        <v>1127.48</v>
      </c>
      <c r="P4189">
        <v>794</v>
      </c>
      <c r="Q4189">
        <v>10</v>
      </c>
      <c r="S4189" t="s">
        <v>117</v>
      </c>
      <c r="T4189" t="s">
        <v>82</v>
      </c>
      <c r="U4189" t="s">
        <v>83</v>
      </c>
      <c r="W4189" t="s">
        <v>84</v>
      </c>
      <c r="X4189" t="s">
        <v>85</v>
      </c>
      <c r="Y4189" t="s">
        <v>4403</v>
      </c>
      <c r="Z4189" t="s">
        <v>87</v>
      </c>
      <c r="AA4189" t="s">
        <v>89</v>
      </c>
      <c r="AB4189" t="s">
        <v>89</v>
      </c>
      <c r="AC4189" t="s">
        <v>89</v>
      </c>
      <c r="AD4189" t="s">
        <v>4404</v>
      </c>
      <c r="AF4189" t="s">
        <v>93</v>
      </c>
      <c r="AG4189" t="s">
        <v>92</v>
      </c>
      <c r="AI4189" t="s">
        <v>93</v>
      </c>
      <c r="AR4189" t="s">
        <v>101</v>
      </c>
      <c r="AS4189" t="s">
        <v>95</v>
      </c>
      <c r="AT4189" t="s">
        <v>96</v>
      </c>
      <c r="AU4189">
        <v>5</v>
      </c>
      <c r="AV4189">
        <v>0.5</v>
      </c>
      <c r="AW4189">
        <v>20</v>
      </c>
      <c r="AX4189">
        <v>20</v>
      </c>
      <c r="AY4189">
        <v>20</v>
      </c>
      <c r="AZ4189" t="s">
        <v>97</v>
      </c>
    </row>
    <row r="4190" spans="1:52">
      <c r="A4190">
        <v>2002008715339100</v>
      </c>
      <c r="B4190" t="s">
        <v>7045</v>
      </c>
      <c r="C4190" t="s">
        <v>5222</v>
      </c>
      <c r="D4190" t="s">
        <v>5223</v>
      </c>
      <c r="E4190" t="s">
        <v>5224</v>
      </c>
      <c r="F4190" t="s">
        <v>4396</v>
      </c>
      <c r="G4190" t="s">
        <v>74</v>
      </c>
      <c r="H4190">
        <v>0</v>
      </c>
      <c r="I4190" t="s">
        <v>1767</v>
      </c>
      <c r="J4190" t="s">
        <v>1768</v>
      </c>
      <c r="K4190" t="s">
        <v>1769</v>
      </c>
      <c r="L4190" t="s">
        <v>1770</v>
      </c>
      <c r="M4190" t="s">
        <v>1771</v>
      </c>
      <c r="N4190" t="s">
        <v>1772</v>
      </c>
      <c r="O4190">
        <v>1096.24</v>
      </c>
      <c r="P4190">
        <v>772</v>
      </c>
      <c r="Q4190">
        <v>10</v>
      </c>
      <c r="S4190" t="s">
        <v>615</v>
      </c>
      <c r="T4190" t="s">
        <v>82</v>
      </c>
      <c r="U4190" t="s">
        <v>83</v>
      </c>
      <c r="W4190" t="s">
        <v>84</v>
      </c>
      <c r="X4190" t="s">
        <v>85</v>
      </c>
      <c r="Y4190" t="s">
        <v>4403</v>
      </c>
      <c r="Z4190" t="s">
        <v>87</v>
      </c>
      <c r="AA4190" t="s">
        <v>89</v>
      </c>
      <c r="AB4190" t="s">
        <v>89</v>
      </c>
      <c r="AC4190" t="s">
        <v>89</v>
      </c>
      <c r="AD4190" t="s">
        <v>4404</v>
      </c>
      <c r="AF4190" t="s">
        <v>93</v>
      </c>
      <c r="AG4190" t="s">
        <v>92</v>
      </c>
      <c r="AI4190" t="s">
        <v>93</v>
      </c>
      <c r="AR4190" t="s">
        <v>101</v>
      </c>
      <c r="AS4190" t="s">
        <v>95</v>
      </c>
      <c r="AT4190" t="s">
        <v>96</v>
      </c>
      <c r="AU4190">
        <v>5</v>
      </c>
      <c r="AV4190">
        <v>0.5</v>
      </c>
      <c r="AW4190">
        <v>20</v>
      </c>
      <c r="AX4190">
        <v>20</v>
      </c>
      <c r="AY4190">
        <v>20</v>
      </c>
      <c r="AZ4190" t="s">
        <v>97</v>
      </c>
    </row>
    <row r="4191" spans="1:52">
      <c r="A4191">
        <v>2002008715339100</v>
      </c>
      <c r="B4191" t="s">
        <v>7046</v>
      </c>
      <c r="C4191" t="s">
        <v>5222</v>
      </c>
      <c r="D4191" t="s">
        <v>5223</v>
      </c>
      <c r="E4191" t="s">
        <v>5224</v>
      </c>
      <c r="F4191" t="s">
        <v>4396</v>
      </c>
      <c r="G4191" t="s">
        <v>74</v>
      </c>
      <c r="H4191">
        <v>0</v>
      </c>
      <c r="I4191" t="s">
        <v>1767</v>
      </c>
      <c r="J4191" t="s">
        <v>1768</v>
      </c>
      <c r="K4191" t="s">
        <v>1769</v>
      </c>
      <c r="L4191" t="s">
        <v>1770</v>
      </c>
      <c r="M4191" t="s">
        <v>1771</v>
      </c>
      <c r="N4191" t="s">
        <v>1772</v>
      </c>
      <c r="O4191">
        <v>1096.24</v>
      </c>
      <c r="P4191">
        <v>772</v>
      </c>
      <c r="Q4191">
        <v>10</v>
      </c>
      <c r="S4191" t="s">
        <v>615</v>
      </c>
      <c r="T4191" t="s">
        <v>82</v>
      </c>
      <c r="U4191" t="s">
        <v>83</v>
      </c>
      <c r="W4191" t="s">
        <v>84</v>
      </c>
      <c r="X4191" t="s">
        <v>85</v>
      </c>
      <c r="Y4191" t="s">
        <v>4403</v>
      </c>
      <c r="Z4191" t="s">
        <v>87</v>
      </c>
      <c r="AA4191" t="s">
        <v>89</v>
      </c>
      <c r="AB4191" t="s">
        <v>89</v>
      </c>
      <c r="AC4191" t="s">
        <v>89</v>
      </c>
      <c r="AD4191" t="s">
        <v>4404</v>
      </c>
      <c r="AF4191" t="s">
        <v>93</v>
      </c>
      <c r="AG4191" t="s">
        <v>92</v>
      </c>
      <c r="AI4191" t="s">
        <v>93</v>
      </c>
      <c r="AR4191" t="s">
        <v>94</v>
      </c>
      <c r="AS4191" t="s">
        <v>95</v>
      </c>
      <c r="AT4191" t="s">
        <v>96</v>
      </c>
      <c r="AU4191">
        <v>5</v>
      </c>
      <c r="AV4191">
        <v>0.5</v>
      </c>
      <c r="AW4191">
        <v>20</v>
      </c>
      <c r="AX4191">
        <v>20</v>
      </c>
      <c r="AY4191">
        <v>20</v>
      </c>
      <c r="AZ4191" t="s">
        <v>97</v>
      </c>
    </row>
    <row r="4192" spans="1:52">
      <c r="A4192">
        <v>2002008715339100</v>
      </c>
      <c r="B4192" t="s">
        <v>7047</v>
      </c>
      <c r="C4192" t="s">
        <v>5222</v>
      </c>
      <c r="D4192" t="s">
        <v>5223</v>
      </c>
      <c r="E4192" t="s">
        <v>5224</v>
      </c>
      <c r="F4192" t="s">
        <v>4396</v>
      </c>
      <c r="G4192" t="s">
        <v>74</v>
      </c>
      <c r="H4192">
        <v>0</v>
      </c>
      <c r="I4192" t="s">
        <v>1767</v>
      </c>
      <c r="J4192" t="s">
        <v>1768</v>
      </c>
      <c r="K4192" t="s">
        <v>1769</v>
      </c>
      <c r="L4192" t="s">
        <v>1770</v>
      </c>
      <c r="M4192" t="s">
        <v>1771</v>
      </c>
      <c r="N4192" t="s">
        <v>1772</v>
      </c>
      <c r="O4192">
        <v>1096.24</v>
      </c>
      <c r="P4192">
        <v>772</v>
      </c>
      <c r="Q4192">
        <v>10</v>
      </c>
      <c r="S4192" t="s">
        <v>615</v>
      </c>
      <c r="T4192" t="s">
        <v>82</v>
      </c>
      <c r="U4192" t="s">
        <v>83</v>
      </c>
      <c r="W4192" t="s">
        <v>84</v>
      </c>
      <c r="X4192" t="s">
        <v>85</v>
      </c>
      <c r="Y4192" t="s">
        <v>4403</v>
      </c>
      <c r="Z4192" t="s">
        <v>87</v>
      </c>
      <c r="AA4192" t="s">
        <v>89</v>
      </c>
      <c r="AB4192" t="s">
        <v>89</v>
      </c>
      <c r="AC4192" t="s">
        <v>89</v>
      </c>
      <c r="AD4192" t="s">
        <v>4404</v>
      </c>
      <c r="AF4192" t="s">
        <v>93</v>
      </c>
      <c r="AG4192" t="s">
        <v>92</v>
      </c>
      <c r="AI4192" t="s">
        <v>93</v>
      </c>
      <c r="AR4192" t="s">
        <v>99</v>
      </c>
      <c r="AS4192" t="s">
        <v>95</v>
      </c>
      <c r="AT4192" t="s">
        <v>96</v>
      </c>
      <c r="AU4192">
        <v>5</v>
      </c>
      <c r="AV4192">
        <v>0.5</v>
      </c>
      <c r="AW4192">
        <v>20</v>
      </c>
      <c r="AX4192">
        <v>20</v>
      </c>
      <c r="AY4192">
        <v>20</v>
      </c>
      <c r="AZ4192" t="s">
        <v>97</v>
      </c>
    </row>
    <row r="4193" spans="1:52">
      <c r="A4193">
        <v>2002008715339100</v>
      </c>
      <c r="B4193" t="s">
        <v>7048</v>
      </c>
      <c r="C4193" t="s">
        <v>5222</v>
      </c>
      <c r="D4193" t="s">
        <v>5223</v>
      </c>
      <c r="E4193" t="s">
        <v>5224</v>
      </c>
      <c r="F4193" t="s">
        <v>4396</v>
      </c>
      <c r="G4193" t="s">
        <v>74</v>
      </c>
      <c r="H4193">
        <v>0</v>
      </c>
      <c r="I4193" t="s">
        <v>1767</v>
      </c>
      <c r="J4193" t="s">
        <v>1768</v>
      </c>
      <c r="K4193" t="s">
        <v>1769</v>
      </c>
      <c r="L4193" t="s">
        <v>1770</v>
      </c>
      <c r="M4193" t="s">
        <v>1771</v>
      </c>
      <c r="N4193" t="s">
        <v>1772</v>
      </c>
      <c r="O4193">
        <v>1096.24</v>
      </c>
      <c r="P4193">
        <v>772</v>
      </c>
      <c r="Q4193">
        <v>10</v>
      </c>
      <c r="S4193" t="s">
        <v>615</v>
      </c>
      <c r="T4193" t="s">
        <v>82</v>
      </c>
      <c r="U4193" t="s">
        <v>83</v>
      </c>
      <c r="W4193" t="s">
        <v>84</v>
      </c>
      <c r="X4193" t="s">
        <v>85</v>
      </c>
      <c r="Y4193" t="s">
        <v>4403</v>
      </c>
      <c r="Z4193" t="s">
        <v>87</v>
      </c>
      <c r="AA4193" t="s">
        <v>89</v>
      </c>
      <c r="AB4193" t="s">
        <v>89</v>
      </c>
      <c r="AC4193" t="s">
        <v>89</v>
      </c>
      <c r="AD4193" t="s">
        <v>4404</v>
      </c>
      <c r="AF4193" t="s">
        <v>93</v>
      </c>
      <c r="AG4193" t="s">
        <v>92</v>
      </c>
      <c r="AI4193" t="s">
        <v>93</v>
      </c>
      <c r="AR4193" t="s">
        <v>103</v>
      </c>
      <c r="AS4193" t="s">
        <v>95</v>
      </c>
      <c r="AT4193" t="s">
        <v>96</v>
      </c>
      <c r="AU4193">
        <v>5</v>
      </c>
      <c r="AV4193">
        <v>0.5</v>
      </c>
      <c r="AW4193">
        <v>20</v>
      </c>
      <c r="AX4193">
        <v>20</v>
      </c>
      <c r="AY4193">
        <v>20</v>
      </c>
      <c r="AZ4193" t="s">
        <v>97</v>
      </c>
    </row>
    <row r="4194" spans="1:52">
      <c r="A4194">
        <v>2002008715339100</v>
      </c>
      <c r="B4194" t="s">
        <v>7049</v>
      </c>
      <c r="C4194" t="s">
        <v>5222</v>
      </c>
      <c r="D4194" t="s">
        <v>5223</v>
      </c>
      <c r="E4194" t="s">
        <v>5224</v>
      </c>
      <c r="F4194" t="s">
        <v>4396</v>
      </c>
      <c r="G4194" t="s">
        <v>74</v>
      </c>
      <c r="H4194">
        <v>0</v>
      </c>
      <c r="I4194" t="s">
        <v>1767</v>
      </c>
      <c r="J4194" t="s">
        <v>1768</v>
      </c>
      <c r="K4194" t="s">
        <v>1769</v>
      </c>
      <c r="L4194" t="s">
        <v>1770</v>
      </c>
      <c r="M4194" t="s">
        <v>1771</v>
      </c>
      <c r="N4194" t="s">
        <v>1772</v>
      </c>
      <c r="O4194">
        <v>1096.24</v>
      </c>
      <c r="P4194">
        <v>772</v>
      </c>
      <c r="Q4194">
        <v>10</v>
      </c>
      <c r="S4194" t="s">
        <v>615</v>
      </c>
      <c r="T4194" t="s">
        <v>82</v>
      </c>
      <c r="U4194" t="s">
        <v>83</v>
      </c>
      <c r="W4194" t="s">
        <v>84</v>
      </c>
      <c r="X4194" t="s">
        <v>85</v>
      </c>
      <c r="Y4194" t="s">
        <v>4403</v>
      </c>
      <c r="Z4194" t="s">
        <v>87</v>
      </c>
      <c r="AA4194" t="s">
        <v>89</v>
      </c>
      <c r="AB4194" t="s">
        <v>89</v>
      </c>
      <c r="AC4194" t="s">
        <v>89</v>
      </c>
      <c r="AD4194" t="s">
        <v>4404</v>
      </c>
      <c r="AF4194" t="s">
        <v>93</v>
      </c>
      <c r="AG4194" t="s">
        <v>92</v>
      </c>
      <c r="AI4194" t="s">
        <v>93</v>
      </c>
      <c r="AR4194" t="s">
        <v>105</v>
      </c>
      <c r="AS4194" t="s">
        <v>95</v>
      </c>
      <c r="AT4194" t="s">
        <v>96</v>
      </c>
      <c r="AU4194">
        <v>5</v>
      </c>
      <c r="AV4194">
        <v>0.5</v>
      </c>
      <c r="AW4194">
        <v>20</v>
      </c>
      <c r="AX4194">
        <v>20</v>
      </c>
      <c r="AY4194">
        <v>20</v>
      </c>
      <c r="AZ4194" t="s">
        <v>97</v>
      </c>
    </row>
    <row r="4195" spans="1:52">
      <c r="A4195">
        <v>2002008715339100</v>
      </c>
      <c r="B4195" t="s">
        <v>7050</v>
      </c>
      <c r="C4195" t="s">
        <v>5222</v>
      </c>
      <c r="D4195" t="s">
        <v>5223</v>
      </c>
      <c r="E4195" t="s">
        <v>5224</v>
      </c>
      <c r="F4195" t="s">
        <v>4396</v>
      </c>
      <c r="G4195" t="s">
        <v>74</v>
      </c>
      <c r="H4195">
        <v>0</v>
      </c>
      <c r="I4195" t="s">
        <v>1767</v>
      </c>
      <c r="J4195" t="s">
        <v>1768</v>
      </c>
      <c r="K4195" t="s">
        <v>1769</v>
      </c>
      <c r="L4195" t="s">
        <v>1770</v>
      </c>
      <c r="M4195" t="s">
        <v>1771</v>
      </c>
      <c r="N4195" t="s">
        <v>1772</v>
      </c>
      <c r="O4195">
        <v>1096.24</v>
      </c>
      <c r="P4195">
        <v>772</v>
      </c>
      <c r="Q4195">
        <v>10</v>
      </c>
      <c r="S4195" t="s">
        <v>615</v>
      </c>
      <c r="T4195" t="s">
        <v>82</v>
      </c>
      <c r="U4195" t="s">
        <v>83</v>
      </c>
      <c r="W4195" t="s">
        <v>84</v>
      </c>
      <c r="X4195" t="s">
        <v>85</v>
      </c>
      <c r="Y4195" t="s">
        <v>4403</v>
      </c>
      <c r="Z4195" t="s">
        <v>87</v>
      </c>
      <c r="AA4195" t="s">
        <v>89</v>
      </c>
      <c r="AB4195" t="s">
        <v>89</v>
      </c>
      <c r="AC4195" t="s">
        <v>89</v>
      </c>
      <c r="AD4195" t="s">
        <v>4404</v>
      </c>
      <c r="AF4195" t="s">
        <v>93</v>
      </c>
      <c r="AG4195" t="s">
        <v>92</v>
      </c>
      <c r="AI4195" t="s">
        <v>93</v>
      </c>
      <c r="AR4195" t="s">
        <v>4412</v>
      </c>
      <c r="AS4195" t="s">
        <v>95</v>
      </c>
      <c r="AT4195" t="s">
        <v>96</v>
      </c>
      <c r="AU4195">
        <v>5</v>
      </c>
      <c r="AV4195">
        <v>0.5</v>
      </c>
      <c r="AW4195">
        <v>20</v>
      </c>
      <c r="AX4195">
        <v>20</v>
      </c>
      <c r="AY4195">
        <v>20</v>
      </c>
      <c r="AZ4195" t="s">
        <v>97</v>
      </c>
    </row>
    <row r="4196" spans="1:52">
      <c r="A4196">
        <v>2002008715339100</v>
      </c>
      <c r="B4196" t="s">
        <v>7051</v>
      </c>
      <c r="C4196" t="s">
        <v>5222</v>
      </c>
      <c r="D4196" t="s">
        <v>5223</v>
      </c>
      <c r="E4196" t="s">
        <v>5224</v>
      </c>
      <c r="F4196" t="s">
        <v>4396</v>
      </c>
      <c r="G4196" t="s">
        <v>74</v>
      </c>
      <c r="H4196">
        <v>0</v>
      </c>
      <c r="I4196" t="s">
        <v>1767</v>
      </c>
      <c r="J4196" t="s">
        <v>1768</v>
      </c>
      <c r="K4196" t="s">
        <v>1769</v>
      </c>
      <c r="L4196" t="s">
        <v>1770</v>
      </c>
      <c r="M4196" t="s">
        <v>1771</v>
      </c>
      <c r="N4196" t="s">
        <v>1772</v>
      </c>
      <c r="O4196">
        <v>1096.24</v>
      </c>
      <c r="P4196">
        <v>772</v>
      </c>
      <c r="Q4196">
        <v>10</v>
      </c>
      <c r="S4196" t="s">
        <v>615</v>
      </c>
      <c r="T4196" t="s">
        <v>82</v>
      </c>
      <c r="U4196" t="s">
        <v>83</v>
      </c>
      <c r="W4196" t="s">
        <v>84</v>
      </c>
      <c r="X4196" t="s">
        <v>85</v>
      </c>
      <c r="Y4196" t="s">
        <v>4403</v>
      </c>
      <c r="Z4196" t="s">
        <v>87</v>
      </c>
      <c r="AA4196" t="s">
        <v>89</v>
      </c>
      <c r="AB4196" t="s">
        <v>89</v>
      </c>
      <c r="AC4196" t="s">
        <v>89</v>
      </c>
      <c r="AD4196" t="s">
        <v>4404</v>
      </c>
      <c r="AF4196" t="s">
        <v>93</v>
      </c>
      <c r="AG4196" t="s">
        <v>92</v>
      </c>
      <c r="AI4196" t="s">
        <v>93</v>
      </c>
      <c r="AR4196" t="s">
        <v>4409</v>
      </c>
      <c r="AS4196" t="s">
        <v>95</v>
      </c>
      <c r="AT4196" t="s">
        <v>96</v>
      </c>
      <c r="AU4196">
        <v>5</v>
      </c>
      <c r="AV4196">
        <v>0.5</v>
      </c>
      <c r="AW4196">
        <v>20</v>
      </c>
      <c r="AX4196">
        <v>20</v>
      </c>
      <c r="AY4196">
        <v>20</v>
      </c>
      <c r="AZ4196" t="s">
        <v>97</v>
      </c>
    </row>
    <row r="4197" spans="1:52">
      <c r="A4197">
        <v>2002008715339120</v>
      </c>
      <c r="B4197" t="s">
        <v>7052</v>
      </c>
      <c r="C4197" t="s">
        <v>4520</v>
      </c>
      <c r="D4197" t="s">
        <v>4521</v>
      </c>
      <c r="E4197" t="s">
        <v>4522</v>
      </c>
      <c r="F4197" t="s">
        <v>4428</v>
      </c>
      <c r="G4197" t="s">
        <v>74</v>
      </c>
      <c r="H4197">
        <v>0</v>
      </c>
      <c r="I4197" t="s">
        <v>2572</v>
      </c>
      <c r="J4197" t="s">
        <v>2573</v>
      </c>
      <c r="K4197" t="s">
        <v>2574</v>
      </c>
      <c r="L4197" t="s">
        <v>2575</v>
      </c>
      <c r="M4197" t="s">
        <v>2576</v>
      </c>
      <c r="N4197" t="s">
        <v>2577</v>
      </c>
      <c r="O4197">
        <v>1096.24</v>
      </c>
      <c r="P4197">
        <v>772</v>
      </c>
      <c r="Q4197">
        <v>10</v>
      </c>
      <c r="S4197" t="s">
        <v>177</v>
      </c>
      <c r="T4197" t="s">
        <v>82</v>
      </c>
      <c r="U4197" t="s">
        <v>83</v>
      </c>
      <c r="W4197" t="s">
        <v>84</v>
      </c>
      <c r="X4197" t="s">
        <v>85</v>
      </c>
      <c r="Y4197" t="s">
        <v>4403</v>
      </c>
      <c r="Z4197" t="s">
        <v>87</v>
      </c>
      <c r="AA4197" t="s">
        <v>89</v>
      </c>
      <c r="AB4197" t="s">
        <v>89</v>
      </c>
      <c r="AC4197" t="s">
        <v>89</v>
      </c>
      <c r="AD4197" t="s">
        <v>4404</v>
      </c>
      <c r="AF4197" t="s">
        <v>93</v>
      </c>
      <c r="AG4197" t="s">
        <v>92</v>
      </c>
      <c r="AI4197" t="s">
        <v>93</v>
      </c>
      <c r="AR4197" t="s">
        <v>4412</v>
      </c>
      <c r="AS4197" t="s">
        <v>95</v>
      </c>
      <c r="AT4197" t="s">
        <v>96</v>
      </c>
      <c r="AU4197">
        <v>5</v>
      </c>
      <c r="AV4197">
        <v>0.5</v>
      </c>
      <c r="AW4197">
        <v>20</v>
      </c>
      <c r="AX4197">
        <v>20</v>
      </c>
      <c r="AY4197">
        <v>20</v>
      </c>
      <c r="AZ4197" t="s">
        <v>97</v>
      </c>
    </row>
    <row r="4198" spans="1:52">
      <c r="A4198">
        <v>2002008715339120</v>
      </c>
      <c r="B4198" t="s">
        <v>7053</v>
      </c>
      <c r="C4198" t="s">
        <v>4520</v>
      </c>
      <c r="D4198" t="s">
        <v>4521</v>
      </c>
      <c r="E4198" t="s">
        <v>4522</v>
      </c>
      <c r="F4198" t="s">
        <v>4428</v>
      </c>
      <c r="G4198" t="s">
        <v>74</v>
      </c>
      <c r="H4198">
        <v>0</v>
      </c>
      <c r="I4198" t="s">
        <v>2572</v>
      </c>
      <c r="J4198" t="s">
        <v>2573</v>
      </c>
      <c r="K4198" t="s">
        <v>2574</v>
      </c>
      <c r="L4198" t="s">
        <v>2575</v>
      </c>
      <c r="M4198" t="s">
        <v>2576</v>
      </c>
      <c r="N4198" t="s">
        <v>2577</v>
      </c>
      <c r="O4198">
        <v>1096.24</v>
      </c>
      <c r="P4198">
        <v>772</v>
      </c>
      <c r="Q4198">
        <v>10</v>
      </c>
      <c r="S4198" t="s">
        <v>177</v>
      </c>
      <c r="T4198" t="s">
        <v>82</v>
      </c>
      <c r="U4198" t="s">
        <v>83</v>
      </c>
      <c r="W4198" t="s">
        <v>84</v>
      </c>
      <c r="X4198" t="s">
        <v>85</v>
      </c>
      <c r="Y4198" t="s">
        <v>4403</v>
      </c>
      <c r="Z4198" t="s">
        <v>87</v>
      </c>
      <c r="AA4198" t="s">
        <v>89</v>
      </c>
      <c r="AB4198" t="s">
        <v>89</v>
      </c>
      <c r="AC4198" t="s">
        <v>89</v>
      </c>
      <c r="AD4198" t="s">
        <v>4404</v>
      </c>
      <c r="AF4198" t="s">
        <v>93</v>
      </c>
      <c r="AG4198" t="s">
        <v>92</v>
      </c>
      <c r="AI4198" t="s">
        <v>93</v>
      </c>
      <c r="AR4198" t="s">
        <v>4409</v>
      </c>
      <c r="AS4198" t="s">
        <v>95</v>
      </c>
      <c r="AT4198" t="s">
        <v>96</v>
      </c>
      <c r="AU4198">
        <v>5</v>
      </c>
      <c r="AV4198">
        <v>0.5</v>
      </c>
      <c r="AW4198">
        <v>20</v>
      </c>
      <c r="AX4198">
        <v>20</v>
      </c>
      <c r="AY4198">
        <v>20</v>
      </c>
      <c r="AZ4198" t="s">
        <v>97</v>
      </c>
    </row>
    <row r="4199" spans="1:52">
      <c r="A4199">
        <v>2002008715339120</v>
      </c>
      <c r="B4199" t="s">
        <v>7054</v>
      </c>
      <c r="C4199" t="s">
        <v>4520</v>
      </c>
      <c r="D4199" t="s">
        <v>4521</v>
      </c>
      <c r="E4199" t="s">
        <v>4522</v>
      </c>
      <c r="F4199" t="s">
        <v>4428</v>
      </c>
      <c r="G4199" t="s">
        <v>74</v>
      </c>
      <c r="H4199">
        <v>0</v>
      </c>
      <c r="I4199" t="s">
        <v>2572</v>
      </c>
      <c r="J4199" t="s">
        <v>2573</v>
      </c>
      <c r="K4199" t="s">
        <v>2574</v>
      </c>
      <c r="L4199" t="s">
        <v>2575</v>
      </c>
      <c r="M4199" t="s">
        <v>2576</v>
      </c>
      <c r="N4199" t="s">
        <v>2577</v>
      </c>
      <c r="O4199">
        <v>1096.24</v>
      </c>
      <c r="P4199">
        <v>772</v>
      </c>
      <c r="Q4199">
        <v>10</v>
      </c>
      <c r="S4199" t="s">
        <v>177</v>
      </c>
      <c r="T4199" t="s">
        <v>82</v>
      </c>
      <c r="U4199" t="s">
        <v>83</v>
      </c>
      <c r="W4199" t="s">
        <v>84</v>
      </c>
      <c r="X4199" t="s">
        <v>85</v>
      </c>
      <c r="Y4199" t="s">
        <v>4403</v>
      </c>
      <c r="Z4199" t="s">
        <v>87</v>
      </c>
      <c r="AA4199" t="s">
        <v>89</v>
      </c>
      <c r="AB4199" t="s">
        <v>89</v>
      </c>
      <c r="AC4199" t="s">
        <v>89</v>
      </c>
      <c r="AD4199" t="s">
        <v>4404</v>
      </c>
      <c r="AF4199" t="s">
        <v>93</v>
      </c>
      <c r="AG4199" t="s">
        <v>92</v>
      </c>
      <c r="AI4199" t="s">
        <v>93</v>
      </c>
      <c r="AR4199" t="s">
        <v>103</v>
      </c>
      <c r="AS4199" t="s">
        <v>95</v>
      </c>
      <c r="AT4199" t="s">
        <v>96</v>
      </c>
      <c r="AU4199">
        <v>5</v>
      </c>
      <c r="AV4199">
        <v>0.5</v>
      </c>
      <c r="AW4199">
        <v>20</v>
      </c>
      <c r="AX4199">
        <v>20</v>
      </c>
      <c r="AY4199">
        <v>20</v>
      </c>
      <c r="AZ4199" t="s">
        <v>97</v>
      </c>
    </row>
    <row r="4200" spans="1:52">
      <c r="A4200">
        <v>2002008715339120</v>
      </c>
      <c r="B4200" t="s">
        <v>7055</v>
      </c>
      <c r="C4200" t="s">
        <v>4520</v>
      </c>
      <c r="D4200" t="s">
        <v>4521</v>
      </c>
      <c r="E4200" t="s">
        <v>4522</v>
      </c>
      <c r="F4200" t="s">
        <v>4428</v>
      </c>
      <c r="G4200" t="s">
        <v>74</v>
      </c>
      <c r="H4200">
        <v>0</v>
      </c>
      <c r="I4200" t="s">
        <v>2572</v>
      </c>
      <c r="J4200" t="s">
        <v>2573</v>
      </c>
      <c r="K4200" t="s">
        <v>2574</v>
      </c>
      <c r="L4200" t="s">
        <v>2575</v>
      </c>
      <c r="M4200" t="s">
        <v>2576</v>
      </c>
      <c r="N4200" t="s">
        <v>2577</v>
      </c>
      <c r="O4200">
        <v>1096.24</v>
      </c>
      <c r="P4200">
        <v>772</v>
      </c>
      <c r="Q4200">
        <v>10</v>
      </c>
      <c r="S4200" t="s">
        <v>177</v>
      </c>
      <c r="T4200" t="s">
        <v>82</v>
      </c>
      <c r="U4200" t="s">
        <v>83</v>
      </c>
      <c r="W4200" t="s">
        <v>84</v>
      </c>
      <c r="X4200" t="s">
        <v>85</v>
      </c>
      <c r="Y4200" t="s">
        <v>4403</v>
      </c>
      <c r="Z4200" t="s">
        <v>87</v>
      </c>
      <c r="AA4200" t="s">
        <v>89</v>
      </c>
      <c r="AB4200" t="s">
        <v>89</v>
      </c>
      <c r="AC4200" t="s">
        <v>89</v>
      </c>
      <c r="AD4200" t="s">
        <v>4404</v>
      </c>
      <c r="AF4200" t="s">
        <v>93</v>
      </c>
      <c r="AG4200" t="s">
        <v>92</v>
      </c>
      <c r="AI4200" t="s">
        <v>93</v>
      </c>
      <c r="AR4200" t="s">
        <v>105</v>
      </c>
      <c r="AS4200" t="s">
        <v>95</v>
      </c>
      <c r="AT4200" t="s">
        <v>96</v>
      </c>
      <c r="AU4200">
        <v>5</v>
      </c>
      <c r="AV4200">
        <v>0.5</v>
      </c>
      <c r="AW4200">
        <v>20</v>
      </c>
      <c r="AX4200">
        <v>20</v>
      </c>
      <c r="AY4200">
        <v>20</v>
      </c>
      <c r="AZ4200" t="s">
        <v>97</v>
      </c>
    </row>
    <row r="4201" spans="1:52">
      <c r="A4201">
        <v>2002008715339120</v>
      </c>
      <c r="B4201" t="s">
        <v>7056</v>
      </c>
      <c r="C4201" t="s">
        <v>4520</v>
      </c>
      <c r="D4201" t="s">
        <v>4521</v>
      </c>
      <c r="E4201" t="s">
        <v>4522</v>
      </c>
      <c r="F4201" t="s">
        <v>4428</v>
      </c>
      <c r="G4201" t="s">
        <v>74</v>
      </c>
      <c r="H4201">
        <v>0</v>
      </c>
      <c r="I4201" t="s">
        <v>2572</v>
      </c>
      <c r="J4201" t="s">
        <v>2573</v>
      </c>
      <c r="K4201" t="s">
        <v>2574</v>
      </c>
      <c r="L4201" t="s">
        <v>2575</v>
      </c>
      <c r="M4201" t="s">
        <v>2576</v>
      </c>
      <c r="N4201" t="s">
        <v>2577</v>
      </c>
      <c r="O4201">
        <v>1096.24</v>
      </c>
      <c r="P4201">
        <v>772</v>
      </c>
      <c r="Q4201">
        <v>10</v>
      </c>
      <c r="S4201" t="s">
        <v>177</v>
      </c>
      <c r="T4201" t="s">
        <v>82</v>
      </c>
      <c r="U4201" t="s">
        <v>83</v>
      </c>
      <c r="W4201" t="s">
        <v>84</v>
      </c>
      <c r="X4201" t="s">
        <v>85</v>
      </c>
      <c r="Y4201" t="s">
        <v>4403</v>
      </c>
      <c r="Z4201" t="s">
        <v>87</v>
      </c>
      <c r="AA4201" t="s">
        <v>89</v>
      </c>
      <c r="AB4201" t="s">
        <v>89</v>
      </c>
      <c r="AC4201" t="s">
        <v>89</v>
      </c>
      <c r="AD4201" t="s">
        <v>4404</v>
      </c>
      <c r="AF4201" t="s">
        <v>93</v>
      </c>
      <c r="AG4201" t="s">
        <v>92</v>
      </c>
      <c r="AI4201" t="s">
        <v>93</v>
      </c>
      <c r="AR4201" t="s">
        <v>94</v>
      </c>
      <c r="AS4201" t="s">
        <v>95</v>
      </c>
      <c r="AT4201" t="s">
        <v>96</v>
      </c>
      <c r="AU4201">
        <v>5</v>
      </c>
      <c r="AV4201">
        <v>0.5</v>
      </c>
      <c r="AW4201">
        <v>20</v>
      </c>
      <c r="AX4201">
        <v>20</v>
      </c>
      <c r="AY4201">
        <v>20</v>
      </c>
      <c r="AZ4201" t="s">
        <v>97</v>
      </c>
    </row>
    <row r="4202" spans="1:52">
      <c r="A4202">
        <v>2002008715339120</v>
      </c>
      <c r="B4202" t="s">
        <v>7057</v>
      </c>
      <c r="C4202" t="s">
        <v>4520</v>
      </c>
      <c r="D4202" t="s">
        <v>4521</v>
      </c>
      <c r="E4202" t="s">
        <v>4522</v>
      </c>
      <c r="F4202" t="s">
        <v>4428</v>
      </c>
      <c r="G4202" t="s">
        <v>74</v>
      </c>
      <c r="H4202">
        <v>0</v>
      </c>
      <c r="I4202" t="s">
        <v>2572</v>
      </c>
      <c r="J4202" t="s">
        <v>2573</v>
      </c>
      <c r="K4202" t="s">
        <v>2574</v>
      </c>
      <c r="L4202" t="s">
        <v>2575</v>
      </c>
      <c r="M4202" t="s">
        <v>2576</v>
      </c>
      <c r="N4202" t="s">
        <v>2577</v>
      </c>
      <c r="O4202">
        <v>1096.24</v>
      </c>
      <c r="P4202">
        <v>772</v>
      </c>
      <c r="Q4202">
        <v>10</v>
      </c>
      <c r="S4202" t="s">
        <v>177</v>
      </c>
      <c r="T4202" t="s">
        <v>82</v>
      </c>
      <c r="U4202" t="s">
        <v>83</v>
      </c>
      <c r="W4202" t="s">
        <v>84</v>
      </c>
      <c r="X4202" t="s">
        <v>85</v>
      </c>
      <c r="Y4202" t="s">
        <v>4403</v>
      </c>
      <c r="Z4202" t="s">
        <v>87</v>
      </c>
      <c r="AA4202" t="s">
        <v>89</v>
      </c>
      <c r="AB4202" t="s">
        <v>89</v>
      </c>
      <c r="AC4202" t="s">
        <v>89</v>
      </c>
      <c r="AD4202" t="s">
        <v>4404</v>
      </c>
      <c r="AF4202" t="s">
        <v>93</v>
      </c>
      <c r="AG4202" t="s">
        <v>92</v>
      </c>
      <c r="AI4202" t="s">
        <v>93</v>
      </c>
      <c r="AR4202" t="s">
        <v>99</v>
      </c>
      <c r="AS4202" t="s">
        <v>95</v>
      </c>
      <c r="AT4202" t="s">
        <v>96</v>
      </c>
      <c r="AU4202">
        <v>5</v>
      </c>
      <c r="AV4202">
        <v>0.5</v>
      </c>
      <c r="AW4202">
        <v>20</v>
      </c>
      <c r="AX4202">
        <v>20</v>
      </c>
      <c r="AY4202">
        <v>20</v>
      </c>
      <c r="AZ4202" t="s">
        <v>97</v>
      </c>
    </row>
    <row r="4203" spans="1:52">
      <c r="A4203">
        <v>2002008715339120</v>
      </c>
      <c r="B4203" t="s">
        <v>7058</v>
      </c>
      <c r="C4203" t="s">
        <v>4520</v>
      </c>
      <c r="D4203" t="s">
        <v>4521</v>
      </c>
      <c r="E4203" t="s">
        <v>4522</v>
      </c>
      <c r="F4203" t="s">
        <v>4428</v>
      </c>
      <c r="G4203" t="s">
        <v>74</v>
      </c>
      <c r="H4203">
        <v>0</v>
      </c>
      <c r="I4203" t="s">
        <v>2572</v>
      </c>
      <c r="J4203" t="s">
        <v>2573</v>
      </c>
      <c r="K4203" t="s">
        <v>2574</v>
      </c>
      <c r="L4203" t="s">
        <v>2575</v>
      </c>
      <c r="M4203" t="s">
        <v>2576</v>
      </c>
      <c r="N4203" t="s">
        <v>2577</v>
      </c>
      <c r="O4203">
        <v>1096.24</v>
      </c>
      <c r="P4203">
        <v>772</v>
      </c>
      <c r="Q4203">
        <v>10</v>
      </c>
      <c r="S4203" t="s">
        <v>177</v>
      </c>
      <c r="T4203" t="s">
        <v>82</v>
      </c>
      <c r="U4203" t="s">
        <v>83</v>
      </c>
      <c r="W4203" t="s">
        <v>84</v>
      </c>
      <c r="X4203" t="s">
        <v>85</v>
      </c>
      <c r="Y4203" t="s">
        <v>4403</v>
      </c>
      <c r="Z4203" t="s">
        <v>87</v>
      </c>
      <c r="AA4203" t="s">
        <v>89</v>
      </c>
      <c r="AB4203" t="s">
        <v>89</v>
      </c>
      <c r="AC4203" t="s">
        <v>89</v>
      </c>
      <c r="AD4203" t="s">
        <v>4404</v>
      </c>
      <c r="AF4203" t="s">
        <v>93</v>
      </c>
      <c r="AG4203" t="s">
        <v>92</v>
      </c>
      <c r="AI4203" t="s">
        <v>93</v>
      </c>
      <c r="AR4203" t="s">
        <v>101</v>
      </c>
      <c r="AS4203" t="s">
        <v>95</v>
      </c>
      <c r="AT4203" t="s">
        <v>96</v>
      </c>
      <c r="AU4203">
        <v>5</v>
      </c>
      <c r="AV4203">
        <v>0.5</v>
      </c>
      <c r="AW4203">
        <v>20</v>
      </c>
      <c r="AX4203">
        <v>20</v>
      </c>
      <c r="AY4203">
        <v>20</v>
      </c>
      <c r="AZ4203" t="s">
        <v>97</v>
      </c>
    </row>
    <row r="4204" spans="1:52">
      <c r="A4204">
        <v>2002008715339150</v>
      </c>
      <c r="B4204" t="s">
        <v>7059</v>
      </c>
      <c r="C4204" t="s">
        <v>4672</v>
      </c>
      <c r="D4204" t="s">
        <v>4673</v>
      </c>
      <c r="E4204" t="s">
        <v>4674</v>
      </c>
      <c r="F4204" t="s">
        <v>4428</v>
      </c>
      <c r="G4204" t="s">
        <v>74</v>
      </c>
      <c r="H4204">
        <v>0</v>
      </c>
      <c r="I4204" t="s">
        <v>726</v>
      </c>
      <c r="J4204" t="s">
        <v>727</v>
      </c>
      <c r="K4204" t="s">
        <v>728</v>
      </c>
      <c r="L4204" t="s">
        <v>729</v>
      </c>
      <c r="M4204" t="s">
        <v>730</v>
      </c>
      <c r="N4204" t="s">
        <v>731</v>
      </c>
      <c r="O4204">
        <v>1252.44</v>
      </c>
      <c r="P4204">
        <v>882</v>
      </c>
      <c r="Q4204">
        <v>10</v>
      </c>
      <c r="S4204" t="s">
        <v>81</v>
      </c>
      <c r="T4204" t="s">
        <v>82</v>
      </c>
      <c r="U4204" t="s">
        <v>83</v>
      </c>
      <c r="W4204" t="s">
        <v>84</v>
      </c>
      <c r="X4204" t="s">
        <v>85</v>
      </c>
      <c r="Y4204" t="s">
        <v>4403</v>
      </c>
      <c r="Z4204" t="s">
        <v>87</v>
      </c>
      <c r="AA4204" t="s">
        <v>89</v>
      </c>
      <c r="AB4204" t="s">
        <v>89</v>
      </c>
      <c r="AC4204" t="s">
        <v>89</v>
      </c>
      <c r="AD4204" t="s">
        <v>4404</v>
      </c>
      <c r="AF4204" t="s">
        <v>93</v>
      </c>
      <c r="AG4204" t="s">
        <v>92</v>
      </c>
      <c r="AI4204" t="s">
        <v>93</v>
      </c>
      <c r="AR4204" t="s">
        <v>103</v>
      </c>
      <c r="AS4204" t="s">
        <v>95</v>
      </c>
      <c r="AT4204" t="s">
        <v>96</v>
      </c>
      <c r="AU4204">
        <v>5</v>
      </c>
      <c r="AV4204">
        <v>0.5</v>
      </c>
      <c r="AW4204">
        <v>20</v>
      </c>
      <c r="AX4204">
        <v>20</v>
      </c>
      <c r="AY4204">
        <v>20</v>
      </c>
      <c r="AZ4204" t="s">
        <v>97</v>
      </c>
    </row>
    <row r="4205" spans="1:52">
      <c r="A4205">
        <v>2002008715339150</v>
      </c>
      <c r="B4205" t="s">
        <v>7060</v>
      </c>
      <c r="C4205" t="s">
        <v>4672</v>
      </c>
      <c r="D4205" t="s">
        <v>4673</v>
      </c>
      <c r="E4205" t="s">
        <v>4674</v>
      </c>
      <c r="F4205" t="s">
        <v>4428</v>
      </c>
      <c r="G4205" t="s">
        <v>74</v>
      </c>
      <c r="H4205">
        <v>0</v>
      </c>
      <c r="I4205" t="s">
        <v>726</v>
      </c>
      <c r="J4205" t="s">
        <v>727</v>
      </c>
      <c r="K4205" t="s">
        <v>728</v>
      </c>
      <c r="L4205" t="s">
        <v>729</v>
      </c>
      <c r="M4205" t="s">
        <v>730</v>
      </c>
      <c r="N4205" t="s">
        <v>731</v>
      </c>
      <c r="O4205">
        <v>1252.44</v>
      </c>
      <c r="P4205">
        <v>882</v>
      </c>
      <c r="Q4205">
        <v>10</v>
      </c>
      <c r="S4205" t="s">
        <v>81</v>
      </c>
      <c r="T4205" t="s">
        <v>82</v>
      </c>
      <c r="U4205" t="s">
        <v>83</v>
      </c>
      <c r="W4205" t="s">
        <v>84</v>
      </c>
      <c r="X4205" t="s">
        <v>85</v>
      </c>
      <c r="Y4205" t="s">
        <v>4403</v>
      </c>
      <c r="Z4205" t="s">
        <v>87</v>
      </c>
      <c r="AA4205" t="s">
        <v>89</v>
      </c>
      <c r="AB4205" t="s">
        <v>89</v>
      </c>
      <c r="AC4205" t="s">
        <v>89</v>
      </c>
      <c r="AD4205" t="s">
        <v>4404</v>
      </c>
      <c r="AF4205" t="s">
        <v>93</v>
      </c>
      <c r="AG4205" t="s">
        <v>92</v>
      </c>
      <c r="AI4205" t="s">
        <v>93</v>
      </c>
      <c r="AR4205" t="s">
        <v>105</v>
      </c>
      <c r="AS4205" t="s">
        <v>95</v>
      </c>
      <c r="AT4205" t="s">
        <v>96</v>
      </c>
      <c r="AU4205">
        <v>5</v>
      </c>
      <c r="AV4205">
        <v>0.5</v>
      </c>
      <c r="AW4205">
        <v>20</v>
      </c>
      <c r="AX4205">
        <v>20</v>
      </c>
      <c r="AY4205">
        <v>20</v>
      </c>
      <c r="AZ4205" t="s">
        <v>97</v>
      </c>
    </row>
    <row r="4206" spans="1:52">
      <c r="A4206">
        <v>2002008715339150</v>
      </c>
      <c r="B4206" t="s">
        <v>7061</v>
      </c>
      <c r="C4206" t="s">
        <v>4672</v>
      </c>
      <c r="D4206" t="s">
        <v>4673</v>
      </c>
      <c r="E4206" t="s">
        <v>4674</v>
      </c>
      <c r="F4206" t="s">
        <v>4428</v>
      </c>
      <c r="G4206" t="s">
        <v>74</v>
      </c>
      <c r="H4206">
        <v>0</v>
      </c>
      <c r="I4206" t="s">
        <v>726</v>
      </c>
      <c r="J4206" t="s">
        <v>727</v>
      </c>
      <c r="K4206" t="s">
        <v>728</v>
      </c>
      <c r="L4206" t="s">
        <v>729</v>
      </c>
      <c r="M4206" t="s">
        <v>730</v>
      </c>
      <c r="N4206" t="s">
        <v>731</v>
      </c>
      <c r="O4206">
        <v>1252.44</v>
      </c>
      <c r="P4206">
        <v>882</v>
      </c>
      <c r="Q4206">
        <v>9</v>
      </c>
      <c r="S4206" t="s">
        <v>81</v>
      </c>
      <c r="T4206" t="s">
        <v>82</v>
      </c>
      <c r="U4206" t="s">
        <v>83</v>
      </c>
      <c r="W4206" t="s">
        <v>84</v>
      </c>
      <c r="X4206" t="s">
        <v>85</v>
      </c>
      <c r="Y4206" t="s">
        <v>4403</v>
      </c>
      <c r="Z4206" t="s">
        <v>87</v>
      </c>
      <c r="AA4206" t="s">
        <v>89</v>
      </c>
      <c r="AB4206" t="s">
        <v>89</v>
      </c>
      <c r="AC4206" t="s">
        <v>89</v>
      </c>
      <c r="AD4206" t="s">
        <v>4404</v>
      </c>
      <c r="AF4206" t="s">
        <v>93</v>
      </c>
      <c r="AG4206" t="s">
        <v>92</v>
      </c>
      <c r="AI4206" t="s">
        <v>93</v>
      </c>
      <c r="AR4206" t="s">
        <v>4412</v>
      </c>
      <c r="AS4206" t="s">
        <v>95</v>
      </c>
      <c r="AT4206" t="s">
        <v>96</v>
      </c>
      <c r="AU4206">
        <v>5</v>
      </c>
      <c r="AV4206">
        <v>0.5</v>
      </c>
      <c r="AW4206">
        <v>20</v>
      </c>
      <c r="AX4206">
        <v>20</v>
      </c>
      <c r="AY4206">
        <v>20</v>
      </c>
      <c r="AZ4206" t="s">
        <v>97</v>
      </c>
    </row>
    <row r="4207" spans="1:52">
      <c r="A4207">
        <v>2002008715339150</v>
      </c>
      <c r="B4207" t="s">
        <v>7062</v>
      </c>
      <c r="C4207" t="s">
        <v>4672</v>
      </c>
      <c r="D4207" t="s">
        <v>4673</v>
      </c>
      <c r="E4207" t="s">
        <v>4674</v>
      </c>
      <c r="F4207" t="s">
        <v>4428</v>
      </c>
      <c r="G4207" t="s">
        <v>74</v>
      </c>
      <c r="H4207">
        <v>0</v>
      </c>
      <c r="I4207" t="s">
        <v>726</v>
      </c>
      <c r="J4207" t="s">
        <v>727</v>
      </c>
      <c r="K4207" t="s">
        <v>728</v>
      </c>
      <c r="L4207" t="s">
        <v>729</v>
      </c>
      <c r="M4207" t="s">
        <v>730</v>
      </c>
      <c r="N4207" t="s">
        <v>731</v>
      </c>
      <c r="O4207">
        <v>1252.44</v>
      </c>
      <c r="P4207">
        <v>882</v>
      </c>
      <c r="Q4207">
        <v>10</v>
      </c>
      <c r="S4207" t="s">
        <v>81</v>
      </c>
      <c r="T4207" t="s">
        <v>82</v>
      </c>
      <c r="U4207" t="s">
        <v>83</v>
      </c>
      <c r="W4207" t="s">
        <v>84</v>
      </c>
      <c r="X4207" t="s">
        <v>85</v>
      </c>
      <c r="Y4207" t="s">
        <v>4403</v>
      </c>
      <c r="Z4207" t="s">
        <v>87</v>
      </c>
      <c r="AA4207" t="s">
        <v>89</v>
      </c>
      <c r="AB4207" t="s">
        <v>89</v>
      </c>
      <c r="AC4207" t="s">
        <v>89</v>
      </c>
      <c r="AD4207" t="s">
        <v>4404</v>
      </c>
      <c r="AF4207" t="s">
        <v>93</v>
      </c>
      <c r="AG4207" t="s">
        <v>92</v>
      </c>
      <c r="AI4207" t="s">
        <v>93</v>
      </c>
      <c r="AR4207" t="s">
        <v>4409</v>
      </c>
      <c r="AS4207" t="s">
        <v>95</v>
      </c>
      <c r="AT4207" t="s">
        <v>96</v>
      </c>
      <c r="AU4207">
        <v>5</v>
      </c>
      <c r="AV4207">
        <v>0.5</v>
      </c>
      <c r="AW4207">
        <v>20</v>
      </c>
      <c r="AX4207">
        <v>20</v>
      </c>
      <c r="AY4207">
        <v>20</v>
      </c>
      <c r="AZ4207" t="s">
        <v>97</v>
      </c>
    </row>
    <row r="4208" spans="1:52">
      <c r="A4208">
        <v>2002008715339150</v>
      </c>
      <c r="B4208" t="s">
        <v>7063</v>
      </c>
      <c r="C4208" t="s">
        <v>4672</v>
      </c>
      <c r="D4208" t="s">
        <v>4673</v>
      </c>
      <c r="E4208" t="s">
        <v>4674</v>
      </c>
      <c r="F4208" t="s">
        <v>4428</v>
      </c>
      <c r="G4208" t="s">
        <v>74</v>
      </c>
      <c r="H4208">
        <v>0</v>
      </c>
      <c r="I4208" t="s">
        <v>726</v>
      </c>
      <c r="J4208" t="s">
        <v>727</v>
      </c>
      <c r="K4208" t="s">
        <v>728</v>
      </c>
      <c r="L4208" t="s">
        <v>729</v>
      </c>
      <c r="M4208" t="s">
        <v>730</v>
      </c>
      <c r="N4208" t="s">
        <v>731</v>
      </c>
      <c r="O4208">
        <v>1252.44</v>
      </c>
      <c r="P4208">
        <v>882</v>
      </c>
      <c r="Q4208">
        <v>10</v>
      </c>
      <c r="S4208" t="s">
        <v>81</v>
      </c>
      <c r="T4208" t="s">
        <v>82</v>
      </c>
      <c r="U4208" t="s">
        <v>83</v>
      </c>
      <c r="W4208" t="s">
        <v>84</v>
      </c>
      <c r="X4208" t="s">
        <v>85</v>
      </c>
      <c r="Y4208" t="s">
        <v>4403</v>
      </c>
      <c r="Z4208" t="s">
        <v>87</v>
      </c>
      <c r="AA4208" t="s">
        <v>89</v>
      </c>
      <c r="AB4208" t="s">
        <v>89</v>
      </c>
      <c r="AC4208" t="s">
        <v>89</v>
      </c>
      <c r="AD4208" t="s">
        <v>4404</v>
      </c>
      <c r="AF4208" t="s">
        <v>93</v>
      </c>
      <c r="AG4208" t="s">
        <v>92</v>
      </c>
      <c r="AI4208" t="s">
        <v>93</v>
      </c>
      <c r="AR4208" t="s">
        <v>101</v>
      </c>
      <c r="AS4208" t="s">
        <v>95</v>
      </c>
      <c r="AT4208" t="s">
        <v>96</v>
      </c>
      <c r="AU4208">
        <v>5</v>
      </c>
      <c r="AV4208">
        <v>0.5</v>
      </c>
      <c r="AW4208">
        <v>20</v>
      </c>
      <c r="AX4208">
        <v>20</v>
      </c>
      <c r="AY4208">
        <v>20</v>
      </c>
      <c r="AZ4208" t="s">
        <v>97</v>
      </c>
    </row>
    <row r="4209" spans="1:52">
      <c r="A4209">
        <v>2002008715339150</v>
      </c>
      <c r="B4209" t="s">
        <v>7064</v>
      </c>
      <c r="C4209" t="s">
        <v>4672</v>
      </c>
      <c r="D4209" t="s">
        <v>4673</v>
      </c>
      <c r="E4209" t="s">
        <v>4674</v>
      </c>
      <c r="F4209" t="s">
        <v>4428</v>
      </c>
      <c r="G4209" t="s">
        <v>74</v>
      </c>
      <c r="H4209">
        <v>0</v>
      </c>
      <c r="I4209" t="s">
        <v>726</v>
      </c>
      <c r="J4209" t="s">
        <v>727</v>
      </c>
      <c r="K4209" t="s">
        <v>728</v>
      </c>
      <c r="L4209" t="s">
        <v>729</v>
      </c>
      <c r="M4209" t="s">
        <v>730</v>
      </c>
      <c r="N4209" t="s">
        <v>731</v>
      </c>
      <c r="O4209">
        <v>1252.44</v>
      </c>
      <c r="P4209">
        <v>882</v>
      </c>
      <c r="Q4209">
        <v>10</v>
      </c>
      <c r="S4209" t="s">
        <v>81</v>
      </c>
      <c r="T4209" t="s">
        <v>82</v>
      </c>
      <c r="U4209" t="s">
        <v>83</v>
      </c>
      <c r="W4209" t="s">
        <v>84</v>
      </c>
      <c r="X4209" t="s">
        <v>85</v>
      </c>
      <c r="Y4209" t="s">
        <v>4403</v>
      </c>
      <c r="Z4209" t="s">
        <v>87</v>
      </c>
      <c r="AA4209" t="s">
        <v>89</v>
      </c>
      <c r="AB4209" t="s">
        <v>89</v>
      </c>
      <c r="AC4209" t="s">
        <v>89</v>
      </c>
      <c r="AD4209" t="s">
        <v>4404</v>
      </c>
      <c r="AF4209" t="s">
        <v>93</v>
      </c>
      <c r="AG4209" t="s">
        <v>92</v>
      </c>
      <c r="AI4209" t="s">
        <v>93</v>
      </c>
      <c r="AR4209" t="s">
        <v>94</v>
      </c>
      <c r="AS4209" t="s">
        <v>95</v>
      </c>
      <c r="AT4209" t="s">
        <v>96</v>
      </c>
      <c r="AU4209">
        <v>5</v>
      </c>
      <c r="AV4209">
        <v>0.5</v>
      </c>
      <c r="AW4209">
        <v>20</v>
      </c>
      <c r="AX4209">
        <v>20</v>
      </c>
      <c r="AY4209">
        <v>20</v>
      </c>
      <c r="AZ4209" t="s">
        <v>97</v>
      </c>
    </row>
    <row r="4210" spans="1:52">
      <c r="A4210">
        <v>2002008715339150</v>
      </c>
      <c r="B4210" t="s">
        <v>7065</v>
      </c>
      <c r="C4210" t="s">
        <v>4672</v>
      </c>
      <c r="D4210" t="s">
        <v>4673</v>
      </c>
      <c r="E4210" t="s">
        <v>4674</v>
      </c>
      <c r="F4210" t="s">
        <v>4428</v>
      </c>
      <c r="G4210" t="s">
        <v>74</v>
      </c>
      <c r="H4210">
        <v>0</v>
      </c>
      <c r="I4210" t="s">
        <v>726</v>
      </c>
      <c r="J4210" t="s">
        <v>727</v>
      </c>
      <c r="K4210" t="s">
        <v>728</v>
      </c>
      <c r="L4210" t="s">
        <v>729</v>
      </c>
      <c r="M4210" t="s">
        <v>730</v>
      </c>
      <c r="N4210" t="s">
        <v>731</v>
      </c>
      <c r="O4210">
        <v>1252.44</v>
      </c>
      <c r="P4210">
        <v>882</v>
      </c>
      <c r="Q4210">
        <v>9</v>
      </c>
      <c r="S4210" t="s">
        <v>81</v>
      </c>
      <c r="T4210" t="s">
        <v>82</v>
      </c>
      <c r="U4210" t="s">
        <v>83</v>
      </c>
      <c r="W4210" t="s">
        <v>84</v>
      </c>
      <c r="X4210" t="s">
        <v>85</v>
      </c>
      <c r="Y4210" t="s">
        <v>4403</v>
      </c>
      <c r="Z4210" t="s">
        <v>87</v>
      </c>
      <c r="AA4210" t="s">
        <v>89</v>
      </c>
      <c r="AB4210" t="s">
        <v>89</v>
      </c>
      <c r="AC4210" t="s">
        <v>89</v>
      </c>
      <c r="AD4210" t="s">
        <v>4404</v>
      </c>
      <c r="AF4210" t="s">
        <v>93</v>
      </c>
      <c r="AG4210" t="s">
        <v>92</v>
      </c>
      <c r="AI4210" t="s">
        <v>93</v>
      </c>
      <c r="AR4210" t="s">
        <v>99</v>
      </c>
      <c r="AS4210" t="s">
        <v>95</v>
      </c>
      <c r="AT4210" t="s">
        <v>96</v>
      </c>
      <c r="AU4210">
        <v>5</v>
      </c>
      <c r="AV4210">
        <v>0.5</v>
      </c>
      <c r="AW4210">
        <v>20</v>
      </c>
      <c r="AX4210">
        <v>20</v>
      </c>
      <c r="AY4210">
        <v>20</v>
      </c>
      <c r="AZ4210" t="s">
        <v>97</v>
      </c>
    </row>
    <row r="4211" spans="1:52">
      <c r="A4211">
        <v>2002008715342140</v>
      </c>
      <c r="B4211" t="s">
        <v>7066</v>
      </c>
      <c r="C4211" t="s">
        <v>4672</v>
      </c>
      <c r="D4211" t="s">
        <v>4673</v>
      </c>
      <c r="E4211" t="s">
        <v>4674</v>
      </c>
      <c r="F4211" t="s">
        <v>4428</v>
      </c>
      <c r="G4211" t="s">
        <v>74</v>
      </c>
      <c r="H4211">
        <v>0</v>
      </c>
      <c r="I4211" t="s">
        <v>4305</v>
      </c>
      <c r="J4211" t="s">
        <v>4306</v>
      </c>
      <c r="K4211" t="s">
        <v>4307</v>
      </c>
      <c r="L4211" t="s">
        <v>4308</v>
      </c>
      <c r="M4211" t="s">
        <v>4309</v>
      </c>
      <c r="N4211" t="s">
        <v>4310</v>
      </c>
      <c r="O4211">
        <v>1252.44</v>
      </c>
      <c r="P4211">
        <v>882</v>
      </c>
      <c r="Q4211">
        <v>10</v>
      </c>
      <c r="S4211" t="s">
        <v>81</v>
      </c>
      <c r="T4211" t="s">
        <v>82</v>
      </c>
      <c r="U4211" t="s">
        <v>83</v>
      </c>
      <c r="W4211" t="s">
        <v>84</v>
      </c>
      <c r="X4211" t="s">
        <v>85</v>
      </c>
      <c r="Y4211" t="s">
        <v>4403</v>
      </c>
      <c r="Z4211" t="s">
        <v>87</v>
      </c>
      <c r="AA4211" t="s">
        <v>89</v>
      </c>
      <c r="AB4211" t="s">
        <v>89</v>
      </c>
      <c r="AC4211" t="s">
        <v>89</v>
      </c>
      <c r="AD4211" t="s">
        <v>4404</v>
      </c>
      <c r="AF4211" t="s">
        <v>93</v>
      </c>
      <c r="AG4211" t="s">
        <v>92</v>
      </c>
      <c r="AI4211" t="s">
        <v>93</v>
      </c>
      <c r="AR4211" t="s">
        <v>103</v>
      </c>
      <c r="AS4211" t="s">
        <v>95</v>
      </c>
      <c r="AT4211" t="s">
        <v>96</v>
      </c>
      <c r="AU4211">
        <v>5</v>
      </c>
      <c r="AV4211">
        <v>0.5</v>
      </c>
      <c r="AW4211">
        <v>20</v>
      </c>
      <c r="AX4211">
        <v>20</v>
      </c>
      <c r="AY4211">
        <v>20</v>
      </c>
      <c r="AZ4211" t="s">
        <v>97</v>
      </c>
    </row>
    <row r="4212" spans="1:52">
      <c r="A4212">
        <v>2002008715342140</v>
      </c>
      <c r="B4212" t="s">
        <v>7067</v>
      </c>
      <c r="C4212" t="s">
        <v>4672</v>
      </c>
      <c r="D4212" t="s">
        <v>4673</v>
      </c>
      <c r="E4212" t="s">
        <v>4674</v>
      </c>
      <c r="F4212" t="s">
        <v>4428</v>
      </c>
      <c r="G4212" t="s">
        <v>74</v>
      </c>
      <c r="H4212">
        <v>0</v>
      </c>
      <c r="I4212" t="s">
        <v>4305</v>
      </c>
      <c r="J4212" t="s">
        <v>4306</v>
      </c>
      <c r="K4212" t="s">
        <v>4307</v>
      </c>
      <c r="L4212" t="s">
        <v>4308</v>
      </c>
      <c r="M4212" t="s">
        <v>4309</v>
      </c>
      <c r="N4212" t="s">
        <v>4310</v>
      </c>
      <c r="O4212">
        <v>1252.44</v>
      </c>
      <c r="P4212">
        <v>882</v>
      </c>
      <c r="Q4212">
        <v>10</v>
      </c>
      <c r="S4212" t="s">
        <v>81</v>
      </c>
      <c r="T4212" t="s">
        <v>82</v>
      </c>
      <c r="U4212" t="s">
        <v>83</v>
      </c>
      <c r="W4212" t="s">
        <v>84</v>
      </c>
      <c r="X4212" t="s">
        <v>85</v>
      </c>
      <c r="Y4212" t="s">
        <v>4403</v>
      </c>
      <c r="Z4212" t="s">
        <v>87</v>
      </c>
      <c r="AA4212" t="s">
        <v>89</v>
      </c>
      <c r="AB4212" t="s">
        <v>89</v>
      </c>
      <c r="AC4212" t="s">
        <v>89</v>
      </c>
      <c r="AD4212" t="s">
        <v>4404</v>
      </c>
      <c r="AF4212" t="s">
        <v>93</v>
      </c>
      <c r="AG4212" t="s">
        <v>92</v>
      </c>
      <c r="AI4212" t="s">
        <v>93</v>
      </c>
      <c r="AR4212" t="s">
        <v>99</v>
      </c>
      <c r="AS4212" t="s">
        <v>95</v>
      </c>
      <c r="AT4212" t="s">
        <v>96</v>
      </c>
      <c r="AU4212">
        <v>5</v>
      </c>
      <c r="AV4212">
        <v>0.5</v>
      </c>
      <c r="AW4212">
        <v>20</v>
      </c>
      <c r="AX4212">
        <v>20</v>
      </c>
      <c r="AY4212">
        <v>20</v>
      </c>
      <c r="AZ4212" t="s">
        <v>97</v>
      </c>
    </row>
    <row r="4213" spans="1:52">
      <c r="A4213">
        <v>2002008715342140</v>
      </c>
      <c r="B4213" t="s">
        <v>7068</v>
      </c>
      <c r="C4213" t="s">
        <v>4672</v>
      </c>
      <c r="D4213" t="s">
        <v>4673</v>
      </c>
      <c r="E4213" t="s">
        <v>4674</v>
      </c>
      <c r="F4213" t="s">
        <v>4428</v>
      </c>
      <c r="G4213" t="s">
        <v>74</v>
      </c>
      <c r="H4213">
        <v>0</v>
      </c>
      <c r="I4213" t="s">
        <v>4305</v>
      </c>
      <c r="J4213" t="s">
        <v>4306</v>
      </c>
      <c r="K4213" t="s">
        <v>4307</v>
      </c>
      <c r="L4213" t="s">
        <v>4308</v>
      </c>
      <c r="M4213" t="s">
        <v>4309</v>
      </c>
      <c r="N4213" t="s">
        <v>4310</v>
      </c>
      <c r="O4213">
        <v>1252.44</v>
      </c>
      <c r="P4213">
        <v>882</v>
      </c>
      <c r="Q4213">
        <v>10</v>
      </c>
      <c r="S4213" t="s">
        <v>81</v>
      </c>
      <c r="T4213" t="s">
        <v>82</v>
      </c>
      <c r="U4213" t="s">
        <v>83</v>
      </c>
      <c r="W4213" t="s">
        <v>84</v>
      </c>
      <c r="X4213" t="s">
        <v>85</v>
      </c>
      <c r="Y4213" t="s">
        <v>4403</v>
      </c>
      <c r="Z4213" t="s">
        <v>87</v>
      </c>
      <c r="AA4213" t="s">
        <v>89</v>
      </c>
      <c r="AB4213" t="s">
        <v>89</v>
      </c>
      <c r="AC4213" t="s">
        <v>89</v>
      </c>
      <c r="AD4213" t="s">
        <v>4404</v>
      </c>
      <c r="AF4213" t="s">
        <v>93</v>
      </c>
      <c r="AG4213" t="s">
        <v>92</v>
      </c>
      <c r="AI4213" t="s">
        <v>93</v>
      </c>
      <c r="AR4213" t="s">
        <v>4412</v>
      </c>
      <c r="AS4213" t="s">
        <v>95</v>
      </c>
      <c r="AT4213" t="s">
        <v>96</v>
      </c>
      <c r="AU4213">
        <v>5</v>
      </c>
      <c r="AV4213">
        <v>0.5</v>
      </c>
      <c r="AW4213">
        <v>20</v>
      </c>
      <c r="AX4213">
        <v>20</v>
      </c>
      <c r="AY4213">
        <v>20</v>
      </c>
      <c r="AZ4213" t="s">
        <v>97</v>
      </c>
    </row>
    <row r="4214" spans="1:52">
      <c r="A4214">
        <v>2002008715342140</v>
      </c>
      <c r="B4214" t="s">
        <v>7069</v>
      </c>
      <c r="C4214" t="s">
        <v>4672</v>
      </c>
      <c r="D4214" t="s">
        <v>4673</v>
      </c>
      <c r="E4214" t="s">
        <v>4674</v>
      </c>
      <c r="F4214" t="s">
        <v>4428</v>
      </c>
      <c r="G4214" t="s">
        <v>74</v>
      </c>
      <c r="H4214">
        <v>0</v>
      </c>
      <c r="I4214" t="s">
        <v>4305</v>
      </c>
      <c r="J4214" t="s">
        <v>4306</v>
      </c>
      <c r="K4214" t="s">
        <v>4307</v>
      </c>
      <c r="L4214" t="s">
        <v>4308</v>
      </c>
      <c r="M4214" t="s">
        <v>4309</v>
      </c>
      <c r="N4214" t="s">
        <v>4310</v>
      </c>
      <c r="O4214">
        <v>1252.44</v>
      </c>
      <c r="P4214">
        <v>882</v>
      </c>
      <c r="Q4214">
        <v>10</v>
      </c>
      <c r="S4214" t="s">
        <v>81</v>
      </c>
      <c r="T4214" t="s">
        <v>82</v>
      </c>
      <c r="U4214" t="s">
        <v>83</v>
      </c>
      <c r="W4214" t="s">
        <v>84</v>
      </c>
      <c r="X4214" t="s">
        <v>85</v>
      </c>
      <c r="Y4214" t="s">
        <v>4403</v>
      </c>
      <c r="Z4214" t="s">
        <v>87</v>
      </c>
      <c r="AA4214" t="s">
        <v>89</v>
      </c>
      <c r="AB4214" t="s">
        <v>89</v>
      </c>
      <c r="AC4214" t="s">
        <v>89</v>
      </c>
      <c r="AD4214" t="s">
        <v>4404</v>
      </c>
      <c r="AF4214" t="s">
        <v>93</v>
      </c>
      <c r="AG4214" t="s">
        <v>92</v>
      </c>
      <c r="AI4214" t="s">
        <v>93</v>
      </c>
      <c r="AR4214" t="s">
        <v>105</v>
      </c>
      <c r="AS4214" t="s">
        <v>95</v>
      </c>
      <c r="AT4214" t="s">
        <v>96</v>
      </c>
      <c r="AU4214">
        <v>5</v>
      </c>
      <c r="AV4214">
        <v>0.5</v>
      </c>
      <c r="AW4214">
        <v>20</v>
      </c>
      <c r="AX4214">
        <v>20</v>
      </c>
      <c r="AY4214">
        <v>20</v>
      </c>
      <c r="AZ4214" t="s">
        <v>97</v>
      </c>
    </row>
    <row r="4215" spans="1:52">
      <c r="A4215">
        <v>2002008715342140</v>
      </c>
      <c r="B4215" t="s">
        <v>7070</v>
      </c>
      <c r="C4215" t="s">
        <v>4672</v>
      </c>
      <c r="D4215" t="s">
        <v>4673</v>
      </c>
      <c r="E4215" t="s">
        <v>4674</v>
      </c>
      <c r="F4215" t="s">
        <v>4428</v>
      </c>
      <c r="G4215" t="s">
        <v>74</v>
      </c>
      <c r="H4215">
        <v>0</v>
      </c>
      <c r="I4215" t="s">
        <v>4305</v>
      </c>
      <c r="J4215" t="s">
        <v>4306</v>
      </c>
      <c r="K4215" t="s">
        <v>4307</v>
      </c>
      <c r="L4215" t="s">
        <v>4308</v>
      </c>
      <c r="M4215" t="s">
        <v>4309</v>
      </c>
      <c r="N4215" t="s">
        <v>4310</v>
      </c>
      <c r="O4215">
        <v>1252.44</v>
      </c>
      <c r="P4215">
        <v>882</v>
      </c>
      <c r="Q4215">
        <v>10</v>
      </c>
      <c r="S4215" t="s">
        <v>81</v>
      </c>
      <c r="T4215" t="s">
        <v>82</v>
      </c>
      <c r="U4215" t="s">
        <v>83</v>
      </c>
      <c r="W4215" t="s">
        <v>84</v>
      </c>
      <c r="X4215" t="s">
        <v>85</v>
      </c>
      <c r="Y4215" t="s">
        <v>4403</v>
      </c>
      <c r="Z4215" t="s">
        <v>87</v>
      </c>
      <c r="AA4215" t="s">
        <v>89</v>
      </c>
      <c r="AB4215" t="s">
        <v>89</v>
      </c>
      <c r="AC4215" t="s">
        <v>89</v>
      </c>
      <c r="AD4215" t="s">
        <v>4404</v>
      </c>
      <c r="AF4215" t="s">
        <v>93</v>
      </c>
      <c r="AG4215" t="s">
        <v>92</v>
      </c>
      <c r="AI4215" t="s">
        <v>93</v>
      </c>
      <c r="AR4215" t="s">
        <v>94</v>
      </c>
      <c r="AS4215" t="s">
        <v>95</v>
      </c>
      <c r="AT4215" t="s">
        <v>96</v>
      </c>
      <c r="AU4215">
        <v>5</v>
      </c>
      <c r="AV4215">
        <v>0.5</v>
      </c>
      <c r="AW4215">
        <v>20</v>
      </c>
      <c r="AX4215">
        <v>20</v>
      </c>
      <c r="AY4215">
        <v>20</v>
      </c>
      <c r="AZ4215" t="s">
        <v>97</v>
      </c>
    </row>
    <row r="4216" spans="1:52">
      <c r="A4216">
        <v>2002008715342140</v>
      </c>
      <c r="B4216" t="s">
        <v>7071</v>
      </c>
      <c r="C4216" t="s">
        <v>4672</v>
      </c>
      <c r="D4216" t="s">
        <v>4673</v>
      </c>
      <c r="E4216" t="s">
        <v>4674</v>
      </c>
      <c r="F4216" t="s">
        <v>4428</v>
      </c>
      <c r="G4216" t="s">
        <v>74</v>
      </c>
      <c r="H4216">
        <v>0</v>
      </c>
      <c r="I4216" t="s">
        <v>4305</v>
      </c>
      <c r="J4216" t="s">
        <v>4306</v>
      </c>
      <c r="K4216" t="s">
        <v>4307</v>
      </c>
      <c r="L4216" t="s">
        <v>4308</v>
      </c>
      <c r="M4216" t="s">
        <v>4309</v>
      </c>
      <c r="N4216" t="s">
        <v>4310</v>
      </c>
      <c r="O4216">
        <v>1252.44</v>
      </c>
      <c r="P4216">
        <v>882</v>
      </c>
      <c r="Q4216">
        <v>10</v>
      </c>
      <c r="S4216" t="s">
        <v>81</v>
      </c>
      <c r="T4216" t="s">
        <v>82</v>
      </c>
      <c r="U4216" t="s">
        <v>83</v>
      </c>
      <c r="W4216" t="s">
        <v>84</v>
      </c>
      <c r="X4216" t="s">
        <v>85</v>
      </c>
      <c r="Y4216" t="s">
        <v>4403</v>
      </c>
      <c r="Z4216" t="s">
        <v>87</v>
      </c>
      <c r="AA4216" t="s">
        <v>89</v>
      </c>
      <c r="AB4216" t="s">
        <v>89</v>
      </c>
      <c r="AC4216" t="s">
        <v>89</v>
      </c>
      <c r="AD4216" t="s">
        <v>4404</v>
      </c>
      <c r="AF4216" t="s">
        <v>93</v>
      </c>
      <c r="AG4216" t="s">
        <v>92</v>
      </c>
      <c r="AI4216" t="s">
        <v>93</v>
      </c>
      <c r="AR4216" t="s">
        <v>101</v>
      </c>
      <c r="AS4216" t="s">
        <v>95</v>
      </c>
      <c r="AT4216" t="s">
        <v>96</v>
      </c>
      <c r="AU4216">
        <v>5</v>
      </c>
      <c r="AV4216">
        <v>0.5</v>
      </c>
      <c r="AW4216">
        <v>20</v>
      </c>
      <c r="AX4216">
        <v>20</v>
      </c>
      <c r="AY4216">
        <v>20</v>
      </c>
      <c r="AZ4216" t="s">
        <v>97</v>
      </c>
    </row>
    <row r="4217" spans="1:52">
      <c r="A4217">
        <v>2002008715342140</v>
      </c>
      <c r="B4217" t="s">
        <v>7072</v>
      </c>
      <c r="C4217" t="s">
        <v>4672</v>
      </c>
      <c r="D4217" t="s">
        <v>4673</v>
      </c>
      <c r="E4217" t="s">
        <v>4674</v>
      </c>
      <c r="F4217" t="s">
        <v>4428</v>
      </c>
      <c r="G4217" t="s">
        <v>74</v>
      </c>
      <c r="H4217">
        <v>0</v>
      </c>
      <c r="I4217" t="s">
        <v>4305</v>
      </c>
      <c r="J4217" t="s">
        <v>4306</v>
      </c>
      <c r="K4217" t="s">
        <v>4307</v>
      </c>
      <c r="L4217" t="s">
        <v>4308</v>
      </c>
      <c r="M4217" t="s">
        <v>4309</v>
      </c>
      <c r="N4217" t="s">
        <v>4310</v>
      </c>
      <c r="O4217">
        <v>1252.44</v>
      </c>
      <c r="P4217">
        <v>882</v>
      </c>
      <c r="Q4217">
        <v>10</v>
      </c>
      <c r="S4217" t="s">
        <v>81</v>
      </c>
      <c r="T4217" t="s">
        <v>82</v>
      </c>
      <c r="U4217" t="s">
        <v>83</v>
      </c>
      <c r="W4217" t="s">
        <v>84</v>
      </c>
      <c r="X4217" t="s">
        <v>85</v>
      </c>
      <c r="Y4217" t="s">
        <v>4403</v>
      </c>
      <c r="Z4217" t="s">
        <v>87</v>
      </c>
      <c r="AA4217" t="s">
        <v>89</v>
      </c>
      <c r="AB4217" t="s">
        <v>89</v>
      </c>
      <c r="AC4217" t="s">
        <v>89</v>
      </c>
      <c r="AD4217" t="s">
        <v>4404</v>
      </c>
      <c r="AF4217" t="s">
        <v>93</v>
      </c>
      <c r="AG4217" t="s">
        <v>92</v>
      </c>
      <c r="AI4217" t="s">
        <v>93</v>
      </c>
      <c r="AR4217" t="s">
        <v>4409</v>
      </c>
      <c r="AS4217" t="s">
        <v>95</v>
      </c>
      <c r="AT4217" t="s">
        <v>96</v>
      </c>
      <c r="AU4217">
        <v>5</v>
      </c>
      <c r="AV4217">
        <v>0.5</v>
      </c>
      <c r="AW4217">
        <v>20</v>
      </c>
      <c r="AX4217">
        <v>20</v>
      </c>
      <c r="AY4217">
        <v>20</v>
      </c>
      <c r="AZ4217" t="s">
        <v>97</v>
      </c>
    </row>
    <row r="4218" spans="1:52">
      <c r="A4218">
        <v>2002008715343100</v>
      </c>
      <c r="B4218" t="s">
        <v>7073</v>
      </c>
      <c r="C4218" t="s">
        <v>4520</v>
      </c>
      <c r="D4218" t="s">
        <v>4521</v>
      </c>
      <c r="E4218" t="s">
        <v>4522</v>
      </c>
      <c r="F4218" t="s">
        <v>4428</v>
      </c>
      <c r="G4218" t="s">
        <v>74</v>
      </c>
      <c r="H4218">
        <v>0</v>
      </c>
      <c r="I4218" t="s">
        <v>1354</v>
      </c>
      <c r="J4218" t="s">
        <v>1355</v>
      </c>
      <c r="K4218" t="s">
        <v>1356</v>
      </c>
      <c r="L4218" t="s">
        <v>1357</v>
      </c>
      <c r="M4218" t="s">
        <v>1358</v>
      </c>
      <c r="N4218" t="s">
        <v>1359</v>
      </c>
      <c r="O4218">
        <v>1096.24</v>
      </c>
      <c r="P4218">
        <v>772</v>
      </c>
      <c r="Q4218">
        <v>10</v>
      </c>
      <c r="S4218" t="s">
        <v>177</v>
      </c>
      <c r="T4218" t="s">
        <v>82</v>
      </c>
      <c r="U4218" t="s">
        <v>83</v>
      </c>
      <c r="W4218" t="s">
        <v>84</v>
      </c>
      <c r="X4218" t="s">
        <v>85</v>
      </c>
      <c r="Y4218" t="s">
        <v>4403</v>
      </c>
      <c r="Z4218" t="s">
        <v>87</v>
      </c>
      <c r="AA4218" t="s">
        <v>89</v>
      </c>
      <c r="AB4218" t="s">
        <v>89</v>
      </c>
      <c r="AC4218" t="s">
        <v>89</v>
      </c>
      <c r="AD4218" t="s">
        <v>4404</v>
      </c>
      <c r="AF4218" t="s">
        <v>93</v>
      </c>
      <c r="AG4218" t="s">
        <v>92</v>
      </c>
      <c r="AI4218" t="s">
        <v>93</v>
      </c>
      <c r="AR4218" t="s">
        <v>101</v>
      </c>
      <c r="AS4218" t="s">
        <v>95</v>
      </c>
      <c r="AT4218" t="s">
        <v>96</v>
      </c>
      <c r="AU4218">
        <v>5</v>
      </c>
      <c r="AV4218">
        <v>0.5</v>
      </c>
      <c r="AW4218">
        <v>20</v>
      </c>
      <c r="AX4218">
        <v>20</v>
      </c>
      <c r="AY4218">
        <v>20</v>
      </c>
      <c r="AZ4218" t="s">
        <v>97</v>
      </c>
    </row>
    <row r="4219" spans="1:52">
      <c r="A4219">
        <v>2002008715343100</v>
      </c>
      <c r="B4219" t="s">
        <v>7074</v>
      </c>
      <c r="C4219" t="s">
        <v>4520</v>
      </c>
      <c r="D4219" t="s">
        <v>4521</v>
      </c>
      <c r="E4219" t="s">
        <v>4522</v>
      </c>
      <c r="F4219" t="s">
        <v>4428</v>
      </c>
      <c r="G4219" t="s">
        <v>74</v>
      </c>
      <c r="H4219">
        <v>0</v>
      </c>
      <c r="I4219" t="s">
        <v>1354</v>
      </c>
      <c r="J4219" t="s">
        <v>1355</v>
      </c>
      <c r="K4219" t="s">
        <v>1356</v>
      </c>
      <c r="L4219" t="s">
        <v>1357</v>
      </c>
      <c r="M4219" t="s">
        <v>1358</v>
      </c>
      <c r="N4219" t="s">
        <v>1359</v>
      </c>
      <c r="O4219">
        <v>1096.24</v>
      </c>
      <c r="P4219">
        <v>772</v>
      </c>
      <c r="Q4219">
        <v>10</v>
      </c>
      <c r="S4219" t="s">
        <v>177</v>
      </c>
      <c r="T4219" t="s">
        <v>82</v>
      </c>
      <c r="U4219" t="s">
        <v>83</v>
      </c>
      <c r="W4219" t="s">
        <v>84</v>
      </c>
      <c r="X4219" t="s">
        <v>85</v>
      </c>
      <c r="Y4219" t="s">
        <v>4403</v>
      </c>
      <c r="Z4219" t="s">
        <v>87</v>
      </c>
      <c r="AA4219" t="s">
        <v>89</v>
      </c>
      <c r="AB4219" t="s">
        <v>89</v>
      </c>
      <c r="AC4219" t="s">
        <v>89</v>
      </c>
      <c r="AD4219" t="s">
        <v>4404</v>
      </c>
      <c r="AF4219" t="s">
        <v>93</v>
      </c>
      <c r="AG4219" t="s">
        <v>92</v>
      </c>
      <c r="AI4219" t="s">
        <v>93</v>
      </c>
      <c r="AR4219" t="s">
        <v>94</v>
      </c>
      <c r="AS4219" t="s">
        <v>95</v>
      </c>
      <c r="AT4219" t="s">
        <v>96</v>
      </c>
      <c r="AU4219">
        <v>5</v>
      </c>
      <c r="AV4219">
        <v>0.5</v>
      </c>
      <c r="AW4219">
        <v>20</v>
      </c>
      <c r="AX4219">
        <v>20</v>
      </c>
      <c r="AY4219">
        <v>20</v>
      </c>
      <c r="AZ4219" t="s">
        <v>97</v>
      </c>
    </row>
    <row r="4220" spans="1:52">
      <c r="A4220">
        <v>2002008715343100</v>
      </c>
      <c r="B4220" t="s">
        <v>7075</v>
      </c>
      <c r="C4220" t="s">
        <v>4520</v>
      </c>
      <c r="D4220" t="s">
        <v>4521</v>
      </c>
      <c r="E4220" t="s">
        <v>4522</v>
      </c>
      <c r="F4220" t="s">
        <v>4428</v>
      </c>
      <c r="G4220" t="s">
        <v>74</v>
      </c>
      <c r="H4220">
        <v>0</v>
      </c>
      <c r="I4220" t="s">
        <v>1354</v>
      </c>
      <c r="J4220" t="s">
        <v>1355</v>
      </c>
      <c r="K4220" t="s">
        <v>1356</v>
      </c>
      <c r="L4220" t="s">
        <v>1357</v>
      </c>
      <c r="M4220" t="s">
        <v>1358</v>
      </c>
      <c r="N4220" t="s">
        <v>1359</v>
      </c>
      <c r="O4220">
        <v>1096.24</v>
      </c>
      <c r="P4220">
        <v>772</v>
      </c>
      <c r="Q4220">
        <v>10</v>
      </c>
      <c r="S4220" t="s">
        <v>177</v>
      </c>
      <c r="T4220" t="s">
        <v>82</v>
      </c>
      <c r="U4220" t="s">
        <v>83</v>
      </c>
      <c r="W4220" t="s">
        <v>84</v>
      </c>
      <c r="X4220" t="s">
        <v>85</v>
      </c>
      <c r="Y4220" t="s">
        <v>4403</v>
      </c>
      <c r="Z4220" t="s">
        <v>87</v>
      </c>
      <c r="AA4220" t="s">
        <v>89</v>
      </c>
      <c r="AB4220" t="s">
        <v>89</v>
      </c>
      <c r="AC4220" t="s">
        <v>89</v>
      </c>
      <c r="AD4220" t="s">
        <v>4404</v>
      </c>
      <c r="AF4220" t="s">
        <v>93</v>
      </c>
      <c r="AG4220" t="s">
        <v>92</v>
      </c>
      <c r="AI4220" t="s">
        <v>93</v>
      </c>
      <c r="AR4220" t="s">
        <v>105</v>
      </c>
      <c r="AS4220" t="s">
        <v>95</v>
      </c>
      <c r="AT4220" t="s">
        <v>96</v>
      </c>
      <c r="AU4220">
        <v>5</v>
      </c>
      <c r="AV4220">
        <v>0.5</v>
      </c>
      <c r="AW4220">
        <v>20</v>
      </c>
      <c r="AX4220">
        <v>20</v>
      </c>
      <c r="AY4220">
        <v>20</v>
      </c>
      <c r="AZ4220" t="s">
        <v>97</v>
      </c>
    </row>
    <row r="4221" spans="1:52">
      <c r="A4221">
        <v>2002008715343100</v>
      </c>
      <c r="B4221" t="s">
        <v>7076</v>
      </c>
      <c r="C4221" t="s">
        <v>4520</v>
      </c>
      <c r="D4221" t="s">
        <v>4521</v>
      </c>
      <c r="E4221" t="s">
        <v>4522</v>
      </c>
      <c r="F4221" t="s">
        <v>4428</v>
      </c>
      <c r="G4221" t="s">
        <v>74</v>
      </c>
      <c r="H4221">
        <v>0</v>
      </c>
      <c r="I4221" t="s">
        <v>1354</v>
      </c>
      <c r="J4221" t="s">
        <v>1355</v>
      </c>
      <c r="K4221" t="s">
        <v>1356</v>
      </c>
      <c r="L4221" t="s">
        <v>1357</v>
      </c>
      <c r="M4221" t="s">
        <v>1358</v>
      </c>
      <c r="N4221" t="s">
        <v>1359</v>
      </c>
      <c r="O4221">
        <v>1096.24</v>
      </c>
      <c r="P4221">
        <v>772</v>
      </c>
      <c r="Q4221">
        <v>10</v>
      </c>
      <c r="S4221" t="s">
        <v>177</v>
      </c>
      <c r="T4221" t="s">
        <v>82</v>
      </c>
      <c r="U4221" t="s">
        <v>83</v>
      </c>
      <c r="W4221" t="s">
        <v>84</v>
      </c>
      <c r="X4221" t="s">
        <v>85</v>
      </c>
      <c r="Y4221" t="s">
        <v>4403</v>
      </c>
      <c r="Z4221" t="s">
        <v>87</v>
      </c>
      <c r="AA4221" t="s">
        <v>89</v>
      </c>
      <c r="AB4221" t="s">
        <v>89</v>
      </c>
      <c r="AC4221" t="s">
        <v>89</v>
      </c>
      <c r="AD4221" t="s">
        <v>4404</v>
      </c>
      <c r="AF4221" t="s">
        <v>93</v>
      </c>
      <c r="AG4221" t="s">
        <v>92</v>
      </c>
      <c r="AI4221" t="s">
        <v>93</v>
      </c>
      <c r="AR4221" t="s">
        <v>4412</v>
      </c>
      <c r="AS4221" t="s">
        <v>95</v>
      </c>
      <c r="AT4221" t="s">
        <v>96</v>
      </c>
      <c r="AU4221">
        <v>5</v>
      </c>
      <c r="AV4221">
        <v>0.5</v>
      </c>
      <c r="AW4221">
        <v>20</v>
      </c>
      <c r="AX4221">
        <v>20</v>
      </c>
      <c r="AY4221">
        <v>20</v>
      </c>
      <c r="AZ4221" t="s">
        <v>97</v>
      </c>
    </row>
    <row r="4222" spans="1:52">
      <c r="A4222">
        <v>2002008715343100</v>
      </c>
      <c r="B4222" t="s">
        <v>7077</v>
      </c>
      <c r="C4222" t="s">
        <v>4520</v>
      </c>
      <c r="D4222" t="s">
        <v>4521</v>
      </c>
      <c r="E4222" t="s">
        <v>4522</v>
      </c>
      <c r="F4222" t="s">
        <v>4428</v>
      </c>
      <c r="G4222" t="s">
        <v>74</v>
      </c>
      <c r="H4222">
        <v>0</v>
      </c>
      <c r="I4222" t="s">
        <v>1354</v>
      </c>
      <c r="J4222" t="s">
        <v>1355</v>
      </c>
      <c r="K4222" t="s">
        <v>1356</v>
      </c>
      <c r="L4222" t="s">
        <v>1357</v>
      </c>
      <c r="M4222" t="s">
        <v>1358</v>
      </c>
      <c r="N4222" t="s">
        <v>1359</v>
      </c>
      <c r="O4222">
        <v>1096.24</v>
      </c>
      <c r="P4222">
        <v>772</v>
      </c>
      <c r="Q4222">
        <v>10</v>
      </c>
      <c r="S4222" t="s">
        <v>177</v>
      </c>
      <c r="T4222" t="s">
        <v>82</v>
      </c>
      <c r="U4222" t="s">
        <v>83</v>
      </c>
      <c r="W4222" t="s">
        <v>84</v>
      </c>
      <c r="X4222" t="s">
        <v>85</v>
      </c>
      <c r="Y4222" t="s">
        <v>4403</v>
      </c>
      <c r="Z4222" t="s">
        <v>87</v>
      </c>
      <c r="AA4222" t="s">
        <v>89</v>
      </c>
      <c r="AB4222" t="s">
        <v>89</v>
      </c>
      <c r="AC4222" t="s">
        <v>89</v>
      </c>
      <c r="AD4222" t="s">
        <v>4404</v>
      </c>
      <c r="AF4222" t="s">
        <v>93</v>
      </c>
      <c r="AG4222" t="s">
        <v>92</v>
      </c>
      <c r="AI4222" t="s">
        <v>93</v>
      </c>
      <c r="AR4222" t="s">
        <v>99</v>
      </c>
      <c r="AS4222" t="s">
        <v>95</v>
      </c>
      <c r="AT4222" t="s">
        <v>96</v>
      </c>
      <c r="AU4222">
        <v>5</v>
      </c>
      <c r="AV4222">
        <v>0.5</v>
      </c>
      <c r="AW4222">
        <v>20</v>
      </c>
      <c r="AX4222">
        <v>20</v>
      </c>
      <c r="AY4222">
        <v>20</v>
      </c>
      <c r="AZ4222" t="s">
        <v>97</v>
      </c>
    </row>
    <row r="4223" spans="1:52">
      <c r="A4223">
        <v>2002008715343100</v>
      </c>
      <c r="B4223" t="s">
        <v>7078</v>
      </c>
      <c r="C4223" t="s">
        <v>4520</v>
      </c>
      <c r="D4223" t="s">
        <v>4521</v>
      </c>
      <c r="E4223" t="s">
        <v>4522</v>
      </c>
      <c r="F4223" t="s">
        <v>4428</v>
      </c>
      <c r="G4223" t="s">
        <v>74</v>
      </c>
      <c r="H4223">
        <v>0</v>
      </c>
      <c r="I4223" t="s">
        <v>1354</v>
      </c>
      <c r="J4223" t="s">
        <v>1355</v>
      </c>
      <c r="K4223" t="s">
        <v>1356</v>
      </c>
      <c r="L4223" t="s">
        <v>1357</v>
      </c>
      <c r="M4223" t="s">
        <v>1358</v>
      </c>
      <c r="N4223" t="s">
        <v>1359</v>
      </c>
      <c r="O4223">
        <v>1096.24</v>
      </c>
      <c r="P4223">
        <v>772</v>
      </c>
      <c r="Q4223">
        <v>10</v>
      </c>
      <c r="S4223" t="s">
        <v>177</v>
      </c>
      <c r="T4223" t="s">
        <v>82</v>
      </c>
      <c r="U4223" t="s">
        <v>83</v>
      </c>
      <c r="W4223" t="s">
        <v>84</v>
      </c>
      <c r="X4223" t="s">
        <v>85</v>
      </c>
      <c r="Y4223" t="s">
        <v>4403</v>
      </c>
      <c r="Z4223" t="s">
        <v>87</v>
      </c>
      <c r="AA4223" t="s">
        <v>89</v>
      </c>
      <c r="AB4223" t="s">
        <v>89</v>
      </c>
      <c r="AC4223" t="s">
        <v>89</v>
      </c>
      <c r="AD4223" t="s">
        <v>4404</v>
      </c>
      <c r="AF4223" t="s">
        <v>93</v>
      </c>
      <c r="AG4223" t="s">
        <v>92</v>
      </c>
      <c r="AI4223" t="s">
        <v>93</v>
      </c>
      <c r="AR4223" t="s">
        <v>103</v>
      </c>
      <c r="AS4223" t="s">
        <v>95</v>
      </c>
      <c r="AT4223" t="s">
        <v>96</v>
      </c>
      <c r="AU4223">
        <v>5</v>
      </c>
      <c r="AV4223">
        <v>0.5</v>
      </c>
      <c r="AW4223">
        <v>20</v>
      </c>
      <c r="AX4223">
        <v>20</v>
      </c>
      <c r="AY4223">
        <v>20</v>
      </c>
      <c r="AZ4223" t="s">
        <v>97</v>
      </c>
    </row>
    <row r="4224" spans="1:52">
      <c r="A4224">
        <v>2002008715343100</v>
      </c>
      <c r="B4224" t="s">
        <v>7079</v>
      </c>
      <c r="C4224" t="s">
        <v>4520</v>
      </c>
      <c r="D4224" t="s">
        <v>4521</v>
      </c>
      <c r="E4224" t="s">
        <v>4522</v>
      </c>
      <c r="F4224" t="s">
        <v>4428</v>
      </c>
      <c r="G4224" t="s">
        <v>74</v>
      </c>
      <c r="H4224">
        <v>0</v>
      </c>
      <c r="I4224" t="s">
        <v>1354</v>
      </c>
      <c r="J4224" t="s">
        <v>1355</v>
      </c>
      <c r="K4224" t="s">
        <v>1356</v>
      </c>
      <c r="L4224" t="s">
        <v>1357</v>
      </c>
      <c r="M4224" t="s">
        <v>1358</v>
      </c>
      <c r="N4224" t="s">
        <v>1359</v>
      </c>
      <c r="O4224">
        <v>1096.24</v>
      </c>
      <c r="P4224">
        <v>772</v>
      </c>
      <c r="Q4224">
        <v>10</v>
      </c>
      <c r="S4224" t="s">
        <v>177</v>
      </c>
      <c r="T4224" t="s">
        <v>82</v>
      </c>
      <c r="U4224" t="s">
        <v>83</v>
      </c>
      <c r="W4224" t="s">
        <v>84</v>
      </c>
      <c r="X4224" t="s">
        <v>85</v>
      </c>
      <c r="Y4224" t="s">
        <v>4403</v>
      </c>
      <c r="Z4224" t="s">
        <v>87</v>
      </c>
      <c r="AA4224" t="s">
        <v>89</v>
      </c>
      <c r="AB4224" t="s">
        <v>89</v>
      </c>
      <c r="AC4224" t="s">
        <v>89</v>
      </c>
      <c r="AD4224" t="s">
        <v>4404</v>
      </c>
      <c r="AF4224" t="s">
        <v>93</v>
      </c>
      <c r="AG4224" t="s">
        <v>92</v>
      </c>
      <c r="AI4224" t="s">
        <v>93</v>
      </c>
      <c r="AR4224" t="s">
        <v>4409</v>
      </c>
      <c r="AS4224" t="s">
        <v>95</v>
      </c>
      <c r="AT4224" t="s">
        <v>96</v>
      </c>
      <c r="AU4224">
        <v>5</v>
      </c>
      <c r="AV4224">
        <v>0.5</v>
      </c>
      <c r="AW4224">
        <v>20</v>
      </c>
      <c r="AX4224">
        <v>20</v>
      </c>
      <c r="AY4224">
        <v>20</v>
      </c>
      <c r="AZ4224" t="s">
        <v>97</v>
      </c>
    </row>
    <row r="4225" spans="1:52">
      <c r="A4225">
        <v>2002008715343160</v>
      </c>
      <c r="B4225" t="s">
        <v>7080</v>
      </c>
      <c r="C4225" t="s">
        <v>4672</v>
      </c>
      <c r="D4225" t="s">
        <v>4673</v>
      </c>
      <c r="E4225" t="s">
        <v>4674</v>
      </c>
      <c r="F4225" t="s">
        <v>4428</v>
      </c>
      <c r="G4225" t="s">
        <v>74</v>
      </c>
      <c r="H4225">
        <v>0</v>
      </c>
      <c r="I4225" t="s">
        <v>2350</v>
      </c>
      <c r="J4225" t="s">
        <v>2351</v>
      </c>
      <c r="K4225" t="s">
        <v>2352</v>
      </c>
      <c r="L4225" t="s">
        <v>2353</v>
      </c>
      <c r="M4225" t="s">
        <v>2354</v>
      </c>
      <c r="N4225" t="s">
        <v>2355</v>
      </c>
      <c r="O4225">
        <v>1189.96</v>
      </c>
      <c r="P4225">
        <v>838</v>
      </c>
      <c r="Q4225">
        <v>10</v>
      </c>
      <c r="S4225" t="s">
        <v>81</v>
      </c>
      <c r="T4225" t="s">
        <v>82</v>
      </c>
      <c r="U4225" t="s">
        <v>83</v>
      </c>
      <c r="W4225" t="s">
        <v>84</v>
      </c>
      <c r="X4225" t="s">
        <v>85</v>
      </c>
      <c r="Y4225" t="s">
        <v>4403</v>
      </c>
      <c r="Z4225" t="s">
        <v>87</v>
      </c>
      <c r="AA4225" t="s">
        <v>89</v>
      </c>
      <c r="AB4225" t="s">
        <v>89</v>
      </c>
      <c r="AC4225" t="s">
        <v>89</v>
      </c>
      <c r="AD4225" t="s">
        <v>4404</v>
      </c>
      <c r="AF4225" t="s">
        <v>93</v>
      </c>
      <c r="AG4225" t="s">
        <v>92</v>
      </c>
      <c r="AI4225" t="s">
        <v>93</v>
      </c>
      <c r="AR4225" t="s">
        <v>101</v>
      </c>
      <c r="AS4225" t="s">
        <v>95</v>
      </c>
      <c r="AT4225" t="s">
        <v>96</v>
      </c>
      <c r="AU4225">
        <v>5</v>
      </c>
      <c r="AV4225">
        <v>0.5</v>
      </c>
      <c r="AW4225">
        <v>20</v>
      </c>
      <c r="AX4225">
        <v>20</v>
      </c>
      <c r="AY4225">
        <v>20</v>
      </c>
      <c r="AZ4225" t="s">
        <v>97</v>
      </c>
    </row>
    <row r="4226" spans="1:52">
      <c r="A4226">
        <v>2002008715343160</v>
      </c>
      <c r="B4226" t="s">
        <v>7081</v>
      </c>
      <c r="C4226" t="s">
        <v>4672</v>
      </c>
      <c r="D4226" t="s">
        <v>4673</v>
      </c>
      <c r="E4226" t="s">
        <v>4674</v>
      </c>
      <c r="F4226" t="s">
        <v>4428</v>
      </c>
      <c r="G4226" t="s">
        <v>74</v>
      </c>
      <c r="H4226">
        <v>0</v>
      </c>
      <c r="I4226" t="s">
        <v>2350</v>
      </c>
      <c r="J4226" t="s">
        <v>2351</v>
      </c>
      <c r="K4226" t="s">
        <v>2352</v>
      </c>
      <c r="L4226" t="s">
        <v>2353</v>
      </c>
      <c r="M4226" t="s">
        <v>2354</v>
      </c>
      <c r="N4226" t="s">
        <v>2355</v>
      </c>
      <c r="O4226">
        <v>1189.96</v>
      </c>
      <c r="P4226">
        <v>838</v>
      </c>
      <c r="Q4226">
        <v>10</v>
      </c>
      <c r="S4226" t="s">
        <v>81</v>
      </c>
      <c r="T4226" t="s">
        <v>82</v>
      </c>
      <c r="U4226" t="s">
        <v>83</v>
      </c>
      <c r="W4226" t="s">
        <v>84</v>
      </c>
      <c r="X4226" t="s">
        <v>85</v>
      </c>
      <c r="Y4226" t="s">
        <v>4403</v>
      </c>
      <c r="Z4226" t="s">
        <v>87</v>
      </c>
      <c r="AA4226" t="s">
        <v>89</v>
      </c>
      <c r="AB4226" t="s">
        <v>89</v>
      </c>
      <c r="AC4226" t="s">
        <v>89</v>
      </c>
      <c r="AD4226" t="s">
        <v>4404</v>
      </c>
      <c r="AF4226" t="s">
        <v>93</v>
      </c>
      <c r="AG4226" t="s">
        <v>92</v>
      </c>
      <c r="AI4226" t="s">
        <v>93</v>
      </c>
      <c r="AR4226" t="s">
        <v>99</v>
      </c>
      <c r="AS4226" t="s">
        <v>95</v>
      </c>
      <c r="AT4226" t="s">
        <v>96</v>
      </c>
      <c r="AU4226">
        <v>5</v>
      </c>
      <c r="AV4226">
        <v>0.5</v>
      </c>
      <c r="AW4226">
        <v>20</v>
      </c>
      <c r="AX4226">
        <v>20</v>
      </c>
      <c r="AY4226">
        <v>20</v>
      </c>
      <c r="AZ4226" t="s">
        <v>97</v>
      </c>
    </row>
    <row r="4227" spans="1:52">
      <c r="A4227">
        <v>2002008715343160</v>
      </c>
      <c r="B4227" t="s">
        <v>7082</v>
      </c>
      <c r="C4227" t="s">
        <v>4672</v>
      </c>
      <c r="D4227" t="s">
        <v>4673</v>
      </c>
      <c r="E4227" t="s">
        <v>4674</v>
      </c>
      <c r="F4227" t="s">
        <v>4428</v>
      </c>
      <c r="G4227" t="s">
        <v>74</v>
      </c>
      <c r="H4227">
        <v>0</v>
      </c>
      <c r="I4227" t="s">
        <v>2350</v>
      </c>
      <c r="J4227" t="s">
        <v>2351</v>
      </c>
      <c r="K4227" t="s">
        <v>2352</v>
      </c>
      <c r="L4227" t="s">
        <v>2353</v>
      </c>
      <c r="M4227" t="s">
        <v>2354</v>
      </c>
      <c r="N4227" t="s">
        <v>2355</v>
      </c>
      <c r="O4227">
        <v>1189.96</v>
      </c>
      <c r="P4227">
        <v>838</v>
      </c>
      <c r="Q4227">
        <v>10</v>
      </c>
      <c r="S4227" t="s">
        <v>81</v>
      </c>
      <c r="T4227" t="s">
        <v>82</v>
      </c>
      <c r="U4227" t="s">
        <v>83</v>
      </c>
      <c r="W4227" t="s">
        <v>84</v>
      </c>
      <c r="X4227" t="s">
        <v>85</v>
      </c>
      <c r="Y4227" t="s">
        <v>4403</v>
      </c>
      <c r="Z4227" t="s">
        <v>87</v>
      </c>
      <c r="AA4227" t="s">
        <v>89</v>
      </c>
      <c r="AB4227" t="s">
        <v>89</v>
      </c>
      <c r="AC4227" t="s">
        <v>89</v>
      </c>
      <c r="AD4227" t="s">
        <v>4404</v>
      </c>
      <c r="AF4227" t="s">
        <v>93</v>
      </c>
      <c r="AG4227" t="s">
        <v>92</v>
      </c>
      <c r="AI4227" t="s">
        <v>93</v>
      </c>
      <c r="AR4227" t="s">
        <v>94</v>
      </c>
      <c r="AS4227" t="s">
        <v>95</v>
      </c>
      <c r="AT4227" t="s">
        <v>96</v>
      </c>
      <c r="AU4227">
        <v>5</v>
      </c>
      <c r="AV4227">
        <v>0.5</v>
      </c>
      <c r="AW4227">
        <v>20</v>
      </c>
      <c r="AX4227">
        <v>20</v>
      </c>
      <c r="AY4227">
        <v>20</v>
      </c>
      <c r="AZ4227" t="s">
        <v>97</v>
      </c>
    </row>
    <row r="4228" spans="1:52">
      <c r="A4228">
        <v>2002008715343160</v>
      </c>
      <c r="B4228" t="s">
        <v>7083</v>
      </c>
      <c r="C4228" t="s">
        <v>4672</v>
      </c>
      <c r="D4228" t="s">
        <v>4673</v>
      </c>
      <c r="E4228" t="s">
        <v>4674</v>
      </c>
      <c r="F4228" t="s">
        <v>4428</v>
      </c>
      <c r="G4228" t="s">
        <v>74</v>
      </c>
      <c r="H4228">
        <v>0</v>
      </c>
      <c r="I4228" t="s">
        <v>2350</v>
      </c>
      <c r="J4228" t="s">
        <v>2351</v>
      </c>
      <c r="K4228" t="s">
        <v>2352</v>
      </c>
      <c r="L4228" t="s">
        <v>2353</v>
      </c>
      <c r="M4228" t="s">
        <v>2354</v>
      </c>
      <c r="N4228" t="s">
        <v>2355</v>
      </c>
      <c r="O4228">
        <v>1189.96</v>
      </c>
      <c r="P4228">
        <v>838</v>
      </c>
      <c r="Q4228">
        <v>10</v>
      </c>
      <c r="S4228" t="s">
        <v>81</v>
      </c>
      <c r="T4228" t="s">
        <v>82</v>
      </c>
      <c r="U4228" t="s">
        <v>83</v>
      </c>
      <c r="W4228" t="s">
        <v>84</v>
      </c>
      <c r="X4228" t="s">
        <v>85</v>
      </c>
      <c r="Y4228" t="s">
        <v>4403</v>
      </c>
      <c r="Z4228" t="s">
        <v>87</v>
      </c>
      <c r="AA4228" t="s">
        <v>89</v>
      </c>
      <c r="AB4228" t="s">
        <v>89</v>
      </c>
      <c r="AC4228" t="s">
        <v>89</v>
      </c>
      <c r="AD4228" t="s">
        <v>4404</v>
      </c>
      <c r="AF4228" t="s">
        <v>93</v>
      </c>
      <c r="AG4228" t="s">
        <v>92</v>
      </c>
      <c r="AI4228" t="s">
        <v>93</v>
      </c>
      <c r="AR4228" t="s">
        <v>105</v>
      </c>
      <c r="AS4228" t="s">
        <v>95</v>
      </c>
      <c r="AT4228" t="s">
        <v>96</v>
      </c>
      <c r="AU4228">
        <v>5</v>
      </c>
      <c r="AV4228">
        <v>0.5</v>
      </c>
      <c r="AW4228">
        <v>20</v>
      </c>
      <c r="AX4228">
        <v>20</v>
      </c>
      <c r="AY4228">
        <v>20</v>
      </c>
      <c r="AZ4228" t="s">
        <v>97</v>
      </c>
    </row>
    <row r="4229" spans="1:52">
      <c r="A4229">
        <v>2002008715343160</v>
      </c>
      <c r="B4229" t="s">
        <v>7084</v>
      </c>
      <c r="C4229" t="s">
        <v>4672</v>
      </c>
      <c r="D4229" t="s">
        <v>4673</v>
      </c>
      <c r="E4229" t="s">
        <v>4674</v>
      </c>
      <c r="F4229" t="s">
        <v>4428</v>
      </c>
      <c r="G4229" t="s">
        <v>74</v>
      </c>
      <c r="H4229">
        <v>0</v>
      </c>
      <c r="I4229" t="s">
        <v>2350</v>
      </c>
      <c r="J4229" t="s">
        <v>2351</v>
      </c>
      <c r="K4229" t="s">
        <v>2352</v>
      </c>
      <c r="L4229" t="s">
        <v>2353</v>
      </c>
      <c r="M4229" t="s">
        <v>2354</v>
      </c>
      <c r="N4229" t="s">
        <v>2355</v>
      </c>
      <c r="O4229">
        <v>1189.96</v>
      </c>
      <c r="P4229">
        <v>838</v>
      </c>
      <c r="Q4229">
        <v>10</v>
      </c>
      <c r="S4229" t="s">
        <v>81</v>
      </c>
      <c r="T4229" t="s">
        <v>82</v>
      </c>
      <c r="U4229" t="s">
        <v>83</v>
      </c>
      <c r="W4229" t="s">
        <v>84</v>
      </c>
      <c r="X4229" t="s">
        <v>85</v>
      </c>
      <c r="Y4229" t="s">
        <v>4403</v>
      </c>
      <c r="Z4229" t="s">
        <v>87</v>
      </c>
      <c r="AA4229" t="s">
        <v>89</v>
      </c>
      <c r="AB4229" t="s">
        <v>89</v>
      </c>
      <c r="AC4229" t="s">
        <v>89</v>
      </c>
      <c r="AD4229" t="s">
        <v>4404</v>
      </c>
      <c r="AF4229" t="s">
        <v>93</v>
      </c>
      <c r="AG4229" t="s">
        <v>92</v>
      </c>
      <c r="AI4229" t="s">
        <v>93</v>
      </c>
      <c r="AR4229" t="s">
        <v>103</v>
      </c>
      <c r="AS4229" t="s">
        <v>95</v>
      </c>
      <c r="AT4229" t="s">
        <v>96</v>
      </c>
      <c r="AU4229">
        <v>5</v>
      </c>
      <c r="AV4229">
        <v>0.5</v>
      </c>
      <c r="AW4229">
        <v>20</v>
      </c>
      <c r="AX4229">
        <v>20</v>
      </c>
      <c r="AY4229">
        <v>20</v>
      </c>
      <c r="AZ4229" t="s">
        <v>97</v>
      </c>
    </row>
    <row r="4230" spans="1:52">
      <c r="A4230">
        <v>2002008715343160</v>
      </c>
      <c r="B4230" t="s">
        <v>7085</v>
      </c>
      <c r="C4230" t="s">
        <v>4672</v>
      </c>
      <c r="D4230" t="s">
        <v>4673</v>
      </c>
      <c r="E4230" t="s">
        <v>4674</v>
      </c>
      <c r="F4230" t="s">
        <v>4428</v>
      </c>
      <c r="G4230" t="s">
        <v>74</v>
      </c>
      <c r="H4230">
        <v>0</v>
      </c>
      <c r="I4230" t="s">
        <v>2350</v>
      </c>
      <c r="J4230" t="s">
        <v>2351</v>
      </c>
      <c r="K4230" t="s">
        <v>2352</v>
      </c>
      <c r="L4230" t="s">
        <v>2353</v>
      </c>
      <c r="M4230" t="s">
        <v>2354</v>
      </c>
      <c r="N4230" t="s">
        <v>2355</v>
      </c>
      <c r="O4230">
        <v>1189.96</v>
      </c>
      <c r="P4230">
        <v>838</v>
      </c>
      <c r="Q4230">
        <v>10</v>
      </c>
      <c r="S4230" t="s">
        <v>81</v>
      </c>
      <c r="T4230" t="s">
        <v>82</v>
      </c>
      <c r="U4230" t="s">
        <v>83</v>
      </c>
      <c r="W4230" t="s">
        <v>84</v>
      </c>
      <c r="X4230" t="s">
        <v>85</v>
      </c>
      <c r="Y4230" t="s">
        <v>4403</v>
      </c>
      <c r="Z4230" t="s">
        <v>87</v>
      </c>
      <c r="AA4230" t="s">
        <v>89</v>
      </c>
      <c r="AB4230" t="s">
        <v>89</v>
      </c>
      <c r="AC4230" t="s">
        <v>89</v>
      </c>
      <c r="AD4230" t="s">
        <v>4404</v>
      </c>
      <c r="AF4230" t="s">
        <v>93</v>
      </c>
      <c r="AG4230" t="s">
        <v>92</v>
      </c>
      <c r="AI4230" t="s">
        <v>93</v>
      </c>
      <c r="AR4230" t="s">
        <v>4409</v>
      </c>
      <c r="AS4230" t="s">
        <v>95</v>
      </c>
      <c r="AT4230" t="s">
        <v>96</v>
      </c>
      <c r="AU4230">
        <v>5</v>
      </c>
      <c r="AV4230">
        <v>0.5</v>
      </c>
      <c r="AW4230">
        <v>20</v>
      </c>
      <c r="AX4230">
        <v>20</v>
      </c>
      <c r="AY4230">
        <v>20</v>
      </c>
      <c r="AZ4230" t="s">
        <v>97</v>
      </c>
    </row>
    <row r="4231" spans="1:52">
      <c r="A4231">
        <v>2002008715343160</v>
      </c>
      <c r="B4231" t="s">
        <v>7086</v>
      </c>
      <c r="C4231" t="s">
        <v>4672</v>
      </c>
      <c r="D4231" t="s">
        <v>4673</v>
      </c>
      <c r="E4231" t="s">
        <v>4674</v>
      </c>
      <c r="F4231" t="s">
        <v>4428</v>
      </c>
      <c r="G4231" t="s">
        <v>74</v>
      </c>
      <c r="H4231">
        <v>0</v>
      </c>
      <c r="I4231" t="s">
        <v>2350</v>
      </c>
      <c r="J4231" t="s">
        <v>2351</v>
      </c>
      <c r="K4231" t="s">
        <v>2352</v>
      </c>
      <c r="L4231" t="s">
        <v>2353</v>
      </c>
      <c r="M4231" t="s">
        <v>2354</v>
      </c>
      <c r="N4231" t="s">
        <v>2355</v>
      </c>
      <c r="O4231">
        <v>1189.96</v>
      </c>
      <c r="P4231">
        <v>838</v>
      </c>
      <c r="Q4231">
        <v>10</v>
      </c>
      <c r="S4231" t="s">
        <v>81</v>
      </c>
      <c r="T4231" t="s">
        <v>82</v>
      </c>
      <c r="U4231" t="s">
        <v>83</v>
      </c>
      <c r="W4231" t="s">
        <v>84</v>
      </c>
      <c r="X4231" t="s">
        <v>85</v>
      </c>
      <c r="Y4231" t="s">
        <v>4403</v>
      </c>
      <c r="Z4231" t="s">
        <v>87</v>
      </c>
      <c r="AA4231" t="s">
        <v>89</v>
      </c>
      <c r="AB4231" t="s">
        <v>89</v>
      </c>
      <c r="AC4231" t="s">
        <v>89</v>
      </c>
      <c r="AD4231" t="s">
        <v>4404</v>
      </c>
      <c r="AF4231" t="s">
        <v>93</v>
      </c>
      <c r="AG4231" t="s">
        <v>92</v>
      </c>
      <c r="AI4231" t="s">
        <v>93</v>
      </c>
      <c r="AR4231" t="s">
        <v>4412</v>
      </c>
      <c r="AS4231" t="s">
        <v>95</v>
      </c>
      <c r="AT4231" t="s">
        <v>96</v>
      </c>
      <c r="AU4231">
        <v>5</v>
      </c>
      <c r="AV4231">
        <v>0.5</v>
      </c>
      <c r="AW4231">
        <v>20</v>
      </c>
      <c r="AX4231">
        <v>20</v>
      </c>
      <c r="AY4231">
        <v>20</v>
      </c>
      <c r="AZ4231" t="s">
        <v>97</v>
      </c>
    </row>
    <row r="4232" spans="1:52">
      <c r="A4232">
        <v>2002008715344080</v>
      </c>
      <c r="B4232" t="s">
        <v>7087</v>
      </c>
      <c r="C4232" t="s">
        <v>4990</v>
      </c>
      <c r="D4232" t="s">
        <v>4991</v>
      </c>
      <c r="E4232" t="s">
        <v>4992</v>
      </c>
      <c r="F4232" t="s">
        <v>4618</v>
      </c>
      <c r="G4232" t="s">
        <v>74</v>
      </c>
      <c r="H4232">
        <v>0</v>
      </c>
      <c r="I4232" t="s">
        <v>797</v>
      </c>
      <c r="J4232" t="s">
        <v>798</v>
      </c>
      <c r="K4232" t="s">
        <v>799</v>
      </c>
      <c r="L4232" t="s">
        <v>800</v>
      </c>
      <c r="M4232" t="s">
        <v>801</v>
      </c>
      <c r="N4232" t="s">
        <v>802</v>
      </c>
      <c r="O4232">
        <v>1189.96</v>
      </c>
      <c r="P4232">
        <v>838</v>
      </c>
      <c r="Q4232">
        <v>10</v>
      </c>
      <c r="S4232" t="s">
        <v>117</v>
      </c>
      <c r="T4232" t="s">
        <v>82</v>
      </c>
      <c r="U4232" t="s">
        <v>83</v>
      </c>
      <c r="W4232" t="s">
        <v>84</v>
      </c>
      <c r="X4232" t="s">
        <v>85</v>
      </c>
      <c r="Y4232" t="s">
        <v>4403</v>
      </c>
      <c r="Z4232" t="s">
        <v>87</v>
      </c>
      <c r="AA4232" t="s">
        <v>89</v>
      </c>
      <c r="AB4232" t="s">
        <v>89</v>
      </c>
      <c r="AC4232" t="s">
        <v>89</v>
      </c>
      <c r="AD4232" t="s">
        <v>4404</v>
      </c>
      <c r="AF4232" t="s">
        <v>93</v>
      </c>
      <c r="AG4232" t="s">
        <v>92</v>
      </c>
      <c r="AI4232" t="s">
        <v>93</v>
      </c>
      <c r="AR4232" t="s">
        <v>105</v>
      </c>
      <c r="AS4232" t="s">
        <v>95</v>
      </c>
      <c r="AT4232" t="s">
        <v>96</v>
      </c>
      <c r="AU4232">
        <v>5</v>
      </c>
      <c r="AV4232">
        <v>0.5</v>
      </c>
      <c r="AW4232">
        <v>20</v>
      </c>
      <c r="AX4232">
        <v>20</v>
      </c>
      <c r="AY4232">
        <v>20</v>
      </c>
      <c r="AZ4232" t="s">
        <v>97</v>
      </c>
    </row>
    <row r="4233" spans="1:52">
      <c r="A4233">
        <v>2002008715344080</v>
      </c>
      <c r="B4233" t="s">
        <v>7088</v>
      </c>
      <c r="C4233" t="s">
        <v>4990</v>
      </c>
      <c r="D4233" t="s">
        <v>4991</v>
      </c>
      <c r="E4233" t="s">
        <v>4992</v>
      </c>
      <c r="F4233" t="s">
        <v>4618</v>
      </c>
      <c r="G4233" t="s">
        <v>74</v>
      </c>
      <c r="H4233">
        <v>0</v>
      </c>
      <c r="I4233" t="s">
        <v>797</v>
      </c>
      <c r="J4233" t="s">
        <v>798</v>
      </c>
      <c r="K4233" t="s">
        <v>799</v>
      </c>
      <c r="L4233" t="s">
        <v>800</v>
      </c>
      <c r="M4233" t="s">
        <v>801</v>
      </c>
      <c r="N4233" t="s">
        <v>802</v>
      </c>
      <c r="O4233">
        <v>1189.96</v>
      </c>
      <c r="P4233">
        <v>838</v>
      </c>
      <c r="Q4233">
        <v>10</v>
      </c>
      <c r="S4233" t="s">
        <v>117</v>
      </c>
      <c r="T4233" t="s">
        <v>82</v>
      </c>
      <c r="U4233" t="s">
        <v>83</v>
      </c>
      <c r="W4233" t="s">
        <v>84</v>
      </c>
      <c r="X4233" t="s">
        <v>85</v>
      </c>
      <c r="Y4233" t="s">
        <v>4403</v>
      </c>
      <c r="Z4233" t="s">
        <v>87</v>
      </c>
      <c r="AA4233" t="s">
        <v>89</v>
      </c>
      <c r="AB4233" t="s">
        <v>89</v>
      </c>
      <c r="AC4233" t="s">
        <v>89</v>
      </c>
      <c r="AD4233" t="s">
        <v>4404</v>
      </c>
      <c r="AF4233" t="s">
        <v>93</v>
      </c>
      <c r="AG4233" t="s">
        <v>92</v>
      </c>
      <c r="AI4233" t="s">
        <v>93</v>
      </c>
      <c r="AR4233" t="s">
        <v>103</v>
      </c>
      <c r="AS4233" t="s">
        <v>95</v>
      </c>
      <c r="AT4233" t="s">
        <v>96</v>
      </c>
      <c r="AU4233">
        <v>5</v>
      </c>
      <c r="AV4233">
        <v>0.5</v>
      </c>
      <c r="AW4233">
        <v>20</v>
      </c>
      <c r="AX4233">
        <v>20</v>
      </c>
      <c r="AY4233">
        <v>20</v>
      </c>
      <c r="AZ4233" t="s">
        <v>97</v>
      </c>
    </row>
    <row r="4234" spans="1:52">
      <c r="A4234">
        <v>2002008715344080</v>
      </c>
      <c r="B4234" t="s">
        <v>7089</v>
      </c>
      <c r="C4234" t="s">
        <v>4990</v>
      </c>
      <c r="D4234" t="s">
        <v>4991</v>
      </c>
      <c r="E4234" t="s">
        <v>4992</v>
      </c>
      <c r="F4234" t="s">
        <v>4618</v>
      </c>
      <c r="G4234" t="s">
        <v>74</v>
      </c>
      <c r="H4234">
        <v>0</v>
      </c>
      <c r="I4234" t="s">
        <v>797</v>
      </c>
      <c r="J4234" t="s">
        <v>798</v>
      </c>
      <c r="K4234" t="s">
        <v>799</v>
      </c>
      <c r="L4234" t="s">
        <v>800</v>
      </c>
      <c r="M4234" t="s">
        <v>801</v>
      </c>
      <c r="N4234" t="s">
        <v>802</v>
      </c>
      <c r="O4234">
        <v>1189.96</v>
      </c>
      <c r="P4234">
        <v>838</v>
      </c>
      <c r="Q4234">
        <v>10</v>
      </c>
      <c r="S4234" t="s">
        <v>117</v>
      </c>
      <c r="T4234" t="s">
        <v>82</v>
      </c>
      <c r="U4234" t="s">
        <v>83</v>
      </c>
      <c r="W4234" t="s">
        <v>84</v>
      </c>
      <c r="X4234" t="s">
        <v>85</v>
      </c>
      <c r="Y4234" t="s">
        <v>4403</v>
      </c>
      <c r="Z4234" t="s">
        <v>87</v>
      </c>
      <c r="AA4234" t="s">
        <v>89</v>
      </c>
      <c r="AB4234" t="s">
        <v>89</v>
      </c>
      <c r="AC4234" t="s">
        <v>89</v>
      </c>
      <c r="AD4234" t="s">
        <v>4404</v>
      </c>
      <c r="AF4234" t="s">
        <v>93</v>
      </c>
      <c r="AG4234" t="s">
        <v>92</v>
      </c>
      <c r="AI4234" t="s">
        <v>93</v>
      </c>
      <c r="AR4234" t="s">
        <v>4409</v>
      </c>
      <c r="AS4234" t="s">
        <v>95</v>
      </c>
      <c r="AT4234" t="s">
        <v>96</v>
      </c>
      <c r="AU4234">
        <v>5</v>
      </c>
      <c r="AV4234">
        <v>0.5</v>
      </c>
      <c r="AW4234">
        <v>20</v>
      </c>
      <c r="AX4234">
        <v>20</v>
      </c>
      <c r="AY4234">
        <v>20</v>
      </c>
      <c r="AZ4234" t="s">
        <v>97</v>
      </c>
    </row>
    <row r="4235" spans="1:52">
      <c r="A4235">
        <v>2002008715344080</v>
      </c>
      <c r="B4235" t="s">
        <v>7090</v>
      </c>
      <c r="C4235" t="s">
        <v>4990</v>
      </c>
      <c r="D4235" t="s">
        <v>4991</v>
      </c>
      <c r="E4235" t="s">
        <v>4992</v>
      </c>
      <c r="F4235" t="s">
        <v>4618</v>
      </c>
      <c r="G4235" t="s">
        <v>74</v>
      </c>
      <c r="H4235">
        <v>0</v>
      </c>
      <c r="I4235" t="s">
        <v>797</v>
      </c>
      <c r="J4235" t="s">
        <v>798</v>
      </c>
      <c r="K4235" t="s">
        <v>799</v>
      </c>
      <c r="L4235" t="s">
        <v>800</v>
      </c>
      <c r="M4235" t="s">
        <v>801</v>
      </c>
      <c r="N4235" t="s">
        <v>802</v>
      </c>
      <c r="O4235">
        <v>1189.96</v>
      </c>
      <c r="P4235">
        <v>838</v>
      </c>
      <c r="Q4235">
        <v>10</v>
      </c>
      <c r="S4235" t="s">
        <v>117</v>
      </c>
      <c r="T4235" t="s">
        <v>82</v>
      </c>
      <c r="U4235" t="s">
        <v>83</v>
      </c>
      <c r="W4235" t="s">
        <v>84</v>
      </c>
      <c r="X4235" t="s">
        <v>85</v>
      </c>
      <c r="Y4235" t="s">
        <v>4403</v>
      </c>
      <c r="Z4235" t="s">
        <v>87</v>
      </c>
      <c r="AA4235" t="s">
        <v>89</v>
      </c>
      <c r="AB4235" t="s">
        <v>89</v>
      </c>
      <c r="AC4235" t="s">
        <v>89</v>
      </c>
      <c r="AD4235" t="s">
        <v>4404</v>
      </c>
      <c r="AF4235" t="s">
        <v>93</v>
      </c>
      <c r="AG4235" t="s">
        <v>92</v>
      </c>
      <c r="AI4235" t="s">
        <v>93</v>
      </c>
      <c r="AR4235" t="s">
        <v>4412</v>
      </c>
      <c r="AS4235" t="s">
        <v>95</v>
      </c>
      <c r="AT4235" t="s">
        <v>96</v>
      </c>
      <c r="AU4235">
        <v>5</v>
      </c>
      <c r="AV4235">
        <v>0.5</v>
      </c>
      <c r="AW4235">
        <v>20</v>
      </c>
      <c r="AX4235">
        <v>20</v>
      </c>
      <c r="AY4235">
        <v>20</v>
      </c>
      <c r="AZ4235" t="s">
        <v>97</v>
      </c>
    </row>
    <row r="4236" spans="1:52">
      <c r="A4236">
        <v>2002008715344080</v>
      </c>
      <c r="B4236" t="s">
        <v>7091</v>
      </c>
      <c r="C4236" t="s">
        <v>4990</v>
      </c>
      <c r="D4236" t="s">
        <v>4991</v>
      </c>
      <c r="E4236" t="s">
        <v>4992</v>
      </c>
      <c r="F4236" t="s">
        <v>4618</v>
      </c>
      <c r="G4236" t="s">
        <v>74</v>
      </c>
      <c r="H4236">
        <v>0</v>
      </c>
      <c r="I4236" t="s">
        <v>797</v>
      </c>
      <c r="J4236" t="s">
        <v>798</v>
      </c>
      <c r="K4236" t="s">
        <v>799</v>
      </c>
      <c r="L4236" t="s">
        <v>800</v>
      </c>
      <c r="M4236" t="s">
        <v>801</v>
      </c>
      <c r="N4236" t="s">
        <v>802</v>
      </c>
      <c r="O4236">
        <v>1189.96</v>
      </c>
      <c r="P4236">
        <v>838</v>
      </c>
      <c r="Q4236">
        <v>10</v>
      </c>
      <c r="S4236" t="s">
        <v>117</v>
      </c>
      <c r="T4236" t="s">
        <v>82</v>
      </c>
      <c r="U4236" t="s">
        <v>83</v>
      </c>
      <c r="W4236" t="s">
        <v>84</v>
      </c>
      <c r="X4236" t="s">
        <v>85</v>
      </c>
      <c r="Y4236" t="s">
        <v>4403</v>
      </c>
      <c r="Z4236" t="s">
        <v>87</v>
      </c>
      <c r="AA4236" t="s">
        <v>89</v>
      </c>
      <c r="AB4236" t="s">
        <v>89</v>
      </c>
      <c r="AC4236" t="s">
        <v>89</v>
      </c>
      <c r="AD4236" t="s">
        <v>4404</v>
      </c>
      <c r="AF4236" t="s">
        <v>93</v>
      </c>
      <c r="AG4236" t="s">
        <v>92</v>
      </c>
      <c r="AI4236" t="s">
        <v>93</v>
      </c>
      <c r="AR4236" t="s">
        <v>101</v>
      </c>
      <c r="AS4236" t="s">
        <v>95</v>
      </c>
      <c r="AT4236" t="s">
        <v>96</v>
      </c>
      <c r="AU4236">
        <v>5</v>
      </c>
      <c r="AV4236">
        <v>0.5</v>
      </c>
      <c r="AW4236">
        <v>20</v>
      </c>
      <c r="AX4236">
        <v>20</v>
      </c>
      <c r="AY4236">
        <v>20</v>
      </c>
      <c r="AZ4236" t="s">
        <v>97</v>
      </c>
    </row>
    <row r="4237" spans="1:52">
      <c r="A4237">
        <v>2002008715344080</v>
      </c>
      <c r="B4237" t="s">
        <v>7092</v>
      </c>
      <c r="C4237" t="s">
        <v>4990</v>
      </c>
      <c r="D4237" t="s">
        <v>4991</v>
      </c>
      <c r="E4237" t="s">
        <v>4992</v>
      </c>
      <c r="F4237" t="s">
        <v>4618</v>
      </c>
      <c r="G4237" t="s">
        <v>74</v>
      </c>
      <c r="H4237">
        <v>0</v>
      </c>
      <c r="I4237" t="s">
        <v>797</v>
      </c>
      <c r="J4237" t="s">
        <v>798</v>
      </c>
      <c r="K4237" t="s">
        <v>799</v>
      </c>
      <c r="L4237" t="s">
        <v>800</v>
      </c>
      <c r="M4237" t="s">
        <v>801</v>
      </c>
      <c r="N4237" t="s">
        <v>802</v>
      </c>
      <c r="O4237">
        <v>1189.96</v>
      </c>
      <c r="P4237">
        <v>838</v>
      </c>
      <c r="Q4237">
        <v>10</v>
      </c>
      <c r="S4237" t="s">
        <v>117</v>
      </c>
      <c r="T4237" t="s">
        <v>82</v>
      </c>
      <c r="U4237" t="s">
        <v>83</v>
      </c>
      <c r="W4237" t="s">
        <v>84</v>
      </c>
      <c r="X4237" t="s">
        <v>85</v>
      </c>
      <c r="Y4237" t="s">
        <v>4403</v>
      </c>
      <c r="Z4237" t="s">
        <v>87</v>
      </c>
      <c r="AA4237" t="s">
        <v>89</v>
      </c>
      <c r="AB4237" t="s">
        <v>89</v>
      </c>
      <c r="AC4237" t="s">
        <v>89</v>
      </c>
      <c r="AD4237" t="s">
        <v>4404</v>
      </c>
      <c r="AF4237" t="s">
        <v>93</v>
      </c>
      <c r="AG4237" t="s">
        <v>92</v>
      </c>
      <c r="AI4237" t="s">
        <v>93</v>
      </c>
      <c r="AR4237" t="s">
        <v>99</v>
      </c>
      <c r="AS4237" t="s">
        <v>95</v>
      </c>
      <c r="AT4237" t="s">
        <v>96</v>
      </c>
      <c r="AU4237">
        <v>5</v>
      </c>
      <c r="AV4237">
        <v>0.5</v>
      </c>
      <c r="AW4237">
        <v>20</v>
      </c>
      <c r="AX4237">
        <v>20</v>
      </c>
      <c r="AY4237">
        <v>20</v>
      </c>
      <c r="AZ4237" t="s">
        <v>97</v>
      </c>
    </row>
    <row r="4238" spans="1:52">
      <c r="A4238">
        <v>2002008715344080</v>
      </c>
      <c r="B4238" t="s">
        <v>7093</v>
      </c>
      <c r="C4238" t="s">
        <v>4990</v>
      </c>
      <c r="D4238" t="s">
        <v>4991</v>
      </c>
      <c r="E4238" t="s">
        <v>4992</v>
      </c>
      <c r="F4238" t="s">
        <v>4618</v>
      </c>
      <c r="G4238" t="s">
        <v>74</v>
      </c>
      <c r="H4238">
        <v>0</v>
      </c>
      <c r="I4238" t="s">
        <v>797</v>
      </c>
      <c r="J4238" t="s">
        <v>798</v>
      </c>
      <c r="K4238" t="s">
        <v>799</v>
      </c>
      <c r="L4238" t="s">
        <v>800</v>
      </c>
      <c r="M4238" t="s">
        <v>801</v>
      </c>
      <c r="N4238" t="s">
        <v>802</v>
      </c>
      <c r="O4238">
        <v>1189.96</v>
      </c>
      <c r="P4238">
        <v>838</v>
      </c>
      <c r="Q4238">
        <v>10</v>
      </c>
      <c r="S4238" t="s">
        <v>117</v>
      </c>
      <c r="T4238" t="s">
        <v>82</v>
      </c>
      <c r="U4238" t="s">
        <v>83</v>
      </c>
      <c r="W4238" t="s">
        <v>84</v>
      </c>
      <c r="X4238" t="s">
        <v>85</v>
      </c>
      <c r="Y4238" t="s">
        <v>4403</v>
      </c>
      <c r="Z4238" t="s">
        <v>87</v>
      </c>
      <c r="AA4238" t="s">
        <v>89</v>
      </c>
      <c r="AB4238" t="s">
        <v>89</v>
      </c>
      <c r="AC4238" t="s">
        <v>89</v>
      </c>
      <c r="AD4238" t="s">
        <v>4404</v>
      </c>
      <c r="AF4238" t="s">
        <v>93</v>
      </c>
      <c r="AG4238" t="s">
        <v>92</v>
      </c>
      <c r="AI4238" t="s">
        <v>93</v>
      </c>
      <c r="AR4238" t="s">
        <v>94</v>
      </c>
      <c r="AS4238" t="s">
        <v>95</v>
      </c>
      <c r="AT4238" t="s">
        <v>96</v>
      </c>
      <c r="AU4238">
        <v>5</v>
      </c>
      <c r="AV4238">
        <v>0.5</v>
      </c>
      <c r="AW4238">
        <v>20</v>
      </c>
      <c r="AX4238">
        <v>20</v>
      </c>
      <c r="AY4238">
        <v>20</v>
      </c>
      <c r="AZ4238" t="s">
        <v>97</v>
      </c>
    </row>
    <row r="4239" spans="1:52">
      <c r="A4239">
        <v>2002008715345030</v>
      </c>
      <c r="B4239" t="s">
        <v>7094</v>
      </c>
      <c r="C4239" t="s">
        <v>4436</v>
      </c>
      <c r="D4239" t="s">
        <v>4437</v>
      </c>
      <c r="E4239" t="s">
        <v>4438</v>
      </c>
      <c r="F4239" t="s">
        <v>4396</v>
      </c>
      <c r="G4239" t="s">
        <v>74</v>
      </c>
      <c r="H4239">
        <v>0</v>
      </c>
      <c r="I4239" t="s">
        <v>7095</v>
      </c>
      <c r="J4239" t="s">
        <v>7096</v>
      </c>
      <c r="K4239" t="s">
        <v>7097</v>
      </c>
      <c r="L4239" t="s">
        <v>7098</v>
      </c>
      <c r="M4239" t="s">
        <v>7099</v>
      </c>
      <c r="N4239" t="s">
        <v>7100</v>
      </c>
      <c r="O4239">
        <v>1221.2</v>
      </c>
      <c r="P4239">
        <v>860</v>
      </c>
      <c r="Q4239">
        <v>10</v>
      </c>
      <c r="S4239" t="s">
        <v>117</v>
      </c>
      <c r="T4239" t="s">
        <v>82</v>
      </c>
      <c r="U4239" t="s">
        <v>83</v>
      </c>
      <c r="W4239" t="s">
        <v>84</v>
      </c>
      <c r="X4239" t="s">
        <v>85</v>
      </c>
      <c r="Y4239" t="s">
        <v>4403</v>
      </c>
      <c r="Z4239" t="s">
        <v>87</v>
      </c>
      <c r="AA4239" t="s">
        <v>89</v>
      </c>
      <c r="AB4239" t="s">
        <v>89</v>
      </c>
      <c r="AC4239" t="s">
        <v>89</v>
      </c>
      <c r="AD4239" t="s">
        <v>4404</v>
      </c>
      <c r="AF4239" t="s">
        <v>93</v>
      </c>
      <c r="AG4239" t="s">
        <v>92</v>
      </c>
      <c r="AI4239" t="s">
        <v>93</v>
      </c>
      <c r="AR4239" t="s">
        <v>4409</v>
      </c>
      <c r="AS4239" t="s">
        <v>95</v>
      </c>
      <c r="AT4239" t="s">
        <v>96</v>
      </c>
      <c r="AU4239">
        <v>5</v>
      </c>
      <c r="AV4239">
        <v>0.5</v>
      </c>
      <c r="AW4239">
        <v>20</v>
      </c>
      <c r="AX4239">
        <v>20</v>
      </c>
      <c r="AY4239">
        <v>20</v>
      </c>
      <c r="AZ4239" t="s">
        <v>97</v>
      </c>
    </row>
    <row r="4240" spans="1:52">
      <c r="A4240">
        <v>2002008715345030</v>
      </c>
      <c r="B4240" t="s">
        <v>7101</v>
      </c>
      <c r="C4240" t="s">
        <v>4436</v>
      </c>
      <c r="D4240" t="s">
        <v>4437</v>
      </c>
      <c r="E4240" t="s">
        <v>4438</v>
      </c>
      <c r="F4240" t="s">
        <v>4396</v>
      </c>
      <c r="G4240" t="s">
        <v>74</v>
      </c>
      <c r="H4240">
        <v>0</v>
      </c>
      <c r="I4240" t="s">
        <v>7095</v>
      </c>
      <c r="J4240" t="s">
        <v>7096</v>
      </c>
      <c r="K4240" t="s">
        <v>7097</v>
      </c>
      <c r="L4240" t="s">
        <v>7098</v>
      </c>
      <c r="M4240" t="s">
        <v>7099</v>
      </c>
      <c r="N4240" t="s">
        <v>7100</v>
      </c>
      <c r="O4240">
        <v>1221.2</v>
      </c>
      <c r="P4240">
        <v>860</v>
      </c>
      <c r="Q4240">
        <v>10</v>
      </c>
      <c r="S4240" t="s">
        <v>117</v>
      </c>
      <c r="T4240" t="s">
        <v>82</v>
      </c>
      <c r="U4240" t="s">
        <v>83</v>
      </c>
      <c r="W4240" t="s">
        <v>84</v>
      </c>
      <c r="X4240" t="s">
        <v>85</v>
      </c>
      <c r="Y4240" t="s">
        <v>4403</v>
      </c>
      <c r="Z4240" t="s">
        <v>87</v>
      </c>
      <c r="AA4240" t="s">
        <v>89</v>
      </c>
      <c r="AB4240" t="s">
        <v>89</v>
      </c>
      <c r="AC4240" t="s">
        <v>89</v>
      </c>
      <c r="AD4240" t="s">
        <v>4404</v>
      </c>
      <c r="AF4240" t="s">
        <v>93</v>
      </c>
      <c r="AG4240" t="s">
        <v>92</v>
      </c>
      <c r="AI4240" t="s">
        <v>93</v>
      </c>
      <c r="AR4240" t="s">
        <v>4412</v>
      </c>
      <c r="AS4240" t="s">
        <v>95</v>
      </c>
      <c r="AT4240" t="s">
        <v>96</v>
      </c>
      <c r="AU4240">
        <v>5</v>
      </c>
      <c r="AV4240">
        <v>0.5</v>
      </c>
      <c r="AW4240">
        <v>20</v>
      </c>
      <c r="AX4240">
        <v>20</v>
      </c>
      <c r="AY4240">
        <v>20</v>
      </c>
      <c r="AZ4240" t="s">
        <v>97</v>
      </c>
    </row>
    <row r="4241" spans="1:52">
      <c r="A4241">
        <v>2002008715345030</v>
      </c>
      <c r="B4241" t="s">
        <v>7102</v>
      </c>
      <c r="C4241" t="s">
        <v>4436</v>
      </c>
      <c r="D4241" t="s">
        <v>4437</v>
      </c>
      <c r="E4241" t="s">
        <v>4438</v>
      </c>
      <c r="F4241" t="s">
        <v>4396</v>
      </c>
      <c r="G4241" t="s">
        <v>74</v>
      </c>
      <c r="H4241">
        <v>0</v>
      </c>
      <c r="I4241" t="s">
        <v>7095</v>
      </c>
      <c r="J4241" t="s">
        <v>7096</v>
      </c>
      <c r="K4241" t="s">
        <v>7097</v>
      </c>
      <c r="L4241" t="s">
        <v>7098</v>
      </c>
      <c r="M4241" t="s">
        <v>7099</v>
      </c>
      <c r="N4241" t="s">
        <v>7100</v>
      </c>
      <c r="O4241">
        <v>1221.2</v>
      </c>
      <c r="P4241">
        <v>860</v>
      </c>
      <c r="Q4241">
        <v>10</v>
      </c>
      <c r="S4241" t="s">
        <v>117</v>
      </c>
      <c r="T4241" t="s">
        <v>82</v>
      </c>
      <c r="U4241" t="s">
        <v>83</v>
      </c>
      <c r="W4241" t="s">
        <v>84</v>
      </c>
      <c r="X4241" t="s">
        <v>85</v>
      </c>
      <c r="Y4241" t="s">
        <v>4403</v>
      </c>
      <c r="Z4241" t="s">
        <v>87</v>
      </c>
      <c r="AA4241" t="s">
        <v>89</v>
      </c>
      <c r="AB4241" t="s">
        <v>89</v>
      </c>
      <c r="AC4241" t="s">
        <v>89</v>
      </c>
      <c r="AD4241" t="s">
        <v>4404</v>
      </c>
      <c r="AF4241" t="s">
        <v>93</v>
      </c>
      <c r="AG4241" t="s">
        <v>92</v>
      </c>
      <c r="AI4241" t="s">
        <v>93</v>
      </c>
      <c r="AR4241" t="s">
        <v>105</v>
      </c>
      <c r="AS4241" t="s">
        <v>95</v>
      </c>
      <c r="AT4241" t="s">
        <v>96</v>
      </c>
      <c r="AU4241">
        <v>5</v>
      </c>
      <c r="AV4241">
        <v>0.5</v>
      </c>
      <c r="AW4241">
        <v>20</v>
      </c>
      <c r="AX4241">
        <v>20</v>
      </c>
      <c r="AY4241">
        <v>20</v>
      </c>
      <c r="AZ4241" t="s">
        <v>97</v>
      </c>
    </row>
    <row r="4242" spans="1:52">
      <c r="A4242">
        <v>2002008715345030</v>
      </c>
      <c r="B4242" t="s">
        <v>7103</v>
      </c>
      <c r="C4242" t="s">
        <v>4436</v>
      </c>
      <c r="D4242" t="s">
        <v>4437</v>
      </c>
      <c r="E4242" t="s">
        <v>4438</v>
      </c>
      <c r="F4242" t="s">
        <v>4396</v>
      </c>
      <c r="G4242" t="s">
        <v>74</v>
      </c>
      <c r="H4242">
        <v>0</v>
      </c>
      <c r="I4242" t="s">
        <v>7095</v>
      </c>
      <c r="J4242" t="s">
        <v>7096</v>
      </c>
      <c r="K4242" t="s">
        <v>7097</v>
      </c>
      <c r="L4242" t="s">
        <v>7098</v>
      </c>
      <c r="M4242" t="s">
        <v>7099</v>
      </c>
      <c r="N4242" t="s">
        <v>7100</v>
      </c>
      <c r="O4242">
        <v>1221.2</v>
      </c>
      <c r="P4242">
        <v>860</v>
      </c>
      <c r="Q4242">
        <v>10</v>
      </c>
      <c r="S4242" t="s">
        <v>117</v>
      </c>
      <c r="T4242" t="s">
        <v>82</v>
      </c>
      <c r="U4242" t="s">
        <v>83</v>
      </c>
      <c r="W4242" t="s">
        <v>84</v>
      </c>
      <c r="X4242" t="s">
        <v>85</v>
      </c>
      <c r="Y4242" t="s">
        <v>4403</v>
      </c>
      <c r="Z4242" t="s">
        <v>87</v>
      </c>
      <c r="AA4242" t="s">
        <v>89</v>
      </c>
      <c r="AB4242" t="s">
        <v>89</v>
      </c>
      <c r="AC4242" t="s">
        <v>89</v>
      </c>
      <c r="AD4242" t="s">
        <v>4404</v>
      </c>
      <c r="AF4242" t="s">
        <v>93</v>
      </c>
      <c r="AG4242" t="s">
        <v>92</v>
      </c>
      <c r="AI4242" t="s">
        <v>93</v>
      </c>
      <c r="AR4242" t="s">
        <v>103</v>
      </c>
      <c r="AS4242" t="s">
        <v>95</v>
      </c>
      <c r="AT4242" t="s">
        <v>96</v>
      </c>
      <c r="AU4242">
        <v>5</v>
      </c>
      <c r="AV4242">
        <v>0.5</v>
      </c>
      <c r="AW4242">
        <v>20</v>
      </c>
      <c r="AX4242">
        <v>20</v>
      </c>
      <c r="AY4242">
        <v>20</v>
      </c>
      <c r="AZ4242" t="s">
        <v>97</v>
      </c>
    </row>
    <row r="4243" spans="1:52">
      <c r="A4243">
        <v>2002008715345030</v>
      </c>
      <c r="B4243" t="s">
        <v>7104</v>
      </c>
      <c r="C4243" t="s">
        <v>4436</v>
      </c>
      <c r="D4243" t="s">
        <v>4437</v>
      </c>
      <c r="E4243" t="s">
        <v>4438</v>
      </c>
      <c r="F4243" t="s">
        <v>4396</v>
      </c>
      <c r="G4243" t="s">
        <v>74</v>
      </c>
      <c r="H4243">
        <v>0</v>
      </c>
      <c r="I4243" t="s">
        <v>7095</v>
      </c>
      <c r="J4243" t="s">
        <v>7096</v>
      </c>
      <c r="K4243" t="s">
        <v>7097</v>
      </c>
      <c r="L4243" t="s">
        <v>7098</v>
      </c>
      <c r="M4243" t="s">
        <v>7099</v>
      </c>
      <c r="N4243" t="s">
        <v>7100</v>
      </c>
      <c r="O4243">
        <v>1221.2</v>
      </c>
      <c r="P4243">
        <v>860</v>
      </c>
      <c r="Q4243">
        <v>10</v>
      </c>
      <c r="S4243" t="s">
        <v>117</v>
      </c>
      <c r="T4243" t="s">
        <v>82</v>
      </c>
      <c r="U4243" t="s">
        <v>83</v>
      </c>
      <c r="W4243" t="s">
        <v>84</v>
      </c>
      <c r="X4243" t="s">
        <v>85</v>
      </c>
      <c r="Y4243" t="s">
        <v>4403</v>
      </c>
      <c r="Z4243" t="s">
        <v>87</v>
      </c>
      <c r="AA4243" t="s">
        <v>89</v>
      </c>
      <c r="AB4243" t="s">
        <v>89</v>
      </c>
      <c r="AC4243" t="s">
        <v>89</v>
      </c>
      <c r="AD4243" t="s">
        <v>4404</v>
      </c>
      <c r="AF4243" t="s">
        <v>93</v>
      </c>
      <c r="AG4243" t="s">
        <v>92</v>
      </c>
      <c r="AI4243" t="s">
        <v>93</v>
      </c>
      <c r="AR4243" t="s">
        <v>99</v>
      </c>
      <c r="AS4243" t="s">
        <v>95</v>
      </c>
      <c r="AT4243" t="s">
        <v>96</v>
      </c>
      <c r="AU4243">
        <v>5</v>
      </c>
      <c r="AV4243">
        <v>0.5</v>
      </c>
      <c r="AW4243">
        <v>20</v>
      </c>
      <c r="AX4243">
        <v>20</v>
      </c>
      <c r="AY4243">
        <v>20</v>
      </c>
      <c r="AZ4243" t="s">
        <v>97</v>
      </c>
    </row>
    <row r="4244" spans="1:52">
      <c r="A4244">
        <v>2002008715345030</v>
      </c>
      <c r="B4244" t="s">
        <v>7105</v>
      </c>
      <c r="C4244" t="s">
        <v>4436</v>
      </c>
      <c r="D4244" t="s">
        <v>4437</v>
      </c>
      <c r="E4244" t="s">
        <v>4438</v>
      </c>
      <c r="F4244" t="s">
        <v>4396</v>
      </c>
      <c r="G4244" t="s">
        <v>74</v>
      </c>
      <c r="H4244">
        <v>0</v>
      </c>
      <c r="I4244" t="s">
        <v>7095</v>
      </c>
      <c r="J4244" t="s">
        <v>7096</v>
      </c>
      <c r="K4244" t="s">
        <v>7097</v>
      </c>
      <c r="L4244" t="s">
        <v>7098</v>
      </c>
      <c r="M4244" t="s">
        <v>7099</v>
      </c>
      <c r="N4244" t="s">
        <v>7100</v>
      </c>
      <c r="O4244">
        <v>1221.2</v>
      </c>
      <c r="P4244">
        <v>860</v>
      </c>
      <c r="Q4244">
        <v>10</v>
      </c>
      <c r="S4244" t="s">
        <v>117</v>
      </c>
      <c r="T4244" t="s">
        <v>82</v>
      </c>
      <c r="U4244" t="s">
        <v>83</v>
      </c>
      <c r="W4244" t="s">
        <v>84</v>
      </c>
      <c r="X4244" t="s">
        <v>85</v>
      </c>
      <c r="Y4244" t="s">
        <v>4403</v>
      </c>
      <c r="Z4244" t="s">
        <v>87</v>
      </c>
      <c r="AA4244" t="s">
        <v>89</v>
      </c>
      <c r="AB4244" t="s">
        <v>89</v>
      </c>
      <c r="AC4244" t="s">
        <v>89</v>
      </c>
      <c r="AD4244" t="s">
        <v>4404</v>
      </c>
      <c r="AF4244" t="s">
        <v>93</v>
      </c>
      <c r="AG4244" t="s">
        <v>92</v>
      </c>
      <c r="AI4244" t="s">
        <v>93</v>
      </c>
      <c r="AR4244" t="s">
        <v>94</v>
      </c>
      <c r="AS4244" t="s">
        <v>95</v>
      </c>
      <c r="AT4244" t="s">
        <v>96</v>
      </c>
      <c r="AU4244">
        <v>5</v>
      </c>
      <c r="AV4244">
        <v>0.5</v>
      </c>
      <c r="AW4244">
        <v>20</v>
      </c>
      <c r="AX4244">
        <v>20</v>
      </c>
      <c r="AY4244">
        <v>20</v>
      </c>
      <c r="AZ4244" t="s">
        <v>97</v>
      </c>
    </row>
    <row r="4245" spans="1:52">
      <c r="A4245">
        <v>2002008715345030</v>
      </c>
      <c r="B4245" t="s">
        <v>7106</v>
      </c>
      <c r="C4245" t="s">
        <v>4436</v>
      </c>
      <c r="D4245" t="s">
        <v>4437</v>
      </c>
      <c r="E4245" t="s">
        <v>4438</v>
      </c>
      <c r="F4245" t="s">
        <v>4396</v>
      </c>
      <c r="G4245" t="s">
        <v>74</v>
      </c>
      <c r="H4245">
        <v>0</v>
      </c>
      <c r="I4245" t="s">
        <v>7095</v>
      </c>
      <c r="J4245" t="s">
        <v>7096</v>
      </c>
      <c r="K4245" t="s">
        <v>7097</v>
      </c>
      <c r="L4245" t="s">
        <v>7098</v>
      </c>
      <c r="M4245" t="s">
        <v>7099</v>
      </c>
      <c r="N4245" t="s">
        <v>7100</v>
      </c>
      <c r="O4245">
        <v>1221.2</v>
      </c>
      <c r="P4245">
        <v>860</v>
      </c>
      <c r="Q4245">
        <v>10</v>
      </c>
      <c r="S4245" t="s">
        <v>117</v>
      </c>
      <c r="T4245" t="s">
        <v>82</v>
      </c>
      <c r="U4245" t="s">
        <v>83</v>
      </c>
      <c r="W4245" t="s">
        <v>84</v>
      </c>
      <c r="X4245" t="s">
        <v>85</v>
      </c>
      <c r="Y4245" t="s">
        <v>4403</v>
      </c>
      <c r="Z4245" t="s">
        <v>87</v>
      </c>
      <c r="AA4245" t="s">
        <v>89</v>
      </c>
      <c r="AB4245" t="s">
        <v>89</v>
      </c>
      <c r="AC4245" t="s">
        <v>89</v>
      </c>
      <c r="AD4245" t="s">
        <v>4404</v>
      </c>
      <c r="AF4245" t="s">
        <v>93</v>
      </c>
      <c r="AG4245" t="s">
        <v>92</v>
      </c>
      <c r="AI4245" t="s">
        <v>93</v>
      </c>
      <c r="AR4245" t="s">
        <v>101</v>
      </c>
      <c r="AS4245" t="s">
        <v>95</v>
      </c>
      <c r="AT4245" t="s">
        <v>96</v>
      </c>
      <c r="AU4245">
        <v>5</v>
      </c>
      <c r="AV4245">
        <v>0.5</v>
      </c>
      <c r="AW4245">
        <v>20</v>
      </c>
      <c r="AX4245">
        <v>20</v>
      </c>
      <c r="AY4245">
        <v>20</v>
      </c>
      <c r="AZ4245" t="s">
        <v>97</v>
      </c>
    </row>
    <row r="4246" spans="1:52">
      <c r="A4246">
        <v>2002008715347110</v>
      </c>
      <c r="B4246" t="s">
        <v>7107</v>
      </c>
      <c r="C4246" t="s">
        <v>4845</v>
      </c>
      <c r="D4246" t="s">
        <v>4846</v>
      </c>
      <c r="E4246" t="s">
        <v>4847</v>
      </c>
      <c r="F4246" t="s">
        <v>4428</v>
      </c>
      <c r="G4246" t="s">
        <v>74</v>
      </c>
      <c r="H4246">
        <v>0</v>
      </c>
      <c r="I4246" t="s">
        <v>1037</v>
      </c>
      <c r="J4246" t="s">
        <v>1038</v>
      </c>
      <c r="K4246" t="s">
        <v>1039</v>
      </c>
      <c r="L4246" t="s">
        <v>1040</v>
      </c>
      <c r="M4246" t="s">
        <v>1041</v>
      </c>
      <c r="N4246" t="s">
        <v>1042</v>
      </c>
      <c r="O4246">
        <v>1158.72</v>
      </c>
      <c r="P4246">
        <v>816</v>
      </c>
      <c r="Q4246">
        <v>10</v>
      </c>
      <c r="S4246" t="s">
        <v>117</v>
      </c>
      <c r="T4246" t="s">
        <v>82</v>
      </c>
      <c r="U4246" t="s">
        <v>83</v>
      </c>
      <c r="W4246" t="s">
        <v>84</v>
      </c>
      <c r="X4246" t="s">
        <v>85</v>
      </c>
      <c r="Y4246" t="s">
        <v>4403</v>
      </c>
      <c r="Z4246" t="s">
        <v>87</v>
      </c>
      <c r="AA4246" t="s">
        <v>89</v>
      </c>
      <c r="AB4246" t="s">
        <v>89</v>
      </c>
      <c r="AC4246" t="s">
        <v>89</v>
      </c>
      <c r="AD4246" t="s">
        <v>4404</v>
      </c>
      <c r="AF4246" t="s">
        <v>93</v>
      </c>
      <c r="AG4246" t="s">
        <v>92</v>
      </c>
      <c r="AI4246" t="s">
        <v>93</v>
      </c>
      <c r="AR4246" t="s">
        <v>4409</v>
      </c>
      <c r="AS4246" t="s">
        <v>95</v>
      </c>
      <c r="AT4246" t="s">
        <v>96</v>
      </c>
      <c r="AU4246">
        <v>5</v>
      </c>
      <c r="AV4246">
        <v>0.5</v>
      </c>
      <c r="AW4246">
        <v>20</v>
      </c>
      <c r="AX4246">
        <v>20</v>
      </c>
      <c r="AY4246">
        <v>20</v>
      </c>
      <c r="AZ4246" t="s">
        <v>97</v>
      </c>
    </row>
    <row r="4247" spans="1:52">
      <c r="A4247">
        <v>2002008715347110</v>
      </c>
      <c r="B4247" t="s">
        <v>7108</v>
      </c>
      <c r="C4247" t="s">
        <v>4845</v>
      </c>
      <c r="D4247" t="s">
        <v>4846</v>
      </c>
      <c r="E4247" t="s">
        <v>4847</v>
      </c>
      <c r="F4247" t="s">
        <v>4428</v>
      </c>
      <c r="G4247" t="s">
        <v>74</v>
      </c>
      <c r="H4247">
        <v>0</v>
      </c>
      <c r="I4247" t="s">
        <v>1037</v>
      </c>
      <c r="J4247" t="s">
        <v>1038</v>
      </c>
      <c r="K4247" t="s">
        <v>1039</v>
      </c>
      <c r="L4247" t="s">
        <v>1040</v>
      </c>
      <c r="M4247" t="s">
        <v>1041</v>
      </c>
      <c r="N4247" t="s">
        <v>1042</v>
      </c>
      <c r="O4247">
        <v>1158.72</v>
      </c>
      <c r="P4247">
        <v>816</v>
      </c>
      <c r="Q4247">
        <v>10</v>
      </c>
      <c r="S4247" t="s">
        <v>117</v>
      </c>
      <c r="T4247" t="s">
        <v>82</v>
      </c>
      <c r="U4247" t="s">
        <v>83</v>
      </c>
      <c r="W4247" t="s">
        <v>84</v>
      </c>
      <c r="X4247" t="s">
        <v>85</v>
      </c>
      <c r="Y4247" t="s">
        <v>4403</v>
      </c>
      <c r="Z4247" t="s">
        <v>87</v>
      </c>
      <c r="AA4247" t="s">
        <v>89</v>
      </c>
      <c r="AB4247" t="s">
        <v>89</v>
      </c>
      <c r="AC4247" t="s">
        <v>89</v>
      </c>
      <c r="AD4247" t="s">
        <v>4404</v>
      </c>
      <c r="AF4247" t="s">
        <v>93</v>
      </c>
      <c r="AG4247" t="s">
        <v>92</v>
      </c>
      <c r="AI4247" t="s">
        <v>93</v>
      </c>
      <c r="AR4247" t="s">
        <v>4412</v>
      </c>
      <c r="AS4247" t="s">
        <v>95</v>
      </c>
      <c r="AT4247" t="s">
        <v>96</v>
      </c>
      <c r="AU4247">
        <v>5</v>
      </c>
      <c r="AV4247">
        <v>0.5</v>
      </c>
      <c r="AW4247">
        <v>20</v>
      </c>
      <c r="AX4247">
        <v>20</v>
      </c>
      <c r="AY4247">
        <v>20</v>
      </c>
      <c r="AZ4247" t="s">
        <v>97</v>
      </c>
    </row>
    <row r="4248" spans="1:52">
      <c r="A4248">
        <v>2002008715347110</v>
      </c>
      <c r="B4248" t="s">
        <v>7109</v>
      </c>
      <c r="C4248" t="s">
        <v>4845</v>
      </c>
      <c r="D4248" t="s">
        <v>4846</v>
      </c>
      <c r="E4248" t="s">
        <v>4847</v>
      </c>
      <c r="F4248" t="s">
        <v>4428</v>
      </c>
      <c r="G4248" t="s">
        <v>74</v>
      </c>
      <c r="H4248">
        <v>0</v>
      </c>
      <c r="I4248" t="s">
        <v>1037</v>
      </c>
      <c r="J4248" t="s">
        <v>1038</v>
      </c>
      <c r="K4248" t="s">
        <v>1039</v>
      </c>
      <c r="L4248" t="s">
        <v>1040</v>
      </c>
      <c r="M4248" t="s">
        <v>1041</v>
      </c>
      <c r="N4248" t="s">
        <v>1042</v>
      </c>
      <c r="O4248">
        <v>1158.72</v>
      </c>
      <c r="P4248">
        <v>816</v>
      </c>
      <c r="Q4248">
        <v>10</v>
      </c>
      <c r="S4248" t="s">
        <v>117</v>
      </c>
      <c r="T4248" t="s">
        <v>82</v>
      </c>
      <c r="U4248" t="s">
        <v>83</v>
      </c>
      <c r="W4248" t="s">
        <v>84</v>
      </c>
      <c r="X4248" t="s">
        <v>85</v>
      </c>
      <c r="Y4248" t="s">
        <v>4403</v>
      </c>
      <c r="Z4248" t="s">
        <v>87</v>
      </c>
      <c r="AA4248" t="s">
        <v>89</v>
      </c>
      <c r="AB4248" t="s">
        <v>89</v>
      </c>
      <c r="AC4248" t="s">
        <v>89</v>
      </c>
      <c r="AD4248" t="s">
        <v>4404</v>
      </c>
      <c r="AF4248" t="s">
        <v>93</v>
      </c>
      <c r="AG4248" t="s">
        <v>92</v>
      </c>
      <c r="AI4248" t="s">
        <v>93</v>
      </c>
      <c r="AR4248" t="s">
        <v>105</v>
      </c>
      <c r="AS4248" t="s">
        <v>95</v>
      </c>
      <c r="AT4248" t="s">
        <v>96</v>
      </c>
      <c r="AU4248">
        <v>5</v>
      </c>
      <c r="AV4248">
        <v>0.5</v>
      </c>
      <c r="AW4248">
        <v>20</v>
      </c>
      <c r="AX4248">
        <v>20</v>
      </c>
      <c r="AY4248">
        <v>20</v>
      </c>
      <c r="AZ4248" t="s">
        <v>97</v>
      </c>
    </row>
    <row r="4249" spans="1:52">
      <c r="A4249">
        <v>2002008715347110</v>
      </c>
      <c r="B4249" t="s">
        <v>7110</v>
      </c>
      <c r="C4249" t="s">
        <v>4845</v>
      </c>
      <c r="D4249" t="s">
        <v>4846</v>
      </c>
      <c r="E4249" t="s">
        <v>4847</v>
      </c>
      <c r="F4249" t="s">
        <v>4428</v>
      </c>
      <c r="G4249" t="s">
        <v>74</v>
      </c>
      <c r="H4249">
        <v>0</v>
      </c>
      <c r="I4249" t="s">
        <v>1037</v>
      </c>
      <c r="J4249" t="s">
        <v>1038</v>
      </c>
      <c r="K4249" t="s">
        <v>1039</v>
      </c>
      <c r="L4249" t="s">
        <v>1040</v>
      </c>
      <c r="M4249" t="s">
        <v>1041</v>
      </c>
      <c r="N4249" t="s">
        <v>1042</v>
      </c>
      <c r="O4249">
        <v>1158.72</v>
      </c>
      <c r="P4249">
        <v>816</v>
      </c>
      <c r="Q4249">
        <v>10</v>
      </c>
      <c r="S4249" t="s">
        <v>117</v>
      </c>
      <c r="T4249" t="s">
        <v>82</v>
      </c>
      <c r="U4249" t="s">
        <v>83</v>
      </c>
      <c r="W4249" t="s">
        <v>84</v>
      </c>
      <c r="X4249" t="s">
        <v>85</v>
      </c>
      <c r="Y4249" t="s">
        <v>4403</v>
      </c>
      <c r="Z4249" t="s">
        <v>87</v>
      </c>
      <c r="AA4249" t="s">
        <v>89</v>
      </c>
      <c r="AB4249" t="s">
        <v>89</v>
      </c>
      <c r="AC4249" t="s">
        <v>89</v>
      </c>
      <c r="AD4249" t="s">
        <v>4404</v>
      </c>
      <c r="AF4249" t="s">
        <v>93</v>
      </c>
      <c r="AG4249" t="s">
        <v>92</v>
      </c>
      <c r="AI4249" t="s">
        <v>93</v>
      </c>
      <c r="AR4249" t="s">
        <v>103</v>
      </c>
      <c r="AS4249" t="s">
        <v>95</v>
      </c>
      <c r="AT4249" t="s">
        <v>96</v>
      </c>
      <c r="AU4249">
        <v>5</v>
      </c>
      <c r="AV4249">
        <v>0.5</v>
      </c>
      <c r="AW4249">
        <v>20</v>
      </c>
      <c r="AX4249">
        <v>20</v>
      </c>
      <c r="AY4249">
        <v>20</v>
      </c>
      <c r="AZ4249" t="s">
        <v>97</v>
      </c>
    </row>
    <row r="4250" spans="1:52">
      <c r="A4250">
        <v>2002008715347110</v>
      </c>
      <c r="B4250" t="s">
        <v>7111</v>
      </c>
      <c r="C4250" t="s">
        <v>4845</v>
      </c>
      <c r="D4250" t="s">
        <v>4846</v>
      </c>
      <c r="E4250" t="s">
        <v>4847</v>
      </c>
      <c r="F4250" t="s">
        <v>4428</v>
      </c>
      <c r="G4250" t="s">
        <v>74</v>
      </c>
      <c r="H4250">
        <v>0</v>
      </c>
      <c r="I4250" t="s">
        <v>1037</v>
      </c>
      <c r="J4250" t="s">
        <v>1038</v>
      </c>
      <c r="K4250" t="s">
        <v>1039</v>
      </c>
      <c r="L4250" t="s">
        <v>1040</v>
      </c>
      <c r="M4250" t="s">
        <v>1041</v>
      </c>
      <c r="N4250" t="s">
        <v>1042</v>
      </c>
      <c r="O4250">
        <v>1158.72</v>
      </c>
      <c r="P4250">
        <v>816</v>
      </c>
      <c r="Q4250">
        <v>10</v>
      </c>
      <c r="S4250" t="s">
        <v>117</v>
      </c>
      <c r="T4250" t="s">
        <v>82</v>
      </c>
      <c r="U4250" t="s">
        <v>83</v>
      </c>
      <c r="W4250" t="s">
        <v>84</v>
      </c>
      <c r="X4250" t="s">
        <v>85</v>
      </c>
      <c r="Y4250" t="s">
        <v>4403</v>
      </c>
      <c r="Z4250" t="s">
        <v>87</v>
      </c>
      <c r="AA4250" t="s">
        <v>89</v>
      </c>
      <c r="AB4250" t="s">
        <v>89</v>
      </c>
      <c r="AC4250" t="s">
        <v>89</v>
      </c>
      <c r="AD4250" t="s">
        <v>4404</v>
      </c>
      <c r="AF4250" t="s">
        <v>93</v>
      </c>
      <c r="AG4250" t="s">
        <v>92</v>
      </c>
      <c r="AI4250" t="s">
        <v>93</v>
      </c>
      <c r="AR4250" t="s">
        <v>99</v>
      </c>
      <c r="AS4250" t="s">
        <v>95</v>
      </c>
      <c r="AT4250" t="s">
        <v>96</v>
      </c>
      <c r="AU4250">
        <v>5</v>
      </c>
      <c r="AV4250">
        <v>0.5</v>
      </c>
      <c r="AW4250">
        <v>20</v>
      </c>
      <c r="AX4250">
        <v>20</v>
      </c>
      <c r="AY4250">
        <v>20</v>
      </c>
      <c r="AZ4250" t="s">
        <v>97</v>
      </c>
    </row>
    <row r="4251" spans="1:52">
      <c r="A4251">
        <v>2002008715347110</v>
      </c>
      <c r="B4251" t="s">
        <v>7112</v>
      </c>
      <c r="C4251" t="s">
        <v>4845</v>
      </c>
      <c r="D4251" t="s">
        <v>4846</v>
      </c>
      <c r="E4251" t="s">
        <v>4847</v>
      </c>
      <c r="F4251" t="s">
        <v>4428</v>
      </c>
      <c r="G4251" t="s">
        <v>74</v>
      </c>
      <c r="H4251">
        <v>0</v>
      </c>
      <c r="I4251" t="s">
        <v>1037</v>
      </c>
      <c r="J4251" t="s">
        <v>1038</v>
      </c>
      <c r="K4251" t="s">
        <v>1039</v>
      </c>
      <c r="L4251" t="s">
        <v>1040</v>
      </c>
      <c r="M4251" t="s">
        <v>1041</v>
      </c>
      <c r="N4251" t="s">
        <v>1042</v>
      </c>
      <c r="O4251">
        <v>1158.72</v>
      </c>
      <c r="P4251">
        <v>816</v>
      </c>
      <c r="Q4251">
        <v>10</v>
      </c>
      <c r="S4251" t="s">
        <v>117</v>
      </c>
      <c r="T4251" t="s">
        <v>82</v>
      </c>
      <c r="U4251" t="s">
        <v>83</v>
      </c>
      <c r="W4251" t="s">
        <v>84</v>
      </c>
      <c r="X4251" t="s">
        <v>85</v>
      </c>
      <c r="Y4251" t="s">
        <v>4403</v>
      </c>
      <c r="Z4251" t="s">
        <v>87</v>
      </c>
      <c r="AA4251" t="s">
        <v>89</v>
      </c>
      <c r="AB4251" t="s">
        <v>89</v>
      </c>
      <c r="AC4251" t="s">
        <v>89</v>
      </c>
      <c r="AD4251" t="s">
        <v>4404</v>
      </c>
      <c r="AF4251" t="s">
        <v>93</v>
      </c>
      <c r="AG4251" t="s">
        <v>92</v>
      </c>
      <c r="AI4251" t="s">
        <v>93</v>
      </c>
      <c r="AR4251" t="s">
        <v>94</v>
      </c>
      <c r="AS4251" t="s">
        <v>95</v>
      </c>
      <c r="AT4251" t="s">
        <v>96</v>
      </c>
      <c r="AU4251">
        <v>5</v>
      </c>
      <c r="AV4251">
        <v>0.5</v>
      </c>
      <c r="AW4251">
        <v>20</v>
      </c>
      <c r="AX4251">
        <v>20</v>
      </c>
      <c r="AY4251">
        <v>20</v>
      </c>
      <c r="AZ4251" t="s">
        <v>97</v>
      </c>
    </row>
    <row r="4252" spans="1:52">
      <c r="A4252">
        <v>2002008715347110</v>
      </c>
      <c r="B4252" t="s">
        <v>7113</v>
      </c>
      <c r="C4252" t="s">
        <v>4845</v>
      </c>
      <c r="D4252" t="s">
        <v>4846</v>
      </c>
      <c r="E4252" t="s">
        <v>4847</v>
      </c>
      <c r="F4252" t="s">
        <v>4428</v>
      </c>
      <c r="G4252" t="s">
        <v>74</v>
      </c>
      <c r="H4252">
        <v>0</v>
      </c>
      <c r="I4252" t="s">
        <v>1037</v>
      </c>
      <c r="J4252" t="s">
        <v>1038</v>
      </c>
      <c r="K4252" t="s">
        <v>1039</v>
      </c>
      <c r="L4252" t="s">
        <v>1040</v>
      </c>
      <c r="M4252" t="s">
        <v>1041</v>
      </c>
      <c r="N4252" t="s">
        <v>1042</v>
      </c>
      <c r="O4252">
        <v>1158.72</v>
      </c>
      <c r="P4252">
        <v>816</v>
      </c>
      <c r="Q4252">
        <v>10</v>
      </c>
      <c r="S4252" t="s">
        <v>117</v>
      </c>
      <c r="T4252" t="s">
        <v>82</v>
      </c>
      <c r="U4252" t="s">
        <v>83</v>
      </c>
      <c r="W4252" t="s">
        <v>84</v>
      </c>
      <c r="X4252" t="s">
        <v>85</v>
      </c>
      <c r="Y4252" t="s">
        <v>4403</v>
      </c>
      <c r="Z4252" t="s">
        <v>87</v>
      </c>
      <c r="AA4252" t="s">
        <v>89</v>
      </c>
      <c r="AB4252" t="s">
        <v>89</v>
      </c>
      <c r="AC4252" t="s">
        <v>89</v>
      </c>
      <c r="AD4252" t="s">
        <v>4404</v>
      </c>
      <c r="AF4252" t="s">
        <v>93</v>
      </c>
      <c r="AG4252" t="s">
        <v>92</v>
      </c>
      <c r="AI4252" t="s">
        <v>93</v>
      </c>
      <c r="AR4252" t="s">
        <v>101</v>
      </c>
      <c r="AS4252" t="s">
        <v>95</v>
      </c>
      <c r="AT4252" t="s">
        <v>96</v>
      </c>
      <c r="AU4252">
        <v>5</v>
      </c>
      <c r="AV4252">
        <v>0.5</v>
      </c>
      <c r="AW4252">
        <v>20</v>
      </c>
      <c r="AX4252">
        <v>20</v>
      </c>
      <c r="AY4252">
        <v>20</v>
      </c>
      <c r="AZ4252" t="s">
        <v>97</v>
      </c>
    </row>
    <row r="4253" spans="1:52">
      <c r="A4253">
        <v>2002008715349080</v>
      </c>
      <c r="B4253" t="s">
        <v>7114</v>
      </c>
      <c r="C4253" t="s">
        <v>4845</v>
      </c>
      <c r="D4253" t="s">
        <v>4846</v>
      </c>
      <c r="E4253" t="s">
        <v>4847</v>
      </c>
      <c r="F4253" t="s">
        <v>4396</v>
      </c>
      <c r="G4253" t="s">
        <v>74</v>
      </c>
      <c r="H4253">
        <v>0</v>
      </c>
      <c r="I4253" t="s">
        <v>297</v>
      </c>
      <c r="J4253" t="s">
        <v>298</v>
      </c>
      <c r="K4253" t="s">
        <v>299</v>
      </c>
      <c r="L4253" t="s">
        <v>300</v>
      </c>
      <c r="M4253" t="s">
        <v>301</v>
      </c>
      <c r="N4253" t="s">
        <v>302</v>
      </c>
      <c r="O4253">
        <v>1158.72</v>
      </c>
      <c r="P4253">
        <v>816</v>
      </c>
      <c r="Q4253">
        <v>10</v>
      </c>
      <c r="S4253" t="s">
        <v>117</v>
      </c>
      <c r="T4253" t="s">
        <v>82</v>
      </c>
      <c r="U4253" t="s">
        <v>83</v>
      </c>
      <c r="W4253" t="s">
        <v>84</v>
      </c>
      <c r="X4253" t="s">
        <v>85</v>
      </c>
      <c r="Y4253" t="s">
        <v>4403</v>
      </c>
      <c r="Z4253" t="s">
        <v>87</v>
      </c>
      <c r="AA4253" t="s">
        <v>89</v>
      </c>
      <c r="AB4253" t="s">
        <v>89</v>
      </c>
      <c r="AC4253" t="s">
        <v>89</v>
      </c>
      <c r="AD4253" t="s">
        <v>4404</v>
      </c>
      <c r="AF4253" t="s">
        <v>93</v>
      </c>
      <c r="AG4253" t="s">
        <v>92</v>
      </c>
      <c r="AI4253" t="s">
        <v>93</v>
      </c>
      <c r="AR4253" t="s">
        <v>4409</v>
      </c>
      <c r="AS4253" t="s">
        <v>95</v>
      </c>
      <c r="AT4253" t="s">
        <v>96</v>
      </c>
      <c r="AU4253">
        <v>5</v>
      </c>
      <c r="AV4253">
        <v>0.5</v>
      </c>
      <c r="AW4253">
        <v>20</v>
      </c>
      <c r="AX4253">
        <v>20</v>
      </c>
      <c r="AY4253">
        <v>20</v>
      </c>
      <c r="AZ4253" t="s">
        <v>97</v>
      </c>
    </row>
    <row r="4254" spans="1:52">
      <c r="A4254">
        <v>2002008715349080</v>
      </c>
      <c r="B4254" t="s">
        <v>7115</v>
      </c>
      <c r="C4254" t="s">
        <v>4845</v>
      </c>
      <c r="D4254" t="s">
        <v>4846</v>
      </c>
      <c r="E4254" t="s">
        <v>4847</v>
      </c>
      <c r="F4254" t="s">
        <v>4396</v>
      </c>
      <c r="G4254" t="s">
        <v>74</v>
      </c>
      <c r="H4254">
        <v>0</v>
      </c>
      <c r="I4254" t="s">
        <v>297</v>
      </c>
      <c r="J4254" t="s">
        <v>298</v>
      </c>
      <c r="K4254" t="s">
        <v>299</v>
      </c>
      <c r="L4254" t="s">
        <v>300</v>
      </c>
      <c r="M4254" t="s">
        <v>301</v>
      </c>
      <c r="N4254" t="s">
        <v>302</v>
      </c>
      <c r="O4254">
        <v>1158.72</v>
      </c>
      <c r="P4254">
        <v>816</v>
      </c>
      <c r="Q4254">
        <v>10</v>
      </c>
      <c r="S4254" t="s">
        <v>117</v>
      </c>
      <c r="T4254" t="s">
        <v>82</v>
      </c>
      <c r="U4254" t="s">
        <v>83</v>
      </c>
      <c r="W4254" t="s">
        <v>84</v>
      </c>
      <c r="X4254" t="s">
        <v>85</v>
      </c>
      <c r="Y4254" t="s">
        <v>4403</v>
      </c>
      <c r="Z4254" t="s">
        <v>87</v>
      </c>
      <c r="AA4254" t="s">
        <v>89</v>
      </c>
      <c r="AB4254" t="s">
        <v>89</v>
      </c>
      <c r="AC4254" t="s">
        <v>89</v>
      </c>
      <c r="AD4254" t="s">
        <v>4404</v>
      </c>
      <c r="AF4254" t="s">
        <v>93</v>
      </c>
      <c r="AG4254" t="s">
        <v>92</v>
      </c>
      <c r="AI4254" t="s">
        <v>93</v>
      </c>
      <c r="AR4254" t="s">
        <v>4412</v>
      </c>
      <c r="AS4254" t="s">
        <v>95</v>
      </c>
      <c r="AT4254" t="s">
        <v>96</v>
      </c>
      <c r="AU4254">
        <v>5</v>
      </c>
      <c r="AV4254">
        <v>0.5</v>
      </c>
      <c r="AW4254">
        <v>20</v>
      </c>
      <c r="AX4254">
        <v>20</v>
      </c>
      <c r="AY4254">
        <v>20</v>
      </c>
      <c r="AZ4254" t="s">
        <v>97</v>
      </c>
    </row>
    <row r="4255" spans="1:52">
      <c r="A4255">
        <v>2002008715349080</v>
      </c>
      <c r="B4255" t="s">
        <v>7116</v>
      </c>
      <c r="C4255" t="s">
        <v>4845</v>
      </c>
      <c r="D4255" t="s">
        <v>4846</v>
      </c>
      <c r="E4255" t="s">
        <v>4847</v>
      </c>
      <c r="F4255" t="s">
        <v>4396</v>
      </c>
      <c r="G4255" t="s">
        <v>74</v>
      </c>
      <c r="H4255">
        <v>0</v>
      </c>
      <c r="I4255" t="s">
        <v>297</v>
      </c>
      <c r="J4255" t="s">
        <v>298</v>
      </c>
      <c r="K4255" t="s">
        <v>299</v>
      </c>
      <c r="L4255" t="s">
        <v>300</v>
      </c>
      <c r="M4255" t="s">
        <v>301</v>
      </c>
      <c r="N4255" t="s">
        <v>302</v>
      </c>
      <c r="O4255">
        <v>1158.72</v>
      </c>
      <c r="P4255">
        <v>816</v>
      </c>
      <c r="Q4255">
        <v>10</v>
      </c>
      <c r="S4255" t="s">
        <v>117</v>
      </c>
      <c r="T4255" t="s">
        <v>82</v>
      </c>
      <c r="U4255" t="s">
        <v>83</v>
      </c>
      <c r="W4255" t="s">
        <v>84</v>
      </c>
      <c r="X4255" t="s">
        <v>85</v>
      </c>
      <c r="Y4255" t="s">
        <v>4403</v>
      </c>
      <c r="Z4255" t="s">
        <v>87</v>
      </c>
      <c r="AA4255" t="s">
        <v>89</v>
      </c>
      <c r="AB4255" t="s">
        <v>89</v>
      </c>
      <c r="AC4255" t="s">
        <v>89</v>
      </c>
      <c r="AD4255" t="s">
        <v>4404</v>
      </c>
      <c r="AF4255" t="s">
        <v>93</v>
      </c>
      <c r="AG4255" t="s">
        <v>92</v>
      </c>
      <c r="AI4255" t="s">
        <v>93</v>
      </c>
      <c r="AR4255" t="s">
        <v>105</v>
      </c>
      <c r="AS4255" t="s">
        <v>95</v>
      </c>
      <c r="AT4255" t="s">
        <v>96</v>
      </c>
      <c r="AU4255">
        <v>5</v>
      </c>
      <c r="AV4255">
        <v>0.5</v>
      </c>
      <c r="AW4255">
        <v>20</v>
      </c>
      <c r="AX4255">
        <v>20</v>
      </c>
      <c r="AY4255">
        <v>20</v>
      </c>
      <c r="AZ4255" t="s">
        <v>97</v>
      </c>
    </row>
    <row r="4256" spans="1:52">
      <c r="A4256">
        <v>2002008715349080</v>
      </c>
      <c r="B4256" t="s">
        <v>7117</v>
      </c>
      <c r="C4256" t="s">
        <v>4845</v>
      </c>
      <c r="D4256" t="s">
        <v>4846</v>
      </c>
      <c r="E4256" t="s">
        <v>4847</v>
      </c>
      <c r="F4256" t="s">
        <v>4396</v>
      </c>
      <c r="G4256" t="s">
        <v>74</v>
      </c>
      <c r="H4256">
        <v>0</v>
      </c>
      <c r="I4256" t="s">
        <v>297</v>
      </c>
      <c r="J4256" t="s">
        <v>298</v>
      </c>
      <c r="K4256" t="s">
        <v>299</v>
      </c>
      <c r="L4256" t="s">
        <v>300</v>
      </c>
      <c r="M4256" t="s">
        <v>301</v>
      </c>
      <c r="N4256" t="s">
        <v>302</v>
      </c>
      <c r="O4256">
        <v>1158.72</v>
      </c>
      <c r="P4256">
        <v>816</v>
      </c>
      <c r="Q4256">
        <v>10</v>
      </c>
      <c r="S4256" t="s">
        <v>117</v>
      </c>
      <c r="T4256" t="s">
        <v>82</v>
      </c>
      <c r="U4256" t="s">
        <v>83</v>
      </c>
      <c r="W4256" t="s">
        <v>84</v>
      </c>
      <c r="X4256" t="s">
        <v>85</v>
      </c>
      <c r="Y4256" t="s">
        <v>4403</v>
      </c>
      <c r="Z4256" t="s">
        <v>87</v>
      </c>
      <c r="AA4256" t="s">
        <v>89</v>
      </c>
      <c r="AB4256" t="s">
        <v>89</v>
      </c>
      <c r="AC4256" t="s">
        <v>89</v>
      </c>
      <c r="AD4256" t="s">
        <v>4404</v>
      </c>
      <c r="AF4256" t="s">
        <v>93</v>
      </c>
      <c r="AG4256" t="s">
        <v>92</v>
      </c>
      <c r="AI4256" t="s">
        <v>93</v>
      </c>
      <c r="AR4256" t="s">
        <v>103</v>
      </c>
      <c r="AS4256" t="s">
        <v>95</v>
      </c>
      <c r="AT4256" t="s">
        <v>96</v>
      </c>
      <c r="AU4256">
        <v>5</v>
      </c>
      <c r="AV4256">
        <v>0.5</v>
      </c>
      <c r="AW4256">
        <v>20</v>
      </c>
      <c r="AX4256">
        <v>20</v>
      </c>
      <c r="AY4256">
        <v>20</v>
      </c>
      <c r="AZ4256" t="s">
        <v>97</v>
      </c>
    </row>
    <row r="4257" spans="1:52">
      <c r="A4257">
        <v>2002008715349080</v>
      </c>
      <c r="B4257" t="s">
        <v>7118</v>
      </c>
      <c r="C4257" t="s">
        <v>4845</v>
      </c>
      <c r="D4257" t="s">
        <v>4846</v>
      </c>
      <c r="E4257" t="s">
        <v>4847</v>
      </c>
      <c r="F4257" t="s">
        <v>4396</v>
      </c>
      <c r="G4257" t="s">
        <v>74</v>
      </c>
      <c r="H4257">
        <v>0</v>
      </c>
      <c r="I4257" t="s">
        <v>297</v>
      </c>
      <c r="J4257" t="s">
        <v>298</v>
      </c>
      <c r="K4257" t="s">
        <v>299</v>
      </c>
      <c r="L4257" t="s">
        <v>300</v>
      </c>
      <c r="M4257" t="s">
        <v>301</v>
      </c>
      <c r="N4257" t="s">
        <v>302</v>
      </c>
      <c r="O4257">
        <v>1158.72</v>
      </c>
      <c r="P4257">
        <v>816</v>
      </c>
      <c r="Q4257">
        <v>10</v>
      </c>
      <c r="S4257" t="s">
        <v>117</v>
      </c>
      <c r="T4257" t="s">
        <v>82</v>
      </c>
      <c r="U4257" t="s">
        <v>83</v>
      </c>
      <c r="W4257" t="s">
        <v>84</v>
      </c>
      <c r="X4257" t="s">
        <v>85</v>
      </c>
      <c r="Y4257" t="s">
        <v>4403</v>
      </c>
      <c r="Z4257" t="s">
        <v>87</v>
      </c>
      <c r="AA4257" t="s">
        <v>89</v>
      </c>
      <c r="AB4257" t="s">
        <v>89</v>
      </c>
      <c r="AC4257" t="s">
        <v>89</v>
      </c>
      <c r="AD4257" t="s">
        <v>4404</v>
      </c>
      <c r="AF4257" t="s">
        <v>93</v>
      </c>
      <c r="AG4257" t="s">
        <v>92</v>
      </c>
      <c r="AI4257" t="s">
        <v>93</v>
      </c>
      <c r="AR4257" t="s">
        <v>99</v>
      </c>
      <c r="AS4257" t="s">
        <v>95</v>
      </c>
      <c r="AT4257" t="s">
        <v>96</v>
      </c>
      <c r="AU4257">
        <v>5</v>
      </c>
      <c r="AV4257">
        <v>0.5</v>
      </c>
      <c r="AW4257">
        <v>20</v>
      </c>
      <c r="AX4257">
        <v>20</v>
      </c>
      <c r="AY4257">
        <v>20</v>
      </c>
      <c r="AZ4257" t="s">
        <v>97</v>
      </c>
    </row>
    <row r="4258" spans="1:52">
      <c r="A4258">
        <v>2002008715349080</v>
      </c>
      <c r="B4258" t="s">
        <v>7119</v>
      </c>
      <c r="C4258" t="s">
        <v>4845</v>
      </c>
      <c r="D4258" t="s">
        <v>4846</v>
      </c>
      <c r="E4258" t="s">
        <v>4847</v>
      </c>
      <c r="F4258" t="s">
        <v>4396</v>
      </c>
      <c r="G4258" t="s">
        <v>74</v>
      </c>
      <c r="H4258">
        <v>0</v>
      </c>
      <c r="I4258" t="s">
        <v>297</v>
      </c>
      <c r="J4258" t="s">
        <v>298</v>
      </c>
      <c r="K4258" t="s">
        <v>299</v>
      </c>
      <c r="L4258" t="s">
        <v>300</v>
      </c>
      <c r="M4258" t="s">
        <v>301</v>
      </c>
      <c r="N4258" t="s">
        <v>302</v>
      </c>
      <c r="O4258">
        <v>1158.72</v>
      </c>
      <c r="P4258">
        <v>816</v>
      </c>
      <c r="Q4258">
        <v>10</v>
      </c>
      <c r="S4258" t="s">
        <v>117</v>
      </c>
      <c r="T4258" t="s">
        <v>82</v>
      </c>
      <c r="U4258" t="s">
        <v>83</v>
      </c>
      <c r="W4258" t="s">
        <v>84</v>
      </c>
      <c r="X4258" t="s">
        <v>85</v>
      </c>
      <c r="Y4258" t="s">
        <v>4403</v>
      </c>
      <c r="Z4258" t="s">
        <v>87</v>
      </c>
      <c r="AA4258" t="s">
        <v>89</v>
      </c>
      <c r="AB4258" t="s">
        <v>89</v>
      </c>
      <c r="AC4258" t="s">
        <v>89</v>
      </c>
      <c r="AD4258" t="s">
        <v>4404</v>
      </c>
      <c r="AF4258" t="s">
        <v>93</v>
      </c>
      <c r="AG4258" t="s">
        <v>92</v>
      </c>
      <c r="AI4258" t="s">
        <v>93</v>
      </c>
      <c r="AR4258" t="s">
        <v>94</v>
      </c>
      <c r="AS4258" t="s">
        <v>95</v>
      </c>
      <c r="AT4258" t="s">
        <v>96</v>
      </c>
      <c r="AU4258">
        <v>5</v>
      </c>
      <c r="AV4258">
        <v>0.5</v>
      </c>
      <c r="AW4258">
        <v>20</v>
      </c>
      <c r="AX4258">
        <v>20</v>
      </c>
      <c r="AY4258">
        <v>20</v>
      </c>
      <c r="AZ4258" t="s">
        <v>97</v>
      </c>
    </row>
    <row r="4259" spans="1:52">
      <c r="A4259">
        <v>2002008715349080</v>
      </c>
      <c r="B4259" t="s">
        <v>7120</v>
      </c>
      <c r="C4259" t="s">
        <v>4845</v>
      </c>
      <c r="D4259" t="s">
        <v>4846</v>
      </c>
      <c r="E4259" t="s">
        <v>4847</v>
      </c>
      <c r="F4259" t="s">
        <v>4396</v>
      </c>
      <c r="G4259" t="s">
        <v>74</v>
      </c>
      <c r="H4259">
        <v>0</v>
      </c>
      <c r="I4259" t="s">
        <v>297</v>
      </c>
      <c r="J4259" t="s">
        <v>298</v>
      </c>
      <c r="K4259" t="s">
        <v>299</v>
      </c>
      <c r="L4259" t="s">
        <v>300</v>
      </c>
      <c r="M4259" t="s">
        <v>301</v>
      </c>
      <c r="N4259" t="s">
        <v>302</v>
      </c>
      <c r="O4259">
        <v>1158.72</v>
      </c>
      <c r="P4259">
        <v>816</v>
      </c>
      <c r="Q4259">
        <v>10</v>
      </c>
      <c r="S4259" t="s">
        <v>117</v>
      </c>
      <c r="T4259" t="s">
        <v>82</v>
      </c>
      <c r="U4259" t="s">
        <v>83</v>
      </c>
      <c r="W4259" t="s">
        <v>84</v>
      </c>
      <c r="X4259" t="s">
        <v>85</v>
      </c>
      <c r="Y4259" t="s">
        <v>4403</v>
      </c>
      <c r="Z4259" t="s">
        <v>87</v>
      </c>
      <c r="AA4259" t="s">
        <v>89</v>
      </c>
      <c r="AB4259" t="s">
        <v>89</v>
      </c>
      <c r="AC4259" t="s">
        <v>89</v>
      </c>
      <c r="AD4259" t="s">
        <v>4404</v>
      </c>
      <c r="AF4259" t="s">
        <v>93</v>
      </c>
      <c r="AG4259" t="s">
        <v>92</v>
      </c>
      <c r="AI4259" t="s">
        <v>93</v>
      </c>
      <c r="AR4259" t="s">
        <v>101</v>
      </c>
      <c r="AS4259" t="s">
        <v>95</v>
      </c>
      <c r="AT4259" t="s">
        <v>96</v>
      </c>
      <c r="AU4259">
        <v>5</v>
      </c>
      <c r="AV4259">
        <v>0.5</v>
      </c>
      <c r="AW4259">
        <v>20</v>
      </c>
      <c r="AX4259">
        <v>20</v>
      </c>
      <c r="AY4259">
        <v>20</v>
      </c>
      <c r="AZ4259" t="s">
        <v>97</v>
      </c>
    </row>
    <row r="4260" spans="1:52">
      <c r="A4260">
        <v>2002008715350070</v>
      </c>
      <c r="B4260" t="s">
        <v>7121</v>
      </c>
      <c r="C4260" t="s">
        <v>4990</v>
      </c>
      <c r="D4260" t="s">
        <v>4991</v>
      </c>
      <c r="E4260" t="s">
        <v>4992</v>
      </c>
      <c r="F4260" t="s">
        <v>4396</v>
      </c>
      <c r="G4260" t="s">
        <v>74</v>
      </c>
      <c r="H4260">
        <v>0</v>
      </c>
      <c r="I4260" t="s">
        <v>198</v>
      </c>
      <c r="J4260" t="s">
        <v>199</v>
      </c>
      <c r="K4260" t="s">
        <v>200</v>
      </c>
      <c r="L4260" t="s">
        <v>201</v>
      </c>
      <c r="M4260" t="s">
        <v>202</v>
      </c>
      <c r="N4260" t="s">
        <v>203</v>
      </c>
      <c r="O4260">
        <v>1189.96</v>
      </c>
      <c r="P4260">
        <v>838</v>
      </c>
      <c r="Q4260">
        <v>10</v>
      </c>
      <c r="S4260" t="s">
        <v>117</v>
      </c>
      <c r="T4260" t="s">
        <v>82</v>
      </c>
      <c r="U4260" t="s">
        <v>83</v>
      </c>
      <c r="W4260" t="s">
        <v>84</v>
      </c>
      <c r="X4260" t="s">
        <v>85</v>
      </c>
      <c r="Y4260" t="s">
        <v>4403</v>
      </c>
      <c r="Z4260" t="s">
        <v>87</v>
      </c>
      <c r="AA4260" t="s">
        <v>89</v>
      </c>
      <c r="AB4260" t="s">
        <v>89</v>
      </c>
      <c r="AC4260" t="s">
        <v>89</v>
      </c>
      <c r="AD4260" t="s">
        <v>4404</v>
      </c>
      <c r="AF4260" t="s">
        <v>93</v>
      </c>
      <c r="AG4260" t="s">
        <v>92</v>
      </c>
      <c r="AI4260" t="s">
        <v>93</v>
      </c>
      <c r="AR4260" t="s">
        <v>4412</v>
      </c>
      <c r="AS4260" t="s">
        <v>95</v>
      </c>
      <c r="AT4260" t="s">
        <v>96</v>
      </c>
      <c r="AU4260">
        <v>5</v>
      </c>
      <c r="AV4260">
        <v>0.5</v>
      </c>
      <c r="AW4260">
        <v>20</v>
      </c>
      <c r="AX4260">
        <v>20</v>
      </c>
      <c r="AY4260">
        <v>20</v>
      </c>
      <c r="AZ4260" t="s">
        <v>97</v>
      </c>
    </row>
    <row r="4261" spans="1:52">
      <c r="A4261">
        <v>2002008715350070</v>
      </c>
      <c r="B4261" t="s">
        <v>7122</v>
      </c>
      <c r="C4261" t="s">
        <v>4990</v>
      </c>
      <c r="D4261" t="s">
        <v>4991</v>
      </c>
      <c r="E4261" t="s">
        <v>4992</v>
      </c>
      <c r="F4261" t="s">
        <v>4396</v>
      </c>
      <c r="G4261" t="s">
        <v>74</v>
      </c>
      <c r="H4261">
        <v>0</v>
      </c>
      <c r="I4261" t="s">
        <v>198</v>
      </c>
      <c r="J4261" t="s">
        <v>199</v>
      </c>
      <c r="K4261" t="s">
        <v>200</v>
      </c>
      <c r="L4261" t="s">
        <v>201</v>
      </c>
      <c r="M4261" t="s">
        <v>202</v>
      </c>
      <c r="N4261" t="s">
        <v>203</v>
      </c>
      <c r="O4261">
        <v>1189.96</v>
      </c>
      <c r="P4261">
        <v>838</v>
      </c>
      <c r="Q4261">
        <v>10</v>
      </c>
      <c r="S4261" t="s">
        <v>117</v>
      </c>
      <c r="T4261" t="s">
        <v>82</v>
      </c>
      <c r="U4261" t="s">
        <v>83</v>
      </c>
      <c r="W4261" t="s">
        <v>84</v>
      </c>
      <c r="X4261" t="s">
        <v>85</v>
      </c>
      <c r="Y4261" t="s">
        <v>4403</v>
      </c>
      <c r="Z4261" t="s">
        <v>87</v>
      </c>
      <c r="AA4261" t="s">
        <v>89</v>
      </c>
      <c r="AB4261" t="s">
        <v>89</v>
      </c>
      <c r="AC4261" t="s">
        <v>89</v>
      </c>
      <c r="AD4261" t="s">
        <v>4404</v>
      </c>
      <c r="AF4261" t="s">
        <v>93</v>
      </c>
      <c r="AG4261" t="s">
        <v>92</v>
      </c>
      <c r="AI4261" t="s">
        <v>93</v>
      </c>
      <c r="AR4261" t="s">
        <v>4409</v>
      </c>
      <c r="AS4261" t="s">
        <v>95</v>
      </c>
      <c r="AT4261" t="s">
        <v>96</v>
      </c>
      <c r="AU4261">
        <v>5</v>
      </c>
      <c r="AV4261">
        <v>0.5</v>
      </c>
      <c r="AW4261">
        <v>20</v>
      </c>
      <c r="AX4261">
        <v>20</v>
      </c>
      <c r="AY4261">
        <v>20</v>
      </c>
      <c r="AZ4261" t="s">
        <v>97</v>
      </c>
    </row>
    <row r="4262" spans="1:52">
      <c r="A4262">
        <v>2002008715350070</v>
      </c>
      <c r="B4262" t="s">
        <v>7123</v>
      </c>
      <c r="C4262" t="s">
        <v>4990</v>
      </c>
      <c r="D4262" t="s">
        <v>4991</v>
      </c>
      <c r="E4262" t="s">
        <v>4992</v>
      </c>
      <c r="F4262" t="s">
        <v>4396</v>
      </c>
      <c r="G4262" t="s">
        <v>74</v>
      </c>
      <c r="H4262">
        <v>0</v>
      </c>
      <c r="I4262" t="s">
        <v>198</v>
      </c>
      <c r="J4262" t="s">
        <v>199</v>
      </c>
      <c r="K4262" t="s">
        <v>200</v>
      </c>
      <c r="L4262" t="s">
        <v>201</v>
      </c>
      <c r="M4262" t="s">
        <v>202</v>
      </c>
      <c r="N4262" t="s">
        <v>203</v>
      </c>
      <c r="O4262">
        <v>1189.96</v>
      </c>
      <c r="P4262">
        <v>838</v>
      </c>
      <c r="Q4262">
        <v>10</v>
      </c>
      <c r="S4262" t="s">
        <v>117</v>
      </c>
      <c r="T4262" t="s">
        <v>82</v>
      </c>
      <c r="U4262" t="s">
        <v>83</v>
      </c>
      <c r="W4262" t="s">
        <v>84</v>
      </c>
      <c r="X4262" t="s">
        <v>85</v>
      </c>
      <c r="Y4262" t="s">
        <v>4403</v>
      </c>
      <c r="Z4262" t="s">
        <v>87</v>
      </c>
      <c r="AA4262" t="s">
        <v>89</v>
      </c>
      <c r="AB4262" t="s">
        <v>89</v>
      </c>
      <c r="AC4262" t="s">
        <v>89</v>
      </c>
      <c r="AD4262" t="s">
        <v>4404</v>
      </c>
      <c r="AF4262" t="s">
        <v>93</v>
      </c>
      <c r="AG4262" t="s">
        <v>92</v>
      </c>
      <c r="AI4262" t="s">
        <v>93</v>
      </c>
      <c r="AR4262" t="s">
        <v>101</v>
      </c>
      <c r="AS4262" t="s">
        <v>95</v>
      </c>
      <c r="AT4262" t="s">
        <v>96</v>
      </c>
      <c r="AU4262">
        <v>5</v>
      </c>
      <c r="AV4262">
        <v>0.5</v>
      </c>
      <c r="AW4262">
        <v>20</v>
      </c>
      <c r="AX4262">
        <v>20</v>
      </c>
      <c r="AY4262">
        <v>20</v>
      </c>
      <c r="AZ4262" t="s">
        <v>97</v>
      </c>
    </row>
    <row r="4263" spans="1:52">
      <c r="A4263">
        <v>2002008715350070</v>
      </c>
      <c r="B4263" t="s">
        <v>7124</v>
      </c>
      <c r="C4263" t="s">
        <v>4990</v>
      </c>
      <c r="D4263" t="s">
        <v>4991</v>
      </c>
      <c r="E4263" t="s">
        <v>4992</v>
      </c>
      <c r="F4263" t="s">
        <v>4396</v>
      </c>
      <c r="G4263" t="s">
        <v>74</v>
      </c>
      <c r="H4263">
        <v>0</v>
      </c>
      <c r="I4263" t="s">
        <v>198</v>
      </c>
      <c r="J4263" t="s">
        <v>199</v>
      </c>
      <c r="K4263" t="s">
        <v>200</v>
      </c>
      <c r="L4263" t="s">
        <v>201</v>
      </c>
      <c r="M4263" t="s">
        <v>202</v>
      </c>
      <c r="N4263" t="s">
        <v>203</v>
      </c>
      <c r="O4263">
        <v>1189.96</v>
      </c>
      <c r="P4263">
        <v>838</v>
      </c>
      <c r="Q4263">
        <v>10</v>
      </c>
      <c r="S4263" t="s">
        <v>117</v>
      </c>
      <c r="T4263" t="s">
        <v>82</v>
      </c>
      <c r="U4263" t="s">
        <v>83</v>
      </c>
      <c r="W4263" t="s">
        <v>84</v>
      </c>
      <c r="X4263" t="s">
        <v>85</v>
      </c>
      <c r="Y4263" t="s">
        <v>4403</v>
      </c>
      <c r="Z4263" t="s">
        <v>87</v>
      </c>
      <c r="AA4263" t="s">
        <v>89</v>
      </c>
      <c r="AB4263" t="s">
        <v>89</v>
      </c>
      <c r="AC4263" t="s">
        <v>89</v>
      </c>
      <c r="AD4263" t="s">
        <v>4404</v>
      </c>
      <c r="AF4263" t="s">
        <v>93</v>
      </c>
      <c r="AG4263" t="s">
        <v>92</v>
      </c>
      <c r="AI4263" t="s">
        <v>93</v>
      </c>
      <c r="AR4263" t="s">
        <v>94</v>
      </c>
      <c r="AS4263" t="s">
        <v>95</v>
      </c>
      <c r="AT4263" t="s">
        <v>96</v>
      </c>
      <c r="AU4263">
        <v>5</v>
      </c>
      <c r="AV4263">
        <v>0.5</v>
      </c>
      <c r="AW4263">
        <v>20</v>
      </c>
      <c r="AX4263">
        <v>20</v>
      </c>
      <c r="AY4263">
        <v>20</v>
      </c>
      <c r="AZ4263" t="s">
        <v>97</v>
      </c>
    </row>
    <row r="4264" spans="1:52">
      <c r="A4264">
        <v>2002008715350070</v>
      </c>
      <c r="B4264" t="s">
        <v>7125</v>
      </c>
      <c r="C4264" t="s">
        <v>4990</v>
      </c>
      <c r="D4264" t="s">
        <v>4991</v>
      </c>
      <c r="E4264" t="s">
        <v>4992</v>
      </c>
      <c r="F4264" t="s">
        <v>4396</v>
      </c>
      <c r="G4264" t="s">
        <v>74</v>
      </c>
      <c r="H4264">
        <v>0</v>
      </c>
      <c r="I4264" t="s">
        <v>198</v>
      </c>
      <c r="J4264" t="s">
        <v>199</v>
      </c>
      <c r="K4264" t="s">
        <v>200</v>
      </c>
      <c r="L4264" t="s">
        <v>201</v>
      </c>
      <c r="M4264" t="s">
        <v>202</v>
      </c>
      <c r="N4264" t="s">
        <v>203</v>
      </c>
      <c r="O4264">
        <v>1189.96</v>
      </c>
      <c r="P4264">
        <v>838</v>
      </c>
      <c r="Q4264">
        <v>10</v>
      </c>
      <c r="S4264" t="s">
        <v>117</v>
      </c>
      <c r="T4264" t="s">
        <v>82</v>
      </c>
      <c r="U4264" t="s">
        <v>83</v>
      </c>
      <c r="W4264" t="s">
        <v>84</v>
      </c>
      <c r="X4264" t="s">
        <v>85</v>
      </c>
      <c r="Y4264" t="s">
        <v>4403</v>
      </c>
      <c r="Z4264" t="s">
        <v>87</v>
      </c>
      <c r="AA4264" t="s">
        <v>89</v>
      </c>
      <c r="AB4264" t="s">
        <v>89</v>
      </c>
      <c r="AC4264" t="s">
        <v>89</v>
      </c>
      <c r="AD4264" t="s">
        <v>4404</v>
      </c>
      <c r="AF4264" t="s">
        <v>93</v>
      </c>
      <c r="AG4264" t="s">
        <v>92</v>
      </c>
      <c r="AI4264" t="s">
        <v>93</v>
      </c>
      <c r="AR4264" t="s">
        <v>99</v>
      </c>
      <c r="AS4264" t="s">
        <v>95</v>
      </c>
      <c r="AT4264" t="s">
        <v>96</v>
      </c>
      <c r="AU4264">
        <v>5</v>
      </c>
      <c r="AV4264">
        <v>0.5</v>
      </c>
      <c r="AW4264">
        <v>20</v>
      </c>
      <c r="AX4264">
        <v>20</v>
      </c>
      <c r="AY4264">
        <v>20</v>
      </c>
      <c r="AZ4264" t="s">
        <v>97</v>
      </c>
    </row>
    <row r="4265" spans="1:52">
      <c r="A4265">
        <v>2002008715350070</v>
      </c>
      <c r="B4265" t="s">
        <v>7126</v>
      </c>
      <c r="C4265" t="s">
        <v>4990</v>
      </c>
      <c r="D4265" t="s">
        <v>4991</v>
      </c>
      <c r="E4265" t="s">
        <v>4992</v>
      </c>
      <c r="F4265" t="s">
        <v>4396</v>
      </c>
      <c r="G4265" t="s">
        <v>74</v>
      </c>
      <c r="H4265">
        <v>0</v>
      </c>
      <c r="I4265" t="s">
        <v>198</v>
      </c>
      <c r="J4265" t="s">
        <v>199</v>
      </c>
      <c r="K4265" t="s">
        <v>200</v>
      </c>
      <c r="L4265" t="s">
        <v>201</v>
      </c>
      <c r="M4265" t="s">
        <v>202</v>
      </c>
      <c r="N4265" t="s">
        <v>203</v>
      </c>
      <c r="O4265">
        <v>1189.96</v>
      </c>
      <c r="P4265">
        <v>838</v>
      </c>
      <c r="Q4265">
        <v>10</v>
      </c>
      <c r="S4265" t="s">
        <v>117</v>
      </c>
      <c r="T4265" t="s">
        <v>82</v>
      </c>
      <c r="U4265" t="s">
        <v>83</v>
      </c>
      <c r="W4265" t="s">
        <v>84</v>
      </c>
      <c r="X4265" t="s">
        <v>85</v>
      </c>
      <c r="Y4265" t="s">
        <v>4403</v>
      </c>
      <c r="Z4265" t="s">
        <v>87</v>
      </c>
      <c r="AA4265" t="s">
        <v>89</v>
      </c>
      <c r="AB4265" t="s">
        <v>89</v>
      </c>
      <c r="AC4265" t="s">
        <v>89</v>
      </c>
      <c r="AD4265" t="s">
        <v>4404</v>
      </c>
      <c r="AF4265" t="s">
        <v>93</v>
      </c>
      <c r="AG4265" t="s">
        <v>92</v>
      </c>
      <c r="AI4265" t="s">
        <v>93</v>
      </c>
      <c r="AR4265" t="s">
        <v>103</v>
      </c>
      <c r="AS4265" t="s">
        <v>95</v>
      </c>
      <c r="AT4265" t="s">
        <v>96</v>
      </c>
      <c r="AU4265">
        <v>5</v>
      </c>
      <c r="AV4265">
        <v>0.5</v>
      </c>
      <c r="AW4265">
        <v>20</v>
      </c>
      <c r="AX4265">
        <v>20</v>
      </c>
      <c r="AY4265">
        <v>20</v>
      </c>
      <c r="AZ4265" t="s">
        <v>97</v>
      </c>
    </row>
    <row r="4266" spans="1:52">
      <c r="A4266">
        <v>2002008715350070</v>
      </c>
      <c r="B4266" t="s">
        <v>7127</v>
      </c>
      <c r="C4266" t="s">
        <v>4990</v>
      </c>
      <c r="D4266" t="s">
        <v>4991</v>
      </c>
      <c r="E4266" t="s">
        <v>4992</v>
      </c>
      <c r="F4266" t="s">
        <v>4396</v>
      </c>
      <c r="G4266" t="s">
        <v>74</v>
      </c>
      <c r="H4266">
        <v>0</v>
      </c>
      <c r="I4266" t="s">
        <v>198</v>
      </c>
      <c r="J4266" t="s">
        <v>199</v>
      </c>
      <c r="K4266" t="s">
        <v>200</v>
      </c>
      <c r="L4266" t="s">
        <v>201</v>
      </c>
      <c r="M4266" t="s">
        <v>202</v>
      </c>
      <c r="N4266" t="s">
        <v>203</v>
      </c>
      <c r="O4266">
        <v>1189.96</v>
      </c>
      <c r="P4266">
        <v>838</v>
      </c>
      <c r="Q4266">
        <v>10</v>
      </c>
      <c r="S4266" t="s">
        <v>117</v>
      </c>
      <c r="T4266" t="s">
        <v>82</v>
      </c>
      <c r="U4266" t="s">
        <v>83</v>
      </c>
      <c r="W4266" t="s">
        <v>84</v>
      </c>
      <c r="X4266" t="s">
        <v>85</v>
      </c>
      <c r="Y4266" t="s">
        <v>4403</v>
      </c>
      <c r="Z4266" t="s">
        <v>87</v>
      </c>
      <c r="AA4266" t="s">
        <v>89</v>
      </c>
      <c r="AB4266" t="s">
        <v>89</v>
      </c>
      <c r="AC4266" t="s">
        <v>89</v>
      </c>
      <c r="AD4266" t="s">
        <v>4404</v>
      </c>
      <c r="AF4266" t="s">
        <v>93</v>
      </c>
      <c r="AG4266" t="s">
        <v>92</v>
      </c>
      <c r="AI4266" t="s">
        <v>93</v>
      </c>
      <c r="AR4266" t="s">
        <v>105</v>
      </c>
      <c r="AS4266" t="s">
        <v>95</v>
      </c>
      <c r="AT4266" t="s">
        <v>96</v>
      </c>
      <c r="AU4266">
        <v>5</v>
      </c>
      <c r="AV4266">
        <v>0.5</v>
      </c>
      <c r="AW4266">
        <v>20</v>
      </c>
      <c r="AX4266">
        <v>20</v>
      </c>
      <c r="AY4266">
        <v>20</v>
      </c>
      <c r="AZ4266" t="s">
        <v>97</v>
      </c>
    </row>
    <row r="4267" spans="1:52">
      <c r="A4267">
        <v>2002008715352040</v>
      </c>
      <c r="B4267" t="s">
        <v>7128</v>
      </c>
      <c r="C4267" t="s">
        <v>4425</v>
      </c>
      <c r="D4267" t="s">
        <v>4426</v>
      </c>
      <c r="E4267" t="s">
        <v>4427</v>
      </c>
      <c r="F4267" t="s">
        <v>4396</v>
      </c>
      <c r="G4267" t="s">
        <v>74</v>
      </c>
      <c r="H4267">
        <v>0</v>
      </c>
      <c r="I4267" t="s">
        <v>528</v>
      </c>
      <c r="J4267" t="s">
        <v>529</v>
      </c>
      <c r="K4267" t="s">
        <v>530</v>
      </c>
      <c r="L4267" t="s">
        <v>531</v>
      </c>
      <c r="M4267" t="s">
        <v>532</v>
      </c>
      <c r="N4267" t="s">
        <v>533</v>
      </c>
      <c r="O4267">
        <v>1002.52</v>
      </c>
      <c r="P4267">
        <v>706</v>
      </c>
      <c r="Q4267">
        <v>10</v>
      </c>
      <c r="S4267" t="s">
        <v>81</v>
      </c>
      <c r="T4267" t="s">
        <v>82</v>
      </c>
      <c r="U4267" t="s">
        <v>83</v>
      </c>
      <c r="W4267" t="s">
        <v>84</v>
      </c>
      <c r="X4267" t="s">
        <v>85</v>
      </c>
      <c r="Y4267" t="s">
        <v>4403</v>
      </c>
      <c r="Z4267" t="s">
        <v>87</v>
      </c>
      <c r="AA4267" t="s">
        <v>89</v>
      </c>
      <c r="AB4267" t="s">
        <v>89</v>
      </c>
      <c r="AC4267" t="s">
        <v>89</v>
      </c>
      <c r="AD4267" t="s">
        <v>4404</v>
      </c>
      <c r="AF4267" t="s">
        <v>93</v>
      </c>
      <c r="AG4267" t="s">
        <v>92</v>
      </c>
      <c r="AI4267" t="s">
        <v>93</v>
      </c>
      <c r="AR4267" t="s">
        <v>99</v>
      </c>
      <c r="AS4267" t="s">
        <v>95</v>
      </c>
      <c r="AT4267" t="s">
        <v>96</v>
      </c>
      <c r="AU4267">
        <v>5</v>
      </c>
      <c r="AV4267">
        <v>0.5</v>
      </c>
      <c r="AW4267">
        <v>20</v>
      </c>
      <c r="AX4267">
        <v>20</v>
      </c>
      <c r="AY4267">
        <v>20</v>
      </c>
      <c r="AZ4267" t="s">
        <v>97</v>
      </c>
    </row>
    <row r="4268" spans="1:52">
      <c r="A4268">
        <v>2002008715352040</v>
      </c>
      <c r="B4268" t="s">
        <v>7129</v>
      </c>
      <c r="C4268" t="s">
        <v>4425</v>
      </c>
      <c r="D4268" t="s">
        <v>4426</v>
      </c>
      <c r="E4268" t="s">
        <v>4427</v>
      </c>
      <c r="F4268" t="s">
        <v>4396</v>
      </c>
      <c r="G4268" t="s">
        <v>74</v>
      </c>
      <c r="H4268">
        <v>0</v>
      </c>
      <c r="I4268" t="s">
        <v>528</v>
      </c>
      <c r="J4268" t="s">
        <v>529</v>
      </c>
      <c r="K4268" t="s">
        <v>530</v>
      </c>
      <c r="L4268" t="s">
        <v>531</v>
      </c>
      <c r="M4268" t="s">
        <v>532</v>
      </c>
      <c r="N4268" t="s">
        <v>533</v>
      </c>
      <c r="O4268">
        <v>1002.52</v>
      </c>
      <c r="P4268">
        <v>706</v>
      </c>
      <c r="Q4268">
        <v>10</v>
      </c>
      <c r="S4268" t="s">
        <v>81</v>
      </c>
      <c r="T4268" t="s">
        <v>82</v>
      </c>
      <c r="U4268" t="s">
        <v>83</v>
      </c>
      <c r="W4268" t="s">
        <v>84</v>
      </c>
      <c r="X4268" t="s">
        <v>85</v>
      </c>
      <c r="Y4268" t="s">
        <v>4403</v>
      </c>
      <c r="Z4268" t="s">
        <v>87</v>
      </c>
      <c r="AA4268" t="s">
        <v>89</v>
      </c>
      <c r="AB4268" t="s">
        <v>89</v>
      </c>
      <c r="AC4268" t="s">
        <v>89</v>
      </c>
      <c r="AD4268" t="s">
        <v>4404</v>
      </c>
      <c r="AF4268" t="s">
        <v>93</v>
      </c>
      <c r="AG4268" t="s">
        <v>92</v>
      </c>
      <c r="AI4268" t="s">
        <v>93</v>
      </c>
      <c r="AR4268" t="s">
        <v>94</v>
      </c>
      <c r="AS4268" t="s">
        <v>95</v>
      </c>
      <c r="AT4268" t="s">
        <v>96</v>
      </c>
      <c r="AU4268">
        <v>5</v>
      </c>
      <c r="AV4268">
        <v>0.5</v>
      </c>
      <c r="AW4268">
        <v>20</v>
      </c>
      <c r="AX4268">
        <v>20</v>
      </c>
      <c r="AY4268">
        <v>20</v>
      </c>
      <c r="AZ4268" t="s">
        <v>97</v>
      </c>
    </row>
    <row r="4269" spans="1:52">
      <c r="A4269">
        <v>2002008715352040</v>
      </c>
      <c r="B4269" t="s">
        <v>7130</v>
      </c>
      <c r="C4269" t="s">
        <v>4425</v>
      </c>
      <c r="D4269" t="s">
        <v>4426</v>
      </c>
      <c r="E4269" t="s">
        <v>4427</v>
      </c>
      <c r="F4269" t="s">
        <v>4396</v>
      </c>
      <c r="G4269" t="s">
        <v>74</v>
      </c>
      <c r="H4269">
        <v>0</v>
      </c>
      <c r="I4269" t="s">
        <v>528</v>
      </c>
      <c r="J4269" t="s">
        <v>529</v>
      </c>
      <c r="K4269" t="s">
        <v>530</v>
      </c>
      <c r="L4269" t="s">
        <v>531</v>
      </c>
      <c r="M4269" t="s">
        <v>532</v>
      </c>
      <c r="N4269" t="s">
        <v>533</v>
      </c>
      <c r="O4269">
        <v>1002.52</v>
      </c>
      <c r="P4269">
        <v>706</v>
      </c>
      <c r="Q4269">
        <v>10</v>
      </c>
      <c r="S4269" t="s">
        <v>81</v>
      </c>
      <c r="T4269" t="s">
        <v>82</v>
      </c>
      <c r="U4269" t="s">
        <v>83</v>
      </c>
      <c r="W4269" t="s">
        <v>84</v>
      </c>
      <c r="X4269" t="s">
        <v>85</v>
      </c>
      <c r="Y4269" t="s">
        <v>4403</v>
      </c>
      <c r="Z4269" t="s">
        <v>87</v>
      </c>
      <c r="AA4269" t="s">
        <v>89</v>
      </c>
      <c r="AB4269" t="s">
        <v>89</v>
      </c>
      <c r="AC4269" t="s">
        <v>89</v>
      </c>
      <c r="AD4269" t="s">
        <v>4404</v>
      </c>
      <c r="AF4269" t="s">
        <v>93</v>
      </c>
      <c r="AG4269" t="s">
        <v>92</v>
      </c>
      <c r="AI4269" t="s">
        <v>93</v>
      </c>
      <c r="AR4269" t="s">
        <v>105</v>
      </c>
      <c r="AS4269" t="s">
        <v>95</v>
      </c>
      <c r="AT4269" t="s">
        <v>96</v>
      </c>
      <c r="AU4269">
        <v>5</v>
      </c>
      <c r="AV4269">
        <v>0.5</v>
      </c>
      <c r="AW4269">
        <v>20</v>
      </c>
      <c r="AX4269">
        <v>20</v>
      </c>
      <c r="AY4269">
        <v>20</v>
      </c>
      <c r="AZ4269" t="s">
        <v>97</v>
      </c>
    </row>
    <row r="4270" spans="1:52">
      <c r="A4270">
        <v>2002008715352040</v>
      </c>
      <c r="B4270" t="s">
        <v>7131</v>
      </c>
      <c r="C4270" t="s">
        <v>4425</v>
      </c>
      <c r="D4270" t="s">
        <v>4426</v>
      </c>
      <c r="E4270" t="s">
        <v>4427</v>
      </c>
      <c r="F4270" t="s">
        <v>4396</v>
      </c>
      <c r="G4270" t="s">
        <v>74</v>
      </c>
      <c r="H4270">
        <v>0</v>
      </c>
      <c r="I4270" t="s">
        <v>528</v>
      </c>
      <c r="J4270" t="s">
        <v>529</v>
      </c>
      <c r="K4270" t="s">
        <v>530</v>
      </c>
      <c r="L4270" t="s">
        <v>531</v>
      </c>
      <c r="M4270" t="s">
        <v>532</v>
      </c>
      <c r="N4270" t="s">
        <v>533</v>
      </c>
      <c r="O4270">
        <v>1002.52</v>
      </c>
      <c r="P4270">
        <v>706</v>
      </c>
      <c r="Q4270">
        <v>10</v>
      </c>
      <c r="S4270" t="s">
        <v>81</v>
      </c>
      <c r="T4270" t="s">
        <v>82</v>
      </c>
      <c r="U4270" t="s">
        <v>83</v>
      </c>
      <c r="W4270" t="s">
        <v>84</v>
      </c>
      <c r="X4270" t="s">
        <v>85</v>
      </c>
      <c r="Y4270" t="s">
        <v>4403</v>
      </c>
      <c r="Z4270" t="s">
        <v>87</v>
      </c>
      <c r="AA4270" t="s">
        <v>89</v>
      </c>
      <c r="AB4270" t="s">
        <v>89</v>
      </c>
      <c r="AC4270" t="s">
        <v>89</v>
      </c>
      <c r="AD4270" t="s">
        <v>4404</v>
      </c>
      <c r="AF4270" t="s">
        <v>93</v>
      </c>
      <c r="AG4270" t="s">
        <v>92</v>
      </c>
      <c r="AI4270" t="s">
        <v>93</v>
      </c>
      <c r="AR4270" t="s">
        <v>103</v>
      </c>
      <c r="AS4270" t="s">
        <v>95</v>
      </c>
      <c r="AT4270" t="s">
        <v>96</v>
      </c>
      <c r="AU4270">
        <v>5</v>
      </c>
      <c r="AV4270">
        <v>0.5</v>
      </c>
      <c r="AW4270">
        <v>20</v>
      </c>
      <c r="AX4270">
        <v>20</v>
      </c>
      <c r="AY4270">
        <v>20</v>
      </c>
      <c r="AZ4270" t="s">
        <v>97</v>
      </c>
    </row>
    <row r="4271" spans="1:52">
      <c r="A4271">
        <v>2002008715352040</v>
      </c>
      <c r="B4271" t="s">
        <v>7132</v>
      </c>
      <c r="C4271" t="s">
        <v>4425</v>
      </c>
      <c r="D4271" t="s">
        <v>4426</v>
      </c>
      <c r="E4271" t="s">
        <v>4427</v>
      </c>
      <c r="F4271" t="s">
        <v>4396</v>
      </c>
      <c r="G4271" t="s">
        <v>74</v>
      </c>
      <c r="H4271">
        <v>0</v>
      </c>
      <c r="I4271" t="s">
        <v>528</v>
      </c>
      <c r="J4271" t="s">
        <v>529</v>
      </c>
      <c r="K4271" t="s">
        <v>530</v>
      </c>
      <c r="L4271" t="s">
        <v>531</v>
      </c>
      <c r="M4271" t="s">
        <v>532</v>
      </c>
      <c r="N4271" t="s">
        <v>533</v>
      </c>
      <c r="O4271">
        <v>1002.52</v>
      </c>
      <c r="P4271">
        <v>706</v>
      </c>
      <c r="Q4271">
        <v>10</v>
      </c>
      <c r="S4271" t="s">
        <v>81</v>
      </c>
      <c r="T4271" t="s">
        <v>82</v>
      </c>
      <c r="U4271" t="s">
        <v>83</v>
      </c>
      <c r="W4271" t="s">
        <v>84</v>
      </c>
      <c r="X4271" t="s">
        <v>85</v>
      </c>
      <c r="Y4271" t="s">
        <v>4403</v>
      </c>
      <c r="Z4271" t="s">
        <v>87</v>
      </c>
      <c r="AA4271" t="s">
        <v>89</v>
      </c>
      <c r="AB4271" t="s">
        <v>89</v>
      </c>
      <c r="AC4271" t="s">
        <v>89</v>
      </c>
      <c r="AD4271" t="s">
        <v>4404</v>
      </c>
      <c r="AF4271" t="s">
        <v>93</v>
      </c>
      <c r="AG4271" t="s">
        <v>92</v>
      </c>
      <c r="AI4271" t="s">
        <v>93</v>
      </c>
      <c r="AR4271" t="s">
        <v>4409</v>
      </c>
      <c r="AS4271" t="s">
        <v>95</v>
      </c>
      <c r="AT4271" t="s">
        <v>96</v>
      </c>
      <c r="AU4271">
        <v>5</v>
      </c>
      <c r="AV4271">
        <v>0.5</v>
      </c>
      <c r="AW4271">
        <v>20</v>
      </c>
      <c r="AX4271">
        <v>20</v>
      </c>
      <c r="AY4271">
        <v>20</v>
      </c>
      <c r="AZ4271" t="s">
        <v>97</v>
      </c>
    </row>
    <row r="4272" spans="1:52">
      <c r="A4272">
        <v>2002008715352040</v>
      </c>
      <c r="B4272" t="s">
        <v>7133</v>
      </c>
      <c r="C4272" t="s">
        <v>4425</v>
      </c>
      <c r="D4272" t="s">
        <v>4426</v>
      </c>
      <c r="E4272" t="s">
        <v>4427</v>
      </c>
      <c r="F4272" t="s">
        <v>4396</v>
      </c>
      <c r="G4272" t="s">
        <v>74</v>
      </c>
      <c r="H4272">
        <v>0</v>
      </c>
      <c r="I4272" t="s">
        <v>528</v>
      </c>
      <c r="J4272" t="s">
        <v>529</v>
      </c>
      <c r="K4272" t="s">
        <v>530</v>
      </c>
      <c r="L4272" t="s">
        <v>531</v>
      </c>
      <c r="M4272" t="s">
        <v>532</v>
      </c>
      <c r="N4272" t="s">
        <v>533</v>
      </c>
      <c r="O4272">
        <v>1002.52</v>
      </c>
      <c r="P4272">
        <v>706</v>
      </c>
      <c r="Q4272">
        <v>10</v>
      </c>
      <c r="S4272" t="s">
        <v>81</v>
      </c>
      <c r="T4272" t="s">
        <v>82</v>
      </c>
      <c r="U4272" t="s">
        <v>83</v>
      </c>
      <c r="W4272" t="s">
        <v>84</v>
      </c>
      <c r="X4272" t="s">
        <v>85</v>
      </c>
      <c r="Y4272" t="s">
        <v>4403</v>
      </c>
      <c r="Z4272" t="s">
        <v>87</v>
      </c>
      <c r="AA4272" t="s">
        <v>89</v>
      </c>
      <c r="AB4272" t="s">
        <v>89</v>
      </c>
      <c r="AC4272" t="s">
        <v>89</v>
      </c>
      <c r="AD4272" t="s">
        <v>4404</v>
      </c>
      <c r="AF4272" t="s">
        <v>93</v>
      </c>
      <c r="AG4272" t="s">
        <v>92</v>
      </c>
      <c r="AI4272" t="s">
        <v>93</v>
      </c>
      <c r="AR4272" t="s">
        <v>4412</v>
      </c>
      <c r="AS4272" t="s">
        <v>95</v>
      </c>
      <c r="AT4272" t="s">
        <v>96</v>
      </c>
      <c r="AU4272">
        <v>5</v>
      </c>
      <c r="AV4272">
        <v>0.5</v>
      </c>
      <c r="AW4272">
        <v>20</v>
      </c>
      <c r="AX4272">
        <v>20</v>
      </c>
      <c r="AY4272">
        <v>20</v>
      </c>
      <c r="AZ4272" t="s">
        <v>97</v>
      </c>
    </row>
    <row r="4273" spans="1:52">
      <c r="A4273">
        <v>2002008715352040</v>
      </c>
      <c r="B4273" t="s">
        <v>7134</v>
      </c>
      <c r="C4273" t="s">
        <v>4425</v>
      </c>
      <c r="D4273" t="s">
        <v>4426</v>
      </c>
      <c r="E4273" t="s">
        <v>4427</v>
      </c>
      <c r="F4273" t="s">
        <v>4396</v>
      </c>
      <c r="G4273" t="s">
        <v>74</v>
      </c>
      <c r="H4273">
        <v>0</v>
      </c>
      <c r="I4273" t="s">
        <v>528</v>
      </c>
      <c r="J4273" t="s">
        <v>529</v>
      </c>
      <c r="K4273" t="s">
        <v>530</v>
      </c>
      <c r="L4273" t="s">
        <v>531</v>
      </c>
      <c r="M4273" t="s">
        <v>532</v>
      </c>
      <c r="N4273" t="s">
        <v>533</v>
      </c>
      <c r="O4273">
        <v>1002.52</v>
      </c>
      <c r="P4273">
        <v>706</v>
      </c>
      <c r="Q4273">
        <v>10</v>
      </c>
      <c r="S4273" t="s">
        <v>81</v>
      </c>
      <c r="T4273" t="s">
        <v>82</v>
      </c>
      <c r="U4273" t="s">
        <v>83</v>
      </c>
      <c r="W4273" t="s">
        <v>84</v>
      </c>
      <c r="X4273" t="s">
        <v>85</v>
      </c>
      <c r="Y4273" t="s">
        <v>4403</v>
      </c>
      <c r="Z4273" t="s">
        <v>87</v>
      </c>
      <c r="AA4273" t="s">
        <v>89</v>
      </c>
      <c r="AB4273" t="s">
        <v>89</v>
      </c>
      <c r="AC4273" t="s">
        <v>89</v>
      </c>
      <c r="AD4273" t="s">
        <v>4404</v>
      </c>
      <c r="AF4273" t="s">
        <v>93</v>
      </c>
      <c r="AG4273" t="s">
        <v>92</v>
      </c>
      <c r="AI4273" t="s">
        <v>93</v>
      </c>
      <c r="AR4273" t="s">
        <v>101</v>
      </c>
      <c r="AS4273" t="s">
        <v>95</v>
      </c>
      <c r="AT4273" t="s">
        <v>96</v>
      </c>
      <c r="AU4273">
        <v>5</v>
      </c>
      <c r="AV4273">
        <v>0.5</v>
      </c>
      <c r="AW4273">
        <v>20</v>
      </c>
      <c r="AX4273">
        <v>20</v>
      </c>
      <c r="AY4273">
        <v>20</v>
      </c>
      <c r="AZ4273" t="s">
        <v>97</v>
      </c>
    </row>
    <row r="4274" spans="1:52">
      <c r="A4274">
        <v>2002008715353040</v>
      </c>
      <c r="B4274" t="s">
        <v>7135</v>
      </c>
      <c r="C4274" t="s">
        <v>4453</v>
      </c>
      <c r="D4274" t="s">
        <v>4454</v>
      </c>
      <c r="E4274" t="s">
        <v>4455</v>
      </c>
      <c r="F4274" t="s">
        <v>5378</v>
      </c>
      <c r="G4274" t="s">
        <v>74</v>
      </c>
      <c r="H4274">
        <v>0</v>
      </c>
      <c r="I4274" t="s">
        <v>75</v>
      </c>
      <c r="J4274" t="s">
        <v>76</v>
      </c>
      <c r="K4274" t="s">
        <v>77</v>
      </c>
      <c r="L4274" t="s">
        <v>78</v>
      </c>
      <c r="M4274" t="s">
        <v>79</v>
      </c>
      <c r="N4274" t="s">
        <v>80</v>
      </c>
      <c r="O4274">
        <v>1189.96</v>
      </c>
      <c r="P4274">
        <v>838</v>
      </c>
      <c r="Q4274">
        <v>10</v>
      </c>
      <c r="S4274" t="s">
        <v>81</v>
      </c>
      <c r="T4274" t="s">
        <v>82</v>
      </c>
      <c r="U4274" t="s">
        <v>83</v>
      </c>
      <c r="W4274" t="s">
        <v>84</v>
      </c>
      <c r="X4274" t="s">
        <v>85</v>
      </c>
      <c r="Y4274" t="s">
        <v>4403</v>
      </c>
      <c r="Z4274" t="s">
        <v>87</v>
      </c>
      <c r="AA4274" t="s">
        <v>89</v>
      </c>
      <c r="AB4274" t="s">
        <v>89</v>
      </c>
      <c r="AC4274" t="s">
        <v>89</v>
      </c>
      <c r="AD4274" t="s">
        <v>4404</v>
      </c>
      <c r="AF4274" t="s">
        <v>93</v>
      </c>
      <c r="AG4274" t="s">
        <v>92</v>
      </c>
      <c r="AI4274" t="s">
        <v>93</v>
      </c>
      <c r="AR4274" t="s">
        <v>103</v>
      </c>
      <c r="AS4274" t="s">
        <v>95</v>
      </c>
      <c r="AT4274" t="s">
        <v>96</v>
      </c>
      <c r="AU4274">
        <v>5</v>
      </c>
      <c r="AV4274">
        <v>0.5</v>
      </c>
      <c r="AW4274">
        <v>20</v>
      </c>
      <c r="AX4274">
        <v>20</v>
      </c>
      <c r="AY4274">
        <v>20</v>
      </c>
      <c r="AZ4274" t="s">
        <v>97</v>
      </c>
    </row>
    <row r="4275" spans="1:52">
      <c r="A4275">
        <v>2002008715353040</v>
      </c>
      <c r="B4275" t="s">
        <v>7136</v>
      </c>
      <c r="C4275" t="s">
        <v>4453</v>
      </c>
      <c r="D4275" t="s">
        <v>4454</v>
      </c>
      <c r="E4275" t="s">
        <v>4455</v>
      </c>
      <c r="F4275" t="s">
        <v>5378</v>
      </c>
      <c r="G4275" t="s">
        <v>74</v>
      </c>
      <c r="H4275">
        <v>0</v>
      </c>
      <c r="I4275" t="s">
        <v>75</v>
      </c>
      <c r="J4275" t="s">
        <v>76</v>
      </c>
      <c r="K4275" t="s">
        <v>77</v>
      </c>
      <c r="L4275" t="s">
        <v>78</v>
      </c>
      <c r="M4275" t="s">
        <v>79</v>
      </c>
      <c r="N4275" t="s">
        <v>80</v>
      </c>
      <c r="O4275">
        <v>1189.96</v>
      </c>
      <c r="P4275">
        <v>838</v>
      </c>
      <c r="Q4275">
        <v>10</v>
      </c>
      <c r="S4275" t="s">
        <v>81</v>
      </c>
      <c r="T4275" t="s">
        <v>82</v>
      </c>
      <c r="U4275" t="s">
        <v>83</v>
      </c>
      <c r="W4275" t="s">
        <v>84</v>
      </c>
      <c r="X4275" t="s">
        <v>85</v>
      </c>
      <c r="Y4275" t="s">
        <v>4403</v>
      </c>
      <c r="Z4275" t="s">
        <v>87</v>
      </c>
      <c r="AA4275" t="s">
        <v>89</v>
      </c>
      <c r="AB4275" t="s">
        <v>89</v>
      </c>
      <c r="AC4275" t="s">
        <v>89</v>
      </c>
      <c r="AD4275" t="s">
        <v>4404</v>
      </c>
      <c r="AF4275" t="s">
        <v>93</v>
      </c>
      <c r="AG4275" t="s">
        <v>92</v>
      </c>
      <c r="AI4275" t="s">
        <v>93</v>
      </c>
      <c r="AR4275" t="s">
        <v>99</v>
      </c>
      <c r="AS4275" t="s">
        <v>95</v>
      </c>
      <c r="AT4275" t="s">
        <v>96</v>
      </c>
      <c r="AU4275">
        <v>5</v>
      </c>
      <c r="AV4275">
        <v>0.5</v>
      </c>
      <c r="AW4275">
        <v>20</v>
      </c>
      <c r="AX4275">
        <v>20</v>
      </c>
      <c r="AY4275">
        <v>20</v>
      </c>
      <c r="AZ4275" t="s">
        <v>97</v>
      </c>
    </row>
    <row r="4276" spans="1:52">
      <c r="A4276">
        <v>2002008715353040</v>
      </c>
      <c r="B4276" t="s">
        <v>7137</v>
      </c>
      <c r="C4276" t="s">
        <v>4453</v>
      </c>
      <c r="D4276" t="s">
        <v>4454</v>
      </c>
      <c r="E4276" t="s">
        <v>4455</v>
      </c>
      <c r="F4276" t="s">
        <v>5378</v>
      </c>
      <c r="G4276" t="s">
        <v>74</v>
      </c>
      <c r="H4276">
        <v>0</v>
      </c>
      <c r="I4276" t="s">
        <v>75</v>
      </c>
      <c r="J4276" t="s">
        <v>76</v>
      </c>
      <c r="K4276" t="s">
        <v>77</v>
      </c>
      <c r="L4276" t="s">
        <v>78</v>
      </c>
      <c r="M4276" t="s">
        <v>79</v>
      </c>
      <c r="N4276" t="s">
        <v>80</v>
      </c>
      <c r="O4276">
        <v>1189.96</v>
      </c>
      <c r="P4276">
        <v>838</v>
      </c>
      <c r="Q4276">
        <v>10</v>
      </c>
      <c r="S4276" t="s">
        <v>81</v>
      </c>
      <c r="T4276" t="s">
        <v>82</v>
      </c>
      <c r="U4276" t="s">
        <v>83</v>
      </c>
      <c r="W4276" t="s">
        <v>84</v>
      </c>
      <c r="X4276" t="s">
        <v>85</v>
      </c>
      <c r="Y4276" t="s">
        <v>4403</v>
      </c>
      <c r="Z4276" t="s">
        <v>87</v>
      </c>
      <c r="AA4276" t="s">
        <v>89</v>
      </c>
      <c r="AB4276" t="s">
        <v>89</v>
      </c>
      <c r="AC4276" t="s">
        <v>89</v>
      </c>
      <c r="AD4276" t="s">
        <v>4404</v>
      </c>
      <c r="AF4276" t="s">
        <v>93</v>
      </c>
      <c r="AG4276" t="s">
        <v>92</v>
      </c>
      <c r="AI4276" t="s">
        <v>93</v>
      </c>
      <c r="AR4276" t="s">
        <v>94</v>
      </c>
      <c r="AS4276" t="s">
        <v>95</v>
      </c>
      <c r="AT4276" t="s">
        <v>96</v>
      </c>
      <c r="AU4276">
        <v>5</v>
      </c>
      <c r="AV4276">
        <v>0.5</v>
      </c>
      <c r="AW4276">
        <v>20</v>
      </c>
      <c r="AX4276">
        <v>20</v>
      </c>
      <c r="AY4276">
        <v>20</v>
      </c>
      <c r="AZ4276" t="s">
        <v>97</v>
      </c>
    </row>
    <row r="4277" spans="1:52">
      <c r="A4277">
        <v>2002008715353040</v>
      </c>
      <c r="B4277" t="s">
        <v>7138</v>
      </c>
      <c r="C4277" t="s">
        <v>4453</v>
      </c>
      <c r="D4277" t="s">
        <v>4454</v>
      </c>
      <c r="E4277" t="s">
        <v>4455</v>
      </c>
      <c r="F4277" t="s">
        <v>5378</v>
      </c>
      <c r="G4277" t="s">
        <v>74</v>
      </c>
      <c r="H4277">
        <v>0</v>
      </c>
      <c r="I4277" t="s">
        <v>75</v>
      </c>
      <c r="J4277" t="s">
        <v>76</v>
      </c>
      <c r="K4277" t="s">
        <v>77</v>
      </c>
      <c r="L4277" t="s">
        <v>78</v>
      </c>
      <c r="M4277" t="s">
        <v>79</v>
      </c>
      <c r="N4277" t="s">
        <v>80</v>
      </c>
      <c r="O4277">
        <v>1189.96</v>
      </c>
      <c r="P4277">
        <v>838</v>
      </c>
      <c r="Q4277">
        <v>10</v>
      </c>
      <c r="S4277" t="s">
        <v>81</v>
      </c>
      <c r="T4277" t="s">
        <v>82</v>
      </c>
      <c r="U4277" t="s">
        <v>83</v>
      </c>
      <c r="W4277" t="s">
        <v>84</v>
      </c>
      <c r="X4277" t="s">
        <v>85</v>
      </c>
      <c r="Y4277" t="s">
        <v>4403</v>
      </c>
      <c r="Z4277" t="s">
        <v>87</v>
      </c>
      <c r="AA4277" t="s">
        <v>89</v>
      </c>
      <c r="AB4277" t="s">
        <v>89</v>
      </c>
      <c r="AC4277" t="s">
        <v>89</v>
      </c>
      <c r="AD4277" t="s">
        <v>4404</v>
      </c>
      <c r="AF4277" t="s">
        <v>93</v>
      </c>
      <c r="AG4277" t="s">
        <v>92</v>
      </c>
      <c r="AI4277" t="s">
        <v>93</v>
      </c>
      <c r="AR4277" t="s">
        <v>101</v>
      </c>
      <c r="AS4277" t="s">
        <v>95</v>
      </c>
      <c r="AT4277" t="s">
        <v>96</v>
      </c>
      <c r="AU4277">
        <v>5</v>
      </c>
      <c r="AV4277">
        <v>0.5</v>
      </c>
      <c r="AW4277">
        <v>20</v>
      </c>
      <c r="AX4277">
        <v>20</v>
      </c>
      <c r="AY4277">
        <v>20</v>
      </c>
      <c r="AZ4277" t="s">
        <v>97</v>
      </c>
    </row>
    <row r="4278" spans="1:52">
      <c r="A4278">
        <v>2002008715353040</v>
      </c>
      <c r="B4278" t="s">
        <v>7139</v>
      </c>
      <c r="C4278" t="s">
        <v>4453</v>
      </c>
      <c r="D4278" t="s">
        <v>4454</v>
      </c>
      <c r="E4278" t="s">
        <v>4455</v>
      </c>
      <c r="F4278" t="s">
        <v>5378</v>
      </c>
      <c r="G4278" t="s">
        <v>74</v>
      </c>
      <c r="H4278">
        <v>0</v>
      </c>
      <c r="I4278" t="s">
        <v>75</v>
      </c>
      <c r="J4278" t="s">
        <v>76</v>
      </c>
      <c r="K4278" t="s">
        <v>77</v>
      </c>
      <c r="L4278" t="s">
        <v>78</v>
      </c>
      <c r="M4278" t="s">
        <v>79</v>
      </c>
      <c r="N4278" t="s">
        <v>80</v>
      </c>
      <c r="O4278">
        <v>1189.96</v>
      </c>
      <c r="P4278">
        <v>838</v>
      </c>
      <c r="Q4278">
        <v>10</v>
      </c>
      <c r="S4278" t="s">
        <v>81</v>
      </c>
      <c r="T4278" t="s">
        <v>82</v>
      </c>
      <c r="U4278" t="s">
        <v>83</v>
      </c>
      <c r="W4278" t="s">
        <v>84</v>
      </c>
      <c r="X4278" t="s">
        <v>85</v>
      </c>
      <c r="Y4278" t="s">
        <v>4403</v>
      </c>
      <c r="Z4278" t="s">
        <v>87</v>
      </c>
      <c r="AA4278" t="s">
        <v>89</v>
      </c>
      <c r="AB4278" t="s">
        <v>89</v>
      </c>
      <c r="AC4278" t="s">
        <v>89</v>
      </c>
      <c r="AD4278" t="s">
        <v>4404</v>
      </c>
      <c r="AF4278" t="s">
        <v>93</v>
      </c>
      <c r="AG4278" t="s">
        <v>92</v>
      </c>
      <c r="AI4278" t="s">
        <v>93</v>
      </c>
      <c r="AR4278" t="s">
        <v>4409</v>
      </c>
      <c r="AS4278" t="s">
        <v>95</v>
      </c>
      <c r="AT4278" t="s">
        <v>96</v>
      </c>
      <c r="AU4278">
        <v>5</v>
      </c>
      <c r="AV4278">
        <v>0.5</v>
      </c>
      <c r="AW4278">
        <v>20</v>
      </c>
      <c r="AX4278">
        <v>20</v>
      </c>
      <c r="AY4278">
        <v>20</v>
      </c>
      <c r="AZ4278" t="s">
        <v>97</v>
      </c>
    </row>
    <row r="4279" spans="1:52">
      <c r="A4279">
        <v>2002008715353040</v>
      </c>
      <c r="B4279" t="s">
        <v>7140</v>
      </c>
      <c r="C4279" t="s">
        <v>4453</v>
      </c>
      <c r="D4279" t="s">
        <v>4454</v>
      </c>
      <c r="E4279" t="s">
        <v>4455</v>
      </c>
      <c r="F4279" t="s">
        <v>5378</v>
      </c>
      <c r="G4279" t="s">
        <v>74</v>
      </c>
      <c r="H4279">
        <v>0</v>
      </c>
      <c r="I4279" t="s">
        <v>75</v>
      </c>
      <c r="J4279" t="s">
        <v>76</v>
      </c>
      <c r="K4279" t="s">
        <v>77</v>
      </c>
      <c r="L4279" t="s">
        <v>78</v>
      </c>
      <c r="M4279" t="s">
        <v>79</v>
      </c>
      <c r="N4279" t="s">
        <v>80</v>
      </c>
      <c r="O4279">
        <v>1189.96</v>
      </c>
      <c r="P4279">
        <v>838</v>
      </c>
      <c r="Q4279">
        <v>10</v>
      </c>
      <c r="S4279" t="s">
        <v>81</v>
      </c>
      <c r="T4279" t="s">
        <v>82</v>
      </c>
      <c r="U4279" t="s">
        <v>83</v>
      </c>
      <c r="W4279" t="s">
        <v>84</v>
      </c>
      <c r="X4279" t="s">
        <v>85</v>
      </c>
      <c r="Y4279" t="s">
        <v>4403</v>
      </c>
      <c r="Z4279" t="s">
        <v>87</v>
      </c>
      <c r="AA4279" t="s">
        <v>89</v>
      </c>
      <c r="AB4279" t="s">
        <v>89</v>
      </c>
      <c r="AC4279" t="s">
        <v>89</v>
      </c>
      <c r="AD4279" t="s">
        <v>4404</v>
      </c>
      <c r="AF4279" t="s">
        <v>93</v>
      </c>
      <c r="AG4279" t="s">
        <v>92</v>
      </c>
      <c r="AI4279" t="s">
        <v>93</v>
      </c>
      <c r="AR4279" t="s">
        <v>4412</v>
      </c>
      <c r="AS4279" t="s">
        <v>95</v>
      </c>
      <c r="AT4279" t="s">
        <v>96</v>
      </c>
      <c r="AU4279">
        <v>5</v>
      </c>
      <c r="AV4279">
        <v>0.5</v>
      </c>
      <c r="AW4279">
        <v>20</v>
      </c>
      <c r="AX4279">
        <v>20</v>
      </c>
      <c r="AY4279">
        <v>20</v>
      </c>
      <c r="AZ4279" t="s">
        <v>97</v>
      </c>
    </row>
    <row r="4280" spans="1:52">
      <c r="A4280">
        <v>2002008715353040</v>
      </c>
      <c r="B4280" t="s">
        <v>7141</v>
      </c>
      <c r="C4280" t="s">
        <v>4453</v>
      </c>
      <c r="D4280" t="s">
        <v>4454</v>
      </c>
      <c r="E4280" t="s">
        <v>4455</v>
      </c>
      <c r="F4280" t="s">
        <v>5378</v>
      </c>
      <c r="G4280" t="s">
        <v>74</v>
      </c>
      <c r="H4280">
        <v>0</v>
      </c>
      <c r="I4280" t="s">
        <v>75</v>
      </c>
      <c r="J4280" t="s">
        <v>76</v>
      </c>
      <c r="K4280" t="s">
        <v>77</v>
      </c>
      <c r="L4280" t="s">
        <v>78</v>
      </c>
      <c r="M4280" t="s">
        <v>79</v>
      </c>
      <c r="N4280" t="s">
        <v>80</v>
      </c>
      <c r="O4280">
        <v>1189.96</v>
      </c>
      <c r="P4280">
        <v>838</v>
      </c>
      <c r="Q4280">
        <v>10</v>
      </c>
      <c r="S4280" t="s">
        <v>81</v>
      </c>
      <c r="T4280" t="s">
        <v>82</v>
      </c>
      <c r="U4280" t="s">
        <v>83</v>
      </c>
      <c r="W4280" t="s">
        <v>84</v>
      </c>
      <c r="X4280" t="s">
        <v>85</v>
      </c>
      <c r="Y4280" t="s">
        <v>4403</v>
      </c>
      <c r="Z4280" t="s">
        <v>87</v>
      </c>
      <c r="AA4280" t="s">
        <v>89</v>
      </c>
      <c r="AB4280" t="s">
        <v>89</v>
      </c>
      <c r="AC4280" t="s">
        <v>89</v>
      </c>
      <c r="AD4280" t="s">
        <v>4404</v>
      </c>
      <c r="AF4280" t="s">
        <v>93</v>
      </c>
      <c r="AG4280" t="s">
        <v>92</v>
      </c>
      <c r="AI4280" t="s">
        <v>93</v>
      </c>
      <c r="AR4280" t="s">
        <v>105</v>
      </c>
      <c r="AS4280" t="s">
        <v>95</v>
      </c>
      <c r="AT4280" t="s">
        <v>96</v>
      </c>
      <c r="AU4280">
        <v>5</v>
      </c>
      <c r="AV4280">
        <v>0.5</v>
      </c>
      <c r="AW4280">
        <v>20</v>
      </c>
      <c r="AX4280">
        <v>20</v>
      </c>
      <c r="AY4280">
        <v>20</v>
      </c>
      <c r="AZ4280" t="s">
        <v>97</v>
      </c>
    </row>
    <row r="4281" spans="1:52">
      <c r="A4281">
        <v>2002008715354020</v>
      </c>
      <c r="B4281" t="s">
        <v>7142</v>
      </c>
      <c r="C4281" t="s">
        <v>4425</v>
      </c>
      <c r="D4281" t="s">
        <v>4426</v>
      </c>
      <c r="E4281" t="s">
        <v>4427</v>
      </c>
      <c r="F4281" t="s">
        <v>4428</v>
      </c>
      <c r="G4281" t="s">
        <v>74</v>
      </c>
      <c r="H4281">
        <v>0</v>
      </c>
      <c r="I4281" t="s">
        <v>157</v>
      </c>
      <c r="J4281" t="s">
        <v>158</v>
      </c>
      <c r="K4281" t="s">
        <v>159</v>
      </c>
      <c r="L4281" t="s">
        <v>160</v>
      </c>
      <c r="M4281" t="s">
        <v>161</v>
      </c>
      <c r="N4281" t="s">
        <v>162</v>
      </c>
      <c r="O4281">
        <v>1252.44</v>
      </c>
      <c r="P4281">
        <v>882</v>
      </c>
      <c r="Q4281">
        <v>10</v>
      </c>
      <c r="S4281" t="s">
        <v>81</v>
      </c>
      <c r="T4281" t="s">
        <v>82</v>
      </c>
      <c r="U4281" t="s">
        <v>83</v>
      </c>
      <c r="W4281" t="s">
        <v>84</v>
      </c>
      <c r="X4281" t="s">
        <v>85</v>
      </c>
      <c r="Y4281" t="s">
        <v>4403</v>
      </c>
      <c r="Z4281" t="s">
        <v>87</v>
      </c>
      <c r="AA4281" t="s">
        <v>89</v>
      </c>
      <c r="AB4281" t="s">
        <v>89</v>
      </c>
      <c r="AC4281" t="s">
        <v>89</v>
      </c>
      <c r="AD4281" t="s">
        <v>4404</v>
      </c>
      <c r="AF4281" t="s">
        <v>93</v>
      </c>
      <c r="AG4281" t="s">
        <v>92</v>
      </c>
      <c r="AI4281" t="s">
        <v>93</v>
      </c>
      <c r="AR4281" t="s">
        <v>4409</v>
      </c>
      <c r="AS4281" t="s">
        <v>95</v>
      </c>
      <c r="AT4281" t="s">
        <v>96</v>
      </c>
      <c r="AU4281">
        <v>5</v>
      </c>
      <c r="AV4281">
        <v>0.5</v>
      </c>
      <c r="AW4281">
        <v>20</v>
      </c>
      <c r="AX4281">
        <v>20</v>
      </c>
      <c r="AY4281">
        <v>20</v>
      </c>
      <c r="AZ4281" t="s">
        <v>97</v>
      </c>
    </row>
    <row r="4282" spans="1:52">
      <c r="A4282">
        <v>2002008715354020</v>
      </c>
      <c r="B4282" t="s">
        <v>7143</v>
      </c>
      <c r="C4282" t="s">
        <v>4425</v>
      </c>
      <c r="D4282" t="s">
        <v>4426</v>
      </c>
      <c r="E4282" t="s">
        <v>4427</v>
      </c>
      <c r="F4282" t="s">
        <v>4428</v>
      </c>
      <c r="G4282" t="s">
        <v>74</v>
      </c>
      <c r="H4282">
        <v>0</v>
      </c>
      <c r="I4282" t="s">
        <v>157</v>
      </c>
      <c r="J4282" t="s">
        <v>158</v>
      </c>
      <c r="K4282" t="s">
        <v>159</v>
      </c>
      <c r="L4282" t="s">
        <v>160</v>
      </c>
      <c r="M4282" t="s">
        <v>161</v>
      </c>
      <c r="N4282" t="s">
        <v>162</v>
      </c>
      <c r="O4282">
        <v>1252.44</v>
      </c>
      <c r="P4282">
        <v>882</v>
      </c>
      <c r="Q4282">
        <v>10</v>
      </c>
      <c r="S4282" t="s">
        <v>81</v>
      </c>
      <c r="T4282" t="s">
        <v>82</v>
      </c>
      <c r="U4282" t="s">
        <v>83</v>
      </c>
      <c r="W4282" t="s">
        <v>84</v>
      </c>
      <c r="X4282" t="s">
        <v>85</v>
      </c>
      <c r="Y4282" t="s">
        <v>4403</v>
      </c>
      <c r="Z4282" t="s">
        <v>87</v>
      </c>
      <c r="AA4282" t="s">
        <v>89</v>
      </c>
      <c r="AB4282" t="s">
        <v>89</v>
      </c>
      <c r="AC4282" t="s">
        <v>89</v>
      </c>
      <c r="AD4282" t="s">
        <v>4404</v>
      </c>
      <c r="AF4282" t="s">
        <v>93</v>
      </c>
      <c r="AG4282" t="s">
        <v>92</v>
      </c>
      <c r="AI4282" t="s">
        <v>93</v>
      </c>
      <c r="AR4282" t="s">
        <v>4412</v>
      </c>
      <c r="AS4282" t="s">
        <v>95</v>
      </c>
      <c r="AT4282" t="s">
        <v>96</v>
      </c>
      <c r="AU4282">
        <v>5</v>
      </c>
      <c r="AV4282">
        <v>0.5</v>
      </c>
      <c r="AW4282">
        <v>20</v>
      </c>
      <c r="AX4282">
        <v>20</v>
      </c>
      <c r="AY4282">
        <v>20</v>
      </c>
      <c r="AZ4282" t="s">
        <v>97</v>
      </c>
    </row>
    <row r="4283" spans="1:52">
      <c r="A4283">
        <v>2002008715354020</v>
      </c>
      <c r="B4283" t="s">
        <v>7144</v>
      </c>
      <c r="C4283" t="s">
        <v>4425</v>
      </c>
      <c r="D4283" t="s">
        <v>4426</v>
      </c>
      <c r="E4283" t="s">
        <v>4427</v>
      </c>
      <c r="F4283" t="s">
        <v>4428</v>
      </c>
      <c r="G4283" t="s">
        <v>74</v>
      </c>
      <c r="H4283">
        <v>0</v>
      </c>
      <c r="I4283" t="s">
        <v>157</v>
      </c>
      <c r="J4283" t="s">
        <v>158</v>
      </c>
      <c r="K4283" t="s">
        <v>159</v>
      </c>
      <c r="L4283" t="s">
        <v>160</v>
      </c>
      <c r="M4283" t="s">
        <v>161</v>
      </c>
      <c r="N4283" t="s">
        <v>162</v>
      </c>
      <c r="O4283">
        <v>1252.44</v>
      </c>
      <c r="P4283">
        <v>882</v>
      </c>
      <c r="Q4283">
        <v>10</v>
      </c>
      <c r="S4283" t="s">
        <v>81</v>
      </c>
      <c r="T4283" t="s">
        <v>82</v>
      </c>
      <c r="U4283" t="s">
        <v>83</v>
      </c>
      <c r="W4283" t="s">
        <v>84</v>
      </c>
      <c r="X4283" t="s">
        <v>85</v>
      </c>
      <c r="Y4283" t="s">
        <v>4403</v>
      </c>
      <c r="Z4283" t="s">
        <v>87</v>
      </c>
      <c r="AA4283" t="s">
        <v>89</v>
      </c>
      <c r="AB4283" t="s">
        <v>89</v>
      </c>
      <c r="AC4283" t="s">
        <v>89</v>
      </c>
      <c r="AD4283" t="s">
        <v>4404</v>
      </c>
      <c r="AF4283" t="s">
        <v>93</v>
      </c>
      <c r="AG4283" t="s">
        <v>92</v>
      </c>
      <c r="AI4283" t="s">
        <v>93</v>
      </c>
      <c r="AR4283" t="s">
        <v>105</v>
      </c>
      <c r="AS4283" t="s">
        <v>95</v>
      </c>
      <c r="AT4283" t="s">
        <v>96</v>
      </c>
      <c r="AU4283">
        <v>5</v>
      </c>
      <c r="AV4283">
        <v>0.5</v>
      </c>
      <c r="AW4283">
        <v>20</v>
      </c>
      <c r="AX4283">
        <v>20</v>
      </c>
      <c r="AY4283">
        <v>20</v>
      </c>
      <c r="AZ4283" t="s">
        <v>97</v>
      </c>
    </row>
    <row r="4284" spans="1:52">
      <c r="A4284">
        <v>2002008715354020</v>
      </c>
      <c r="B4284" t="s">
        <v>7145</v>
      </c>
      <c r="C4284" t="s">
        <v>4425</v>
      </c>
      <c r="D4284" t="s">
        <v>4426</v>
      </c>
      <c r="E4284" t="s">
        <v>4427</v>
      </c>
      <c r="F4284" t="s">
        <v>4428</v>
      </c>
      <c r="G4284" t="s">
        <v>74</v>
      </c>
      <c r="H4284">
        <v>0</v>
      </c>
      <c r="I4284" t="s">
        <v>157</v>
      </c>
      <c r="J4284" t="s">
        <v>158</v>
      </c>
      <c r="K4284" t="s">
        <v>159</v>
      </c>
      <c r="L4284" t="s">
        <v>160</v>
      </c>
      <c r="M4284" t="s">
        <v>161</v>
      </c>
      <c r="N4284" t="s">
        <v>162</v>
      </c>
      <c r="O4284">
        <v>1252.44</v>
      </c>
      <c r="P4284">
        <v>882</v>
      </c>
      <c r="Q4284">
        <v>10</v>
      </c>
      <c r="S4284" t="s">
        <v>81</v>
      </c>
      <c r="T4284" t="s">
        <v>82</v>
      </c>
      <c r="U4284" t="s">
        <v>83</v>
      </c>
      <c r="W4284" t="s">
        <v>84</v>
      </c>
      <c r="X4284" t="s">
        <v>85</v>
      </c>
      <c r="Y4284" t="s">
        <v>4403</v>
      </c>
      <c r="Z4284" t="s">
        <v>87</v>
      </c>
      <c r="AA4284" t="s">
        <v>89</v>
      </c>
      <c r="AB4284" t="s">
        <v>89</v>
      </c>
      <c r="AC4284" t="s">
        <v>89</v>
      </c>
      <c r="AD4284" t="s">
        <v>4404</v>
      </c>
      <c r="AF4284" t="s">
        <v>93</v>
      </c>
      <c r="AG4284" t="s">
        <v>92</v>
      </c>
      <c r="AI4284" t="s">
        <v>93</v>
      </c>
      <c r="AR4284" t="s">
        <v>103</v>
      </c>
      <c r="AS4284" t="s">
        <v>95</v>
      </c>
      <c r="AT4284" t="s">
        <v>96</v>
      </c>
      <c r="AU4284">
        <v>5</v>
      </c>
      <c r="AV4284">
        <v>0.5</v>
      </c>
      <c r="AW4284">
        <v>20</v>
      </c>
      <c r="AX4284">
        <v>20</v>
      </c>
      <c r="AY4284">
        <v>20</v>
      </c>
      <c r="AZ4284" t="s">
        <v>97</v>
      </c>
    </row>
    <row r="4285" spans="1:52">
      <c r="A4285">
        <v>2002008715354020</v>
      </c>
      <c r="B4285" t="s">
        <v>7146</v>
      </c>
      <c r="C4285" t="s">
        <v>4425</v>
      </c>
      <c r="D4285" t="s">
        <v>4426</v>
      </c>
      <c r="E4285" t="s">
        <v>4427</v>
      </c>
      <c r="F4285" t="s">
        <v>4428</v>
      </c>
      <c r="G4285" t="s">
        <v>74</v>
      </c>
      <c r="H4285">
        <v>0</v>
      </c>
      <c r="I4285" t="s">
        <v>157</v>
      </c>
      <c r="J4285" t="s">
        <v>158</v>
      </c>
      <c r="K4285" t="s">
        <v>159</v>
      </c>
      <c r="L4285" t="s">
        <v>160</v>
      </c>
      <c r="M4285" t="s">
        <v>161</v>
      </c>
      <c r="N4285" t="s">
        <v>162</v>
      </c>
      <c r="O4285">
        <v>1252.44</v>
      </c>
      <c r="P4285">
        <v>882</v>
      </c>
      <c r="Q4285">
        <v>10</v>
      </c>
      <c r="S4285" t="s">
        <v>81</v>
      </c>
      <c r="T4285" t="s">
        <v>82</v>
      </c>
      <c r="U4285" t="s">
        <v>83</v>
      </c>
      <c r="W4285" t="s">
        <v>84</v>
      </c>
      <c r="X4285" t="s">
        <v>85</v>
      </c>
      <c r="Y4285" t="s">
        <v>4403</v>
      </c>
      <c r="Z4285" t="s">
        <v>87</v>
      </c>
      <c r="AA4285" t="s">
        <v>89</v>
      </c>
      <c r="AB4285" t="s">
        <v>89</v>
      </c>
      <c r="AC4285" t="s">
        <v>89</v>
      </c>
      <c r="AD4285" t="s">
        <v>4404</v>
      </c>
      <c r="AF4285" t="s">
        <v>93</v>
      </c>
      <c r="AG4285" t="s">
        <v>92</v>
      </c>
      <c r="AI4285" t="s">
        <v>93</v>
      </c>
      <c r="AR4285" t="s">
        <v>99</v>
      </c>
      <c r="AS4285" t="s">
        <v>95</v>
      </c>
      <c r="AT4285" t="s">
        <v>96</v>
      </c>
      <c r="AU4285">
        <v>5</v>
      </c>
      <c r="AV4285">
        <v>0.5</v>
      </c>
      <c r="AW4285">
        <v>20</v>
      </c>
      <c r="AX4285">
        <v>20</v>
      </c>
      <c r="AY4285">
        <v>20</v>
      </c>
      <c r="AZ4285" t="s">
        <v>97</v>
      </c>
    </row>
    <row r="4286" spans="1:52">
      <c r="A4286">
        <v>2002008715354020</v>
      </c>
      <c r="B4286" t="s">
        <v>7147</v>
      </c>
      <c r="C4286" t="s">
        <v>4425</v>
      </c>
      <c r="D4286" t="s">
        <v>4426</v>
      </c>
      <c r="E4286" t="s">
        <v>4427</v>
      </c>
      <c r="F4286" t="s">
        <v>4428</v>
      </c>
      <c r="G4286" t="s">
        <v>74</v>
      </c>
      <c r="H4286">
        <v>0</v>
      </c>
      <c r="I4286" t="s">
        <v>157</v>
      </c>
      <c r="J4286" t="s">
        <v>158</v>
      </c>
      <c r="K4286" t="s">
        <v>159</v>
      </c>
      <c r="L4286" t="s">
        <v>160</v>
      </c>
      <c r="M4286" t="s">
        <v>161</v>
      </c>
      <c r="N4286" t="s">
        <v>162</v>
      </c>
      <c r="O4286">
        <v>1252.44</v>
      </c>
      <c r="P4286">
        <v>882</v>
      </c>
      <c r="Q4286">
        <v>10</v>
      </c>
      <c r="S4286" t="s">
        <v>81</v>
      </c>
      <c r="T4286" t="s">
        <v>82</v>
      </c>
      <c r="U4286" t="s">
        <v>83</v>
      </c>
      <c r="W4286" t="s">
        <v>84</v>
      </c>
      <c r="X4286" t="s">
        <v>85</v>
      </c>
      <c r="Y4286" t="s">
        <v>4403</v>
      </c>
      <c r="Z4286" t="s">
        <v>87</v>
      </c>
      <c r="AA4286" t="s">
        <v>89</v>
      </c>
      <c r="AB4286" t="s">
        <v>89</v>
      </c>
      <c r="AC4286" t="s">
        <v>89</v>
      </c>
      <c r="AD4286" t="s">
        <v>4404</v>
      </c>
      <c r="AF4286" t="s">
        <v>93</v>
      </c>
      <c r="AG4286" t="s">
        <v>92</v>
      </c>
      <c r="AI4286" t="s">
        <v>93</v>
      </c>
      <c r="AR4286" t="s">
        <v>94</v>
      </c>
      <c r="AS4286" t="s">
        <v>95</v>
      </c>
      <c r="AT4286" t="s">
        <v>96</v>
      </c>
      <c r="AU4286">
        <v>5</v>
      </c>
      <c r="AV4286">
        <v>0.5</v>
      </c>
      <c r="AW4286">
        <v>20</v>
      </c>
      <c r="AX4286">
        <v>20</v>
      </c>
      <c r="AY4286">
        <v>20</v>
      </c>
      <c r="AZ4286" t="s">
        <v>97</v>
      </c>
    </row>
    <row r="4287" spans="1:52">
      <c r="A4287">
        <v>2002008715354020</v>
      </c>
      <c r="B4287" t="s">
        <v>7148</v>
      </c>
      <c r="C4287" t="s">
        <v>4425</v>
      </c>
      <c r="D4287" t="s">
        <v>4426</v>
      </c>
      <c r="E4287" t="s">
        <v>4427</v>
      </c>
      <c r="F4287" t="s">
        <v>4428</v>
      </c>
      <c r="G4287" t="s">
        <v>74</v>
      </c>
      <c r="H4287">
        <v>0</v>
      </c>
      <c r="I4287" t="s">
        <v>157</v>
      </c>
      <c r="J4287" t="s">
        <v>158</v>
      </c>
      <c r="K4287" t="s">
        <v>159</v>
      </c>
      <c r="L4287" t="s">
        <v>160</v>
      </c>
      <c r="M4287" t="s">
        <v>161</v>
      </c>
      <c r="N4287" t="s">
        <v>162</v>
      </c>
      <c r="O4287">
        <v>1252.44</v>
      </c>
      <c r="P4287">
        <v>882</v>
      </c>
      <c r="Q4287">
        <v>10</v>
      </c>
      <c r="S4287" t="s">
        <v>81</v>
      </c>
      <c r="T4287" t="s">
        <v>82</v>
      </c>
      <c r="U4287" t="s">
        <v>83</v>
      </c>
      <c r="W4287" t="s">
        <v>84</v>
      </c>
      <c r="X4287" t="s">
        <v>85</v>
      </c>
      <c r="Y4287" t="s">
        <v>4403</v>
      </c>
      <c r="Z4287" t="s">
        <v>87</v>
      </c>
      <c r="AA4287" t="s">
        <v>89</v>
      </c>
      <c r="AB4287" t="s">
        <v>89</v>
      </c>
      <c r="AC4287" t="s">
        <v>89</v>
      </c>
      <c r="AD4287" t="s">
        <v>4404</v>
      </c>
      <c r="AF4287" t="s">
        <v>93</v>
      </c>
      <c r="AG4287" t="s">
        <v>92</v>
      </c>
      <c r="AI4287" t="s">
        <v>93</v>
      </c>
      <c r="AR4287" t="s">
        <v>101</v>
      </c>
      <c r="AS4287" t="s">
        <v>95</v>
      </c>
      <c r="AT4287" t="s">
        <v>96</v>
      </c>
      <c r="AU4287">
        <v>5</v>
      </c>
      <c r="AV4287">
        <v>0.5</v>
      </c>
      <c r="AW4287">
        <v>20</v>
      </c>
      <c r="AX4287">
        <v>20</v>
      </c>
      <c r="AY4287">
        <v>20</v>
      </c>
      <c r="AZ4287" t="s">
        <v>97</v>
      </c>
    </row>
    <row r="4288" spans="1:52">
      <c r="A4288">
        <v>2002008715356070</v>
      </c>
      <c r="B4288" t="s">
        <v>7149</v>
      </c>
      <c r="C4288" t="s">
        <v>4453</v>
      </c>
      <c r="D4288" t="s">
        <v>4454</v>
      </c>
      <c r="E4288" t="s">
        <v>4455</v>
      </c>
      <c r="F4288" t="s">
        <v>4570</v>
      </c>
      <c r="G4288" t="s">
        <v>74</v>
      </c>
      <c r="H4288">
        <v>0</v>
      </c>
      <c r="I4288" t="s">
        <v>2082</v>
      </c>
      <c r="J4288" t="s">
        <v>2083</v>
      </c>
      <c r="K4288" t="s">
        <v>2084</v>
      </c>
      <c r="L4288" t="s">
        <v>2085</v>
      </c>
      <c r="M4288" t="s">
        <v>2086</v>
      </c>
      <c r="N4288" t="s">
        <v>2087</v>
      </c>
      <c r="O4288">
        <v>1314.92</v>
      </c>
      <c r="P4288">
        <v>926</v>
      </c>
      <c r="Q4288">
        <v>10</v>
      </c>
      <c r="S4288" t="s">
        <v>81</v>
      </c>
      <c r="T4288" t="s">
        <v>82</v>
      </c>
      <c r="U4288" t="s">
        <v>83</v>
      </c>
      <c r="W4288" t="s">
        <v>84</v>
      </c>
      <c r="X4288" t="s">
        <v>85</v>
      </c>
      <c r="Y4288" t="s">
        <v>4403</v>
      </c>
      <c r="Z4288" t="s">
        <v>87</v>
      </c>
      <c r="AA4288" t="s">
        <v>89</v>
      </c>
      <c r="AB4288" t="s">
        <v>89</v>
      </c>
      <c r="AC4288" t="s">
        <v>89</v>
      </c>
      <c r="AD4288" t="s">
        <v>4404</v>
      </c>
      <c r="AF4288" t="s">
        <v>93</v>
      </c>
      <c r="AG4288" t="s">
        <v>92</v>
      </c>
      <c r="AI4288" t="s">
        <v>93</v>
      </c>
      <c r="AR4288" t="s">
        <v>101</v>
      </c>
      <c r="AS4288" t="s">
        <v>95</v>
      </c>
      <c r="AT4288" t="s">
        <v>96</v>
      </c>
      <c r="AU4288">
        <v>5</v>
      </c>
      <c r="AV4288">
        <v>0.5</v>
      </c>
      <c r="AW4288">
        <v>20</v>
      </c>
      <c r="AX4288">
        <v>20</v>
      </c>
      <c r="AY4288">
        <v>20</v>
      </c>
      <c r="AZ4288" t="s">
        <v>97</v>
      </c>
    </row>
    <row r="4289" spans="1:52">
      <c r="A4289">
        <v>2002008715356070</v>
      </c>
      <c r="B4289" t="s">
        <v>7150</v>
      </c>
      <c r="C4289" t="s">
        <v>4453</v>
      </c>
      <c r="D4289" t="s">
        <v>4454</v>
      </c>
      <c r="E4289" t="s">
        <v>4455</v>
      </c>
      <c r="F4289" t="s">
        <v>4570</v>
      </c>
      <c r="G4289" t="s">
        <v>74</v>
      </c>
      <c r="H4289">
        <v>0</v>
      </c>
      <c r="I4289" t="s">
        <v>2082</v>
      </c>
      <c r="J4289" t="s">
        <v>2083</v>
      </c>
      <c r="K4289" t="s">
        <v>2084</v>
      </c>
      <c r="L4289" t="s">
        <v>2085</v>
      </c>
      <c r="M4289" t="s">
        <v>2086</v>
      </c>
      <c r="N4289" t="s">
        <v>2087</v>
      </c>
      <c r="O4289">
        <v>1314.92</v>
      </c>
      <c r="P4289">
        <v>926</v>
      </c>
      <c r="Q4289">
        <v>10</v>
      </c>
      <c r="S4289" t="s">
        <v>81</v>
      </c>
      <c r="T4289" t="s">
        <v>82</v>
      </c>
      <c r="U4289" t="s">
        <v>83</v>
      </c>
      <c r="W4289" t="s">
        <v>84</v>
      </c>
      <c r="X4289" t="s">
        <v>85</v>
      </c>
      <c r="Y4289" t="s">
        <v>4403</v>
      </c>
      <c r="Z4289" t="s">
        <v>87</v>
      </c>
      <c r="AA4289" t="s">
        <v>89</v>
      </c>
      <c r="AB4289" t="s">
        <v>89</v>
      </c>
      <c r="AC4289" t="s">
        <v>89</v>
      </c>
      <c r="AD4289" t="s">
        <v>4404</v>
      </c>
      <c r="AF4289" t="s">
        <v>93</v>
      </c>
      <c r="AG4289" t="s">
        <v>92</v>
      </c>
      <c r="AI4289" t="s">
        <v>93</v>
      </c>
      <c r="AR4289" t="s">
        <v>99</v>
      </c>
      <c r="AS4289" t="s">
        <v>95</v>
      </c>
      <c r="AT4289" t="s">
        <v>96</v>
      </c>
      <c r="AU4289">
        <v>5</v>
      </c>
      <c r="AV4289">
        <v>0.5</v>
      </c>
      <c r="AW4289">
        <v>20</v>
      </c>
      <c r="AX4289">
        <v>20</v>
      </c>
      <c r="AY4289">
        <v>20</v>
      </c>
      <c r="AZ4289" t="s">
        <v>97</v>
      </c>
    </row>
    <row r="4290" spans="1:52">
      <c r="A4290">
        <v>2002008715356070</v>
      </c>
      <c r="B4290" t="s">
        <v>7151</v>
      </c>
      <c r="C4290" t="s">
        <v>4453</v>
      </c>
      <c r="D4290" t="s">
        <v>4454</v>
      </c>
      <c r="E4290" t="s">
        <v>4455</v>
      </c>
      <c r="F4290" t="s">
        <v>4570</v>
      </c>
      <c r="G4290" t="s">
        <v>74</v>
      </c>
      <c r="H4290">
        <v>0</v>
      </c>
      <c r="I4290" t="s">
        <v>2082</v>
      </c>
      <c r="J4290" t="s">
        <v>2083</v>
      </c>
      <c r="K4290" t="s">
        <v>2084</v>
      </c>
      <c r="L4290" t="s">
        <v>2085</v>
      </c>
      <c r="M4290" t="s">
        <v>2086</v>
      </c>
      <c r="N4290" t="s">
        <v>2087</v>
      </c>
      <c r="O4290">
        <v>1314.92</v>
      </c>
      <c r="P4290">
        <v>926</v>
      </c>
      <c r="Q4290">
        <v>10</v>
      </c>
      <c r="S4290" t="s">
        <v>81</v>
      </c>
      <c r="T4290" t="s">
        <v>82</v>
      </c>
      <c r="U4290" t="s">
        <v>83</v>
      </c>
      <c r="W4290" t="s">
        <v>84</v>
      </c>
      <c r="X4290" t="s">
        <v>85</v>
      </c>
      <c r="Y4290" t="s">
        <v>4403</v>
      </c>
      <c r="Z4290" t="s">
        <v>87</v>
      </c>
      <c r="AA4290" t="s">
        <v>89</v>
      </c>
      <c r="AB4290" t="s">
        <v>89</v>
      </c>
      <c r="AC4290" t="s">
        <v>89</v>
      </c>
      <c r="AD4290" t="s">
        <v>4404</v>
      </c>
      <c r="AF4290" t="s">
        <v>93</v>
      </c>
      <c r="AG4290" t="s">
        <v>92</v>
      </c>
      <c r="AI4290" t="s">
        <v>93</v>
      </c>
      <c r="AR4290" t="s">
        <v>94</v>
      </c>
      <c r="AS4290" t="s">
        <v>95</v>
      </c>
      <c r="AT4290" t="s">
        <v>96</v>
      </c>
      <c r="AU4290">
        <v>5</v>
      </c>
      <c r="AV4290">
        <v>0.5</v>
      </c>
      <c r="AW4290">
        <v>20</v>
      </c>
      <c r="AX4290">
        <v>20</v>
      </c>
      <c r="AY4290">
        <v>20</v>
      </c>
      <c r="AZ4290" t="s">
        <v>97</v>
      </c>
    </row>
    <row r="4291" spans="1:52">
      <c r="A4291">
        <v>2002008715356070</v>
      </c>
      <c r="B4291" t="s">
        <v>7152</v>
      </c>
      <c r="C4291" t="s">
        <v>4453</v>
      </c>
      <c r="D4291" t="s">
        <v>4454</v>
      </c>
      <c r="E4291" t="s">
        <v>4455</v>
      </c>
      <c r="F4291" t="s">
        <v>4570</v>
      </c>
      <c r="G4291" t="s">
        <v>74</v>
      </c>
      <c r="H4291">
        <v>0</v>
      </c>
      <c r="I4291" t="s">
        <v>2082</v>
      </c>
      <c r="J4291" t="s">
        <v>2083</v>
      </c>
      <c r="K4291" t="s">
        <v>2084</v>
      </c>
      <c r="L4291" t="s">
        <v>2085</v>
      </c>
      <c r="M4291" t="s">
        <v>2086</v>
      </c>
      <c r="N4291" t="s">
        <v>2087</v>
      </c>
      <c r="O4291">
        <v>1314.92</v>
      </c>
      <c r="P4291">
        <v>926</v>
      </c>
      <c r="Q4291">
        <v>10</v>
      </c>
      <c r="S4291" t="s">
        <v>81</v>
      </c>
      <c r="T4291" t="s">
        <v>82</v>
      </c>
      <c r="U4291" t="s">
        <v>83</v>
      </c>
      <c r="W4291" t="s">
        <v>84</v>
      </c>
      <c r="X4291" t="s">
        <v>85</v>
      </c>
      <c r="Y4291" t="s">
        <v>4403</v>
      </c>
      <c r="Z4291" t="s">
        <v>87</v>
      </c>
      <c r="AA4291" t="s">
        <v>89</v>
      </c>
      <c r="AB4291" t="s">
        <v>89</v>
      </c>
      <c r="AC4291" t="s">
        <v>89</v>
      </c>
      <c r="AD4291" t="s">
        <v>4404</v>
      </c>
      <c r="AF4291" t="s">
        <v>93</v>
      </c>
      <c r="AG4291" t="s">
        <v>92</v>
      </c>
      <c r="AI4291" t="s">
        <v>93</v>
      </c>
      <c r="AR4291" t="s">
        <v>105</v>
      </c>
      <c r="AS4291" t="s">
        <v>95</v>
      </c>
      <c r="AT4291" t="s">
        <v>96</v>
      </c>
      <c r="AU4291">
        <v>5</v>
      </c>
      <c r="AV4291">
        <v>0.5</v>
      </c>
      <c r="AW4291">
        <v>20</v>
      </c>
      <c r="AX4291">
        <v>20</v>
      </c>
      <c r="AY4291">
        <v>20</v>
      </c>
      <c r="AZ4291" t="s">
        <v>97</v>
      </c>
    </row>
    <row r="4292" spans="1:52">
      <c r="A4292">
        <v>2002008715356070</v>
      </c>
      <c r="B4292" t="s">
        <v>7153</v>
      </c>
      <c r="C4292" t="s">
        <v>4453</v>
      </c>
      <c r="D4292" t="s">
        <v>4454</v>
      </c>
      <c r="E4292" t="s">
        <v>4455</v>
      </c>
      <c r="F4292" t="s">
        <v>4570</v>
      </c>
      <c r="G4292" t="s">
        <v>74</v>
      </c>
      <c r="H4292">
        <v>0</v>
      </c>
      <c r="I4292" t="s">
        <v>2082</v>
      </c>
      <c r="J4292" t="s">
        <v>2083</v>
      </c>
      <c r="K4292" t="s">
        <v>2084</v>
      </c>
      <c r="L4292" t="s">
        <v>2085</v>
      </c>
      <c r="M4292" t="s">
        <v>2086</v>
      </c>
      <c r="N4292" t="s">
        <v>2087</v>
      </c>
      <c r="O4292">
        <v>1314.92</v>
      </c>
      <c r="P4292">
        <v>926</v>
      </c>
      <c r="Q4292">
        <v>10</v>
      </c>
      <c r="S4292" t="s">
        <v>81</v>
      </c>
      <c r="T4292" t="s">
        <v>82</v>
      </c>
      <c r="U4292" t="s">
        <v>83</v>
      </c>
      <c r="W4292" t="s">
        <v>84</v>
      </c>
      <c r="X4292" t="s">
        <v>85</v>
      </c>
      <c r="Y4292" t="s">
        <v>4403</v>
      </c>
      <c r="Z4292" t="s">
        <v>87</v>
      </c>
      <c r="AA4292" t="s">
        <v>89</v>
      </c>
      <c r="AB4292" t="s">
        <v>89</v>
      </c>
      <c r="AC4292" t="s">
        <v>89</v>
      </c>
      <c r="AD4292" t="s">
        <v>4404</v>
      </c>
      <c r="AF4292" t="s">
        <v>93</v>
      </c>
      <c r="AG4292" t="s">
        <v>92</v>
      </c>
      <c r="AI4292" t="s">
        <v>93</v>
      </c>
      <c r="AR4292" t="s">
        <v>103</v>
      </c>
      <c r="AS4292" t="s">
        <v>95</v>
      </c>
      <c r="AT4292" t="s">
        <v>96</v>
      </c>
      <c r="AU4292">
        <v>5</v>
      </c>
      <c r="AV4292">
        <v>0.5</v>
      </c>
      <c r="AW4292">
        <v>20</v>
      </c>
      <c r="AX4292">
        <v>20</v>
      </c>
      <c r="AY4292">
        <v>20</v>
      </c>
      <c r="AZ4292" t="s">
        <v>97</v>
      </c>
    </row>
    <row r="4293" spans="1:52">
      <c r="A4293">
        <v>2002008715356070</v>
      </c>
      <c r="B4293" t="s">
        <v>7154</v>
      </c>
      <c r="C4293" t="s">
        <v>4453</v>
      </c>
      <c r="D4293" t="s">
        <v>4454</v>
      </c>
      <c r="E4293" t="s">
        <v>4455</v>
      </c>
      <c r="F4293" t="s">
        <v>4570</v>
      </c>
      <c r="G4293" t="s">
        <v>74</v>
      </c>
      <c r="H4293">
        <v>0</v>
      </c>
      <c r="I4293" t="s">
        <v>2082</v>
      </c>
      <c r="J4293" t="s">
        <v>2083</v>
      </c>
      <c r="K4293" t="s">
        <v>2084</v>
      </c>
      <c r="L4293" t="s">
        <v>2085</v>
      </c>
      <c r="M4293" t="s">
        <v>2086</v>
      </c>
      <c r="N4293" t="s">
        <v>2087</v>
      </c>
      <c r="O4293">
        <v>1314.92</v>
      </c>
      <c r="P4293">
        <v>926</v>
      </c>
      <c r="Q4293">
        <v>10</v>
      </c>
      <c r="S4293" t="s">
        <v>81</v>
      </c>
      <c r="T4293" t="s">
        <v>82</v>
      </c>
      <c r="U4293" t="s">
        <v>83</v>
      </c>
      <c r="W4293" t="s">
        <v>84</v>
      </c>
      <c r="X4293" t="s">
        <v>85</v>
      </c>
      <c r="Y4293" t="s">
        <v>4403</v>
      </c>
      <c r="Z4293" t="s">
        <v>87</v>
      </c>
      <c r="AA4293" t="s">
        <v>89</v>
      </c>
      <c r="AB4293" t="s">
        <v>89</v>
      </c>
      <c r="AC4293" t="s">
        <v>89</v>
      </c>
      <c r="AD4293" t="s">
        <v>4404</v>
      </c>
      <c r="AF4293" t="s">
        <v>93</v>
      </c>
      <c r="AG4293" t="s">
        <v>92</v>
      </c>
      <c r="AI4293" t="s">
        <v>93</v>
      </c>
      <c r="AR4293" t="s">
        <v>4409</v>
      </c>
      <c r="AS4293" t="s">
        <v>95</v>
      </c>
      <c r="AT4293" t="s">
        <v>96</v>
      </c>
      <c r="AU4293">
        <v>5</v>
      </c>
      <c r="AV4293">
        <v>0.5</v>
      </c>
      <c r="AW4293">
        <v>20</v>
      </c>
      <c r="AX4293">
        <v>20</v>
      </c>
      <c r="AY4293">
        <v>20</v>
      </c>
      <c r="AZ4293" t="s">
        <v>97</v>
      </c>
    </row>
    <row r="4294" spans="1:52">
      <c r="A4294">
        <v>2002008715356070</v>
      </c>
      <c r="B4294" t="s">
        <v>7155</v>
      </c>
      <c r="C4294" t="s">
        <v>4453</v>
      </c>
      <c r="D4294" t="s">
        <v>4454</v>
      </c>
      <c r="E4294" t="s">
        <v>4455</v>
      </c>
      <c r="F4294" t="s">
        <v>4570</v>
      </c>
      <c r="G4294" t="s">
        <v>74</v>
      </c>
      <c r="H4294">
        <v>0</v>
      </c>
      <c r="I4294" t="s">
        <v>2082</v>
      </c>
      <c r="J4294" t="s">
        <v>2083</v>
      </c>
      <c r="K4294" t="s">
        <v>2084</v>
      </c>
      <c r="L4294" t="s">
        <v>2085</v>
      </c>
      <c r="M4294" t="s">
        <v>2086</v>
      </c>
      <c r="N4294" t="s">
        <v>2087</v>
      </c>
      <c r="O4294">
        <v>1314.92</v>
      </c>
      <c r="P4294">
        <v>926</v>
      </c>
      <c r="Q4294">
        <v>10</v>
      </c>
      <c r="S4294" t="s">
        <v>81</v>
      </c>
      <c r="T4294" t="s">
        <v>82</v>
      </c>
      <c r="U4294" t="s">
        <v>83</v>
      </c>
      <c r="W4294" t="s">
        <v>84</v>
      </c>
      <c r="X4294" t="s">
        <v>85</v>
      </c>
      <c r="Y4294" t="s">
        <v>4403</v>
      </c>
      <c r="Z4294" t="s">
        <v>87</v>
      </c>
      <c r="AA4294" t="s">
        <v>89</v>
      </c>
      <c r="AB4294" t="s">
        <v>89</v>
      </c>
      <c r="AC4294" t="s">
        <v>89</v>
      </c>
      <c r="AD4294" t="s">
        <v>4404</v>
      </c>
      <c r="AF4294" t="s">
        <v>93</v>
      </c>
      <c r="AG4294" t="s">
        <v>92</v>
      </c>
      <c r="AI4294" t="s">
        <v>93</v>
      </c>
      <c r="AR4294" t="s">
        <v>4412</v>
      </c>
      <c r="AS4294" t="s">
        <v>95</v>
      </c>
      <c r="AT4294" t="s">
        <v>96</v>
      </c>
      <c r="AU4294">
        <v>5</v>
      </c>
      <c r="AV4294">
        <v>0.5</v>
      </c>
      <c r="AW4294">
        <v>20</v>
      </c>
      <c r="AX4294">
        <v>20</v>
      </c>
      <c r="AY4294">
        <v>20</v>
      </c>
      <c r="AZ4294" t="s">
        <v>97</v>
      </c>
    </row>
    <row r="4295" spans="1:52">
      <c r="A4295">
        <v>2002008715356120</v>
      </c>
      <c r="B4295" t="s">
        <v>7156</v>
      </c>
      <c r="C4295" t="s">
        <v>4520</v>
      </c>
      <c r="D4295" t="s">
        <v>4521</v>
      </c>
      <c r="E4295" t="s">
        <v>4522</v>
      </c>
      <c r="F4295" t="s">
        <v>4396</v>
      </c>
      <c r="G4295" t="s">
        <v>74</v>
      </c>
      <c r="H4295">
        <v>0</v>
      </c>
      <c r="I4295" t="s">
        <v>1545</v>
      </c>
      <c r="J4295" t="s">
        <v>1546</v>
      </c>
      <c r="K4295" t="s">
        <v>1547</v>
      </c>
      <c r="L4295" t="s">
        <v>1548</v>
      </c>
      <c r="M4295" t="s">
        <v>1549</v>
      </c>
      <c r="N4295" t="s">
        <v>1550</v>
      </c>
      <c r="O4295">
        <v>908.8</v>
      </c>
      <c r="P4295">
        <v>640</v>
      </c>
      <c r="Q4295">
        <v>10</v>
      </c>
      <c r="S4295" t="s">
        <v>177</v>
      </c>
      <c r="T4295" t="s">
        <v>82</v>
      </c>
      <c r="U4295" t="s">
        <v>83</v>
      </c>
      <c r="W4295" t="s">
        <v>84</v>
      </c>
      <c r="X4295" t="s">
        <v>85</v>
      </c>
      <c r="Y4295" t="s">
        <v>4403</v>
      </c>
      <c r="Z4295" t="s">
        <v>87</v>
      </c>
      <c r="AA4295" t="s">
        <v>89</v>
      </c>
      <c r="AB4295" t="s">
        <v>89</v>
      </c>
      <c r="AC4295" t="s">
        <v>89</v>
      </c>
      <c r="AD4295" t="s">
        <v>4404</v>
      </c>
      <c r="AF4295" t="s">
        <v>93</v>
      </c>
      <c r="AG4295" t="s">
        <v>92</v>
      </c>
      <c r="AI4295" t="s">
        <v>93</v>
      </c>
      <c r="AR4295" t="s">
        <v>94</v>
      </c>
      <c r="AS4295" t="s">
        <v>95</v>
      </c>
      <c r="AT4295" t="s">
        <v>96</v>
      </c>
      <c r="AU4295">
        <v>5</v>
      </c>
      <c r="AV4295">
        <v>0.5</v>
      </c>
      <c r="AW4295">
        <v>20</v>
      </c>
      <c r="AX4295">
        <v>20</v>
      </c>
      <c r="AY4295">
        <v>20</v>
      </c>
      <c r="AZ4295" t="s">
        <v>97</v>
      </c>
    </row>
    <row r="4296" spans="1:52">
      <c r="A4296">
        <v>2002008715356120</v>
      </c>
      <c r="B4296" t="s">
        <v>7157</v>
      </c>
      <c r="C4296" t="s">
        <v>4520</v>
      </c>
      <c r="D4296" t="s">
        <v>4521</v>
      </c>
      <c r="E4296" t="s">
        <v>4522</v>
      </c>
      <c r="F4296" t="s">
        <v>4396</v>
      </c>
      <c r="G4296" t="s">
        <v>74</v>
      </c>
      <c r="H4296">
        <v>0</v>
      </c>
      <c r="I4296" t="s">
        <v>1545</v>
      </c>
      <c r="J4296" t="s">
        <v>1546</v>
      </c>
      <c r="K4296" t="s">
        <v>1547</v>
      </c>
      <c r="L4296" t="s">
        <v>1548</v>
      </c>
      <c r="M4296" t="s">
        <v>1549</v>
      </c>
      <c r="N4296" t="s">
        <v>1550</v>
      </c>
      <c r="O4296">
        <v>908.8</v>
      </c>
      <c r="P4296">
        <v>640</v>
      </c>
      <c r="Q4296">
        <v>10</v>
      </c>
      <c r="S4296" t="s">
        <v>177</v>
      </c>
      <c r="T4296" t="s">
        <v>82</v>
      </c>
      <c r="U4296" t="s">
        <v>83</v>
      </c>
      <c r="W4296" t="s">
        <v>84</v>
      </c>
      <c r="X4296" t="s">
        <v>85</v>
      </c>
      <c r="Y4296" t="s">
        <v>4403</v>
      </c>
      <c r="Z4296" t="s">
        <v>87</v>
      </c>
      <c r="AA4296" t="s">
        <v>89</v>
      </c>
      <c r="AB4296" t="s">
        <v>89</v>
      </c>
      <c r="AC4296" t="s">
        <v>89</v>
      </c>
      <c r="AD4296" t="s">
        <v>4404</v>
      </c>
      <c r="AF4296" t="s">
        <v>93</v>
      </c>
      <c r="AG4296" t="s">
        <v>92</v>
      </c>
      <c r="AI4296" t="s">
        <v>93</v>
      </c>
      <c r="AR4296" t="s">
        <v>99</v>
      </c>
      <c r="AS4296" t="s">
        <v>95</v>
      </c>
      <c r="AT4296" t="s">
        <v>96</v>
      </c>
      <c r="AU4296">
        <v>5</v>
      </c>
      <c r="AV4296">
        <v>0.5</v>
      </c>
      <c r="AW4296">
        <v>20</v>
      </c>
      <c r="AX4296">
        <v>20</v>
      </c>
      <c r="AY4296">
        <v>20</v>
      </c>
      <c r="AZ4296" t="s">
        <v>97</v>
      </c>
    </row>
    <row r="4297" spans="1:52">
      <c r="A4297">
        <v>2002008715356120</v>
      </c>
      <c r="B4297" t="s">
        <v>7158</v>
      </c>
      <c r="C4297" t="s">
        <v>4520</v>
      </c>
      <c r="D4297" t="s">
        <v>4521</v>
      </c>
      <c r="E4297" t="s">
        <v>4522</v>
      </c>
      <c r="F4297" t="s">
        <v>4396</v>
      </c>
      <c r="G4297" t="s">
        <v>74</v>
      </c>
      <c r="H4297">
        <v>0</v>
      </c>
      <c r="I4297" t="s">
        <v>1545</v>
      </c>
      <c r="J4297" t="s">
        <v>1546</v>
      </c>
      <c r="K4297" t="s">
        <v>1547</v>
      </c>
      <c r="L4297" t="s">
        <v>1548</v>
      </c>
      <c r="M4297" t="s">
        <v>1549</v>
      </c>
      <c r="N4297" t="s">
        <v>1550</v>
      </c>
      <c r="O4297">
        <v>908.8</v>
      </c>
      <c r="P4297">
        <v>640</v>
      </c>
      <c r="Q4297">
        <v>10</v>
      </c>
      <c r="S4297" t="s">
        <v>177</v>
      </c>
      <c r="T4297" t="s">
        <v>82</v>
      </c>
      <c r="U4297" t="s">
        <v>83</v>
      </c>
      <c r="W4297" t="s">
        <v>84</v>
      </c>
      <c r="X4297" t="s">
        <v>85</v>
      </c>
      <c r="Y4297" t="s">
        <v>4403</v>
      </c>
      <c r="Z4297" t="s">
        <v>87</v>
      </c>
      <c r="AA4297" t="s">
        <v>89</v>
      </c>
      <c r="AB4297" t="s">
        <v>89</v>
      </c>
      <c r="AC4297" t="s">
        <v>89</v>
      </c>
      <c r="AD4297" t="s">
        <v>4404</v>
      </c>
      <c r="AF4297" t="s">
        <v>93</v>
      </c>
      <c r="AG4297" t="s">
        <v>92</v>
      </c>
      <c r="AI4297" t="s">
        <v>93</v>
      </c>
      <c r="AR4297" t="s">
        <v>103</v>
      </c>
      <c r="AS4297" t="s">
        <v>95</v>
      </c>
      <c r="AT4297" t="s">
        <v>96</v>
      </c>
      <c r="AU4297">
        <v>5</v>
      </c>
      <c r="AV4297">
        <v>0.5</v>
      </c>
      <c r="AW4297">
        <v>20</v>
      </c>
      <c r="AX4297">
        <v>20</v>
      </c>
      <c r="AY4297">
        <v>20</v>
      </c>
      <c r="AZ4297" t="s">
        <v>97</v>
      </c>
    </row>
    <row r="4298" spans="1:52">
      <c r="A4298">
        <v>2002008715356120</v>
      </c>
      <c r="B4298" t="s">
        <v>7159</v>
      </c>
      <c r="C4298" t="s">
        <v>4520</v>
      </c>
      <c r="D4298" t="s">
        <v>4521</v>
      </c>
      <c r="E4298" t="s">
        <v>4522</v>
      </c>
      <c r="F4298" t="s">
        <v>4396</v>
      </c>
      <c r="G4298" t="s">
        <v>74</v>
      </c>
      <c r="H4298">
        <v>0</v>
      </c>
      <c r="I4298" t="s">
        <v>1545</v>
      </c>
      <c r="J4298" t="s">
        <v>1546</v>
      </c>
      <c r="K4298" t="s">
        <v>1547</v>
      </c>
      <c r="L4298" t="s">
        <v>1548</v>
      </c>
      <c r="M4298" t="s">
        <v>1549</v>
      </c>
      <c r="N4298" t="s">
        <v>1550</v>
      </c>
      <c r="O4298">
        <v>908.8</v>
      </c>
      <c r="P4298">
        <v>640</v>
      </c>
      <c r="Q4298">
        <v>10</v>
      </c>
      <c r="S4298" t="s">
        <v>177</v>
      </c>
      <c r="T4298" t="s">
        <v>82</v>
      </c>
      <c r="U4298" t="s">
        <v>83</v>
      </c>
      <c r="W4298" t="s">
        <v>84</v>
      </c>
      <c r="X4298" t="s">
        <v>85</v>
      </c>
      <c r="Y4298" t="s">
        <v>4403</v>
      </c>
      <c r="Z4298" t="s">
        <v>87</v>
      </c>
      <c r="AA4298" t="s">
        <v>89</v>
      </c>
      <c r="AB4298" t="s">
        <v>89</v>
      </c>
      <c r="AC4298" t="s">
        <v>89</v>
      </c>
      <c r="AD4298" t="s">
        <v>4404</v>
      </c>
      <c r="AF4298" t="s">
        <v>93</v>
      </c>
      <c r="AG4298" t="s">
        <v>92</v>
      </c>
      <c r="AI4298" t="s">
        <v>93</v>
      </c>
      <c r="AR4298" t="s">
        <v>105</v>
      </c>
      <c r="AS4298" t="s">
        <v>95</v>
      </c>
      <c r="AT4298" t="s">
        <v>96</v>
      </c>
      <c r="AU4298">
        <v>5</v>
      </c>
      <c r="AV4298">
        <v>0.5</v>
      </c>
      <c r="AW4298">
        <v>20</v>
      </c>
      <c r="AX4298">
        <v>20</v>
      </c>
      <c r="AY4298">
        <v>20</v>
      </c>
      <c r="AZ4298" t="s">
        <v>97</v>
      </c>
    </row>
    <row r="4299" spans="1:52">
      <c r="A4299">
        <v>2002008715356120</v>
      </c>
      <c r="B4299" t="s">
        <v>7160</v>
      </c>
      <c r="C4299" t="s">
        <v>4520</v>
      </c>
      <c r="D4299" t="s">
        <v>4521</v>
      </c>
      <c r="E4299" t="s">
        <v>4522</v>
      </c>
      <c r="F4299" t="s">
        <v>4396</v>
      </c>
      <c r="G4299" t="s">
        <v>74</v>
      </c>
      <c r="H4299">
        <v>0</v>
      </c>
      <c r="I4299" t="s">
        <v>1545</v>
      </c>
      <c r="J4299" t="s">
        <v>1546</v>
      </c>
      <c r="K4299" t="s">
        <v>1547</v>
      </c>
      <c r="L4299" t="s">
        <v>1548</v>
      </c>
      <c r="M4299" t="s">
        <v>1549</v>
      </c>
      <c r="N4299" t="s">
        <v>1550</v>
      </c>
      <c r="O4299">
        <v>908.8</v>
      </c>
      <c r="P4299">
        <v>640</v>
      </c>
      <c r="Q4299">
        <v>10</v>
      </c>
      <c r="S4299" t="s">
        <v>177</v>
      </c>
      <c r="T4299" t="s">
        <v>82</v>
      </c>
      <c r="U4299" t="s">
        <v>83</v>
      </c>
      <c r="W4299" t="s">
        <v>84</v>
      </c>
      <c r="X4299" t="s">
        <v>85</v>
      </c>
      <c r="Y4299" t="s">
        <v>4403</v>
      </c>
      <c r="Z4299" t="s">
        <v>87</v>
      </c>
      <c r="AA4299" t="s">
        <v>89</v>
      </c>
      <c r="AB4299" t="s">
        <v>89</v>
      </c>
      <c r="AC4299" t="s">
        <v>89</v>
      </c>
      <c r="AD4299" t="s">
        <v>4404</v>
      </c>
      <c r="AF4299" t="s">
        <v>93</v>
      </c>
      <c r="AG4299" t="s">
        <v>92</v>
      </c>
      <c r="AI4299" t="s">
        <v>93</v>
      </c>
      <c r="AR4299" t="s">
        <v>101</v>
      </c>
      <c r="AS4299" t="s">
        <v>95</v>
      </c>
      <c r="AT4299" t="s">
        <v>96</v>
      </c>
      <c r="AU4299">
        <v>5</v>
      </c>
      <c r="AV4299">
        <v>0.5</v>
      </c>
      <c r="AW4299">
        <v>20</v>
      </c>
      <c r="AX4299">
        <v>20</v>
      </c>
      <c r="AY4299">
        <v>20</v>
      </c>
      <c r="AZ4299" t="s">
        <v>97</v>
      </c>
    </row>
    <row r="4300" spans="1:52">
      <c r="A4300">
        <v>2002008715356120</v>
      </c>
      <c r="B4300" t="s">
        <v>7161</v>
      </c>
      <c r="C4300" t="s">
        <v>4520</v>
      </c>
      <c r="D4300" t="s">
        <v>4521</v>
      </c>
      <c r="E4300" t="s">
        <v>4522</v>
      </c>
      <c r="F4300" t="s">
        <v>4396</v>
      </c>
      <c r="G4300" t="s">
        <v>74</v>
      </c>
      <c r="H4300">
        <v>0</v>
      </c>
      <c r="I4300" t="s">
        <v>1545</v>
      </c>
      <c r="J4300" t="s">
        <v>1546</v>
      </c>
      <c r="K4300" t="s">
        <v>1547</v>
      </c>
      <c r="L4300" t="s">
        <v>1548</v>
      </c>
      <c r="M4300" t="s">
        <v>1549</v>
      </c>
      <c r="N4300" t="s">
        <v>1550</v>
      </c>
      <c r="O4300">
        <v>908.8</v>
      </c>
      <c r="P4300">
        <v>640</v>
      </c>
      <c r="Q4300">
        <v>10</v>
      </c>
      <c r="S4300" t="s">
        <v>177</v>
      </c>
      <c r="T4300" t="s">
        <v>82</v>
      </c>
      <c r="U4300" t="s">
        <v>83</v>
      </c>
      <c r="W4300" t="s">
        <v>84</v>
      </c>
      <c r="X4300" t="s">
        <v>85</v>
      </c>
      <c r="Y4300" t="s">
        <v>4403</v>
      </c>
      <c r="Z4300" t="s">
        <v>87</v>
      </c>
      <c r="AA4300" t="s">
        <v>89</v>
      </c>
      <c r="AB4300" t="s">
        <v>89</v>
      </c>
      <c r="AC4300" t="s">
        <v>89</v>
      </c>
      <c r="AD4300" t="s">
        <v>4404</v>
      </c>
      <c r="AF4300" t="s">
        <v>93</v>
      </c>
      <c r="AG4300" t="s">
        <v>92</v>
      </c>
      <c r="AI4300" t="s">
        <v>93</v>
      </c>
      <c r="AR4300" t="s">
        <v>4412</v>
      </c>
      <c r="AS4300" t="s">
        <v>95</v>
      </c>
      <c r="AT4300" t="s">
        <v>96</v>
      </c>
      <c r="AU4300">
        <v>5</v>
      </c>
      <c r="AV4300">
        <v>0.5</v>
      </c>
      <c r="AW4300">
        <v>20</v>
      </c>
      <c r="AX4300">
        <v>20</v>
      </c>
      <c r="AY4300">
        <v>20</v>
      </c>
      <c r="AZ4300" t="s">
        <v>97</v>
      </c>
    </row>
    <row r="4301" spans="1:52">
      <c r="A4301">
        <v>2002008715356120</v>
      </c>
      <c r="B4301" t="s">
        <v>7162</v>
      </c>
      <c r="C4301" t="s">
        <v>4520</v>
      </c>
      <c r="D4301" t="s">
        <v>4521</v>
      </c>
      <c r="E4301" t="s">
        <v>4522</v>
      </c>
      <c r="F4301" t="s">
        <v>4396</v>
      </c>
      <c r="G4301" t="s">
        <v>74</v>
      </c>
      <c r="H4301">
        <v>0</v>
      </c>
      <c r="I4301" t="s">
        <v>1545</v>
      </c>
      <c r="J4301" t="s">
        <v>1546</v>
      </c>
      <c r="K4301" t="s">
        <v>1547</v>
      </c>
      <c r="L4301" t="s">
        <v>1548</v>
      </c>
      <c r="M4301" t="s">
        <v>1549</v>
      </c>
      <c r="N4301" t="s">
        <v>1550</v>
      </c>
      <c r="O4301">
        <v>908.8</v>
      </c>
      <c r="P4301">
        <v>640</v>
      </c>
      <c r="Q4301">
        <v>10</v>
      </c>
      <c r="S4301" t="s">
        <v>177</v>
      </c>
      <c r="T4301" t="s">
        <v>82</v>
      </c>
      <c r="U4301" t="s">
        <v>83</v>
      </c>
      <c r="W4301" t="s">
        <v>84</v>
      </c>
      <c r="X4301" t="s">
        <v>85</v>
      </c>
      <c r="Y4301" t="s">
        <v>4403</v>
      </c>
      <c r="Z4301" t="s">
        <v>87</v>
      </c>
      <c r="AA4301" t="s">
        <v>89</v>
      </c>
      <c r="AB4301" t="s">
        <v>89</v>
      </c>
      <c r="AC4301" t="s">
        <v>89</v>
      </c>
      <c r="AD4301" t="s">
        <v>4404</v>
      </c>
      <c r="AF4301" t="s">
        <v>93</v>
      </c>
      <c r="AG4301" t="s">
        <v>92</v>
      </c>
      <c r="AI4301" t="s">
        <v>93</v>
      </c>
      <c r="AR4301" t="s">
        <v>4409</v>
      </c>
      <c r="AS4301" t="s">
        <v>95</v>
      </c>
      <c r="AT4301" t="s">
        <v>96</v>
      </c>
      <c r="AU4301">
        <v>5</v>
      </c>
      <c r="AV4301">
        <v>0.5</v>
      </c>
      <c r="AW4301">
        <v>20</v>
      </c>
      <c r="AX4301">
        <v>20</v>
      </c>
      <c r="AY4301">
        <v>20</v>
      </c>
      <c r="AZ4301" t="s">
        <v>97</v>
      </c>
    </row>
    <row r="4302" spans="1:52">
      <c r="A4302">
        <v>2002008715358100</v>
      </c>
      <c r="B4302" t="s">
        <v>7163</v>
      </c>
      <c r="C4302" t="s">
        <v>4560</v>
      </c>
      <c r="D4302" t="s">
        <v>4561</v>
      </c>
      <c r="E4302" t="s">
        <v>4562</v>
      </c>
      <c r="F4302" t="s">
        <v>4428</v>
      </c>
      <c r="G4302" t="s">
        <v>74</v>
      </c>
      <c r="H4302">
        <v>0</v>
      </c>
      <c r="I4302" t="s">
        <v>2883</v>
      </c>
      <c r="J4302" t="s">
        <v>2884</v>
      </c>
      <c r="K4302" t="s">
        <v>2885</v>
      </c>
      <c r="L4302" t="s">
        <v>2886</v>
      </c>
      <c r="M4302" t="s">
        <v>2887</v>
      </c>
      <c r="N4302" t="s">
        <v>2888</v>
      </c>
      <c r="O4302">
        <v>1189.96</v>
      </c>
      <c r="P4302">
        <v>838</v>
      </c>
      <c r="Q4302">
        <v>10</v>
      </c>
      <c r="S4302" t="s">
        <v>388</v>
      </c>
      <c r="T4302" t="s">
        <v>82</v>
      </c>
      <c r="U4302" t="s">
        <v>83</v>
      </c>
      <c r="W4302" t="s">
        <v>84</v>
      </c>
      <c r="X4302" t="s">
        <v>85</v>
      </c>
      <c r="Y4302" t="s">
        <v>4403</v>
      </c>
      <c r="Z4302" t="s">
        <v>87</v>
      </c>
      <c r="AA4302" t="s">
        <v>89</v>
      </c>
      <c r="AB4302" t="s">
        <v>89</v>
      </c>
      <c r="AC4302" t="s">
        <v>89</v>
      </c>
      <c r="AD4302" t="s">
        <v>4404</v>
      </c>
      <c r="AF4302" t="s">
        <v>93</v>
      </c>
      <c r="AG4302" t="s">
        <v>92</v>
      </c>
      <c r="AI4302" t="s">
        <v>93</v>
      </c>
      <c r="AR4302" t="s">
        <v>4412</v>
      </c>
      <c r="AS4302" t="s">
        <v>95</v>
      </c>
      <c r="AT4302" t="s">
        <v>96</v>
      </c>
      <c r="AU4302">
        <v>5</v>
      </c>
      <c r="AV4302">
        <v>0.5</v>
      </c>
      <c r="AW4302">
        <v>20</v>
      </c>
      <c r="AX4302">
        <v>20</v>
      </c>
      <c r="AY4302">
        <v>20</v>
      </c>
      <c r="AZ4302" t="s">
        <v>97</v>
      </c>
    </row>
    <row r="4303" spans="1:52">
      <c r="A4303">
        <v>2002008715358100</v>
      </c>
      <c r="B4303" t="s">
        <v>7164</v>
      </c>
      <c r="C4303" t="s">
        <v>4560</v>
      </c>
      <c r="D4303" t="s">
        <v>4561</v>
      </c>
      <c r="E4303" t="s">
        <v>4562</v>
      </c>
      <c r="F4303" t="s">
        <v>4428</v>
      </c>
      <c r="G4303" t="s">
        <v>74</v>
      </c>
      <c r="H4303">
        <v>0</v>
      </c>
      <c r="I4303" t="s">
        <v>2883</v>
      </c>
      <c r="J4303" t="s">
        <v>2884</v>
      </c>
      <c r="K4303" t="s">
        <v>2885</v>
      </c>
      <c r="L4303" t="s">
        <v>2886</v>
      </c>
      <c r="M4303" t="s">
        <v>2887</v>
      </c>
      <c r="N4303" t="s">
        <v>2888</v>
      </c>
      <c r="O4303">
        <v>1189.96</v>
      </c>
      <c r="P4303">
        <v>838</v>
      </c>
      <c r="Q4303">
        <v>10</v>
      </c>
      <c r="S4303" t="s">
        <v>388</v>
      </c>
      <c r="T4303" t="s">
        <v>82</v>
      </c>
      <c r="U4303" t="s">
        <v>83</v>
      </c>
      <c r="W4303" t="s">
        <v>84</v>
      </c>
      <c r="X4303" t="s">
        <v>85</v>
      </c>
      <c r="Y4303" t="s">
        <v>4403</v>
      </c>
      <c r="Z4303" t="s">
        <v>87</v>
      </c>
      <c r="AA4303" t="s">
        <v>89</v>
      </c>
      <c r="AB4303" t="s">
        <v>89</v>
      </c>
      <c r="AC4303" t="s">
        <v>89</v>
      </c>
      <c r="AD4303" t="s">
        <v>4404</v>
      </c>
      <c r="AF4303" t="s">
        <v>93</v>
      </c>
      <c r="AG4303" t="s">
        <v>92</v>
      </c>
      <c r="AI4303" t="s">
        <v>93</v>
      </c>
      <c r="AR4303" t="s">
        <v>105</v>
      </c>
      <c r="AS4303" t="s">
        <v>95</v>
      </c>
      <c r="AT4303" t="s">
        <v>96</v>
      </c>
      <c r="AU4303">
        <v>5</v>
      </c>
      <c r="AV4303">
        <v>0.5</v>
      </c>
      <c r="AW4303">
        <v>20</v>
      </c>
      <c r="AX4303">
        <v>20</v>
      </c>
      <c r="AY4303">
        <v>20</v>
      </c>
      <c r="AZ4303" t="s">
        <v>97</v>
      </c>
    </row>
    <row r="4304" spans="1:52">
      <c r="A4304">
        <v>2002008715358100</v>
      </c>
      <c r="B4304" t="s">
        <v>7165</v>
      </c>
      <c r="C4304" t="s">
        <v>4560</v>
      </c>
      <c r="D4304" t="s">
        <v>4561</v>
      </c>
      <c r="E4304" t="s">
        <v>4562</v>
      </c>
      <c r="F4304" t="s">
        <v>4428</v>
      </c>
      <c r="G4304" t="s">
        <v>74</v>
      </c>
      <c r="H4304">
        <v>0</v>
      </c>
      <c r="I4304" t="s">
        <v>2883</v>
      </c>
      <c r="J4304" t="s">
        <v>2884</v>
      </c>
      <c r="K4304" t="s">
        <v>2885</v>
      </c>
      <c r="L4304" t="s">
        <v>2886</v>
      </c>
      <c r="M4304" t="s">
        <v>2887</v>
      </c>
      <c r="N4304" t="s">
        <v>2888</v>
      </c>
      <c r="O4304">
        <v>1189.96</v>
      </c>
      <c r="P4304">
        <v>838</v>
      </c>
      <c r="Q4304">
        <v>10</v>
      </c>
      <c r="S4304" t="s">
        <v>388</v>
      </c>
      <c r="T4304" t="s">
        <v>82</v>
      </c>
      <c r="U4304" t="s">
        <v>83</v>
      </c>
      <c r="W4304" t="s">
        <v>84</v>
      </c>
      <c r="X4304" t="s">
        <v>85</v>
      </c>
      <c r="Y4304" t="s">
        <v>4403</v>
      </c>
      <c r="Z4304" t="s">
        <v>87</v>
      </c>
      <c r="AA4304" t="s">
        <v>89</v>
      </c>
      <c r="AB4304" t="s">
        <v>89</v>
      </c>
      <c r="AC4304" t="s">
        <v>89</v>
      </c>
      <c r="AD4304" t="s">
        <v>4404</v>
      </c>
      <c r="AF4304" t="s">
        <v>93</v>
      </c>
      <c r="AG4304" t="s">
        <v>92</v>
      </c>
      <c r="AI4304" t="s">
        <v>93</v>
      </c>
      <c r="AR4304" t="s">
        <v>4409</v>
      </c>
      <c r="AS4304" t="s">
        <v>95</v>
      </c>
      <c r="AT4304" t="s">
        <v>96</v>
      </c>
      <c r="AU4304">
        <v>5</v>
      </c>
      <c r="AV4304">
        <v>0.5</v>
      </c>
      <c r="AW4304">
        <v>20</v>
      </c>
      <c r="AX4304">
        <v>20</v>
      </c>
      <c r="AY4304">
        <v>20</v>
      </c>
      <c r="AZ4304" t="s">
        <v>97</v>
      </c>
    </row>
    <row r="4305" spans="1:52">
      <c r="A4305">
        <v>2002008715358100</v>
      </c>
      <c r="B4305" t="s">
        <v>7166</v>
      </c>
      <c r="C4305" t="s">
        <v>4560</v>
      </c>
      <c r="D4305" t="s">
        <v>4561</v>
      </c>
      <c r="E4305" t="s">
        <v>4562</v>
      </c>
      <c r="F4305" t="s">
        <v>4428</v>
      </c>
      <c r="G4305" t="s">
        <v>74</v>
      </c>
      <c r="H4305">
        <v>0</v>
      </c>
      <c r="I4305" t="s">
        <v>2883</v>
      </c>
      <c r="J4305" t="s">
        <v>2884</v>
      </c>
      <c r="K4305" t="s">
        <v>2885</v>
      </c>
      <c r="L4305" t="s">
        <v>2886</v>
      </c>
      <c r="M4305" t="s">
        <v>2887</v>
      </c>
      <c r="N4305" t="s">
        <v>2888</v>
      </c>
      <c r="O4305">
        <v>1189.96</v>
      </c>
      <c r="P4305">
        <v>838</v>
      </c>
      <c r="Q4305">
        <v>10</v>
      </c>
      <c r="S4305" t="s">
        <v>388</v>
      </c>
      <c r="T4305" t="s">
        <v>82</v>
      </c>
      <c r="U4305" t="s">
        <v>83</v>
      </c>
      <c r="W4305" t="s">
        <v>84</v>
      </c>
      <c r="X4305" t="s">
        <v>85</v>
      </c>
      <c r="Y4305" t="s">
        <v>4403</v>
      </c>
      <c r="Z4305" t="s">
        <v>87</v>
      </c>
      <c r="AA4305" t="s">
        <v>89</v>
      </c>
      <c r="AB4305" t="s">
        <v>89</v>
      </c>
      <c r="AC4305" t="s">
        <v>89</v>
      </c>
      <c r="AD4305" t="s">
        <v>4404</v>
      </c>
      <c r="AF4305" t="s">
        <v>93</v>
      </c>
      <c r="AG4305" t="s">
        <v>92</v>
      </c>
      <c r="AI4305" t="s">
        <v>93</v>
      </c>
      <c r="AR4305" t="s">
        <v>94</v>
      </c>
      <c r="AS4305" t="s">
        <v>95</v>
      </c>
      <c r="AT4305" t="s">
        <v>96</v>
      </c>
      <c r="AU4305">
        <v>5</v>
      </c>
      <c r="AV4305">
        <v>0.5</v>
      </c>
      <c r="AW4305">
        <v>20</v>
      </c>
      <c r="AX4305">
        <v>20</v>
      </c>
      <c r="AY4305">
        <v>20</v>
      </c>
      <c r="AZ4305" t="s">
        <v>97</v>
      </c>
    </row>
    <row r="4306" spans="1:52">
      <c r="A4306">
        <v>2002008715358100</v>
      </c>
      <c r="B4306" t="s">
        <v>7167</v>
      </c>
      <c r="C4306" t="s">
        <v>4560</v>
      </c>
      <c r="D4306" t="s">
        <v>4561</v>
      </c>
      <c r="E4306" t="s">
        <v>4562</v>
      </c>
      <c r="F4306" t="s">
        <v>4428</v>
      </c>
      <c r="G4306" t="s">
        <v>74</v>
      </c>
      <c r="H4306">
        <v>0</v>
      </c>
      <c r="I4306" t="s">
        <v>2883</v>
      </c>
      <c r="J4306" t="s">
        <v>2884</v>
      </c>
      <c r="K4306" t="s">
        <v>2885</v>
      </c>
      <c r="L4306" t="s">
        <v>2886</v>
      </c>
      <c r="M4306" t="s">
        <v>2887</v>
      </c>
      <c r="N4306" t="s">
        <v>2888</v>
      </c>
      <c r="O4306">
        <v>1189.96</v>
      </c>
      <c r="P4306">
        <v>838</v>
      </c>
      <c r="Q4306">
        <v>10</v>
      </c>
      <c r="S4306" t="s">
        <v>388</v>
      </c>
      <c r="T4306" t="s">
        <v>82</v>
      </c>
      <c r="U4306" t="s">
        <v>83</v>
      </c>
      <c r="W4306" t="s">
        <v>84</v>
      </c>
      <c r="X4306" t="s">
        <v>85</v>
      </c>
      <c r="Y4306" t="s">
        <v>4403</v>
      </c>
      <c r="Z4306" t="s">
        <v>87</v>
      </c>
      <c r="AA4306" t="s">
        <v>89</v>
      </c>
      <c r="AB4306" t="s">
        <v>89</v>
      </c>
      <c r="AC4306" t="s">
        <v>89</v>
      </c>
      <c r="AD4306" t="s">
        <v>4404</v>
      </c>
      <c r="AF4306" t="s">
        <v>93</v>
      </c>
      <c r="AG4306" t="s">
        <v>92</v>
      </c>
      <c r="AI4306" t="s">
        <v>93</v>
      </c>
      <c r="AR4306" t="s">
        <v>101</v>
      </c>
      <c r="AS4306" t="s">
        <v>95</v>
      </c>
      <c r="AT4306" t="s">
        <v>96</v>
      </c>
      <c r="AU4306">
        <v>5</v>
      </c>
      <c r="AV4306">
        <v>0.5</v>
      </c>
      <c r="AW4306">
        <v>20</v>
      </c>
      <c r="AX4306">
        <v>20</v>
      </c>
      <c r="AY4306">
        <v>20</v>
      </c>
      <c r="AZ4306" t="s">
        <v>97</v>
      </c>
    </row>
    <row r="4307" spans="1:52">
      <c r="A4307">
        <v>2002008715358100</v>
      </c>
      <c r="B4307" t="s">
        <v>7168</v>
      </c>
      <c r="C4307" t="s">
        <v>4560</v>
      </c>
      <c r="D4307" t="s">
        <v>4561</v>
      </c>
      <c r="E4307" t="s">
        <v>4562</v>
      </c>
      <c r="F4307" t="s">
        <v>4428</v>
      </c>
      <c r="G4307" t="s">
        <v>74</v>
      </c>
      <c r="H4307">
        <v>0</v>
      </c>
      <c r="I4307" t="s">
        <v>2883</v>
      </c>
      <c r="J4307" t="s">
        <v>2884</v>
      </c>
      <c r="K4307" t="s">
        <v>2885</v>
      </c>
      <c r="L4307" t="s">
        <v>2886</v>
      </c>
      <c r="M4307" t="s">
        <v>2887</v>
      </c>
      <c r="N4307" t="s">
        <v>2888</v>
      </c>
      <c r="O4307">
        <v>1189.96</v>
      </c>
      <c r="P4307">
        <v>838</v>
      </c>
      <c r="Q4307">
        <v>10</v>
      </c>
      <c r="S4307" t="s">
        <v>388</v>
      </c>
      <c r="T4307" t="s">
        <v>82</v>
      </c>
      <c r="U4307" t="s">
        <v>83</v>
      </c>
      <c r="W4307" t="s">
        <v>84</v>
      </c>
      <c r="X4307" t="s">
        <v>85</v>
      </c>
      <c r="Y4307" t="s">
        <v>4403</v>
      </c>
      <c r="Z4307" t="s">
        <v>87</v>
      </c>
      <c r="AA4307" t="s">
        <v>89</v>
      </c>
      <c r="AB4307" t="s">
        <v>89</v>
      </c>
      <c r="AC4307" t="s">
        <v>89</v>
      </c>
      <c r="AD4307" t="s">
        <v>4404</v>
      </c>
      <c r="AF4307" t="s">
        <v>93</v>
      </c>
      <c r="AG4307" t="s">
        <v>92</v>
      </c>
      <c r="AI4307" t="s">
        <v>93</v>
      </c>
      <c r="AR4307" t="s">
        <v>103</v>
      </c>
      <c r="AS4307" t="s">
        <v>95</v>
      </c>
      <c r="AT4307" t="s">
        <v>96</v>
      </c>
      <c r="AU4307">
        <v>5</v>
      </c>
      <c r="AV4307">
        <v>0.5</v>
      </c>
      <c r="AW4307">
        <v>20</v>
      </c>
      <c r="AX4307">
        <v>20</v>
      </c>
      <c r="AY4307">
        <v>20</v>
      </c>
      <c r="AZ4307" t="s">
        <v>97</v>
      </c>
    </row>
    <row r="4308" spans="1:52">
      <c r="A4308">
        <v>2002008715358100</v>
      </c>
      <c r="B4308" t="s">
        <v>7169</v>
      </c>
      <c r="C4308" t="s">
        <v>4560</v>
      </c>
      <c r="D4308" t="s">
        <v>4561</v>
      </c>
      <c r="E4308" t="s">
        <v>4562</v>
      </c>
      <c r="F4308" t="s">
        <v>4428</v>
      </c>
      <c r="G4308" t="s">
        <v>74</v>
      </c>
      <c r="H4308">
        <v>0</v>
      </c>
      <c r="I4308" t="s">
        <v>2883</v>
      </c>
      <c r="J4308" t="s">
        <v>2884</v>
      </c>
      <c r="K4308" t="s">
        <v>2885</v>
      </c>
      <c r="L4308" t="s">
        <v>2886</v>
      </c>
      <c r="M4308" t="s">
        <v>2887</v>
      </c>
      <c r="N4308" t="s">
        <v>2888</v>
      </c>
      <c r="O4308">
        <v>1189.96</v>
      </c>
      <c r="P4308">
        <v>838</v>
      </c>
      <c r="Q4308">
        <v>10</v>
      </c>
      <c r="S4308" t="s">
        <v>388</v>
      </c>
      <c r="T4308" t="s">
        <v>82</v>
      </c>
      <c r="U4308" t="s">
        <v>83</v>
      </c>
      <c r="W4308" t="s">
        <v>84</v>
      </c>
      <c r="X4308" t="s">
        <v>85</v>
      </c>
      <c r="Y4308" t="s">
        <v>4403</v>
      </c>
      <c r="Z4308" t="s">
        <v>87</v>
      </c>
      <c r="AA4308" t="s">
        <v>89</v>
      </c>
      <c r="AB4308" t="s">
        <v>89</v>
      </c>
      <c r="AC4308" t="s">
        <v>89</v>
      </c>
      <c r="AD4308" t="s">
        <v>4404</v>
      </c>
      <c r="AF4308" t="s">
        <v>93</v>
      </c>
      <c r="AG4308" t="s">
        <v>92</v>
      </c>
      <c r="AI4308" t="s">
        <v>93</v>
      </c>
      <c r="AR4308" t="s">
        <v>99</v>
      </c>
      <c r="AS4308" t="s">
        <v>95</v>
      </c>
      <c r="AT4308" t="s">
        <v>96</v>
      </c>
      <c r="AU4308">
        <v>5</v>
      </c>
      <c r="AV4308">
        <v>0.5</v>
      </c>
      <c r="AW4308">
        <v>20</v>
      </c>
      <c r="AX4308">
        <v>20</v>
      </c>
      <c r="AY4308">
        <v>20</v>
      </c>
      <c r="AZ4308" t="s">
        <v>97</v>
      </c>
    </row>
    <row r="4309" spans="1:52">
      <c r="A4309">
        <v>2002008715360100</v>
      </c>
      <c r="B4309" t="s">
        <v>7170</v>
      </c>
      <c r="C4309" t="s">
        <v>4605</v>
      </c>
      <c r="D4309" t="s">
        <v>4606</v>
      </c>
      <c r="E4309" t="s">
        <v>4607</v>
      </c>
      <c r="F4309" t="s">
        <v>4396</v>
      </c>
      <c r="G4309" t="s">
        <v>74</v>
      </c>
      <c r="H4309">
        <v>0</v>
      </c>
      <c r="I4309" t="s">
        <v>561</v>
      </c>
      <c r="J4309" t="s">
        <v>562</v>
      </c>
      <c r="K4309" t="s">
        <v>563</v>
      </c>
      <c r="L4309" t="s">
        <v>564</v>
      </c>
      <c r="M4309" t="s">
        <v>565</v>
      </c>
      <c r="N4309" t="s">
        <v>566</v>
      </c>
      <c r="O4309">
        <v>1065</v>
      </c>
      <c r="P4309">
        <v>750</v>
      </c>
      <c r="Q4309">
        <v>10</v>
      </c>
      <c r="S4309" t="s">
        <v>117</v>
      </c>
      <c r="T4309" t="s">
        <v>82</v>
      </c>
      <c r="U4309" t="s">
        <v>83</v>
      </c>
      <c r="W4309" t="s">
        <v>84</v>
      </c>
      <c r="X4309" t="s">
        <v>85</v>
      </c>
      <c r="Y4309" t="s">
        <v>4403</v>
      </c>
      <c r="Z4309" t="s">
        <v>87</v>
      </c>
      <c r="AA4309" t="s">
        <v>89</v>
      </c>
      <c r="AB4309" t="s">
        <v>89</v>
      </c>
      <c r="AC4309" t="s">
        <v>89</v>
      </c>
      <c r="AD4309" t="s">
        <v>4404</v>
      </c>
      <c r="AF4309" t="s">
        <v>93</v>
      </c>
      <c r="AG4309" t="s">
        <v>92</v>
      </c>
      <c r="AI4309" t="s">
        <v>93</v>
      </c>
      <c r="AR4309" t="s">
        <v>103</v>
      </c>
      <c r="AS4309" t="s">
        <v>95</v>
      </c>
      <c r="AT4309" t="s">
        <v>96</v>
      </c>
      <c r="AU4309">
        <v>5</v>
      </c>
      <c r="AV4309">
        <v>0.5</v>
      </c>
      <c r="AW4309">
        <v>20</v>
      </c>
      <c r="AX4309">
        <v>20</v>
      </c>
      <c r="AY4309">
        <v>20</v>
      </c>
      <c r="AZ4309" t="s">
        <v>97</v>
      </c>
    </row>
    <row r="4310" spans="1:52">
      <c r="A4310">
        <v>2002008715360100</v>
      </c>
      <c r="B4310" t="s">
        <v>7171</v>
      </c>
      <c r="C4310" t="s">
        <v>4605</v>
      </c>
      <c r="D4310" t="s">
        <v>4606</v>
      </c>
      <c r="E4310" t="s">
        <v>4607</v>
      </c>
      <c r="F4310" t="s">
        <v>4396</v>
      </c>
      <c r="G4310" t="s">
        <v>74</v>
      </c>
      <c r="H4310">
        <v>0</v>
      </c>
      <c r="I4310" t="s">
        <v>561</v>
      </c>
      <c r="J4310" t="s">
        <v>562</v>
      </c>
      <c r="K4310" t="s">
        <v>563</v>
      </c>
      <c r="L4310" t="s">
        <v>564</v>
      </c>
      <c r="M4310" t="s">
        <v>565</v>
      </c>
      <c r="N4310" t="s">
        <v>566</v>
      </c>
      <c r="O4310">
        <v>1065</v>
      </c>
      <c r="P4310">
        <v>750</v>
      </c>
      <c r="Q4310">
        <v>10</v>
      </c>
      <c r="S4310" t="s">
        <v>117</v>
      </c>
      <c r="T4310" t="s">
        <v>82</v>
      </c>
      <c r="U4310" t="s">
        <v>83</v>
      </c>
      <c r="W4310" t="s">
        <v>84</v>
      </c>
      <c r="X4310" t="s">
        <v>85</v>
      </c>
      <c r="Y4310" t="s">
        <v>4403</v>
      </c>
      <c r="Z4310" t="s">
        <v>87</v>
      </c>
      <c r="AA4310" t="s">
        <v>89</v>
      </c>
      <c r="AB4310" t="s">
        <v>89</v>
      </c>
      <c r="AC4310" t="s">
        <v>89</v>
      </c>
      <c r="AD4310" t="s">
        <v>4404</v>
      </c>
      <c r="AF4310" t="s">
        <v>93</v>
      </c>
      <c r="AG4310" t="s">
        <v>92</v>
      </c>
      <c r="AI4310" t="s">
        <v>93</v>
      </c>
      <c r="AR4310" t="s">
        <v>105</v>
      </c>
      <c r="AS4310" t="s">
        <v>95</v>
      </c>
      <c r="AT4310" t="s">
        <v>96</v>
      </c>
      <c r="AU4310">
        <v>5</v>
      </c>
      <c r="AV4310">
        <v>0.5</v>
      </c>
      <c r="AW4310">
        <v>20</v>
      </c>
      <c r="AX4310">
        <v>20</v>
      </c>
      <c r="AY4310">
        <v>20</v>
      </c>
      <c r="AZ4310" t="s">
        <v>97</v>
      </c>
    </row>
    <row r="4311" spans="1:52">
      <c r="A4311">
        <v>2002008715360100</v>
      </c>
      <c r="B4311" t="s">
        <v>7172</v>
      </c>
      <c r="C4311" t="s">
        <v>4605</v>
      </c>
      <c r="D4311" t="s">
        <v>4606</v>
      </c>
      <c r="E4311" t="s">
        <v>4607</v>
      </c>
      <c r="F4311" t="s">
        <v>4396</v>
      </c>
      <c r="G4311" t="s">
        <v>74</v>
      </c>
      <c r="H4311">
        <v>0</v>
      </c>
      <c r="I4311" t="s">
        <v>561</v>
      </c>
      <c r="J4311" t="s">
        <v>562</v>
      </c>
      <c r="K4311" t="s">
        <v>563</v>
      </c>
      <c r="L4311" t="s">
        <v>564</v>
      </c>
      <c r="M4311" t="s">
        <v>565</v>
      </c>
      <c r="N4311" t="s">
        <v>566</v>
      </c>
      <c r="O4311">
        <v>1065</v>
      </c>
      <c r="P4311">
        <v>750</v>
      </c>
      <c r="Q4311">
        <v>10</v>
      </c>
      <c r="S4311" t="s">
        <v>117</v>
      </c>
      <c r="T4311" t="s">
        <v>82</v>
      </c>
      <c r="U4311" t="s">
        <v>83</v>
      </c>
      <c r="W4311" t="s">
        <v>84</v>
      </c>
      <c r="X4311" t="s">
        <v>85</v>
      </c>
      <c r="Y4311" t="s">
        <v>4403</v>
      </c>
      <c r="Z4311" t="s">
        <v>87</v>
      </c>
      <c r="AA4311" t="s">
        <v>89</v>
      </c>
      <c r="AB4311" t="s">
        <v>89</v>
      </c>
      <c r="AC4311" t="s">
        <v>89</v>
      </c>
      <c r="AD4311" t="s">
        <v>4404</v>
      </c>
      <c r="AF4311" t="s">
        <v>93</v>
      </c>
      <c r="AG4311" t="s">
        <v>92</v>
      </c>
      <c r="AI4311" t="s">
        <v>93</v>
      </c>
      <c r="AR4311" t="s">
        <v>4412</v>
      </c>
      <c r="AS4311" t="s">
        <v>95</v>
      </c>
      <c r="AT4311" t="s">
        <v>96</v>
      </c>
      <c r="AU4311">
        <v>5</v>
      </c>
      <c r="AV4311">
        <v>0.5</v>
      </c>
      <c r="AW4311">
        <v>20</v>
      </c>
      <c r="AX4311">
        <v>20</v>
      </c>
      <c r="AY4311">
        <v>20</v>
      </c>
      <c r="AZ4311" t="s">
        <v>97</v>
      </c>
    </row>
    <row r="4312" spans="1:52">
      <c r="A4312">
        <v>2002008715360100</v>
      </c>
      <c r="B4312" t="s">
        <v>7173</v>
      </c>
      <c r="C4312" t="s">
        <v>4605</v>
      </c>
      <c r="D4312" t="s">
        <v>4606</v>
      </c>
      <c r="E4312" t="s">
        <v>4607</v>
      </c>
      <c r="F4312" t="s">
        <v>4396</v>
      </c>
      <c r="G4312" t="s">
        <v>74</v>
      </c>
      <c r="H4312">
        <v>0</v>
      </c>
      <c r="I4312" t="s">
        <v>561</v>
      </c>
      <c r="J4312" t="s">
        <v>562</v>
      </c>
      <c r="K4312" t="s">
        <v>563</v>
      </c>
      <c r="L4312" t="s">
        <v>564</v>
      </c>
      <c r="M4312" t="s">
        <v>565</v>
      </c>
      <c r="N4312" t="s">
        <v>566</v>
      </c>
      <c r="O4312">
        <v>1065</v>
      </c>
      <c r="P4312">
        <v>750</v>
      </c>
      <c r="Q4312">
        <v>10</v>
      </c>
      <c r="S4312" t="s">
        <v>117</v>
      </c>
      <c r="T4312" t="s">
        <v>82</v>
      </c>
      <c r="U4312" t="s">
        <v>83</v>
      </c>
      <c r="W4312" t="s">
        <v>84</v>
      </c>
      <c r="X4312" t="s">
        <v>85</v>
      </c>
      <c r="Y4312" t="s">
        <v>4403</v>
      </c>
      <c r="Z4312" t="s">
        <v>87</v>
      </c>
      <c r="AA4312" t="s">
        <v>89</v>
      </c>
      <c r="AB4312" t="s">
        <v>89</v>
      </c>
      <c r="AC4312" t="s">
        <v>89</v>
      </c>
      <c r="AD4312" t="s">
        <v>4404</v>
      </c>
      <c r="AF4312" t="s">
        <v>93</v>
      </c>
      <c r="AG4312" t="s">
        <v>92</v>
      </c>
      <c r="AI4312" t="s">
        <v>93</v>
      </c>
      <c r="AR4312" t="s">
        <v>4409</v>
      </c>
      <c r="AS4312" t="s">
        <v>95</v>
      </c>
      <c r="AT4312" t="s">
        <v>96</v>
      </c>
      <c r="AU4312">
        <v>5</v>
      </c>
      <c r="AV4312">
        <v>0.5</v>
      </c>
      <c r="AW4312">
        <v>20</v>
      </c>
      <c r="AX4312">
        <v>20</v>
      </c>
      <c r="AY4312">
        <v>20</v>
      </c>
      <c r="AZ4312" t="s">
        <v>97</v>
      </c>
    </row>
    <row r="4313" spans="1:52">
      <c r="A4313">
        <v>2002008715360100</v>
      </c>
      <c r="B4313" t="s">
        <v>7174</v>
      </c>
      <c r="C4313" t="s">
        <v>4605</v>
      </c>
      <c r="D4313" t="s">
        <v>4606</v>
      </c>
      <c r="E4313" t="s">
        <v>4607</v>
      </c>
      <c r="F4313" t="s">
        <v>4396</v>
      </c>
      <c r="G4313" t="s">
        <v>74</v>
      </c>
      <c r="H4313">
        <v>0</v>
      </c>
      <c r="I4313" t="s">
        <v>561</v>
      </c>
      <c r="J4313" t="s">
        <v>562</v>
      </c>
      <c r="K4313" t="s">
        <v>563</v>
      </c>
      <c r="L4313" t="s">
        <v>564</v>
      </c>
      <c r="M4313" t="s">
        <v>565</v>
      </c>
      <c r="N4313" t="s">
        <v>566</v>
      </c>
      <c r="O4313">
        <v>1065</v>
      </c>
      <c r="P4313">
        <v>750</v>
      </c>
      <c r="Q4313">
        <v>10</v>
      </c>
      <c r="S4313" t="s">
        <v>117</v>
      </c>
      <c r="T4313" t="s">
        <v>82</v>
      </c>
      <c r="U4313" t="s">
        <v>83</v>
      </c>
      <c r="W4313" t="s">
        <v>84</v>
      </c>
      <c r="X4313" t="s">
        <v>85</v>
      </c>
      <c r="Y4313" t="s">
        <v>4403</v>
      </c>
      <c r="Z4313" t="s">
        <v>87</v>
      </c>
      <c r="AA4313" t="s">
        <v>89</v>
      </c>
      <c r="AB4313" t="s">
        <v>89</v>
      </c>
      <c r="AC4313" t="s">
        <v>89</v>
      </c>
      <c r="AD4313" t="s">
        <v>4404</v>
      </c>
      <c r="AF4313" t="s">
        <v>93</v>
      </c>
      <c r="AG4313" t="s">
        <v>92</v>
      </c>
      <c r="AI4313" t="s">
        <v>93</v>
      </c>
      <c r="AR4313" t="s">
        <v>101</v>
      </c>
      <c r="AS4313" t="s">
        <v>95</v>
      </c>
      <c r="AT4313" t="s">
        <v>96</v>
      </c>
      <c r="AU4313">
        <v>5</v>
      </c>
      <c r="AV4313">
        <v>0.5</v>
      </c>
      <c r="AW4313">
        <v>20</v>
      </c>
      <c r="AX4313">
        <v>20</v>
      </c>
      <c r="AY4313">
        <v>20</v>
      </c>
      <c r="AZ4313" t="s">
        <v>97</v>
      </c>
    </row>
    <row r="4314" spans="1:52">
      <c r="A4314">
        <v>2002008715360100</v>
      </c>
      <c r="B4314" t="s">
        <v>7175</v>
      </c>
      <c r="C4314" t="s">
        <v>4605</v>
      </c>
      <c r="D4314" t="s">
        <v>4606</v>
      </c>
      <c r="E4314" t="s">
        <v>4607</v>
      </c>
      <c r="F4314" t="s">
        <v>4396</v>
      </c>
      <c r="G4314" t="s">
        <v>74</v>
      </c>
      <c r="H4314">
        <v>0</v>
      </c>
      <c r="I4314" t="s">
        <v>561</v>
      </c>
      <c r="J4314" t="s">
        <v>562</v>
      </c>
      <c r="K4314" t="s">
        <v>563</v>
      </c>
      <c r="L4314" t="s">
        <v>564</v>
      </c>
      <c r="M4314" t="s">
        <v>565</v>
      </c>
      <c r="N4314" t="s">
        <v>566</v>
      </c>
      <c r="O4314">
        <v>1065</v>
      </c>
      <c r="P4314">
        <v>750</v>
      </c>
      <c r="Q4314">
        <v>10</v>
      </c>
      <c r="S4314" t="s">
        <v>117</v>
      </c>
      <c r="T4314" t="s">
        <v>82</v>
      </c>
      <c r="U4314" t="s">
        <v>83</v>
      </c>
      <c r="W4314" t="s">
        <v>84</v>
      </c>
      <c r="X4314" t="s">
        <v>85</v>
      </c>
      <c r="Y4314" t="s">
        <v>4403</v>
      </c>
      <c r="Z4314" t="s">
        <v>87</v>
      </c>
      <c r="AA4314" t="s">
        <v>89</v>
      </c>
      <c r="AB4314" t="s">
        <v>89</v>
      </c>
      <c r="AC4314" t="s">
        <v>89</v>
      </c>
      <c r="AD4314" t="s">
        <v>4404</v>
      </c>
      <c r="AF4314" t="s">
        <v>93</v>
      </c>
      <c r="AG4314" t="s">
        <v>92</v>
      </c>
      <c r="AI4314" t="s">
        <v>93</v>
      </c>
      <c r="AR4314" t="s">
        <v>94</v>
      </c>
      <c r="AS4314" t="s">
        <v>95</v>
      </c>
      <c r="AT4314" t="s">
        <v>96</v>
      </c>
      <c r="AU4314">
        <v>5</v>
      </c>
      <c r="AV4314">
        <v>0.5</v>
      </c>
      <c r="AW4314">
        <v>20</v>
      </c>
      <c r="AX4314">
        <v>20</v>
      </c>
      <c r="AY4314">
        <v>20</v>
      </c>
      <c r="AZ4314" t="s">
        <v>97</v>
      </c>
    </row>
    <row r="4315" spans="1:52">
      <c r="A4315">
        <v>2002008715360100</v>
      </c>
      <c r="B4315" t="s">
        <v>7176</v>
      </c>
      <c r="C4315" t="s">
        <v>4605</v>
      </c>
      <c r="D4315" t="s">
        <v>4606</v>
      </c>
      <c r="E4315" t="s">
        <v>4607</v>
      </c>
      <c r="F4315" t="s">
        <v>4396</v>
      </c>
      <c r="G4315" t="s">
        <v>74</v>
      </c>
      <c r="H4315">
        <v>0</v>
      </c>
      <c r="I4315" t="s">
        <v>561</v>
      </c>
      <c r="J4315" t="s">
        <v>562</v>
      </c>
      <c r="K4315" t="s">
        <v>563</v>
      </c>
      <c r="L4315" t="s">
        <v>564</v>
      </c>
      <c r="M4315" t="s">
        <v>565</v>
      </c>
      <c r="N4315" t="s">
        <v>566</v>
      </c>
      <c r="O4315">
        <v>1065</v>
      </c>
      <c r="P4315">
        <v>750</v>
      </c>
      <c r="Q4315">
        <v>10</v>
      </c>
      <c r="S4315" t="s">
        <v>117</v>
      </c>
      <c r="T4315" t="s">
        <v>82</v>
      </c>
      <c r="U4315" t="s">
        <v>83</v>
      </c>
      <c r="W4315" t="s">
        <v>84</v>
      </c>
      <c r="X4315" t="s">
        <v>85</v>
      </c>
      <c r="Y4315" t="s">
        <v>4403</v>
      </c>
      <c r="Z4315" t="s">
        <v>87</v>
      </c>
      <c r="AA4315" t="s">
        <v>89</v>
      </c>
      <c r="AB4315" t="s">
        <v>89</v>
      </c>
      <c r="AC4315" t="s">
        <v>89</v>
      </c>
      <c r="AD4315" t="s">
        <v>4404</v>
      </c>
      <c r="AF4315" t="s">
        <v>93</v>
      </c>
      <c r="AG4315" t="s">
        <v>92</v>
      </c>
      <c r="AI4315" t="s">
        <v>93</v>
      </c>
      <c r="AR4315" t="s">
        <v>99</v>
      </c>
      <c r="AS4315" t="s">
        <v>95</v>
      </c>
      <c r="AT4315" t="s">
        <v>96</v>
      </c>
      <c r="AU4315">
        <v>5</v>
      </c>
      <c r="AV4315">
        <v>0.5</v>
      </c>
      <c r="AW4315">
        <v>20</v>
      </c>
      <c r="AX4315">
        <v>20</v>
      </c>
      <c r="AY4315">
        <v>20</v>
      </c>
      <c r="AZ4315" t="s">
        <v>97</v>
      </c>
    </row>
    <row r="4316" spans="1:52">
      <c r="A4316">
        <v>2002008715361010</v>
      </c>
      <c r="B4316" t="s">
        <v>7177</v>
      </c>
      <c r="C4316" t="s">
        <v>4425</v>
      </c>
      <c r="D4316" t="s">
        <v>4426</v>
      </c>
      <c r="E4316" t="s">
        <v>4427</v>
      </c>
      <c r="F4316" t="s">
        <v>4428</v>
      </c>
      <c r="G4316" t="s">
        <v>74</v>
      </c>
      <c r="H4316">
        <v>0</v>
      </c>
      <c r="I4316" t="s">
        <v>3379</v>
      </c>
      <c r="J4316" t="s">
        <v>3380</v>
      </c>
      <c r="K4316" t="s">
        <v>3381</v>
      </c>
      <c r="L4316" t="s">
        <v>3382</v>
      </c>
      <c r="M4316" t="s">
        <v>3383</v>
      </c>
      <c r="N4316" t="s">
        <v>3384</v>
      </c>
      <c r="O4316">
        <v>1189.96</v>
      </c>
      <c r="P4316">
        <v>838</v>
      </c>
      <c r="Q4316">
        <v>10</v>
      </c>
      <c r="S4316" t="s">
        <v>81</v>
      </c>
      <c r="T4316" t="s">
        <v>82</v>
      </c>
      <c r="U4316" t="s">
        <v>83</v>
      </c>
      <c r="W4316" t="s">
        <v>84</v>
      </c>
      <c r="X4316" t="s">
        <v>85</v>
      </c>
      <c r="Y4316" t="s">
        <v>4403</v>
      </c>
      <c r="Z4316" t="s">
        <v>87</v>
      </c>
      <c r="AA4316" t="s">
        <v>89</v>
      </c>
      <c r="AB4316" t="s">
        <v>89</v>
      </c>
      <c r="AC4316" t="s">
        <v>89</v>
      </c>
      <c r="AD4316" t="s">
        <v>4404</v>
      </c>
      <c r="AF4316" t="s">
        <v>93</v>
      </c>
      <c r="AG4316" t="s">
        <v>92</v>
      </c>
      <c r="AI4316" t="s">
        <v>93</v>
      </c>
      <c r="AR4316" t="s">
        <v>4409</v>
      </c>
      <c r="AS4316" t="s">
        <v>95</v>
      </c>
      <c r="AT4316" t="s">
        <v>96</v>
      </c>
      <c r="AU4316">
        <v>5</v>
      </c>
      <c r="AV4316">
        <v>0.5</v>
      </c>
      <c r="AW4316">
        <v>20</v>
      </c>
      <c r="AX4316">
        <v>20</v>
      </c>
      <c r="AY4316">
        <v>20</v>
      </c>
      <c r="AZ4316" t="s">
        <v>97</v>
      </c>
    </row>
    <row r="4317" spans="1:52">
      <c r="A4317">
        <v>2002008715361010</v>
      </c>
      <c r="B4317" t="s">
        <v>7178</v>
      </c>
      <c r="C4317" t="s">
        <v>4425</v>
      </c>
      <c r="D4317" t="s">
        <v>4426</v>
      </c>
      <c r="E4317" t="s">
        <v>4427</v>
      </c>
      <c r="F4317" t="s">
        <v>4428</v>
      </c>
      <c r="G4317" t="s">
        <v>74</v>
      </c>
      <c r="H4317">
        <v>0</v>
      </c>
      <c r="I4317" t="s">
        <v>3379</v>
      </c>
      <c r="J4317" t="s">
        <v>3380</v>
      </c>
      <c r="K4317" t="s">
        <v>3381</v>
      </c>
      <c r="L4317" t="s">
        <v>3382</v>
      </c>
      <c r="M4317" t="s">
        <v>3383</v>
      </c>
      <c r="N4317" t="s">
        <v>3384</v>
      </c>
      <c r="O4317">
        <v>1189.96</v>
      </c>
      <c r="P4317">
        <v>838</v>
      </c>
      <c r="Q4317">
        <v>10</v>
      </c>
      <c r="S4317" t="s">
        <v>81</v>
      </c>
      <c r="T4317" t="s">
        <v>82</v>
      </c>
      <c r="U4317" t="s">
        <v>83</v>
      </c>
      <c r="W4317" t="s">
        <v>84</v>
      </c>
      <c r="X4317" t="s">
        <v>85</v>
      </c>
      <c r="Y4317" t="s">
        <v>4403</v>
      </c>
      <c r="Z4317" t="s">
        <v>87</v>
      </c>
      <c r="AA4317" t="s">
        <v>89</v>
      </c>
      <c r="AB4317" t="s">
        <v>89</v>
      </c>
      <c r="AC4317" t="s">
        <v>89</v>
      </c>
      <c r="AD4317" t="s">
        <v>4404</v>
      </c>
      <c r="AF4317" t="s">
        <v>93</v>
      </c>
      <c r="AG4317" t="s">
        <v>92</v>
      </c>
      <c r="AI4317" t="s">
        <v>93</v>
      </c>
      <c r="AR4317" t="s">
        <v>105</v>
      </c>
      <c r="AS4317" t="s">
        <v>95</v>
      </c>
      <c r="AT4317" t="s">
        <v>96</v>
      </c>
      <c r="AU4317">
        <v>5</v>
      </c>
      <c r="AV4317">
        <v>0.5</v>
      </c>
      <c r="AW4317">
        <v>20</v>
      </c>
      <c r="AX4317">
        <v>20</v>
      </c>
      <c r="AY4317">
        <v>20</v>
      </c>
      <c r="AZ4317" t="s">
        <v>97</v>
      </c>
    </row>
    <row r="4318" spans="1:52">
      <c r="A4318">
        <v>2002008715361010</v>
      </c>
      <c r="B4318" t="s">
        <v>7179</v>
      </c>
      <c r="C4318" t="s">
        <v>4425</v>
      </c>
      <c r="D4318" t="s">
        <v>4426</v>
      </c>
      <c r="E4318" t="s">
        <v>4427</v>
      </c>
      <c r="F4318" t="s">
        <v>4428</v>
      </c>
      <c r="G4318" t="s">
        <v>74</v>
      </c>
      <c r="H4318">
        <v>0</v>
      </c>
      <c r="I4318" t="s">
        <v>3379</v>
      </c>
      <c r="J4318" t="s">
        <v>3380</v>
      </c>
      <c r="K4318" t="s">
        <v>3381</v>
      </c>
      <c r="L4318" t="s">
        <v>3382</v>
      </c>
      <c r="M4318" t="s">
        <v>3383</v>
      </c>
      <c r="N4318" t="s">
        <v>3384</v>
      </c>
      <c r="O4318">
        <v>1189.96</v>
      </c>
      <c r="P4318">
        <v>838</v>
      </c>
      <c r="Q4318">
        <v>10</v>
      </c>
      <c r="S4318" t="s">
        <v>81</v>
      </c>
      <c r="T4318" t="s">
        <v>82</v>
      </c>
      <c r="U4318" t="s">
        <v>83</v>
      </c>
      <c r="W4318" t="s">
        <v>84</v>
      </c>
      <c r="X4318" t="s">
        <v>85</v>
      </c>
      <c r="Y4318" t="s">
        <v>4403</v>
      </c>
      <c r="Z4318" t="s">
        <v>87</v>
      </c>
      <c r="AA4318" t="s">
        <v>89</v>
      </c>
      <c r="AB4318" t="s">
        <v>89</v>
      </c>
      <c r="AC4318" t="s">
        <v>89</v>
      </c>
      <c r="AD4318" t="s">
        <v>4404</v>
      </c>
      <c r="AF4318" t="s">
        <v>93</v>
      </c>
      <c r="AG4318" t="s">
        <v>92</v>
      </c>
      <c r="AI4318" t="s">
        <v>93</v>
      </c>
      <c r="AR4318" t="s">
        <v>4412</v>
      </c>
      <c r="AS4318" t="s">
        <v>95</v>
      </c>
      <c r="AT4318" t="s">
        <v>96</v>
      </c>
      <c r="AU4318">
        <v>5</v>
      </c>
      <c r="AV4318">
        <v>0.5</v>
      </c>
      <c r="AW4318">
        <v>20</v>
      </c>
      <c r="AX4318">
        <v>20</v>
      </c>
      <c r="AY4318">
        <v>20</v>
      </c>
      <c r="AZ4318" t="s">
        <v>97</v>
      </c>
    </row>
    <row r="4319" spans="1:52">
      <c r="A4319">
        <v>2002008715361010</v>
      </c>
      <c r="B4319" t="s">
        <v>7180</v>
      </c>
      <c r="C4319" t="s">
        <v>4425</v>
      </c>
      <c r="D4319" t="s">
        <v>4426</v>
      </c>
      <c r="E4319" t="s">
        <v>4427</v>
      </c>
      <c r="F4319" t="s">
        <v>4428</v>
      </c>
      <c r="G4319" t="s">
        <v>74</v>
      </c>
      <c r="H4319">
        <v>0</v>
      </c>
      <c r="I4319" t="s">
        <v>3379</v>
      </c>
      <c r="J4319" t="s">
        <v>3380</v>
      </c>
      <c r="K4319" t="s">
        <v>3381</v>
      </c>
      <c r="L4319" t="s">
        <v>3382</v>
      </c>
      <c r="M4319" t="s">
        <v>3383</v>
      </c>
      <c r="N4319" t="s">
        <v>3384</v>
      </c>
      <c r="O4319">
        <v>1189.96</v>
      </c>
      <c r="P4319">
        <v>838</v>
      </c>
      <c r="Q4319">
        <v>10</v>
      </c>
      <c r="S4319" t="s">
        <v>81</v>
      </c>
      <c r="T4319" t="s">
        <v>82</v>
      </c>
      <c r="U4319" t="s">
        <v>83</v>
      </c>
      <c r="W4319" t="s">
        <v>84</v>
      </c>
      <c r="X4319" t="s">
        <v>85</v>
      </c>
      <c r="Y4319" t="s">
        <v>4403</v>
      </c>
      <c r="Z4319" t="s">
        <v>87</v>
      </c>
      <c r="AA4319" t="s">
        <v>89</v>
      </c>
      <c r="AB4319" t="s">
        <v>89</v>
      </c>
      <c r="AC4319" t="s">
        <v>89</v>
      </c>
      <c r="AD4319" t="s">
        <v>4404</v>
      </c>
      <c r="AF4319" t="s">
        <v>93</v>
      </c>
      <c r="AG4319" t="s">
        <v>92</v>
      </c>
      <c r="AI4319" t="s">
        <v>93</v>
      </c>
      <c r="AR4319" t="s">
        <v>99</v>
      </c>
      <c r="AS4319" t="s">
        <v>95</v>
      </c>
      <c r="AT4319" t="s">
        <v>96</v>
      </c>
      <c r="AU4319">
        <v>5</v>
      </c>
      <c r="AV4319">
        <v>0.5</v>
      </c>
      <c r="AW4319">
        <v>20</v>
      </c>
      <c r="AX4319">
        <v>20</v>
      </c>
      <c r="AY4319">
        <v>20</v>
      </c>
      <c r="AZ4319" t="s">
        <v>97</v>
      </c>
    </row>
    <row r="4320" spans="1:52">
      <c r="A4320">
        <v>2002008715361010</v>
      </c>
      <c r="B4320" t="s">
        <v>7181</v>
      </c>
      <c r="C4320" t="s">
        <v>4425</v>
      </c>
      <c r="D4320" t="s">
        <v>4426</v>
      </c>
      <c r="E4320" t="s">
        <v>4427</v>
      </c>
      <c r="F4320" t="s">
        <v>4428</v>
      </c>
      <c r="G4320" t="s">
        <v>74</v>
      </c>
      <c r="H4320">
        <v>0</v>
      </c>
      <c r="I4320" t="s">
        <v>3379</v>
      </c>
      <c r="J4320" t="s">
        <v>3380</v>
      </c>
      <c r="K4320" t="s">
        <v>3381</v>
      </c>
      <c r="L4320" t="s">
        <v>3382</v>
      </c>
      <c r="M4320" t="s">
        <v>3383</v>
      </c>
      <c r="N4320" t="s">
        <v>3384</v>
      </c>
      <c r="O4320">
        <v>1189.96</v>
      </c>
      <c r="P4320">
        <v>838</v>
      </c>
      <c r="Q4320">
        <v>10</v>
      </c>
      <c r="S4320" t="s">
        <v>81</v>
      </c>
      <c r="T4320" t="s">
        <v>82</v>
      </c>
      <c r="U4320" t="s">
        <v>83</v>
      </c>
      <c r="W4320" t="s">
        <v>84</v>
      </c>
      <c r="X4320" t="s">
        <v>85</v>
      </c>
      <c r="Y4320" t="s">
        <v>4403</v>
      </c>
      <c r="Z4320" t="s">
        <v>87</v>
      </c>
      <c r="AA4320" t="s">
        <v>89</v>
      </c>
      <c r="AB4320" t="s">
        <v>89</v>
      </c>
      <c r="AC4320" t="s">
        <v>89</v>
      </c>
      <c r="AD4320" t="s">
        <v>4404</v>
      </c>
      <c r="AF4320" t="s">
        <v>93</v>
      </c>
      <c r="AG4320" t="s">
        <v>92</v>
      </c>
      <c r="AI4320" t="s">
        <v>93</v>
      </c>
      <c r="AR4320" t="s">
        <v>103</v>
      </c>
      <c r="AS4320" t="s">
        <v>95</v>
      </c>
      <c r="AT4320" t="s">
        <v>96</v>
      </c>
      <c r="AU4320">
        <v>5</v>
      </c>
      <c r="AV4320">
        <v>0.5</v>
      </c>
      <c r="AW4320">
        <v>20</v>
      </c>
      <c r="AX4320">
        <v>20</v>
      </c>
      <c r="AY4320">
        <v>20</v>
      </c>
      <c r="AZ4320" t="s">
        <v>97</v>
      </c>
    </row>
    <row r="4321" spans="1:52">
      <c r="A4321">
        <v>2002008715361010</v>
      </c>
      <c r="B4321" t="s">
        <v>7182</v>
      </c>
      <c r="C4321" t="s">
        <v>4425</v>
      </c>
      <c r="D4321" t="s">
        <v>4426</v>
      </c>
      <c r="E4321" t="s">
        <v>4427</v>
      </c>
      <c r="F4321" t="s">
        <v>4428</v>
      </c>
      <c r="G4321" t="s">
        <v>74</v>
      </c>
      <c r="H4321">
        <v>0</v>
      </c>
      <c r="I4321" t="s">
        <v>3379</v>
      </c>
      <c r="J4321" t="s">
        <v>3380</v>
      </c>
      <c r="K4321" t="s">
        <v>3381</v>
      </c>
      <c r="L4321" t="s">
        <v>3382</v>
      </c>
      <c r="M4321" t="s">
        <v>3383</v>
      </c>
      <c r="N4321" t="s">
        <v>3384</v>
      </c>
      <c r="O4321">
        <v>1189.96</v>
      </c>
      <c r="P4321">
        <v>838</v>
      </c>
      <c r="Q4321">
        <v>10</v>
      </c>
      <c r="S4321" t="s">
        <v>81</v>
      </c>
      <c r="T4321" t="s">
        <v>82</v>
      </c>
      <c r="U4321" t="s">
        <v>83</v>
      </c>
      <c r="W4321" t="s">
        <v>84</v>
      </c>
      <c r="X4321" t="s">
        <v>85</v>
      </c>
      <c r="Y4321" t="s">
        <v>4403</v>
      </c>
      <c r="Z4321" t="s">
        <v>87</v>
      </c>
      <c r="AA4321" t="s">
        <v>89</v>
      </c>
      <c r="AB4321" t="s">
        <v>89</v>
      </c>
      <c r="AC4321" t="s">
        <v>89</v>
      </c>
      <c r="AD4321" t="s">
        <v>4404</v>
      </c>
      <c r="AF4321" t="s">
        <v>93</v>
      </c>
      <c r="AG4321" t="s">
        <v>92</v>
      </c>
      <c r="AI4321" t="s">
        <v>93</v>
      </c>
      <c r="AR4321" t="s">
        <v>101</v>
      </c>
      <c r="AS4321" t="s">
        <v>95</v>
      </c>
      <c r="AT4321" t="s">
        <v>96</v>
      </c>
      <c r="AU4321">
        <v>5</v>
      </c>
      <c r="AV4321">
        <v>0.5</v>
      </c>
      <c r="AW4321">
        <v>20</v>
      </c>
      <c r="AX4321">
        <v>20</v>
      </c>
      <c r="AY4321">
        <v>20</v>
      </c>
      <c r="AZ4321" t="s">
        <v>97</v>
      </c>
    </row>
    <row r="4322" spans="1:52">
      <c r="A4322">
        <v>2002008715361010</v>
      </c>
      <c r="B4322" t="s">
        <v>7183</v>
      </c>
      <c r="C4322" t="s">
        <v>4425</v>
      </c>
      <c r="D4322" t="s">
        <v>4426</v>
      </c>
      <c r="E4322" t="s">
        <v>4427</v>
      </c>
      <c r="F4322" t="s">
        <v>4428</v>
      </c>
      <c r="G4322" t="s">
        <v>74</v>
      </c>
      <c r="H4322">
        <v>0</v>
      </c>
      <c r="I4322" t="s">
        <v>3379</v>
      </c>
      <c r="J4322" t="s">
        <v>3380</v>
      </c>
      <c r="K4322" t="s">
        <v>3381</v>
      </c>
      <c r="L4322" t="s">
        <v>3382</v>
      </c>
      <c r="M4322" t="s">
        <v>3383</v>
      </c>
      <c r="N4322" t="s">
        <v>3384</v>
      </c>
      <c r="O4322">
        <v>1189.96</v>
      </c>
      <c r="P4322">
        <v>838</v>
      </c>
      <c r="Q4322">
        <v>10</v>
      </c>
      <c r="S4322" t="s">
        <v>81</v>
      </c>
      <c r="T4322" t="s">
        <v>82</v>
      </c>
      <c r="U4322" t="s">
        <v>83</v>
      </c>
      <c r="W4322" t="s">
        <v>84</v>
      </c>
      <c r="X4322" t="s">
        <v>85</v>
      </c>
      <c r="Y4322" t="s">
        <v>4403</v>
      </c>
      <c r="Z4322" t="s">
        <v>87</v>
      </c>
      <c r="AA4322" t="s">
        <v>89</v>
      </c>
      <c r="AB4322" t="s">
        <v>89</v>
      </c>
      <c r="AC4322" t="s">
        <v>89</v>
      </c>
      <c r="AD4322" t="s">
        <v>4404</v>
      </c>
      <c r="AF4322" t="s">
        <v>93</v>
      </c>
      <c r="AG4322" t="s">
        <v>92</v>
      </c>
      <c r="AI4322" t="s">
        <v>93</v>
      </c>
      <c r="AR4322" t="s">
        <v>94</v>
      </c>
      <c r="AS4322" t="s">
        <v>95</v>
      </c>
      <c r="AT4322" t="s">
        <v>96</v>
      </c>
      <c r="AU4322">
        <v>5</v>
      </c>
      <c r="AV4322">
        <v>0.5</v>
      </c>
      <c r="AW4322">
        <v>20</v>
      </c>
      <c r="AX4322">
        <v>20</v>
      </c>
      <c r="AY4322">
        <v>20</v>
      </c>
      <c r="AZ4322" t="s">
        <v>97</v>
      </c>
    </row>
    <row r="4323" spans="1:52">
      <c r="A4323">
        <v>2002008715364030</v>
      </c>
      <c r="B4323" t="s">
        <v>7184</v>
      </c>
      <c r="C4323" t="s">
        <v>4729</v>
      </c>
      <c r="D4323" t="s">
        <v>4730</v>
      </c>
      <c r="E4323" t="s">
        <v>4731</v>
      </c>
      <c r="F4323" t="s">
        <v>4618</v>
      </c>
      <c r="G4323" t="s">
        <v>74</v>
      </c>
      <c r="H4323">
        <v>0</v>
      </c>
      <c r="I4323" t="s">
        <v>1844</v>
      </c>
      <c r="J4323" t="s">
        <v>1845</v>
      </c>
      <c r="K4323" t="s">
        <v>1846</v>
      </c>
      <c r="L4323" t="s">
        <v>1847</v>
      </c>
      <c r="M4323" t="s">
        <v>1848</v>
      </c>
      <c r="N4323" t="s">
        <v>1849</v>
      </c>
      <c r="O4323">
        <v>1158.72</v>
      </c>
      <c r="P4323">
        <v>816</v>
      </c>
      <c r="Q4323">
        <v>10</v>
      </c>
      <c r="S4323" t="s">
        <v>81</v>
      </c>
      <c r="T4323" t="s">
        <v>82</v>
      </c>
      <c r="U4323" t="s">
        <v>83</v>
      </c>
      <c r="W4323" t="s">
        <v>84</v>
      </c>
      <c r="X4323" t="s">
        <v>85</v>
      </c>
      <c r="Y4323" t="s">
        <v>4403</v>
      </c>
      <c r="Z4323" t="s">
        <v>87</v>
      </c>
      <c r="AA4323" t="s">
        <v>89</v>
      </c>
      <c r="AB4323" t="s">
        <v>89</v>
      </c>
      <c r="AC4323" t="s">
        <v>89</v>
      </c>
      <c r="AD4323" t="s">
        <v>4404</v>
      </c>
      <c r="AF4323" t="s">
        <v>93</v>
      </c>
      <c r="AG4323" t="s">
        <v>92</v>
      </c>
      <c r="AI4323" t="s">
        <v>93</v>
      </c>
      <c r="AR4323" t="s">
        <v>94</v>
      </c>
      <c r="AS4323" t="s">
        <v>95</v>
      </c>
      <c r="AT4323" t="s">
        <v>96</v>
      </c>
      <c r="AU4323">
        <v>5</v>
      </c>
      <c r="AV4323">
        <v>0.5</v>
      </c>
      <c r="AW4323">
        <v>20</v>
      </c>
      <c r="AX4323">
        <v>20</v>
      </c>
      <c r="AY4323">
        <v>20</v>
      </c>
      <c r="AZ4323" t="s">
        <v>97</v>
      </c>
    </row>
    <row r="4324" spans="1:52">
      <c r="A4324">
        <v>2002008715364030</v>
      </c>
      <c r="B4324" t="s">
        <v>7185</v>
      </c>
      <c r="C4324" t="s">
        <v>4729</v>
      </c>
      <c r="D4324" t="s">
        <v>4730</v>
      </c>
      <c r="E4324" t="s">
        <v>4731</v>
      </c>
      <c r="F4324" t="s">
        <v>4618</v>
      </c>
      <c r="G4324" t="s">
        <v>74</v>
      </c>
      <c r="H4324">
        <v>0</v>
      </c>
      <c r="I4324" t="s">
        <v>1844</v>
      </c>
      <c r="J4324" t="s">
        <v>1845</v>
      </c>
      <c r="K4324" t="s">
        <v>1846</v>
      </c>
      <c r="L4324" t="s">
        <v>1847</v>
      </c>
      <c r="M4324" t="s">
        <v>1848</v>
      </c>
      <c r="N4324" t="s">
        <v>1849</v>
      </c>
      <c r="O4324">
        <v>1158.72</v>
      </c>
      <c r="P4324">
        <v>816</v>
      </c>
      <c r="Q4324">
        <v>10</v>
      </c>
      <c r="S4324" t="s">
        <v>81</v>
      </c>
      <c r="T4324" t="s">
        <v>82</v>
      </c>
      <c r="U4324" t="s">
        <v>83</v>
      </c>
      <c r="W4324" t="s">
        <v>84</v>
      </c>
      <c r="X4324" t="s">
        <v>85</v>
      </c>
      <c r="Y4324" t="s">
        <v>4403</v>
      </c>
      <c r="Z4324" t="s">
        <v>87</v>
      </c>
      <c r="AA4324" t="s">
        <v>89</v>
      </c>
      <c r="AB4324" t="s">
        <v>89</v>
      </c>
      <c r="AC4324" t="s">
        <v>89</v>
      </c>
      <c r="AD4324" t="s">
        <v>4404</v>
      </c>
      <c r="AF4324" t="s">
        <v>93</v>
      </c>
      <c r="AG4324" t="s">
        <v>92</v>
      </c>
      <c r="AI4324" t="s">
        <v>93</v>
      </c>
      <c r="AR4324" t="s">
        <v>101</v>
      </c>
      <c r="AS4324" t="s">
        <v>95</v>
      </c>
      <c r="AT4324" t="s">
        <v>96</v>
      </c>
      <c r="AU4324">
        <v>5</v>
      </c>
      <c r="AV4324">
        <v>0.5</v>
      </c>
      <c r="AW4324">
        <v>20</v>
      </c>
      <c r="AX4324">
        <v>20</v>
      </c>
      <c r="AY4324">
        <v>20</v>
      </c>
      <c r="AZ4324" t="s">
        <v>97</v>
      </c>
    </row>
    <row r="4325" spans="1:52">
      <c r="A4325">
        <v>2002008715364030</v>
      </c>
      <c r="B4325" t="s">
        <v>7186</v>
      </c>
      <c r="C4325" t="s">
        <v>4729</v>
      </c>
      <c r="D4325" t="s">
        <v>4730</v>
      </c>
      <c r="E4325" t="s">
        <v>4731</v>
      </c>
      <c r="F4325" t="s">
        <v>4618</v>
      </c>
      <c r="G4325" t="s">
        <v>74</v>
      </c>
      <c r="H4325">
        <v>0</v>
      </c>
      <c r="I4325" t="s">
        <v>1844</v>
      </c>
      <c r="J4325" t="s">
        <v>1845</v>
      </c>
      <c r="K4325" t="s">
        <v>1846</v>
      </c>
      <c r="L4325" t="s">
        <v>1847</v>
      </c>
      <c r="M4325" t="s">
        <v>1848</v>
      </c>
      <c r="N4325" t="s">
        <v>1849</v>
      </c>
      <c r="O4325">
        <v>1158.72</v>
      </c>
      <c r="P4325">
        <v>816</v>
      </c>
      <c r="Q4325">
        <v>10</v>
      </c>
      <c r="S4325" t="s">
        <v>81</v>
      </c>
      <c r="T4325" t="s">
        <v>82</v>
      </c>
      <c r="U4325" t="s">
        <v>83</v>
      </c>
      <c r="W4325" t="s">
        <v>84</v>
      </c>
      <c r="X4325" t="s">
        <v>85</v>
      </c>
      <c r="Y4325" t="s">
        <v>4403</v>
      </c>
      <c r="Z4325" t="s">
        <v>87</v>
      </c>
      <c r="AA4325" t="s">
        <v>89</v>
      </c>
      <c r="AB4325" t="s">
        <v>89</v>
      </c>
      <c r="AC4325" t="s">
        <v>89</v>
      </c>
      <c r="AD4325" t="s">
        <v>4404</v>
      </c>
      <c r="AF4325" t="s">
        <v>93</v>
      </c>
      <c r="AG4325" t="s">
        <v>92</v>
      </c>
      <c r="AI4325" t="s">
        <v>93</v>
      </c>
      <c r="AR4325" t="s">
        <v>103</v>
      </c>
      <c r="AS4325" t="s">
        <v>95</v>
      </c>
      <c r="AT4325" t="s">
        <v>96</v>
      </c>
      <c r="AU4325">
        <v>5</v>
      </c>
      <c r="AV4325">
        <v>0.5</v>
      </c>
      <c r="AW4325">
        <v>20</v>
      </c>
      <c r="AX4325">
        <v>20</v>
      </c>
      <c r="AY4325">
        <v>20</v>
      </c>
      <c r="AZ4325" t="s">
        <v>97</v>
      </c>
    </row>
    <row r="4326" spans="1:52">
      <c r="A4326">
        <v>2002008715364030</v>
      </c>
      <c r="B4326" t="s">
        <v>7187</v>
      </c>
      <c r="C4326" t="s">
        <v>4729</v>
      </c>
      <c r="D4326" t="s">
        <v>4730</v>
      </c>
      <c r="E4326" t="s">
        <v>4731</v>
      </c>
      <c r="F4326" t="s">
        <v>4618</v>
      </c>
      <c r="G4326" t="s">
        <v>74</v>
      </c>
      <c r="H4326">
        <v>0</v>
      </c>
      <c r="I4326" t="s">
        <v>1844</v>
      </c>
      <c r="J4326" t="s">
        <v>1845</v>
      </c>
      <c r="K4326" t="s">
        <v>1846</v>
      </c>
      <c r="L4326" t="s">
        <v>1847</v>
      </c>
      <c r="M4326" t="s">
        <v>1848</v>
      </c>
      <c r="N4326" t="s">
        <v>1849</v>
      </c>
      <c r="O4326">
        <v>1158.72</v>
      </c>
      <c r="P4326">
        <v>816</v>
      </c>
      <c r="Q4326">
        <v>10</v>
      </c>
      <c r="S4326" t="s">
        <v>81</v>
      </c>
      <c r="T4326" t="s">
        <v>82</v>
      </c>
      <c r="U4326" t="s">
        <v>83</v>
      </c>
      <c r="W4326" t="s">
        <v>84</v>
      </c>
      <c r="X4326" t="s">
        <v>85</v>
      </c>
      <c r="Y4326" t="s">
        <v>4403</v>
      </c>
      <c r="Z4326" t="s">
        <v>87</v>
      </c>
      <c r="AA4326" t="s">
        <v>89</v>
      </c>
      <c r="AB4326" t="s">
        <v>89</v>
      </c>
      <c r="AC4326" t="s">
        <v>89</v>
      </c>
      <c r="AD4326" t="s">
        <v>4404</v>
      </c>
      <c r="AF4326" t="s">
        <v>93</v>
      </c>
      <c r="AG4326" t="s">
        <v>92</v>
      </c>
      <c r="AI4326" t="s">
        <v>93</v>
      </c>
      <c r="AR4326" t="s">
        <v>99</v>
      </c>
      <c r="AS4326" t="s">
        <v>95</v>
      </c>
      <c r="AT4326" t="s">
        <v>96</v>
      </c>
      <c r="AU4326">
        <v>5</v>
      </c>
      <c r="AV4326">
        <v>0.5</v>
      </c>
      <c r="AW4326">
        <v>20</v>
      </c>
      <c r="AX4326">
        <v>20</v>
      </c>
      <c r="AY4326">
        <v>20</v>
      </c>
      <c r="AZ4326" t="s">
        <v>97</v>
      </c>
    </row>
    <row r="4327" spans="1:52">
      <c r="A4327">
        <v>2002008715364030</v>
      </c>
      <c r="B4327" t="s">
        <v>7188</v>
      </c>
      <c r="C4327" t="s">
        <v>4729</v>
      </c>
      <c r="D4327" t="s">
        <v>4730</v>
      </c>
      <c r="E4327" t="s">
        <v>4731</v>
      </c>
      <c r="F4327" t="s">
        <v>4618</v>
      </c>
      <c r="G4327" t="s">
        <v>74</v>
      </c>
      <c r="H4327">
        <v>0</v>
      </c>
      <c r="I4327" t="s">
        <v>1844</v>
      </c>
      <c r="J4327" t="s">
        <v>1845</v>
      </c>
      <c r="K4327" t="s">
        <v>1846</v>
      </c>
      <c r="L4327" t="s">
        <v>1847</v>
      </c>
      <c r="M4327" t="s">
        <v>1848</v>
      </c>
      <c r="N4327" t="s">
        <v>1849</v>
      </c>
      <c r="O4327">
        <v>1158.72</v>
      </c>
      <c r="P4327">
        <v>816</v>
      </c>
      <c r="Q4327">
        <v>10</v>
      </c>
      <c r="S4327" t="s">
        <v>81</v>
      </c>
      <c r="T4327" t="s">
        <v>82</v>
      </c>
      <c r="U4327" t="s">
        <v>83</v>
      </c>
      <c r="W4327" t="s">
        <v>84</v>
      </c>
      <c r="X4327" t="s">
        <v>85</v>
      </c>
      <c r="Y4327" t="s">
        <v>4403</v>
      </c>
      <c r="Z4327" t="s">
        <v>87</v>
      </c>
      <c r="AA4327" t="s">
        <v>89</v>
      </c>
      <c r="AB4327" t="s">
        <v>89</v>
      </c>
      <c r="AC4327" t="s">
        <v>89</v>
      </c>
      <c r="AD4327" t="s">
        <v>4404</v>
      </c>
      <c r="AF4327" t="s">
        <v>93</v>
      </c>
      <c r="AG4327" t="s">
        <v>92</v>
      </c>
      <c r="AI4327" t="s">
        <v>93</v>
      </c>
      <c r="AR4327" t="s">
        <v>4412</v>
      </c>
      <c r="AS4327" t="s">
        <v>95</v>
      </c>
      <c r="AT4327" t="s">
        <v>96</v>
      </c>
      <c r="AU4327">
        <v>5</v>
      </c>
      <c r="AV4327">
        <v>0.5</v>
      </c>
      <c r="AW4327">
        <v>20</v>
      </c>
      <c r="AX4327">
        <v>20</v>
      </c>
      <c r="AY4327">
        <v>20</v>
      </c>
      <c r="AZ4327" t="s">
        <v>97</v>
      </c>
    </row>
    <row r="4328" spans="1:52">
      <c r="A4328">
        <v>2002008715364030</v>
      </c>
      <c r="B4328" t="s">
        <v>7189</v>
      </c>
      <c r="C4328" t="s">
        <v>4729</v>
      </c>
      <c r="D4328" t="s">
        <v>4730</v>
      </c>
      <c r="E4328" t="s">
        <v>4731</v>
      </c>
      <c r="F4328" t="s">
        <v>4618</v>
      </c>
      <c r="G4328" t="s">
        <v>74</v>
      </c>
      <c r="H4328">
        <v>0</v>
      </c>
      <c r="I4328" t="s">
        <v>1844</v>
      </c>
      <c r="J4328" t="s">
        <v>1845</v>
      </c>
      <c r="K4328" t="s">
        <v>1846</v>
      </c>
      <c r="L4328" t="s">
        <v>1847</v>
      </c>
      <c r="M4328" t="s">
        <v>1848</v>
      </c>
      <c r="N4328" t="s">
        <v>1849</v>
      </c>
      <c r="O4328">
        <v>1158.72</v>
      </c>
      <c r="P4328">
        <v>816</v>
      </c>
      <c r="Q4328">
        <v>10</v>
      </c>
      <c r="S4328" t="s">
        <v>81</v>
      </c>
      <c r="T4328" t="s">
        <v>82</v>
      </c>
      <c r="U4328" t="s">
        <v>83</v>
      </c>
      <c r="W4328" t="s">
        <v>84</v>
      </c>
      <c r="X4328" t="s">
        <v>85</v>
      </c>
      <c r="Y4328" t="s">
        <v>4403</v>
      </c>
      <c r="Z4328" t="s">
        <v>87</v>
      </c>
      <c r="AA4328" t="s">
        <v>89</v>
      </c>
      <c r="AB4328" t="s">
        <v>89</v>
      </c>
      <c r="AC4328" t="s">
        <v>89</v>
      </c>
      <c r="AD4328" t="s">
        <v>4404</v>
      </c>
      <c r="AF4328" t="s">
        <v>93</v>
      </c>
      <c r="AG4328" t="s">
        <v>92</v>
      </c>
      <c r="AI4328" t="s">
        <v>93</v>
      </c>
      <c r="AR4328" t="s">
        <v>105</v>
      </c>
      <c r="AS4328" t="s">
        <v>95</v>
      </c>
      <c r="AT4328" t="s">
        <v>96</v>
      </c>
      <c r="AU4328">
        <v>5</v>
      </c>
      <c r="AV4328">
        <v>0.5</v>
      </c>
      <c r="AW4328">
        <v>20</v>
      </c>
      <c r="AX4328">
        <v>20</v>
      </c>
      <c r="AY4328">
        <v>20</v>
      </c>
      <c r="AZ4328" t="s">
        <v>97</v>
      </c>
    </row>
    <row r="4329" spans="1:52">
      <c r="A4329">
        <v>2002008715364030</v>
      </c>
      <c r="B4329" t="s">
        <v>7190</v>
      </c>
      <c r="C4329" t="s">
        <v>4729</v>
      </c>
      <c r="D4329" t="s">
        <v>4730</v>
      </c>
      <c r="E4329" t="s">
        <v>4731</v>
      </c>
      <c r="F4329" t="s">
        <v>4618</v>
      </c>
      <c r="G4329" t="s">
        <v>74</v>
      </c>
      <c r="H4329">
        <v>0</v>
      </c>
      <c r="I4329" t="s">
        <v>1844</v>
      </c>
      <c r="J4329" t="s">
        <v>1845</v>
      </c>
      <c r="K4329" t="s">
        <v>1846</v>
      </c>
      <c r="L4329" t="s">
        <v>1847</v>
      </c>
      <c r="M4329" t="s">
        <v>1848</v>
      </c>
      <c r="N4329" t="s">
        <v>1849</v>
      </c>
      <c r="O4329">
        <v>1158.72</v>
      </c>
      <c r="P4329">
        <v>816</v>
      </c>
      <c r="Q4329">
        <v>10</v>
      </c>
      <c r="S4329" t="s">
        <v>81</v>
      </c>
      <c r="T4329" t="s">
        <v>82</v>
      </c>
      <c r="U4329" t="s">
        <v>83</v>
      </c>
      <c r="W4329" t="s">
        <v>84</v>
      </c>
      <c r="X4329" t="s">
        <v>85</v>
      </c>
      <c r="Y4329" t="s">
        <v>4403</v>
      </c>
      <c r="Z4329" t="s">
        <v>87</v>
      </c>
      <c r="AA4329" t="s">
        <v>89</v>
      </c>
      <c r="AB4329" t="s">
        <v>89</v>
      </c>
      <c r="AC4329" t="s">
        <v>89</v>
      </c>
      <c r="AD4329" t="s">
        <v>4404</v>
      </c>
      <c r="AF4329" t="s">
        <v>93</v>
      </c>
      <c r="AG4329" t="s">
        <v>92</v>
      </c>
      <c r="AI4329" t="s">
        <v>93</v>
      </c>
      <c r="AR4329" t="s">
        <v>4409</v>
      </c>
      <c r="AS4329" t="s">
        <v>95</v>
      </c>
      <c r="AT4329" t="s">
        <v>96</v>
      </c>
      <c r="AU4329">
        <v>5</v>
      </c>
      <c r="AV4329">
        <v>0.5</v>
      </c>
      <c r="AW4329">
        <v>20</v>
      </c>
      <c r="AX4329">
        <v>20</v>
      </c>
      <c r="AY4329">
        <v>20</v>
      </c>
      <c r="AZ4329" t="s">
        <v>97</v>
      </c>
    </row>
    <row r="4330" spans="1:52">
      <c r="A4330">
        <v>2002008715366000</v>
      </c>
      <c r="B4330" t="s">
        <v>7191</v>
      </c>
      <c r="C4330" t="s">
        <v>4470</v>
      </c>
      <c r="D4330" t="s">
        <v>4471</v>
      </c>
      <c r="E4330" t="s">
        <v>4472</v>
      </c>
      <c r="F4330" t="s">
        <v>4473</v>
      </c>
      <c r="G4330" t="s">
        <v>74</v>
      </c>
      <c r="H4330">
        <v>0</v>
      </c>
      <c r="I4330" t="s">
        <v>394</v>
      </c>
      <c r="J4330" t="s">
        <v>395</v>
      </c>
      <c r="K4330" t="s">
        <v>396</v>
      </c>
      <c r="L4330" t="s">
        <v>397</v>
      </c>
      <c r="M4330" t="s">
        <v>398</v>
      </c>
      <c r="N4330" t="s">
        <v>399</v>
      </c>
      <c r="O4330">
        <v>1127.48</v>
      </c>
      <c r="P4330">
        <v>794</v>
      </c>
      <c r="Q4330">
        <v>10</v>
      </c>
      <c r="S4330" t="s">
        <v>117</v>
      </c>
      <c r="T4330" t="s">
        <v>82</v>
      </c>
      <c r="U4330" t="s">
        <v>83</v>
      </c>
      <c r="W4330" t="s">
        <v>84</v>
      </c>
      <c r="X4330" t="s">
        <v>85</v>
      </c>
      <c r="Y4330" t="s">
        <v>4403</v>
      </c>
      <c r="Z4330" t="s">
        <v>87</v>
      </c>
      <c r="AA4330" t="s">
        <v>89</v>
      </c>
      <c r="AB4330" t="s">
        <v>89</v>
      </c>
      <c r="AC4330" t="s">
        <v>89</v>
      </c>
      <c r="AD4330" t="s">
        <v>4404</v>
      </c>
      <c r="AF4330" t="s">
        <v>93</v>
      </c>
      <c r="AG4330" t="s">
        <v>92</v>
      </c>
      <c r="AI4330" t="s">
        <v>93</v>
      </c>
      <c r="AR4330" t="s">
        <v>99</v>
      </c>
      <c r="AS4330" t="s">
        <v>95</v>
      </c>
      <c r="AT4330" t="s">
        <v>96</v>
      </c>
      <c r="AU4330">
        <v>5</v>
      </c>
      <c r="AV4330">
        <v>0.5</v>
      </c>
      <c r="AW4330">
        <v>20</v>
      </c>
      <c r="AX4330">
        <v>20</v>
      </c>
      <c r="AY4330">
        <v>20</v>
      </c>
      <c r="AZ4330" t="s">
        <v>97</v>
      </c>
    </row>
    <row r="4331" spans="1:52">
      <c r="A4331">
        <v>2002008715366000</v>
      </c>
      <c r="B4331" t="s">
        <v>7192</v>
      </c>
      <c r="C4331" t="s">
        <v>4470</v>
      </c>
      <c r="D4331" t="s">
        <v>4471</v>
      </c>
      <c r="E4331" t="s">
        <v>4472</v>
      </c>
      <c r="F4331" t="s">
        <v>4473</v>
      </c>
      <c r="G4331" t="s">
        <v>74</v>
      </c>
      <c r="H4331">
        <v>0</v>
      </c>
      <c r="I4331" t="s">
        <v>394</v>
      </c>
      <c r="J4331" t="s">
        <v>395</v>
      </c>
      <c r="K4331" t="s">
        <v>396</v>
      </c>
      <c r="L4331" t="s">
        <v>397</v>
      </c>
      <c r="M4331" t="s">
        <v>398</v>
      </c>
      <c r="N4331" t="s">
        <v>399</v>
      </c>
      <c r="O4331">
        <v>1127.48</v>
      </c>
      <c r="P4331">
        <v>794</v>
      </c>
      <c r="Q4331">
        <v>10</v>
      </c>
      <c r="S4331" t="s">
        <v>117</v>
      </c>
      <c r="T4331" t="s">
        <v>82</v>
      </c>
      <c r="U4331" t="s">
        <v>83</v>
      </c>
      <c r="W4331" t="s">
        <v>84</v>
      </c>
      <c r="X4331" t="s">
        <v>85</v>
      </c>
      <c r="Y4331" t="s">
        <v>4403</v>
      </c>
      <c r="Z4331" t="s">
        <v>87</v>
      </c>
      <c r="AA4331" t="s">
        <v>89</v>
      </c>
      <c r="AB4331" t="s">
        <v>89</v>
      </c>
      <c r="AC4331" t="s">
        <v>89</v>
      </c>
      <c r="AD4331" t="s">
        <v>4404</v>
      </c>
      <c r="AF4331" t="s">
        <v>93</v>
      </c>
      <c r="AG4331" t="s">
        <v>92</v>
      </c>
      <c r="AI4331" t="s">
        <v>93</v>
      </c>
      <c r="AR4331" t="s">
        <v>103</v>
      </c>
      <c r="AS4331" t="s">
        <v>95</v>
      </c>
      <c r="AT4331" t="s">
        <v>96</v>
      </c>
      <c r="AU4331">
        <v>5</v>
      </c>
      <c r="AV4331">
        <v>0.5</v>
      </c>
      <c r="AW4331">
        <v>20</v>
      </c>
      <c r="AX4331">
        <v>20</v>
      </c>
      <c r="AY4331">
        <v>20</v>
      </c>
      <c r="AZ4331" t="s">
        <v>97</v>
      </c>
    </row>
    <row r="4332" spans="1:52">
      <c r="A4332">
        <v>2002008715366000</v>
      </c>
      <c r="B4332" t="s">
        <v>7193</v>
      </c>
      <c r="C4332" t="s">
        <v>4470</v>
      </c>
      <c r="D4332" t="s">
        <v>4471</v>
      </c>
      <c r="E4332" t="s">
        <v>4472</v>
      </c>
      <c r="F4332" t="s">
        <v>4473</v>
      </c>
      <c r="G4332" t="s">
        <v>74</v>
      </c>
      <c r="H4332">
        <v>0</v>
      </c>
      <c r="I4332" t="s">
        <v>394</v>
      </c>
      <c r="J4332" t="s">
        <v>395</v>
      </c>
      <c r="K4332" t="s">
        <v>396</v>
      </c>
      <c r="L4332" t="s">
        <v>397</v>
      </c>
      <c r="M4332" t="s">
        <v>398</v>
      </c>
      <c r="N4332" t="s">
        <v>399</v>
      </c>
      <c r="O4332">
        <v>1127.48</v>
      </c>
      <c r="P4332">
        <v>794</v>
      </c>
      <c r="Q4332">
        <v>10</v>
      </c>
      <c r="S4332" t="s">
        <v>117</v>
      </c>
      <c r="T4332" t="s">
        <v>82</v>
      </c>
      <c r="U4332" t="s">
        <v>83</v>
      </c>
      <c r="W4332" t="s">
        <v>84</v>
      </c>
      <c r="X4332" t="s">
        <v>85</v>
      </c>
      <c r="Y4332" t="s">
        <v>4403</v>
      </c>
      <c r="Z4332" t="s">
        <v>87</v>
      </c>
      <c r="AA4332" t="s">
        <v>89</v>
      </c>
      <c r="AB4332" t="s">
        <v>89</v>
      </c>
      <c r="AC4332" t="s">
        <v>89</v>
      </c>
      <c r="AD4332" t="s">
        <v>4404</v>
      </c>
      <c r="AF4332" t="s">
        <v>93</v>
      </c>
      <c r="AG4332" t="s">
        <v>92</v>
      </c>
      <c r="AI4332" t="s">
        <v>93</v>
      </c>
      <c r="AR4332" t="s">
        <v>101</v>
      </c>
      <c r="AS4332" t="s">
        <v>95</v>
      </c>
      <c r="AT4332" t="s">
        <v>96</v>
      </c>
      <c r="AU4332">
        <v>5</v>
      </c>
      <c r="AV4332">
        <v>0.5</v>
      </c>
      <c r="AW4332">
        <v>20</v>
      </c>
      <c r="AX4332">
        <v>20</v>
      </c>
      <c r="AY4332">
        <v>20</v>
      </c>
      <c r="AZ4332" t="s">
        <v>97</v>
      </c>
    </row>
    <row r="4333" spans="1:52">
      <c r="A4333">
        <v>2002008715366000</v>
      </c>
      <c r="B4333" t="s">
        <v>7194</v>
      </c>
      <c r="C4333" t="s">
        <v>4470</v>
      </c>
      <c r="D4333" t="s">
        <v>4471</v>
      </c>
      <c r="E4333" t="s">
        <v>4472</v>
      </c>
      <c r="F4333" t="s">
        <v>4473</v>
      </c>
      <c r="G4333" t="s">
        <v>74</v>
      </c>
      <c r="H4333">
        <v>0</v>
      </c>
      <c r="I4333" t="s">
        <v>394</v>
      </c>
      <c r="J4333" t="s">
        <v>395</v>
      </c>
      <c r="K4333" t="s">
        <v>396</v>
      </c>
      <c r="L4333" t="s">
        <v>397</v>
      </c>
      <c r="M4333" t="s">
        <v>398</v>
      </c>
      <c r="N4333" t="s">
        <v>399</v>
      </c>
      <c r="O4333">
        <v>1127.48</v>
      </c>
      <c r="P4333">
        <v>794</v>
      </c>
      <c r="Q4333">
        <v>10</v>
      </c>
      <c r="S4333" t="s">
        <v>117</v>
      </c>
      <c r="T4333" t="s">
        <v>82</v>
      </c>
      <c r="U4333" t="s">
        <v>83</v>
      </c>
      <c r="W4333" t="s">
        <v>84</v>
      </c>
      <c r="X4333" t="s">
        <v>85</v>
      </c>
      <c r="Y4333" t="s">
        <v>4403</v>
      </c>
      <c r="Z4333" t="s">
        <v>87</v>
      </c>
      <c r="AA4333" t="s">
        <v>89</v>
      </c>
      <c r="AB4333" t="s">
        <v>89</v>
      </c>
      <c r="AC4333" t="s">
        <v>89</v>
      </c>
      <c r="AD4333" t="s">
        <v>4404</v>
      </c>
      <c r="AF4333" t="s">
        <v>93</v>
      </c>
      <c r="AG4333" t="s">
        <v>92</v>
      </c>
      <c r="AI4333" t="s">
        <v>93</v>
      </c>
      <c r="AR4333" t="s">
        <v>94</v>
      </c>
      <c r="AS4333" t="s">
        <v>95</v>
      </c>
      <c r="AT4333" t="s">
        <v>96</v>
      </c>
      <c r="AU4333">
        <v>5</v>
      </c>
      <c r="AV4333">
        <v>0.5</v>
      </c>
      <c r="AW4333">
        <v>20</v>
      </c>
      <c r="AX4333">
        <v>20</v>
      </c>
      <c r="AY4333">
        <v>20</v>
      </c>
      <c r="AZ4333" t="s">
        <v>97</v>
      </c>
    </row>
    <row r="4334" spans="1:52">
      <c r="A4334">
        <v>2002008715366000</v>
      </c>
      <c r="B4334" t="s">
        <v>7195</v>
      </c>
      <c r="C4334" t="s">
        <v>4470</v>
      </c>
      <c r="D4334" t="s">
        <v>4471</v>
      </c>
      <c r="E4334" t="s">
        <v>4472</v>
      </c>
      <c r="F4334" t="s">
        <v>4473</v>
      </c>
      <c r="G4334" t="s">
        <v>74</v>
      </c>
      <c r="H4334">
        <v>0</v>
      </c>
      <c r="I4334" t="s">
        <v>394</v>
      </c>
      <c r="J4334" t="s">
        <v>395</v>
      </c>
      <c r="K4334" t="s">
        <v>396</v>
      </c>
      <c r="L4334" t="s">
        <v>397</v>
      </c>
      <c r="M4334" t="s">
        <v>398</v>
      </c>
      <c r="N4334" t="s">
        <v>399</v>
      </c>
      <c r="O4334">
        <v>1127.48</v>
      </c>
      <c r="P4334">
        <v>794</v>
      </c>
      <c r="Q4334">
        <v>10</v>
      </c>
      <c r="S4334" t="s">
        <v>117</v>
      </c>
      <c r="T4334" t="s">
        <v>82</v>
      </c>
      <c r="U4334" t="s">
        <v>83</v>
      </c>
      <c r="W4334" t="s">
        <v>84</v>
      </c>
      <c r="X4334" t="s">
        <v>85</v>
      </c>
      <c r="Y4334" t="s">
        <v>4403</v>
      </c>
      <c r="Z4334" t="s">
        <v>87</v>
      </c>
      <c r="AA4334" t="s">
        <v>89</v>
      </c>
      <c r="AB4334" t="s">
        <v>89</v>
      </c>
      <c r="AC4334" t="s">
        <v>89</v>
      </c>
      <c r="AD4334" t="s">
        <v>4404</v>
      </c>
      <c r="AF4334" t="s">
        <v>93</v>
      </c>
      <c r="AG4334" t="s">
        <v>92</v>
      </c>
      <c r="AI4334" t="s">
        <v>93</v>
      </c>
      <c r="AR4334" t="s">
        <v>4409</v>
      </c>
      <c r="AS4334" t="s">
        <v>95</v>
      </c>
      <c r="AT4334" t="s">
        <v>96</v>
      </c>
      <c r="AU4334">
        <v>5</v>
      </c>
      <c r="AV4334">
        <v>0.5</v>
      </c>
      <c r="AW4334">
        <v>20</v>
      </c>
      <c r="AX4334">
        <v>20</v>
      </c>
      <c r="AY4334">
        <v>20</v>
      </c>
      <c r="AZ4334" t="s">
        <v>97</v>
      </c>
    </row>
    <row r="4335" spans="1:52">
      <c r="A4335">
        <v>2002008715366000</v>
      </c>
      <c r="B4335" t="s">
        <v>7196</v>
      </c>
      <c r="C4335" t="s">
        <v>4470</v>
      </c>
      <c r="D4335" t="s">
        <v>4471</v>
      </c>
      <c r="E4335" t="s">
        <v>4472</v>
      </c>
      <c r="F4335" t="s">
        <v>4473</v>
      </c>
      <c r="G4335" t="s">
        <v>74</v>
      </c>
      <c r="H4335">
        <v>0</v>
      </c>
      <c r="I4335" t="s">
        <v>394</v>
      </c>
      <c r="J4335" t="s">
        <v>395</v>
      </c>
      <c r="K4335" t="s">
        <v>396</v>
      </c>
      <c r="L4335" t="s">
        <v>397</v>
      </c>
      <c r="M4335" t="s">
        <v>398</v>
      </c>
      <c r="N4335" t="s">
        <v>399</v>
      </c>
      <c r="O4335">
        <v>1127.48</v>
      </c>
      <c r="P4335">
        <v>794</v>
      </c>
      <c r="Q4335">
        <v>10</v>
      </c>
      <c r="S4335" t="s">
        <v>117</v>
      </c>
      <c r="T4335" t="s">
        <v>82</v>
      </c>
      <c r="U4335" t="s">
        <v>83</v>
      </c>
      <c r="W4335" t="s">
        <v>84</v>
      </c>
      <c r="X4335" t="s">
        <v>85</v>
      </c>
      <c r="Y4335" t="s">
        <v>4403</v>
      </c>
      <c r="Z4335" t="s">
        <v>87</v>
      </c>
      <c r="AA4335" t="s">
        <v>89</v>
      </c>
      <c r="AB4335" t="s">
        <v>89</v>
      </c>
      <c r="AC4335" t="s">
        <v>89</v>
      </c>
      <c r="AD4335" t="s">
        <v>4404</v>
      </c>
      <c r="AF4335" t="s">
        <v>93</v>
      </c>
      <c r="AG4335" t="s">
        <v>92</v>
      </c>
      <c r="AI4335" t="s">
        <v>93</v>
      </c>
      <c r="AR4335" t="s">
        <v>105</v>
      </c>
      <c r="AS4335" t="s">
        <v>95</v>
      </c>
      <c r="AT4335" t="s">
        <v>96</v>
      </c>
      <c r="AU4335">
        <v>5</v>
      </c>
      <c r="AV4335">
        <v>0.5</v>
      </c>
      <c r="AW4335">
        <v>20</v>
      </c>
      <c r="AX4335">
        <v>20</v>
      </c>
      <c r="AY4335">
        <v>20</v>
      </c>
      <c r="AZ4335" t="s">
        <v>97</v>
      </c>
    </row>
    <row r="4336" spans="1:52">
      <c r="A4336">
        <v>2002008715366000</v>
      </c>
      <c r="B4336" t="s">
        <v>7197</v>
      </c>
      <c r="C4336" t="s">
        <v>4470</v>
      </c>
      <c r="D4336" t="s">
        <v>4471</v>
      </c>
      <c r="E4336" t="s">
        <v>4472</v>
      </c>
      <c r="F4336" t="s">
        <v>4473</v>
      </c>
      <c r="G4336" t="s">
        <v>74</v>
      </c>
      <c r="H4336">
        <v>0</v>
      </c>
      <c r="I4336" t="s">
        <v>394</v>
      </c>
      <c r="J4336" t="s">
        <v>395</v>
      </c>
      <c r="K4336" t="s">
        <v>396</v>
      </c>
      <c r="L4336" t="s">
        <v>397</v>
      </c>
      <c r="M4336" t="s">
        <v>398</v>
      </c>
      <c r="N4336" t="s">
        <v>399</v>
      </c>
      <c r="O4336">
        <v>1127.48</v>
      </c>
      <c r="P4336">
        <v>794</v>
      </c>
      <c r="Q4336">
        <v>10</v>
      </c>
      <c r="S4336" t="s">
        <v>117</v>
      </c>
      <c r="T4336" t="s">
        <v>82</v>
      </c>
      <c r="U4336" t="s">
        <v>83</v>
      </c>
      <c r="W4336" t="s">
        <v>84</v>
      </c>
      <c r="X4336" t="s">
        <v>85</v>
      </c>
      <c r="Y4336" t="s">
        <v>4403</v>
      </c>
      <c r="Z4336" t="s">
        <v>87</v>
      </c>
      <c r="AA4336" t="s">
        <v>89</v>
      </c>
      <c r="AB4336" t="s">
        <v>89</v>
      </c>
      <c r="AC4336" t="s">
        <v>89</v>
      </c>
      <c r="AD4336" t="s">
        <v>4404</v>
      </c>
      <c r="AF4336" t="s">
        <v>93</v>
      </c>
      <c r="AG4336" t="s">
        <v>92</v>
      </c>
      <c r="AI4336" t="s">
        <v>93</v>
      </c>
      <c r="AR4336" t="s">
        <v>4412</v>
      </c>
      <c r="AS4336" t="s">
        <v>95</v>
      </c>
      <c r="AT4336" t="s">
        <v>96</v>
      </c>
      <c r="AU4336">
        <v>5</v>
      </c>
      <c r="AV4336">
        <v>0.5</v>
      </c>
      <c r="AW4336">
        <v>20</v>
      </c>
      <c r="AX4336">
        <v>20</v>
      </c>
      <c r="AY4336">
        <v>20</v>
      </c>
      <c r="AZ4336" t="s">
        <v>97</v>
      </c>
    </row>
    <row r="4337" spans="1:52">
      <c r="A4337">
        <v>2002008715366040</v>
      </c>
      <c r="B4337" t="s">
        <v>7198</v>
      </c>
      <c r="C4337" t="s">
        <v>4729</v>
      </c>
      <c r="D4337" t="s">
        <v>4730</v>
      </c>
      <c r="E4337" t="s">
        <v>4731</v>
      </c>
      <c r="F4337" t="s">
        <v>4428</v>
      </c>
      <c r="G4337" t="s">
        <v>74</v>
      </c>
      <c r="H4337">
        <v>0</v>
      </c>
      <c r="I4337" t="s">
        <v>2770</v>
      </c>
      <c r="J4337" t="s">
        <v>2771</v>
      </c>
      <c r="K4337" t="s">
        <v>2772</v>
      </c>
      <c r="L4337" t="s">
        <v>2773</v>
      </c>
      <c r="M4337" t="s">
        <v>2774</v>
      </c>
      <c r="N4337" t="s">
        <v>2775</v>
      </c>
      <c r="O4337">
        <v>1158.72</v>
      </c>
      <c r="P4337">
        <v>816</v>
      </c>
      <c r="Q4337">
        <v>10</v>
      </c>
      <c r="S4337" t="s">
        <v>81</v>
      </c>
      <c r="T4337" t="s">
        <v>82</v>
      </c>
      <c r="U4337" t="s">
        <v>83</v>
      </c>
      <c r="W4337" t="s">
        <v>84</v>
      </c>
      <c r="X4337" t="s">
        <v>85</v>
      </c>
      <c r="Y4337" t="s">
        <v>4403</v>
      </c>
      <c r="Z4337" t="s">
        <v>87</v>
      </c>
      <c r="AA4337" t="s">
        <v>89</v>
      </c>
      <c r="AB4337" t="s">
        <v>89</v>
      </c>
      <c r="AC4337" t="s">
        <v>89</v>
      </c>
      <c r="AD4337" t="s">
        <v>4404</v>
      </c>
      <c r="AF4337" t="s">
        <v>93</v>
      </c>
      <c r="AG4337" t="s">
        <v>92</v>
      </c>
      <c r="AI4337" t="s">
        <v>93</v>
      </c>
      <c r="AR4337" t="s">
        <v>101</v>
      </c>
      <c r="AS4337" t="s">
        <v>95</v>
      </c>
      <c r="AT4337" t="s">
        <v>96</v>
      </c>
      <c r="AU4337">
        <v>5</v>
      </c>
      <c r="AV4337">
        <v>0.5</v>
      </c>
      <c r="AW4337">
        <v>20</v>
      </c>
      <c r="AX4337">
        <v>20</v>
      </c>
      <c r="AY4337">
        <v>20</v>
      </c>
      <c r="AZ4337" t="s">
        <v>97</v>
      </c>
    </row>
    <row r="4338" spans="1:52">
      <c r="A4338">
        <v>2002008715366040</v>
      </c>
      <c r="B4338" t="s">
        <v>7199</v>
      </c>
      <c r="C4338" t="s">
        <v>4729</v>
      </c>
      <c r="D4338" t="s">
        <v>4730</v>
      </c>
      <c r="E4338" t="s">
        <v>4731</v>
      </c>
      <c r="F4338" t="s">
        <v>4428</v>
      </c>
      <c r="G4338" t="s">
        <v>74</v>
      </c>
      <c r="H4338">
        <v>0</v>
      </c>
      <c r="I4338" t="s">
        <v>2770</v>
      </c>
      <c r="J4338" t="s">
        <v>2771</v>
      </c>
      <c r="K4338" t="s">
        <v>2772</v>
      </c>
      <c r="L4338" t="s">
        <v>2773</v>
      </c>
      <c r="M4338" t="s">
        <v>2774</v>
      </c>
      <c r="N4338" t="s">
        <v>2775</v>
      </c>
      <c r="O4338">
        <v>1158.72</v>
      </c>
      <c r="P4338">
        <v>816</v>
      </c>
      <c r="Q4338">
        <v>10</v>
      </c>
      <c r="S4338" t="s">
        <v>81</v>
      </c>
      <c r="T4338" t="s">
        <v>82</v>
      </c>
      <c r="U4338" t="s">
        <v>83</v>
      </c>
      <c r="W4338" t="s">
        <v>84</v>
      </c>
      <c r="X4338" t="s">
        <v>85</v>
      </c>
      <c r="Y4338" t="s">
        <v>4403</v>
      </c>
      <c r="Z4338" t="s">
        <v>87</v>
      </c>
      <c r="AA4338" t="s">
        <v>89</v>
      </c>
      <c r="AB4338" t="s">
        <v>89</v>
      </c>
      <c r="AC4338" t="s">
        <v>89</v>
      </c>
      <c r="AD4338" t="s">
        <v>4404</v>
      </c>
      <c r="AF4338" t="s">
        <v>93</v>
      </c>
      <c r="AG4338" t="s">
        <v>92</v>
      </c>
      <c r="AI4338" t="s">
        <v>93</v>
      </c>
      <c r="AR4338" t="s">
        <v>94</v>
      </c>
      <c r="AS4338" t="s">
        <v>95</v>
      </c>
      <c r="AT4338" t="s">
        <v>96</v>
      </c>
      <c r="AU4338">
        <v>5</v>
      </c>
      <c r="AV4338">
        <v>0.5</v>
      </c>
      <c r="AW4338">
        <v>20</v>
      </c>
      <c r="AX4338">
        <v>20</v>
      </c>
      <c r="AY4338">
        <v>20</v>
      </c>
      <c r="AZ4338" t="s">
        <v>97</v>
      </c>
    </row>
    <row r="4339" spans="1:52">
      <c r="A4339">
        <v>2002008715366040</v>
      </c>
      <c r="B4339" t="s">
        <v>7200</v>
      </c>
      <c r="C4339" t="s">
        <v>4729</v>
      </c>
      <c r="D4339" t="s">
        <v>4730</v>
      </c>
      <c r="E4339" t="s">
        <v>4731</v>
      </c>
      <c r="F4339" t="s">
        <v>4428</v>
      </c>
      <c r="G4339" t="s">
        <v>74</v>
      </c>
      <c r="H4339">
        <v>0</v>
      </c>
      <c r="I4339" t="s">
        <v>2770</v>
      </c>
      <c r="J4339" t="s">
        <v>2771</v>
      </c>
      <c r="K4339" t="s">
        <v>2772</v>
      </c>
      <c r="L4339" t="s">
        <v>2773</v>
      </c>
      <c r="M4339" t="s">
        <v>2774</v>
      </c>
      <c r="N4339" t="s">
        <v>2775</v>
      </c>
      <c r="O4339">
        <v>1158.72</v>
      </c>
      <c r="P4339">
        <v>816</v>
      </c>
      <c r="Q4339">
        <v>10</v>
      </c>
      <c r="S4339" t="s">
        <v>81</v>
      </c>
      <c r="T4339" t="s">
        <v>82</v>
      </c>
      <c r="U4339" t="s">
        <v>83</v>
      </c>
      <c r="W4339" t="s">
        <v>84</v>
      </c>
      <c r="X4339" t="s">
        <v>85</v>
      </c>
      <c r="Y4339" t="s">
        <v>4403</v>
      </c>
      <c r="Z4339" t="s">
        <v>87</v>
      </c>
      <c r="AA4339" t="s">
        <v>89</v>
      </c>
      <c r="AB4339" t="s">
        <v>89</v>
      </c>
      <c r="AC4339" t="s">
        <v>89</v>
      </c>
      <c r="AD4339" t="s">
        <v>4404</v>
      </c>
      <c r="AF4339" t="s">
        <v>93</v>
      </c>
      <c r="AG4339" t="s">
        <v>92</v>
      </c>
      <c r="AI4339" t="s">
        <v>93</v>
      </c>
      <c r="AR4339" t="s">
        <v>99</v>
      </c>
      <c r="AS4339" t="s">
        <v>95</v>
      </c>
      <c r="AT4339" t="s">
        <v>96</v>
      </c>
      <c r="AU4339">
        <v>5</v>
      </c>
      <c r="AV4339">
        <v>0.5</v>
      </c>
      <c r="AW4339">
        <v>20</v>
      </c>
      <c r="AX4339">
        <v>20</v>
      </c>
      <c r="AY4339">
        <v>20</v>
      </c>
      <c r="AZ4339" t="s">
        <v>97</v>
      </c>
    </row>
    <row r="4340" spans="1:52">
      <c r="A4340">
        <v>2002008715366040</v>
      </c>
      <c r="B4340" t="s">
        <v>7201</v>
      </c>
      <c r="C4340" t="s">
        <v>4729</v>
      </c>
      <c r="D4340" t="s">
        <v>4730</v>
      </c>
      <c r="E4340" t="s">
        <v>4731</v>
      </c>
      <c r="F4340" t="s">
        <v>4428</v>
      </c>
      <c r="G4340" t="s">
        <v>74</v>
      </c>
      <c r="H4340">
        <v>0</v>
      </c>
      <c r="I4340" t="s">
        <v>2770</v>
      </c>
      <c r="J4340" t="s">
        <v>2771</v>
      </c>
      <c r="K4340" t="s">
        <v>2772</v>
      </c>
      <c r="L4340" t="s">
        <v>2773</v>
      </c>
      <c r="M4340" t="s">
        <v>2774</v>
      </c>
      <c r="N4340" t="s">
        <v>2775</v>
      </c>
      <c r="O4340">
        <v>1158.72</v>
      </c>
      <c r="P4340">
        <v>816</v>
      </c>
      <c r="Q4340">
        <v>10</v>
      </c>
      <c r="S4340" t="s">
        <v>81</v>
      </c>
      <c r="T4340" t="s">
        <v>82</v>
      </c>
      <c r="U4340" t="s">
        <v>83</v>
      </c>
      <c r="W4340" t="s">
        <v>84</v>
      </c>
      <c r="X4340" t="s">
        <v>85</v>
      </c>
      <c r="Y4340" t="s">
        <v>4403</v>
      </c>
      <c r="Z4340" t="s">
        <v>87</v>
      </c>
      <c r="AA4340" t="s">
        <v>89</v>
      </c>
      <c r="AB4340" t="s">
        <v>89</v>
      </c>
      <c r="AC4340" t="s">
        <v>89</v>
      </c>
      <c r="AD4340" t="s">
        <v>4404</v>
      </c>
      <c r="AF4340" t="s">
        <v>93</v>
      </c>
      <c r="AG4340" t="s">
        <v>92</v>
      </c>
      <c r="AI4340" t="s">
        <v>93</v>
      </c>
      <c r="AR4340" t="s">
        <v>103</v>
      </c>
      <c r="AS4340" t="s">
        <v>95</v>
      </c>
      <c r="AT4340" t="s">
        <v>96</v>
      </c>
      <c r="AU4340">
        <v>5</v>
      </c>
      <c r="AV4340">
        <v>0.5</v>
      </c>
      <c r="AW4340">
        <v>20</v>
      </c>
      <c r="AX4340">
        <v>20</v>
      </c>
      <c r="AY4340">
        <v>20</v>
      </c>
      <c r="AZ4340" t="s">
        <v>97</v>
      </c>
    </row>
    <row r="4341" spans="1:52">
      <c r="A4341">
        <v>2002008715366040</v>
      </c>
      <c r="B4341" t="s">
        <v>7202</v>
      </c>
      <c r="C4341" t="s">
        <v>4729</v>
      </c>
      <c r="D4341" t="s">
        <v>4730</v>
      </c>
      <c r="E4341" t="s">
        <v>4731</v>
      </c>
      <c r="F4341" t="s">
        <v>4428</v>
      </c>
      <c r="G4341" t="s">
        <v>74</v>
      </c>
      <c r="H4341">
        <v>0</v>
      </c>
      <c r="I4341" t="s">
        <v>2770</v>
      </c>
      <c r="J4341" t="s">
        <v>2771</v>
      </c>
      <c r="K4341" t="s">
        <v>2772</v>
      </c>
      <c r="L4341" t="s">
        <v>2773</v>
      </c>
      <c r="M4341" t="s">
        <v>2774</v>
      </c>
      <c r="N4341" t="s">
        <v>2775</v>
      </c>
      <c r="O4341">
        <v>1158.72</v>
      </c>
      <c r="P4341">
        <v>816</v>
      </c>
      <c r="Q4341">
        <v>10</v>
      </c>
      <c r="S4341" t="s">
        <v>81</v>
      </c>
      <c r="T4341" t="s">
        <v>82</v>
      </c>
      <c r="U4341" t="s">
        <v>83</v>
      </c>
      <c r="W4341" t="s">
        <v>84</v>
      </c>
      <c r="X4341" t="s">
        <v>85</v>
      </c>
      <c r="Y4341" t="s">
        <v>4403</v>
      </c>
      <c r="Z4341" t="s">
        <v>87</v>
      </c>
      <c r="AA4341" t="s">
        <v>89</v>
      </c>
      <c r="AB4341" t="s">
        <v>89</v>
      </c>
      <c r="AC4341" t="s">
        <v>89</v>
      </c>
      <c r="AD4341" t="s">
        <v>4404</v>
      </c>
      <c r="AF4341" t="s">
        <v>93</v>
      </c>
      <c r="AG4341" t="s">
        <v>92</v>
      </c>
      <c r="AI4341" t="s">
        <v>93</v>
      </c>
      <c r="AR4341" t="s">
        <v>105</v>
      </c>
      <c r="AS4341" t="s">
        <v>95</v>
      </c>
      <c r="AT4341" t="s">
        <v>96</v>
      </c>
      <c r="AU4341">
        <v>5</v>
      </c>
      <c r="AV4341">
        <v>0.5</v>
      </c>
      <c r="AW4341">
        <v>20</v>
      </c>
      <c r="AX4341">
        <v>20</v>
      </c>
      <c r="AY4341">
        <v>20</v>
      </c>
      <c r="AZ4341" t="s">
        <v>97</v>
      </c>
    </row>
    <row r="4342" spans="1:52">
      <c r="A4342">
        <v>2002008715366040</v>
      </c>
      <c r="B4342" t="s">
        <v>7203</v>
      </c>
      <c r="C4342" t="s">
        <v>4729</v>
      </c>
      <c r="D4342" t="s">
        <v>4730</v>
      </c>
      <c r="E4342" t="s">
        <v>4731</v>
      </c>
      <c r="F4342" t="s">
        <v>4428</v>
      </c>
      <c r="G4342" t="s">
        <v>74</v>
      </c>
      <c r="H4342">
        <v>0</v>
      </c>
      <c r="I4342" t="s">
        <v>2770</v>
      </c>
      <c r="J4342" t="s">
        <v>2771</v>
      </c>
      <c r="K4342" t="s">
        <v>2772</v>
      </c>
      <c r="L4342" t="s">
        <v>2773</v>
      </c>
      <c r="M4342" t="s">
        <v>2774</v>
      </c>
      <c r="N4342" t="s">
        <v>2775</v>
      </c>
      <c r="O4342">
        <v>1158.72</v>
      </c>
      <c r="P4342">
        <v>816</v>
      </c>
      <c r="Q4342">
        <v>10</v>
      </c>
      <c r="S4342" t="s">
        <v>81</v>
      </c>
      <c r="T4342" t="s">
        <v>82</v>
      </c>
      <c r="U4342" t="s">
        <v>83</v>
      </c>
      <c r="W4342" t="s">
        <v>84</v>
      </c>
      <c r="X4342" t="s">
        <v>85</v>
      </c>
      <c r="Y4342" t="s">
        <v>4403</v>
      </c>
      <c r="Z4342" t="s">
        <v>87</v>
      </c>
      <c r="AA4342" t="s">
        <v>89</v>
      </c>
      <c r="AB4342" t="s">
        <v>89</v>
      </c>
      <c r="AC4342" t="s">
        <v>89</v>
      </c>
      <c r="AD4342" t="s">
        <v>4404</v>
      </c>
      <c r="AF4342" t="s">
        <v>93</v>
      </c>
      <c r="AG4342" t="s">
        <v>92</v>
      </c>
      <c r="AI4342" t="s">
        <v>93</v>
      </c>
      <c r="AR4342" t="s">
        <v>4412</v>
      </c>
      <c r="AS4342" t="s">
        <v>95</v>
      </c>
      <c r="AT4342" t="s">
        <v>96</v>
      </c>
      <c r="AU4342">
        <v>5</v>
      </c>
      <c r="AV4342">
        <v>0.5</v>
      </c>
      <c r="AW4342">
        <v>20</v>
      </c>
      <c r="AX4342">
        <v>20</v>
      </c>
      <c r="AY4342">
        <v>20</v>
      </c>
      <c r="AZ4342" t="s">
        <v>97</v>
      </c>
    </row>
    <row r="4343" spans="1:52">
      <c r="A4343">
        <v>2002008715366040</v>
      </c>
      <c r="B4343" t="s">
        <v>7204</v>
      </c>
      <c r="C4343" t="s">
        <v>4729</v>
      </c>
      <c r="D4343" t="s">
        <v>4730</v>
      </c>
      <c r="E4343" t="s">
        <v>4731</v>
      </c>
      <c r="F4343" t="s">
        <v>4428</v>
      </c>
      <c r="G4343" t="s">
        <v>74</v>
      </c>
      <c r="H4343">
        <v>0</v>
      </c>
      <c r="I4343" t="s">
        <v>2770</v>
      </c>
      <c r="J4343" t="s">
        <v>2771</v>
      </c>
      <c r="K4343" t="s">
        <v>2772</v>
      </c>
      <c r="L4343" t="s">
        <v>2773</v>
      </c>
      <c r="M4343" t="s">
        <v>2774</v>
      </c>
      <c r="N4343" t="s">
        <v>2775</v>
      </c>
      <c r="O4343">
        <v>1158.72</v>
      </c>
      <c r="P4343">
        <v>816</v>
      </c>
      <c r="Q4343">
        <v>10</v>
      </c>
      <c r="S4343" t="s">
        <v>81</v>
      </c>
      <c r="T4343" t="s">
        <v>82</v>
      </c>
      <c r="U4343" t="s">
        <v>83</v>
      </c>
      <c r="W4343" t="s">
        <v>84</v>
      </c>
      <c r="X4343" t="s">
        <v>85</v>
      </c>
      <c r="Y4343" t="s">
        <v>4403</v>
      </c>
      <c r="Z4343" t="s">
        <v>87</v>
      </c>
      <c r="AA4343" t="s">
        <v>89</v>
      </c>
      <c r="AB4343" t="s">
        <v>89</v>
      </c>
      <c r="AC4343" t="s">
        <v>89</v>
      </c>
      <c r="AD4343" t="s">
        <v>4404</v>
      </c>
      <c r="AF4343" t="s">
        <v>93</v>
      </c>
      <c r="AG4343" t="s">
        <v>92</v>
      </c>
      <c r="AI4343" t="s">
        <v>93</v>
      </c>
      <c r="AR4343" t="s">
        <v>4409</v>
      </c>
      <c r="AS4343" t="s">
        <v>95</v>
      </c>
      <c r="AT4343" t="s">
        <v>96</v>
      </c>
      <c r="AU4343">
        <v>5</v>
      </c>
      <c r="AV4343">
        <v>0.5</v>
      </c>
      <c r="AW4343">
        <v>20</v>
      </c>
      <c r="AX4343">
        <v>20</v>
      </c>
      <c r="AY4343">
        <v>20</v>
      </c>
      <c r="AZ4343" t="s">
        <v>97</v>
      </c>
    </row>
    <row r="4344" spans="1:52">
      <c r="A4344">
        <v>2002008715367010</v>
      </c>
      <c r="B4344" t="s">
        <v>7205</v>
      </c>
      <c r="C4344" t="s">
        <v>4908</v>
      </c>
      <c r="D4344" t="s">
        <v>4909</v>
      </c>
      <c r="E4344" t="s">
        <v>4910</v>
      </c>
      <c r="F4344" t="s">
        <v>4428</v>
      </c>
      <c r="G4344" t="s">
        <v>74</v>
      </c>
      <c r="H4344">
        <v>0</v>
      </c>
      <c r="I4344" t="s">
        <v>3508</v>
      </c>
      <c r="J4344" t="s">
        <v>3509</v>
      </c>
      <c r="K4344" t="s">
        <v>3510</v>
      </c>
      <c r="L4344" t="s">
        <v>3511</v>
      </c>
      <c r="M4344" t="s">
        <v>3512</v>
      </c>
      <c r="N4344" t="s">
        <v>3513</v>
      </c>
      <c r="O4344">
        <v>1033.76</v>
      </c>
      <c r="P4344">
        <v>728</v>
      </c>
      <c r="Q4344">
        <v>10</v>
      </c>
      <c r="S4344" t="s">
        <v>81</v>
      </c>
      <c r="T4344" t="s">
        <v>82</v>
      </c>
      <c r="U4344" t="s">
        <v>83</v>
      </c>
      <c r="W4344" t="s">
        <v>84</v>
      </c>
      <c r="X4344" t="s">
        <v>85</v>
      </c>
      <c r="Y4344" t="s">
        <v>4403</v>
      </c>
      <c r="Z4344" t="s">
        <v>87</v>
      </c>
      <c r="AA4344" t="s">
        <v>89</v>
      </c>
      <c r="AB4344" t="s">
        <v>89</v>
      </c>
      <c r="AC4344" t="s">
        <v>89</v>
      </c>
      <c r="AD4344" t="s">
        <v>4404</v>
      </c>
      <c r="AF4344" t="s">
        <v>93</v>
      </c>
      <c r="AG4344" t="s">
        <v>92</v>
      </c>
      <c r="AI4344" t="s">
        <v>93</v>
      </c>
      <c r="AR4344" t="s">
        <v>4409</v>
      </c>
      <c r="AS4344" t="s">
        <v>95</v>
      </c>
      <c r="AT4344" t="s">
        <v>96</v>
      </c>
      <c r="AU4344">
        <v>5</v>
      </c>
      <c r="AV4344">
        <v>0.5</v>
      </c>
      <c r="AW4344">
        <v>20</v>
      </c>
      <c r="AX4344">
        <v>20</v>
      </c>
      <c r="AY4344">
        <v>20</v>
      </c>
      <c r="AZ4344" t="s">
        <v>97</v>
      </c>
    </row>
    <row r="4345" spans="1:52">
      <c r="A4345">
        <v>2002008715367010</v>
      </c>
      <c r="B4345" t="s">
        <v>7206</v>
      </c>
      <c r="C4345" t="s">
        <v>4908</v>
      </c>
      <c r="D4345" t="s">
        <v>4909</v>
      </c>
      <c r="E4345" t="s">
        <v>4910</v>
      </c>
      <c r="F4345" t="s">
        <v>4428</v>
      </c>
      <c r="G4345" t="s">
        <v>74</v>
      </c>
      <c r="H4345">
        <v>0</v>
      </c>
      <c r="I4345" t="s">
        <v>3508</v>
      </c>
      <c r="J4345" t="s">
        <v>3509</v>
      </c>
      <c r="K4345" t="s">
        <v>3510</v>
      </c>
      <c r="L4345" t="s">
        <v>3511</v>
      </c>
      <c r="M4345" t="s">
        <v>3512</v>
      </c>
      <c r="N4345" t="s">
        <v>3513</v>
      </c>
      <c r="O4345">
        <v>1033.76</v>
      </c>
      <c r="P4345">
        <v>728</v>
      </c>
      <c r="Q4345">
        <v>10</v>
      </c>
      <c r="S4345" t="s">
        <v>81</v>
      </c>
      <c r="T4345" t="s">
        <v>82</v>
      </c>
      <c r="U4345" t="s">
        <v>83</v>
      </c>
      <c r="W4345" t="s">
        <v>84</v>
      </c>
      <c r="X4345" t="s">
        <v>85</v>
      </c>
      <c r="Y4345" t="s">
        <v>4403</v>
      </c>
      <c r="Z4345" t="s">
        <v>87</v>
      </c>
      <c r="AA4345" t="s">
        <v>89</v>
      </c>
      <c r="AB4345" t="s">
        <v>89</v>
      </c>
      <c r="AC4345" t="s">
        <v>89</v>
      </c>
      <c r="AD4345" t="s">
        <v>4404</v>
      </c>
      <c r="AF4345" t="s">
        <v>93</v>
      </c>
      <c r="AG4345" t="s">
        <v>92</v>
      </c>
      <c r="AI4345" t="s">
        <v>93</v>
      </c>
      <c r="AR4345" t="s">
        <v>105</v>
      </c>
      <c r="AS4345" t="s">
        <v>95</v>
      </c>
      <c r="AT4345" t="s">
        <v>96</v>
      </c>
      <c r="AU4345">
        <v>5</v>
      </c>
      <c r="AV4345">
        <v>0.5</v>
      </c>
      <c r="AW4345">
        <v>20</v>
      </c>
      <c r="AX4345">
        <v>20</v>
      </c>
      <c r="AY4345">
        <v>20</v>
      </c>
      <c r="AZ4345" t="s">
        <v>97</v>
      </c>
    </row>
    <row r="4346" spans="1:52">
      <c r="A4346">
        <v>2002008715367010</v>
      </c>
      <c r="B4346" t="s">
        <v>7207</v>
      </c>
      <c r="C4346" t="s">
        <v>4908</v>
      </c>
      <c r="D4346" t="s">
        <v>4909</v>
      </c>
      <c r="E4346" t="s">
        <v>4910</v>
      </c>
      <c r="F4346" t="s">
        <v>4428</v>
      </c>
      <c r="G4346" t="s">
        <v>74</v>
      </c>
      <c r="H4346">
        <v>0</v>
      </c>
      <c r="I4346" t="s">
        <v>3508</v>
      </c>
      <c r="J4346" t="s">
        <v>3509</v>
      </c>
      <c r="K4346" t="s">
        <v>3510</v>
      </c>
      <c r="L4346" t="s">
        <v>3511</v>
      </c>
      <c r="M4346" t="s">
        <v>3512</v>
      </c>
      <c r="N4346" t="s">
        <v>3513</v>
      </c>
      <c r="O4346">
        <v>1033.76</v>
      </c>
      <c r="P4346">
        <v>728</v>
      </c>
      <c r="Q4346">
        <v>10</v>
      </c>
      <c r="S4346" t="s">
        <v>81</v>
      </c>
      <c r="T4346" t="s">
        <v>82</v>
      </c>
      <c r="U4346" t="s">
        <v>83</v>
      </c>
      <c r="W4346" t="s">
        <v>84</v>
      </c>
      <c r="X4346" t="s">
        <v>85</v>
      </c>
      <c r="Y4346" t="s">
        <v>4403</v>
      </c>
      <c r="Z4346" t="s">
        <v>87</v>
      </c>
      <c r="AA4346" t="s">
        <v>89</v>
      </c>
      <c r="AB4346" t="s">
        <v>89</v>
      </c>
      <c r="AC4346" t="s">
        <v>89</v>
      </c>
      <c r="AD4346" t="s">
        <v>4404</v>
      </c>
      <c r="AF4346" t="s">
        <v>93</v>
      </c>
      <c r="AG4346" t="s">
        <v>92</v>
      </c>
      <c r="AI4346" t="s">
        <v>93</v>
      </c>
      <c r="AR4346" t="s">
        <v>4412</v>
      </c>
      <c r="AS4346" t="s">
        <v>95</v>
      </c>
      <c r="AT4346" t="s">
        <v>96</v>
      </c>
      <c r="AU4346">
        <v>5</v>
      </c>
      <c r="AV4346">
        <v>0.5</v>
      </c>
      <c r="AW4346">
        <v>20</v>
      </c>
      <c r="AX4346">
        <v>20</v>
      </c>
      <c r="AY4346">
        <v>20</v>
      </c>
      <c r="AZ4346" t="s">
        <v>97</v>
      </c>
    </row>
    <row r="4347" spans="1:52">
      <c r="A4347">
        <v>2002008715367010</v>
      </c>
      <c r="B4347" t="s">
        <v>7208</v>
      </c>
      <c r="C4347" t="s">
        <v>4908</v>
      </c>
      <c r="D4347" t="s">
        <v>4909</v>
      </c>
      <c r="E4347" t="s">
        <v>4910</v>
      </c>
      <c r="F4347" t="s">
        <v>4428</v>
      </c>
      <c r="G4347" t="s">
        <v>74</v>
      </c>
      <c r="H4347">
        <v>0</v>
      </c>
      <c r="I4347" t="s">
        <v>3508</v>
      </c>
      <c r="J4347" t="s">
        <v>3509</v>
      </c>
      <c r="K4347" t="s">
        <v>3510</v>
      </c>
      <c r="L4347" t="s">
        <v>3511</v>
      </c>
      <c r="M4347" t="s">
        <v>3512</v>
      </c>
      <c r="N4347" t="s">
        <v>3513</v>
      </c>
      <c r="O4347">
        <v>1033.76</v>
      </c>
      <c r="P4347">
        <v>728</v>
      </c>
      <c r="Q4347">
        <v>10</v>
      </c>
      <c r="S4347" t="s">
        <v>81</v>
      </c>
      <c r="T4347" t="s">
        <v>82</v>
      </c>
      <c r="U4347" t="s">
        <v>83</v>
      </c>
      <c r="W4347" t="s">
        <v>84</v>
      </c>
      <c r="X4347" t="s">
        <v>85</v>
      </c>
      <c r="Y4347" t="s">
        <v>4403</v>
      </c>
      <c r="Z4347" t="s">
        <v>87</v>
      </c>
      <c r="AA4347" t="s">
        <v>89</v>
      </c>
      <c r="AB4347" t="s">
        <v>89</v>
      </c>
      <c r="AC4347" t="s">
        <v>89</v>
      </c>
      <c r="AD4347" t="s">
        <v>4404</v>
      </c>
      <c r="AF4347" t="s">
        <v>93</v>
      </c>
      <c r="AG4347" t="s">
        <v>92</v>
      </c>
      <c r="AI4347" t="s">
        <v>93</v>
      </c>
      <c r="AR4347" t="s">
        <v>99</v>
      </c>
      <c r="AS4347" t="s">
        <v>95</v>
      </c>
      <c r="AT4347" t="s">
        <v>96</v>
      </c>
      <c r="AU4347">
        <v>5</v>
      </c>
      <c r="AV4347">
        <v>0.5</v>
      </c>
      <c r="AW4347">
        <v>20</v>
      </c>
      <c r="AX4347">
        <v>20</v>
      </c>
      <c r="AY4347">
        <v>20</v>
      </c>
      <c r="AZ4347" t="s">
        <v>97</v>
      </c>
    </row>
    <row r="4348" spans="1:52">
      <c r="A4348">
        <v>2002008715367010</v>
      </c>
      <c r="B4348" t="s">
        <v>7209</v>
      </c>
      <c r="C4348" t="s">
        <v>4908</v>
      </c>
      <c r="D4348" t="s">
        <v>4909</v>
      </c>
      <c r="E4348" t="s">
        <v>4910</v>
      </c>
      <c r="F4348" t="s">
        <v>4428</v>
      </c>
      <c r="G4348" t="s">
        <v>74</v>
      </c>
      <c r="H4348">
        <v>0</v>
      </c>
      <c r="I4348" t="s">
        <v>3508</v>
      </c>
      <c r="J4348" t="s">
        <v>3509</v>
      </c>
      <c r="K4348" t="s">
        <v>3510</v>
      </c>
      <c r="L4348" t="s">
        <v>3511</v>
      </c>
      <c r="M4348" t="s">
        <v>3512</v>
      </c>
      <c r="N4348" t="s">
        <v>3513</v>
      </c>
      <c r="O4348">
        <v>1033.76</v>
      </c>
      <c r="P4348">
        <v>728</v>
      </c>
      <c r="Q4348">
        <v>10</v>
      </c>
      <c r="S4348" t="s">
        <v>81</v>
      </c>
      <c r="T4348" t="s">
        <v>82</v>
      </c>
      <c r="U4348" t="s">
        <v>83</v>
      </c>
      <c r="W4348" t="s">
        <v>84</v>
      </c>
      <c r="X4348" t="s">
        <v>85</v>
      </c>
      <c r="Y4348" t="s">
        <v>4403</v>
      </c>
      <c r="Z4348" t="s">
        <v>87</v>
      </c>
      <c r="AA4348" t="s">
        <v>89</v>
      </c>
      <c r="AB4348" t="s">
        <v>89</v>
      </c>
      <c r="AC4348" t="s">
        <v>89</v>
      </c>
      <c r="AD4348" t="s">
        <v>4404</v>
      </c>
      <c r="AF4348" t="s">
        <v>93</v>
      </c>
      <c r="AG4348" t="s">
        <v>92</v>
      </c>
      <c r="AI4348" t="s">
        <v>93</v>
      </c>
      <c r="AR4348" t="s">
        <v>103</v>
      </c>
      <c r="AS4348" t="s">
        <v>95</v>
      </c>
      <c r="AT4348" t="s">
        <v>96</v>
      </c>
      <c r="AU4348">
        <v>5</v>
      </c>
      <c r="AV4348">
        <v>0.5</v>
      </c>
      <c r="AW4348">
        <v>20</v>
      </c>
      <c r="AX4348">
        <v>20</v>
      </c>
      <c r="AY4348">
        <v>20</v>
      </c>
      <c r="AZ4348" t="s">
        <v>97</v>
      </c>
    </row>
    <row r="4349" spans="1:52">
      <c r="A4349">
        <v>2002008715367010</v>
      </c>
      <c r="B4349" t="s">
        <v>7210</v>
      </c>
      <c r="C4349" t="s">
        <v>4908</v>
      </c>
      <c r="D4349" t="s">
        <v>4909</v>
      </c>
      <c r="E4349" t="s">
        <v>4910</v>
      </c>
      <c r="F4349" t="s">
        <v>4428</v>
      </c>
      <c r="G4349" t="s">
        <v>74</v>
      </c>
      <c r="H4349">
        <v>0</v>
      </c>
      <c r="I4349" t="s">
        <v>3508</v>
      </c>
      <c r="J4349" t="s">
        <v>3509</v>
      </c>
      <c r="K4349" t="s">
        <v>3510</v>
      </c>
      <c r="L4349" t="s">
        <v>3511</v>
      </c>
      <c r="M4349" t="s">
        <v>3512</v>
      </c>
      <c r="N4349" t="s">
        <v>3513</v>
      </c>
      <c r="O4349">
        <v>1033.76</v>
      </c>
      <c r="P4349">
        <v>728</v>
      </c>
      <c r="Q4349">
        <v>10</v>
      </c>
      <c r="S4349" t="s">
        <v>81</v>
      </c>
      <c r="T4349" t="s">
        <v>82</v>
      </c>
      <c r="U4349" t="s">
        <v>83</v>
      </c>
      <c r="W4349" t="s">
        <v>84</v>
      </c>
      <c r="X4349" t="s">
        <v>85</v>
      </c>
      <c r="Y4349" t="s">
        <v>4403</v>
      </c>
      <c r="Z4349" t="s">
        <v>87</v>
      </c>
      <c r="AA4349" t="s">
        <v>89</v>
      </c>
      <c r="AB4349" t="s">
        <v>89</v>
      </c>
      <c r="AC4349" t="s">
        <v>89</v>
      </c>
      <c r="AD4349" t="s">
        <v>4404</v>
      </c>
      <c r="AF4349" t="s">
        <v>93</v>
      </c>
      <c r="AG4349" t="s">
        <v>92</v>
      </c>
      <c r="AI4349" t="s">
        <v>93</v>
      </c>
      <c r="AR4349" t="s">
        <v>101</v>
      </c>
      <c r="AS4349" t="s">
        <v>95</v>
      </c>
      <c r="AT4349" t="s">
        <v>96</v>
      </c>
      <c r="AU4349">
        <v>5</v>
      </c>
      <c r="AV4349">
        <v>0.5</v>
      </c>
      <c r="AW4349">
        <v>20</v>
      </c>
      <c r="AX4349">
        <v>20</v>
      </c>
      <c r="AY4349">
        <v>20</v>
      </c>
      <c r="AZ4349" t="s">
        <v>97</v>
      </c>
    </row>
    <row r="4350" spans="1:52">
      <c r="A4350">
        <v>2002008715367010</v>
      </c>
      <c r="B4350" t="s">
        <v>7211</v>
      </c>
      <c r="C4350" t="s">
        <v>4908</v>
      </c>
      <c r="D4350" t="s">
        <v>4909</v>
      </c>
      <c r="E4350" t="s">
        <v>4910</v>
      </c>
      <c r="F4350" t="s">
        <v>4428</v>
      </c>
      <c r="G4350" t="s">
        <v>74</v>
      </c>
      <c r="H4350">
        <v>0</v>
      </c>
      <c r="I4350" t="s">
        <v>3508</v>
      </c>
      <c r="J4350" t="s">
        <v>3509</v>
      </c>
      <c r="K4350" t="s">
        <v>3510</v>
      </c>
      <c r="L4350" t="s">
        <v>3511</v>
      </c>
      <c r="M4350" t="s">
        <v>3512</v>
      </c>
      <c r="N4350" t="s">
        <v>3513</v>
      </c>
      <c r="O4350">
        <v>1033.76</v>
      </c>
      <c r="P4350">
        <v>728</v>
      </c>
      <c r="Q4350">
        <v>10</v>
      </c>
      <c r="S4350" t="s">
        <v>81</v>
      </c>
      <c r="T4350" t="s">
        <v>82</v>
      </c>
      <c r="U4350" t="s">
        <v>83</v>
      </c>
      <c r="W4350" t="s">
        <v>84</v>
      </c>
      <c r="X4350" t="s">
        <v>85</v>
      </c>
      <c r="Y4350" t="s">
        <v>4403</v>
      </c>
      <c r="Z4350" t="s">
        <v>87</v>
      </c>
      <c r="AA4350" t="s">
        <v>89</v>
      </c>
      <c r="AB4350" t="s">
        <v>89</v>
      </c>
      <c r="AC4350" t="s">
        <v>89</v>
      </c>
      <c r="AD4350" t="s">
        <v>4404</v>
      </c>
      <c r="AF4350" t="s">
        <v>93</v>
      </c>
      <c r="AG4350" t="s">
        <v>92</v>
      </c>
      <c r="AI4350" t="s">
        <v>93</v>
      </c>
      <c r="AR4350" t="s">
        <v>94</v>
      </c>
      <c r="AS4350" t="s">
        <v>95</v>
      </c>
      <c r="AT4350" t="s">
        <v>96</v>
      </c>
      <c r="AU4350">
        <v>5</v>
      </c>
      <c r="AV4350">
        <v>0.5</v>
      </c>
      <c r="AW4350">
        <v>20</v>
      </c>
      <c r="AX4350">
        <v>20</v>
      </c>
      <c r="AY4350">
        <v>20</v>
      </c>
      <c r="AZ4350" t="s">
        <v>97</v>
      </c>
    </row>
    <row r="4351" spans="1:52">
      <c r="A4351">
        <v>2002008715370090</v>
      </c>
      <c r="B4351" t="s">
        <v>7212</v>
      </c>
      <c r="C4351" t="s">
        <v>4605</v>
      </c>
      <c r="D4351" t="s">
        <v>4606</v>
      </c>
      <c r="E4351" t="s">
        <v>4607</v>
      </c>
      <c r="F4351" t="s">
        <v>4428</v>
      </c>
      <c r="G4351" t="s">
        <v>74</v>
      </c>
      <c r="H4351">
        <v>0</v>
      </c>
      <c r="I4351" t="s">
        <v>431</v>
      </c>
      <c r="J4351" t="s">
        <v>432</v>
      </c>
      <c r="K4351" t="s">
        <v>433</v>
      </c>
      <c r="L4351" t="s">
        <v>434</v>
      </c>
      <c r="M4351" t="s">
        <v>435</v>
      </c>
      <c r="N4351" t="s">
        <v>436</v>
      </c>
      <c r="O4351">
        <v>1065</v>
      </c>
      <c r="P4351">
        <v>750</v>
      </c>
      <c r="Q4351">
        <v>10</v>
      </c>
      <c r="S4351" t="s">
        <v>117</v>
      </c>
      <c r="T4351" t="s">
        <v>82</v>
      </c>
      <c r="U4351" t="s">
        <v>83</v>
      </c>
      <c r="W4351" t="s">
        <v>84</v>
      </c>
      <c r="X4351" t="s">
        <v>85</v>
      </c>
      <c r="Y4351" t="s">
        <v>4403</v>
      </c>
      <c r="Z4351" t="s">
        <v>87</v>
      </c>
      <c r="AA4351" t="s">
        <v>89</v>
      </c>
      <c r="AB4351" t="s">
        <v>89</v>
      </c>
      <c r="AC4351" t="s">
        <v>89</v>
      </c>
      <c r="AD4351" t="s">
        <v>4404</v>
      </c>
      <c r="AF4351" t="s">
        <v>93</v>
      </c>
      <c r="AG4351" t="s">
        <v>92</v>
      </c>
      <c r="AI4351" t="s">
        <v>93</v>
      </c>
      <c r="AR4351" t="s">
        <v>4412</v>
      </c>
      <c r="AS4351" t="s">
        <v>95</v>
      </c>
      <c r="AT4351" t="s">
        <v>96</v>
      </c>
      <c r="AU4351">
        <v>5</v>
      </c>
      <c r="AV4351">
        <v>0.5</v>
      </c>
      <c r="AW4351">
        <v>20</v>
      </c>
      <c r="AX4351">
        <v>20</v>
      </c>
      <c r="AY4351">
        <v>20</v>
      </c>
      <c r="AZ4351" t="s">
        <v>97</v>
      </c>
    </row>
    <row r="4352" spans="1:52">
      <c r="A4352">
        <v>2002008715370090</v>
      </c>
      <c r="B4352" t="s">
        <v>7213</v>
      </c>
      <c r="C4352" t="s">
        <v>4605</v>
      </c>
      <c r="D4352" t="s">
        <v>4606</v>
      </c>
      <c r="E4352" t="s">
        <v>4607</v>
      </c>
      <c r="F4352" t="s">
        <v>4428</v>
      </c>
      <c r="G4352" t="s">
        <v>74</v>
      </c>
      <c r="H4352">
        <v>0</v>
      </c>
      <c r="I4352" t="s">
        <v>431</v>
      </c>
      <c r="J4352" t="s">
        <v>432</v>
      </c>
      <c r="K4352" t="s">
        <v>433</v>
      </c>
      <c r="L4352" t="s">
        <v>434</v>
      </c>
      <c r="M4352" t="s">
        <v>435</v>
      </c>
      <c r="N4352" t="s">
        <v>436</v>
      </c>
      <c r="O4352">
        <v>1065</v>
      </c>
      <c r="P4352">
        <v>750</v>
      </c>
      <c r="Q4352">
        <v>10</v>
      </c>
      <c r="S4352" t="s">
        <v>117</v>
      </c>
      <c r="T4352" t="s">
        <v>82</v>
      </c>
      <c r="U4352" t="s">
        <v>83</v>
      </c>
      <c r="W4352" t="s">
        <v>84</v>
      </c>
      <c r="X4352" t="s">
        <v>85</v>
      </c>
      <c r="Y4352" t="s">
        <v>4403</v>
      </c>
      <c r="Z4352" t="s">
        <v>87</v>
      </c>
      <c r="AA4352" t="s">
        <v>89</v>
      </c>
      <c r="AB4352" t="s">
        <v>89</v>
      </c>
      <c r="AC4352" t="s">
        <v>89</v>
      </c>
      <c r="AD4352" t="s">
        <v>4404</v>
      </c>
      <c r="AF4352" t="s">
        <v>93</v>
      </c>
      <c r="AG4352" t="s">
        <v>92</v>
      </c>
      <c r="AI4352" t="s">
        <v>93</v>
      </c>
      <c r="AR4352" t="s">
        <v>105</v>
      </c>
      <c r="AS4352" t="s">
        <v>95</v>
      </c>
      <c r="AT4352" t="s">
        <v>96</v>
      </c>
      <c r="AU4352">
        <v>5</v>
      </c>
      <c r="AV4352">
        <v>0.5</v>
      </c>
      <c r="AW4352">
        <v>20</v>
      </c>
      <c r="AX4352">
        <v>20</v>
      </c>
      <c r="AY4352">
        <v>20</v>
      </c>
      <c r="AZ4352" t="s">
        <v>97</v>
      </c>
    </row>
    <row r="4353" spans="1:52">
      <c r="A4353">
        <v>2002008715370090</v>
      </c>
      <c r="B4353" t="s">
        <v>7214</v>
      </c>
      <c r="C4353" t="s">
        <v>4605</v>
      </c>
      <c r="D4353" t="s">
        <v>4606</v>
      </c>
      <c r="E4353" t="s">
        <v>4607</v>
      </c>
      <c r="F4353" t="s">
        <v>4428</v>
      </c>
      <c r="G4353" t="s">
        <v>74</v>
      </c>
      <c r="H4353">
        <v>0</v>
      </c>
      <c r="I4353" t="s">
        <v>431</v>
      </c>
      <c r="J4353" t="s">
        <v>432</v>
      </c>
      <c r="K4353" t="s">
        <v>433</v>
      </c>
      <c r="L4353" t="s">
        <v>434</v>
      </c>
      <c r="M4353" t="s">
        <v>435</v>
      </c>
      <c r="N4353" t="s">
        <v>436</v>
      </c>
      <c r="O4353">
        <v>1065</v>
      </c>
      <c r="P4353">
        <v>750</v>
      </c>
      <c r="Q4353">
        <v>10</v>
      </c>
      <c r="S4353" t="s">
        <v>117</v>
      </c>
      <c r="T4353" t="s">
        <v>82</v>
      </c>
      <c r="U4353" t="s">
        <v>83</v>
      </c>
      <c r="W4353" t="s">
        <v>84</v>
      </c>
      <c r="X4353" t="s">
        <v>85</v>
      </c>
      <c r="Y4353" t="s">
        <v>4403</v>
      </c>
      <c r="Z4353" t="s">
        <v>87</v>
      </c>
      <c r="AA4353" t="s">
        <v>89</v>
      </c>
      <c r="AB4353" t="s">
        <v>89</v>
      </c>
      <c r="AC4353" t="s">
        <v>89</v>
      </c>
      <c r="AD4353" t="s">
        <v>4404</v>
      </c>
      <c r="AF4353" t="s">
        <v>93</v>
      </c>
      <c r="AG4353" t="s">
        <v>92</v>
      </c>
      <c r="AI4353" t="s">
        <v>93</v>
      </c>
      <c r="AR4353" t="s">
        <v>103</v>
      </c>
      <c r="AS4353" t="s">
        <v>95</v>
      </c>
      <c r="AT4353" t="s">
        <v>96</v>
      </c>
      <c r="AU4353">
        <v>5</v>
      </c>
      <c r="AV4353">
        <v>0.5</v>
      </c>
      <c r="AW4353">
        <v>20</v>
      </c>
      <c r="AX4353">
        <v>20</v>
      </c>
      <c r="AY4353">
        <v>20</v>
      </c>
      <c r="AZ4353" t="s">
        <v>97</v>
      </c>
    </row>
    <row r="4354" spans="1:52">
      <c r="A4354">
        <v>2002008715370090</v>
      </c>
      <c r="B4354" t="s">
        <v>7215</v>
      </c>
      <c r="C4354" t="s">
        <v>4605</v>
      </c>
      <c r="D4354" t="s">
        <v>4606</v>
      </c>
      <c r="E4354" t="s">
        <v>4607</v>
      </c>
      <c r="F4354" t="s">
        <v>4428</v>
      </c>
      <c r="G4354" t="s">
        <v>74</v>
      </c>
      <c r="H4354">
        <v>0</v>
      </c>
      <c r="I4354" t="s">
        <v>431</v>
      </c>
      <c r="J4354" t="s">
        <v>432</v>
      </c>
      <c r="K4354" t="s">
        <v>433</v>
      </c>
      <c r="L4354" t="s">
        <v>434</v>
      </c>
      <c r="M4354" t="s">
        <v>435</v>
      </c>
      <c r="N4354" t="s">
        <v>436</v>
      </c>
      <c r="O4354">
        <v>1065</v>
      </c>
      <c r="P4354">
        <v>750</v>
      </c>
      <c r="Q4354">
        <v>10</v>
      </c>
      <c r="S4354" t="s">
        <v>117</v>
      </c>
      <c r="T4354" t="s">
        <v>82</v>
      </c>
      <c r="U4354" t="s">
        <v>83</v>
      </c>
      <c r="W4354" t="s">
        <v>84</v>
      </c>
      <c r="X4354" t="s">
        <v>85</v>
      </c>
      <c r="Y4354" t="s">
        <v>4403</v>
      </c>
      <c r="Z4354" t="s">
        <v>87</v>
      </c>
      <c r="AA4354" t="s">
        <v>89</v>
      </c>
      <c r="AB4354" t="s">
        <v>89</v>
      </c>
      <c r="AC4354" t="s">
        <v>89</v>
      </c>
      <c r="AD4354" t="s">
        <v>4404</v>
      </c>
      <c r="AF4354" t="s">
        <v>93</v>
      </c>
      <c r="AG4354" t="s">
        <v>92</v>
      </c>
      <c r="AI4354" t="s">
        <v>93</v>
      </c>
      <c r="AR4354" t="s">
        <v>99</v>
      </c>
      <c r="AS4354" t="s">
        <v>95</v>
      </c>
      <c r="AT4354" t="s">
        <v>96</v>
      </c>
      <c r="AU4354">
        <v>5</v>
      </c>
      <c r="AV4354">
        <v>0.5</v>
      </c>
      <c r="AW4354">
        <v>20</v>
      </c>
      <c r="AX4354">
        <v>20</v>
      </c>
      <c r="AY4354">
        <v>20</v>
      </c>
      <c r="AZ4354" t="s">
        <v>97</v>
      </c>
    </row>
    <row r="4355" spans="1:52">
      <c r="A4355">
        <v>2002008715370090</v>
      </c>
      <c r="B4355" t="s">
        <v>7216</v>
      </c>
      <c r="C4355" t="s">
        <v>4605</v>
      </c>
      <c r="D4355" t="s">
        <v>4606</v>
      </c>
      <c r="E4355" t="s">
        <v>4607</v>
      </c>
      <c r="F4355" t="s">
        <v>4428</v>
      </c>
      <c r="G4355" t="s">
        <v>74</v>
      </c>
      <c r="H4355">
        <v>0</v>
      </c>
      <c r="I4355" t="s">
        <v>431</v>
      </c>
      <c r="J4355" t="s">
        <v>432</v>
      </c>
      <c r="K4355" t="s">
        <v>433</v>
      </c>
      <c r="L4355" t="s">
        <v>434</v>
      </c>
      <c r="M4355" t="s">
        <v>435</v>
      </c>
      <c r="N4355" t="s">
        <v>436</v>
      </c>
      <c r="O4355">
        <v>1065</v>
      </c>
      <c r="P4355">
        <v>750</v>
      </c>
      <c r="Q4355">
        <v>10</v>
      </c>
      <c r="S4355" t="s">
        <v>117</v>
      </c>
      <c r="T4355" t="s">
        <v>82</v>
      </c>
      <c r="U4355" t="s">
        <v>83</v>
      </c>
      <c r="W4355" t="s">
        <v>84</v>
      </c>
      <c r="X4355" t="s">
        <v>85</v>
      </c>
      <c r="Y4355" t="s">
        <v>4403</v>
      </c>
      <c r="Z4355" t="s">
        <v>87</v>
      </c>
      <c r="AA4355" t="s">
        <v>89</v>
      </c>
      <c r="AB4355" t="s">
        <v>89</v>
      </c>
      <c r="AC4355" t="s">
        <v>89</v>
      </c>
      <c r="AD4355" t="s">
        <v>4404</v>
      </c>
      <c r="AF4355" t="s">
        <v>93</v>
      </c>
      <c r="AG4355" t="s">
        <v>92</v>
      </c>
      <c r="AI4355" t="s">
        <v>93</v>
      </c>
      <c r="AR4355" t="s">
        <v>94</v>
      </c>
      <c r="AS4355" t="s">
        <v>95</v>
      </c>
      <c r="AT4355" t="s">
        <v>96</v>
      </c>
      <c r="AU4355">
        <v>5</v>
      </c>
      <c r="AV4355">
        <v>0.5</v>
      </c>
      <c r="AW4355">
        <v>20</v>
      </c>
      <c r="AX4355">
        <v>20</v>
      </c>
      <c r="AY4355">
        <v>20</v>
      </c>
      <c r="AZ4355" t="s">
        <v>97</v>
      </c>
    </row>
    <row r="4356" spans="1:52">
      <c r="A4356">
        <v>2002008715370090</v>
      </c>
      <c r="B4356" t="s">
        <v>7217</v>
      </c>
      <c r="C4356" t="s">
        <v>4605</v>
      </c>
      <c r="D4356" t="s">
        <v>4606</v>
      </c>
      <c r="E4356" t="s">
        <v>4607</v>
      </c>
      <c r="F4356" t="s">
        <v>4428</v>
      </c>
      <c r="G4356" t="s">
        <v>74</v>
      </c>
      <c r="H4356">
        <v>0</v>
      </c>
      <c r="I4356" t="s">
        <v>431</v>
      </c>
      <c r="J4356" t="s">
        <v>432</v>
      </c>
      <c r="K4356" t="s">
        <v>433</v>
      </c>
      <c r="L4356" t="s">
        <v>434</v>
      </c>
      <c r="M4356" t="s">
        <v>435</v>
      </c>
      <c r="N4356" t="s">
        <v>436</v>
      </c>
      <c r="O4356">
        <v>1065</v>
      </c>
      <c r="P4356">
        <v>750</v>
      </c>
      <c r="Q4356">
        <v>10</v>
      </c>
      <c r="S4356" t="s">
        <v>117</v>
      </c>
      <c r="T4356" t="s">
        <v>82</v>
      </c>
      <c r="U4356" t="s">
        <v>83</v>
      </c>
      <c r="W4356" t="s">
        <v>84</v>
      </c>
      <c r="X4356" t="s">
        <v>85</v>
      </c>
      <c r="Y4356" t="s">
        <v>4403</v>
      </c>
      <c r="Z4356" t="s">
        <v>87</v>
      </c>
      <c r="AA4356" t="s">
        <v>89</v>
      </c>
      <c r="AB4356" t="s">
        <v>89</v>
      </c>
      <c r="AC4356" t="s">
        <v>89</v>
      </c>
      <c r="AD4356" t="s">
        <v>4404</v>
      </c>
      <c r="AF4356" t="s">
        <v>93</v>
      </c>
      <c r="AG4356" t="s">
        <v>92</v>
      </c>
      <c r="AI4356" t="s">
        <v>93</v>
      </c>
      <c r="AR4356" t="s">
        <v>101</v>
      </c>
      <c r="AS4356" t="s">
        <v>95</v>
      </c>
      <c r="AT4356" t="s">
        <v>96</v>
      </c>
      <c r="AU4356">
        <v>5</v>
      </c>
      <c r="AV4356">
        <v>0.5</v>
      </c>
      <c r="AW4356">
        <v>20</v>
      </c>
      <c r="AX4356">
        <v>20</v>
      </c>
      <c r="AY4356">
        <v>20</v>
      </c>
      <c r="AZ4356" t="s">
        <v>97</v>
      </c>
    </row>
    <row r="4357" spans="1:52">
      <c r="A4357">
        <v>2002008715370090</v>
      </c>
      <c r="B4357" t="s">
        <v>7218</v>
      </c>
      <c r="C4357" t="s">
        <v>4605</v>
      </c>
      <c r="D4357" t="s">
        <v>4606</v>
      </c>
      <c r="E4357" t="s">
        <v>4607</v>
      </c>
      <c r="F4357" t="s">
        <v>4428</v>
      </c>
      <c r="G4357" t="s">
        <v>74</v>
      </c>
      <c r="H4357">
        <v>0</v>
      </c>
      <c r="I4357" t="s">
        <v>431</v>
      </c>
      <c r="J4357" t="s">
        <v>432</v>
      </c>
      <c r="K4357" t="s">
        <v>433</v>
      </c>
      <c r="L4357" t="s">
        <v>434</v>
      </c>
      <c r="M4357" t="s">
        <v>435</v>
      </c>
      <c r="N4357" t="s">
        <v>436</v>
      </c>
      <c r="O4357">
        <v>1065</v>
      </c>
      <c r="P4357">
        <v>750</v>
      </c>
      <c r="Q4357">
        <v>10</v>
      </c>
      <c r="S4357" t="s">
        <v>117</v>
      </c>
      <c r="T4357" t="s">
        <v>82</v>
      </c>
      <c r="U4357" t="s">
        <v>83</v>
      </c>
      <c r="W4357" t="s">
        <v>84</v>
      </c>
      <c r="X4357" t="s">
        <v>85</v>
      </c>
      <c r="Y4357" t="s">
        <v>4403</v>
      </c>
      <c r="Z4357" t="s">
        <v>87</v>
      </c>
      <c r="AA4357" t="s">
        <v>89</v>
      </c>
      <c r="AB4357" t="s">
        <v>89</v>
      </c>
      <c r="AC4357" t="s">
        <v>89</v>
      </c>
      <c r="AD4357" t="s">
        <v>4404</v>
      </c>
      <c r="AF4357" t="s">
        <v>93</v>
      </c>
      <c r="AG4357" t="s">
        <v>92</v>
      </c>
      <c r="AI4357" t="s">
        <v>93</v>
      </c>
      <c r="AR4357" t="s">
        <v>4409</v>
      </c>
      <c r="AS4357" t="s">
        <v>95</v>
      </c>
      <c r="AT4357" t="s">
        <v>96</v>
      </c>
      <c r="AU4357">
        <v>5</v>
      </c>
      <c r="AV4357">
        <v>0.5</v>
      </c>
      <c r="AW4357">
        <v>20</v>
      </c>
      <c r="AX4357">
        <v>20</v>
      </c>
      <c r="AY4357">
        <v>20</v>
      </c>
      <c r="AZ4357" t="s">
        <v>97</v>
      </c>
    </row>
    <row r="4358" spans="1:52">
      <c r="A4358">
        <v>2002008715372060</v>
      </c>
      <c r="B4358" t="s">
        <v>7219</v>
      </c>
      <c r="C4358" t="s">
        <v>4845</v>
      </c>
      <c r="D4358" t="s">
        <v>4846</v>
      </c>
      <c r="E4358" t="s">
        <v>4847</v>
      </c>
      <c r="F4358" t="s">
        <v>4428</v>
      </c>
      <c r="G4358" t="s">
        <v>74</v>
      </c>
      <c r="H4358">
        <v>0</v>
      </c>
      <c r="I4358" t="s">
        <v>2704</v>
      </c>
      <c r="J4358" t="s">
        <v>2705</v>
      </c>
      <c r="K4358" t="s">
        <v>2706</v>
      </c>
      <c r="L4358" t="s">
        <v>2707</v>
      </c>
      <c r="M4358" t="s">
        <v>2708</v>
      </c>
      <c r="N4358" t="s">
        <v>2709</v>
      </c>
      <c r="O4358">
        <v>1158.72</v>
      </c>
      <c r="P4358">
        <v>816</v>
      </c>
      <c r="Q4358">
        <v>10</v>
      </c>
      <c r="S4358" t="s">
        <v>117</v>
      </c>
      <c r="T4358" t="s">
        <v>82</v>
      </c>
      <c r="U4358" t="s">
        <v>83</v>
      </c>
      <c r="W4358" t="s">
        <v>84</v>
      </c>
      <c r="X4358" t="s">
        <v>85</v>
      </c>
      <c r="Y4358" t="s">
        <v>4403</v>
      </c>
      <c r="Z4358" t="s">
        <v>87</v>
      </c>
      <c r="AA4358" t="s">
        <v>89</v>
      </c>
      <c r="AB4358" t="s">
        <v>89</v>
      </c>
      <c r="AC4358" t="s">
        <v>89</v>
      </c>
      <c r="AD4358" t="s">
        <v>4404</v>
      </c>
      <c r="AF4358" t="s">
        <v>93</v>
      </c>
      <c r="AG4358" t="s">
        <v>92</v>
      </c>
      <c r="AI4358" t="s">
        <v>93</v>
      </c>
      <c r="AR4358" t="s">
        <v>105</v>
      </c>
      <c r="AS4358" t="s">
        <v>95</v>
      </c>
      <c r="AT4358" t="s">
        <v>96</v>
      </c>
      <c r="AU4358">
        <v>5</v>
      </c>
      <c r="AV4358">
        <v>0.5</v>
      </c>
      <c r="AW4358">
        <v>20</v>
      </c>
      <c r="AX4358">
        <v>20</v>
      </c>
      <c r="AY4358">
        <v>20</v>
      </c>
      <c r="AZ4358" t="s">
        <v>97</v>
      </c>
    </row>
    <row r="4359" spans="1:52">
      <c r="A4359">
        <v>2002008715372060</v>
      </c>
      <c r="B4359" t="s">
        <v>7220</v>
      </c>
      <c r="C4359" t="s">
        <v>4845</v>
      </c>
      <c r="D4359" t="s">
        <v>4846</v>
      </c>
      <c r="E4359" t="s">
        <v>4847</v>
      </c>
      <c r="F4359" t="s">
        <v>4428</v>
      </c>
      <c r="G4359" t="s">
        <v>74</v>
      </c>
      <c r="H4359">
        <v>0</v>
      </c>
      <c r="I4359" t="s">
        <v>2704</v>
      </c>
      <c r="J4359" t="s">
        <v>2705</v>
      </c>
      <c r="K4359" t="s">
        <v>2706</v>
      </c>
      <c r="L4359" t="s">
        <v>2707</v>
      </c>
      <c r="M4359" t="s">
        <v>2708</v>
      </c>
      <c r="N4359" t="s">
        <v>2709</v>
      </c>
      <c r="O4359">
        <v>1158.72</v>
      </c>
      <c r="P4359">
        <v>816</v>
      </c>
      <c r="Q4359">
        <v>10</v>
      </c>
      <c r="S4359" t="s">
        <v>117</v>
      </c>
      <c r="T4359" t="s">
        <v>82</v>
      </c>
      <c r="U4359" t="s">
        <v>83</v>
      </c>
      <c r="W4359" t="s">
        <v>84</v>
      </c>
      <c r="X4359" t="s">
        <v>85</v>
      </c>
      <c r="Y4359" t="s">
        <v>4403</v>
      </c>
      <c r="Z4359" t="s">
        <v>87</v>
      </c>
      <c r="AA4359" t="s">
        <v>89</v>
      </c>
      <c r="AB4359" t="s">
        <v>89</v>
      </c>
      <c r="AC4359" t="s">
        <v>89</v>
      </c>
      <c r="AD4359" t="s">
        <v>4404</v>
      </c>
      <c r="AF4359" t="s">
        <v>93</v>
      </c>
      <c r="AG4359" t="s">
        <v>92</v>
      </c>
      <c r="AI4359" t="s">
        <v>93</v>
      </c>
      <c r="AR4359" t="s">
        <v>4412</v>
      </c>
      <c r="AS4359" t="s">
        <v>95</v>
      </c>
      <c r="AT4359" t="s">
        <v>96</v>
      </c>
      <c r="AU4359">
        <v>5</v>
      </c>
      <c r="AV4359">
        <v>0.5</v>
      </c>
      <c r="AW4359">
        <v>20</v>
      </c>
      <c r="AX4359">
        <v>20</v>
      </c>
      <c r="AY4359">
        <v>20</v>
      </c>
      <c r="AZ4359" t="s">
        <v>97</v>
      </c>
    </row>
    <row r="4360" spans="1:52">
      <c r="A4360">
        <v>2002008715372060</v>
      </c>
      <c r="B4360" t="s">
        <v>7221</v>
      </c>
      <c r="C4360" t="s">
        <v>4845</v>
      </c>
      <c r="D4360" t="s">
        <v>4846</v>
      </c>
      <c r="E4360" t="s">
        <v>4847</v>
      </c>
      <c r="F4360" t="s">
        <v>4428</v>
      </c>
      <c r="G4360" t="s">
        <v>74</v>
      </c>
      <c r="H4360">
        <v>0</v>
      </c>
      <c r="I4360" t="s">
        <v>2704</v>
      </c>
      <c r="J4360" t="s">
        <v>2705</v>
      </c>
      <c r="K4360" t="s">
        <v>2706</v>
      </c>
      <c r="L4360" t="s">
        <v>2707</v>
      </c>
      <c r="M4360" t="s">
        <v>2708</v>
      </c>
      <c r="N4360" t="s">
        <v>2709</v>
      </c>
      <c r="O4360">
        <v>1158.72</v>
      </c>
      <c r="P4360">
        <v>816</v>
      </c>
      <c r="Q4360">
        <v>10</v>
      </c>
      <c r="S4360" t="s">
        <v>117</v>
      </c>
      <c r="T4360" t="s">
        <v>82</v>
      </c>
      <c r="U4360" t="s">
        <v>83</v>
      </c>
      <c r="W4360" t="s">
        <v>84</v>
      </c>
      <c r="X4360" t="s">
        <v>85</v>
      </c>
      <c r="Y4360" t="s">
        <v>4403</v>
      </c>
      <c r="Z4360" t="s">
        <v>87</v>
      </c>
      <c r="AA4360" t="s">
        <v>89</v>
      </c>
      <c r="AB4360" t="s">
        <v>89</v>
      </c>
      <c r="AC4360" t="s">
        <v>89</v>
      </c>
      <c r="AD4360" t="s">
        <v>4404</v>
      </c>
      <c r="AF4360" t="s">
        <v>93</v>
      </c>
      <c r="AG4360" t="s">
        <v>92</v>
      </c>
      <c r="AI4360" t="s">
        <v>93</v>
      </c>
      <c r="AR4360" t="s">
        <v>99</v>
      </c>
      <c r="AS4360" t="s">
        <v>95</v>
      </c>
      <c r="AT4360" t="s">
        <v>96</v>
      </c>
      <c r="AU4360">
        <v>5</v>
      </c>
      <c r="AV4360">
        <v>0.5</v>
      </c>
      <c r="AW4360">
        <v>20</v>
      </c>
      <c r="AX4360">
        <v>20</v>
      </c>
      <c r="AY4360">
        <v>20</v>
      </c>
      <c r="AZ4360" t="s">
        <v>97</v>
      </c>
    </row>
    <row r="4361" spans="1:52">
      <c r="A4361">
        <v>2002008715372060</v>
      </c>
      <c r="B4361" t="s">
        <v>7222</v>
      </c>
      <c r="C4361" t="s">
        <v>4845</v>
      </c>
      <c r="D4361" t="s">
        <v>4846</v>
      </c>
      <c r="E4361" t="s">
        <v>4847</v>
      </c>
      <c r="F4361" t="s">
        <v>4428</v>
      </c>
      <c r="G4361" t="s">
        <v>74</v>
      </c>
      <c r="H4361">
        <v>0</v>
      </c>
      <c r="I4361" t="s">
        <v>2704</v>
      </c>
      <c r="J4361" t="s">
        <v>2705</v>
      </c>
      <c r="K4361" t="s">
        <v>2706</v>
      </c>
      <c r="L4361" t="s">
        <v>2707</v>
      </c>
      <c r="M4361" t="s">
        <v>2708</v>
      </c>
      <c r="N4361" t="s">
        <v>2709</v>
      </c>
      <c r="O4361">
        <v>1158.72</v>
      </c>
      <c r="P4361">
        <v>816</v>
      </c>
      <c r="Q4361">
        <v>10</v>
      </c>
      <c r="S4361" t="s">
        <v>117</v>
      </c>
      <c r="T4361" t="s">
        <v>82</v>
      </c>
      <c r="U4361" t="s">
        <v>83</v>
      </c>
      <c r="W4361" t="s">
        <v>84</v>
      </c>
      <c r="X4361" t="s">
        <v>85</v>
      </c>
      <c r="Y4361" t="s">
        <v>4403</v>
      </c>
      <c r="Z4361" t="s">
        <v>87</v>
      </c>
      <c r="AA4361" t="s">
        <v>89</v>
      </c>
      <c r="AB4361" t="s">
        <v>89</v>
      </c>
      <c r="AC4361" t="s">
        <v>89</v>
      </c>
      <c r="AD4361" t="s">
        <v>4404</v>
      </c>
      <c r="AF4361" t="s">
        <v>93</v>
      </c>
      <c r="AG4361" t="s">
        <v>92</v>
      </c>
      <c r="AI4361" t="s">
        <v>93</v>
      </c>
      <c r="AR4361" t="s">
        <v>103</v>
      </c>
      <c r="AS4361" t="s">
        <v>95</v>
      </c>
      <c r="AT4361" t="s">
        <v>96</v>
      </c>
      <c r="AU4361">
        <v>5</v>
      </c>
      <c r="AV4361">
        <v>0.5</v>
      </c>
      <c r="AW4361">
        <v>20</v>
      </c>
      <c r="AX4361">
        <v>20</v>
      </c>
      <c r="AY4361">
        <v>20</v>
      </c>
      <c r="AZ4361" t="s">
        <v>97</v>
      </c>
    </row>
    <row r="4362" spans="1:52">
      <c r="A4362">
        <v>2002008715372060</v>
      </c>
      <c r="B4362" t="s">
        <v>7223</v>
      </c>
      <c r="C4362" t="s">
        <v>4845</v>
      </c>
      <c r="D4362" t="s">
        <v>4846</v>
      </c>
      <c r="E4362" t="s">
        <v>4847</v>
      </c>
      <c r="F4362" t="s">
        <v>4428</v>
      </c>
      <c r="G4362" t="s">
        <v>74</v>
      </c>
      <c r="H4362">
        <v>0</v>
      </c>
      <c r="I4362" t="s">
        <v>2704</v>
      </c>
      <c r="J4362" t="s">
        <v>2705</v>
      </c>
      <c r="K4362" t="s">
        <v>2706</v>
      </c>
      <c r="L4362" t="s">
        <v>2707</v>
      </c>
      <c r="M4362" t="s">
        <v>2708</v>
      </c>
      <c r="N4362" t="s">
        <v>2709</v>
      </c>
      <c r="O4362">
        <v>1158.72</v>
      </c>
      <c r="P4362">
        <v>816</v>
      </c>
      <c r="Q4362">
        <v>10</v>
      </c>
      <c r="S4362" t="s">
        <v>117</v>
      </c>
      <c r="T4362" t="s">
        <v>82</v>
      </c>
      <c r="U4362" t="s">
        <v>83</v>
      </c>
      <c r="W4362" t="s">
        <v>84</v>
      </c>
      <c r="X4362" t="s">
        <v>85</v>
      </c>
      <c r="Y4362" t="s">
        <v>4403</v>
      </c>
      <c r="Z4362" t="s">
        <v>87</v>
      </c>
      <c r="AA4362" t="s">
        <v>89</v>
      </c>
      <c r="AB4362" t="s">
        <v>89</v>
      </c>
      <c r="AC4362" t="s">
        <v>89</v>
      </c>
      <c r="AD4362" t="s">
        <v>4404</v>
      </c>
      <c r="AF4362" t="s">
        <v>93</v>
      </c>
      <c r="AG4362" t="s">
        <v>92</v>
      </c>
      <c r="AI4362" t="s">
        <v>93</v>
      </c>
      <c r="AR4362" t="s">
        <v>101</v>
      </c>
      <c r="AS4362" t="s">
        <v>95</v>
      </c>
      <c r="AT4362" t="s">
        <v>96</v>
      </c>
      <c r="AU4362">
        <v>5</v>
      </c>
      <c r="AV4362">
        <v>0.5</v>
      </c>
      <c r="AW4362">
        <v>20</v>
      </c>
      <c r="AX4362">
        <v>20</v>
      </c>
      <c r="AY4362">
        <v>20</v>
      </c>
      <c r="AZ4362" t="s">
        <v>97</v>
      </c>
    </row>
    <row r="4363" spans="1:52">
      <c r="A4363">
        <v>2002008715372060</v>
      </c>
      <c r="B4363" t="s">
        <v>7224</v>
      </c>
      <c r="C4363" t="s">
        <v>4845</v>
      </c>
      <c r="D4363" t="s">
        <v>4846</v>
      </c>
      <c r="E4363" t="s">
        <v>4847</v>
      </c>
      <c r="F4363" t="s">
        <v>4428</v>
      </c>
      <c r="G4363" t="s">
        <v>74</v>
      </c>
      <c r="H4363">
        <v>0</v>
      </c>
      <c r="I4363" t="s">
        <v>2704</v>
      </c>
      <c r="J4363" t="s">
        <v>2705</v>
      </c>
      <c r="K4363" t="s">
        <v>2706</v>
      </c>
      <c r="L4363" t="s">
        <v>2707</v>
      </c>
      <c r="M4363" t="s">
        <v>2708</v>
      </c>
      <c r="N4363" t="s">
        <v>2709</v>
      </c>
      <c r="O4363">
        <v>1158.72</v>
      </c>
      <c r="P4363">
        <v>816</v>
      </c>
      <c r="Q4363">
        <v>10</v>
      </c>
      <c r="S4363" t="s">
        <v>117</v>
      </c>
      <c r="T4363" t="s">
        <v>82</v>
      </c>
      <c r="U4363" t="s">
        <v>83</v>
      </c>
      <c r="W4363" t="s">
        <v>84</v>
      </c>
      <c r="X4363" t="s">
        <v>85</v>
      </c>
      <c r="Y4363" t="s">
        <v>4403</v>
      </c>
      <c r="Z4363" t="s">
        <v>87</v>
      </c>
      <c r="AA4363" t="s">
        <v>89</v>
      </c>
      <c r="AB4363" t="s">
        <v>89</v>
      </c>
      <c r="AC4363" t="s">
        <v>89</v>
      </c>
      <c r="AD4363" t="s">
        <v>4404</v>
      </c>
      <c r="AF4363" t="s">
        <v>93</v>
      </c>
      <c r="AG4363" t="s">
        <v>92</v>
      </c>
      <c r="AI4363" t="s">
        <v>93</v>
      </c>
      <c r="AR4363" t="s">
        <v>94</v>
      </c>
      <c r="AS4363" t="s">
        <v>95</v>
      </c>
      <c r="AT4363" t="s">
        <v>96</v>
      </c>
      <c r="AU4363">
        <v>5</v>
      </c>
      <c r="AV4363">
        <v>0.5</v>
      </c>
      <c r="AW4363">
        <v>20</v>
      </c>
      <c r="AX4363">
        <v>20</v>
      </c>
      <c r="AY4363">
        <v>20</v>
      </c>
      <c r="AZ4363" t="s">
        <v>97</v>
      </c>
    </row>
    <row r="4364" spans="1:52">
      <c r="A4364">
        <v>2002008715372060</v>
      </c>
      <c r="B4364" t="s">
        <v>7225</v>
      </c>
      <c r="C4364" t="s">
        <v>4845</v>
      </c>
      <c r="D4364" t="s">
        <v>4846</v>
      </c>
      <c r="E4364" t="s">
        <v>4847</v>
      </c>
      <c r="F4364" t="s">
        <v>4428</v>
      </c>
      <c r="G4364" t="s">
        <v>74</v>
      </c>
      <c r="H4364">
        <v>0</v>
      </c>
      <c r="I4364" t="s">
        <v>2704</v>
      </c>
      <c r="J4364" t="s">
        <v>2705</v>
      </c>
      <c r="K4364" t="s">
        <v>2706</v>
      </c>
      <c r="L4364" t="s">
        <v>2707</v>
      </c>
      <c r="M4364" t="s">
        <v>2708</v>
      </c>
      <c r="N4364" t="s">
        <v>2709</v>
      </c>
      <c r="O4364">
        <v>1158.72</v>
      </c>
      <c r="P4364">
        <v>816</v>
      </c>
      <c r="Q4364">
        <v>10</v>
      </c>
      <c r="S4364" t="s">
        <v>117</v>
      </c>
      <c r="T4364" t="s">
        <v>82</v>
      </c>
      <c r="U4364" t="s">
        <v>83</v>
      </c>
      <c r="W4364" t="s">
        <v>84</v>
      </c>
      <c r="X4364" t="s">
        <v>85</v>
      </c>
      <c r="Y4364" t="s">
        <v>4403</v>
      </c>
      <c r="Z4364" t="s">
        <v>87</v>
      </c>
      <c r="AA4364" t="s">
        <v>89</v>
      </c>
      <c r="AB4364" t="s">
        <v>89</v>
      </c>
      <c r="AC4364" t="s">
        <v>89</v>
      </c>
      <c r="AD4364" t="s">
        <v>4404</v>
      </c>
      <c r="AF4364" t="s">
        <v>93</v>
      </c>
      <c r="AG4364" t="s">
        <v>92</v>
      </c>
      <c r="AI4364" t="s">
        <v>93</v>
      </c>
      <c r="AR4364" t="s">
        <v>4409</v>
      </c>
      <c r="AS4364" t="s">
        <v>95</v>
      </c>
      <c r="AT4364" t="s">
        <v>96</v>
      </c>
      <c r="AU4364">
        <v>5</v>
      </c>
      <c r="AV4364">
        <v>0.5</v>
      </c>
      <c r="AW4364">
        <v>20</v>
      </c>
      <c r="AX4364">
        <v>20</v>
      </c>
      <c r="AY4364">
        <v>20</v>
      </c>
      <c r="AZ4364" t="s">
        <v>97</v>
      </c>
    </row>
    <row r="4365" spans="1:52">
      <c r="A4365">
        <v>2002008715372070</v>
      </c>
      <c r="B4365" t="s">
        <v>7226</v>
      </c>
      <c r="C4365" t="s">
        <v>4672</v>
      </c>
      <c r="D4365" t="s">
        <v>4673</v>
      </c>
      <c r="E4365" t="s">
        <v>4674</v>
      </c>
      <c r="F4365" t="s">
        <v>4396</v>
      </c>
      <c r="G4365" t="s">
        <v>74</v>
      </c>
      <c r="H4365">
        <v>0</v>
      </c>
      <c r="I4365" t="s">
        <v>1332</v>
      </c>
      <c r="J4365" t="s">
        <v>1333</v>
      </c>
      <c r="K4365" t="s">
        <v>1334</v>
      </c>
      <c r="L4365" t="s">
        <v>1335</v>
      </c>
      <c r="M4365" t="s">
        <v>1336</v>
      </c>
      <c r="N4365" t="s">
        <v>1337</v>
      </c>
      <c r="O4365">
        <v>1221.2</v>
      </c>
      <c r="P4365">
        <v>860</v>
      </c>
      <c r="Q4365">
        <v>10</v>
      </c>
      <c r="S4365" t="s">
        <v>81</v>
      </c>
      <c r="T4365" t="s">
        <v>82</v>
      </c>
      <c r="U4365" t="s">
        <v>83</v>
      </c>
      <c r="W4365" t="s">
        <v>84</v>
      </c>
      <c r="X4365" t="s">
        <v>85</v>
      </c>
      <c r="Y4365" t="s">
        <v>4403</v>
      </c>
      <c r="Z4365" t="s">
        <v>87</v>
      </c>
      <c r="AA4365" t="s">
        <v>89</v>
      </c>
      <c r="AB4365" t="s">
        <v>89</v>
      </c>
      <c r="AC4365" t="s">
        <v>89</v>
      </c>
      <c r="AD4365" t="s">
        <v>4404</v>
      </c>
      <c r="AF4365" t="s">
        <v>93</v>
      </c>
      <c r="AG4365" t="s">
        <v>92</v>
      </c>
      <c r="AI4365" t="s">
        <v>93</v>
      </c>
      <c r="AR4365" t="s">
        <v>4409</v>
      </c>
      <c r="AS4365" t="s">
        <v>95</v>
      </c>
      <c r="AT4365" t="s">
        <v>96</v>
      </c>
      <c r="AU4365">
        <v>5</v>
      </c>
      <c r="AV4365">
        <v>0.5</v>
      </c>
      <c r="AW4365">
        <v>20</v>
      </c>
      <c r="AX4365">
        <v>20</v>
      </c>
      <c r="AY4365">
        <v>20</v>
      </c>
      <c r="AZ4365" t="s">
        <v>97</v>
      </c>
    </row>
    <row r="4366" spans="1:52">
      <c r="A4366">
        <v>2002008715372070</v>
      </c>
      <c r="B4366" t="s">
        <v>7227</v>
      </c>
      <c r="C4366" t="s">
        <v>4672</v>
      </c>
      <c r="D4366" t="s">
        <v>4673</v>
      </c>
      <c r="E4366" t="s">
        <v>4674</v>
      </c>
      <c r="F4366" t="s">
        <v>4396</v>
      </c>
      <c r="G4366" t="s">
        <v>74</v>
      </c>
      <c r="H4366">
        <v>0</v>
      </c>
      <c r="I4366" t="s">
        <v>1332</v>
      </c>
      <c r="J4366" t="s">
        <v>1333</v>
      </c>
      <c r="K4366" t="s">
        <v>1334</v>
      </c>
      <c r="L4366" t="s">
        <v>1335</v>
      </c>
      <c r="M4366" t="s">
        <v>1336</v>
      </c>
      <c r="N4366" t="s">
        <v>1337</v>
      </c>
      <c r="O4366">
        <v>1221.2</v>
      </c>
      <c r="P4366">
        <v>860</v>
      </c>
      <c r="Q4366">
        <v>10</v>
      </c>
      <c r="S4366" t="s">
        <v>81</v>
      </c>
      <c r="T4366" t="s">
        <v>82</v>
      </c>
      <c r="U4366" t="s">
        <v>83</v>
      </c>
      <c r="W4366" t="s">
        <v>84</v>
      </c>
      <c r="X4366" t="s">
        <v>85</v>
      </c>
      <c r="Y4366" t="s">
        <v>4403</v>
      </c>
      <c r="Z4366" t="s">
        <v>87</v>
      </c>
      <c r="AA4366" t="s">
        <v>89</v>
      </c>
      <c r="AB4366" t="s">
        <v>89</v>
      </c>
      <c r="AC4366" t="s">
        <v>89</v>
      </c>
      <c r="AD4366" t="s">
        <v>4404</v>
      </c>
      <c r="AF4366" t="s">
        <v>93</v>
      </c>
      <c r="AG4366" t="s">
        <v>92</v>
      </c>
      <c r="AI4366" t="s">
        <v>93</v>
      </c>
      <c r="AR4366" t="s">
        <v>4412</v>
      </c>
      <c r="AS4366" t="s">
        <v>95</v>
      </c>
      <c r="AT4366" t="s">
        <v>96</v>
      </c>
      <c r="AU4366">
        <v>5</v>
      </c>
      <c r="AV4366">
        <v>0.5</v>
      </c>
      <c r="AW4366">
        <v>20</v>
      </c>
      <c r="AX4366">
        <v>20</v>
      </c>
      <c r="AY4366">
        <v>20</v>
      </c>
      <c r="AZ4366" t="s">
        <v>97</v>
      </c>
    </row>
    <row r="4367" spans="1:52">
      <c r="A4367">
        <v>2002008715372070</v>
      </c>
      <c r="B4367" t="s">
        <v>7228</v>
      </c>
      <c r="C4367" t="s">
        <v>4672</v>
      </c>
      <c r="D4367" t="s">
        <v>4673</v>
      </c>
      <c r="E4367" t="s">
        <v>4674</v>
      </c>
      <c r="F4367" t="s">
        <v>4396</v>
      </c>
      <c r="G4367" t="s">
        <v>74</v>
      </c>
      <c r="H4367">
        <v>0</v>
      </c>
      <c r="I4367" t="s">
        <v>1332</v>
      </c>
      <c r="J4367" t="s">
        <v>1333</v>
      </c>
      <c r="K4367" t="s">
        <v>1334</v>
      </c>
      <c r="L4367" t="s">
        <v>1335</v>
      </c>
      <c r="M4367" t="s">
        <v>1336</v>
      </c>
      <c r="N4367" t="s">
        <v>1337</v>
      </c>
      <c r="O4367">
        <v>1221.2</v>
      </c>
      <c r="P4367">
        <v>860</v>
      </c>
      <c r="Q4367">
        <v>10</v>
      </c>
      <c r="S4367" t="s">
        <v>81</v>
      </c>
      <c r="T4367" t="s">
        <v>82</v>
      </c>
      <c r="U4367" t="s">
        <v>83</v>
      </c>
      <c r="W4367" t="s">
        <v>84</v>
      </c>
      <c r="X4367" t="s">
        <v>85</v>
      </c>
      <c r="Y4367" t="s">
        <v>4403</v>
      </c>
      <c r="Z4367" t="s">
        <v>87</v>
      </c>
      <c r="AA4367" t="s">
        <v>89</v>
      </c>
      <c r="AB4367" t="s">
        <v>89</v>
      </c>
      <c r="AC4367" t="s">
        <v>89</v>
      </c>
      <c r="AD4367" t="s">
        <v>4404</v>
      </c>
      <c r="AF4367" t="s">
        <v>93</v>
      </c>
      <c r="AG4367" t="s">
        <v>92</v>
      </c>
      <c r="AI4367" t="s">
        <v>93</v>
      </c>
      <c r="AR4367" t="s">
        <v>105</v>
      </c>
      <c r="AS4367" t="s">
        <v>95</v>
      </c>
      <c r="AT4367" t="s">
        <v>96</v>
      </c>
      <c r="AU4367">
        <v>5</v>
      </c>
      <c r="AV4367">
        <v>0.5</v>
      </c>
      <c r="AW4367">
        <v>20</v>
      </c>
      <c r="AX4367">
        <v>20</v>
      </c>
      <c r="AY4367">
        <v>20</v>
      </c>
      <c r="AZ4367" t="s">
        <v>97</v>
      </c>
    </row>
    <row r="4368" spans="1:52">
      <c r="A4368">
        <v>2002008715372070</v>
      </c>
      <c r="B4368" t="s">
        <v>7229</v>
      </c>
      <c r="C4368" t="s">
        <v>4672</v>
      </c>
      <c r="D4368" t="s">
        <v>4673</v>
      </c>
      <c r="E4368" t="s">
        <v>4674</v>
      </c>
      <c r="F4368" t="s">
        <v>4396</v>
      </c>
      <c r="G4368" t="s">
        <v>74</v>
      </c>
      <c r="H4368">
        <v>0</v>
      </c>
      <c r="I4368" t="s">
        <v>1332</v>
      </c>
      <c r="J4368" t="s">
        <v>1333</v>
      </c>
      <c r="K4368" t="s">
        <v>1334</v>
      </c>
      <c r="L4368" t="s">
        <v>1335</v>
      </c>
      <c r="M4368" t="s">
        <v>1336</v>
      </c>
      <c r="N4368" t="s">
        <v>1337</v>
      </c>
      <c r="O4368">
        <v>1221.2</v>
      </c>
      <c r="P4368">
        <v>860</v>
      </c>
      <c r="Q4368">
        <v>10</v>
      </c>
      <c r="S4368" t="s">
        <v>81</v>
      </c>
      <c r="T4368" t="s">
        <v>82</v>
      </c>
      <c r="U4368" t="s">
        <v>83</v>
      </c>
      <c r="W4368" t="s">
        <v>84</v>
      </c>
      <c r="X4368" t="s">
        <v>85</v>
      </c>
      <c r="Y4368" t="s">
        <v>4403</v>
      </c>
      <c r="Z4368" t="s">
        <v>87</v>
      </c>
      <c r="AA4368" t="s">
        <v>89</v>
      </c>
      <c r="AB4368" t="s">
        <v>89</v>
      </c>
      <c r="AC4368" t="s">
        <v>89</v>
      </c>
      <c r="AD4368" t="s">
        <v>4404</v>
      </c>
      <c r="AF4368" t="s">
        <v>93</v>
      </c>
      <c r="AG4368" t="s">
        <v>92</v>
      </c>
      <c r="AI4368" t="s">
        <v>93</v>
      </c>
      <c r="AR4368" t="s">
        <v>103</v>
      </c>
      <c r="AS4368" t="s">
        <v>95</v>
      </c>
      <c r="AT4368" t="s">
        <v>96</v>
      </c>
      <c r="AU4368">
        <v>5</v>
      </c>
      <c r="AV4368">
        <v>0.5</v>
      </c>
      <c r="AW4368">
        <v>20</v>
      </c>
      <c r="AX4368">
        <v>20</v>
      </c>
      <c r="AY4368">
        <v>20</v>
      </c>
      <c r="AZ4368" t="s">
        <v>97</v>
      </c>
    </row>
    <row r="4369" spans="1:52">
      <c r="A4369">
        <v>2002008715372070</v>
      </c>
      <c r="B4369" t="s">
        <v>7230</v>
      </c>
      <c r="C4369" t="s">
        <v>4672</v>
      </c>
      <c r="D4369" t="s">
        <v>4673</v>
      </c>
      <c r="E4369" t="s">
        <v>4674</v>
      </c>
      <c r="F4369" t="s">
        <v>4396</v>
      </c>
      <c r="G4369" t="s">
        <v>74</v>
      </c>
      <c r="H4369">
        <v>0</v>
      </c>
      <c r="I4369" t="s">
        <v>1332</v>
      </c>
      <c r="J4369" t="s">
        <v>1333</v>
      </c>
      <c r="K4369" t="s">
        <v>1334</v>
      </c>
      <c r="L4369" t="s">
        <v>1335</v>
      </c>
      <c r="M4369" t="s">
        <v>1336</v>
      </c>
      <c r="N4369" t="s">
        <v>1337</v>
      </c>
      <c r="O4369">
        <v>1221.2</v>
      </c>
      <c r="P4369">
        <v>860</v>
      </c>
      <c r="Q4369">
        <v>10</v>
      </c>
      <c r="S4369" t="s">
        <v>81</v>
      </c>
      <c r="T4369" t="s">
        <v>82</v>
      </c>
      <c r="U4369" t="s">
        <v>83</v>
      </c>
      <c r="W4369" t="s">
        <v>84</v>
      </c>
      <c r="X4369" t="s">
        <v>85</v>
      </c>
      <c r="Y4369" t="s">
        <v>4403</v>
      </c>
      <c r="Z4369" t="s">
        <v>87</v>
      </c>
      <c r="AA4369" t="s">
        <v>89</v>
      </c>
      <c r="AB4369" t="s">
        <v>89</v>
      </c>
      <c r="AC4369" t="s">
        <v>89</v>
      </c>
      <c r="AD4369" t="s">
        <v>4404</v>
      </c>
      <c r="AF4369" t="s">
        <v>93</v>
      </c>
      <c r="AG4369" t="s">
        <v>92</v>
      </c>
      <c r="AI4369" t="s">
        <v>93</v>
      </c>
      <c r="AR4369" t="s">
        <v>99</v>
      </c>
      <c r="AS4369" t="s">
        <v>95</v>
      </c>
      <c r="AT4369" t="s">
        <v>96</v>
      </c>
      <c r="AU4369">
        <v>5</v>
      </c>
      <c r="AV4369">
        <v>0.5</v>
      </c>
      <c r="AW4369">
        <v>20</v>
      </c>
      <c r="AX4369">
        <v>20</v>
      </c>
      <c r="AY4369">
        <v>20</v>
      </c>
      <c r="AZ4369" t="s">
        <v>97</v>
      </c>
    </row>
    <row r="4370" spans="1:52">
      <c r="A4370">
        <v>2002008715372070</v>
      </c>
      <c r="B4370" t="s">
        <v>7231</v>
      </c>
      <c r="C4370" t="s">
        <v>4672</v>
      </c>
      <c r="D4370" t="s">
        <v>4673</v>
      </c>
      <c r="E4370" t="s">
        <v>4674</v>
      </c>
      <c r="F4370" t="s">
        <v>4396</v>
      </c>
      <c r="G4370" t="s">
        <v>74</v>
      </c>
      <c r="H4370">
        <v>0</v>
      </c>
      <c r="I4370" t="s">
        <v>1332</v>
      </c>
      <c r="J4370" t="s">
        <v>1333</v>
      </c>
      <c r="K4370" t="s">
        <v>1334</v>
      </c>
      <c r="L4370" t="s">
        <v>1335</v>
      </c>
      <c r="M4370" t="s">
        <v>1336</v>
      </c>
      <c r="N4370" t="s">
        <v>1337</v>
      </c>
      <c r="O4370">
        <v>1221.2</v>
      </c>
      <c r="P4370">
        <v>860</v>
      </c>
      <c r="Q4370">
        <v>10</v>
      </c>
      <c r="S4370" t="s">
        <v>81</v>
      </c>
      <c r="T4370" t="s">
        <v>82</v>
      </c>
      <c r="U4370" t="s">
        <v>83</v>
      </c>
      <c r="W4370" t="s">
        <v>84</v>
      </c>
      <c r="X4370" t="s">
        <v>85</v>
      </c>
      <c r="Y4370" t="s">
        <v>4403</v>
      </c>
      <c r="Z4370" t="s">
        <v>87</v>
      </c>
      <c r="AA4370" t="s">
        <v>89</v>
      </c>
      <c r="AB4370" t="s">
        <v>89</v>
      </c>
      <c r="AC4370" t="s">
        <v>89</v>
      </c>
      <c r="AD4370" t="s">
        <v>4404</v>
      </c>
      <c r="AF4370" t="s">
        <v>93</v>
      </c>
      <c r="AG4370" t="s">
        <v>92</v>
      </c>
      <c r="AI4370" t="s">
        <v>93</v>
      </c>
      <c r="AR4370" t="s">
        <v>94</v>
      </c>
      <c r="AS4370" t="s">
        <v>95</v>
      </c>
      <c r="AT4370" t="s">
        <v>96</v>
      </c>
      <c r="AU4370">
        <v>5</v>
      </c>
      <c r="AV4370">
        <v>0.5</v>
      </c>
      <c r="AW4370">
        <v>20</v>
      </c>
      <c r="AX4370">
        <v>20</v>
      </c>
      <c r="AY4370">
        <v>20</v>
      </c>
      <c r="AZ4370" t="s">
        <v>97</v>
      </c>
    </row>
    <row r="4371" spans="1:52">
      <c r="A4371">
        <v>2002008715372070</v>
      </c>
      <c r="B4371" t="s">
        <v>7232</v>
      </c>
      <c r="C4371" t="s">
        <v>4672</v>
      </c>
      <c r="D4371" t="s">
        <v>4673</v>
      </c>
      <c r="E4371" t="s">
        <v>4674</v>
      </c>
      <c r="F4371" t="s">
        <v>4396</v>
      </c>
      <c r="G4371" t="s">
        <v>74</v>
      </c>
      <c r="H4371">
        <v>0</v>
      </c>
      <c r="I4371" t="s">
        <v>1332</v>
      </c>
      <c r="J4371" t="s">
        <v>1333</v>
      </c>
      <c r="K4371" t="s">
        <v>1334</v>
      </c>
      <c r="L4371" t="s">
        <v>1335</v>
      </c>
      <c r="M4371" t="s">
        <v>1336</v>
      </c>
      <c r="N4371" t="s">
        <v>1337</v>
      </c>
      <c r="O4371">
        <v>1221.2</v>
      </c>
      <c r="P4371">
        <v>860</v>
      </c>
      <c r="Q4371">
        <v>10</v>
      </c>
      <c r="S4371" t="s">
        <v>81</v>
      </c>
      <c r="T4371" t="s">
        <v>82</v>
      </c>
      <c r="U4371" t="s">
        <v>83</v>
      </c>
      <c r="W4371" t="s">
        <v>84</v>
      </c>
      <c r="X4371" t="s">
        <v>85</v>
      </c>
      <c r="Y4371" t="s">
        <v>4403</v>
      </c>
      <c r="Z4371" t="s">
        <v>87</v>
      </c>
      <c r="AA4371" t="s">
        <v>89</v>
      </c>
      <c r="AB4371" t="s">
        <v>89</v>
      </c>
      <c r="AC4371" t="s">
        <v>89</v>
      </c>
      <c r="AD4371" t="s">
        <v>4404</v>
      </c>
      <c r="AF4371" t="s">
        <v>93</v>
      </c>
      <c r="AG4371" t="s">
        <v>92</v>
      </c>
      <c r="AI4371" t="s">
        <v>93</v>
      </c>
      <c r="AR4371" t="s">
        <v>101</v>
      </c>
      <c r="AS4371" t="s">
        <v>95</v>
      </c>
      <c r="AT4371" t="s">
        <v>96</v>
      </c>
      <c r="AU4371">
        <v>5</v>
      </c>
      <c r="AV4371">
        <v>0.5</v>
      </c>
      <c r="AW4371">
        <v>20</v>
      </c>
      <c r="AX4371">
        <v>20</v>
      </c>
      <c r="AY4371">
        <v>20</v>
      </c>
      <c r="AZ4371" t="s">
        <v>97</v>
      </c>
    </row>
    <row r="4372" spans="1:52">
      <c r="A4372">
        <v>2002008715375060</v>
      </c>
      <c r="B4372" t="s">
        <v>7233</v>
      </c>
      <c r="C4372" t="s">
        <v>4425</v>
      </c>
      <c r="D4372" t="s">
        <v>4426</v>
      </c>
      <c r="E4372" t="s">
        <v>4427</v>
      </c>
      <c r="F4372" t="s">
        <v>4396</v>
      </c>
      <c r="G4372" t="s">
        <v>74</v>
      </c>
      <c r="H4372">
        <v>0</v>
      </c>
      <c r="I4372" t="s">
        <v>3247</v>
      </c>
      <c r="J4372" t="s">
        <v>3248</v>
      </c>
      <c r="K4372" t="s">
        <v>3249</v>
      </c>
      <c r="L4372" t="s">
        <v>3250</v>
      </c>
      <c r="M4372" t="s">
        <v>3251</v>
      </c>
      <c r="N4372" t="s">
        <v>3252</v>
      </c>
      <c r="O4372">
        <v>1096.24</v>
      </c>
      <c r="P4372">
        <v>772</v>
      </c>
      <c r="Q4372">
        <v>10</v>
      </c>
      <c r="S4372" t="s">
        <v>81</v>
      </c>
      <c r="T4372" t="s">
        <v>82</v>
      </c>
      <c r="U4372" t="s">
        <v>83</v>
      </c>
      <c r="W4372" t="s">
        <v>84</v>
      </c>
      <c r="X4372" t="s">
        <v>85</v>
      </c>
      <c r="Y4372" t="s">
        <v>4403</v>
      </c>
      <c r="Z4372" t="s">
        <v>87</v>
      </c>
      <c r="AA4372" t="s">
        <v>89</v>
      </c>
      <c r="AB4372" t="s">
        <v>89</v>
      </c>
      <c r="AC4372" t="s">
        <v>89</v>
      </c>
      <c r="AD4372" t="s">
        <v>4404</v>
      </c>
      <c r="AF4372" t="s">
        <v>93</v>
      </c>
      <c r="AG4372" t="s">
        <v>92</v>
      </c>
      <c r="AI4372" t="s">
        <v>93</v>
      </c>
      <c r="AR4372" t="s">
        <v>101</v>
      </c>
      <c r="AS4372" t="s">
        <v>95</v>
      </c>
      <c r="AT4372" t="s">
        <v>96</v>
      </c>
      <c r="AU4372">
        <v>5</v>
      </c>
      <c r="AV4372">
        <v>0.5</v>
      </c>
      <c r="AW4372">
        <v>20</v>
      </c>
      <c r="AX4372">
        <v>20</v>
      </c>
      <c r="AY4372">
        <v>20</v>
      </c>
      <c r="AZ4372" t="s">
        <v>97</v>
      </c>
    </row>
    <row r="4373" spans="1:52">
      <c r="A4373">
        <v>2002008715375060</v>
      </c>
      <c r="B4373" t="s">
        <v>7234</v>
      </c>
      <c r="C4373" t="s">
        <v>4425</v>
      </c>
      <c r="D4373" t="s">
        <v>4426</v>
      </c>
      <c r="E4373" t="s">
        <v>4427</v>
      </c>
      <c r="F4373" t="s">
        <v>4396</v>
      </c>
      <c r="G4373" t="s">
        <v>74</v>
      </c>
      <c r="H4373">
        <v>0</v>
      </c>
      <c r="I4373" t="s">
        <v>3247</v>
      </c>
      <c r="J4373" t="s">
        <v>3248</v>
      </c>
      <c r="K4373" t="s">
        <v>3249</v>
      </c>
      <c r="L4373" t="s">
        <v>3250</v>
      </c>
      <c r="M4373" t="s">
        <v>3251</v>
      </c>
      <c r="N4373" t="s">
        <v>3252</v>
      </c>
      <c r="O4373">
        <v>1096.24</v>
      </c>
      <c r="P4373">
        <v>772</v>
      </c>
      <c r="Q4373">
        <v>10</v>
      </c>
      <c r="S4373" t="s">
        <v>81</v>
      </c>
      <c r="T4373" t="s">
        <v>82</v>
      </c>
      <c r="U4373" t="s">
        <v>83</v>
      </c>
      <c r="W4373" t="s">
        <v>84</v>
      </c>
      <c r="X4373" t="s">
        <v>85</v>
      </c>
      <c r="Y4373" t="s">
        <v>4403</v>
      </c>
      <c r="Z4373" t="s">
        <v>87</v>
      </c>
      <c r="AA4373" t="s">
        <v>89</v>
      </c>
      <c r="AB4373" t="s">
        <v>89</v>
      </c>
      <c r="AC4373" t="s">
        <v>89</v>
      </c>
      <c r="AD4373" t="s">
        <v>4404</v>
      </c>
      <c r="AF4373" t="s">
        <v>93</v>
      </c>
      <c r="AG4373" t="s">
        <v>92</v>
      </c>
      <c r="AI4373" t="s">
        <v>93</v>
      </c>
      <c r="AR4373" t="s">
        <v>99</v>
      </c>
      <c r="AS4373" t="s">
        <v>95</v>
      </c>
      <c r="AT4373" t="s">
        <v>96</v>
      </c>
      <c r="AU4373">
        <v>5</v>
      </c>
      <c r="AV4373">
        <v>0.5</v>
      </c>
      <c r="AW4373">
        <v>20</v>
      </c>
      <c r="AX4373">
        <v>20</v>
      </c>
      <c r="AY4373">
        <v>20</v>
      </c>
      <c r="AZ4373" t="s">
        <v>97</v>
      </c>
    </row>
    <row r="4374" spans="1:52">
      <c r="A4374">
        <v>2002008715375060</v>
      </c>
      <c r="B4374" t="s">
        <v>7235</v>
      </c>
      <c r="C4374" t="s">
        <v>4425</v>
      </c>
      <c r="D4374" t="s">
        <v>4426</v>
      </c>
      <c r="E4374" t="s">
        <v>4427</v>
      </c>
      <c r="F4374" t="s">
        <v>4396</v>
      </c>
      <c r="G4374" t="s">
        <v>74</v>
      </c>
      <c r="H4374">
        <v>0</v>
      </c>
      <c r="I4374" t="s">
        <v>3247</v>
      </c>
      <c r="J4374" t="s">
        <v>3248</v>
      </c>
      <c r="K4374" t="s">
        <v>3249</v>
      </c>
      <c r="L4374" t="s">
        <v>3250</v>
      </c>
      <c r="M4374" t="s">
        <v>3251</v>
      </c>
      <c r="N4374" t="s">
        <v>3252</v>
      </c>
      <c r="O4374">
        <v>1096.24</v>
      </c>
      <c r="P4374">
        <v>772</v>
      </c>
      <c r="Q4374">
        <v>10</v>
      </c>
      <c r="S4374" t="s">
        <v>81</v>
      </c>
      <c r="T4374" t="s">
        <v>82</v>
      </c>
      <c r="U4374" t="s">
        <v>83</v>
      </c>
      <c r="W4374" t="s">
        <v>84</v>
      </c>
      <c r="X4374" t="s">
        <v>85</v>
      </c>
      <c r="Y4374" t="s">
        <v>4403</v>
      </c>
      <c r="Z4374" t="s">
        <v>87</v>
      </c>
      <c r="AA4374" t="s">
        <v>89</v>
      </c>
      <c r="AB4374" t="s">
        <v>89</v>
      </c>
      <c r="AC4374" t="s">
        <v>89</v>
      </c>
      <c r="AD4374" t="s">
        <v>4404</v>
      </c>
      <c r="AF4374" t="s">
        <v>93</v>
      </c>
      <c r="AG4374" t="s">
        <v>92</v>
      </c>
      <c r="AI4374" t="s">
        <v>93</v>
      </c>
      <c r="AR4374" t="s">
        <v>94</v>
      </c>
      <c r="AS4374" t="s">
        <v>95</v>
      </c>
      <c r="AT4374" t="s">
        <v>96</v>
      </c>
      <c r="AU4374">
        <v>5</v>
      </c>
      <c r="AV4374">
        <v>0.5</v>
      </c>
      <c r="AW4374">
        <v>20</v>
      </c>
      <c r="AX4374">
        <v>20</v>
      </c>
      <c r="AY4374">
        <v>20</v>
      </c>
      <c r="AZ4374" t="s">
        <v>97</v>
      </c>
    </row>
    <row r="4375" spans="1:52">
      <c r="A4375">
        <v>2002008715375060</v>
      </c>
      <c r="B4375" t="s">
        <v>7236</v>
      </c>
      <c r="C4375" t="s">
        <v>4425</v>
      </c>
      <c r="D4375" t="s">
        <v>4426</v>
      </c>
      <c r="E4375" t="s">
        <v>4427</v>
      </c>
      <c r="F4375" t="s">
        <v>4396</v>
      </c>
      <c r="G4375" t="s">
        <v>74</v>
      </c>
      <c r="H4375">
        <v>0</v>
      </c>
      <c r="I4375" t="s">
        <v>3247</v>
      </c>
      <c r="J4375" t="s">
        <v>3248</v>
      </c>
      <c r="K4375" t="s">
        <v>3249</v>
      </c>
      <c r="L4375" t="s">
        <v>3250</v>
      </c>
      <c r="M4375" t="s">
        <v>3251</v>
      </c>
      <c r="N4375" t="s">
        <v>3252</v>
      </c>
      <c r="O4375">
        <v>1096.24</v>
      </c>
      <c r="P4375">
        <v>772</v>
      </c>
      <c r="Q4375">
        <v>10</v>
      </c>
      <c r="S4375" t="s">
        <v>81</v>
      </c>
      <c r="T4375" t="s">
        <v>82</v>
      </c>
      <c r="U4375" t="s">
        <v>83</v>
      </c>
      <c r="W4375" t="s">
        <v>84</v>
      </c>
      <c r="X4375" t="s">
        <v>85</v>
      </c>
      <c r="Y4375" t="s">
        <v>4403</v>
      </c>
      <c r="Z4375" t="s">
        <v>87</v>
      </c>
      <c r="AA4375" t="s">
        <v>89</v>
      </c>
      <c r="AB4375" t="s">
        <v>89</v>
      </c>
      <c r="AC4375" t="s">
        <v>89</v>
      </c>
      <c r="AD4375" t="s">
        <v>4404</v>
      </c>
      <c r="AF4375" t="s">
        <v>93</v>
      </c>
      <c r="AG4375" t="s">
        <v>92</v>
      </c>
      <c r="AI4375" t="s">
        <v>93</v>
      </c>
      <c r="AR4375" t="s">
        <v>105</v>
      </c>
      <c r="AS4375" t="s">
        <v>95</v>
      </c>
      <c r="AT4375" t="s">
        <v>96</v>
      </c>
      <c r="AU4375">
        <v>5</v>
      </c>
      <c r="AV4375">
        <v>0.5</v>
      </c>
      <c r="AW4375">
        <v>20</v>
      </c>
      <c r="AX4375">
        <v>20</v>
      </c>
      <c r="AY4375">
        <v>20</v>
      </c>
      <c r="AZ4375" t="s">
        <v>97</v>
      </c>
    </row>
    <row r="4376" spans="1:52">
      <c r="A4376">
        <v>2002008715375060</v>
      </c>
      <c r="B4376" t="s">
        <v>7237</v>
      </c>
      <c r="C4376" t="s">
        <v>4425</v>
      </c>
      <c r="D4376" t="s">
        <v>4426</v>
      </c>
      <c r="E4376" t="s">
        <v>4427</v>
      </c>
      <c r="F4376" t="s">
        <v>4396</v>
      </c>
      <c r="G4376" t="s">
        <v>74</v>
      </c>
      <c r="H4376">
        <v>0</v>
      </c>
      <c r="I4376" t="s">
        <v>3247</v>
      </c>
      <c r="J4376" t="s">
        <v>3248</v>
      </c>
      <c r="K4376" t="s">
        <v>3249</v>
      </c>
      <c r="L4376" t="s">
        <v>3250</v>
      </c>
      <c r="M4376" t="s">
        <v>3251</v>
      </c>
      <c r="N4376" t="s">
        <v>3252</v>
      </c>
      <c r="O4376">
        <v>1096.24</v>
      </c>
      <c r="P4376">
        <v>772</v>
      </c>
      <c r="Q4376">
        <v>10</v>
      </c>
      <c r="S4376" t="s">
        <v>81</v>
      </c>
      <c r="T4376" t="s">
        <v>82</v>
      </c>
      <c r="U4376" t="s">
        <v>83</v>
      </c>
      <c r="W4376" t="s">
        <v>84</v>
      </c>
      <c r="X4376" t="s">
        <v>85</v>
      </c>
      <c r="Y4376" t="s">
        <v>4403</v>
      </c>
      <c r="Z4376" t="s">
        <v>87</v>
      </c>
      <c r="AA4376" t="s">
        <v>89</v>
      </c>
      <c r="AB4376" t="s">
        <v>89</v>
      </c>
      <c r="AC4376" t="s">
        <v>89</v>
      </c>
      <c r="AD4376" t="s">
        <v>4404</v>
      </c>
      <c r="AF4376" t="s">
        <v>93</v>
      </c>
      <c r="AG4376" t="s">
        <v>92</v>
      </c>
      <c r="AI4376" t="s">
        <v>93</v>
      </c>
      <c r="AR4376" t="s">
        <v>103</v>
      </c>
      <c r="AS4376" t="s">
        <v>95</v>
      </c>
      <c r="AT4376" t="s">
        <v>96</v>
      </c>
      <c r="AU4376">
        <v>5</v>
      </c>
      <c r="AV4376">
        <v>0.5</v>
      </c>
      <c r="AW4376">
        <v>20</v>
      </c>
      <c r="AX4376">
        <v>20</v>
      </c>
      <c r="AY4376">
        <v>20</v>
      </c>
      <c r="AZ4376" t="s">
        <v>97</v>
      </c>
    </row>
    <row r="4377" spans="1:52">
      <c r="A4377">
        <v>2002008715375060</v>
      </c>
      <c r="B4377" t="s">
        <v>7238</v>
      </c>
      <c r="C4377" t="s">
        <v>4425</v>
      </c>
      <c r="D4377" t="s">
        <v>4426</v>
      </c>
      <c r="E4377" t="s">
        <v>4427</v>
      </c>
      <c r="F4377" t="s">
        <v>4396</v>
      </c>
      <c r="G4377" t="s">
        <v>74</v>
      </c>
      <c r="H4377">
        <v>0</v>
      </c>
      <c r="I4377" t="s">
        <v>3247</v>
      </c>
      <c r="J4377" t="s">
        <v>3248</v>
      </c>
      <c r="K4377" t="s">
        <v>3249</v>
      </c>
      <c r="L4377" t="s">
        <v>3250</v>
      </c>
      <c r="M4377" t="s">
        <v>3251</v>
      </c>
      <c r="N4377" t="s">
        <v>3252</v>
      </c>
      <c r="O4377">
        <v>1096.24</v>
      </c>
      <c r="P4377">
        <v>772</v>
      </c>
      <c r="Q4377">
        <v>10</v>
      </c>
      <c r="S4377" t="s">
        <v>81</v>
      </c>
      <c r="T4377" t="s">
        <v>82</v>
      </c>
      <c r="U4377" t="s">
        <v>83</v>
      </c>
      <c r="W4377" t="s">
        <v>84</v>
      </c>
      <c r="X4377" t="s">
        <v>85</v>
      </c>
      <c r="Y4377" t="s">
        <v>4403</v>
      </c>
      <c r="Z4377" t="s">
        <v>87</v>
      </c>
      <c r="AA4377" t="s">
        <v>89</v>
      </c>
      <c r="AB4377" t="s">
        <v>89</v>
      </c>
      <c r="AC4377" t="s">
        <v>89</v>
      </c>
      <c r="AD4377" t="s">
        <v>4404</v>
      </c>
      <c r="AF4377" t="s">
        <v>93</v>
      </c>
      <c r="AG4377" t="s">
        <v>92</v>
      </c>
      <c r="AI4377" t="s">
        <v>93</v>
      </c>
      <c r="AR4377" t="s">
        <v>4409</v>
      </c>
      <c r="AS4377" t="s">
        <v>95</v>
      </c>
      <c r="AT4377" t="s">
        <v>96</v>
      </c>
      <c r="AU4377">
        <v>5</v>
      </c>
      <c r="AV4377">
        <v>0.5</v>
      </c>
      <c r="AW4377">
        <v>20</v>
      </c>
      <c r="AX4377">
        <v>20</v>
      </c>
      <c r="AY4377">
        <v>20</v>
      </c>
      <c r="AZ4377" t="s">
        <v>97</v>
      </c>
    </row>
    <row r="4378" spans="1:52">
      <c r="A4378">
        <v>2002008715375060</v>
      </c>
      <c r="B4378" t="s">
        <v>7239</v>
      </c>
      <c r="C4378" t="s">
        <v>4425</v>
      </c>
      <c r="D4378" t="s">
        <v>4426</v>
      </c>
      <c r="E4378" t="s">
        <v>4427</v>
      </c>
      <c r="F4378" t="s">
        <v>4396</v>
      </c>
      <c r="G4378" t="s">
        <v>74</v>
      </c>
      <c r="H4378">
        <v>0</v>
      </c>
      <c r="I4378" t="s">
        <v>3247</v>
      </c>
      <c r="J4378" t="s">
        <v>3248</v>
      </c>
      <c r="K4378" t="s">
        <v>3249</v>
      </c>
      <c r="L4378" t="s">
        <v>3250</v>
      </c>
      <c r="M4378" t="s">
        <v>3251</v>
      </c>
      <c r="N4378" t="s">
        <v>3252</v>
      </c>
      <c r="O4378">
        <v>1096.24</v>
      </c>
      <c r="P4378">
        <v>772</v>
      </c>
      <c r="Q4378">
        <v>10</v>
      </c>
      <c r="S4378" t="s">
        <v>81</v>
      </c>
      <c r="T4378" t="s">
        <v>82</v>
      </c>
      <c r="U4378" t="s">
        <v>83</v>
      </c>
      <c r="W4378" t="s">
        <v>84</v>
      </c>
      <c r="X4378" t="s">
        <v>85</v>
      </c>
      <c r="Y4378" t="s">
        <v>4403</v>
      </c>
      <c r="Z4378" t="s">
        <v>87</v>
      </c>
      <c r="AA4378" t="s">
        <v>89</v>
      </c>
      <c r="AB4378" t="s">
        <v>89</v>
      </c>
      <c r="AC4378" t="s">
        <v>89</v>
      </c>
      <c r="AD4378" t="s">
        <v>4404</v>
      </c>
      <c r="AF4378" t="s">
        <v>93</v>
      </c>
      <c r="AG4378" t="s">
        <v>92</v>
      </c>
      <c r="AI4378" t="s">
        <v>93</v>
      </c>
      <c r="AR4378" t="s">
        <v>4412</v>
      </c>
      <c r="AS4378" t="s">
        <v>95</v>
      </c>
      <c r="AT4378" t="s">
        <v>96</v>
      </c>
      <c r="AU4378">
        <v>5</v>
      </c>
      <c r="AV4378">
        <v>0.5</v>
      </c>
      <c r="AW4378">
        <v>20</v>
      </c>
      <c r="AX4378">
        <v>20</v>
      </c>
      <c r="AY4378">
        <v>20</v>
      </c>
      <c r="AZ4378" t="s">
        <v>97</v>
      </c>
    </row>
    <row r="4379" spans="1:52">
      <c r="A4379">
        <v>2002008715376070</v>
      </c>
      <c r="B4379" t="s">
        <v>7240</v>
      </c>
      <c r="C4379" t="s">
        <v>4425</v>
      </c>
      <c r="D4379" t="s">
        <v>4426</v>
      </c>
      <c r="E4379" t="s">
        <v>4427</v>
      </c>
      <c r="F4379" t="s">
        <v>4396</v>
      </c>
      <c r="G4379" t="s">
        <v>74</v>
      </c>
      <c r="H4379">
        <v>0</v>
      </c>
      <c r="I4379" t="s">
        <v>2405</v>
      </c>
      <c r="J4379" t="s">
        <v>2406</v>
      </c>
      <c r="K4379" t="s">
        <v>2407</v>
      </c>
      <c r="L4379" t="s">
        <v>2408</v>
      </c>
      <c r="M4379" t="s">
        <v>2409</v>
      </c>
      <c r="N4379" t="s">
        <v>2410</v>
      </c>
      <c r="O4379">
        <v>1158.72</v>
      </c>
      <c r="P4379">
        <v>816</v>
      </c>
      <c r="Q4379">
        <v>10</v>
      </c>
      <c r="S4379" t="s">
        <v>81</v>
      </c>
      <c r="T4379" t="s">
        <v>82</v>
      </c>
      <c r="U4379" t="s">
        <v>83</v>
      </c>
      <c r="W4379" t="s">
        <v>84</v>
      </c>
      <c r="X4379" t="s">
        <v>85</v>
      </c>
      <c r="Y4379" t="s">
        <v>4403</v>
      </c>
      <c r="Z4379" t="s">
        <v>87</v>
      </c>
      <c r="AA4379" t="s">
        <v>89</v>
      </c>
      <c r="AB4379" t="s">
        <v>89</v>
      </c>
      <c r="AC4379" t="s">
        <v>89</v>
      </c>
      <c r="AD4379" t="s">
        <v>4404</v>
      </c>
      <c r="AF4379" t="s">
        <v>93</v>
      </c>
      <c r="AG4379" t="s">
        <v>92</v>
      </c>
      <c r="AI4379" t="s">
        <v>93</v>
      </c>
      <c r="AR4379" t="s">
        <v>101</v>
      </c>
      <c r="AS4379" t="s">
        <v>95</v>
      </c>
      <c r="AT4379" t="s">
        <v>96</v>
      </c>
      <c r="AU4379">
        <v>5</v>
      </c>
      <c r="AV4379">
        <v>0.5</v>
      </c>
      <c r="AW4379">
        <v>20</v>
      </c>
      <c r="AX4379">
        <v>20</v>
      </c>
      <c r="AY4379">
        <v>20</v>
      </c>
      <c r="AZ4379" t="s">
        <v>97</v>
      </c>
    </row>
    <row r="4380" spans="1:52">
      <c r="A4380">
        <v>2002008715376070</v>
      </c>
      <c r="B4380" t="s">
        <v>7241</v>
      </c>
      <c r="C4380" t="s">
        <v>4425</v>
      </c>
      <c r="D4380" t="s">
        <v>4426</v>
      </c>
      <c r="E4380" t="s">
        <v>4427</v>
      </c>
      <c r="F4380" t="s">
        <v>4396</v>
      </c>
      <c r="G4380" t="s">
        <v>74</v>
      </c>
      <c r="H4380">
        <v>0</v>
      </c>
      <c r="I4380" t="s">
        <v>2405</v>
      </c>
      <c r="J4380" t="s">
        <v>2406</v>
      </c>
      <c r="K4380" t="s">
        <v>2407</v>
      </c>
      <c r="L4380" t="s">
        <v>2408</v>
      </c>
      <c r="M4380" t="s">
        <v>2409</v>
      </c>
      <c r="N4380" t="s">
        <v>2410</v>
      </c>
      <c r="O4380">
        <v>1158.72</v>
      </c>
      <c r="P4380">
        <v>816</v>
      </c>
      <c r="Q4380">
        <v>10</v>
      </c>
      <c r="S4380" t="s">
        <v>81</v>
      </c>
      <c r="T4380" t="s">
        <v>82</v>
      </c>
      <c r="U4380" t="s">
        <v>83</v>
      </c>
      <c r="W4380" t="s">
        <v>84</v>
      </c>
      <c r="X4380" t="s">
        <v>85</v>
      </c>
      <c r="Y4380" t="s">
        <v>4403</v>
      </c>
      <c r="Z4380" t="s">
        <v>87</v>
      </c>
      <c r="AA4380" t="s">
        <v>89</v>
      </c>
      <c r="AB4380" t="s">
        <v>89</v>
      </c>
      <c r="AC4380" t="s">
        <v>89</v>
      </c>
      <c r="AD4380" t="s">
        <v>4404</v>
      </c>
      <c r="AF4380" t="s">
        <v>93</v>
      </c>
      <c r="AG4380" t="s">
        <v>92</v>
      </c>
      <c r="AI4380" t="s">
        <v>93</v>
      </c>
      <c r="AR4380" t="s">
        <v>99</v>
      </c>
      <c r="AS4380" t="s">
        <v>95</v>
      </c>
      <c r="AT4380" t="s">
        <v>96</v>
      </c>
      <c r="AU4380">
        <v>5</v>
      </c>
      <c r="AV4380">
        <v>0.5</v>
      </c>
      <c r="AW4380">
        <v>20</v>
      </c>
      <c r="AX4380">
        <v>20</v>
      </c>
      <c r="AY4380">
        <v>20</v>
      </c>
      <c r="AZ4380" t="s">
        <v>97</v>
      </c>
    </row>
    <row r="4381" spans="1:52">
      <c r="A4381">
        <v>2002008715376070</v>
      </c>
      <c r="B4381" t="s">
        <v>7242</v>
      </c>
      <c r="C4381" t="s">
        <v>4425</v>
      </c>
      <c r="D4381" t="s">
        <v>4426</v>
      </c>
      <c r="E4381" t="s">
        <v>4427</v>
      </c>
      <c r="F4381" t="s">
        <v>4396</v>
      </c>
      <c r="G4381" t="s">
        <v>74</v>
      </c>
      <c r="H4381">
        <v>0</v>
      </c>
      <c r="I4381" t="s">
        <v>2405</v>
      </c>
      <c r="J4381" t="s">
        <v>2406</v>
      </c>
      <c r="K4381" t="s">
        <v>2407</v>
      </c>
      <c r="L4381" t="s">
        <v>2408</v>
      </c>
      <c r="M4381" t="s">
        <v>2409</v>
      </c>
      <c r="N4381" t="s">
        <v>2410</v>
      </c>
      <c r="O4381">
        <v>1158.72</v>
      </c>
      <c r="P4381">
        <v>816</v>
      </c>
      <c r="Q4381">
        <v>10</v>
      </c>
      <c r="S4381" t="s">
        <v>81</v>
      </c>
      <c r="T4381" t="s">
        <v>82</v>
      </c>
      <c r="U4381" t="s">
        <v>83</v>
      </c>
      <c r="W4381" t="s">
        <v>84</v>
      </c>
      <c r="X4381" t="s">
        <v>85</v>
      </c>
      <c r="Y4381" t="s">
        <v>4403</v>
      </c>
      <c r="Z4381" t="s">
        <v>87</v>
      </c>
      <c r="AA4381" t="s">
        <v>89</v>
      </c>
      <c r="AB4381" t="s">
        <v>89</v>
      </c>
      <c r="AC4381" t="s">
        <v>89</v>
      </c>
      <c r="AD4381" t="s">
        <v>4404</v>
      </c>
      <c r="AF4381" t="s">
        <v>93</v>
      </c>
      <c r="AG4381" t="s">
        <v>92</v>
      </c>
      <c r="AI4381" t="s">
        <v>93</v>
      </c>
      <c r="AR4381" t="s">
        <v>94</v>
      </c>
      <c r="AS4381" t="s">
        <v>95</v>
      </c>
      <c r="AT4381" t="s">
        <v>96</v>
      </c>
      <c r="AU4381">
        <v>5</v>
      </c>
      <c r="AV4381">
        <v>0.5</v>
      </c>
      <c r="AW4381">
        <v>20</v>
      </c>
      <c r="AX4381">
        <v>20</v>
      </c>
      <c r="AY4381">
        <v>20</v>
      </c>
      <c r="AZ4381" t="s">
        <v>97</v>
      </c>
    </row>
    <row r="4382" spans="1:52">
      <c r="A4382">
        <v>2002008715376070</v>
      </c>
      <c r="B4382" t="s">
        <v>7243</v>
      </c>
      <c r="C4382" t="s">
        <v>4425</v>
      </c>
      <c r="D4382" t="s">
        <v>4426</v>
      </c>
      <c r="E4382" t="s">
        <v>4427</v>
      </c>
      <c r="F4382" t="s">
        <v>4396</v>
      </c>
      <c r="G4382" t="s">
        <v>74</v>
      </c>
      <c r="H4382">
        <v>0</v>
      </c>
      <c r="I4382" t="s">
        <v>2405</v>
      </c>
      <c r="J4382" t="s">
        <v>2406</v>
      </c>
      <c r="K4382" t="s">
        <v>2407</v>
      </c>
      <c r="L4382" t="s">
        <v>2408</v>
      </c>
      <c r="M4382" t="s">
        <v>2409</v>
      </c>
      <c r="N4382" t="s">
        <v>2410</v>
      </c>
      <c r="O4382">
        <v>1158.72</v>
      </c>
      <c r="P4382">
        <v>816</v>
      </c>
      <c r="Q4382">
        <v>10</v>
      </c>
      <c r="S4382" t="s">
        <v>81</v>
      </c>
      <c r="T4382" t="s">
        <v>82</v>
      </c>
      <c r="U4382" t="s">
        <v>83</v>
      </c>
      <c r="W4382" t="s">
        <v>84</v>
      </c>
      <c r="X4382" t="s">
        <v>85</v>
      </c>
      <c r="Y4382" t="s">
        <v>4403</v>
      </c>
      <c r="Z4382" t="s">
        <v>87</v>
      </c>
      <c r="AA4382" t="s">
        <v>89</v>
      </c>
      <c r="AB4382" t="s">
        <v>89</v>
      </c>
      <c r="AC4382" t="s">
        <v>89</v>
      </c>
      <c r="AD4382" t="s">
        <v>4404</v>
      </c>
      <c r="AF4382" t="s">
        <v>93</v>
      </c>
      <c r="AG4382" t="s">
        <v>92</v>
      </c>
      <c r="AI4382" t="s">
        <v>93</v>
      </c>
      <c r="AR4382" t="s">
        <v>105</v>
      </c>
      <c r="AS4382" t="s">
        <v>95</v>
      </c>
      <c r="AT4382" t="s">
        <v>96</v>
      </c>
      <c r="AU4382">
        <v>5</v>
      </c>
      <c r="AV4382">
        <v>0.5</v>
      </c>
      <c r="AW4382">
        <v>20</v>
      </c>
      <c r="AX4382">
        <v>20</v>
      </c>
      <c r="AY4382">
        <v>20</v>
      </c>
      <c r="AZ4382" t="s">
        <v>97</v>
      </c>
    </row>
    <row r="4383" spans="1:52">
      <c r="A4383">
        <v>2002008715376070</v>
      </c>
      <c r="B4383" t="s">
        <v>7244</v>
      </c>
      <c r="C4383" t="s">
        <v>4425</v>
      </c>
      <c r="D4383" t="s">
        <v>4426</v>
      </c>
      <c r="E4383" t="s">
        <v>4427</v>
      </c>
      <c r="F4383" t="s">
        <v>4396</v>
      </c>
      <c r="G4383" t="s">
        <v>74</v>
      </c>
      <c r="H4383">
        <v>0</v>
      </c>
      <c r="I4383" t="s">
        <v>2405</v>
      </c>
      <c r="J4383" t="s">
        <v>2406</v>
      </c>
      <c r="K4383" t="s">
        <v>2407</v>
      </c>
      <c r="L4383" t="s">
        <v>2408</v>
      </c>
      <c r="M4383" t="s">
        <v>2409</v>
      </c>
      <c r="N4383" t="s">
        <v>2410</v>
      </c>
      <c r="O4383">
        <v>1158.72</v>
      </c>
      <c r="P4383">
        <v>816</v>
      </c>
      <c r="Q4383">
        <v>10</v>
      </c>
      <c r="S4383" t="s">
        <v>81</v>
      </c>
      <c r="T4383" t="s">
        <v>82</v>
      </c>
      <c r="U4383" t="s">
        <v>83</v>
      </c>
      <c r="W4383" t="s">
        <v>84</v>
      </c>
      <c r="X4383" t="s">
        <v>85</v>
      </c>
      <c r="Y4383" t="s">
        <v>4403</v>
      </c>
      <c r="Z4383" t="s">
        <v>87</v>
      </c>
      <c r="AA4383" t="s">
        <v>89</v>
      </c>
      <c r="AB4383" t="s">
        <v>89</v>
      </c>
      <c r="AC4383" t="s">
        <v>89</v>
      </c>
      <c r="AD4383" t="s">
        <v>4404</v>
      </c>
      <c r="AF4383" t="s">
        <v>93</v>
      </c>
      <c r="AG4383" t="s">
        <v>92</v>
      </c>
      <c r="AI4383" t="s">
        <v>93</v>
      </c>
      <c r="AR4383" t="s">
        <v>103</v>
      </c>
      <c r="AS4383" t="s">
        <v>95</v>
      </c>
      <c r="AT4383" t="s">
        <v>96</v>
      </c>
      <c r="AU4383">
        <v>5</v>
      </c>
      <c r="AV4383">
        <v>0.5</v>
      </c>
      <c r="AW4383">
        <v>20</v>
      </c>
      <c r="AX4383">
        <v>20</v>
      </c>
      <c r="AY4383">
        <v>20</v>
      </c>
      <c r="AZ4383" t="s">
        <v>97</v>
      </c>
    </row>
    <row r="4384" spans="1:52">
      <c r="A4384">
        <v>2002008715376070</v>
      </c>
      <c r="B4384" t="s">
        <v>7245</v>
      </c>
      <c r="C4384" t="s">
        <v>4425</v>
      </c>
      <c r="D4384" t="s">
        <v>4426</v>
      </c>
      <c r="E4384" t="s">
        <v>4427</v>
      </c>
      <c r="F4384" t="s">
        <v>4396</v>
      </c>
      <c r="G4384" t="s">
        <v>74</v>
      </c>
      <c r="H4384">
        <v>0</v>
      </c>
      <c r="I4384" t="s">
        <v>2405</v>
      </c>
      <c r="J4384" t="s">
        <v>2406</v>
      </c>
      <c r="K4384" t="s">
        <v>2407</v>
      </c>
      <c r="L4384" t="s">
        <v>2408</v>
      </c>
      <c r="M4384" t="s">
        <v>2409</v>
      </c>
      <c r="N4384" t="s">
        <v>2410</v>
      </c>
      <c r="O4384">
        <v>1158.72</v>
      </c>
      <c r="P4384">
        <v>816</v>
      </c>
      <c r="Q4384">
        <v>10</v>
      </c>
      <c r="S4384" t="s">
        <v>81</v>
      </c>
      <c r="T4384" t="s">
        <v>82</v>
      </c>
      <c r="U4384" t="s">
        <v>83</v>
      </c>
      <c r="W4384" t="s">
        <v>84</v>
      </c>
      <c r="X4384" t="s">
        <v>85</v>
      </c>
      <c r="Y4384" t="s">
        <v>4403</v>
      </c>
      <c r="Z4384" t="s">
        <v>87</v>
      </c>
      <c r="AA4384" t="s">
        <v>89</v>
      </c>
      <c r="AB4384" t="s">
        <v>89</v>
      </c>
      <c r="AC4384" t="s">
        <v>89</v>
      </c>
      <c r="AD4384" t="s">
        <v>4404</v>
      </c>
      <c r="AF4384" t="s">
        <v>93</v>
      </c>
      <c r="AG4384" t="s">
        <v>92</v>
      </c>
      <c r="AI4384" t="s">
        <v>93</v>
      </c>
      <c r="AR4384" t="s">
        <v>4409</v>
      </c>
      <c r="AS4384" t="s">
        <v>95</v>
      </c>
      <c r="AT4384" t="s">
        <v>96</v>
      </c>
      <c r="AU4384">
        <v>5</v>
      </c>
      <c r="AV4384">
        <v>0.5</v>
      </c>
      <c r="AW4384">
        <v>20</v>
      </c>
      <c r="AX4384">
        <v>20</v>
      </c>
      <c r="AY4384">
        <v>20</v>
      </c>
      <c r="AZ4384" t="s">
        <v>97</v>
      </c>
    </row>
    <row r="4385" spans="1:52">
      <c r="A4385">
        <v>2002008715376070</v>
      </c>
      <c r="B4385" t="s">
        <v>7246</v>
      </c>
      <c r="C4385" t="s">
        <v>4425</v>
      </c>
      <c r="D4385" t="s">
        <v>4426</v>
      </c>
      <c r="E4385" t="s">
        <v>4427</v>
      </c>
      <c r="F4385" t="s">
        <v>4396</v>
      </c>
      <c r="G4385" t="s">
        <v>74</v>
      </c>
      <c r="H4385">
        <v>0</v>
      </c>
      <c r="I4385" t="s">
        <v>2405</v>
      </c>
      <c r="J4385" t="s">
        <v>2406</v>
      </c>
      <c r="K4385" t="s">
        <v>2407</v>
      </c>
      <c r="L4385" t="s">
        <v>2408</v>
      </c>
      <c r="M4385" t="s">
        <v>2409</v>
      </c>
      <c r="N4385" t="s">
        <v>2410</v>
      </c>
      <c r="O4385">
        <v>1158.72</v>
      </c>
      <c r="P4385">
        <v>816</v>
      </c>
      <c r="Q4385">
        <v>10</v>
      </c>
      <c r="S4385" t="s">
        <v>81</v>
      </c>
      <c r="T4385" t="s">
        <v>82</v>
      </c>
      <c r="U4385" t="s">
        <v>83</v>
      </c>
      <c r="W4385" t="s">
        <v>84</v>
      </c>
      <c r="X4385" t="s">
        <v>85</v>
      </c>
      <c r="Y4385" t="s">
        <v>4403</v>
      </c>
      <c r="Z4385" t="s">
        <v>87</v>
      </c>
      <c r="AA4385" t="s">
        <v>89</v>
      </c>
      <c r="AB4385" t="s">
        <v>89</v>
      </c>
      <c r="AC4385" t="s">
        <v>89</v>
      </c>
      <c r="AD4385" t="s">
        <v>4404</v>
      </c>
      <c r="AF4385" t="s">
        <v>93</v>
      </c>
      <c r="AG4385" t="s">
        <v>92</v>
      </c>
      <c r="AI4385" t="s">
        <v>93</v>
      </c>
      <c r="AR4385" t="s">
        <v>4412</v>
      </c>
      <c r="AS4385" t="s">
        <v>95</v>
      </c>
      <c r="AT4385" t="s">
        <v>96</v>
      </c>
      <c r="AU4385">
        <v>5</v>
      </c>
      <c r="AV4385">
        <v>0.5</v>
      </c>
      <c r="AW4385">
        <v>20</v>
      </c>
      <c r="AX4385">
        <v>20</v>
      </c>
      <c r="AY4385">
        <v>20</v>
      </c>
      <c r="AZ4385" t="s">
        <v>97</v>
      </c>
    </row>
    <row r="4386" spans="1:52">
      <c r="A4386">
        <v>2002008715376080</v>
      </c>
      <c r="B4386" t="s">
        <v>7247</v>
      </c>
      <c r="C4386" t="s">
        <v>4425</v>
      </c>
      <c r="D4386" t="s">
        <v>4426</v>
      </c>
      <c r="E4386" t="s">
        <v>4427</v>
      </c>
      <c r="F4386" t="s">
        <v>4428</v>
      </c>
      <c r="G4386" t="s">
        <v>74</v>
      </c>
      <c r="H4386">
        <v>0</v>
      </c>
      <c r="I4386" t="s">
        <v>1778</v>
      </c>
      <c r="J4386" t="s">
        <v>1779</v>
      </c>
      <c r="K4386" t="s">
        <v>1780</v>
      </c>
      <c r="L4386" t="s">
        <v>1781</v>
      </c>
      <c r="M4386" t="s">
        <v>1782</v>
      </c>
      <c r="N4386" t="s">
        <v>1783</v>
      </c>
      <c r="O4386">
        <v>1314.92</v>
      </c>
      <c r="P4386">
        <v>926</v>
      </c>
      <c r="Q4386">
        <v>10</v>
      </c>
      <c r="S4386" t="s">
        <v>81</v>
      </c>
      <c r="T4386" t="s">
        <v>82</v>
      </c>
      <c r="U4386" t="s">
        <v>83</v>
      </c>
      <c r="W4386" t="s">
        <v>84</v>
      </c>
      <c r="X4386" t="s">
        <v>85</v>
      </c>
      <c r="Y4386" t="s">
        <v>4403</v>
      </c>
      <c r="Z4386" t="s">
        <v>87</v>
      </c>
      <c r="AA4386" t="s">
        <v>89</v>
      </c>
      <c r="AB4386" t="s">
        <v>89</v>
      </c>
      <c r="AC4386" t="s">
        <v>89</v>
      </c>
      <c r="AD4386" t="s">
        <v>4404</v>
      </c>
      <c r="AF4386" t="s">
        <v>93</v>
      </c>
      <c r="AG4386" t="s">
        <v>92</v>
      </c>
      <c r="AI4386" t="s">
        <v>93</v>
      </c>
      <c r="AR4386" t="s">
        <v>101</v>
      </c>
      <c r="AS4386" t="s">
        <v>95</v>
      </c>
      <c r="AT4386" t="s">
        <v>96</v>
      </c>
      <c r="AU4386">
        <v>5</v>
      </c>
      <c r="AV4386">
        <v>0.5</v>
      </c>
      <c r="AW4386">
        <v>20</v>
      </c>
      <c r="AX4386">
        <v>20</v>
      </c>
      <c r="AY4386">
        <v>20</v>
      </c>
      <c r="AZ4386" t="s">
        <v>97</v>
      </c>
    </row>
    <row r="4387" spans="1:52">
      <c r="A4387">
        <v>2002008715376080</v>
      </c>
      <c r="B4387" t="s">
        <v>7248</v>
      </c>
      <c r="C4387" t="s">
        <v>4425</v>
      </c>
      <c r="D4387" t="s">
        <v>4426</v>
      </c>
      <c r="E4387" t="s">
        <v>4427</v>
      </c>
      <c r="F4387" t="s">
        <v>4428</v>
      </c>
      <c r="G4387" t="s">
        <v>74</v>
      </c>
      <c r="H4387">
        <v>0</v>
      </c>
      <c r="I4387" t="s">
        <v>1778</v>
      </c>
      <c r="J4387" t="s">
        <v>1779</v>
      </c>
      <c r="K4387" t="s">
        <v>1780</v>
      </c>
      <c r="L4387" t="s">
        <v>1781</v>
      </c>
      <c r="M4387" t="s">
        <v>1782</v>
      </c>
      <c r="N4387" t="s">
        <v>1783</v>
      </c>
      <c r="O4387">
        <v>1314.92</v>
      </c>
      <c r="P4387">
        <v>926</v>
      </c>
      <c r="Q4387">
        <v>10</v>
      </c>
      <c r="S4387" t="s">
        <v>81</v>
      </c>
      <c r="T4387" t="s">
        <v>82</v>
      </c>
      <c r="U4387" t="s">
        <v>83</v>
      </c>
      <c r="W4387" t="s">
        <v>84</v>
      </c>
      <c r="X4387" t="s">
        <v>85</v>
      </c>
      <c r="Y4387" t="s">
        <v>4403</v>
      </c>
      <c r="Z4387" t="s">
        <v>87</v>
      </c>
      <c r="AA4387" t="s">
        <v>89</v>
      </c>
      <c r="AB4387" t="s">
        <v>89</v>
      </c>
      <c r="AC4387" t="s">
        <v>89</v>
      </c>
      <c r="AD4387" t="s">
        <v>4404</v>
      </c>
      <c r="AF4387" t="s">
        <v>93</v>
      </c>
      <c r="AG4387" t="s">
        <v>92</v>
      </c>
      <c r="AI4387" t="s">
        <v>93</v>
      </c>
      <c r="AR4387" t="s">
        <v>4409</v>
      </c>
      <c r="AS4387" t="s">
        <v>95</v>
      </c>
      <c r="AT4387" t="s">
        <v>96</v>
      </c>
      <c r="AU4387">
        <v>5</v>
      </c>
      <c r="AV4387">
        <v>0.5</v>
      </c>
      <c r="AW4387">
        <v>20</v>
      </c>
      <c r="AX4387">
        <v>20</v>
      </c>
      <c r="AY4387">
        <v>20</v>
      </c>
      <c r="AZ4387" t="s">
        <v>97</v>
      </c>
    </row>
    <row r="4388" spans="1:52">
      <c r="A4388">
        <v>2002008715376080</v>
      </c>
      <c r="B4388" t="s">
        <v>7249</v>
      </c>
      <c r="C4388" t="s">
        <v>4425</v>
      </c>
      <c r="D4388" t="s">
        <v>4426</v>
      </c>
      <c r="E4388" t="s">
        <v>4427</v>
      </c>
      <c r="F4388" t="s">
        <v>4428</v>
      </c>
      <c r="G4388" t="s">
        <v>74</v>
      </c>
      <c r="H4388">
        <v>0</v>
      </c>
      <c r="I4388" t="s">
        <v>1778</v>
      </c>
      <c r="J4388" t="s">
        <v>1779</v>
      </c>
      <c r="K4388" t="s">
        <v>1780</v>
      </c>
      <c r="L4388" t="s">
        <v>1781</v>
      </c>
      <c r="M4388" t="s">
        <v>1782</v>
      </c>
      <c r="N4388" t="s">
        <v>1783</v>
      </c>
      <c r="O4388">
        <v>1314.92</v>
      </c>
      <c r="P4388">
        <v>926</v>
      </c>
      <c r="Q4388">
        <v>10</v>
      </c>
      <c r="S4388" t="s">
        <v>81</v>
      </c>
      <c r="T4388" t="s">
        <v>82</v>
      </c>
      <c r="U4388" t="s">
        <v>83</v>
      </c>
      <c r="W4388" t="s">
        <v>84</v>
      </c>
      <c r="X4388" t="s">
        <v>85</v>
      </c>
      <c r="Y4388" t="s">
        <v>4403</v>
      </c>
      <c r="Z4388" t="s">
        <v>87</v>
      </c>
      <c r="AA4388" t="s">
        <v>89</v>
      </c>
      <c r="AB4388" t="s">
        <v>89</v>
      </c>
      <c r="AC4388" t="s">
        <v>89</v>
      </c>
      <c r="AD4388" t="s">
        <v>4404</v>
      </c>
      <c r="AF4388" t="s">
        <v>93</v>
      </c>
      <c r="AG4388" t="s">
        <v>92</v>
      </c>
      <c r="AI4388" t="s">
        <v>93</v>
      </c>
      <c r="AR4388" t="s">
        <v>4412</v>
      </c>
      <c r="AS4388" t="s">
        <v>95</v>
      </c>
      <c r="AT4388" t="s">
        <v>96</v>
      </c>
      <c r="AU4388">
        <v>5</v>
      </c>
      <c r="AV4388">
        <v>0.5</v>
      </c>
      <c r="AW4388">
        <v>20</v>
      </c>
      <c r="AX4388">
        <v>20</v>
      </c>
      <c r="AY4388">
        <v>20</v>
      </c>
      <c r="AZ4388" t="s">
        <v>97</v>
      </c>
    </row>
    <row r="4389" spans="1:52">
      <c r="A4389">
        <v>2002008715376080</v>
      </c>
      <c r="B4389" t="s">
        <v>7250</v>
      </c>
      <c r="C4389" t="s">
        <v>4425</v>
      </c>
      <c r="D4389" t="s">
        <v>4426</v>
      </c>
      <c r="E4389" t="s">
        <v>4427</v>
      </c>
      <c r="F4389" t="s">
        <v>4428</v>
      </c>
      <c r="G4389" t="s">
        <v>74</v>
      </c>
      <c r="H4389">
        <v>0</v>
      </c>
      <c r="I4389" t="s">
        <v>1778</v>
      </c>
      <c r="J4389" t="s">
        <v>1779</v>
      </c>
      <c r="K4389" t="s">
        <v>1780</v>
      </c>
      <c r="L4389" t="s">
        <v>1781</v>
      </c>
      <c r="M4389" t="s">
        <v>1782</v>
      </c>
      <c r="N4389" t="s">
        <v>1783</v>
      </c>
      <c r="O4389">
        <v>1314.92</v>
      </c>
      <c r="P4389">
        <v>926</v>
      </c>
      <c r="Q4389">
        <v>10</v>
      </c>
      <c r="S4389" t="s">
        <v>81</v>
      </c>
      <c r="T4389" t="s">
        <v>82</v>
      </c>
      <c r="U4389" t="s">
        <v>83</v>
      </c>
      <c r="W4389" t="s">
        <v>84</v>
      </c>
      <c r="X4389" t="s">
        <v>85</v>
      </c>
      <c r="Y4389" t="s">
        <v>4403</v>
      </c>
      <c r="Z4389" t="s">
        <v>87</v>
      </c>
      <c r="AA4389" t="s">
        <v>89</v>
      </c>
      <c r="AB4389" t="s">
        <v>89</v>
      </c>
      <c r="AC4389" t="s">
        <v>89</v>
      </c>
      <c r="AD4389" t="s">
        <v>4404</v>
      </c>
      <c r="AF4389" t="s">
        <v>93</v>
      </c>
      <c r="AG4389" t="s">
        <v>92</v>
      </c>
      <c r="AI4389" t="s">
        <v>93</v>
      </c>
      <c r="AR4389" t="s">
        <v>99</v>
      </c>
      <c r="AS4389" t="s">
        <v>95</v>
      </c>
      <c r="AT4389" t="s">
        <v>96</v>
      </c>
      <c r="AU4389">
        <v>5</v>
      </c>
      <c r="AV4389">
        <v>0.5</v>
      </c>
      <c r="AW4389">
        <v>20</v>
      </c>
      <c r="AX4389">
        <v>20</v>
      </c>
      <c r="AY4389">
        <v>20</v>
      </c>
      <c r="AZ4389" t="s">
        <v>97</v>
      </c>
    </row>
    <row r="4390" spans="1:52">
      <c r="A4390">
        <v>2002008715376080</v>
      </c>
      <c r="B4390" t="s">
        <v>7251</v>
      </c>
      <c r="C4390" t="s">
        <v>4425</v>
      </c>
      <c r="D4390" t="s">
        <v>4426</v>
      </c>
      <c r="E4390" t="s">
        <v>4427</v>
      </c>
      <c r="F4390" t="s">
        <v>4428</v>
      </c>
      <c r="G4390" t="s">
        <v>74</v>
      </c>
      <c r="H4390">
        <v>0</v>
      </c>
      <c r="I4390" t="s">
        <v>1778</v>
      </c>
      <c r="J4390" t="s">
        <v>1779</v>
      </c>
      <c r="K4390" t="s">
        <v>1780</v>
      </c>
      <c r="L4390" t="s">
        <v>1781</v>
      </c>
      <c r="M4390" t="s">
        <v>1782</v>
      </c>
      <c r="N4390" t="s">
        <v>1783</v>
      </c>
      <c r="O4390">
        <v>1314.92</v>
      </c>
      <c r="P4390">
        <v>926</v>
      </c>
      <c r="Q4390">
        <v>10</v>
      </c>
      <c r="S4390" t="s">
        <v>81</v>
      </c>
      <c r="T4390" t="s">
        <v>82</v>
      </c>
      <c r="U4390" t="s">
        <v>83</v>
      </c>
      <c r="W4390" t="s">
        <v>84</v>
      </c>
      <c r="X4390" t="s">
        <v>85</v>
      </c>
      <c r="Y4390" t="s">
        <v>4403</v>
      </c>
      <c r="Z4390" t="s">
        <v>87</v>
      </c>
      <c r="AA4390" t="s">
        <v>89</v>
      </c>
      <c r="AB4390" t="s">
        <v>89</v>
      </c>
      <c r="AC4390" t="s">
        <v>89</v>
      </c>
      <c r="AD4390" t="s">
        <v>4404</v>
      </c>
      <c r="AF4390" t="s">
        <v>93</v>
      </c>
      <c r="AG4390" t="s">
        <v>92</v>
      </c>
      <c r="AI4390" t="s">
        <v>93</v>
      </c>
      <c r="AR4390" t="s">
        <v>94</v>
      </c>
      <c r="AS4390" t="s">
        <v>95</v>
      </c>
      <c r="AT4390" t="s">
        <v>96</v>
      </c>
      <c r="AU4390">
        <v>5</v>
      </c>
      <c r="AV4390">
        <v>0.5</v>
      </c>
      <c r="AW4390">
        <v>20</v>
      </c>
      <c r="AX4390">
        <v>20</v>
      </c>
      <c r="AY4390">
        <v>20</v>
      </c>
      <c r="AZ4390" t="s">
        <v>97</v>
      </c>
    </row>
    <row r="4391" spans="1:52">
      <c r="A4391">
        <v>2002008715376080</v>
      </c>
      <c r="B4391" t="s">
        <v>7252</v>
      </c>
      <c r="C4391" t="s">
        <v>4425</v>
      </c>
      <c r="D4391" t="s">
        <v>4426</v>
      </c>
      <c r="E4391" t="s">
        <v>4427</v>
      </c>
      <c r="F4391" t="s">
        <v>4428</v>
      </c>
      <c r="G4391" t="s">
        <v>74</v>
      </c>
      <c r="H4391">
        <v>0</v>
      </c>
      <c r="I4391" t="s">
        <v>1778</v>
      </c>
      <c r="J4391" t="s">
        <v>1779</v>
      </c>
      <c r="K4391" t="s">
        <v>1780</v>
      </c>
      <c r="L4391" t="s">
        <v>1781</v>
      </c>
      <c r="M4391" t="s">
        <v>1782</v>
      </c>
      <c r="N4391" t="s">
        <v>1783</v>
      </c>
      <c r="O4391">
        <v>1314.92</v>
      </c>
      <c r="P4391">
        <v>926</v>
      </c>
      <c r="Q4391">
        <v>10</v>
      </c>
      <c r="S4391" t="s">
        <v>81</v>
      </c>
      <c r="T4391" t="s">
        <v>82</v>
      </c>
      <c r="U4391" t="s">
        <v>83</v>
      </c>
      <c r="W4391" t="s">
        <v>84</v>
      </c>
      <c r="X4391" t="s">
        <v>85</v>
      </c>
      <c r="Y4391" t="s">
        <v>4403</v>
      </c>
      <c r="Z4391" t="s">
        <v>87</v>
      </c>
      <c r="AA4391" t="s">
        <v>89</v>
      </c>
      <c r="AB4391" t="s">
        <v>89</v>
      </c>
      <c r="AC4391" t="s">
        <v>89</v>
      </c>
      <c r="AD4391" t="s">
        <v>4404</v>
      </c>
      <c r="AF4391" t="s">
        <v>93</v>
      </c>
      <c r="AG4391" t="s">
        <v>92</v>
      </c>
      <c r="AI4391" t="s">
        <v>93</v>
      </c>
      <c r="AR4391" t="s">
        <v>105</v>
      </c>
      <c r="AS4391" t="s">
        <v>95</v>
      </c>
      <c r="AT4391" t="s">
        <v>96</v>
      </c>
      <c r="AU4391">
        <v>5</v>
      </c>
      <c r="AV4391">
        <v>0.5</v>
      </c>
      <c r="AW4391">
        <v>20</v>
      </c>
      <c r="AX4391">
        <v>20</v>
      </c>
      <c r="AY4391">
        <v>20</v>
      </c>
      <c r="AZ4391" t="s">
        <v>97</v>
      </c>
    </row>
    <row r="4392" spans="1:52">
      <c r="A4392">
        <v>2002008715376080</v>
      </c>
      <c r="B4392" t="s">
        <v>7253</v>
      </c>
      <c r="C4392" t="s">
        <v>4425</v>
      </c>
      <c r="D4392" t="s">
        <v>4426</v>
      </c>
      <c r="E4392" t="s">
        <v>4427</v>
      </c>
      <c r="F4392" t="s">
        <v>4428</v>
      </c>
      <c r="G4392" t="s">
        <v>74</v>
      </c>
      <c r="H4392">
        <v>0</v>
      </c>
      <c r="I4392" t="s">
        <v>1778</v>
      </c>
      <c r="J4392" t="s">
        <v>1779</v>
      </c>
      <c r="K4392" t="s">
        <v>1780</v>
      </c>
      <c r="L4392" t="s">
        <v>1781</v>
      </c>
      <c r="M4392" t="s">
        <v>1782</v>
      </c>
      <c r="N4392" t="s">
        <v>1783</v>
      </c>
      <c r="O4392">
        <v>1314.92</v>
      </c>
      <c r="P4392">
        <v>926</v>
      </c>
      <c r="Q4392">
        <v>10</v>
      </c>
      <c r="S4392" t="s">
        <v>81</v>
      </c>
      <c r="T4392" t="s">
        <v>82</v>
      </c>
      <c r="U4392" t="s">
        <v>83</v>
      </c>
      <c r="W4392" t="s">
        <v>84</v>
      </c>
      <c r="X4392" t="s">
        <v>85</v>
      </c>
      <c r="Y4392" t="s">
        <v>4403</v>
      </c>
      <c r="Z4392" t="s">
        <v>87</v>
      </c>
      <c r="AA4392" t="s">
        <v>89</v>
      </c>
      <c r="AB4392" t="s">
        <v>89</v>
      </c>
      <c r="AC4392" t="s">
        <v>89</v>
      </c>
      <c r="AD4392" t="s">
        <v>4404</v>
      </c>
      <c r="AF4392" t="s">
        <v>93</v>
      </c>
      <c r="AG4392" t="s">
        <v>92</v>
      </c>
      <c r="AI4392" t="s">
        <v>93</v>
      </c>
      <c r="AR4392" t="s">
        <v>103</v>
      </c>
      <c r="AS4392" t="s">
        <v>95</v>
      </c>
      <c r="AT4392" t="s">
        <v>96</v>
      </c>
      <c r="AU4392">
        <v>5</v>
      </c>
      <c r="AV4392">
        <v>0.5</v>
      </c>
      <c r="AW4392">
        <v>20</v>
      </c>
      <c r="AX4392">
        <v>20</v>
      </c>
      <c r="AY4392">
        <v>20</v>
      </c>
      <c r="AZ4392" t="s">
        <v>97</v>
      </c>
    </row>
    <row r="4393" spans="1:52">
      <c r="A4393">
        <v>2002008715377030</v>
      </c>
      <c r="B4393" t="s">
        <v>7254</v>
      </c>
      <c r="C4393" t="s">
        <v>4453</v>
      </c>
      <c r="D4393" t="s">
        <v>4454</v>
      </c>
      <c r="E4393" t="s">
        <v>4455</v>
      </c>
      <c r="F4393" t="s">
        <v>4456</v>
      </c>
      <c r="G4393" t="s">
        <v>74</v>
      </c>
      <c r="H4393">
        <v>0</v>
      </c>
      <c r="I4393" t="s">
        <v>3039</v>
      </c>
      <c r="J4393" t="s">
        <v>3040</v>
      </c>
      <c r="K4393" t="s">
        <v>3041</v>
      </c>
      <c r="L4393" t="s">
        <v>3042</v>
      </c>
      <c r="M4393" t="s">
        <v>3043</v>
      </c>
      <c r="N4393" t="s">
        <v>3044</v>
      </c>
      <c r="O4393">
        <v>1314.92</v>
      </c>
      <c r="P4393">
        <v>926</v>
      </c>
      <c r="Q4393">
        <v>10</v>
      </c>
      <c r="S4393" t="s">
        <v>81</v>
      </c>
      <c r="T4393" t="s">
        <v>82</v>
      </c>
      <c r="U4393" t="s">
        <v>83</v>
      </c>
      <c r="W4393" t="s">
        <v>84</v>
      </c>
      <c r="X4393" t="s">
        <v>85</v>
      </c>
      <c r="Y4393" t="s">
        <v>4403</v>
      </c>
      <c r="Z4393" t="s">
        <v>87</v>
      </c>
      <c r="AA4393" t="s">
        <v>89</v>
      </c>
      <c r="AB4393" t="s">
        <v>89</v>
      </c>
      <c r="AC4393" t="s">
        <v>89</v>
      </c>
      <c r="AD4393" t="s">
        <v>4404</v>
      </c>
      <c r="AF4393" t="s">
        <v>93</v>
      </c>
      <c r="AG4393" t="s">
        <v>92</v>
      </c>
      <c r="AI4393" t="s">
        <v>93</v>
      </c>
      <c r="AR4393" t="s">
        <v>94</v>
      </c>
      <c r="AS4393" t="s">
        <v>95</v>
      </c>
      <c r="AT4393" t="s">
        <v>96</v>
      </c>
      <c r="AU4393">
        <v>5</v>
      </c>
      <c r="AV4393">
        <v>0.5</v>
      </c>
      <c r="AW4393">
        <v>20</v>
      </c>
      <c r="AX4393">
        <v>20</v>
      </c>
      <c r="AY4393">
        <v>20</v>
      </c>
      <c r="AZ4393" t="s">
        <v>97</v>
      </c>
    </row>
    <row r="4394" spans="1:52">
      <c r="A4394">
        <v>2002008715377030</v>
      </c>
      <c r="B4394" t="s">
        <v>7255</v>
      </c>
      <c r="C4394" t="s">
        <v>4453</v>
      </c>
      <c r="D4394" t="s">
        <v>4454</v>
      </c>
      <c r="E4394" t="s">
        <v>4455</v>
      </c>
      <c r="F4394" t="s">
        <v>4456</v>
      </c>
      <c r="G4394" t="s">
        <v>74</v>
      </c>
      <c r="H4394">
        <v>0</v>
      </c>
      <c r="I4394" t="s">
        <v>3039</v>
      </c>
      <c r="J4394" t="s">
        <v>3040</v>
      </c>
      <c r="K4394" t="s">
        <v>3041</v>
      </c>
      <c r="L4394" t="s">
        <v>3042</v>
      </c>
      <c r="M4394" t="s">
        <v>3043</v>
      </c>
      <c r="N4394" t="s">
        <v>3044</v>
      </c>
      <c r="O4394">
        <v>1314.92</v>
      </c>
      <c r="P4394">
        <v>926</v>
      </c>
      <c r="Q4394">
        <v>10</v>
      </c>
      <c r="S4394" t="s">
        <v>81</v>
      </c>
      <c r="T4394" t="s">
        <v>82</v>
      </c>
      <c r="U4394" t="s">
        <v>83</v>
      </c>
      <c r="W4394" t="s">
        <v>84</v>
      </c>
      <c r="X4394" t="s">
        <v>85</v>
      </c>
      <c r="Y4394" t="s">
        <v>4403</v>
      </c>
      <c r="Z4394" t="s">
        <v>87</v>
      </c>
      <c r="AA4394" t="s">
        <v>89</v>
      </c>
      <c r="AB4394" t="s">
        <v>89</v>
      </c>
      <c r="AC4394" t="s">
        <v>89</v>
      </c>
      <c r="AD4394" t="s">
        <v>4404</v>
      </c>
      <c r="AF4394" t="s">
        <v>93</v>
      </c>
      <c r="AG4394" t="s">
        <v>92</v>
      </c>
      <c r="AI4394" t="s">
        <v>93</v>
      </c>
      <c r="AR4394" t="s">
        <v>101</v>
      </c>
      <c r="AS4394" t="s">
        <v>95</v>
      </c>
      <c r="AT4394" t="s">
        <v>96</v>
      </c>
      <c r="AU4394">
        <v>5</v>
      </c>
      <c r="AV4394">
        <v>0.5</v>
      </c>
      <c r="AW4394">
        <v>20</v>
      </c>
      <c r="AX4394">
        <v>20</v>
      </c>
      <c r="AY4394">
        <v>20</v>
      </c>
      <c r="AZ4394" t="s">
        <v>97</v>
      </c>
    </row>
    <row r="4395" spans="1:52">
      <c r="A4395">
        <v>2002008715377030</v>
      </c>
      <c r="B4395" t="s">
        <v>7256</v>
      </c>
      <c r="C4395" t="s">
        <v>4453</v>
      </c>
      <c r="D4395" t="s">
        <v>4454</v>
      </c>
      <c r="E4395" t="s">
        <v>4455</v>
      </c>
      <c r="F4395" t="s">
        <v>4456</v>
      </c>
      <c r="G4395" t="s">
        <v>74</v>
      </c>
      <c r="H4395">
        <v>0</v>
      </c>
      <c r="I4395" t="s">
        <v>3039</v>
      </c>
      <c r="J4395" t="s">
        <v>3040</v>
      </c>
      <c r="K4395" t="s">
        <v>3041</v>
      </c>
      <c r="L4395" t="s">
        <v>3042</v>
      </c>
      <c r="M4395" t="s">
        <v>3043</v>
      </c>
      <c r="N4395" t="s">
        <v>3044</v>
      </c>
      <c r="O4395">
        <v>1314.92</v>
      </c>
      <c r="P4395">
        <v>926</v>
      </c>
      <c r="Q4395">
        <v>10</v>
      </c>
      <c r="S4395" t="s">
        <v>81</v>
      </c>
      <c r="T4395" t="s">
        <v>82</v>
      </c>
      <c r="U4395" t="s">
        <v>83</v>
      </c>
      <c r="W4395" t="s">
        <v>84</v>
      </c>
      <c r="X4395" t="s">
        <v>85</v>
      </c>
      <c r="Y4395" t="s">
        <v>4403</v>
      </c>
      <c r="Z4395" t="s">
        <v>87</v>
      </c>
      <c r="AA4395" t="s">
        <v>89</v>
      </c>
      <c r="AB4395" t="s">
        <v>89</v>
      </c>
      <c r="AC4395" t="s">
        <v>89</v>
      </c>
      <c r="AD4395" t="s">
        <v>4404</v>
      </c>
      <c r="AF4395" t="s">
        <v>93</v>
      </c>
      <c r="AG4395" t="s">
        <v>92</v>
      </c>
      <c r="AI4395" t="s">
        <v>93</v>
      </c>
      <c r="AR4395" t="s">
        <v>4409</v>
      </c>
      <c r="AS4395" t="s">
        <v>95</v>
      </c>
      <c r="AT4395" t="s">
        <v>96</v>
      </c>
      <c r="AU4395">
        <v>5</v>
      </c>
      <c r="AV4395">
        <v>0.5</v>
      </c>
      <c r="AW4395">
        <v>20</v>
      </c>
      <c r="AX4395">
        <v>20</v>
      </c>
      <c r="AY4395">
        <v>20</v>
      </c>
      <c r="AZ4395" t="s">
        <v>97</v>
      </c>
    </row>
    <row r="4396" spans="1:52">
      <c r="A4396">
        <v>2002008715377030</v>
      </c>
      <c r="B4396" t="s">
        <v>7257</v>
      </c>
      <c r="C4396" t="s">
        <v>4453</v>
      </c>
      <c r="D4396" t="s">
        <v>4454</v>
      </c>
      <c r="E4396" t="s">
        <v>4455</v>
      </c>
      <c r="F4396" t="s">
        <v>4456</v>
      </c>
      <c r="G4396" t="s">
        <v>74</v>
      </c>
      <c r="H4396">
        <v>0</v>
      </c>
      <c r="I4396" t="s">
        <v>3039</v>
      </c>
      <c r="J4396" t="s">
        <v>3040</v>
      </c>
      <c r="K4396" t="s">
        <v>3041</v>
      </c>
      <c r="L4396" t="s">
        <v>3042</v>
      </c>
      <c r="M4396" t="s">
        <v>3043</v>
      </c>
      <c r="N4396" t="s">
        <v>3044</v>
      </c>
      <c r="O4396">
        <v>1314.92</v>
      </c>
      <c r="P4396">
        <v>926</v>
      </c>
      <c r="Q4396">
        <v>10</v>
      </c>
      <c r="S4396" t="s">
        <v>81</v>
      </c>
      <c r="T4396" t="s">
        <v>82</v>
      </c>
      <c r="U4396" t="s">
        <v>83</v>
      </c>
      <c r="W4396" t="s">
        <v>84</v>
      </c>
      <c r="X4396" t="s">
        <v>85</v>
      </c>
      <c r="Y4396" t="s">
        <v>4403</v>
      </c>
      <c r="Z4396" t="s">
        <v>87</v>
      </c>
      <c r="AA4396" t="s">
        <v>89</v>
      </c>
      <c r="AB4396" t="s">
        <v>89</v>
      </c>
      <c r="AC4396" t="s">
        <v>89</v>
      </c>
      <c r="AD4396" t="s">
        <v>4404</v>
      </c>
      <c r="AF4396" t="s">
        <v>93</v>
      </c>
      <c r="AG4396" t="s">
        <v>92</v>
      </c>
      <c r="AI4396" t="s">
        <v>93</v>
      </c>
      <c r="AR4396" t="s">
        <v>103</v>
      </c>
      <c r="AS4396" t="s">
        <v>95</v>
      </c>
      <c r="AT4396" t="s">
        <v>96</v>
      </c>
      <c r="AU4396">
        <v>5</v>
      </c>
      <c r="AV4396">
        <v>0.5</v>
      </c>
      <c r="AW4396">
        <v>20</v>
      </c>
      <c r="AX4396">
        <v>20</v>
      </c>
      <c r="AY4396">
        <v>20</v>
      </c>
      <c r="AZ4396" t="s">
        <v>97</v>
      </c>
    </row>
    <row r="4397" spans="1:52">
      <c r="A4397">
        <v>2002008715377030</v>
      </c>
      <c r="B4397" t="s">
        <v>7258</v>
      </c>
      <c r="C4397" t="s">
        <v>4453</v>
      </c>
      <c r="D4397" t="s">
        <v>4454</v>
      </c>
      <c r="E4397" t="s">
        <v>4455</v>
      </c>
      <c r="F4397" t="s">
        <v>4456</v>
      </c>
      <c r="G4397" t="s">
        <v>74</v>
      </c>
      <c r="H4397">
        <v>0</v>
      </c>
      <c r="I4397" t="s">
        <v>3039</v>
      </c>
      <c r="J4397" t="s">
        <v>3040</v>
      </c>
      <c r="K4397" t="s">
        <v>3041</v>
      </c>
      <c r="L4397" t="s">
        <v>3042</v>
      </c>
      <c r="M4397" t="s">
        <v>3043</v>
      </c>
      <c r="N4397" t="s">
        <v>3044</v>
      </c>
      <c r="O4397">
        <v>1314.92</v>
      </c>
      <c r="P4397">
        <v>926</v>
      </c>
      <c r="Q4397">
        <v>10</v>
      </c>
      <c r="S4397" t="s">
        <v>81</v>
      </c>
      <c r="T4397" t="s">
        <v>82</v>
      </c>
      <c r="U4397" t="s">
        <v>83</v>
      </c>
      <c r="W4397" t="s">
        <v>84</v>
      </c>
      <c r="X4397" t="s">
        <v>85</v>
      </c>
      <c r="Y4397" t="s">
        <v>4403</v>
      </c>
      <c r="Z4397" t="s">
        <v>87</v>
      </c>
      <c r="AA4397" t="s">
        <v>89</v>
      </c>
      <c r="AB4397" t="s">
        <v>89</v>
      </c>
      <c r="AC4397" t="s">
        <v>89</v>
      </c>
      <c r="AD4397" t="s">
        <v>4404</v>
      </c>
      <c r="AF4397" t="s">
        <v>93</v>
      </c>
      <c r="AG4397" t="s">
        <v>92</v>
      </c>
      <c r="AI4397" t="s">
        <v>93</v>
      </c>
      <c r="AR4397" t="s">
        <v>99</v>
      </c>
      <c r="AS4397" t="s">
        <v>95</v>
      </c>
      <c r="AT4397" t="s">
        <v>96</v>
      </c>
      <c r="AU4397">
        <v>5</v>
      </c>
      <c r="AV4397">
        <v>0.5</v>
      </c>
      <c r="AW4397">
        <v>20</v>
      </c>
      <c r="AX4397">
        <v>20</v>
      </c>
      <c r="AY4397">
        <v>20</v>
      </c>
      <c r="AZ4397" t="s">
        <v>97</v>
      </c>
    </row>
    <row r="4398" spans="1:52">
      <c r="A4398">
        <v>2002008715377030</v>
      </c>
      <c r="B4398" t="s">
        <v>7259</v>
      </c>
      <c r="C4398" t="s">
        <v>4453</v>
      </c>
      <c r="D4398" t="s">
        <v>4454</v>
      </c>
      <c r="E4398" t="s">
        <v>4455</v>
      </c>
      <c r="F4398" t="s">
        <v>4456</v>
      </c>
      <c r="G4398" t="s">
        <v>74</v>
      </c>
      <c r="H4398">
        <v>0</v>
      </c>
      <c r="I4398" t="s">
        <v>3039</v>
      </c>
      <c r="J4398" t="s">
        <v>3040</v>
      </c>
      <c r="K4398" t="s">
        <v>3041</v>
      </c>
      <c r="L4398" t="s">
        <v>3042</v>
      </c>
      <c r="M4398" t="s">
        <v>3043</v>
      </c>
      <c r="N4398" t="s">
        <v>3044</v>
      </c>
      <c r="O4398">
        <v>1314.92</v>
      </c>
      <c r="P4398">
        <v>926</v>
      </c>
      <c r="Q4398">
        <v>10</v>
      </c>
      <c r="S4398" t="s">
        <v>81</v>
      </c>
      <c r="T4398" t="s">
        <v>82</v>
      </c>
      <c r="U4398" t="s">
        <v>83</v>
      </c>
      <c r="W4398" t="s">
        <v>84</v>
      </c>
      <c r="X4398" t="s">
        <v>85</v>
      </c>
      <c r="Y4398" t="s">
        <v>4403</v>
      </c>
      <c r="Z4398" t="s">
        <v>87</v>
      </c>
      <c r="AA4398" t="s">
        <v>89</v>
      </c>
      <c r="AB4398" t="s">
        <v>89</v>
      </c>
      <c r="AC4398" t="s">
        <v>89</v>
      </c>
      <c r="AD4398" t="s">
        <v>4404</v>
      </c>
      <c r="AF4398" t="s">
        <v>93</v>
      </c>
      <c r="AG4398" t="s">
        <v>92</v>
      </c>
      <c r="AI4398" t="s">
        <v>93</v>
      </c>
      <c r="AR4398" t="s">
        <v>4412</v>
      </c>
      <c r="AS4398" t="s">
        <v>95</v>
      </c>
      <c r="AT4398" t="s">
        <v>96</v>
      </c>
      <c r="AU4398">
        <v>5</v>
      </c>
      <c r="AV4398">
        <v>0.5</v>
      </c>
      <c r="AW4398">
        <v>20</v>
      </c>
      <c r="AX4398">
        <v>20</v>
      </c>
      <c r="AY4398">
        <v>20</v>
      </c>
      <c r="AZ4398" t="s">
        <v>97</v>
      </c>
    </row>
    <row r="4399" spans="1:52">
      <c r="A4399">
        <v>2002008715377030</v>
      </c>
      <c r="B4399" t="s">
        <v>7260</v>
      </c>
      <c r="C4399" t="s">
        <v>4453</v>
      </c>
      <c r="D4399" t="s">
        <v>4454</v>
      </c>
      <c r="E4399" t="s">
        <v>4455</v>
      </c>
      <c r="F4399" t="s">
        <v>4456</v>
      </c>
      <c r="G4399" t="s">
        <v>74</v>
      </c>
      <c r="H4399">
        <v>0</v>
      </c>
      <c r="I4399" t="s">
        <v>3039</v>
      </c>
      <c r="J4399" t="s">
        <v>3040</v>
      </c>
      <c r="K4399" t="s">
        <v>3041</v>
      </c>
      <c r="L4399" t="s">
        <v>3042</v>
      </c>
      <c r="M4399" t="s">
        <v>3043</v>
      </c>
      <c r="N4399" t="s">
        <v>3044</v>
      </c>
      <c r="O4399">
        <v>1314.92</v>
      </c>
      <c r="P4399">
        <v>926</v>
      </c>
      <c r="Q4399">
        <v>10</v>
      </c>
      <c r="S4399" t="s">
        <v>81</v>
      </c>
      <c r="T4399" t="s">
        <v>82</v>
      </c>
      <c r="U4399" t="s">
        <v>83</v>
      </c>
      <c r="W4399" t="s">
        <v>84</v>
      </c>
      <c r="X4399" t="s">
        <v>85</v>
      </c>
      <c r="Y4399" t="s">
        <v>4403</v>
      </c>
      <c r="Z4399" t="s">
        <v>87</v>
      </c>
      <c r="AA4399" t="s">
        <v>89</v>
      </c>
      <c r="AB4399" t="s">
        <v>89</v>
      </c>
      <c r="AC4399" t="s">
        <v>89</v>
      </c>
      <c r="AD4399" t="s">
        <v>4404</v>
      </c>
      <c r="AF4399" t="s">
        <v>93</v>
      </c>
      <c r="AG4399" t="s">
        <v>92</v>
      </c>
      <c r="AI4399" t="s">
        <v>93</v>
      </c>
      <c r="AR4399" t="s">
        <v>105</v>
      </c>
      <c r="AS4399" t="s">
        <v>95</v>
      </c>
      <c r="AT4399" t="s">
        <v>96</v>
      </c>
      <c r="AU4399">
        <v>5</v>
      </c>
      <c r="AV4399">
        <v>0.5</v>
      </c>
      <c r="AW4399">
        <v>20</v>
      </c>
      <c r="AX4399">
        <v>20</v>
      </c>
      <c r="AY4399">
        <v>20</v>
      </c>
      <c r="AZ4399" t="s">
        <v>97</v>
      </c>
    </row>
    <row r="4400" spans="1:52">
      <c r="A4400">
        <v>2002008715377050</v>
      </c>
      <c r="B4400" t="s">
        <v>7261</v>
      </c>
      <c r="C4400" t="s">
        <v>4425</v>
      </c>
      <c r="D4400" t="s">
        <v>4426</v>
      </c>
      <c r="E4400" t="s">
        <v>4427</v>
      </c>
      <c r="F4400" t="s">
        <v>4396</v>
      </c>
      <c r="G4400" t="s">
        <v>74</v>
      </c>
      <c r="H4400">
        <v>0</v>
      </c>
      <c r="I4400" t="s">
        <v>4085</v>
      </c>
      <c r="J4400" t="s">
        <v>4086</v>
      </c>
      <c r="K4400" t="s">
        <v>4087</v>
      </c>
      <c r="L4400" t="s">
        <v>4088</v>
      </c>
      <c r="M4400" t="s">
        <v>4089</v>
      </c>
      <c r="N4400" t="s">
        <v>4090</v>
      </c>
      <c r="O4400">
        <v>1158.72</v>
      </c>
      <c r="P4400">
        <v>816</v>
      </c>
      <c r="Q4400">
        <v>10</v>
      </c>
      <c r="S4400" t="s">
        <v>81</v>
      </c>
      <c r="T4400" t="s">
        <v>82</v>
      </c>
      <c r="U4400" t="s">
        <v>83</v>
      </c>
      <c r="W4400" t="s">
        <v>84</v>
      </c>
      <c r="X4400" t="s">
        <v>85</v>
      </c>
      <c r="Y4400" t="s">
        <v>4403</v>
      </c>
      <c r="Z4400" t="s">
        <v>87</v>
      </c>
      <c r="AA4400" t="s">
        <v>89</v>
      </c>
      <c r="AB4400" t="s">
        <v>89</v>
      </c>
      <c r="AC4400" t="s">
        <v>89</v>
      </c>
      <c r="AD4400" t="s">
        <v>4404</v>
      </c>
      <c r="AF4400" t="s">
        <v>93</v>
      </c>
      <c r="AG4400" t="s">
        <v>92</v>
      </c>
      <c r="AI4400" t="s">
        <v>93</v>
      </c>
      <c r="AR4400" t="s">
        <v>105</v>
      </c>
      <c r="AS4400" t="s">
        <v>95</v>
      </c>
      <c r="AT4400" t="s">
        <v>96</v>
      </c>
      <c r="AU4400">
        <v>5</v>
      </c>
      <c r="AV4400">
        <v>0.5</v>
      </c>
      <c r="AW4400">
        <v>20</v>
      </c>
      <c r="AX4400">
        <v>20</v>
      </c>
      <c r="AY4400">
        <v>20</v>
      </c>
      <c r="AZ4400" t="s">
        <v>97</v>
      </c>
    </row>
    <row r="4401" spans="1:52">
      <c r="A4401">
        <v>2002008715377050</v>
      </c>
      <c r="B4401" t="s">
        <v>7262</v>
      </c>
      <c r="C4401" t="s">
        <v>4425</v>
      </c>
      <c r="D4401" t="s">
        <v>4426</v>
      </c>
      <c r="E4401" t="s">
        <v>4427</v>
      </c>
      <c r="F4401" t="s">
        <v>4396</v>
      </c>
      <c r="G4401" t="s">
        <v>74</v>
      </c>
      <c r="H4401">
        <v>0</v>
      </c>
      <c r="I4401" t="s">
        <v>4085</v>
      </c>
      <c r="J4401" t="s">
        <v>4086</v>
      </c>
      <c r="K4401" t="s">
        <v>4087</v>
      </c>
      <c r="L4401" t="s">
        <v>4088</v>
      </c>
      <c r="M4401" t="s">
        <v>4089</v>
      </c>
      <c r="N4401" t="s">
        <v>4090</v>
      </c>
      <c r="O4401">
        <v>1158.72</v>
      </c>
      <c r="P4401">
        <v>816</v>
      </c>
      <c r="Q4401">
        <v>10</v>
      </c>
      <c r="S4401" t="s">
        <v>81</v>
      </c>
      <c r="T4401" t="s">
        <v>82</v>
      </c>
      <c r="U4401" t="s">
        <v>83</v>
      </c>
      <c r="W4401" t="s">
        <v>84</v>
      </c>
      <c r="X4401" t="s">
        <v>85</v>
      </c>
      <c r="Y4401" t="s">
        <v>4403</v>
      </c>
      <c r="Z4401" t="s">
        <v>87</v>
      </c>
      <c r="AA4401" t="s">
        <v>89</v>
      </c>
      <c r="AB4401" t="s">
        <v>89</v>
      </c>
      <c r="AC4401" t="s">
        <v>89</v>
      </c>
      <c r="AD4401" t="s">
        <v>4404</v>
      </c>
      <c r="AF4401" t="s">
        <v>93</v>
      </c>
      <c r="AG4401" t="s">
        <v>92</v>
      </c>
      <c r="AI4401" t="s">
        <v>93</v>
      </c>
      <c r="AR4401" t="s">
        <v>4412</v>
      </c>
      <c r="AS4401" t="s">
        <v>95</v>
      </c>
      <c r="AT4401" t="s">
        <v>96</v>
      </c>
      <c r="AU4401">
        <v>5</v>
      </c>
      <c r="AV4401">
        <v>0.5</v>
      </c>
      <c r="AW4401">
        <v>20</v>
      </c>
      <c r="AX4401">
        <v>20</v>
      </c>
      <c r="AY4401">
        <v>20</v>
      </c>
      <c r="AZ4401" t="s">
        <v>97</v>
      </c>
    </row>
    <row r="4402" spans="1:52">
      <c r="A4402">
        <v>2002008715377050</v>
      </c>
      <c r="B4402" t="s">
        <v>7263</v>
      </c>
      <c r="C4402" t="s">
        <v>4425</v>
      </c>
      <c r="D4402" t="s">
        <v>4426</v>
      </c>
      <c r="E4402" t="s">
        <v>4427</v>
      </c>
      <c r="F4402" t="s">
        <v>4396</v>
      </c>
      <c r="G4402" t="s">
        <v>74</v>
      </c>
      <c r="H4402">
        <v>0</v>
      </c>
      <c r="I4402" t="s">
        <v>4085</v>
      </c>
      <c r="J4402" t="s">
        <v>4086</v>
      </c>
      <c r="K4402" t="s">
        <v>4087</v>
      </c>
      <c r="L4402" t="s">
        <v>4088</v>
      </c>
      <c r="M4402" t="s">
        <v>4089</v>
      </c>
      <c r="N4402" t="s">
        <v>4090</v>
      </c>
      <c r="O4402">
        <v>1158.72</v>
      </c>
      <c r="P4402">
        <v>816</v>
      </c>
      <c r="Q4402">
        <v>10</v>
      </c>
      <c r="S4402" t="s">
        <v>81</v>
      </c>
      <c r="T4402" t="s">
        <v>82</v>
      </c>
      <c r="U4402" t="s">
        <v>83</v>
      </c>
      <c r="W4402" t="s">
        <v>84</v>
      </c>
      <c r="X4402" t="s">
        <v>85</v>
      </c>
      <c r="Y4402" t="s">
        <v>4403</v>
      </c>
      <c r="Z4402" t="s">
        <v>87</v>
      </c>
      <c r="AA4402" t="s">
        <v>89</v>
      </c>
      <c r="AB4402" t="s">
        <v>89</v>
      </c>
      <c r="AC4402" t="s">
        <v>89</v>
      </c>
      <c r="AD4402" t="s">
        <v>4404</v>
      </c>
      <c r="AF4402" t="s">
        <v>93</v>
      </c>
      <c r="AG4402" t="s">
        <v>92</v>
      </c>
      <c r="AI4402" t="s">
        <v>93</v>
      </c>
      <c r="AR4402" t="s">
        <v>4409</v>
      </c>
      <c r="AS4402" t="s">
        <v>95</v>
      </c>
      <c r="AT4402" t="s">
        <v>96</v>
      </c>
      <c r="AU4402">
        <v>5</v>
      </c>
      <c r="AV4402">
        <v>0.5</v>
      </c>
      <c r="AW4402">
        <v>20</v>
      </c>
      <c r="AX4402">
        <v>20</v>
      </c>
      <c r="AY4402">
        <v>20</v>
      </c>
      <c r="AZ4402" t="s">
        <v>97</v>
      </c>
    </row>
    <row r="4403" spans="1:52">
      <c r="A4403">
        <v>2002008715377050</v>
      </c>
      <c r="B4403" t="s">
        <v>7264</v>
      </c>
      <c r="C4403" t="s">
        <v>4425</v>
      </c>
      <c r="D4403" t="s">
        <v>4426</v>
      </c>
      <c r="E4403" t="s">
        <v>4427</v>
      </c>
      <c r="F4403" t="s">
        <v>4396</v>
      </c>
      <c r="G4403" t="s">
        <v>74</v>
      </c>
      <c r="H4403">
        <v>0</v>
      </c>
      <c r="I4403" t="s">
        <v>4085</v>
      </c>
      <c r="J4403" t="s">
        <v>4086</v>
      </c>
      <c r="K4403" t="s">
        <v>4087</v>
      </c>
      <c r="L4403" t="s">
        <v>4088</v>
      </c>
      <c r="M4403" t="s">
        <v>4089</v>
      </c>
      <c r="N4403" t="s">
        <v>4090</v>
      </c>
      <c r="O4403">
        <v>1158.72</v>
      </c>
      <c r="P4403">
        <v>816</v>
      </c>
      <c r="Q4403">
        <v>10</v>
      </c>
      <c r="S4403" t="s">
        <v>81</v>
      </c>
      <c r="T4403" t="s">
        <v>82</v>
      </c>
      <c r="U4403" t="s">
        <v>83</v>
      </c>
      <c r="W4403" t="s">
        <v>84</v>
      </c>
      <c r="X4403" t="s">
        <v>85</v>
      </c>
      <c r="Y4403" t="s">
        <v>4403</v>
      </c>
      <c r="Z4403" t="s">
        <v>87</v>
      </c>
      <c r="AA4403" t="s">
        <v>89</v>
      </c>
      <c r="AB4403" t="s">
        <v>89</v>
      </c>
      <c r="AC4403" t="s">
        <v>89</v>
      </c>
      <c r="AD4403" t="s">
        <v>4404</v>
      </c>
      <c r="AF4403" t="s">
        <v>93</v>
      </c>
      <c r="AG4403" t="s">
        <v>92</v>
      </c>
      <c r="AI4403" t="s">
        <v>93</v>
      </c>
      <c r="AR4403" t="s">
        <v>101</v>
      </c>
      <c r="AS4403" t="s">
        <v>95</v>
      </c>
      <c r="AT4403" t="s">
        <v>96</v>
      </c>
      <c r="AU4403">
        <v>5</v>
      </c>
      <c r="AV4403">
        <v>0.5</v>
      </c>
      <c r="AW4403">
        <v>20</v>
      </c>
      <c r="AX4403">
        <v>20</v>
      </c>
      <c r="AY4403">
        <v>20</v>
      </c>
      <c r="AZ4403" t="s">
        <v>97</v>
      </c>
    </row>
    <row r="4404" spans="1:52">
      <c r="A4404">
        <v>2002008715377050</v>
      </c>
      <c r="B4404" t="s">
        <v>7265</v>
      </c>
      <c r="C4404" t="s">
        <v>4425</v>
      </c>
      <c r="D4404" t="s">
        <v>4426</v>
      </c>
      <c r="E4404" t="s">
        <v>4427</v>
      </c>
      <c r="F4404" t="s">
        <v>4396</v>
      </c>
      <c r="G4404" t="s">
        <v>74</v>
      </c>
      <c r="H4404">
        <v>0</v>
      </c>
      <c r="I4404" t="s">
        <v>4085</v>
      </c>
      <c r="J4404" t="s">
        <v>4086</v>
      </c>
      <c r="K4404" t="s">
        <v>4087</v>
      </c>
      <c r="L4404" t="s">
        <v>4088</v>
      </c>
      <c r="M4404" t="s">
        <v>4089</v>
      </c>
      <c r="N4404" t="s">
        <v>4090</v>
      </c>
      <c r="O4404">
        <v>1158.72</v>
      </c>
      <c r="P4404">
        <v>816</v>
      </c>
      <c r="Q4404">
        <v>10</v>
      </c>
      <c r="S4404" t="s">
        <v>81</v>
      </c>
      <c r="T4404" t="s">
        <v>82</v>
      </c>
      <c r="U4404" t="s">
        <v>83</v>
      </c>
      <c r="W4404" t="s">
        <v>84</v>
      </c>
      <c r="X4404" t="s">
        <v>85</v>
      </c>
      <c r="Y4404" t="s">
        <v>4403</v>
      </c>
      <c r="Z4404" t="s">
        <v>87</v>
      </c>
      <c r="AA4404" t="s">
        <v>89</v>
      </c>
      <c r="AB4404" t="s">
        <v>89</v>
      </c>
      <c r="AC4404" t="s">
        <v>89</v>
      </c>
      <c r="AD4404" t="s">
        <v>4404</v>
      </c>
      <c r="AF4404" t="s">
        <v>93</v>
      </c>
      <c r="AG4404" t="s">
        <v>92</v>
      </c>
      <c r="AI4404" t="s">
        <v>93</v>
      </c>
      <c r="AR4404" t="s">
        <v>94</v>
      </c>
      <c r="AS4404" t="s">
        <v>95</v>
      </c>
      <c r="AT4404" t="s">
        <v>96</v>
      </c>
      <c r="AU4404">
        <v>5</v>
      </c>
      <c r="AV4404">
        <v>0.5</v>
      </c>
      <c r="AW4404">
        <v>20</v>
      </c>
      <c r="AX4404">
        <v>20</v>
      </c>
      <c r="AY4404">
        <v>20</v>
      </c>
      <c r="AZ4404" t="s">
        <v>97</v>
      </c>
    </row>
    <row r="4405" spans="1:52">
      <c r="A4405">
        <v>2002008715377050</v>
      </c>
      <c r="B4405" t="s">
        <v>7266</v>
      </c>
      <c r="C4405" t="s">
        <v>4425</v>
      </c>
      <c r="D4405" t="s">
        <v>4426</v>
      </c>
      <c r="E4405" t="s">
        <v>4427</v>
      </c>
      <c r="F4405" t="s">
        <v>4396</v>
      </c>
      <c r="G4405" t="s">
        <v>74</v>
      </c>
      <c r="H4405">
        <v>0</v>
      </c>
      <c r="I4405" t="s">
        <v>4085</v>
      </c>
      <c r="J4405" t="s">
        <v>4086</v>
      </c>
      <c r="K4405" t="s">
        <v>4087</v>
      </c>
      <c r="L4405" t="s">
        <v>4088</v>
      </c>
      <c r="M4405" t="s">
        <v>4089</v>
      </c>
      <c r="N4405" t="s">
        <v>4090</v>
      </c>
      <c r="O4405">
        <v>1158.72</v>
      </c>
      <c r="P4405">
        <v>816</v>
      </c>
      <c r="Q4405">
        <v>10</v>
      </c>
      <c r="S4405" t="s">
        <v>81</v>
      </c>
      <c r="T4405" t="s">
        <v>82</v>
      </c>
      <c r="U4405" t="s">
        <v>83</v>
      </c>
      <c r="W4405" t="s">
        <v>84</v>
      </c>
      <c r="X4405" t="s">
        <v>85</v>
      </c>
      <c r="Y4405" t="s">
        <v>4403</v>
      </c>
      <c r="Z4405" t="s">
        <v>87</v>
      </c>
      <c r="AA4405" t="s">
        <v>89</v>
      </c>
      <c r="AB4405" t="s">
        <v>89</v>
      </c>
      <c r="AC4405" t="s">
        <v>89</v>
      </c>
      <c r="AD4405" t="s">
        <v>4404</v>
      </c>
      <c r="AF4405" t="s">
        <v>93</v>
      </c>
      <c r="AG4405" t="s">
        <v>92</v>
      </c>
      <c r="AI4405" t="s">
        <v>93</v>
      </c>
      <c r="AR4405" t="s">
        <v>99</v>
      </c>
      <c r="AS4405" t="s">
        <v>95</v>
      </c>
      <c r="AT4405" t="s">
        <v>96</v>
      </c>
      <c r="AU4405">
        <v>5</v>
      </c>
      <c r="AV4405">
        <v>0.5</v>
      </c>
      <c r="AW4405">
        <v>20</v>
      </c>
      <c r="AX4405">
        <v>20</v>
      </c>
      <c r="AY4405">
        <v>20</v>
      </c>
      <c r="AZ4405" t="s">
        <v>97</v>
      </c>
    </row>
    <row r="4406" spans="1:52">
      <c r="A4406">
        <v>2002008715377050</v>
      </c>
      <c r="B4406" t="s">
        <v>7267</v>
      </c>
      <c r="C4406" t="s">
        <v>4425</v>
      </c>
      <c r="D4406" t="s">
        <v>4426</v>
      </c>
      <c r="E4406" t="s">
        <v>4427</v>
      </c>
      <c r="F4406" t="s">
        <v>4396</v>
      </c>
      <c r="G4406" t="s">
        <v>74</v>
      </c>
      <c r="H4406">
        <v>0</v>
      </c>
      <c r="I4406" t="s">
        <v>4085</v>
      </c>
      <c r="J4406" t="s">
        <v>4086</v>
      </c>
      <c r="K4406" t="s">
        <v>4087</v>
      </c>
      <c r="L4406" t="s">
        <v>4088</v>
      </c>
      <c r="M4406" t="s">
        <v>4089</v>
      </c>
      <c r="N4406" t="s">
        <v>4090</v>
      </c>
      <c r="O4406">
        <v>1158.72</v>
      </c>
      <c r="P4406">
        <v>816</v>
      </c>
      <c r="Q4406">
        <v>10</v>
      </c>
      <c r="S4406" t="s">
        <v>81</v>
      </c>
      <c r="T4406" t="s">
        <v>82</v>
      </c>
      <c r="U4406" t="s">
        <v>83</v>
      </c>
      <c r="W4406" t="s">
        <v>84</v>
      </c>
      <c r="X4406" t="s">
        <v>85</v>
      </c>
      <c r="Y4406" t="s">
        <v>4403</v>
      </c>
      <c r="Z4406" t="s">
        <v>87</v>
      </c>
      <c r="AA4406" t="s">
        <v>89</v>
      </c>
      <c r="AB4406" t="s">
        <v>89</v>
      </c>
      <c r="AC4406" t="s">
        <v>89</v>
      </c>
      <c r="AD4406" t="s">
        <v>4404</v>
      </c>
      <c r="AF4406" t="s">
        <v>93</v>
      </c>
      <c r="AG4406" t="s">
        <v>92</v>
      </c>
      <c r="AI4406" t="s">
        <v>93</v>
      </c>
      <c r="AR4406" t="s">
        <v>103</v>
      </c>
      <c r="AS4406" t="s">
        <v>95</v>
      </c>
      <c r="AT4406" t="s">
        <v>96</v>
      </c>
      <c r="AU4406">
        <v>5</v>
      </c>
      <c r="AV4406">
        <v>0.5</v>
      </c>
      <c r="AW4406">
        <v>20</v>
      </c>
      <c r="AX4406">
        <v>20</v>
      </c>
      <c r="AY4406">
        <v>20</v>
      </c>
      <c r="AZ4406" t="s">
        <v>97</v>
      </c>
    </row>
    <row r="4407" spans="1:52">
      <c r="A4407">
        <v>2002008715378030</v>
      </c>
      <c r="B4407" t="s">
        <v>7268</v>
      </c>
      <c r="C4407" t="s">
        <v>4560</v>
      </c>
      <c r="D4407" t="s">
        <v>4561</v>
      </c>
      <c r="E4407" t="s">
        <v>4562</v>
      </c>
      <c r="F4407" t="s">
        <v>4396</v>
      </c>
      <c r="G4407" t="s">
        <v>74</v>
      </c>
      <c r="H4407">
        <v>0</v>
      </c>
      <c r="I4407" t="s">
        <v>2284</v>
      </c>
      <c r="J4407" t="s">
        <v>2285</v>
      </c>
      <c r="K4407" t="s">
        <v>2286</v>
      </c>
      <c r="L4407" t="s">
        <v>2287</v>
      </c>
      <c r="M4407" t="s">
        <v>2288</v>
      </c>
      <c r="N4407" t="s">
        <v>2289</v>
      </c>
      <c r="O4407">
        <v>1252.44</v>
      </c>
      <c r="P4407">
        <v>882</v>
      </c>
      <c r="Q4407">
        <v>10</v>
      </c>
      <c r="S4407" t="s">
        <v>388</v>
      </c>
      <c r="T4407" t="s">
        <v>82</v>
      </c>
      <c r="U4407" t="s">
        <v>83</v>
      </c>
      <c r="W4407" t="s">
        <v>84</v>
      </c>
      <c r="X4407" t="s">
        <v>85</v>
      </c>
      <c r="Y4407" t="s">
        <v>4403</v>
      </c>
      <c r="Z4407" t="s">
        <v>87</v>
      </c>
      <c r="AA4407" t="s">
        <v>89</v>
      </c>
      <c r="AB4407" t="s">
        <v>89</v>
      </c>
      <c r="AC4407" t="s">
        <v>89</v>
      </c>
      <c r="AD4407" t="s">
        <v>4404</v>
      </c>
      <c r="AF4407" t="s">
        <v>93</v>
      </c>
      <c r="AG4407" t="s">
        <v>92</v>
      </c>
      <c r="AI4407" t="s">
        <v>93</v>
      </c>
      <c r="AR4407" t="s">
        <v>4412</v>
      </c>
      <c r="AS4407" t="s">
        <v>95</v>
      </c>
      <c r="AT4407" t="s">
        <v>96</v>
      </c>
      <c r="AU4407">
        <v>5</v>
      </c>
      <c r="AV4407">
        <v>0.5</v>
      </c>
      <c r="AW4407">
        <v>20</v>
      </c>
      <c r="AX4407">
        <v>20</v>
      </c>
      <c r="AY4407">
        <v>20</v>
      </c>
      <c r="AZ4407" t="s">
        <v>97</v>
      </c>
    </row>
    <row r="4408" spans="1:52">
      <c r="A4408">
        <v>2002008715378030</v>
      </c>
      <c r="B4408" t="s">
        <v>7269</v>
      </c>
      <c r="C4408" t="s">
        <v>4560</v>
      </c>
      <c r="D4408" t="s">
        <v>4561</v>
      </c>
      <c r="E4408" t="s">
        <v>4562</v>
      </c>
      <c r="F4408" t="s">
        <v>4396</v>
      </c>
      <c r="G4408" t="s">
        <v>74</v>
      </c>
      <c r="H4408">
        <v>0</v>
      </c>
      <c r="I4408" t="s">
        <v>2284</v>
      </c>
      <c r="J4408" t="s">
        <v>2285</v>
      </c>
      <c r="K4408" t="s">
        <v>2286</v>
      </c>
      <c r="L4408" t="s">
        <v>2287</v>
      </c>
      <c r="M4408" t="s">
        <v>2288</v>
      </c>
      <c r="N4408" t="s">
        <v>2289</v>
      </c>
      <c r="O4408">
        <v>1252.44</v>
      </c>
      <c r="P4408">
        <v>882</v>
      </c>
      <c r="Q4408">
        <v>10</v>
      </c>
      <c r="S4408" t="s">
        <v>388</v>
      </c>
      <c r="T4408" t="s">
        <v>82</v>
      </c>
      <c r="U4408" t="s">
        <v>83</v>
      </c>
      <c r="W4408" t="s">
        <v>84</v>
      </c>
      <c r="X4408" t="s">
        <v>85</v>
      </c>
      <c r="Y4408" t="s">
        <v>4403</v>
      </c>
      <c r="Z4408" t="s">
        <v>87</v>
      </c>
      <c r="AA4408" t="s">
        <v>89</v>
      </c>
      <c r="AB4408" t="s">
        <v>89</v>
      </c>
      <c r="AC4408" t="s">
        <v>89</v>
      </c>
      <c r="AD4408" t="s">
        <v>4404</v>
      </c>
      <c r="AF4408" t="s">
        <v>93</v>
      </c>
      <c r="AG4408" t="s">
        <v>92</v>
      </c>
      <c r="AI4408" t="s">
        <v>93</v>
      </c>
      <c r="AR4408" t="s">
        <v>4409</v>
      </c>
      <c r="AS4408" t="s">
        <v>95</v>
      </c>
      <c r="AT4408" t="s">
        <v>96</v>
      </c>
      <c r="AU4408">
        <v>5</v>
      </c>
      <c r="AV4408">
        <v>0.5</v>
      </c>
      <c r="AW4408">
        <v>20</v>
      </c>
      <c r="AX4408">
        <v>20</v>
      </c>
      <c r="AY4408">
        <v>20</v>
      </c>
      <c r="AZ4408" t="s">
        <v>97</v>
      </c>
    </row>
    <row r="4409" spans="1:52">
      <c r="A4409">
        <v>2002008715378030</v>
      </c>
      <c r="B4409" t="s">
        <v>7270</v>
      </c>
      <c r="C4409" t="s">
        <v>4560</v>
      </c>
      <c r="D4409" t="s">
        <v>4561</v>
      </c>
      <c r="E4409" t="s">
        <v>4562</v>
      </c>
      <c r="F4409" t="s">
        <v>4396</v>
      </c>
      <c r="G4409" t="s">
        <v>74</v>
      </c>
      <c r="H4409">
        <v>0</v>
      </c>
      <c r="I4409" t="s">
        <v>2284</v>
      </c>
      <c r="J4409" t="s">
        <v>2285</v>
      </c>
      <c r="K4409" t="s">
        <v>2286</v>
      </c>
      <c r="L4409" t="s">
        <v>2287</v>
      </c>
      <c r="M4409" t="s">
        <v>2288</v>
      </c>
      <c r="N4409" t="s">
        <v>2289</v>
      </c>
      <c r="O4409">
        <v>1252.44</v>
      </c>
      <c r="P4409">
        <v>882</v>
      </c>
      <c r="Q4409">
        <v>10</v>
      </c>
      <c r="S4409" t="s">
        <v>388</v>
      </c>
      <c r="T4409" t="s">
        <v>82</v>
      </c>
      <c r="U4409" t="s">
        <v>83</v>
      </c>
      <c r="W4409" t="s">
        <v>84</v>
      </c>
      <c r="X4409" t="s">
        <v>85</v>
      </c>
      <c r="Y4409" t="s">
        <v>4403</v>
      </c>
      <c r="Z4409" t="s">
        <v>87</v>
      </c>
      <c r="AA4409" t="s">
        <v>89</v>
      </c>
      <c r="AB4409" t="s">
        <v>89</v>
      </c>
      <c r="AC4409" t="s">
        <v>89</v>
      </c>
      <c r="AD4409" t="s">
        <v>4404</v>
      </c>
      <c r="AF4409" t="s">
        <v>93</v>
      </c>
      <c r="AG4409" t="s">
        <v>92</v>
      </c>
      <c r="AI4409" t="s">
        <v>93</v>
      </c>
      <c r="AR4409" t="s">
        <v>94</v>
      </c>
      <c r="AS4409" t="s">
        <v>95</v>
      </c>
      <c r="AT4409" t="s">
        <v>96</v>
      </c>
      <c r="AU4409">
        <v>5</v>
      </c>
      <c r="AV4409">
        <v>0.5</v>
      </c>
      <c r="AW4409">
        <v>20</v>
      </c>
      <c r="AX4409">
        <v>20</v>
      </c>
      <c r="AY4409">
        <v>20</v>
      </c>
      <c r="AZ4409" t="s">
        <v>97</v>
      </c>
    </row>
    <row r="4410" spans="1:52">
      <c r="A4410">
        <v>2002008715378030</v>
      </c>
      <c r="B4410" t="s">
        <v>7271</v>
      </c>
      <c r="C4410" t="s">
        <v>4560</v>
      </c>
      <c r="D4410" t="s">
        <v>4561</v>
      </c>
      <c r="E4410" t="s">
        <v>4562</v>
      </c>
      <c r="F4410" t="s">
        <v>4396</v>
      </c>
      <c r="G4410" t="s">
        <v>74</v>
      </c>
      <c r="H4410">
        <v>0</v>
      </c>
      <c r="I4410" t="s">
        <v>2284</v>
      </c>
      <c r="J4410" t="s">
        <v>2285</v>
      </c>
      <c r="K4410" t="s">
        <v>2286</v>
      </c>
      <c r="L4410" t="s">
        <v>2287</v>
      </c>
      <c r="M4410" t="s">
        <v>2288</v>
      </c>
      <c r="N4410" t="s">
        <v>2289</v>
      </c>
      <c r="O4410">
        <v>1252.44</v>
      </c>
      <c r="P4410">
        <v>882</v>
      </c>
      <c r="Q4410">
        <v>10</v>
      </c>
      <c r="S4410" t="s">
        <v>388</v>
      </c>
      <c r="T4410" t="s">
        <v>82</v>
      </c>
      <c r="U4410" t="s">
        <v>83</v>
      </c>
      <c r="W4410" t="s">
        <v>84</v>
      </c>
      <c r="X4410" t="s">
        <v>85</v>
      </c>
      <c r="Y4410" t="s">
        <v>4403</v>
      </c>
      <c r="Z4410" t="s">
        <v>87</v>
      </c>
      <c r="AA4410" t="s">
        <v>89</v>
      </c>
      <c r="AB4410" t="s">
        <v>89</v>
      </c>
      <c r="AC4410" t="s">
        <v>89</v>
      </c>
      <c r="AD4410" t="s">
        <v>4404</v>
      </c>
      <c r="AF4410" t="s">
        <v>93</v>
      </c>
      <c r="AG4410" t="s">
        <v>92</v>
      </c>
      <c r="AI4410" t="s">
        <v>93</v>
      </c>
      <c r="AR4410" t="s">
        <v>99</v>
      </c>
      <c r="AS4410" t="s">
        <v>95</v>
      </c>
      <c r="AT4410" t="s">
        <v>96</v>
      </c>
      <c r="AU4410">
        <v>5</v>
      </c>
      <c r="AV4410">
        <v>0.5</v>
      </c>
      <c r="AW4410">
        <v>20</v>
      </c>
      <c r="AX4410">
        <v>20</v>
      </c>
      <c r="AY4410">
        <v>20</v>
      </c>
      <c r="AZ4410" t="s">
        <v>97</v>
      </c>
    </row>
    <row r="4411" spans="1:52">
      <c r="A4411">
        <v>2002008715378030</v>
      </c>
      <c r="B4411" t="s">
        <v>7272</v>
      </c>
      <c r="C4411" t="s">
        <v>4560</v>
      </c>
      <c r="D4411" t="s">
        <v>4561</v>
      </c>
      <c r="E4411" t="s">
        <v>4562</v>
      </c>
      <c r="F4411" t="s">
        <v>4396</v>
      </c>
      <c r="G4411" t="s">
        <v>74</v>
      </c>
      <c r="H4411">
        <v>0</v>
      </c>
      <c r="I4411" t="s">
        <v>2284</v>
      </c>
      <c r="J4411" t="s">
        <v>2285</v>
      </c>
      <c r="K4411" t="s">
        <v>2286</v>
      </c>
      <c r="L4411" t="s">
        <v>2287</v>
      </c>
      <c r="M4411" t="s">
        <v>2288</v>
      </c>
      <c r="N4411" t="s">
        <v>2289</v>
      </c>
      <c r="O4411">
        <v>1252.44</v>
      </c>
      <c r="P4411">
        <v>882</v>
      </c>
      <c r="Q4411">
        <v>10</v>
      </c>
      <c r="S4411" t="s">
        <v>388</v>
      </c>
      <c r="T4411" t="s">
        <v>82</v>
      </c>
      <c r="U4411" t="s">
        <v>83</v>
      </c>
      <c r="W4411" t="s">
        <v>84</v>
      </c>
      <c r="X4411" t="s">
        <v>85</v>
      </c>
      <c r="Y4411" t="s">
        <v>4403</v>
      </c>
      <c r="Z4411" t="s">
        <v>87</v>
      </c>
      <c r="AA4411" t="s">
        <v>89</v>
      </c>
      <c r="AB4411" t="s">
        <v>89</v>
      </c>
      <c r="AC4411" t="s">
        <v>89</v>
      </c>
      <c r="AD4411" t="s">
        <v>4404</v>
      </c>
      <c r="AF4411" t="s">
        <v>93</v>
      </c>
      <c r="AG4411" t="s">
        <v>92</v>
      </c>
      <c r="AI4411" t="s">
        <v>93</v>
      </c>
      <c r="AR4411" t="s">
        <v>103</v>
      </c>
      <c r="AS4411" t="s">
        <v>95</v>
      </c>
      <c r="AT4411" t="s">
        <v>96</v>
      </c>
      <c r="AU4411">
        <v>5</v>
      </c>
      <c r="AV4411">
        <v>0.5</v>
      </c>
      <c r="AW4411">
        <v>20</v>
      </c>
      <c r="AX4411">
        <v>20</v>
      </c>
      <c r="AY4411">
        <v>20</v>
      </c>
      <c r="AZ4411" t="s">
        <v>97</v>
      </c>
    </row>
    <row r="4412" spans="1:52">
      <c r="A4412">
        <v>2002008715378030</v>
      </c>
      <c r="B4412" t="s">
        <v>7273</v>
      </c>
      <c r="C4412" t="s">
        <v>4560</v>
      </c>
      <c r="D4412" t="s">
        <v>4561</v>
      </c>
      <c r="E4412" t="s">
        <v>4562</v>
      </c>
      <c r="F4412" t="s">
        <v>4396</v>
      </c>
      <c r="G4412" t="s">
        <v>74</v>
      </c>
      <c r="H4412">
        <v>0</v>
      </c>
      <c r="I4412" t="s">
        <v>2284</v>
      </c>
      <c r="J4412" t="s">
        <v>2285</v>
      </c>
      <c r="K4412" t="s">
        <v>2286</v>
      </c>
      <c r="L4412" t="s">
        <v>2287</v>
      </c>
      <c r="M4412" t="s">
        <v>2288</v>
      </c>
      <c r="N4412" t="s">
        <v>2289</v>
      </c>
      <c r="O4412">
        <v>1252.44</v>
      </c>
      <c r="P4412">
        <v>882</v>
      </c>
      <c r="Q4412">
        <v>10</v>
      </c>
      <c r="S4412" t="s">
        <v>388</v>
      </c>
      <c r="T4412" t="s">
        <v>82</v>
      </c>
      <c r="U4412" t="s">
        <v>83</v>
      </c>
      <c r="W4412" t="s">
        <v>84</v>
      </c>
      <c r="X4412" t="s">
        <v>85</v>
      </c>
      <c r="Y4412" t="s">
        <v>4403</v>
      </c>
      <c r="Z4412" t="s">
        <v>87</v>
      </c>
      <c r="AA4412" t="s">
        <v>89</v>
      </c>
      <c r="AB4412" t="s">
        <v>89</v>
      </c>
      <c r="AC4412" t="s">
        <v>89</v>
      </c>
      <c r="AD4412" t="s">
        <v>4404</v>
      </c>
      <c r="AF4412" t="s">
        <v>93</v>
      </c>
      <c r="AG4412" t="s">
        <v>92</v>
      </c>
      <c r="AI4412" t="s">
        <v>93</v>
      </c>
      <c r="AR4412" t="s">
        <v>105</v>
      </c>
      <c r="AS4412" t="s">
        <v>95</v>
      </c>
      <c r="AT4412" t="s">
        <v>96</v>
      </c>
      <c r="AU4412">
        <v>5</v>
      </c>
      <c r="AV4412">
        <v>0.5</v>
      </c>
      <c r="AW4412">
        <v>20</v>
      </c>
      <c r="AX4412">
        <v>20</v>
      </c>
      <c r="AY4412">
        <v>20</v>
      </c>
      <c r="AZ4412" t="s">
        <v>97</v>
      </c>
    </row>
    <row r="4413" spans="1:52">
      <c r="A4413">
        <v>2002008715378030</v>
      </c>
      <c r="B4413" t="s">
        <v>7274</v>
      </c>
      <c r="C4413" t="s">
        <v>4560</v>
      </c>
      <c r="D4413" t="s">
        <v>4561</v>
      </c>
      <c r="E4413" t="s">
        <v>4562</v>
      </c>
      <c r="F4413" t="s">
        <v>4396</v>
      </c>
      <c r="G4413" t="s">
        <v>74</v>
      </c>
      <c r="H4413">
        <v>0</v>
      </c>
      <c r="I4413" t="s">
        <v>2284</v>
      </c>
      <c r="J4413" t="s">
        <v>2285</v>
      </c>
      <c r="K4413" t="s">
        <v>2286</v>
      </c>
      <c r="L4413" t="s">
        <v>2287</v>
      </c>
      <c r="M4413" t="s">
        <v>2288</v>
      </c>
      <c r="N4413" t="s">
        <v>2289</v>
      </c>
      <c r="O4413">
        <v>1252.44</v>
      </c>
      <c r="P4413">
        <v>882</v>
      </c>
      <c r="Q4413">
        <v>10</v>
      </c>
      <c r="S4413" t="s">
        <v>388</v>
      </c>
      <c r="T4413" t="s">
        <v>82</v>
      </c>
      <c r="U4413" t="s">
        <v>83</v>
      </c>
      <c r="W4413" t="s">
        <v>84</v>
      </c>
      <c r="X4413" t="s">
        <v>85</v>
      </c>
      <c r="Y4413" t="s">
        <v>4403</v>
      </c>
      <c r="Z4413" t="s">
        <v>87</v>
      </c>
      <c r="AA4413" t="s">
        <v>89</v>
      </c>
      <c r="AB4413" t="s">
        <v>89</v>
      </c>
      <c r="AC4413" t="s">
        <v>89</v>
      </c>
      <c r="AD4413" t="s">
        <v>4404</v>
      </c>
      <c r="AF4413" t="s">
        <v>93</v>
      </c>
      <c r="AG4413" t="s">
        <v>92</v>
      </c>
      <c r="AI4413" t="s">
        <v>93</v>
      </c>
      <c r="AR4413" t="s">
        <v>101</v>
      </c>
      <c r="AS4413" t="s">
        <v>95</v>
      </c>
      <c r="AT4413" t="s">
        <v>96</v>
      </c>
      <c r="AU4413">
        <v>5</v>
      </c>
      <c r="AV4413">
        <v>0.5</v>
      </c>
      <c r="AW4413">
        <v>20</v>
      </c>
      <c r="AX4413">
        <v>20</v>
      </c>
      <c r="AY4413">
        <v>20</v>
      </c>
      <c r="AZ4413" t="s">
        <v>97</v>
      </c>
    </row>
    <row r="4414" spans="1:52">
      <c r="A4414">
        <v>2002008715378090</v>
      </c>
      <c r="B4414" t="s">
        <v>7275</v>
      </c>
      <c r="C4414" t="s">
        <v>4520</v>
      </c>
      <c r="D4414" t="s">
        <v>4521</v>
      </c>
      <c r="E4414" t="s">
        <v>4522</v>
      </c>
      <c r="F4414" t="s">
        <v>4618</v>
      </c>
      <c r="G4414" t="s">
        <v>74</v>
      </c>
      <c r="H4414">
        <v>0</v>
      </c>
      <c r="I4414" t="s">
        <v>983</v>
      </c>
      <c r="J4414" t="s">
        <v>984</v>
      </c>
      <c r="K4414" t="s">
        <v>985</v>
      </c>
      <c r="L4414" t="s">
        <v>986</v>
      </c>
      <c r="M4414" t="s">
        <v>987</v>
      </c>
      <c r="N4414" t="s">
        <v>988</v>
      </c>
      <c r="O4414">
        <v>908.8</v>
      </c>
      <c r="P4414">
        <v>640</v>
      </c>
      <c r="Q4414">
        <v>10</v>
      </c>
      <c r="S4414" t="s">
        <v>177</v>
      </c>
      <c r="T4414" t="s">
        <v>82</v>
      </c>
      <c r="U4414" t="s">
        <v>83</v>
      </c>
      <c r="W4414" t="s">
        <v>84</v>
      </c>
      <c r="X4414" t="s">
        <v>85</v>
      </c>
      <c r="Y4414" t="s">
        <v>4403</v>
      </c>
      <c r="Z4414" t="s">
        <v>87</v>
      </c>
      <c r="AA4414" t="s">
        <v>89</v>
      </c>
      <c r="AB4414" t="s">
        <v>89</v>
      </c>
      <c r="AC4414" t="s">
        <v>89</v>
      </c>
      <c r="AD4414" t="s">
        <v>4404</v>
      </c>
      <c r="AF4414" t="s">
        <v>93</v>
      </c>
      <c r="AG4414" t="s">
        <v>92</v>
      </c>
      <c r="AI4414" t="s">
        <v>93</v>
      </c>
      <c r="AR4414" t="s">
        <v>101</v>
      </c>
      <c r="AS4414" t="s">
        <v>95</v>
      </c>
      <c r="AT4414" t="s">
        <v>96</v>
      </c>
      <c r="AU4414">
        <v>5</v>
      </c>
      <c r="AV4414">
        <v>0.5</v>
      </c>
      <c r="AW4414">
        <v>20</v>
      </c>
      <c r="AX4414">
        <v>20</v>
      </c>
      <c r="AY4414">
        <v>20</v>
      </c>
      <c r="AZ4414" t="s">
        <v>97</v>
      </c>
    </row>
    <row r="4415" spans="1:52">
      <c r="A4415">
        <v>2002008715378090</v>
      </c>
      <c r="B4415" t="s">
        <v>7276</v>
      </c>
      <c r="C4415" t="s">
        <v>4520</v>
      </c>
      <c r="D4415" t="s">
        <v>4521</v>
      </c>
      <c r="E4415" t="s">
        <v>4522</v>
      </c>
      <c r="F4415" t="s">
        <v>4618</v>
      </c>
      <c r="G4415" t="s">
        <v>74</v>
      </c>
      <c r="H4415">
        <v>0</v>
      </c>
      <c r="I4415" t="s">
        <v>983</v>
      </c>
      <c r="J4415" t="s">
        <v>984</v>
      </c>
      <c r="K4415" t="s">
        <v>985</v>
      </c>
      <c r="L4415" t="s">
        <v>986</v>
      </c>
      <c r="M4415" t="s">
        <v>987</v>
      </c>
      <c r="N4415" t="s">
        <v>988</v>
      </c>
      <c r="O4415">
        <v>908.8</v>
      </c>
      <c r="P4415">
        <v>640</v>
      </c>
      <c r="Q4415">
        <v>10</v>
      </c>
      <c r="S4415" t="s">
        <v>177</v>
      </c>
      <c r="T4415" t="s">
        <v>82</v>
      </c>
      <c r="U4415" t="s">
        <v>83</v>
      </c>
      <c r="W4415" t="s">
        <v>84</v>
      </c>
      <c r="X4415" t="s">
        <v>85</v>
      </c>
      <c r="Y4415" t="s">
        <v>4403</v>
      </c>
      <c r="Z4415" t="s">
        <v>87</v>
      </c>
      <c r="AA4415" t="s">
        <v>89</v>
      </c>
      <c r="AB4415" t="s">
        <v>89</v>
      </c>
      <c r="AC4415" t="s">
        <v>89</v>
      </c>
      <c r="AD4415" t="s">
        <v>4404</v>
      </c>
      <c r="AF4415" t="s">
        <v>93</v>
      </c>
      <c r="AG4415" t="s">
        <v>92</v>
      </c>
      <c r="AI4415" t="s">
        <v>93</v>
      </c>
      <c r="AR4415" t="s">
        <v>94</v>
      </c>
      <c r="AS4415" t="s">
        <v>95</v>
      </c>
      <c r="AT4415" t="s">
        <v>96</v>
      </c>
      <c r="AU4415">
        <v>5</v>
      </c>
      <c r="AV4415">
        <v>0.5</v>
      </c>
      <c r="AW4415">
        <v>20</v>
      </c>
      <c r="AX4415">
        <v>20</v>
      </c>
      <c r="AY4415">
        <v>20</v>
      </c>
      <c r="AZ4415" t="s">
        <v>97</v>
      </c>
    </row>
    <row r="4416" spans="1:52">
      <c r="A4416">
        <v>2002008715378090</v>
      </c>
      <c r="B4416" t="s">
        <v>7277</v>
      </c>
      <c r="C4416" t="s">
        <v>4520</v>
      </c>
      <c r="D4416" t="s">
        <v>4521</v>
      </c>
      <c r="E4416" t="s">
        <v>4522</v>
      </c>
      <c r="F4416" t="s">
        <v>4618</v>
      </c>
      <c r="G4416" t="s">
        <v>74</v>
      </c>
      <c r="H4416">
        <v>0</v>
      </c>
      <c r="I4416" t="s">
        <v>983</v>
      </c>
      <c r="J4416" t="s">
        <v>984</v>
      </c>
      <c r="K4416" t="s">
        <v>985</v>
      </c>
      <c r="L4416" t="s">
        <v>986</v>
      </c>
      <c r="M4416" t="s">
        <v>987</v>
      </c>
      <c r="N4416" t="s">
        <v>988</v>
      </c>
      <c r="O4416">
        <v>908.8</v>
      </c>
      <c r="P4416">
        <v>640</v>
      </c>
      <c r="Q4416">
        <v>10</v>
      </c>
      <c r="S4416" t="s">
        <v>177</v>
      </c>
      <c r="T4416" t="s">
        <v>82</v>
      </c>
      <c r="U4416" t="s">
        <v>83</v>
      </c>
      <c r="W4416" t="s">
        <v>84</v>
      </c>
      <c r="X4416" t="s">
        <v>85</v>
      </c>
      <c r="Y4416" t="s">
        <v>4403</v>
      </c>
      <c r="Z4416" t="s">
        <v>87</v>
      </c>
      <c r="AA4416" t="s">
        <v>89</v>
      </c>
      <c r="AB4416" t="s">
        <v>89</v>
      </c>
      <c r="AC4416" t="s">
        <v>89</v>
      </c>
      <c r="AD4416" t="s">
        <v>4404</v>
      </c>
      <c r="AF4416" t="s">
        <v>93</v>
      </c>
      <c r="AG4416" t="s">
        <v>92</v>
      </c>
      <c r="AI4416" t="s">
        <v>93</v>
      </c>
      <c r="AR4416" t="s">
        <v>99</v>
      </c>
      <c r="AS4416" t="s">
        <v>95</v>
      </c>
      <c r="AT4416" t="s">
        <v>96</v>
      </c>
      <c r="AU4416">
        <v>5</v>
      </c>
      <c r="AV4416">
        <v>0.5</v>
      </c>
      <c r="AW4416">
        <v>20</v>
      </c>
      <c r="AX4416">
        <v>20</v>
      </c>
      <c r="AY4416">
        <v>20</v>
      </c>
      <c r="AZ4416" t="s">
        <v>97</v>
      </c>
    </row>
    <row r="4417" spans="1:52">
      <c r="A4417">
        <v>2002008715378090</v>
      </c>
      <c r="B4417" t="s">
        <v>7278</v>
      </c>
      <c r="C4417" t="s">
        <v>4520</v>
      </c>
      <c r="D4417" t="s">
        <v>4521</v>
      </c>
      <c r="E4417" t="s">
        <v>4522</v>
      </c>
      <c r="F4417" t="s">
        <v>4618</v>
      </c>
      <c r="G4417" t="s">
        <v>74</v>
      </c>
      <c r="H4417">
        <v>0</v>
      </c>
      <c r="I4417" t="s">
        <v>983</v>
      </c>
      <c r="J4417" t="s">
        <v>984</v>
      </c>
      <c r="K4417" t="s">
        <v>985</v>
      </c>
      <c r="L4417" t="s">
        <v>986</v>
      </c>
      <c r="M4417" t="s">
        <v>987</v>
      </c>
      <c r="N4417" t="s">
        <v>988</v>
      </c>
      <c r="O4417">
        <v>908.8</v>
      </c>
      <c r="P4417">
        <v>640</v>
      </c>
      <c r="Q4417">
        <v>10</v>
      </c>
      <c r="S4417" t="s">
        <v>177</v>
      </c>
      <c r="T4417" t="s">
        <v>82</v>
      </c>
      <c r="U4417" t="s">
        <v>83</v>
      </c>
      <c r="W4417" t="s">
        <v>84</v>
      </c>
      <c r="X4417" t="s">
        <v>85</v>
      </c>
      <c r="Y4417" t="s">
        <v>4403</v>
      </c>
      <c r="Z4417" t="s">
        <v>87</v>
      </c>
      <c r="AA4417" t="s">
        <v>89</v>
      </c>
      <c r="AB4417" t="s">
        <v>89</v>
      </c>
      <c r="AC4417" t="s">
        <v>89</v>
      </c>
      <c r="AD4417" t="s">
        <v>4404</v>
      </c>
      <c r="AF4417" t="s">
        <v>93</v>
      </c>
      <c r="AG4417" t="s">
        <v>92</v>
      </c>
      <c r="AI4417" t="s">
        <v>93</v>
      </c>
      <c r="AR4417" t="s">
        <v>103</v>
      </c>
      <c r="AS4417" t="s">
        <v>95</v>
      </c>
      <c r="AT4417" t="s">
        <v>96</v>
      </c>
      <c r="AU4417">
        <v>5</v>
      </c>
      <c r="AV4417">
        <v>0.5</v>
      </c>
      <c r="AW4417">
        <v>20</v>
      </c>
      <c r="AX4417">
        <v>20</v>
      </c>
      <c r="AY4417">
        <v>20</v>
      </c>
      <c r="AZ4417" t="s">
        <v>97</v>
      </c>
    </row>
    <row r="4418" spans="1:52">
      <c r="A4418">
        <v>2002008715378090</v>
      </c>
      <c r="B4418" t="s">
        <v>7279</v>
      </c>
      <c r="C4418" t="s">
        <v>4520</v>
      </c>
      <c r="D4418" t="s">
        <v>4521</v>
      </c>
      <c r="E4418" t="s">
        <v>4522</v>
      </c>
      <c r="F4418" t="s">
        <v>4618</v>
      </c>
      <c r="G4418" t="s">
        <v>74</v>
      </c>
      <c r="H4418">
        <v>0</v>
      </c>
      <c r="I4418" t="s">
        <v>983</v>
      </c>
      <c r="J4418" t="s">
        <v>984</v>
      </c>
      <c r="K4418" t="s">
        <v>985</v>
      </c>
      <c r="L4418" t="s">
        <v>986</v>
      </c>
      <c r="M4418" t="s">
        <v>987</v>
      </c>
      <c r="N4418" t="s">
        <v>988</v>
      </c>
      <c r="O4418">
        <v>908.8</v>
      </c>
      <c r="P4418">
        <v>640</v>
      </c>
      <c r="Q4418">
        <v>10</v>
      </c>
      <c r="S4418" t="s">
        <v>177</v>
      </c>
      <c r="T4418" t="s">
        <v>82</v>
      </c>
      <c r="U4418" t="s">
        <v>83</v>
      </c>
      <c r="W4418" t="s">
        <v>84</v>
      </c>
      <c r="X4418" t="s">
        <v>85</v>
      </c>
      <c r="Y4418" t="s">
        <v>4403</v>
      </c>
      <c r="Z4418" t="s">
        <v>87</v>
      </c>
      <c r="AA4418" t="s">
        <v>89</v>
      </c>
      <c r="AB4418" t="s">
        <v>89</v>
      </c>
      <c r="AC4418" t="s">
        <v>89</v>
      </c>
      <c r="AD4418" t="s">
        <v>4404</v>
      </c>
      <c r="AF4418" t="s">
        <v>93</v>
      </c>
      <c r="AG4418" t="s">
        <v>92</v>
      </c>
      <c r="AI4418" t="s">
        <v>93</v>
      </c>
      <c r="AR4418" t="s">
        <v>105</v>
      </c>
      <c r="AS4418" t="s">
        <v>95</v>
      </c>
      <c r="AT4418" t="s">
        <v>96</v>
      </c>
      <c r="AU4418">
        <v>5</v>
      </c>
      <c r="AV4418">
        <v>0.5</v>
      </c>
      <c r="AW4418">
        <v>20</v>
      </c>
      <c r="AX4418">
        <v>20</v>
      </c>
      <c r="AY4418">
        <v>20</v>
      </c>
      <c r="AZ4418" t="s">
        <v>97</v>
      </c>
    </row>
    <row r="4419" spans="1:52">
      <c r="A4419">
        <v>2002008715378090</v>
      </c>
      <c r="B4419" t="s">
        <v>7280</v>
      </c>
      <c r="C4419" t="s">
        <v>4520</v>
      </c>
      <c r="D4419" t="s">
        <v>4521</v>
      </c>
      <c r="E4419" t="s">
        <v>4522</v>
      </c>
      <c r="F4419" t="s">
        <v>4618</v>
      </c>
      <c r="G4419" t="s">
        <v>74</v>
      </c>
      <c r="H4419">
        <v>0</v>
      </c>
      <c r="I4419" t="s">
        <v>983</v>
      </c>
      <c r="J4419" t="s">
        <v>984</v>
      </c>
      <c r="K4419" t="s">
        <v>985</v>
      </c>
      <c r="L4419" t="s">
        <v>986</v>
      </c>
      <c r="M4419" t="s">
        <v>987</v>
      </c>
      <c r="N4419" t="s">
        <v>988</v>
      </c>
      <c r="O4419">
        <v>908.8</v>
      </c>
      <c r="P4419">
        <v>640</v>
      </c>
      <c r="Q4419">
        <v>10</v>
      </c>
      <c r="S4419" t="s">
        <v>177</v>
      </c>
      <c r="T4419" t="s">
        <v>82</v>
      </c>
      <c r="U4419" t="s">
        <v>83</v>
      </c>
      <c r="W4419" t="s">
        <v>84</v>
      </c>
      <c r="X4419" t="s">
        <v>85</v>
      </c>
      <c r="Y4419" t="s">
        <v>4403</v>
      </c>
      <c r="Z4419" t="s">
        <v>87</v>
      </c>
      <c r="AA4419" t="s">
        <v>89</v>
      </c>
      <c r="AB4419" t="s">
        <v>89</v>
      </c>
      <c r="AC4419" t="s">
        <v>89</v>
      </c>
      <c r="AD4419" t="s">
        <v>4404</v>
      </c>
      <c r="AF4419" t="s">
        <v>93</v>
      </c>
      <c r="AG4419" t="s">
        <v>92</v>
      </c>
      <c r="AI4419" t="s">
        <v>93</v>
      </c>
      <c r="AR4419" t="s">
        <v>4412</v>
      </c>
      <c r="AS4419" t="s">
        <v>95</v>
      </c>
      <c r="AT4419" t="s">
        <v>96</v>
      </c>
      <c r="AU4419">
        <v>5</v>
      </c>
      <c r="AV4419">
        <v>0.5</v>
      </c>
      <c r="AW4419">
        <v>20</v>
      </c>
      <c r="AX4419">
        <v>20</v>
      </c>
      <c r="AY4419">
        <v>20</v>
      </c>
      <c r="AZ4419" t="s">
        <v>97</v>
      </c>
    </row>
    <row r="4420" spans="1:52">
      <c r="A4420">
        <v>2002008715378090</v>
      </c>
      <c r="B4420" t="s">
        <v>7281</v>
      </c>
      <c r="C4420" t="s">
        <v>4520</v>
      </c>
      <c r="D4420" t="s">
        <v>4521</v>
      </c>
      <c r="E4420" t="s">
        <v>4522</v>
      </c>
      <c r="F4420" t="s">
        <v>4618</v>
      </c>
      <c r="G4420" t="s">
        <v>74</v>
      </c>
      <c r="H4420">
        <v>0</v>
      </c>
      <c r="I4420" t="s">
        <v>983</v>
      </c>
      <c r="J4420" t="s">
        <v>984</v>
      </c>
      <c r="K4420" t="s">
        <v>985</v>
      </c>
      <c r="L4420" t="s">
        <v>986</v>
      </c>
      <c r="M4420" t="s">
        <v>987</v>
      </c>
      <c r="N4420" t="s">
        <v>988</v>
      </c>
      <c r="O4420">
        <v>908.8</v>
      </c>
      <c r="P4420">
        <v>640</v>
      </c>
      <c r="Q4420">
        <v>10</v>
      </c>
      <c r="S4420" t="s">
        <v>177</v>
      </c>
      <c r="T4420" t="s">
        <v>82</v>
      </c>
      <c r="U4420" t="s">
        <v>83</v>
      </c>
      <c r="W4420" t="s">
        <v>84</v>
      </c>
      <c r="X4420" t="s">
        <v>85</v>
      </c>
      <c r="Y4420" t="s">
        <v>4403</v>
      </c>
      <c r="Z4420" t="s">
        <v>87</v>
      </c>
      <c r="AA4420" t="s">
        <v>89</v>
      </c>
      <c r="AB4420" t="s">
        <v>89</v>
      </c>
      <c r="AC4420" t="s">
        <v>89</v>
      </c>
      <c r="AD4420" t="s">
        <v>4404</v>
      </c>
      <c r="AF4420" t="s">
        <v>93</v>
      </c>
      <c r="AG4420" t="s">
        <v>92</v>
      </c>
      <c r="AI4420" t="s">
        <v>93</v>
      </c>
      <c r="AR4420" t="s">
        <v>4409</v>
      </c>
      <c r="AS4420" t="s">
        <v>95</v>
      </c>
      <c r="AT4420" t="s">
        <v>96</v>
      </c>
      <c r="AU4420">
        <v>5</v>
      </c>
      <c r="AV4420">
        <v>0.5</v>
      </c>
      <c r="AW4420">
        <v>20</v>
      </c>
      <c r="AX4420">
        <v>20</v>
      </c>
      <c r="AY4420">
        <v>20</v>
      </c>
      <c r="AZ4420" t="s">
        <v>97</v>
      </c>
    </row>
    <row r="4421" spans="1:52">
      <c r="A4421">
        <v>2002008715379010</v>
      </c>
      <c r="B4421" t="s">
        <v>7282</v>
      </c>
      <c r="C4421" t="s">
        <v>4550</v>
      </c>
      <c r="D4421" t="s">
        <v>4551</v>
      </c>
      <c r="E4421" t="s">
        <v>4552</v>
      </c>
      <c r="F4421" t="s">
        <v>4428</v>
      </c>
      <c r="G4421" t="s">
        <v>74</v>
      </c>
      <c r="H4421">
        <v>0</v>
      </c>
      <c r="I4421" t="s">
        <v>3975</v>
      </c>
      <c r="J4421" t="s">
        <v>3976</v>
      </c>
      <c r="K4421" t="s">
        <v>3977</v>
      </c>
      <c r="L4421" t="s">
        <v>3978</v>
      </c>
      <c r="M4421" t="s">
        <v>3979</v>
      </c>
      <c r="N4421" t="s">
        <v>3980</v>
      </c>
      <c r="O4421">
        <v>1189.96</v>
      </c>
      <c r="P4421">
        <v>838</v>
      </c>
      <c r="Q4421">
        <v>10</v>
      </c>
      <c r="S4421" t="s">
        <v>464</v>
      </c>
      <c r="T4421" t="s">
        <v>82</v>
      </c>
      <c r="U4421" t="s">
        <v>83</v>
      </c>
      <c r="W4421" t="s">
        <v>84</v>
      </c>
      <c r="X4421" t="s">
        <v>85</v>
      </c>
      <c r="Y4421" t="s">
        <v>4403</v>
      </c>
      <c r="Z4421" t="s">
        <v>87</v>
      </c>
      <c r="AA4421" t="s">
        <v>89</v>
      </c>
      <c r="AB4421" t="s">
        <v>89</v>
      </c>
      <c r="AC4421" t="s">
        <v>89</v>
      </c>
      <c r="AD4421" t="s">
        <v>4404</v>
      </c>
      <c r="AF4421" t="s">
        <v>93</v>
      </c>
      <c r="AG4421" t="s">
        <v>92</v>
      </c>
      <c r="AI4421" t="s">
        <v>93</v>
      </c>
      <c r="AR4421" t="s">
        <v>4409</v>
      </c>
      <c r="AS4421" t="s">
        <v>95</v>
      </c>
      <c r="AT4421" t="s">
        <v>96</v>
      </c>
      <c r="AU4421">
        <v>5</v>
      </c>
      <c r="AV4421">
        <v>0.5</v>
      </c>
      <c r="AW4421">
        <v>20</v>
      </c>
      <c r="AX4421">
        <v>20</v>
      </c>
      <c r="AY4421">
        <v>20</v>
      </c>
      <c r="AZ4421" t="s">
        <v>97</v>
      </c>
    </row>
    <row r="4422" spans="1:52">
      <c r="A4422">
        <v>2002008715379010</v>
      </c>
      <c r="B4422" t="s">
        <v>7283</v>
      </c>
      <c r="C4422" t="s">
        <v>4550</v>
      </c>
      <c r="D4422" t="s">
        <v>4551</v>
      </c>
      <c r="E4422" t="s">
        <v>4552</v>
      </c>
      <c r="F4422" t="s">
        <v>4428</v>
      </c>
      <c r="G4422" t="s">
        <v>74</v>
      </c>
      <c r="H4422">
        <v>0</v>
      </c>
      <c r="I4422" t="s">
        <v>3975</v>
      </c>
      <c r="J4422" t="s">
        <v>3976</v>
      </c>
      <c r="K4422" t="s">
        <v>3977</v>
      </c>
      <c r="L4422" t="s">
        <v>3978</v>
      </c>
      <c r="M4422" t="s">
        <v>3979</v>
      </c>
      <c r="N4422" t="s">
        <v>3980</v>
      </c>
      <c r="O4422">
        <v>1189.96</v>
      </c>
      <c r="P4422">
        <v>838</v>
      </c>
      <c r="Q4422">
        <v>10</v>
      </c>
      <c r="S4422" t="s">
        <v>464</v>
      </c>
      <c r="T4422" t="s">
        <v>82</v>
      </c>
      <c r="U4422" t="s">
        <v>83</v>
      </c>
      <c r="W4422" t="s">
        <v>84</v>
      </c>
      <c r="X4422" t="s">
        <v>85</v>
      </c>
      <c r="Y4422" t="s">
        <v>4403</v>
      </c>
      <c r="Z4422" t="s">
        <v>87</v>
      </c>
      <c r="AA4422" t="s">
        <v>89</v>
      </c>
      <c r="AB4422" t="s">
        <v>89</v>
      </c>
      <c r="AC4422" t="s">
        <v>89</v>
      </c>
      <c r="AD4422" t="s">
        <v>4404</v>
      </c>
      <c r="AF4422" t="s">
        <v>93</v>
      </c>
      <c r="AG4422" t="s">
        <v>92</v>
      </c>
      <c r="AI4422" t="s">
        <v>93</v>
      </c>
      <c r="AR4422" t="s">
        <v>4412</v>
      </c>
      <c r="AS4422" t="s">
        <v>95</v>
      </c>
      <c r="AT4422" t="s">
        <v>96</v>
      </c>
      <c r="AU4422">
        <v>5</v>
      </c>
      <c r="AV4422">
        <v>0.5</v>
      </c>
      <c r="AW4422">
        <v>20</v>
      </c>
      <c r="AX4422">
        <v>20</v>
      </c>
      <c r="AY4422">
        <v>20</v>
      </c>
      <c r="AZ4422" t="s">
        <v>97</v>
      </c>
    </row>
    <row r="4423" spans="1:52">
      <c r="A4423">
        <v>2002008715379010</v>
      </c>
      <c r="B4423" t="s">
        <v>7284</v>
      </c>
      <c r="C4423" t="s">
        <v>4550</v>
      </c>
      <c r="D4423" t="s">
        <v>4551</v>
      </c>
      <c r="E4423" t="s">
        <v>4552</v>
      </c>
      <c r="F4423" t="s">
        <v>4428</v>
      </c>
      <c r="G4423" t="s">
        <v>74</v>
      </c>
      <c r="H4423">
        <v>0</v>
      </c>
      <c r="I4423" t="s">
        <v>3975</v>
      </c>
      <c r="J4423" t="s">
        <v>3976</v>
      </c>
      <c r="K4423" t="s">
        <v>3977</v>
      </c>
      <c r="L4423" t="s">
        <v>3978</v>
      </c>
      <c r="M4423" t="s">
        <v>3979</v>
      </c>
      <c r="N4423" t="s">
        <v>3980</v>
      </c>
      <c r="O4423">
        <v>1189.96</v>
      </c>
      <c r="P4423">
        <v>838</v>
      </c>
      <c r="Q4423">
        <v>10</v>
      </c>
      <c r="S4423" t="s">
        <v>464</v>
      </c>
      <c r="T4423" t="s">
        <v>82</v>
      </c>
      <c r="U4423" t="s">
        <v>83</v>
      </c>
      <c r="W4423" t="s">
        <v>84</v>
      </c>
      <c r="X4423" t="s">
        <v>85</v>
      </c>
      <c r="Y4423" t="s">
        <v>4403</v>
      </c>
      <c r="Z4423" t="s">
        <v>87</v>
      </c>
      <c r="AA4423" t="s">
        <v>89</v>
      </c>
      <c r="AB4423" t="s">
        <v>89</v>
      </c>
      <c r="AC4423" t="s">
        <v>89</v>
      </c>
      <c r="AD4423" t="s">
        <v>4404</v>
      </c>
      <c r="AF4423" t="s">
        <v>93</v>
      </c>
      <c r="AG4423" t="s">
        <v>92</v>
      </c>
      <c r="AI4423" t="s">
        <v>93</v>
      </c>
      <c r="AR4423" t="s">
        <v>105</v>
      </c>
      <c r="AS4423" t="s">
        <v>95</v>
      </c>
      <c r="AT4423" t="s">
        <v>96</v>
      </c>
      <c r="AU4423">
        <v>5</v>
      </c>
      <c r="AV4423">
        <v>0.5</v>
      </c>
      <c r="AW4423">
        <v>20</v>
      </c>
      <c r="AX4423">
        <v>20</v>
      </c>
      <c r="AY4423">
        <v>20</v>
      </c>
      <c r="AZ4423" t="s">
        <v>97</v>
      </c>
    </row>
    <row r="4424" spans="1:52">
      <c r="A4424">
        <v>2002008715379010</v>
      </c>
      <c r="B4424" t="s">
        <v>7285</v>
      </c>
      <c r="C4424" t="s">
        <v>4550</v>
      </c>
      <c r="D4424" t="s">
        <v>4551</v>
      </c>
      <c r="E4424" t="s">
        <v>4552</v>
      </c>
      <c r="F4424" t="s">
        <v>4428</v>
      </c>
      <c r="G4424" t="s">
        <v>74</v>
      </c>
      <c r="H4424">
        <v>0</v>
      </c>
      <c r="I4424" t="s">
        <v>3975</v>
      </c>
      <c r="J4424" t="s">
        <v>3976</v>
      </c>
      <c r="K4424" t="s">
        <v>3977</v>
      </c>
      <c r="L4424" t="s">
        <v>3978</v>
      </c>
      <c r="M4424" t="s">
        <v>3979</v>
      </c>
      <c r="N4424" t="s">
        <v>3980</v>
      </c>
      <c r="O4424">
        <v>1189.96</v>
      </c>
      <c r="P4424">
        <v>838</v>
      </c>
      <c r="Q4424">
        <v>10</v>
      </c>
      <c r="S4424" t="s">
        <v>464</v>
      </c>
      <c r="T4424" t="s">
        <v>82</v>
      </c>
      <c r="U4424" t="s">
        <v>83</v>
      </c>
      <c r="W4424" t="s">
        <v>84</v>
      </c>
      <c r="X4424" t="s">
        <v>85</v>
      </c>
      <c r="Y4424" t="s">
        <v>4403</v>
      </c>
      <c r="Z4424" t="s">
        <v>87</v>
      </c>
      <c r="AA4424" t="s">
        <v>89</v>
      </c>
      <c r="AB4424" t="s">
        <v>89</v>
      </c>
      <c r="AC4424" t="s">
        <v>89</v>
      </c>
      <c r="AD4424" t="s">
        <v>4404</v>
      </c>
      <c r="AF4424" t="s">
        <v>93</v>
      </c>
      <c r="AG4424" t="s">
        <v>92</v>
      </c>
      <c r="AI4424" t="s">
        <v>93</v>
      </c>
      <c r="AR4424" t="s">
        <v>103</v>
      </c>
      <c r="AS4424" t="s">
        <v>95</v>
      </c>
      <c r="AT4424" t="s">
        <v>96</v>
      </c>
      <c r="AU4424">
        <v>5</v>
      </c>
      <c r="AV4424">
        <v>0.5</v>
      </c>
      <c r="AW4424">
        <v>20</v>
      </c>
      <c r="AX4424">
        <v>20</v>
      </c>
      <c r="AY4424">
        <v>20</v>
      </c>
      <c r="AZ4424" t="s">
        <v>97</v>
      </c>
    </row>
    <row r="4425" spans="1:52">
      <c r="A4425">
        <v>2002008715379010</v>
      </c>
      <c r="B4425" t="s">
        <v>7286</v>
      </c>
      <c r="C4425" t="s">
        <v>4550</v>
      </c>
      <c r="D4425" t="s">
        <v>4551</v>
      </c>
      <c r="E4425" t="s">
        <v>4552</v>
      </c>
      <c r="F4425" t="s">
        <v>4428</v>
      </c>
      <c r="G4425" t="s">
        <v>74</v>
      </c>
      <c r="H4425">
        <v>0</v>
      </c>
      <c r="I4425" t="s">
        <v>3975</v>
      </c>
      <c r="J4425" t="s">
        <v>3976</v>
      </c>
      <c r="K4425" t="s">
        <v>3977</v>
      </c>
      <c r="L4425" t="s">
        <v>3978</v>
      </c>
      <c r="M4425" t="s">
        <v>3979</v>
      </c>
      <c r="N4425" t="s">
        <v>3980</v>
      </c>
      <c r="O4425">
        <v>1189.96</v>
      </c>
      <c r="P4425">
        <v>838</v>
      </c>
      <c r="Q4425">
        <v>10</v>
      </c>
      <c r="S4425" t="s">
        <v>464</v>
      </c>
      <c r="T4425" t="s">
        <v>82</v>
      </c>
      <c r="U4425" t="s">
        <v>83</v>
      </c>
      <c r="W4425" t="s">
        <v>84</v>
      </c>
      <c r="X4425" t="s">
        <v>85</v>
      </c>
      <c r="Y4425" t="s">
        <v>4403</v>
      </c>
      <c r="Z4425" t="s">
        <v>87</v>
      </c>
      <c r="AA4425" t="s">
        <v>89</v>
      </c>
      <c r="AB4425" t="s">
        <v>89</v>
      </c>
      <c r="AC4425" t="s">
        <v>89</v>
      </c>
      <c r="AD4425" t="s">
        <v>4404</v>
      </c>
      <c r="AF4425" t="s">
        <v>93</v>
      </c>
      <c r="AG4425" t="s">
        <v>92</v>
      </c>
      <c r="AI4425" t="s">
        <v>93</v>
      </c>
      <c r="AR4425" t="s">
        <v>99</v>
      </c>
      <c r="AS4425" t="s">
        <v>95</v>
      </c>
      <c r="AT4425" t="s">
        <v>96</v>
      </c>
      <c r="AU4425">
        <v>5</v>
      </c>
      <c r="AV4425">
        <v>0.5</v>
      </c>
      <c r="AW4425">
        <v>20</v>
      </c>
      <c r="AX4425">
        <v>20</v>
      </c>
      <c r="AY4425">
        <v>20</v>
      </c>
      <c r="AZ4425" t="s">
        <v>97</v>
      </c>
    </row>
    <row r="4426" spans="1:52">
      <c r="A4426">
        <v>2002008715379010</v>
      </c>
      <c r="B4426" t="s">
        <v>7287</v>
      </c>
      <c r="C4426" t="s">
        <v>4550</v>
      </c>
      <c r="D4426" t="s">
        <v>4551</v>
      </c>
      <c r="E4426" t="s">
        <v>4552</v>
      </c>
      <c r="F4426" t="s">
        <v>4428</v>
      </c>
      <c r="G4426" t="s">
        <v>74</v>
      </c>
      <c r="H4426">
        <v>0</v>
      </c>
      <c r="I4426" t="s">
        <v>3975</v>
      </c>
      <c r="J4426" t="s">
        <v>3976</v>
      </c>
      <c r="K4426" t="s">
        <v>3977</v>
      </c>
      <c r="L4426" t="s">
        <v>3978</v>
      </c>
      <c r="M4426" t="s">
        <v>3979</v>
      </c>
      <c r="N4426" t="s">
        <v>3980</v>
      </c>
      <c r="O4426">
        <v>1189.96</v>
      </c>
      <c r="P4426">
        <v>838</v>
      </c>
      <c r="Q4426">
        <v>10</v>
      </c>
      <c r="S4426" t="s">
        <v>464</v>
      </c>
      <c r="T4426" t="s">
        <v>82</v>
      </c>
      <c r="U4426" t="s">
        <v>83</v>
      </c>
      <c r="W4426" t="s">
        <v>84</v>
      </c>
      <c r="X4426" t="s">
        <v>85</v>
      </c>
      <c r="Y4426" t="s">
        <v>4403</v>
      </c>
      <c r="Z4426" t="s">
        <v>87</v>
      </c>
      <c r="AA4426" t="s">
        <v>89</v>
      </c>
      <c r="AB4426" t="s">
        <v>89</v>
      </c>
      <c r="AC4426" t="s">
        <v>89</v>
      </c>
      <c r="AD4426" t="s">
        <v>4404</v>
      </c>
      <c r="AF4426" t="s">
        <v>93</v>
      </c>
      <c r="AG4426" t="s">
        <v>92</v>
      </c>
      <c r="AI4426" t="s">
        <v>93</v>
      </c>
      <c r="AR4426" t="s">
        <v>94</v>
      </c>
      <c r="AS4426" t="s">
        <v>95</v>
      </c>
      <c r="AT4426" t="s">
        <v>96</v>
      </c>
      <c r="AU4426">
        <v>5</v>
      </c>
      <c r="AV4426">
        <v>0.5</v>
      </c>
      <c r="AW4426">
        <v>20</v>
      </c>
      <c r="AX4426">
        <v>20</v>
      </c>
      <c r="AY4426">
        <v>20</v>
      </c>
      <c r="AZ4426" t="s">
        <v>97</v>
      </c>
    </row>
    <row r="4427" spans="1:52">
      <c r="A4427">
        <v>2002008715379010</v>
      </c>
      <c r="B4427" t="s">
        <v>7288</v>
      </c>
      <c r="C4427" t="s">
        <v>4550</v>
      </c>
      <c r="D4427" t="s">
        <v>4551</v>
      </c>
      <c r="E4427" t="s">
        <v>4552</v>
      </c>
      <c r="F4427" t="s">
        <v>4428</v>
      </c>
      <c r="G4427" t="s">
        <v>74</v>
      </c>
      <c r="H4427">
        <v>0</v>
      </c>
      <c r="I4427" t="s">
        <v>3975</v>
      </c>
      <c r="J4427" t="s">
        <v>3976</v>
      </c>
      <c r="K4427" t="s">
        <v>3977</v>
      </c>
      <c r="L4427" t="s">
        <v>3978</v>
      </c>
      <c r="M4427" t="s">
        <v>3979</v>
      </c>
      <c r="N4427" t="s">
        <v>3980</v>
      </c>
      <c r="O4427">
        <v>1189.96</v>
      </c>
      <c r="P4427">
        <v>838</v>
      </c>
      <c r="Q4427">
        <v>10</v>
      </c>
      <c r="S4427" t="s">
        <v>464</v>
      </c>
      <c r="T4427" t="s">
        <v>82</v>
      </c>
      <c r="U4427" t="s">
        <v>83</v>
      </c>
      <c r="W4427" t="s">
        <v>84</v>
      </c>
      <c r="X4427" t="s">
        <v>85</v>
      </c>
      <c r="Y4427" t="s">
        <v>4403</v>
      </c>
      <c r="Z4427" t="s">
        <v>87</v>
      </c>
      <c r="AA4427" t="s">
        <v>89</v>
      </c>
      <c r="AB4427" t="s">
        <v>89</v>
      </c>
      <c r="AC4427" t="s">
        <v>89</v>
      </c>
      <c r="AD4427" t="s">
        <v>4404</v>
      </c>
      <c r="AF4427" t="s">
        <v>93</v>
      </c>
      <c r="AG4427" t="s">
        <v>92</v>
      </c>
      <c r="AI4427" t="s">
        <v>93</v>
      </c>
      <c r="AR4427" t="s">
        <v>101</v>
      </c>
      <c r="AS4427" t="s">
        <v>95</v>
      </c>
      <c r="AT4427" t="s">
        <v>96</v>
      </c>
      <c r="AU4427">
        <v>5</v>
      </c>
      <c r="AV4427">
        <v>0.5</v>
      </c>
      <c r="AW4427">
        <v>20</v>
      </c>
      <c r="AX4427">
        <v>20</v>
      </c>
      <c r="AY4427">
        <v>20</v>
      </c>
      <c r="AZ4427" t="s">
        <v>97</v>
      </c>
    </row>
    <row r="4428" spans="1:52">
      <c r="A4428">
        <v>2002008715379050</v>
      </c>
      <c r="B4428" t="s">
        <v>7289</v>
      </c>
      <c r="C4428" t="s">
        <v>4425</v>
      </c>
      <c r="D4428" t="s">
        <v>4426</v>
      </c>
      <c r="E4428" t="s">
        <v>4427</v>
      </c>
      <c r="F4428" t="s">
        <v>4428</v>
      </c>
      <c r="G4428" t="s">
        <v>74</v>
      </c>
      <c r="H4428">
        <v>0</v>
      </c>
      <c r="I4428" t="s">
        <v>3357</v>
      </c>
      <c r="J4428" t="s">
        <v>3358</v>
      </c>
      <c r="K4428" t="s">
        <v>3359</v>
      </c>
      <c r="L4428" t="s">
        <v>3360</v>
      </c>
      <c r="M4428" t="s">
        <v>3361</v>
      </c>
      <c r="N4428" t="s">
        <v>3362</v>
      </c>
      <c r="O4428">
        <v>1158.72</v>
      </c>
      <c r="P4428">
        <v>816</v>
      </c>
      <c r="Q4428">
        <v>10</v>
      </c>
      <c r="S4428" t="s">
        <v>81</v>
      </c>
      <c r="T4428" t="s">
        <v>82</v>
      </c>
      <c r="U4428" t="s">
        <v>83</v>
      </c>
      <c r="W4428" t="s">
        <v>84</v>
      </c>
      <c r="X4428" t="s">
        <v>85</v>
      </c>
      <c r="Y4428" t="s">
        <v>4403</v>
      </c>
      <c r="Z4428" t="s">
        <v>87</v>
      </c>
      <c r="AA4428" t="s">
        <v>89</v>
      </c>
      <c r="AB4428" t="s">
        <v>89</v>
      </c>
      <c r="AC4428" t="s">
        <v>89</v>
      </c>
      <c r="AD4428" t="s">
        <v>4404</v>
      </c>
      <c r="AF4428" t="s">
        <v>93</v>
      </c>
      <c r="AG4428" t="s">
        <v>92</v>
      </c>
      <c r="AI4428" t="s">
        <v>93</v>
      </c>
      <c r="AR4428" t="s">
        <v>105</v>
      </c>
      <c r="AS4428" t="s">
        <v>95</v>
      </c>
      <c r="AT4428" t="s">
        <v>96</v>
      </c>
      <c r="AU4428">
        <v>5</v>
      </c>
      <c r="AV4428">
        <v>0.5</v>
      </c>
      <c r="AW4428">
        <v>20</v>
      </c>
      <c r="AX4428">
        <v>20</v>
      </c>
      <c r="AY4428">
        <v>20</v>
      </c>
      <c r="AZ4428" t="s">
        <v>97</v>
      </c>
    </row>
    <row r="4429" spans="1:52">
      <c r="A4429">
        <v>2002008715379050</v>
      </c>
      <c r="B4429" t="s">
        <v>7290</v>
      </c>
      <c r="C4429" t="s">
        <v>4425</v>
      </c>
      <c r="D4429" t="s">
        <v>4426</v>
      </c>
      <c r="E4429" t="s">
        <v>4427</v>
      </c>
      <c r="F4429" t="s">
        <v>4428</v>
      </c>
      <c r="G4429" t="s">
        <v>74</v>
      </c>
      <c r="H4429">
        <v>0</v>
      </c>
      <c r="I4429" t="s">
        <v>3357</v>
      </c>
      <c r="J4429" t="s">
        <v>3358</v>
      </c>
      <c r="K4429" t="s">
        <v>3359</v>
      </c>
      <c r="L4429" t="s">
        <v>3360</v>
      </c>
      <c r="M4429" t="s">
        <v>3361</v>
      </c>
      <c r="N4429" t="s">
        <v>3362</v>
      </c>
      <c r="O4429">
        <v>1158.72</v>
      </c>
      <c r="P4429">
        <v>816</v>
      </c>
      <c r="Q4429">
        <v>10</v>
      </c>
      <c r="S4429" t="s">
        <v>81</v>
      </c>
      <c r="T4429" t="s">
        <v>82</v>
      </c>
      <c r="U4429" t="s">
        <v>83</v>
      </c>
      <c r="W4429" t="s">
        <v>84</v>
      </c>
      <c r="X4429" t="s">
        <v>85</v>
      </c>
      <c r="Y4429" t="s">
        <v>4403</v>
      </c>
      <c r="Z4429" t="s">
        <v>87</v>
      </c>
      <c r="AA4429" t="s">
        <v>89</v>
      </c>
      <c r="AB4429" t="s">
        <v>89</v>
      </c>
      <c r="AC4429" t="s">
        <v>89</v>
      </c>
      <c r="AD4429" t="s">
        <v>4404</v>
      </c>
      <c r="AF4429" t="s">
        <v>93</v>
      </c>
      <c r="AG4429" t="s">
        <v>92</v>
      </c>
      <c r="AI4429" t="s">
        <v>93</v>
      </c>
      <c r="AR4429" t="s">
        <v>4412</v>
      </c>
      <c r="AS4429" t="s">
        <v>95</v>
      </c>
      <c r="AT4429" t="s">
        <v>96</v>
      </c>
      <c r="AU4429">
        <v>5</v>
      </c>
      <c r="AV4429">
        <v>0.5</v>
      </c>
      <c r="AW4429">
        <v>20</v>
      </c>
      <c r="AX4429">
        <v>20</v>
      </c>
      <c r="AY4429">
        <v>20</v>
      </c>
      <c r="AZ4429" t="s">
        <v>97</v>
      </c>
    </row>
    <row r="4430" spans="1:52">
      <c r="A4430">
        <v>2002008715379050</v>
      </c>
      <c r="B4430" t="s">
        <v>7291</v>
      </c>
      <c r="C4430" t="s">
        <v>4425</v>
      </c>
      <c r="D4430" t="s">
        <v>4426</v>
      </c>
      <c r="E4430" t="s">
        <v>4427</v>
      </c>
      <c r="F4430" t="s">
        <v>4428</v>
      </c>
      <c r="G4430" t="s">
        <v>74</v>
      </c>
      <c r="H4430">
        <v>0</v>
      </c>
      <c r="I4430" t="s">
        <v>3357</v>
      </c>
      <c r="J4430" t="s">
        <v>3358</v>
      </c>
      <c r="K4430" t="s">
        <v>3359</v>
      </c>
      <c r="L4430" t="s">
        <v>3360</v>
      </c>
      <c r="M4430" t="s">
        <v>3361</v>
      </c>
      <c r="N4430" t="s">
        <v>3362</v>
      </c>
      <c r="O4430">
        <v>1158.72</v>
      </c>
      <c r="P4430">
        <v>816</v>
      </c>
      <c r="Q4430">
        <v>10</v>
      </c>
      <c r="S4430" t="s">
        <v>81</v>
      </c>
      <c r="T4430" t="s">
        <v>82</v>
      </c>
      <c r="U4430" t="s">
        <v>83</v>
      </c>
      <c r="W4430" t="s">
        <v>84</v>
      </c>
      <c r="X4430" t="s">
        <v>85</v>
      </c>
      <c r="Y4430" t="s">
        <v>4403</v>
      </c>
      <c r="Z4430" t="s">
        <v>87</v>
      </c>
      <c r="AA4430" t="s">
        <v>89</v>
      </c>
      <c r="AB4430" t="s">
        <v>89</v>
      </c>
      <c r="AC4430" t="s">
        <v>89</v>
      </c>
      <c r="AD4430" t="s">
        <v>4404</v>
      </c>
      <c r="AF4430" t="s">
        <v>93</v>
      </c>
      <c r="AG4430" t="s">
        <v>92</v>
      </c>
      <c r="AI4430" t="s">
        <v>93</v>
      </c>
      <c r="AR4430" t="s">
        <v>99</v>
      </c>
      <c r="AS4430" t="s">
        <v>95</v>
      </c>
      <c r="AT4430" t="s">
        <v>96</v>
      </c>
      <c r="AU4430">
        <v>5</v>
      </c>
      <c r="AV4430">
        <v>0.5</v>
      </c>
      <c r="AW4430">
        <v>20</v>
      </c>
      <c r="AX4430">
        <v>20</v>
      </c>
      <c r="AY4430">
        <v>20</v>
      </c>
      <c r="AZ4430" t="s">
        <v>97</v>
      </c>
    </row>
    <row r="4431" spans="1:52">
      <c r="A4431">
        <v>2002008715379050</v>
      </c>
      <c r="B4431" t="s">
        <v>7292</v>
      </c>
      <c r="C4431" t="s">
        <v>4425</v>
      </c>
      <c r="D4431" t="s">
        <v>4426</v>
      </c>
      <c r="E4431" t="s">
        <v>4427</v>
      </c>
      <c r="F4431" t="s">
        <v>4428</v>
      </c>
      <c r="G4431" t="s">
        <v>74</v>
      </c>
      <c r="H4431">
        <v>0</v>
      </c>
      <c r="I4431" t="s">
        <v>3357</v>
      </c>
      <c r="J4431" t="s">
        <v>3358</v>
      </c>
      <c r="K4431" t="s">
        <v>3359</v>
      </c>
      <c r="L4431" t="s">
        <v>3360</v>
      </c>
      <c r="M4431" t="s">
        <v>3361</v>
      </c>
      <c r="N4431" t="s">
        <v>3362</v>
      </c>
      <c r="O4431">
        <v>1158.72</v>
      </c>
      <c r="P4431">
        <v>816</v>
      </c>
      <c r="Q4431">
        <v>10</v>
      </c>
      <c r="S4431" t="s">
        <v>81</v>
      </c>
      <c r="T4431" t="s">
        <v>82</v>
      </c>
      <c r="U4431" t="s">
        <v>83</v>
      </c>
      <c r="W4431" t="s">
        <v>84</v>
      </c>
      <c r="X4431" t="s">
        <v>85</v>
      </c>
      <c r="Y4431" t="s">
        <v>4403</v>
      </c>
      <c r="Z4431" t="s">
        <v>87</v>
      </c>
      <c r="AA4431" t="s">
        <v>89</v>
      </c>
      <c r="AB4431" t="s">
        <v>89</v>
      </c>
      <c r="AC4431" t="s">
        <v>89</v>
      </c>
      <c r="AD4431" t="s">
        <v>4404</v>
      </c>
      <c r="AF4431" t="s">
        <v>93</v>
      </c>
      <c r="AG4431" t="s">
        <v>92</v>
      </c>
      <c r="AI4431" t="s">
        <v>93</v>
      </c>
      <c r="AR4431" t="s">
        <v>103</v>
      </c>
      <c r="AS4431" t="s">
        <v>95</v>
      </c>
      <c r="AT4431" t="s">
        <v>96</v>
      </c>
      <c r="AU4431">
        <v>5</v>
      </c>
      <c r="AV4431">
        <v>0.5</v>
      </c>
      <c r="AW4431">
        <v>20</v>
      </c>
      <c r="AX4431">
        <v>20</v>
      </c>
      <c r="AY4431">
        <v>20</v>
      </c>
      <c r="AZ4431" t="s">
        <v>97</v>
      </c>
    </row>
    <row r="4432" spans="1:52">
      <c r="A4432">
        <v>2002008715379050</v>
      </c>
      <c r="B4432" t="s">
        <v>7293</v>
      </c>
      <c r="C4432" t="s">
        <v>4425</v>
      </c>
      <c r="D4432" t="s">
        <v>4426</v>
      </c>
      <c r="E4432" t="s">
        <v>4427</v>
      </c>
      <c r="F4432" t="s">
        <v>4428</v>
      </c>
      <c r="G4432" t="s">
        <v>74</v>
      </c>
      <c r="H4432">
        <v>0</v>
      </c>
      <c r="I4432" t="s">
        <v>3357</v>
      </c>
      <c r="J4432" t="s">
        <v>3358</v>
      </c>
      <c r="K4432" t="s">
        <v>3359</v>
      </c>
      <c r="L4432" t="s">
        <v>3360</v>
      </c>
      <c r="M4432" t="s">
        <v>3361</v>
      </c>
      <c r="N4432" t="s">
        <v>3362</v>
      </c>
      <c r="O4432">
        <v>1158.72</v>
      </c>
      <c r="P4432">
        <v>816</v>
      </c>
      <c r="Q4432">
        <v>10</v>
      </c>
      <c r="S4432" t="s">
        <v>81</v>
      </c>
      <c r="T4432" t="s">
        <v>82</v>
      </c>
      <c r="U4432" t="s">
        <v>83</v>
      </c>
      <c r="W4432" t="s">
        <v>84</v>
      </c>
      <c r="X4432" t="s">
        <v>85</v>
      </c>
      <c r="Y4432" t="s">
        <v>4403</v>
      </c>
      <c r="Z4432" t="s">
        <v>87</v>
      </c>
      <c r="AA4432" t="s">
        <v>89</v>
      </c>
      <c r="AB4432" t="s">
        <v>89</v>
      </c>
      <c r="AC4432" t="s">
        <v>89</v>
      </c>
      <c r="AD4432" t="s">
        <v>4404</v>
      </c>
      <c r="AF4432" t="s">
        <v>93</v>
      </c>
      <c r="AG4432" t="s">
        <v>92</v>
      </c>
      <c r="AI4432" t="s">
        <v>93</v>
      </c>
      <c r="AR4432" t="s">
        <v>4409</v>
      </c>
      <c r="AS4432" t="s">
        <v>95</v>
      </c>
      <c r="AT4432" t="s">
        <v>96</v>
      </c>
      <c r="AU4432">
        <v>5</v>
      </c>
      <c r="AV4432">
        <v>0.5</v>
      </c>
      <c r="AW4432">
        <v>20</v>
      </c>
      <c r="AX4432">
        <v>20</v>
      </c>
      <c r="AY4432">
        <v>20</v>
      </c>
      <c r="AZ4432" t="s">
        <v>97</v>
      </c>
    </row>
    <row r="4433" spans="1:52">
      <c r="A4433">
        <v>2002008715379050</v>
      </c>
      <c r="B4433" t="s">
        <v>7294</v>
      </c>
      <c r="C4433" t="s">
        <v>4425</v>
      </c>
      <c r="D4433" t="s">
        <v>4426</v>
      </c>
      <c r="E4433" t="s">
        <v>4427</v>
      </c>
      <c r="F4433" t="s">
        <v>4428</v>
      </c>
      <c r="G4433" t="s">
        <v>74</v>
      </c>
      <c r="H4433">
        <v>0</v>
      </c>
      <c r="I4433" t="s">
        <v>3357</v>
      </c>
      <c r="J4433" t="s">
        <v>3358</v>
      </c>
      <c r="K4433" t="s">
        <v>3359</v>
      </c>
      <c r="L4433" t="s">
        <v>3360</v>
      </c>
      <c r="M4433" t="s">
        <v>3361</v>
      </c>
      <c r="N4433" t="s">
        <v>3362</v>
      </c>
      <c r="O4433">
        <v>1158.72</v>
      </c>
      <c r="P4433">
        <v>816</v>
      </c>
      <c r="Q4433">
        <v>10</v>
      </c>
      <c r="S4433" t="s">
        <v>81</v>
      </c>
      <c r="T4433" t="s">
        <v>82</v>
      </c>
      <c r="U4433" t="s">
        <v>83</v>
      </c>
      <c r="W4433" t="s">
        <v>84</v>
      </c>
      <c r="X4433" t="s">
        <v>85</v>
      </c>
      <c r="Y4433" t="s">
        <v>4403</v>
      </c>
      <c r="Z4433" t="s">
        <v>87</v>
      </c>
      <c r="AA4433" t="s">
        <v>89</v>
      </c>
      <c r="AB4433" t="s">
        <v>89</v>
      </c>
      <c r="AC4433" t="s">
        <v>89</v>
      </c>
      <c r="AD4433" t="s">
        <v>4404</v>
      </c>
      <c r="AF4433" t="s">
        <v>93</v>
      </c>
      <c r="AG4433" t="s">
        <v>92</v>
      </c>
      <c r="AI4433" t="s">
        <v>93</v>
      </c>
      <c r="AR4433" t="s">
        <v>101</v>
      </c>
      <c r="AS4433" t="s">
        <v>95</v>
      </c>
      <c r="AT4433" t="s">
        <v>96</v>
      </c>
      <c r="AU4433">
        <v>5</v>
      </c>
      <c r="AV4433">
        <v>0.5</v>
      </c>
      <c r="AW4433">
        <v>20</v>
      </c>
      <c r="AX4433">
        <v>20</v>
      </c>
      <c r="AY4433">
        <v>20</v>
      </c>
      <c r="AZ4433" t="s">
        <v>97</v>
      </c>
    </row>
    <row r="4434" spans="1:52">
      <c r="A4434">
        <v>2002008715379050</v>
      </c>
      <c r="B4434" t="s">
        <v>7295</v>
      </c>
      <c r="C4434" t="s">
        <v>4425</v>
      </c>
      <c r="D4434" t="s">
        <v>4426</v>
      </c>
      <c r="E4434" t="s">
        <v>4427</v>
      </c>
      <c r="F4434" t="s">
        <v>4428</v>
      </c>
      <c r="G4434" t="s">
        <v>74</v>
      </c>
      <c r="H4434">
        <v>0</v>
      </c>
      <c r="I4434" t="s">
        <v>3357</v>
      </c>
      <c r="J4434" t="s">
        <v>3358</v>
      </c>
      <c r="K4434" t="s">
        <v>3359</v>
      </c>
      <c r="L4434" t="s">
        <v>3360</v>
      </c>
      <c r="M4434" t="s">
        <v>3361</v>
      </c>
      <c r="N4434" t="s">
        <v>3362</v>
      </c>
      <c r="O4434">
        <v>1158.72</v>
      </c>
      <c r="P4434">
        <v>816</v>
      </c>
      <c r="Q4434">
        <v>10</v>
      </c>
      <c r="S4434" t="s">
        <v>81</v>
      </c>
      <c r="T4434" t="s">
        <v>82</v>
      </c>
      <c r="U4434" t="s">
        <v>83</v>
      </c>
      <c r="W4434" t="s">
        <v>84</v>
      </c>
      <c r="X4434" t="s">
        <v>85</v>
      </c>
      <c r="Y4434" t="s">
        <v>4403</v>
      </c>
      <c r="Z4434" t="s">
        <v>87</v>
      </c>
      <c r="AA4434" t="s">
        <v>89</v>
      </c>
      <c r="AB4434" t="s">
        <v>89</v>
      </c>
      <c r="AC4434" t="s">
        <v>89</v>
      </c>
      <c r="AD4434" t="s">
        <v>4404</v>
      </c>
      <c r="AF4434" t="s">
        <v>93</v>
      </c>
      <c r="AG4434" t="s">
        <v>92</v>
      </c>
      <c r="AI4434" t="s">
        <v>93</v>
      </c>
      <c r="AR4434" t="s">
        <v>94</v>
      </c>
      <c r="AS4434" t="s">
        <v>95</v>
      </c>
      <c r="AT4434" t="s">
        <v>96</v>
      </c>
      <c r="AU4434">
        <v>5</v>
      </c>
      <c r="AV4434">
        <v>0.5</v>
      </c>
      <c r="AW4434">
        <v>20</v>
      </c>
      <c r="AX4434">
        <v>20</v>
      </c>
      <c r="AY4434">
        <v>20</v>
      </c>
      <c r="AZ4434" t="s">
        <v>97</v>
      </c>
    </row>
    <row r="4435" spans="1:52">
      <c r="A4435">
        <v>2002008715381070</v>
      </c>
      <c r="B4435" t="s">
        <v>7296</v>
      </c>
      <c r="C4435" t="s">
        <v>4425</v>
      </c>
      <c r="D4435" t="s">
        <v>4426</v>
      </c>
      <c r="E4435" t="s">
        <v>4427</v>
      </c>
      <c r="F4435" t="s">
        <v>4428</v>
      </c>
      <c r="G4435" t="s">
        <v>74</v>
      </c>
      <c r="H4435">
        <v>0</v>
      </c>
      <c r="I4435" t="s">
        <v>3864</v>
      </c>
      <c r="J4435" t="s">
        <v>3865</v>
      </c>
      <c r="K4435" t="s">
        <v>3866</v>
      </c>
      <c r="L4435" t="s">
        <v>3867</v>
      </c>
      <c r="M4435" t="s">
        <v>3868</v>
      </c>
      <c r="N4435" t="s">
        <v>3869</v>
      </c>
      <c r="O4435">
        <v>1096.24</v>
      </c>
      <c r="P4435">
        <v>772</v>
      </c>
      <c r="Q4435">
        <v>10</v>
      </c>
      <c r="S4435" t="s">
        <v>81</v>
      </c>
      <c r="T4435" t="s">
        <v>82</v>
      </c>
      <c r="U4435" t="s">
        <v>83</v>
      </c>
      <c r="W4435" t="s">
        <v>84</v>
      </c>
      <c r="X4435" t="s">
        <v>85</v>
      </c>
      <c r="Y4435" t="s">
        <v>4403</v>
      </c>
      <c r="Z4435" t="s">
        <v>87</v>
      </c>
      <c r="AA4435" t="s">
        <v>89</v>
      </c>
      <c r="AB4435" t="s">
        <v>89</v>
      </c>
      <c r="AC4435" t="s">
        <v>89</v>
      </c>
      <c r="AD4435" t="s">
        <v>4404</v>
      </c>
      <c r="AF4435" t="s">
        <v>93</v>
      </c>
      <c r="AG4435" t="s">
        <v>92</v>
      </c>
      <c r="AI4435" t="s">
        <v>93</v>
      </c>
      <c r="AR4435" t="s">
        <v>4409</v>
      </c>
      <c r="AS4435" t="s">
        <v>95</v>
      </c>
      <c r="AT4435" t="s">
        <v>96</v>
      </c>
      <c r="AU4435">
        <v>5</v>
      </c>
      <c r="AV4435">
        <v>0.5</v>
      </c>
      <c r="AW4435">
        <v>20</v>
      </c>
      <c r="AX4435">
        <v>20</v>
      </c>
      <c r="AY4435">
        <v>20</v>
      </c>
      <c r="AZ4435" t="s">
        <v>97</v>
      </c>
    </row>
    <row r="4436" spans="1:52">
      <c r="A4436">
        <v>2002008715381070</v>
      </c>
      <c r="B4436" t="s">
        <v>7297</v>
      </c>
      <c r="C4436" t="s">
        <v>4425</v>
      </c>
      <c r="D4436" t="s">
        <v>4426</v>
      </c>
      <c r="E4436" t="s">
        <v>4427</v>
      </c>
      <c r="F4436" t="s">
        <v>4428</v>
      </c>
      <c r="G4436" t="s">
        <v>74</v>
      </c>
      <c r="H4436">
        <v>0</v>
      </c>
      <c r="I4436" t="s">
        <v>3864</v>
      </c>
      <c r="J4436" t="s">
        <v>3865</v>
      </c>
      <c r="K4436" t="s">
        <v>3866</v>
      </c>
      <c r="L4436" t="s">
        <v>3867</v>
      </c>
      <c r="M4436" t="s">
        <v>3868</v>
      </c>
      <c r="N4436" t="s">
        <v>3869</v>
      </c>
      <c r="O4436">
        <v>1096.24</v>
      </c>
      <c r="P4436">
        <v>772</v>
      </c>
      <c r="Q4436">
        <v>10</v>
      </c>
      <c r="S4436" t="s">
        <v>81</v>
      </c>
      <c r="T4436" t="s">
        <v>82</v>
      </c>
      <c r="U4436" t="s">
        <v>83</v>
      </c>
      <c r="W4436" t="s">
        <v>84</v>
      </c>
      <c r="X4436" t="s">
        <v>85</v>
      </c>
      <c r="Y4436" t="s">
        <v>4403</v>
      </c>
      <c r="Z4436" t="s">
        <v>87</v>
      </c>
      <c r="AA4436" t="s">
        <v>89</v>
      </c>
      <c r="AB4436" t="s">
        <v>89</v>
      </c>
      <c r="AC4436" t="s">
        <v>89</v>
      </c>
      <c r="AD4436" t="s">
        <v>4404</v>
      </c>
      <c r="AF4436" t="s">
        <v>93</v>
      </c>
      <c r="AG4436" t="s">
        <v>92</v>
      </c>
      <c r="AI4436" t="s">
        <v>93</v>
      </c>
      <c r="AR4436" t="s">
        <v>4412</v>
      </c>
      <c r="AS4436" t="s">
        <v>95</v>
      </c>
      <c r="AT4436" t="s">
        <v>96</v>
      </c>
      <c r="AU4436">
        <v>5</v>
      </c>
      <c r="AV4436">
        <v>0.5</v>
      </c>
      <c r="AW4436">
        <v>20</v>
      </c>
      <c r="AX4436">
        <v>20</v>
      </c>
      <c r="AY4436">
        <v>20</v>
      </c>
      <c r="AZ4436" t="s">
        <v>97</v>
      </c>
    </row>
    <row r="4437" spans="1:52">
      <c r="A4437">
        <v>2002008715381070</v>
      </c>
      <c r="B4437" t="s">
        <v>7298</v>
      </c>
      <c r="C4437" t="s">
        <v>4425</v>
      </c>
      <c r="D4437" t="s">
        <v>4426</v>
      </c>
      <c r="E4437" t="s">
        <v>4427</v>
      </c>
      <c r="F4437" t="s">
        <v>4428</v>
      </c>
      <c r="G4437" t="s">
        <v>74</v>
      </c>
      <c r="H4437">
        <v>0</v>
      </c>
      <c r="I4437" t="s">
        <v>3864</v>
      </c>
      <c r="J4437" t="s">
        <v>3865</v>
      </c>
      <c r="K4437" t="s">
        <v>3866</v>
      </c>
      <c r="L4437" t="s">
        <v>3867</v>
      </c>
      <c r="M4437" t="s">
        <v>3868</v>
      </c>
      <c r="N4437" t="s">
        <v>3869</v>
      </c>
      <c r="O4437">
        <v>1096.24</v>
      </c>
      <c r="P4437">
        <v>772</v>
      </c>
      <c r="Q4437">
        <v>10</v>
      </c>
      <c r="S4437" t="s">
        <v>81</v>
      </c>
      <c r="T4437" t="s">
        <v>82</v>
      </c>
      <c r="U4437" t="s">
        <v>83</v>
      </c>
      <c r="W4437" t="s">
        <v>84</v>
      </c>
      <c r="X4437" t="s">
        <v>85</v>
      </c>
      <c r="Y4437" t="s">
        <v>4403</v>
      </c>
      <c r="Z4437" t="s">
        <v>87</v>
      </c>
      <c r="AA4437" t="s">
        <v>89</v>
      </c>
      <c r="AB4437" t="s">
        <v>89</v>
      </c>
      <c r="AC4437" t="s">
        <v>89</v>
      </c>
      <c r="AD4437" t="s">
        <v>4404</v>
      </c>
      <c r="AF4437" t="s">
        <v>93</v>
      </c>
      <c r="AG4437" t="s">
        <v>92</v>
      </c>
      <c r="AI4437" t="s">
        <v>93</v>
      </c>
      <c r="AR4437" t="s">
        <v>105</v>
      </c>
      <c r="AS4437" t="s">
        <v>95</v>
      </c>
      <c r="AT4437" t="s">
        <v>96</v>
      </c>
      <c r="AU4437">
        <v>5</v>
      </c>
      <c r="AV4437">
        <v>0.5</v>
      </c>
      <c r="AW4437">
        <v>20</v>
      </c>
      <c r="AX4437">
        <v>20</v>
      </c>
      <c r="AY4437">
        <v>20</v>
      </c>
      <c r="AZ4437" t="s">
        <v>97</v>
      </c>
    </row>
    <row r="4438" spans="1:52">
      <c r="A4438">
        <v>2002008715381070</v>
      </c>
      <c r="B4438" t="s">
        <v>7299</v>
      </c>
      <c r="C4438" t="s">
        <v>4425</v>
      </c>
      <c r="D4438" t="s">
        <v>4426</v>
      </c>
      <c r="E4438" t="s">
        <v>4427</v>
      </c>
      <c r="F4438" t="s">
        <v>4428</v>
      </c>
      <c r="G4438" t="s">
        <v>74</v>
      </c>
      <c r="H4438">
        <v>0</v>
      </c>
      <c r="I4438" t="s">
        <v>3864</v>
      </c>
      <c r="J4438" t="s">
        <v>3865</v>
      </c>
      <c r="K4438" t="s">
        <v>3866</v>
      </c>
      <c r="L4438" t="s">
        <v>3867</v>
      </c>
      <c r="M4438" t="s">
        <v>3868</v>
      </c>
      <c r="N4438" t="s">
        <v>3869</v>
      </c>
      <c r="O4438">
        <v>1096.24</v>
      </c>
      <c r="P4438">
        <v>772</v>
      </c>
      <c r="Q4438">
        <v>10</v>
      </c>
      <c r="S4438" t="s">
        <v>81</v>
      </c>
      <c r="T4438" t="s">
        <v>82</v>
      </c>
      <c r="U4438" t="s">
        <v>83</v>
      </c>
      <c r="W4438" t="s">
        <v>84</v>
      </c>
      <c r="X4438" t="s">
        <v>85</v>
      </c>
      <c r="Y4438" t="s">
        <v>4403</v>
      </c>
      <c r="Z4438" t="s">
        <v>87</v>
      </c>
      <c r="AA4438" t="s">
        <v>89</v>
      </c>
      <c r="AB4438" t="s">
        <v>89</v>
      </c>
      <c r="AC4438" t="s">
        <v>89</v>
      </c>
      <c r="AD4438" t="s">
        <v>4404</v>
      </c>
      <c r="AF4438" t="s">
        <v>93</v>
      </c>
      <c r="AG4438" t="s">
        <v>92</v>
      </c>
      <c r="AI4438" t="s">
        <v>93</v>
      </c>
      <c r="AR4438" t="s">
        <v>103</v>
      </c>
      <c r="AS4438" t="s">
        <v>95</v>
      </c>
      <c r="AT4438" t="s">
        <v>96</v>
      </c>
      <c r="AU4438">
        <v>5</v>
      </c>
      <c r="AV4438">
        <v>0.5</v>
      </c>
      <c r="AW4438">
        <v>20</v>
      </c>
      <c r="AX4438">
        <v>20</v>
      </c>
      <c r="AY4438">
        <v>20</v>
      </c>
      <c r="AZ4438" t="s">
        <v>97</v>
      </c>
    </row>
    <row r="4439" spans="1:52">
      <c r="A4439">
        <v>2002008715381070</v>
      </c>
      <c r="B4439" t="s">
        <v>7300</v>
      </c>
      <c r="C4439" t="s">
        <v>4425</v>
      </c>
      <c r="D4439" t="s">
        <v>4426</v>
      </c>
      <c r="E4439" t="s">
        <v>4427</v>
      </c>
      <c r="F4439" t="s">
        <v>4428</v>
      </c>
      <c r="G4439" t="s">
        <v>74</v>
      </c>
      <c r="H4439">
        <v>0</v>
      </c>
      <c r="I4439" t="s">
        <v>3864</v>
      </c>
      <c r="J4439" t="s">
        <v>3865</v>
      </c>
      <c r="K4439" t="s">
        <v>3866</v>
      </c>
      <c r="L4439" t="s">
        <v>3867</v>
      </c>
      <c r="M4439" t="s">
        <v>3868</v>
      </c>
      <c r="N4439" t="s">
        <v>3869</v>
      </c>
      <c r="O4439">
        <v>1096.24</v>
      </c>
      <c r="P4439">
        <v>772</v>
      </c>
      <c r="Q4439">
        <v>10</v>
      </c>
      <c r="S4439" t="s">
        <v>81</v>
      </c>
      <c r="T4439" t="s">
        <v>82</v>
      </c>
      <c r="U4439" t="s">
        <v>83</v>
      </c>
      <c r="W4439" t="s">
        <v>84</v>
      </c>
      <c r="X4439" t="s">
        <v>85</v>
      </c>
      <c r="Y4439" t="s">
        <v>4403</v>
      </c>
      <c r="Z4439" t="s">
        <v>87</v>
      </c>
      <c r="AA4439" t="s">
        <v>89</v>
      </c>
      <c r="AB4439" t="s">
        <v>89</v>
      </c>
      <c r="AC4439" t="s">
        <v>89</v>
      </c>
      <c r="AD4439" t="s">
        <v>4404</v>
      </c>
      <c r="AF4439" t="s">
        <v>93</v>
      </c>
      <c r="AG4439" t="s">
        <v>92</v>
      </c>
      <c r="AI4439" t="s">
        <v>93</v>
      </c>
      <c r="AR4439" t="s">
        <v>99</v>
      </c>
      <c r="AS4439" t="s">
        <v>95</v>
      </c>
      <c r="AT4439" t="s">
        <v>96</v>
      </c>
      <c r="AU4439">
        <v>5</v>
      </c>
      <c r="AV4439">
        <v>0.5</v>
      </c>
      <c r="AW4439">
        <v>20</v>
      </c>
      <c r="AX4439">
        <v>20</v>
      </c>
      <c r="AY4439">
        <v>20</v>
      </c>
      <c r="AZ4439" t="s">
        <v>97</v>
      </c>
    </row>
    <row r="4440" spans="1:52">
      <c r="A4440">
        <v>2002008715381070</v>
      </c>
      <c r="B4440" t="s">
        <v>7301</v>
      </c>
      <c r="C4440" t="s">
        <v>4425</v>
      </c>
      <c r="D4440" t="s">
        <v>4426</v>
      </c>
      <c r="E4440" t="s">
        <v>4427</v>
      </c>
      <c r="F4440" t="s">
        <v>4428</v>
      </c>
      <c r="G4440" t="s">
        <v>74</v>
      </c>
      <c r="H4440">
        <v>0</v>
      </c>
      <c r="I4440" t="s">
        <v>3864</v>
      </c>
      <c r="J4440" t="s">
        <v>3865</v>
      </c>
      <c r="K4440" t="s">
        <v>3866</v>
      </c>
      <c r="L4440" t="s">
        <v>3867</v>
      </c>
      <c r="M4440" t="s">
        <v>3868</v>
      </c>
      <c r="N4440" t="s">
        <v>3869</v>
      </c>
      <c r="O4440">
        <v>1096.24</v>
      </c>
      <c r="P4440">
        <v>772</v>
      </c>
      <c r="Q4440">
        <v>10</v>
      </c>
      <c r="S4440" t="s">
        <v>81</v>
      </c>
      <c r="T4440" t="s">
        <v>82</v>
      </c>
      <c r="U4440" t="s">
        <v>83</v>
      </c>
      <c r="W4440" t="s">
        <v>84</v>
      </c>
      <c r="X4440" t="s">
        <v>85</v>
      </c>
      <c r="Y4440" t="s">
        <v>4403</v>
      </c>
      <c r="Z4440" t="s">
        <v>87</v>
      </c>
      <c r="AA4440" t="s">
        <v>89</v>
      </c>
      <c r="AB4440" t="s">
        <v>89</v>
      </c>
      <c r="AC4440" t="s">
        <v>89</v>
      </c>
      <c r="AD4440" t="s">
        <v>4404</v>
      </c>
      <c r="AF4440" t="s">
        <v>93</v>
      </c>
      <c r="AG4440" t="s">
        <v>92</v>
      </c>
      <c r="AI4440" t="s">
        <v>93</v>
      </c>
      <c r="AR4440" t="s">
        <v>94</v>
      </c>
      <c r="AS4440" t="s">
        <v>95</v>
      </c>
      <c r="AT4440" t="s">
        <v>96</v>
      </c>
      <c r="AU4440">
        <v>5</v>
      </c>
      <c r="AV4440">
        <v>0.5</v>
      </c>
      <c r="AW4440">
        <v>20</v>
      </c>
      <c r="AX4440">
        <v>20</v>
      </c>
      <c r="AY4440">
        <v>20</v>
      </c>
      <c r="AZ4440" t="s">
        <v>97</v>
      </c>
    </row>
    <row r="4441" spans="1:52">
      <c r="A4441">
        <v>2002008715381070</v>
      </c>
      <c r="B4441" t="s">
        <v>7302</v>
      </c>
      <c r="C4441" t="s">
        <v>4425</v>
      </c>
      <c r="D4441" t="s">
        <v>4426</v>
      </c>
      <c r="E4441" t="s">
        <v>4427</v>
      </c>
      <c r="F4441" t="s">
        <v>4428</v>
      </c>
      <c r="G4441" t="s">
        <v>74</v>
      </c>
      <c r="H4441">
        <v>0</v>
      </c>
      <c r="I4441" t="s">
        <v>3864</v>
      </c>
      <c r="J4441" t="s">
        <v>3865</v>
      </c>
      <c r="K4441" t="s">
        <v>3866</v>
      </c>
      <c r="L4441" t="s">
        <v>3867</v>
      </c>
      <c r="M4441" t="s">
        <v>3868</v>
      </c>
      <c r="N4441" t="s">
        <v>3869</v>
      </c>
      <c r="O4441">
        <v>1096.24</v>
      </c>
      <c r="P4441">
        <v>772</v>
      </c>
      <c r="Q4441">
        <v>10</v>
      </c>
      <c r="S4441" t="s">
        <v>81</v>
      </c>
      <c r="T4441" t="s">
        <v>82</v>
      </c>
      <c r="U4441" t="s">
        <v>83</v>
      </c>
      <c r="W4441" t="s">
        <v>84</v>
      </c>
      <c r="X4441" t="s">
        <v>85</v>
      </c>
      <c r="Y4441" t="s">
        <v>4403</v>
      </c>
      <c r="Z4441" t="s">
        <v>87</v>
      </c>
      <c r="AA4441" t="s">
        <v>89</v>
      </c>
      <c r="AB4441" t="s">
        <v>89</v>
      </c>
      <c r="AC4441" t="s">
        <v>89</v>
      </c>
      <c r="AD4441" t="s">
        <v>4404</v>
      </c>
      <c r="AF4441" t="s">
        <v>93</v>
      </c>
      <c r="AG4441" t="s">
        <v>92</v>
      </c>
      <c r="AI4441" t="s">
        <v>93</v>
      </c>
      <c r="AR4441" t="s">
        <v>101</v>
      </c>
      <c r="AS4441" t="s">
        <v>95</v>
      </c>
      <c r="AT4441" t="s">
        <v>96</v>
      </c>
      <c r="AU4441">
        <v>5</v>
      </c>
      <c r="AV4441">
        <v>0.5</v>
      </c>
      <c r="AW4441">
        <v>20</v>
      </c>
      <c r="AX4441">
        <v>20</v>
      </c>
      <c r="AY4441">
        <v>20</v>
      </c>
      <c r="AZ4441" t="s">
        <v>97</v>
      </c>
    </row>
    <row r="4442" spans="1:52">
      <c r="A4442">
        <v>2002008715382030</v>
      </c>
      <c r="B4442" t="s">
        <v>7303</v>
      </c>
      <c r="C4442" t="s">
        <v>4453</v>
      </c>
      <c r="D4442" t="s">
        <v>4454</v>
      </c>
      <c r="E4442" t="s">
        <v>4455</v>
      </c>
      <c r="F4442" t="s">
        <v>4570</v>
      </c>
      <c r="G4442" t="s">
        <v>74</v>
      </c>
      <c r="H4442">
        <v>0</v>
      </c>
      <c r="I4442" t="s">
        <v>3390</v>
      </c>
      <c r="J4442" t="s">
        <v>3391</v>
      </c>
      <c r="K4442" t="s">
        <v>3392</v>
      </c>
      <c r="L4442" t="s">
        <v>3393</v>
      </c>
      <c r="M4442" t="s">
        <v>3394</v>
      </c>
      <c r="N4442" t="s">
        <v>3395</v>
      </c>
      <c r="O4442">
        <v>1314.92</v>
      </c>
      <c r="P4442">
        <v>926</v>
      </c>
      <c r="Q4442">
        <v>10</v>
      </c>
      <c r="S4442" t="s">
        <v>81</v>
      </c>
      <c r="T4442" t="s">
        <v>82</v>
      </c>
      <c r="U4442" t="s">
        <v>83</v>
      </c>
      <c r="W4442" t="s">
        <v>84</v>
      </c>
      <c r="X4442" t="s">
        <v>85</v>
      </c>
      <c r="Y4442" t="s">
        <v>4403</v>
      </c>
      <c r="Z4442" t="s">
        <v>87</v>
      </c>
      <c r="AA4442" t="s">
        <v>89</v>
      </c>
      <c r="AB4442" t="s">
        <v>89</v>
      </c>
      <c r="AC4442" t="s">
        <v>89</v>
      </c>
      <c r="AD4442" t="s">
        <v>4404</v>
      </c>
      <c r="AF4442" t="s">
        <v>93</v>
      </c>
      <c r="AG4442" t="s">
        <v>92</v>
      </c>
      <c r="AI4442" t="s">
        <v>93</v>
      </c>
      <c r="AR4442" t="s">
        <v>94</v>
      </c>
      <c r="AS4442" t="s">
        <v>95</v>
      </c>
      <c r="AT4442" t="s">
        <v>96</v>
      </c>
      <c r="AU4442">
        <v>5</v>
      </c>
      <c r="AV4442">
        <v>0.5</v>
      </c>
      <c r="AW4442">
        <v>20</v>
      </c>
      <c r="AX4442">
        <v>20</v>
      </c>
      <c r="AY4442">
        <v>20</v>
      </c>
      <c r="AZ4442" t="s">
        <v>97</v>
      </c>
    </row>
    <row r="4443" spans="1:52">
      <c r="A4443">
        <v>2002008715382030</v>
      </c>
      <c r="B4443" t="s">
        <v>7304</v>
      </c>
      <c r="C4443" t="s">
        <v>4453</v>
      </c>
      <c r="D4443" t="s">
        <v>4454</v>
      </c>
      <c r="E4443" t="s">
        <v>4455</v>
      </c>
      <c r="F4443" t="s">
        <v>4570</v>
      </c>
      <c r="G4443" t="s">
        <v>74</v>
      </c>
      <c r="H4443">
        <v>0</v>
      </c>
      <c r="I4443" t="s">
        <v>3390</v>
      </c>
      <c r="J4443" t="s">
        <v>3391</v>
      </c>
      <c r="K4443" t="s">
        <v>3392</v>
      </c>
      <c r="L4443" t="s">
        <v>3393</v>
      </c>
      <c r="M4443" t="s">
        <v>3394</v>
      </c>
      <c r="N4443" t="s">
        <v>3395</v>
      </c>
      <c r="O4443">
        <v>1314.92</v>
      </c>
      <c r="P4443">
        <v>926</v>
      </c>
      <c r="Q4443">
        <v>10</v>
      </c>
      <c r="S4443" t="s">
        <v>81</v>
      </c>
      <c r="T4443" t="s">
        <v>82</v>
      </c>
      <c r="U4443" t="s">
        <v>83</v>
      </c>
      <c r="W4443" t="s">
        <v>84</v>
      </c>
      <c r="X4443" t="s">
        <v>85</v>
      </c>
      <c r="Y4443" t="s">
        <v>4403</v>
      </c>
      <c r="Z4443" t="s">
        <v>87</v>
      </c>
      <c r="AA4443" t="s">
        <v>89</v>
      </c>
      <c r="AB4443" t="s">
        <v>89</v>
      </c>
      <c r="AC4443" t="s">
        <v>89</v>
      </c>
      <c r="AD4443" t="s">
        <v>4404</v>
      </c>
      <c r="AF4443" t="s">
        <v>93</v>
      </c>
      <c r="AG4443" t="s">
        <v>92</v>
      </c>
      <c r="AI4443" t="s">
        <v>93</v>
      </c>
      <c r="AR4443" t="s">
        <v>101</v>
      </c>
      <c r="AS4443" t="s">
        <v>95</v>
      </c>
      <c r="AT4443" t="s">
        <v>96</v>
      </c>
      <c r="AU4443">
        <v>5</v>
      </c>
      <c r="AV4443">
        <v>0.5</v>
      </c>
      <c r="AW4443">
        <v>20</v>
      </c>
      <c r="AX4443">
        <v>20</v>
      </c>
      <c r="AY4443">
        <v>20</v>
      </c>
      <c r="AZ4443" t="s">
        <v>97</v>
      </c>
    </row>
    <row r="4444" spans="1:52">
      <c r="A4444">
        <v>2002008715382030</v>
      </c>
      <c r="B4444" t="s">
        <v>7305</v>
      </c>
      <c r="C4444" t="s">
        <v>4453</v>
      </c>
      <c r="D4444" t="s">
        <v>4454</v>
      </c>
      <c r="E4444" t="s">
        <v>4455</v>
      </c>
      <c r="F4444" t="s">
        <v>4570</v>
      </c>
      <c r="G4444" t="s">
        <v>74</v>
      </c>
      <c r="H4444">
        <v>0</v>
      </c>
      <c r="I4444" t="s">
        <v>3390</v>
      </c>
      <c r="J4444" t="s">
        <v>3391</v>
      </c>
      <c r="K4444" t="s">
        <v>3392</v>
      </c>
      <c r="L4444" t="s">
        <v>3393</v>
      </c>
      <c r="M4444" t="s">
        <v>3394</v>
      </c>
      <c r="N4444" t="s">
        <v>3395</v>
      </c>
      <c r="O4444">
        <v>1314.92</v>
      </c>
      <c r="P4444">
        <v>926</v>
      </c>
      <c r="Q4444">
        <v>10</v>
      </c>
      <c r="S4444" t="s">
        <v>81</v>
      </c>
      <c r="T4444" t="s">
        <v>82</v>
      </c>
      <c r="U4444" t="s">
        <v>83</v>
      </c>
      <c r="W4444" t="s">
        <v>84</v>
      </c>
      <c r="X4444" t="s">
        <v>85</v>
      </c>
      <c r="Y4444" t="s">
        <v>4403</v>
      </c>
      <c r="Z4444" t="s">
        <v>87</v>
      </c>
      <c r="AA4444" t="s">
        <v>89</v>
      </c>
      <c r="AB4444" t="s">
        <v>89</v>
      </c>
      <c r="AC4444" t="s">
        <v>89</v>
      </c>
      <c r="AD4444" t="s">
        <v>4404</v>
      </c>
      <c r="AF4444" t="s">
        <v>93</v>
      </c>
      <c r="AG4444" t="s">
        <v>92</v>
      </c>
      <c r="AI4444" t="s">
        <v>93</v>
      </c>
      <c r="AR4444" t="s">
        <v>103</v>
      </c>
      <c r="AS4444" t="s">
        <v>95</v>
      </c>
      <c r="AT4444" t="s">
        <v>96</v>
      </c>
      <c r="AU4444">
        <v>5</v>
      </c>
      <c r="AV4444">
        <v>0.5</v>
      </c>
      <c r="AW4444">
        <v>20</v>
      </c>
      <c r="AX4444">
        <v>20</v>
      </c>
      <c r="AY4444">
        <v>20</v>
      </c>
      <c r="AZ4444" t="s">
        <v>97</v>
      </c>
    </row>
    <row r="4445" spans="1:52">
      <c r="A4445">
        <v>2002008715382030</v>
      </c>
      <c r="B4445" t="s">
        <v>7306</v>
      </c>
      <c r="C4445" t="s">
        <v>4453</v>
      </c>
      <c r="D4445" t="s">
        <v>4454</v>
      </c>
      <c r="E4445" t="s">
        <v>4455</v>
      </c>
      <c r="F4445" t="s">
        <v>4570</v>
      </c>
      <c r="G4445" t="s">
        <v>74</v>
      </c>
      <c r="H4445">
        <v>0</v>
      </c>
      <c r="I4445" t="s">
        <v>3390</v>
      </c>
      <c r="J4445" t="s">
        <v>3391</v>
      </c>
      <c r="K4445" t="s">
        <v>3392</v>
      </c>
      <c r="L4445" t="s">
        <v>3393</v>
      </c>
      <c r="M4445" t="s">
        <v>3394</v>
      </c>
      <c r="N4445" t="s">
        <v>3395</v>
      </c>
      <c r="O4445">
        <v>1314.92</v>
      </c>
      <c r="P4445">
        <v>926</v>
      </c>
      <c r="Q4445">
        <v>10</v>
      </c>
      <c r="S4445" t="s">
        <v>81</v>
      </c>
      <c r="T4445" t="s">
        <v>82</v>
      </c>
      <c r="U4445" t="s">
        <v>83</v>
      </c>
      <c r="W4445" t="s">
        <v>84</v>
      </c>
      <c r="X4445" t="s">
        <v>85</v>
      </c>
      <c r="Y4445" t="s">
        <v>4403</v>
      </c>
      <c r="Z4445" t="s">
        <v>87</v>
      </c>
      <c r="AA4445" t="s">
        <v>89</v>
      </c>
      <c r="AB4445" t="s">
        <v>89</v>
      </c>
      <c r="AC4445" t="s">
        <v>89</v>
      </c>
      <c r="AD4445" t="s">
        <v>4404</v>
      </c>
      <c r="AF4445" t="s">
        <v>93</v>
      </c>
      <c r="AG4445" t="s">
        <v>92</v>
      </c>
      <c r="AI4445" t="s">
        <v>93</v>
      </c>
      <c r="AR4445" t="s">
        <v>99</v>
      </c>
      <c r="AS4445" t="s">
        <v>95</v>
      </c>
      <c r="AT4445" t="s">
        <v>96</v>
      </c>
      <c r="AU4445">
        <v>5</v>
      </c>
      <c r="AV4445">
        <v>0.5</v>
      </c>
      <c r="AW4445">
        <v>20</v>
      </c>
      <c r="AX4445">
        <v>20</v>
      </c>
      <c r="AY4445">
        <v>20</v>
      </c>
      <c r="AZ4445" t="s">
        <v>97</v>
      </c>
    </row>
    <row r="4446" spans="1:52">
      <c r="A4446">
        <v>2002008715382030</v>
      </c>
      <c r="B4446" t="s">
        <v>7307</v>
      </c>
      <c r="C4446" t="s">
        <v>4453</v>
      </c>
      <c r="D4446" t="s">
        <v>4454</v>
      </c>
      <c r="E4446" t="s">
        <v>4455</v>
      </c>
      <c r="F4446" t="s">
        <v>4570</v>
      </c>
      <c r="G4446" t="s">
        <v>74</v>
      </c>
      <c r="H4446">
        <v>0</v>
      </c>
      <c r="I4446" t="s">
        <v>3390</v>
      </c>
      <c r="J4446" t="s">
        <v>3391</v>
      </c>
      <c r="K4446" t="s">
        <v>3392</v>
      </c>
      <c r="L4446" t="s">
        <v>3393</v>
      </c>
      <c r="M4446" t="s">
        <v>3394</v>
      </c>
      <c r="N4446" t="s">
        <v>3395</v>
      </c>
      <c r="O4446">
        <v>1314.92</v>
      </c>
      <c r="P4446">
        <v>926</v>
      </c>
      <c r="Q4446">
        <v>10</v>
      </c>
      <c r="S4446" t="s">
        <v>81</v>
      </c>
      <c r="T4446" t="s">
        <v>82</v>
      </c>
      <c r="U4446" t="s">
        <v>83</v>
      </c>
      <c r="W4446" t="s">
        <v>84</v>
      </c>
      <c r="X4446" t="s">
        <v>85</v>
      </c>
      <c r="Y4446" t="s">
        <v>4403</v>
      </c>
      <c r="Z4446" t="s">
        <v>87</v>
      </c>
      <c r="AA4446" t="s">
        <v>89</v>
      </c>
      <c r="AB4446" t="s">
        <v>89</v>
      </c>
      <c r="AC4446" t="s">
        <v>89</v>
      </c>
      <c r="AD4446" t="s">
        <v>4404</v>
      </c>
      <c r="AF4446" t="s">
        <v>93</v>
      </c>
      <c r="AG4446" t="s">
        <v>92</v>
      </c>
      <c r="AI4446" t="s">
        <v>93</v>
      </c>
      <c r="AR4446" t="s">
        <v>4412</v>
      </c>
      <c r="AS4446" t="s">
        <v>95</v>
      </c>
      <c r="AT4446" t="s">
        <v>96</v>
      </c>
      <c r="AU4446">
        <v>5</v>
      </c>
      <c r="AV4446">
        <v>0.5</v>
      </c>
      <c r="AW4446">
        <v>20</v>
      </c>
      <c r="AX4446">
        <v>20</v>
      </c>
      <c r="AY4446">
        <v>20</v>
      </c>
      <c r="AZ4446" t="s">
        <v>97</v>
      </c>
    </row>
    <row r="4447" spans="1:52">
      <c r="A4447">
        <v>2002008715382030</v>
      </c>
      <c r="B4447" t="s">
        <v>7308</v>
      </c>
      <c r="C4447" t="s">
        <v>4453</v>
      </c>
      <c r="D4447" t="s">
        <v>4454</v>
      </c>
      <c r="E4447" t="s">
        <v>4455</v>
      </c>
      <c r="F4447" t="s">
        <v>4570</v>
      </c>
      <c r="G4447" t="s">
        <v>74</v>
      </c>
      <c r="H4447">
        <v>0</v>
      </c>
      <c r="I4447" t="s">
        <v>3390</v>
      </c>
      <c r="J4447" t="s">
        <v>3391</v>
      </c>
      <c r="K4447" t="s">
        <v>3392</v>
      </c>
      <c r="L4447" t="s">
        <v>3393</v>
      </c>
      <c r="M4447" t="s">
        <v>3394</v>
      </c>
      <c r="N4447" t="s">
        <v>3395</v>
      </c>
      <c r="O4447">
        <v>1314.92</v>
      </c>
      <c r="P4447">
        <v>926</v>
      </c>
      <c r="Q4447">
        <v>10</v>
      </c>
      <c r="S4447" t="s">
        <v>81</v>
      </c>
      <c r="T4447" t="s">
        <v>82</v>
      </c>
      <c r="U4447" t="s">
        <v>83</v>
      </c>
      <c r="W4447" t="s">
        <v>84</v>
      </c>
      <c r="X4447" t="s">
        <v>85</v>
      </c>
      <c r="Y4447" t="s">
        <v>4403</v>
      </c>
      <c r="Z4447" t="s">
        <v>87</v>
      </c>
      <c r="AA4447" t="s">
        <v>89</v>
      </c>
      <c r="AB4447" t="s">
        <v>89</v>
      </c>
      <c r="AC4447" t="s">
        <v>89</v>
      </c>
      <c r="AD4447" t="s">
        <v>4404</v>
      </c>
      <c r="AF4447" t="s">
        <v>93</v>
      </c>
      <c r="AG4447" t="s">
        <v>92</v>
      </c>
      <c r="AI4447" t="s">
        <v>93</v>
      </c>
      <c r="AR4447" t="s">
        <v>105</v>
      </c>
      <c r="AS4447" t="s">
        <v>95</v>
      </c>
      <c r="AT4447" t="s">
        <v>96</v>
      </c>
      <c r="AU4447">
        <v>5</v>
      </c>
      <c r="AV4447">
        <v>0.5</v>
      </c>
      <c r="AW4447">
        <v>20</v>
      </c>
      <c r="AX4447">
        <v>20</v>
      </c>
      <c r="AY4447">
        <v>20</v>
      </c>
      <c r="AZ4447" t="s">
        <v>97</v>
      </c>
    </row>
    <row r="4448" spans="1:52">
      <c r="A4448">
        <v>2002008715382030</v>
      </c>
      <c r="B4448" t="s">
        <v>7309</v>
      </c>
      <c r="C4448" t="s">
        <v>4453</v>
      </c>
      <c r="D4448" t="s">
        <v>4454</v>
      </c>
      <c r="E4448" t="s">
        <v>4455</v>
      </c>
      <c r="F4448" t="s">
        <v>4570</v>
      </c>
      <c r="G4448" t="s">
        <v>74</v>
      </c>
      <c r="H4448">
        <v>0</v>
      </c>
      <c r="I4448" t="s">
        <v>3390</v>
      </c>
      <c r="J4448" t="s">
        <v>3391</v>
      </c>
      <c r="K4448" t="s">
        <v>3392</v>
      </c>
      <c r="L4448" t="s">
        <v>3393</v>
      </c>
      <c r="M4448" t="s">
        <v>3394</v>
      </c>
      <c r="N4448" t="s">
        <v>3395</v>
      </c>
      <c r="O4448">
        <v>1314.92</v>
      </c>
      <c r="P4448">
        <v>926</v>
      </c>
      <c r="Q4448">
        <v>10</v>
      </c>
      <c r="S4448" t="s">
        <v>81</v>
      </c>
      <c r="T4448" t="s">
        <v>82</v>
      </c>
      <c r="U4448" t="s">
        <v>83</v>
      </c>
      <c r="W4448" t="s">
        <v>84</v>
      </c>
      <c r="X4448" t="s">
        <v>85</v>
      </c>
      <c r="Y4448" t="s">
        <v>4403</v>
      </c>
      <c r="Z4448" t="s">
        <v>87</v>
      </c>
      <c r="AA4448" t="s">
        <v>89</v>
      </c>
      <c r="AB4448" t="s">
        <v>89</v>
      </c>
      <c r="AC4448" t="s">
        <v>89</v>
      </c>
      <c r="AD4448" t="s">
        <v>4404</v>
      </c>
      <c r="AF4448" t="s">
        <v>93</v>
      </c>
      <c r="AG4448" t="s">
        <v>92</v>
      </c>
      <c r="AI4448" t="s">
        <v>93</v>
      </c>
      <c r="AR4448" t="s">
        <v>4409</v>
      </c>
      <c r="AS4448" t="s">
        <v>95</v>
      </c>
      <c r="AT4448" t="s">
        <v>96</v>
      </c>
      <c r="AU4448">
        <v>5</v>
      </c>
      <c r="AV4448">
        <v>0.5</v>
      </c>
      <c r="AW4448">
        <v>20</v>
      </c>
      <c r="AX4448">
        <v>20</v>
      </c>
      <c r="AY4448">
        <v>20</v>
      </c>
      <c r="AZ4448" t="s">
        <v>97</v>
      </c>
    </row>
    <row r="4449" spans="1:52">
      <c r="A4449">
        <v>2002008715384050</v>
      </c>
      <c r="B4449" t="s">
        <v>7310</v>
      </c>
      <c r="C4449" t="s">
        <v>4672</v>
      </c>
      <c r="D4449" t="s">
        <v>4673</v>
      </c>
      <c r="E4449" t="s">
        <v>4674</v>
      </c>
      <c r="F4449" t="s">
        <v>4396</v>
      </c>
      <c r="G4449" t="s">
        <v>74</v>
      </c>
      <c r="H4449">
        <v>0</v>
      </c>
      <c r="I4449" t="s">
        <v>748</v>
      </c>
      <c r="J4449" t="s">
        <v>749</v>
      </c>
      <c r="K4449" t="s">
        <v>750</v>
      </c>
      <c r="L4449" t="s">
        <v>751</v>
      </c>
      <c r="M4449" t="s">
        <v>752</v>
      </c>
      <c r="N4449" t="s">
        <v>753</v>
      </c>
      <c r="O4449">
        <v>1221.2</v>
      </c>
      <c r="P4449">
        <v>860</v>
      </c>
      <c r="Q4449">
        <v>10</v>
      </c>
      <c r="S4449" t="s">
        <v>81</v>
      </c>
      <c r="T4449" t="s">
        <v>82</v>
      </c>
      <c r="U4449" t="s">
        <v>83</v>
      </c>
      <c r="W4449" t="s">
        <v>84</v>
      </c>
      <c r="X4449" t="s">
        <v>85</v>
      </c>
      <c r="Y4449" t="s">
        <v>4403</v>
      </c>
      <c r="Z4449" t="s">
        <v>87</v>
      </c>
      <c r="AA4449" t="s">
        <v>89</v>
      </c>
      <c r="AB4449" t="s">
        <v>89</v>
      </c>
      <c r="AC4449" t="s">
        <v>89</v>
      </c>
      <c r="AD4449" t="s">
        <v>4404</v>
      </c>
      <c r="AF4449" t="s">
        <v>93</v>
      </c>
      <c r="AG4449" t="s">
        <v>92</v>
      </c>
      <c r="AI4449" t="s">
        <v>93</v>
      </c>
      <c r="AR4449" t="s">
        <v>103</v>
      </c>
      <c r="AS4449" t="s">
        <v>95</v>
      </c>
      <c r="AT4449" t="s">
        <v>96</v>
      </c>
      <c r="AU4449">
        <v>5</v>
      </c>
      <c r="AV4449">
        <v>0.5</v>
      </c>
      <c r="AW4449">
        <v>20</v>
      </c>
      <c r="AX4449">
        <v>20</v>
      </c>
      <c r="AY4449">
        <v>20</v>
      </c>
      <c r="AZ4449" t="s">
        <v>97</v>
      </c>
    </row>
    <row r="4450" spans="1:52">
      <c r="A4450">
        <v>2002008715384050</v>
      </c>
      <c r="B4450" t="s">
        <v>7311</v>
      </c>
      <c r="C4450" t="s">
        <v>4672</v>
      </c>
      <c r="D4450" t="s">
        <v>4673</v>
      </c>
      <c r="E4450" t="s">
        <v>4674</v>
      </c>
      <c r="F4450" t="s">
        <v>4396</v>
      </c>
      <c r="G4450" t="s">
        <v>74</v>
      </c>
      <c r="H4450">
        <v>0</v>
      </c>
      <c r="I4450" t="s">
        <v>748</v>
      </c>
      <c r="J4450" t="s">
        <v>749</v>
      </c>
      <c r="K4450" t="s">
        <v>750</v>
      </c>
      <c r="L4450" t="s">
        <v>751</v>
      </c>
      <c r="M4450" t="s">
        <v>752</v>
      </c>
      <c r="N4450" t="s">
        <v>753</v>
      </c>
      <c r="O4450">
        <v>1221.2</v>
      </c>
      <c r="P4450">
        <v>860</v>
      </c>
      <c r="Q4450">
        <v>10</v>
      </c>
      <c r="S4450" t="s">
        <v>81</v>
      </c>
      <c r="T4450" t="s">
        <v>82</v>
      </c>
      <c r="U4450" t="s">
        <v>83</v>
      </c>
      <c r="W4450" t="s">
        <v>84</v>
      </c>
      <c r="X4450" t="s">
        <v>85</v>
      </c>
      <c r="Y4450" t="s">
        <v>4403</v>
      </c>
      <c r="Z4450" t="s">
        <v>87</v>
      </c>
      <c r="AA4450" t="s">
        <v>89</v>
      </c>
      <c r="AB4450" t="s">
        <v>89</v>
      </c>
      <c r="AC4450" t="s">
        <v>89</v>
      </c>
      <c r="AD4450" t="s">
        <v>4404</v>
      </c>
      <c r="AF4450" t="s">
        <v>93</v>
      </c>
      <c r="AG4450" t="s">
        <v>92</v>
      </c>
      <c r="AI4450" t="s">
        <v>93</v>
      </c>
      <c r="AR4450" t="s">
        <v>99</v>
      </c>
      <c r="AS4450" t="s">
        <v>95</v>
      </c>
      <c r="AT4450" t="s">
        <v>96</v>
      </c>
      <c r="AU4450">
        <v>5</v>
      </c>
      <c r="AV4450">
        <v>0.5</v>
      </c>
      <c r="AW4450">
        <v>20</v>
      </c>
      <c r="AX4450">
        <v>20</v>
      </c>
      <c r="AY4450">
        <v>20</v>
      </c>
      <c r="AZ4450" t="s">
        <v>97</v>
      </c>
    </row>
    <row r="4451" spans="1:52">
      <c r="A4451">
        <v>2002008715384050</v>
      </c>
      <c r="B4451" t="s">
        <v>7312</v>
      </c>
      <c r="C4451" t="s">
        <v>4672</v>
      </c>
      <c r="D4451" t="s">
        <v>4673</v>
      </c>
      <c r="E4451" t="s">
        <v>4674</v>
      </c>
      <c r="F4451" t="s">
        <v>4396</v>
      </c>
      <c r="G4451" t="s">
        <v>74</v>
      </c>
      <c r="H4451">
        <v>0</v>
      </c>
      <c r="I4451" t="s">
        <v>748</v>
      </c>
      <c r="J4451" t="s">
        <v>749</v>
      </c>
      <c r="K4451" t="s">
        <v>750</v>
      </c>
      <c r="L4451" t="s">
        <v>751</v>
      </c>
      <c r="M4451" t="s">
        <v>752</v>
      </c>
      <c r="N4451" t="s">
        <v>753</v>
      </c>
      <c r="O4451">
        <v>1221.2</v>
      </c>
      <c r="P4451">
        <v>860</v>
      </c>
      <c r="Q4451">
        <v>10</v>
      </c>
      <c r="S4451" t="s">
        <v>81</v>
      </c>
      <c r="T4451" t="s">
        <v>82</v>
      </c>
      <c r="U4451" t="s">
        <v>83</v>
      </c>
      <c r="W4451" t="s">
        <v>84</v>
      </c>
      <c r="X4451" t="s">
        <v>85</v>
      </c>
      <c r="Y4451" t="s">
        <v>4403</v>
      </c>
      <c r="Z4451" t="s">
        <v>87</v>
      </c>
      <c r="AA4451" t="s">
        <v>89</v>
      </c>
      <c r="AB4451" t="s">
        <v>89</v>
      </c>
      <c r="AC4451" t="s">
        <v>89</v>
      </c>
      <c r="AD4451" t="s">
        <v>4404</v>
      </c>
      <c r="AF4451" t="s">
        <v>93</v>
      </c>
      <c r="AG4451" t="s">
        <v>92</v>
      </c>
      <c r="AI4451" t="s">
        <v>93</v>
      </c>
      <c r="AR4451" t="s">
        <v>4412</v>
      </c>
      <c r="AS4451" t="s">
        <v>95</v>
      </c>
      <c r="AT4451" t="s">
        <v>96</v>
      </c>
      <c r="AU4451">
        <v>5</v>
      </c>
      <c r="AV4451">
        <v>0.5</v>
      </c>
      <c r="AW4451">
        <v>20</v>
      </c>
      <c r="AX4451">
        <v>20</v>
      </c>
      <c r="AY4451">
        <v>20</v>
      </c>
      <c r="AZ4451" t="s">
        <v>97</v>
      </c>
    </row>
    <row r="4452" spans="1:52">
      <c r="A4452">
        <v>2002008715384050</v>
      </c>
      <c r="B4452" t="s">
        <v>7313</v>
      </c>
      <c r="C4452" t="s">
        <v>4672</v>
      </c>
      <c r="D4452" t="s">
        <v>4673</v>
      </c>
      <c r="E4452" t="s">
        <v>4674</v>
      </c>
      <c r="F4452" t="s">
        <v>4396</v>
      </c>
      <c r="G4452" t="s">
        <v>74</v>
      </c>
      <c r="H4452">
        <v>0</v>
      </c>
      <c r="I4452" t="s">
        <v>748</v>
      </c>
      <c r="J4452" t="s">
        <v>749</v>
      </c>
      <c r="K4452" t="s">
        <v>750</v>
      </c>
      <c r="L4452" t="s">
        <v>751</v>
      </c>
      <c r="M4452" t="s">
        <v>752</v>
      </c>
      <c r="N4452" t="s">
        <v>753</v>
      </c>
      <c r="O4452">
        <v>1221.2</v>
      </c>
      <c r="P4452">
        <v>860</v>
      </c>
      <c r="Q4452">
        <v>10</v>
      </c>
      <c r="S4452" t="s">
        <v>81</v>
      </c>
      <c r="T4452" t="s">
        <v>82</v>
      </c>
      <c r="U4452" t="s">
        <v>83</v>
      </c>
      <c r="W4452" t="s">
        <v>84</v>
      </c>
      <c r="X4452" t="s">
        <v>85</v>
      </c>
      <c r="Y4452" t="s">
        <v>4403</v>
      </c>
      <c r="Z4452" t="s">
        <v>87</v>
      </c>
      <c r="AA4452" t="s">
        <v>89</v>
      </c>
      <c r="AB4452" t="s">
        <v>89</v>
      </c>
      <c r="AC4452" t="s">
        <v>89</v>
      </c>
      <c r="AD4452" t="s">
        <v>4404</v>
      </c>
      <c r="AF4452" t="s">
        <v>93</v>
      </c>
      <c r="AG4452" t="s">
        <v>92</v>
      </c>
      <c r="AI4452" t="s">
        <v>93</v>
      </c>
      <c r="AR4452" t="s">
        <v>105</v>
      </c>
      <c r="AS4452" t="s">
        <v>95</v>
      </c>
      <c r="AT4452" t="s">
        <v>96</v>
      </c>
      <c r="AU4452">
        <v>5</v>
      </c>
      <c r="AV4452">
        <v>0.5</v>
      </c>
      <c r="AW4452">
        <v>20</v>
      </c>
      <c r="AX4452">
        <v>20</v>
      </c>
      <c r="AY4452">
        <v>20</v>
      </c>
      <c r="AZ4452" t="s">
        <v>97</v>
      </c>
    </row>
    <row r="4453" spans="1:52">
      <c r="A4453">
        <v>2002008715384050</v>
      </c>
      <c r="B4453" t="s">
        <v>7314</v>
      </c>
      <c r="C4453" t="s">
        <v>4672</v>
      </c>
      <c r="D4453" t="s">
        <v>4673</v>
      </c>
      <c r="E4453" t="s">
        <v>4674</v>
      </c>
      <c r="F4453" t="s">
        <v>4396</v>
      </c>
      <c r="G4453" t="s">
        <v>74</v>
      </c>
      <c r="H4453">
        <v>0</v>
      </c>
      <c r="I4453" t="s">
        <v>748</v>
      </c>
      <c r="J4453" t="s">
        <v>749</v>
      </c>
      <c r="K4453" t="s">
        <v>750</v>
      </c>
      <c r="L4453" t="s">
        <v>751</v>
      </c>
      <c r="M4453" t="s">
        <v>752</v>
      </c>
      <c r="N4453" t="s">
        <v>753</v>
      </c>
      <c r="O4453">
        <v>1221.2</v>
      </c>
      <c r="P4453">
        <v>860</v>
      </c>
      <c r="Q4453">
        <v>10</v>
      </c>
      <c r="S4453" t="s">
        <v>81</v>
      </c>
      <c r="T4453" t="s">
        <v>82</v>
      </c>
      <c r="U4453" t="s">
        <v>83</v>
      </c>
      <c r="W4453" t="s">
        <v>84</v>
      </c>
      <c r="X4453" t="s">
        <v>85</v>
      </c>
      <c r="Y4453" t="s">
        <v>4403</v>
      </c>
      <c r="Z4453" t="s">
        <v>87</v>
      </c>
      <c r="AA4453" t="s">
        <v>89</v>
      </c>
      <c r="AB4453" t="s">
        <v>89</v>
      </c>
      <c r="AC4453" t="s">
        <v>89</v>
      </c>
      <c r="AD4453" t="s">
        <v>4404</v>
      </c>
      <c r="AF4453" t="s">
        <v>93</v>
      </c>
      <c r="AG4453" t="s">
        <v>92</v>
      </c>
      <c r="AI4453" t="s">
        <v>93</v>
      </c>
      <c r="AR4453" t="s">
        <v>94</v>
      </c>
      <c r="AS4453" t="s">
        <v>95</v>
      </c>
      <c r="AT4453" t="s">
        <v>96</v>
      </c>
      <c r="AU4453">
        <v>5</v>
      </c>
      <c r="AV4453">
        <v>0.5</v>
      </c>
      <c r="AW4453">
        <v>20</v>
      </c>
      <c r="AX4453">
        <v>20</v>
      </c>
      <c r="AY4453">
        <v>20</v>
      </c>
      <c r="AZ4453" t="s">
        <v>97</v>
      </c>
    </row>
    <row r="4454" spans="1:52">
      <c r="A4454">
        <v>2002008715384050</v>
      </c>
      <c r="B4454" t="s">
        <v>7315</v>
      </c>
      <c r="C4454" t="s">
        <v>4672</v>
      </c>
      <c r="D4454" t="s">
        <v>4673</v>
      </c>
      <c r="E4454" t="s">
        <v>4674</v>
      </c>
      <c r="F4454" t="s">
        <v>4396</v>
      </c>
      <c r="G4454" t="s">
        <v>74</v>
      </c>
      <c r="H4454">
        <v>0</v>
      </c>
      <c r="I4454" t="s">
        <v>748</v>
      </c>
      <c r="J4454" t="s">
        <v>749</v>
      </c>
      <c r="K4454" t="s">
        <v>750</v>
      </c>
      <c r="L4454" t="s">
        <v>751</v>
      </c>
      <c r="M4454" t="s">
        <v>752</v>
      </c>
      <c r="N4454" t="s">
        <v>753</v>
      </c>
      <c r="O4454">
        <v>1221.2</v>
      </c>
      <c r="P4454">
        <v>860</v>
      </c>
      <c r="Q4454">
        <v>10</v>
      </c>
      <c r="S4454" t="s">
        <v>81</v>
      </c>
      <c r="T4454" t="s">
        <v>82</v>
      </c>
      <c r="U4454" t="s">
        <v>83</v>
      </c>
      <c r="W4454" t="s">
        <v>84</v>
      </c>
      <c r="X4454" t="s">
        <v>85</v>
      </c>
      <c r="Y4454" t="s">
        <v>4403</v>
      </c>
      <c r="Z4454" t="s">
        <v>87</v>
      </c>
      <c r="AA4454" t="s">
        <v>89</v>
      </c>
      <c r="AB4454" t="s">
        <v>89</v>
      </c>
      <c r="AC4454" t="s">
        <v>89</v>
      </c>
      <c r="AD4454" t="s">
        <v>4404</v>
      </c>
      <c r="AF4454" t="s">
        <v>93</v>
      </c>
      <c r="AG4454" t="s">
        <v>92</v>
      </c>
      <c r="AI4454" t="s">
        <v>93</v>
      </c>
      <c r="AR4454" t="s">
        <v>101</v>
      </c>
      <c r="AS4454" t="s">
        <v>95</v>
      </c>
      <c r="AT4454" t="s">
        <v>96</v>
      </c>
      <c r="AU4454">
        <v>5</v>
      </c>
      <c r="AV4454">
        <v>0.5</v>
      </c>
      <c r="AW4454">
        <v>20</v>
      </c>
      <c r="AX4454">
        <v>20</v>
      </c>
      <c r="AY4454">
        <v>20</v>
      </c>
      <c r="AZ4454" t="s">
        <v>97</v>
      </c>
    </row>
    <row r="4455" spans="1:52">
      <c r="A4455">
        <v>2002008715384050</v>
      </c>
      <c r="B4455" t="s">
        <v>7316</v>
      </c>
      <c r="C4455" t="s">
        <v>4672</v>
      </c>
      <c r="D4455" t="s">
        <v>4673</v>
      </c>
      <c r="E4455" t="s">
        <v>4674</v>
      </c>
      <c r="F4455" t="s">
        <v>4396</v>
      </c>
      <c r="G4455" t="s">
        <v>74</v>
      </c>
      <c r="H4455">
        <v>0</v>
      </c>
      <c r="I4455" t="s">
        <v>748</v>
      </c>
      <c r="J4455" t="s">
        <v>749</v>
      </c>
      <c r="K4455" t="s">
        <v>750</v>
      </c>
      <c r="L4455" t="s">
        <v>751</v>
      </c>
      <c r="M4455" t="s">
        <v>752</v>
      </c>
      <c r="N4455" t="s">
        <v>753</v>
      </c>
      <c r="O4455">
        <v>1221.2</v>
      </c>
      <c r="P4455">
        <v>860</v>
      </c>
      <c r="Q4455">
        <v>10</v>
      </c>
      <c r="S4455" t="s">
        <v>81</v>
      </c>
      <c r="T4455" t="s">
        <v>82</v>
      </c>
      <c r="U4455" t="s">
        <v>83</v>
      </c>
      <c r="W4455" t="s">
        <v>84</v>
      </c>
      <c r="X4455" t="s">
        <v>85</v>
      </c>
      <c r="Y4455" t="s">
        <v>4403</v>
      </c>
      <c r="Z4455" t="s">
        <v>87</v>
      </c>
      <c r="AA4455" t="s">
        <v>89</v>
      </c>
      <c r="AB4455" t="s">
        <v>89</v>
      </c>
      <c r="AC4455" t="s">
        <v>89</v>
      </c>
      <c r="AD4455" t="s">
        <v>4404</v>
      </c>
      <c r="AF4455" t="s">
        <v>93</v>
      </c>
      <c r="AG4455" t="s">
        <v>92</v>
      </c>
      <c r="AI4455" t="s">
        <v>93</v>
      </c>
      <c r="AR4455" t="s">
        <v>4409</v>
      </c>
      <c r="AS4455" t="s">
        <v>95</v>
      </c>
      <c r="AT4455" t="s">
        <v>96</v>
      </c>
      <c r="AU4455">
        <v>5</v>
      </c>
      <c r="AV4455">
        <v>0.5</v>
      </c>
      <c r="AW4455">
        <v>20</v>
      </c>
      <c r="AX4455">
        <v>20</v>
      </c>
      <c r="AY4455">
        <v>20</v>
      </c>
      <c r="AZ4455" t="s">
        <v>97</v>
      </c>
    </row>
    <row r="4456" spans="1:52">
      <c r="A4456">
        <v>2002008715384050</v>
      </c>
      <c r="B4456" t="s">
        <v>7317</v>
      </c>
      <c r="C4456" t="s">
        <v>4425</v>
      </c>
      <c r="D4456" t="s">
        <v>4426</v>
      </c>
      <c r="E4456" t="s">
        <v>4427</v>
      </c>
      <c r="F4456" t="s">
        <v>4396</v>
      </c>
      <c r="G4456" t="s">
        <v>74</v>
      </c>
      <c r="H4456">
        <v>0</v>
      </c>
      <c r="I4456" t="s">
        <v>3269</v>
      </c>
      <c r="J4456" t="s">
        <v>3270</v>
      </c>
      <c r="K4456" t="s">
        <v>3271</v>
      </c>
      <c r="L4456" t="s">
        <v>3272</v>
      </c>
      <c r="M4456" t="s">
        <v>3273</v>
      </c>
      <c r="N4456" t="s">
        <v>3274</v>
      </c>
      <c r="O4456">
        <v>1096.24</v>
      </c>
      <c r="P4456">
        <v>772</v>
      </c>
      <c r="Q4456">
        <v>10</v>
      </c>
      <c r="S4456" t="s">
        <v>81</v>
      </c>
      <c r="T4456" t="s">
        <v>82</v>
      </c>
      <c r="U4456" t="s">
        <v>83</v>
      </c>
      <c r="W4456" t="s">
        <v>84</v>
      </c>
      <c r="X4456" t="s">
        <v>85</v>
      </c>
      <c r="Y4456" t="s">
        <v>4403</v>
      </c>
      <c r="Z4456" t="s">
        <v>87</v>
      </c>
      <c r="AA4456" t="s">
        <v>89</v>
      </c>
      <c r="AB4456" t="s">
        <v>89</v>
      </c>
      <c r="AC4456" t="s">
        <v>89</v>
      </c>
      <c r="AD4456" t="s">
        <v>4404</v>
      </c>
      <c r="AF4456" t="s">
        <v>93</v>
      </c>
      <c r="AG4456" t="s">
        <v>92</v>
      </c>
      <c r="AI4456" t="s">
        <v>93</v>
      </c>
      <c r="AR4456" t="s">
        <v>105</v>
      </c>
      <c r="AS4456" t="s">
        <v>95</v>
      </c>
      <c r="AT4456" t="s">
        <v>96</v>
      </c>
      <c r="AU4456">
        <v>5</v>
      </c>
      <c r="AV4456">
        <v>0.5</v>
      </c>
      <c r="AW4456">
        <v>20</v>
      </c>
      <c r="AX4456">
        <v>20</v>
      </c>
      <c r="AY4456">
        <v>20</v>
      </c>
      <c r="AZ4456" t="s">
        <v>97</v>
      </c>
    </row>
    <row r="4457" spans="1:52">
      <c r="A4457">
        <v>2002008715384050</v>
      </c>
      <c r="B4457" t="s">
        <v>7318</v>
      </c>
      <c r="C4457" t="s">
        <v>4425</v>
      </c>
      <c r="D4457" t="s">
        <v>4426</v>
      </c>
      <c r="E4457" t="s">
        <v>4427</v>
      </c>
      <c r="F4457" t="s">
        <v>4396</v>
      </c>
      <c r="G4457" t="s">
        <v>74</v>
      </c>
      <c r="H4457">
        <v>0</v>
      </c>
      <c r="I4457" t="s">
        <v>3269</v>
      </c>
      <c r="J4457" t="s">
        <v>3270</v>
      </c>
      <c r="K4457" t="s">
        <v>3271</v>
      </c>
      <c r="L4457" t="s">
        <v>3272</v>
      </c>
      <c r="M4457" t="s">
        <v>3273</v>
      </c>
      <c r="N4457" t="s">
        <v>3274</v>
      </c>
      <c r="O4457">
        <v>1096.24</v>
      </c>
      <c r="P4457">
        <v>772</v>
      </c>
      <c r="Q4457">
        <v>10</v>
      </c>
      <c r="S4457" t="s">
        <v>81</v>
      </c>
      <c r="T4457" t="s">
        <v>82</v>
      </c>
      <c r="U4457" t="s">
        <v>83</v>
      </c>
      <c r="W4457" t="s">
        <v>84</v>
      </c>
      <c r="X4457" t="s">
        <v>85</v>
      </c>
      <c r="Y4457" t="s">
        <v>4403</v>
      </c>
      <c r="Z4457" t="s">
        <v>87</v>
      </c>
      <c r="AA4457" t="s">
        <v>89</v>
      </c>
      <c r="AB4457" t="s">
        <v>89</v>
      </c>
      <c r="AC4457" t="s">
        <v>89</v>
      </c>
      <c r="AD4457" t="s">
        <v>4404</v>
      </c>
      <c r="AF4457" t="s">
        <v>93</v>
      </c>
      <c r="AG4457" t="s">
        <v>92</v>
      </c>
      <c r="AI4457" t="s">
        <v>93</v>
      </c>
      <c r="AR4457" t="s">
        <v>103</v>
      </c>
      <c r="AS4457" t="s">
        <v>95</v>
      </c>
      <c r="AT4457" t="s">
        <v>96</v>
      </c>
      <c r="AU4457">
        <v>5</v>
      </c>
      <c r="AV4457">
        <v>0.5</v>
      </c>
      <c r="AW4457">
        <v>20</v>
      </c>
      <c r="AX4457">
        <v>20</v>
      </c>
      <c r="AY4457">
        <v>20</v>
      </c>
      <c r="AZ4457" t="s">
        <v>97</v>
      </c>
    </row>
    <row r="4458" spans="1:52">
      <c r="A4458">
        <v>2002008715384050</v>
      </c>
      <c r="B4458" t="s">
        <v>7319</v>
      </c>
      <c r="C4458" t="s">
        <v>4425</v>
      </c>
      <c r="D4458" t="s">
        <v>4426</v>
      </c>
      <c r="E4458" t="s">
        <v>4427</v>
      </c>
      <c r="F4458" t="s">
        <v>4396</v>
      </c>
      <c r="G4458" t="s">
        <v>74</v>
      </c>
      <c r="H4458">
        <v>0</v>
      </c>
      <c r="I4458" t="s">
        <v>3269</v>
      </c>
      <c r="J4458" t="s">
        <v>3270</v>
      </c>
      <c r="K4458" t="s">
        <v>3271</v>
      </c>
      <c r="L4458" t="s">
        <v>3272</v>
      </c>
      <c r="M4458" t="s">
        <v>3273</v>
      </c>
      <c r="N4458" t="s">
        <v>3274</v>
      </c>
      <c r="O4458">
        <v>1096.24</v>
      </c>
      <c r="P4458">
        <v>772</v>
      </c>
      <c r="Q4458">
        <v>10</v>
      </c>
      <c r="S4458" t="s">
        <v>81</v>
      </c>
      <c r="T4458" t="s">
        <v>82</v>
      </c>
      <c r="U4458" t="s">
        <v>83</v>
      </c>
      <c r="W4458" t="s">
        <v>84</v>
      </c>
      <c r="X4458" t="s">
        <v>85</v>
      </c>
      <c r="Y4458" t="s">
        <v>4403</v>
      </c>
      <c r="Z4458" t="s">
        <v>87</v>
      </c>
      <c r="AA4458" t="s">
        <v>89</v>
      </c>
      <c r="AB4458" t="s">
        <v>89</v>
      </c>
      <c r="AC4458" t="s">
        <v>89</v>
      </c>
      <c r="AD4458" t="s">
        <v>4404</v>
      </c>
      <c r="AF4458" t="s">
        <v>93</v>
      </c>
      <c r="AG4458" t="s">
        <v>92</v>
      </c>
      <c r="AI4458" t="s">
        <v>93</v>
      </c>
      <c r="AR4458" t="s">
        <v>4409</v>
      </c>
      <c r="AS4458" t="s">
        <v>95</v>
      </c>
      <c r="AT4458" t="s">
        <v>96</v>
      </c>
      <c r="AU4458">
        <v>5</v>
      </c>
      <c r="AV4458">
        <v>0.5</v>
      </c>
      <c r="AW4458">
        <v>20</v>
      </c>
      <c r="AX4458">
        <v>20</v>
      </c>
      <c r="AY4458">
        <v>20</v>
      </c>
      <c r="AZ4458" t="s">
        <v>97</v>
      </c>
    </row>
    <row r="4459" spans="1:52">
      <c r="A4459">
        <v>2002008715384050</v>
      </c>
      <c r="B4459" t="s">
        <v>7320</v>
      </c>
      <c r="C4459" t="s">
        <v>4425</v>
      </c>
      <c r="D4459" t="s">
        <v>4426</v>
      </c>
      <c r="E4459" t="s">
        <v>4427</v>
      </c>
      <c r="F4459" t="s">
        <v>4396</v>
      </c>
      <c r="G4459" t="s">
        <v>74</v>
      </c>
      <c r="H4459">
        <v>0</v>
      </c>
      <c r="I4459" t="s">
        <v>3269</v>
      </c>
      <c r="J4459" t="s">
        <v>3270</v>
      </c>
      <c r="K4459" t="s">
        <v>3271</v>
      </c>
      <c r="L4459" t="s">
        <v>3272</v>
      </c>
      <c r="M4459" t="s">
        <v>3273</v>
      </c>
      <c r="N4459" t="s">
        <v>3274</v>
      </c>
      <c r="O4459">
        <v>1096.24</v>
      </c>
      <c r="P4459">
        <v>772</v>
      </c>
      <c r="Q4459">
        <v>10</v>
      </c>
      <c r="S4459" t="s">
        <v>81</v>
      </c>
      <c r="T4459" t="s">
        <v>82</v>
      </c>
      <c r="U4459" t="s">
        <v>83</v>
      </c>
      <c r="W4459" t="s">
        <v>84</v>
      </c>
      <c r="X4459" t="s">
        <v>85</v>
      </c>
      <c r="Y4459" t="s">
        <v>4403</v>
      </c>
      <c r="Z4459" t="s">
        <v>87</v>
      </c>
      <c r="AA4459" t="s">
        <v>89</v>
      </c>
      <c r="AB4459" t="s">
        <v>89</v>
      </c>
      <c r="AC4459" t="s">
        <v>89</v>
      </c>
      <c r="AD4459" t="s">
        <v>4404</v>
      </c>
      <c r="AF4459" t="s">
        <v>93</v>
      </c>
      <c r="AG4459" t="s">
        <v>92</v>
      </c>
      <c r="AI4459" t="s">
        <v>93</v>
      </c>
      <c r="AR4459" t="s">
        <v>4412</v>
      </c>
      <c r="AS4459" t="s">
        <v>95</v>
      </c>
      <c r="AT4459" t="s">
        <v>96</v>
      </c>
      <c r="AU4459">
        <v>5</v>
      </c>
      <c r="AV4459">
        <v>0.5</v>
      </c>
      <c r="AW4459">
        <v>20</v>
      </c>
      <c r="AX4459">
        <v>20</v>
      </c>
      <c r="AY4459">
        <v>20</v>
      </c>
      <c r="AZ4459" t="s">
        <v>97</v>
      </c>
    </row>
    <row r="4460" spans="1:52">
      <c r="A4460">
        <v>2002008715384050</v>
      </c>
      <c r="B4460" t="s">
        <v>7321</v>
      </c>
      <c r="C4460" t="s">
        <v>4425</v>
      </c>
      <c r="D4460" t="s">
        <v>4426</v>
      </c>
      <c r="E4460" t="s">
        <v>4427</v>
      </c>
      <c r="F4460" t="s">
        <v>4396</v>
      </c>
      <c r="G4460" t="s">
        <v>74</v>
      </c>
      <c r="H4460">
        <v>0</v>
      </c>
      <c r="I4460" t="s">
        <v>3269</v>
      </c>
      <c r="J4460" t="s">
        <v>3270</v>
      </c>
      <c r="K4460" t="s">
        <v>3271</v>
      </c>
      <c r="L4460" t="s">
        <v>3272</v>
      </c>
      <c r="M4460" t="s">
        <v>3273</v>
      </c>
      <c r="N4460" t="s">
        <v>3274</v>
      </c>
      <c r="O4460">
        <v>1096.24</v>
      </c>
      <c r="P4460">
        <v>772</v>
      </c>
      <c r="Q4460">
        <v>10</v>
      </c>
      <c r="S4460" t="s">
        <v>81</v>
      </c>
      <c r="T4460" t="s">
        <v>82</v>
      </c>
      <c r="U4460" t="s">
        <v>83</v>
      </c>
      <c r="W4460" t="s">
        <v>84</v>
      </c>
      <c r="X4460" t="s">
        <v>85</v>
      </c>
      <c r="Y4460" t="s">
        <v>4403</v>
      </c>
      <c r="Z4460" t="s">
        <v>87</v>
      </c>
      <c r="AA4460" t="s">
        <v>89</v>
      </c>
      <c r="AB4460" t="s">
        <v>89</v>
      </c>
      <c r="AC4460" t="s">
        <v>89</v>
      </c>
      <c r="AD4460" t="s">
        <v>4404</v>
      </c>
      <c r="AF4460" t="s">
        <v>93</v>
      </c>
      <c r="AG4460" t="s">
        <v>92</v>
      </c>
      <c r="AI4460" t="s">
        <v>93</v>
      </c>
      <c r="AR4460" t="s">
        <v>101</v>
      </c>
      <c r="AS4460" t="s">
        <v>95</v>
      </c>
      <c r="AT4460" t="s">
        <v>96</v>
      </c>
      <c r="AU4460">
        <v>5</v>
      </c>
      <c r="AV4460">
        <v>0.5</v>
      </c>
      <c r="AW4460">
        <v>20</v>
      </c>
      <c r="AX4460">
        <v>20</v>
      </c>
      <c r="AY4460">
        <v>20</v>
      </c>
      <c r="AZ4460" t="s">
        <v>97</v>
      </c>
    </row>
    <row r="4461" spans="1:52">
      <c r="A4461">
        <v>2002008715384050</v>
      </c>
      <c r="B4461" t="s">
        <v>7322</v>
      </c>
      <c r="C4461" t="s">
        <v>4425</v>
      </c>
      <c r="D4461" t="s">
        <v>4426</v>
      </c>
      <c r="E4461" t="s">
        <v>4427</v>
      </c>
      <c r="F4461" t="s">
        <v>4396</v>
      </c>
      <c r="G4461" t="s">
        <v>74</v>
      </c>
      <c r="H4461">
        <v>0</v>
      </c>
      <c r="I4461" t="s">
        <v>3269</v>
      </c>
      <c r="J4461" t="s">
        <v>3270</v>
      </c>
      <c r="K4461" t="s">
        <v>3271</v>
      </c>
      <c r="L4461" t="s">
        <v>3272</v>
      </c>
      <c r="M4461" t="s">
        <v>3273</v>
      </c>
      <c r="N4461" t="s">
        <v>3274</v>
      </c>
      <c r="O4461">
        <v>1096.24</v>
      </c>
      <c r="P4461">
        <v>772</v>
      </c>
      <c r="Q4461">
        <v>10</v>
      </c>
      <c r="S4461" t="s">
        <v>81</v>
      </c>
      <c r="T4461" t="s">
        <v>82</v>
      </c>
      <c r="U4461" t="s">
        <v>83</v>
      </c>
      <c r="W4461" t="s">
        <v>84</v>
      </c>
      <c r="X4461" t="s">
        <v>85</v>
      </c>
      <c r="Y4461" t="s">
        <v>4403</v>
      </c>
      <c r="Z4461" t="s">
        <v>87</v>
      </c>
      <c r="AA4461" t="s">
        <v>89</v>
      </c>
      <c r="AB4461" t="s">
        <v>89</v>
      </c>
      <c r="AC4461" t="s">
        <v>89</v>
      </c>
      <c r="AD4461" t="s">
        <v>4404</v>
      </c>
      <c r="AF4461" t="s">
        <v>93</v>
      </c>
      <c r="AG4461" t="s">
        <v>92</v>
      </c>
      <c r="AI4461" t="s">
        <v>93</v>
      </c>
      <c r="AR4461" t="s">
        <v>99</v>
      </c>
      <c r="AS4461" t="s">
        <v>95</v>
      </c>
      <c r="AT4461" t="s">
        <v>96</v>
      </c>
      <c r="AU4461">
        <v>5</v>
      </c>
      <c r="AV4461">
        <v>0.5</v>
      </c>
      <c r="AW4461">
        <v>20</v>
      </c>
      <c r="AX4461">
        <v>20</v>
      </c>
      <c r="AY4461">
        <v>20</v>
      </c>
      <c r="AZ4461" t="s">
        <v>97</v>
      </c>
    </row>
    <row r="4462" spans="1:52">
      <c r="A4462">
        <v>2002008715384050</v>
      </c>
      <c r="B4462" t="s">
        <v>7323</v>
      </c>
      <c r="C4462" t="s">
        <v>4425</v>
      </c>
      <c r="D4462" t="s">
        <v>4426</v>
      </c>
      <c r="E4462" t="s">
        <v>4427</v>
      </c>
      <c r="F4462" t="s">
        <v>4396</v>
      </c>
      <c r="G4462" t="s">
        <v>74</v>
      </c>
      <c r="H4462">
        <v>0</v>
      </c>
      <c r="I4462" t="s">
        <v>3269</v>
      </c>
      <c r="J4462" t="s">
        <v>3270</v>
      </c>
      <c r="K4462" t="s">
        <v>3271</v>
      </c>
      <c r="L4462" t="s">
        <v>3272</v>
      </c>
      <c r="M4462" t="s">
        <v>3273</v>
      </c>
      <c r="N4462" t="s">
        <v>3274</v>
      </c>
      <c r="O4462">
        <v>1096.24</v>
      </c>
      <c r="P4462">
        <v>772</v>
      </c>
      <c r="Q4462">
        <v>10</v>
      </c>
      <c r="S4462" t="s">
        <v>81</v>
      </c>
      <c r="T4462" t="s">
        <v>82</v>
      </c>
      <c r="U4462" t="s">
        <v>83</v>
      </c>
      <c r="W4462" t="s">
        <v>84</v>
      </c>
      <c r="X4462" t="s">
        <v>85</v>
      </c>
      <c r="Y4462" t="s">
        <v>4403</v>
      </c>
      <c r="Z4462" t="s">
        <v>87</v>
      </c>
      <c r="AA4462" t="s">
        <v>89</v>
      </c>
      <c r="AB4462" t="s">
        <v>89</v>
      </c>
      <c r="AC4462" t="s">
        <v>89</v>
      </c>
      <c r="AD4462" t="s">
        <v>4404</v>
      </c>
      <c r="AF4462" t="s">
        <v>93</v>
      </c>
      <c r="AG4462" t="s">
        <v>92</v>
      </c>
      <c r="AI4462" t="s">
        <v>93</v>
      </c>
      <c r="AR4462" t="s">
        <v>94</v>
      </c>
      <c r="AS4462" t="s">
        <v>95</v>
      </c>
      <c r="AT4462" t="s">
        <v>96</v>
      </c>
      <c r="AU4462">
        <v>5</v>
      </c>
      <c r="AV4462">
        <v>0.5</v>
      </c>
      <c r="AW4462">
        <v>20</v>
      </c>
      <c r="AX4462">
        <v>20</v>
      </c>
      <c r="AY4462">
        <v>20</v>
      </c>
      <c r="AZ4462" t="s">
        <v>97</v>
      </c>
    </row>
    <row r="4463" spans="1:52">
      <c r="A4463">
        <v>2002008715386060</v>
      </c>
      <c r="B4463" t="s">
        <v>7324</v>
      </c>
      <c r="C4463" t="s">
        <v>4425</v>
      </c>
      <c r="D4463" t="s">
        <v>4426</v>
      </c>
      <c r="E4463" t="s">
        <v>4427</v>
      </c>
      <c r="F4463" t="s">
        <v>4428</v>
      </c>
      <c r="G4463" t="s">
        <v>74</v>
      </c>
      <c r="H4463">
        <v>0</v>
      </c>
      <c r="I4463" t="s">
        <v>1800</v>
      </c>
      <c r="J4463" t="s">
        <v>1801</v>
      </c>
      <c r="K4463" t="s">
        <v>1802</v>
      </c>
      <c r="L4463" t="s">
        <v>1803</v>
      </c>
      <c r="M4463" t="s">
        <v>1804</v>
      </c>
      <c r="N4463" t="s">
        <v>1805</v>
      </c>
      <c r="O4463">
        <v>1314.92</v>
      </c>
      <c r="P4463">
        <v>926</v>
      </c>
      <c r="Q4463">
        <v>10</v>
      </c>
      <c r="S4463" t="s">
        <v>81</v>
      </c>
      <c r="T4463" t="s">
        <v>82</v>
      </c>
      <c r="U4463" t="s">
        <v>83</v>
      </c>
      <c r="W4463" t="s">
        <v>84</v>
      </c>
      <c r="X4463" t="s">
        <v>85</v>
      </c>
      <c r="Y4463" t="s">
        <v>4403</v>
      </c>
      <c r="Z4463" t="s">
        <v>87</v>
      </c>
      <c r="AA4463" t="s">
        <v>89</v>
      </c>
      <c r="AB4463" t="s">
        <v>89</v>
      </c>
      <c r="AC4463" t="s">
        <v>89</v>
      </c>
      <c r="AD4463" t="s">
        <v>4404</v>
      </c>
      <c r="AF4463" t="s">
        <v>93</v>
      </c>
      <c r="AG4463" t="s">
        <v>92</v>
      </c>
      <c r="AI4463" t="s">
        <v>93</v>
      </c>
      <c r="AR4463" t="s">
        <v>101</v>
      </c>
      <c r="AS4463" t="s">
        <v>95</v>
      </c>
      <c r="AT4463" t="s">
        <v>96</v>
      </c>
      <c r="AU4463">
        <v>5</v>
      </c>
      <c r="AV4463">
        <v>0.5</v>
      </c>
      <c r="AW4463">
        <v>20</v>
      </c>
      <c r="AX4463">
        <v>20</v>
      </c>
      <c r="AY4463">
        <v>20</v>
      </c>
      <c r="AZ4463" t="s">
        <v>97</v>
      </c>
    </row>
    <row r="4464" spans="1:52">
      <c r="A4464">
        <v>2002008715386060</v>
      </c>
      <c r="B4464" t="s">
        <v>7325</v>
      </c>
      <c r="C4464" t="s">
        <v>4425</v>
      </c>
      <c r="D4464" t="s">
        <v>4426</v>
      </c>
      <c r="E4464" t="s">
        <v>4427</v>
      </c>
      <c r="F4464" t="s">
        <v>4428</v>
      </c>
      <c r="G4464" t="s">
        <v>74</v>
      </c>
      <c r="H4464">
        <v>0</v>
      </c>
      <c r="I4464" t="s">
        <v>1800</v>
      </c>
      <c r="J4464" t="s">
        <v>1801</v>
      </c>
      <c r="K4464" t="s">
        <v>1802</v>
      </c>
      <c r="L4464" t="s">
        <v>1803</v>
      </c>
      <c r="M4464" t="s">
        <v>1804</v>
      </c>
      <c r="N4464" t="s">
        <v>1805</v>
      </c>
      <c r="O4464">
        <v>1314.92</v>
      </c>
      <c r="P4464">
        <v>926</v>
      </c>
      <c r="Q4464">
        <v>10</v>
      </c>
      <c r="S4464" t="s">
        <v>81</v>
      </c>
      <c r="T4464" t="s">
        <v>82</v>
      </c>
      <c r="U4464" t="s">
        <v>83</v>
      </c>
      <c r="W4464" t="s">
        <v>84</v>
      </c>
      <c r="X4464" t="s">
        <v>85</v>
      </c>
      <c r="Y4464" t="s">
        <v>4403</v>
      </c>
      <c r="Z4464" t="s">
        <v>87</v>
      </c>
      <c r="AA4464" t="s">
        <v>89</v>
      </c>
      <c r="AB4464" t="s">
        <v>89</v>
      </c>
      <c r="AC4464" t="s">
        <v>89</v>
      </c>
      <c r="AD4464" t="s">
        <v>4404</v>
      </c>
      <c r="AF4464" t="s">
        <v>93</v>
      </c>
      <c r="AG4464" t="s">
        <v>92</v>
      </c>
      <c r="AI4464" t="s">
        <v>93</v>
      </c>
      <c r="AR4464" t="s">
        <v>94</v>
      </c>
      <c r="AS4464" t="s">
        <v>95</v>
      </c>
      <c r="AT4464" t="s">
        <v>96</v>
      </c>
      <c r="AU4464">
        <v>5</v>
      </c>
      <c r="AV4464">
        <v>0.5</v>
      </c>
      <c r="AW4464">
        <v>20</v>
      </c>
      <c r="AX4464">
        <v>20</v>
      </c>
      <c r="AY4464">
        <v>20</v>
      </c>
      <c r="AZ4464" t="s">
        <v>97</v>
      </c>
    </row>
    <row r="4465" spans="1:52">
      <c r="A4465">
        <v>2002008715386060</v>
      </c>
      <c r="B4465" t="s">
        <v>7326</v>
      </c>
      <c r="C4465" t="s">
        <v>4425</v>
      </c>
      <c r="D4465" t="s">
        <v>4426</v>
      </c>
      <c r="E4465" t="s">
        <v>4427</v>
      </c>
      <c r="F4465" t="s">
        <v>4428</v>
      </c>
      <c r="G4465" t="s">
        <v>74</v>
      </c>
      <c r="H4465">
        <v>0</v>
      </c>
      <c r="I4465" t="s">
        <v>1800</v>
      </c>
      <c r="J4465" t="s">
        <v>1801</v>
      </c>
      <c r="K4465" t="s">
        <v>1802</v>
      </c>
      <c r="L4465" t="s">
        <v>1803</v>
      </c>
      <c r="M4465" t="s">
        <v>1804</v>
      </c>
      <c r="N4465" t="s">
        <v>1805</v>
      </c>
      <c r="O4465">
        <v>1314.92</v>
      </c>
      <c r="P4465">
        <v>926</v>
      </c>
      <c r="Q4465">
        <v>10</v>
      </c>
      <c r="S4465" t="s">
        <v>81</v>
      </c>
      <c r="T4465" t="s">
        <v>82</v>
      </c>
      <c r="U4465" t="s">
        <v>83</v>
      </c>
      <c r="W4465" t="s">
        <v>84</v>
      </c>
      <c r="X4465" t="s">
        <v>85</v>
      </c>
      <c r="Y4465" t="s">
        <v>4403</v>
      </c>
      <c r="Z4465" t="s">
        <v>87</v>
      </c>
      <c r="AA4465" t="s">
        <v>89</v>
      </c>
      <c r="AB4465" t="s">
        <v>89</v>
      </c>
      <c r="AC4465" t="s">
        <v>89</v>
      </c>
      <c r="AD4465" t="s">
        <v>4404</v>
      </c>
      <c r="AF4465" t="s">
        <v>93</v>
      </c>
      <c r="AG4465" t="s">
        <v>92</v>
      </c>
      <c r="AI4465" t="s">
        <v>93</v>
      </c>
      <c r="AR4465" t="s">
        <v>99</v>
      </c>
      <c r="AS4465" t="s">
        <v>95</v>
      </c>
      <c r="AT4465" t="s">
        <v>96</v>
      </c>
      <c r="AU4465">
        <v>5</v>
      </c>
      <c r="AV4465">
        <v>0.5</v>
      </c>
      <c r="AW4465">
        <v>20</v>
      </c>
      <c r="AX4465">
        <v>20</v>
      </c>
      <c r="AY4465">
        <v>20</v>
      </c>
      <c r="AZ4465" t="s">
        <v>97</v>
      </c>
    </row>
    <row r="4466" spans="1:52">
      <c r="A4466">
        <v>2002008715386060</v>
      </c>
      <c r="B4466" t="s">
        <v>7327</v>
      </c>
      <c r="C4466" t="s">
        <v>4425</v>
      </c>
      <c r="D4466" t="s">
        <v>4426</v>
      </c>
      <c r="E4466" t="s">
        <v>4427</v>
      </c>
      <c r="F4466" t="s">
        <v>4428</v>
      </c>
      <c r="G4466" t="s">
        <v>74</v>
      </c>
      <c r="H4466">
        <v>0</v>
      </c>
      <c r="I4466" t="s">
        <v>1800</v>
      </c>
      <c r="J4466" t="s">
        <v>1801</v>
      </c>
      <c r="K4466" t="s">
        <v>1802</v>
      </c>
      <c r="L4466" t="s">
        <v>1803</v>
      </c>
      <c r="M4466" t="s">
        <v>1804</v>
      </c>
      <c r="N4466" t="s">
        <v>1805</v>
      </c>
      <c r="O4466">
        <v>1314.92</v>
      </c>
      <c r="P4466">
        <v>926</v>
      </c>
      <c r="Q4466">
        <v>10</v>
      </c>
      <c r="S4466" t="s">
        <v>81</v>
      </c>
      <c r="T4466" t="s">
        <v>82</v>
      </c>
      <c r="U4466" t="s">
        <v>83</v>
      </c>
      <c r="W4466" t="s">
        <v>84</v>
      </c>
      <c r="X4466" t="s">
        <v>85</v>
      </c>
      <c r="Y4466" t="s">
        <v>4403</v>
      </c>
      <c r="Z4466" t="s">
        <v>87</v>
      </c>
      <c r="AA4466" t="s">
        <v>89</v>
      </c>
      <c r="AB4466" t="s">
        <v>89</v>
      </c>
      <c r="AC4466" t="s">
        <v>89</v>
      </c>
      <c r="AD4466" t="s">
        <v>4404</v>
      </c>
      <c r="AF4466" t="s">
        <v>93</v>
      </c>
      <c r="AG4466" t="s">
        <v>92</v>
      </c>
      <c r="AI4466" t="s">
        <v>93</v>
      </c>
      <c r="AR4466" t="s">
        <v>103</v>
      </c>
      <c r="AS4466" t="s">
        <v>95</v>
      </c>
      <c r="AT4466" t="s">
        <v>96</v>
      </c>
      <c r="AU4466">
        <v>5</v>
      </c>
      <c r="AV4466">
        <v>0.5</v>
      </c>
      <c r="AW4466">
        <v>20</v>
      </c>
      <c r="AX4466">
        <v>20</v>
      </c>
      <c r="AY4466">
        <v>20</v>
      </c>
      <c r="AZ4466" t="s">
        <v>97</v>
      </c>
    </row>
    <row r="4467" spans="1:52">
      <c r="A4467">
        <v>2002008715386060</v>
      </c>
      <c r="B4467" t="s">
        <v>7328</v>
      </c>
      <c r="C4467" t="s">
        <v>4425</v>
      </c>
      <c r="D4467" t="s">
        <v>4426</v>
      </c>
      <c r="E4467" t="s">
        <v>4427</v>
      </c>
      <c r="F4467" t="s">
        <v>4428</v>
      </c>
      <c r="G4467" t="s">
        <v>74</v>
      </c>
      <c r="H4467">
        <v>0</v>
      </c>
      <c r="I4467" t="s">
        <v>1800</v>
      </c>
      <c r="J4467" t="s">
        <v>1801</v>
      </c>
      <c r="K4467" t="s">
        <v>1802</v>
      </c>
      <c r="L4467" t="s">
        <v>1803</v>
      </c>
      <c r="M4467" t="s">
        <v>1804</v>
      </c>
      <c r="N4467" t="s">
        <v>1805</v>
      </c>
      <c r="O4467">
        <v>1314.92</v>
      </c>
      <c r="P4467">
        <v>926</v>
      </c>
      <c r="Q4467">
        <v>10</v>
      </c>
      <c r="S4467" t="s">
        <v>81</v>
      </c>
      <c r="T4467" t="s">
        <v>82</v>
      </c>
      <c r="U4467" t="s">
        <v>83</v>
      </c>
      <c r="W4467" t="s">
        <v>84</v>
      </c>
      <c r="X4467" t="s">
        <v>85</v>
      </c>
      <c r="Y4467" t="s">
        <v>4403</v>
      </c>
      <c r="Z4467" t="s">
        <v>87</v>
      </c>
      <c r="AA4467" t="s">
        <v>89</v>
      </c>
      <c r="AB4467" t="s">
        <v>89</v>
      </c>
      <c r="AC4467" t="s">
        <v>89</v>
      </c>
      <c r="AD4467" t="s">
        <v>4404</v>
      </c>
      <c r="AF4467" t="s">
        <v>93</v>
      </c>
      <c r="AG4467" t="s">
        <v>92</v>
      </c>
      <c r="AI4467" t="s">
        <v>93</v>
      </c>
      <c r="AR4467" t="s">
        <v>105</v>
      </c>
      <c r="AS4467" t="s">
        <v>95</v>
      </c>
      <c r="AT4467" t="s">
        <v>96</v>
      </c>
      <c r="AU4467">
        <v>5</v>
      </c>
      <c r="AV4467">
        <v>0.5</v>
      </c>
      <c r="AW4467">
        <v>20</v>
      </c>
      <c r="AX4467">
        <v>20</v>
      </c>
      <c r="AY4467">
        <v>20</v>
      </c>
      <c r="AZ4467" t="s">
        <v>97</v>
      </c>
    </row>
    <row r="4468" spans="1:52">
      <c r="A4468">
        <v>2002008715386060</v>
      </c>
      <c r="B4468" t="s">
        <v>7329</v>
      </c>
      <c r="C4468" t="s">
        <v>4425</v>
      </c>
      <c r="D4468" t="s">
        <v>4426</v>
      </c>
      <c r="E4468" t="s">
        <v>4427</v>
      </c>
      <c r="F4468" t="s">
        <v>4428</v>
      </c>
      <c r="G4468" t="s">
        <v>74</v>
      </c>
      <c r="H4468">
        <v>0</v>
      </c>
      <c r="I4468" t="s">
        <v>1800</v>
      </c>
      <c r="J4468" t="s">
        <v>1801</v>
      </c>
      <c r="K4468" t="s">
        <v>1802</v>
      </c>
      <c r="L4468" t="s">
        <v>1803</v>
      </c>
      <c r="M4468" t="s">
        <v>1804</v>
      </c>
      <c r="N4468" t="s">
        <v>1805</v>
      </c>
      <c r="O4468">
        <v>1314.92</v>
      </c>
      <c r="P4468">
        <v>926</v>
      </c>
      <c r="Q4468">
        <v>10</v>
      </c>
      <c r="S4468" t="s">
        <v>81</v>
      </c>
      <c r="T4468" t="s">
        <v>82</v>
      </c>
      <c r="U4468" t="s">
        <v>83</v>
      </c>
      <c r="W4468" t="s">
        <v>84</v>
      </c>
      <c r="X4468" t="s">
        <v>85</v>
      </c>
      <c r="Y4468" t="s">
        <v>4403</v>
      </c>
      <c r="Z4468" t="s">
        <v>87</v>
      </c>
      <c r="AA4468" t="s">
        <v>89</v>
      </c>
      <c r="AB4468" t="s">
        <v>89</v>
      </c>
      <c r="AC4468" t="s">
        <v>89</v>
      </c>
      <c r="AD4468" t="s">
        <v>4404</v>
      </c>
      <c r="AF4468" t="s">
        <v>93</v>
      </c>
      <c r="AG4468" t="s">
        <v>92</v>
      </c>
      <c r="AI4468" t="s">
        <v>93</v>
      </c>
      <c r="AR4468" t="s">
        <v>4412</v>
      </c>
      <c r="AS4468" t="s">
        <v>95</v>
      </c>
      <c r="AT4468" t="s">
        <v>96</v>
      </c>
      <c r="AU4468">
        <v>5</v>
      </c>
      <c r="AV4468">
        <v>0.5</v>
      </c>
      <c r="AW4468">
        <v>20</v>
      </c>
      <c r="AX4468">
        <v>20</v>
      </c>
      <c r="AY4468">
        <v>20</v>
      </c>
      <c r="AZ4468" t="s">
        <v>97</v>
      </c>
    </row>
    <row r="4469" spans="1:52">
      <c r="A4469">
        <v>2002008715386060</v>
      </c>
      <c r="B4469" t="s">
        <v>7330</v>
      </c>
      <c r="C4469" t="s">
        <v>4425</v>
      </c>
      <c r="D4469" t="s">
        <v>4426</v>
      </c>
      <c r="E4469" t="s">
        <v>4427</v>
      </c>
      <c r="F4469" t="s">
        <v>4428</v>
      </c>
      <c r="G4469" t="s">
        <v>74</v>
      </c>
      <c r="H4469">
        <v>0</v>
      </c>
      <c r="I4469" t="s">
        <v>1800</v>
      </c>
      <c r="J4469" t="s">
        <v>1801</v>
      </c>
      <c r="K4469" t="s">
        <v>1802</v>
      </c>
      <c r="L4469" t="s">
        <v>1803</v>
      </c>
      <c r="M4469" t="s">
        <v>1804</v>
      </c>
      <c r="N4469" t="s">
        <v>1805</v>
      </c>
      <c r="O4469">
        <v>1314.92</v>
      </c>
      <c r="P4469">
        <v>926</v>
      </c>
      <c r="Q4469">
        <v>10</v>
      </c>
      <c r="S4469" t="s">
        <v>81</v>
      </c>
      <c r="T4469" t="s">
        <v>82</v>
      </c>
      <c r="U4469" t="s">
        <v>83</v>
      </c>
      <c r="W4469" t="s">
        <v>84</v>
      </c>
      <c r="X4469" t="s">
        <v>85</v>
      </c>
      <c r="Y4469" t="s">
        <v>4403</v>
      </c>
      <c r="Z4469" t="s">
        <v>87</v>
      </c>
      <c r="AA4469" t="s">
        <v>89</v>
      </c>
      <c r="AB4469" t="s">
        <v>89</v>
      </c>
      <c r="AC4469" t="s">
        <v>89</v>
      </c>
      <c r="AD4469" t="s">
        <v>4404</v>
      </c>
      <c r="AF4469" t="s">
        <v>93</v>
      </c>
      <c r="AG4469" t="s">
        <v>92</v>
      </c>
      <c r="AI4469" t="s">
        <v>93</v>
      </c>
      <c r="AR4469" t="s">
        <v>4409</v>
      </c>
      <c r="AS4469" t="s">
        <v>95</v>
      </c>
      <c r="AT4469" t="s">
        <v>96</v>
      </c>
      <c r="AU4469">
        <v>5</v>
      </c>
      <c r="AV4469">
        <v>0.5</v>
      </c>
      <c r="AW4469">
        <v>20</v>
      </c>
      <c r="AX4469">
        <v>20</v>
      </c>
      <c r="AY4469">
        <v>20</v>
      </c>
      <c r="AZ4469" t="s">
        <v>97</v>
      </c>
    </row>
    <row r="4470" spans="1:52">
      <c r="A4470">
        <v>2002008715389020</v>
      </c>
      <c r="B4470" t="s">
        <v>7331</v>
      </c>
      <c r="C4470" t="s">
        <v>4453</v>
      </c>
      <c r="D4470" t="s">
        <v>4454</v>
      </c>
      <c r="E4470" t="s">
        <v>4455</v>
      </c>
      <c r="F4470" t="s">
        <v>4456</v>
      </c>
      <c r="G4470" t="s">
        <v>74</v>
      </c>
      <c r="H4470">
        <v>0</v>
      </c>
      <c r="I4470" t="s">
        <v>572</v>
      </c>
      <c r="J4470" t="s">
        <v>573</v>
      </c>
      <c r="K4470" t="s">
        <v>574</v>
      </c>
      <c r="L4470" t="s">
        <v>575</v>
      </c>
      <c r="M4470" t="s">
        <v>576</v>
      </c>
      <c r="N4470" t="s">
        <v>577</v>
      </c>
      <c r="O4470">
        <v>1189.96</v>
      </c>
      <c r="P4470">
        <v>838</v>
      </c>
      <c r="Q4470">
        <v>10</v>
      </c>
      <c r="S4470" t="s">
        <v>81</v>
      </c>
      <c r="T4470" t="s">
        <v>82</v>
      </c>
      <c r="U4470" t="s">
        <v>83</v>
      </c>
      <c r="W4470" t="s">
        <v>84</v>
      </c>
      <c r="X4470" t="s">
        <v>85</v>
      </c>
      <c r="Y4470" t="s">
        <v>4403</v>
      </c>
      <c r="Z4470" t="s">
        <v>87</v>
      </c>
      <c r="AA4470" t="s">
        <v>89</v>
      </c>
      <c r="AB4470" t="s">
        <v>89</v>
      </c>
      <c r="AC4470" t="s">
        <v>89</v>
      </c>
      <c r="AD4470" t="s">
        <v>4404</v>
      </c>
      <c r="AF4470" t="s">
        <v>93</v>
      </c>
      <c r="AG4470" t="s">
        <v>92</v>
      </c>
      <c r="AI4470" t="s">
        <v>93</v>
      </c>
      <c r="AR4470" t="s">
        <v>4409</v>
      </c>
      <c r="AS4470" t="s">
        <v>95</v>
      </c>
      <c r="AT4470" t="s">
        <v>96</v>
      </c>
      <c r="AU4470">
        <v>5</v>
      </c>
      <c r="AV4470">
        <v>0.5</v>
      </c>
      <c r="AW4470">
        <v>20</v>
      </c>
      <c r="AX4470">
        <v>20</v>
      </c>
      <c r="AY4470">
        <v>20</v>
      </c>
      <c r="AZ4470" t="s">
        <v>97</v>
      </c>
    </row>
    <row r="4471" spans="1:52">
      <c r="A4471">
        <v>2002008715389020</v>
      </c>
      <c r="B4471" t="s">
        <v>7332</v>
      </c>
      <c r="C4471" t="s">
        <v>4453</v>
      </c>
      <c r="D4471" t="s">
        <v>4454</v>
      </c>
      <c r="E4471" t="s">
        <v>4455</v>
      </c>
      <c r="F4471" t="s">
        <v>4456</v>
      </c>
      <c r="G4471" t="s">
        <v>74</v>
      </c>
      <c r="H4471">
        <v>0</v>
      </c>
      <c r="I4471" t="s">
        <v>572</v>
      </c>
      <c r="J4471" t="s">
        <v>573</v>
      </c>
      <c r="K4471" t="s">
        <v>574</v>
      </c>
      <c r="L4471" t="s">
        <v>575</v>
      </c>
      <c r="M4471" t="s">
        <v>576</v>
      </c>
      <c r="N4471" t="s">
        <v>577</v>
      </c>
      <c r="O4471">
        <v>1189.96</v>
      </c>
      <c r="P4471">
        <v>838</v>
      </c>
      <c r="Q4471">
        <v>10</v>
      </c>
      <c r="S4471" t="s">
        <v>81</v>
      </c>
      <c r="T4471" t="s">
        <v>82</v>
      </c>
      <c r="U4471" t="s">
        <v>83</v>
      </c>
      <c r="W4471" t="s">
        <v>84</v>
      </c>
      <c r="X4471" t="s">
        <v>85</v>
      </c>
      <c r="Y4471" t="s">
        <v>4403</v>
      </c>
      <c r="Z4471" t="s">
        <v>87</v>
      </c>
      <c r="AA4471" t="s">
        <v>89</v>
      </c>
      <c r="AB4471" t="s">
        <v>89</v>
      </c>
      <c r="AC4471" t="s">
        <v>89</v>
      </c>
      <c r="AD4471" t="s">
        <v>4404</v>
      </c>
      <c r="AF4471" t="s">
        <v>93</v>
      </c>
      <c r="AG4471" t="s">
        <v>92</v>
      </c>
      <c r="AI4471" t="s">
        <v>93</v>
      </c>
      <c r="AR4471" t="s">
        <v>94</v>
      </c>
      <c r="AS4471" t="s">
        <v>95</v>
      </c>
      <c r="AT4471" t="s">
        <v>96</v>
      </c>
      <c r="AU4471">
        <v>5</v>
      </c>
      <c r="AV4471">
        <v>0.5</v>
      </c>
      <c r="AW4471">
        <v>20</v>
      </c>
      <c r="AX4471">
        <v>20</v>
      </c>
      <c r="AY4471">
        <v>20</v>
      </c>
      <c r="AZ4471" t="s">
        <v>97</v>
      </c>
    </row>
    <row r="4472" spans="1:52">
      <c r="A4472">
        <v>2002008715389020</v>
      </c>
      <c r="B4472" t="s">
        <v>7333</v>
      </c>
      <c r="C4472" t="s">
        <v>4453</v>
      </c>
      <c r="D4472" t="s">
        <v>4454</v>
      </c>
      <c r="E4472" t="s">
        <v>4455</v>
      </c>
      <c r="F4472" t="s">
        <v>4456</v>
      </c>
      <c r="G4472" t="s">
        <v>74</v>
      </c>
      <c r="H4472">
        <v>0</v>
      </c>
      <c r="I4472" t="s">
        <v>572</v>
      </c>
      <c r="J4472" t="s">
        <v>573</v>
      </c>
      <c r="K4472" t="s">
        <v>574</v>
      </c>
      <c r="L4472" t="s">
        <v>575</v>
      </c>
      <c r="M4472" t="s">
        <v>576</v>
      </c>
      <c r="N4472" t="s">
        <v>577</v>
      </c>
      <c r="O4472">
        <v>1189.96</v>
      </c>
      <c r="P4472">
        <v>838</v>
      </c>
      <c r="Q4472">
        <v>10</v>
      </c>
      <c r="S4472" t="s">
        <v>81</v>
      </c>
      <c r="T4472" t="s">
        <v>82</v>
      </c>
      <c r="U4472" t="s">
        <v>83</v>
      </c>
      <c r="W4472" t="s">
        <v>84</v>
      </c>
      <c r="X4472" t="s">
        <v>85</v>
      </c>
      <c r="Y4472" t="s">
        <v>4403</v>
      </c>
      <c r="Z4472" t="s">
        <v>87</v>
      </c>
      <c r="AA4472" t="s">
        <v>89</v>
      </c>
      <c r="AB4472" t="s">
        <v>89</v>
      </c>
      <c r="AC4472" t="s">
        <v>89</v>
      </c>
      <c r="AD4472" t="s">
        <v>4404</v>
      </c>
      <c r="AF4472" t="s">
        <v>93</v>
      </c>
      <c r="AG4472" t="s">
        <v>92</v>
      </c>
      <c r="AI4472" t="s">
        <v>93</v>
      </c>
      <c r="AR4472" t="s">
        <v>101</v>
      </c>
      <c r="AS4472" t="s">
        <v>95</v>
      </c>
      <c r="AT4472" t="s">
        <v>96</v>
      </c>
      <c r="AU4472">
        <v>5</v>
      </c>
      <c r="AV4472">
        <v>0.5</v>
      </c>
      <c r="AW4472">
        <v>20</v>
      </c>
      <c r="AX4472">
        <v>20</v>
      </c>
      <c r="AY4472">
        <v>20</v>
      </c>
      <c r="AZ4472" t="s">
        <v>97</v>
      </c>
    </row>
    <row r="4473" spans="1:52">
      <c r="A4473">
        <v>2002008715389020</v>
      </c>
      <c r="B4473" t="s">
        <v>7334</v>
      </c>
      <c r="C4473" t="s">
        <v>4453</v>
      </c>
      <c r="D4473" t="s">
        <v>4454</v>
      </c>
      <c r="E4473" t="s">
        <v>4455</v>
      </c>
      <c r="F4473" t="s">
        <v>4456</v>
      </c>
      <c r="G4473" t="s">
        <v>74</v>
      </c>
      <c r="H4473">
        <v>0</v>
      </c>
      <c r="I4473" t="s">
        <v>572</v>
      </c>
      <c r="J4473" t="s">
        <v>573</v>
      </c>
      <c r="K4473" t="s">
        <v>574</v>
      </c>
      <c r="L4473" t="s">
        <v>575</v>
      </c>
      <c r="M4473" t="s">
        <v>576</v>
      </c>
      <c r="N4473" t="s">
        <v>577</v>
      </c>
      <c r="O4473">
        <v>1189.96</v>
      </c>
      <c r="P4473">
        <v>838</v>
      </c>
      <c r="Q4473">
        <v>10</v>
      </c>
      <c r="S4473" t="s">
        <v>81</v>
      </c>
      <c r="T4473" t="s">
        <v>82</v>
      </c>
      <c r="U4473" t="s">
        <v>83</v>
      </c>
      <c r="W4473" t="s">
        <v>84</v>
      </c>
      <c r="X4473" t="s">
        <v>85</v>
      </c>
      <c r="Y4473" t="s">
        <v>4403</v>
      </c>
      <c r="Z4473" t="s">
        <v>87</v>
      </c>
      <c r="AA4473" t="s">
        <v>89</v>
      </c>
      <c r="AB4473" t="s">
        <v>89</v>
      </c>
      <c r="AC4473" t="s">
        <v>89</v>
      </c>
      <c r="AD4473" t="s">
        <v>4404</v>
      </c>
      <c r="AF4473" t="s">
        <v>93</v>
      </c>
      <c r="AG4473" t="s">
        <v>92</v>
      </c>
      <c r="AI4473" t="s">
        <v>93</v>
      </c>
      <c r="AR4473" t="s">
        <v>4412</v>
      </c>
      <c r="AS4473" t="s">
        <v>95</v>
      </c>
      <c r="AT4473" t="s">
        <v>96</v>
      </c>
      <c r="AU4473">
        <v>5</v>
      </c>
      <c r="AV4473">
        <v>0.5</v>
      </c>
      <c r="AW4473">
        <v>20</v>
      </c>
      <c r="AX4473">
        <v>20</v>
      </c>
      <c r="AY4473">
        <v>20</v>
      </c>
      <c r="AZ4473" t="s">
        <v>97</v>
      </c>
    </row>
    <row r="4474" spans="1:52">
      <c r="A4474">
        <v>2002008715389020</v>
      </c>
      <c r="B4474" t="s">
        <v>7335</v>
      </c>
      <c r="C4474" t="s">
        <v>4453</v>
      </c>
      <c r="D4474" t="s">
        <v>4454</v>
      </c>
      <c r="E4474" t="s">
        <v>4455</v>
      </c>
      <c r="F4474" t="s">
        <v>4456</v>
      </c>
      <c r="G4474" t="s">
        <v>74</v>
      </c>
      <c r="H4474">
        <v>0</v>
      </c>
      <c r="I4474" t="s">
        <v>572</v>
      </c>
      <c r="J4474" t="s">
        <v>573</v>
      </c>
      <c r="K4474" t="s">
        <v>574</v>
      </c>
      <c r="L4474" t="s">
        <v>575</v>
      </c>
      <c r="M4474" t="s">
        <v>576</v>
      </c>
      <c r="N4474" t="s">
        <v>577</v>
      </c>
      <c r="O4474">
        <v>1189.96</v>
      </c>
      <c r="P4474">
        <v>838</v>
      </c>
      <c r="Q4474">
        <v>10</v>
      </c>
      <c r="S4474" t="s">
        <v>81</v>
      </c>
      <c r="T4474" t="s">
        <v>82</v>
      </c>
      <c r="U4474" t="s">
        <v>83</v>
      </c>
      <c r="W4474" t="s">
        <v>84</v>
      </c>
      <c r="X4474" t="s">
        <v>85</v>
      </c>
      <c r="Y4474" t="s">
        <v>4403</v>
      </c>
      <c r="Z4474" t="s">
        <v>87</v>
      </c>
      <c r="AA4474" t="s">
        <v>89</v>
      </c>
      <c r="AB4474" t="s">
        <v>89</v>
      </c>
      <c r="AC4474" t="s">
        <v>89</v>
      </c>
      <c r="AD4474" t="s">
        <v>4404</v>
      </c>
      <c r="AF4474" t="s">
        <v>93</v>
      </c>
      <c r="AG4474" t="s">
        <v>92</v>
      </c>
      <c r="AI4474" t="s">
        <v>93</v>
      </c>
      <c r="AR4474" t="s">
        <v>105</v>
      </c>
      <c r="AS4474" t="s">
        <v>95</v>
      </c>
      <c r="AT4474" t="s">
        <v>96</v>
      </c>
      <c r="AU4474">
        <v>5</v>
      </c>
      <c r="AV4474">
        <v>0.5</v>
      </c>
      <c r="AW4474">
        <v>20</v>
      </c>
      <c r="AX4474">
        <v>20</v>
      </c>
      <c r="AY4474">
        <v>20</v>
      </c>
      <c r="AZ4474" t="s">
        <v>97</v>
      </c>
    </row>
    <row r="4475" spans="1:52">
      <c r="A4475">
        <v>2002008715389020</v>
      </c>
      <c r="B4475" t="s">
        <v>7336</v>
      </c>
      <c r="C4475" t="s">
        <v>4453</v>
      </c>
      <c r="D4475" t="s">
        <v>4454</v>
      </c>
      <c r="E4475" t="s">
        <v>4455</v>
      </c>
      <c r="F4475" t="s">
        <v>4456</v>
      </c>
      <c r="G4475" t="s">
        <v>74</v>
      </c>
      <c r="H4475">
        <v>0</v>
      </c>
      <c r="I4475" t="s">
        <v>572</v>
      </c>
      <c r="J4475" t="s">
        <v>573</v>
      </c>
      <c r="K4475" t="s">
        <v>574</v>
      </c>
      <c r="L4475" t="s">
        <v>575</v>
      </c>
      <c r="M4475" t="s">
        <v>576</v>
      </c>
      <c r="N4475" t="s">
        <v>577</v>
      </c>
      <c r="O4475">
        <v>1189.96</v>
      </c>
      <c r="P4475">
        <v>838</v>
      </c>
      <c r="Q4475">
        <v>10</v>
      </c>
      <c r="S4475" t="s">
        <v>81</v>
      </c>
      <c r="T4475" t="s">
        <v>82</v>
      </c>
      <c r="U4475" t="s">
        <v>83</v>
      </c>
      <c r="W4475" t="s">
        <v>84</v>
      </c>
      <c r="X4475" t="s">
        <v>85</v>
      </c>
      <c r="Y4475" t="s">
        <v>4403</v>
      </c>
      <c r="Z4475" t="s">
        <v>87</v>
      </c>
      <c r="AA4475" t="s">
        <v>89</v>
      </c>
      <c r="AB4475" t="s">
        <v>89</v>
      </c>
      <c r="AC4475" t="s">
        <v>89</v>
      </c>
      <c r="AD4475" t="s">
        <v>4404</v>
      </c>
      <c r="AF4475" t="s">
        <v>93</v>
      </c>
      <c r="AG4475" t="s">
        <v>92</v>
      </c>
      <c r="AI4475" t="s">
        <v>93</v>
      </c>
      <c r="AR4475" t="s">
        <v>103</v>
      </c>
      <c r="AS4475" t="s">
        <v>95</v>
      </c>
      <c r="AT4475" t="s">
        <v>96</v>
      </c>
      <c r="AU4475">
        <v>5</v>
      </c>
      <c r="AV4475">
        <v>0.5</v>
      </c>
      <c r="AW4475">
        <v>20</v>
      </c>
      <c r="AX4475">
        <v>20</v>
      </c>
      <c r="AY4475">
        <v>20</v>
      </c>
      <c r="AZ4475" t="s">
        <v>97</v>
      </c>
    </row>
    <row r="4476" spans="1:52">
      <c r="A4476">
        <v>2002008715389020</v>
      </c>
      <c r="B4476" t="s">
        <v>7337</v>
      </c>
      <c r="C4476" t="s">
        <v>4453</v>
      </c>
      <c r="D4476" t="s">
        <v>4454</v>
      </c>
      <c r="E4476" t="s">
        <v>4455</v>
      </c>
      <c r="F4476" t="s">
        <v>4456</v>
      </c>
      <c r="G4476" t="s">
        <v>74</v>
      </c>
      <c r="H4476">
        <v>0</v>
      </c>
      <c r="I4476" t="s">
        <v>572</v>
      </c>
      <c r="J4476" t="s">
        <v>573</v>
      </c>
      <c r="K4476" t="s">
        <v>574</v>
      </c>
      <c r="L4476" t="s">
        <v>575</v>
      </c>
      <c r="M4476" t="s">
        <v>576</v>
      </c>
      <c r="N4476" t="s">
        <v>577</v>
      </c>
      <c r="O4476">
        <v>1189.96</v>
      </c>
      <c r="P4476">
        <v>838</v>
      </c>
      <c r="Q4476">
        <v>10</v>
      </c>
      <c r="S4476" t="s">
        <v>81</v>
      </c>
      <c r="T4476" t="s">
        <v>82</v>
      </c>
      <c r="U4476" t="s">
        <v>83</v>
      </c>
      <c r="W4476" t="s">
        <v>84</v>
      </c>
      <c r="X4476" t="s">
        <v>85</v>
      </c>
      <c r="Y4476" t="s">
        <v>4403</v>
      </c>
      <c r="Z4476" t="s">
        <v>87</v>
      </c>
      <c r="AA4476" t="s">
        <v>89</v>
      </c>
      <c r="AB4476" t="s">
        <v>89</v>
      </c>
      <c r="AC4476" t="s">
        <v>89</v>
      </c>
      <c r="AD4476" t="s">
        <v>4404</v>
      </c>
      <c r="AF4476" t="s">
        <v>93</v>
      </c>
      <c r="AG4476" t="s">
        <v>92</v>
      </c>
      <c r="AI4476" t="s">
        <v>93</v>
      </c>
      <c r="AR4476" t="s">
        <v>99</v>
      </c>
      <c r="AS4476" t="s">
        <v>95</v>
      </c>
      <c r="AT4476" t="s">
        <v>96</v>
      </c>
      <c r="AU4476">
        <v>5</v>
      </c>
      <c r="AV4476">
        <v>0.5</v>
      </c>
      <c r="AW4476">
        <v>20</v>
      </c>
      <c r="AX4476">
        <v>20</v>
      </c>
      <c r="AY4476">
        <v>20</v>
      </c>
      <c r="AZ4476" t="s">
        <v>97</v>
      </c>
    </row>
    <row r="4477" spans="1:52">
      <c r="A4477">
        <v>2002008715389080</v>
      </c>
      <c r="B4477" t="s">
        <v>7338</v>
      </c>
      <c r="C4477" t="s">
        <v>5573</v>
      </c>
      <c r="D4477" t="s">
        <v>5574</v>
      </c>
      <c r="E4477" t="s">
        <v>5575</v>
      </c>
      <c r="F4477" t="s">
        <v>7339</v>
      </c>
      <c r="G4477" t="s">
        <v>74</v>
      </c>
      <c r="H4477">
        <v>0</v>
      </c>
      <c r="I4477" t="s">
        <v>1589</v>
      </c>
      <c r="J4477" t="s">
        <v>1590</v>
      </c>
      <c r="K4477" t="s">
        <v>1591</v>
      </c>
      <c r="L4477" t="s">
        <v>1592</v>
      </c>
      <c r="M4477" t="s">
        <v>1593</v>
      </c>
      <c r="N4477" t="s">
        <v>1594</v>
      </c>
      <c r="O4477">
        <v>1158.72</v>
      </c>
      <c r="P4477">
        <v>816</v>
      </c>
      <c r="Q4477">
        <v>10</v>
      </c>
      <c r="S4477" t="s">
        <v>177</v>
      </c>
      <c r="T4477" t="s">
        <v>82</v>
      </c>
      <c r="U4477" t="s">
        <v>83</v>
      </c>
      <c r="W4477" t="s">
        <v>84</v>
      </c>
      <c r="X4477" t="s">
        <v>85</v>
      </c>
      <c r="Y4477" t="s">
        <v>4403</v>
      </c>
      <c r="Z4477" t="s">
        <v>87</v>
      </c>
      <c r="AA4477" t="s">
        <v>89</v>
      </c>
      <c r="AB4477" t="s">
        <v>89</v>
      </c>
      <c r="AC4477" t="s">
        <v>89</v>
      </c>
      <c r="AD4477" t="s">
        <v>4404</v>
      </c>
      <c r="AF4477" t="s">
        <v>93</v>
      </c>
      <c r="AG4477" t="s">
        <v>92</v>
      </c>
      <c r="AI4477" t="s">
        <v>93</v>
      </c>
      <c r="AR4477" t="s">
        <v>105</v>
      </c>
      <c r="AS4477" t="s">
        <v>95</v>
      </c>
      <c r="AT4477" t="s">
        <v>96</v>
      </c>
      <c r="AU4477">
        <v>5</v>
      </c>
      <c r="AV4477">
        <v>0.5</v>
      </c>
      <c r="AW4477">
        <v>20</v>
      </c>
      <c r="AX4477">
        <v>20</v>
      </c>
      <c r="AY4477">
        <v>20</v>
      </c>
      <c r="AZ4477" t="s">
        <v>97</v>
      </c>
    </row>
    <row r="4478" spans="1:52">
      <c r="A4478">
        <v>2002008715389080</v>
      </c>
      <c r="B4478" t="s">
        <v>7340</v>
      </c>
      <c r="C4478" t="s">
        <v>5573</v>
      </c>
      <c r="D4478" t="s">
        <v>5574</v>
      </c>
      <c r="E4478" t="s">
        <v>5575</v>
      </c>
      <c r="F4478" t="s">
        <v>7339</v>
      </c>
      <c r="G4478" t="s">
        <v>74</v>
      </c>
      <c r="H4478">
        <v>0</v>
      </c>
      <c r="I4478" t="s">
        <v>1589</v>
      </c>
      <c r="J4478" t="s">
        <v>1590</v>
      </c>
      <c r="K4478" t="s">
        <v>1591</v>
      </c>
      <c r="L4478" t="s">
        <v>1592</v>
      </c>
      <c r="M4478" t="s">
        <v>1593</v>
      </c>
      <c r="N4478" t="s">
        <v>1594</v>
      </c>
      <c r="O4478">
        <v>1158.72</v>
      </c>
      <c r="P4478">
        <v>816</v>
      </c>
      <c r="Q4478">
        <v>10</v>
      </c>
      <c r="S4478" t="s">
        <v>177</v>
      </c>
      <c r="T4478" t="s">
        <v>82</v>
      </c>
      <c r="U4478" t="s">
        <v>83</v>
      </c>
      <c r="W4478" t="s">
        <v>84</v>
      </c>
      <c r="X4478" t="s">
        <v>85</v>
      </c>
      <c r="Y4478" t="s">
        <v>4403</v>
      </c>
      <c r="Z4478" t="s">
        <v>87</v>
      </c>
      <c r="AA4478" t="s">
        <v>89</v>
      </c>
      <c r="AB4478" t="s">
        <v>89</v>
      </c>
      <c r="AC4478" t="s">
        <v>89</v>
      </c>
      <c r="AD4478" t="s">
        <v>4404</v>
      </c>
      <c r="AF4478" t="s">
        <v>93</v>
      </c>
      <c r="AG4478" t="s">
        <v>92</v>
      </c>
      <c r="AI4478" t="s">
        <v>93</v>
      </c>
      <c r="AR4478" t="s">
        <v>103</v>
      </c>
      <c r="AS4478" t="s">
        <v>95</v>
      </c>
      <c r="AT4478" t="s">
        <v>96</v>
      </c>
      <c r="AU4478">
        <v>5</v>
      </c>
      <c r="AV4478">
        <v>0.5</v>
      </c>
      <c r="AW4478">
        <v>20</v>
      </c>
      <c r="AX4478">
        <v>20</v>
      </c>
      <c r="AY4478">
        <v>20</v>
      </c>
      <c r="AZ4478" t="s">
        <v>97</v>
      </c>
    </row>
    <row r="4479" spans="1:52">
      <c r="A4479">
        <v>2002008715389080</v>
      </c>
      <c r="B4479" t="s">
        <v>7341</v>
      </c>
      <c r="C4479" t="s">
        <v>5573</v>
      </c>
      <c r="D4479" t="s">
        <v>5574</v>
      </c>
      <c r="E4479" t="s">
        <v>5575</v>
      </c>
      <c r="F4479" t="s">
        <v>7339</v>
      </c>
      <c r="G4479" t="s">
        <v>74</v>
      </c>
      <c r="H4479">
        <v>0</v>
      </c>
      <c r="I4479" t="s">
        <v>1589</v>
      </c>
      <c r="J4479" t="s">
        <v>1590</v>
      </c>
      <c r="K4479" t="s">
        <v>1591</v>
      </c>
      <c r="L4479" t="s">
        <v>1592</v>
      </c>
      <c r="M4479" t="s">
        <v>1593</v>
      </c>
      <c r="N4479" t="s">
        <v>1594</v>
      </c>
      <c r="O4479">
        <v>1158.72</v>
      </c>
      <c r="P4479">
        <v>816</v>
      </c>
      <c r="Q4479">
        <v>10</v>
      </c>
      <c r="S4479" t="s">
        <v>177</v>
      </c>
      <c r="T4479" t="s">
        <v>82</v>
      </c>
      <c r="U4479" t="s">
        <v>83</v>
      </c>
      <c r="W4479" t="s">
        <v>84</v>
      </c>
      <c r="X4479" t="s">
        <v>85</v>
      </c>
      <c r="Y4479" t="s">
        <v>4403</v>
      </c>
      <c r="Z4479" t="s">
        <v>87</v>
      </c>
      <c r="AA4479" t="s">
        <v>89</v>
      </c>
      <c r="AB4479" t="s">
        <v>89</v>
      </c>
      <c r="AC4479" t="s">
        <v>89</v>
      </c>
      <c r="AD4479" t="s">
        <v>4404</v>
      </c>
      <c r="AF4479" t="s">
        <v>93</v>
      </c>
      <c r="AG4479" t="s">
        <v>92</v>
      </c>
      <c r="AI4479" t="s">
        <v>93</v>
      </c>
      <c r="AR4479" t="s">
        <v>4409</v>
      </c>
      <c r="AS4479" t="s">
        <v>95</v>
      </c>
      <c r="AT4479" t="s">
        <v>96</v>
      </c>
      <c r="AU4479">
        <v>5</v>
      </c>
      <c r="AV4479">
        <v>0.5</v>
      </c>
      <c r="AW4479">
        <v>20</v>
      </c>
      <c r="AX4479">
        <v>20</v>
      </c>
      <c r="AY4479">
        <v>20</v>
      </c>
      <c r="AZ4479" t="s">
        <v>97</v>
      </c>
    </row>
    <row r="4480" spans="1:52">
      <c r="A4480">
        <v>2002008715389080</v>
      </c>
      <c r="B4480" t="s">
        <v>7342</v>
      </c>
      <c r="C4480" t="s">
        <v>5573</v>
      </c>
      <c r="D4480" t="s">
        <v>5574</v>
      </c>
      <c r="E4480" t="s">
        <v>5575</v>
      </c>
      <c r="F4480" t="s">
        <v>7339</v>
      </c>
      <c r="G4480" t="s">
        <v>74</v>
      </c>
      <c r="H4480">
        <v>0</v>
      </c>
      <c r="I4480" t="s">
        <v>1589</v>
      </c>
      <c r="J4480" t="s">
        <v>1590</v>
      </c>
      <c r="K4480" t="s">
        <v>1591</v>
      </c>
      <c r="L4480" t="s">
        <v>1592</v>
      </c>
      <c r="M4480" t="s">
        <v>1593</v>
      </c>
      <c r="N4480" t="s">
        <v>1594</v>
      </c>
      <c r="O4480">
        <v>1158.72</v>
      </c>
      <c r="P4480">
        <v>816</v>
      </c>
      <c r="Q4480">
        <v>10</v>
      </c>
      <c r="S4480" t="s">
        <v>177</v>
      </c>
      <c r="T4480" t="s">
        <v>82</v>
      </c>
      <c r="U4480" t="s">
        <v>83</v>
      </c>
      <c r="W4480" t="s">
        <v>84</v>
      </c>
      <c r="X4480" t="s">
        <v>85</v>
      </c>
      <c r="Y4480" t="s">
        <v>4403</v>
      </c>
      <c r="Z4480" t="s">
        <v>87</v>
      </c>
      <c r="AA4480" t="s">
        <v>89</v>
      </c>
      <c r="AB4480" t="s">
        <v>89</v>
      </c>
      <c r="AC4480" t="s">
        <v>89</v>
      </c>
      <c r="AD4480" t="s">
        <v>4404</v>
      </c>
      <c r="AF4480" t="s">
        <v>93</v>
      </c>
      <c r="AG4480" t="s">
        <v>92</v>
      </c>
      <c r="AI4480" t="s">
        <v>93</v>
      </c>
      <c r="AR4480" t="s">
        <v>4412</v>
      </c>
      <c r="AS4480" t="s">
        <v>95</v>
      </c>
      <c r="AT4480" t="s">
        <v>96</v>
      </c>
      <c r="AU4480">
        <v>5</v>
      </c>
      <c r="AV4480">
        <v>0.5</v>
      </c>
      <c r="AW4480">
        <v>20</v>
      </c>
      <c r="AX4480">
        <v>20</v>
      </c>
      <c r="AY4480">
        <v>20</v>
      </c>
      <c r="AZ4480" t="s">
        <v>97</v>
      </c>
    </row>
    <row r="4481" spans="1:52">
      <c r="A4481">
        <v>2002008715389080</v>
      </c>
      <c r="B4481" t="s">
        <v>7343</v>
      </c>
      <c r="C4481" t="s">
        <v>5573</v>
      </c>
      <c r="D4481" t="s">
        <v>5574</v>
      </c>
      <c r="E4481" t="s">
        <v>5575</v>
      </c>
      <c r="F4481" t="s">
        <v>7339</v>
      </c>
      <c r="G4481" t="s">
        <v>74</v>
      </c>
      <c r="H4481">
        <v>0</v>
      </c>
      <c r="I4481" t="s">
        <v>1589</v>
      </c>
      <c r="J4481" t="s">
        <v>1590</v>
      </c>
      <c r="K4481" t="s">
        <v>1591</v>
      </c>
      <c r="L4481" t="s">
        <v>1592</v>
      </c>
      <c r="M4481" t="s">
        <v>1593</v>
      </c>
      <c r="N4481" t="s">
        <v>1594</v>
      </c>
      <c r="O4481">
        <v>1158.72</v>
      </c>
      <c r="P4481">
        <v>816</v>
      </c>
      <c r="Q4481">
        <v>10</v>
      </c>
      <c r="S4481" t="s">
        <v>177</v>
      </c>
      <c r="T4481" t="s">
        <v>82</v>
      </c>
      <c r="U4481" t="s">
        <v>83</v>
      </c>
      <c r="W4481" t="s">
        <v>84</v>
      </c>
      <c r="X4481" t="s">
        <v>85</v>
      </c>
      <c r="Y4481" t="s">
        <v>4403</v>
      </c>
      <c r="Z4481" t="s">
        <v>87</v>
      </c>
      <c r="AA4481" t="s">
        <v>89</v>
      </c>
      <c r="AB4481" t="s">
        <v>89</v>
      </c>
      <c r="AC4481" t="s">
        <v>89</v>
      </c>
      <c r="AD4481" t="s">
        <v>4404</v>
      </c>
      <c r="AF4481" t="s">
        <v>93</v>
      </c>
      <c r="AG4481" t="s">
        <v>92</v>
      </c>
      <c r="AI4481" t="s">
        <v>93</v>
      </c>
      <c r="AR4481" t="s">
        <v>101</v>
      </c>
      <c r="AS4481" t="s">
        <v>95</v>
      </c>
      <c r="AT4481" t="s">
        <v>96</v>
      </c>
      <c r="AU4481">
        <v>5</v>
      </c>
      <c r="AV4481">
        <v>0.5</v>
      </c>
      <c r="AW4481">
        <v>20</v>
      </c>
      <c r="AX4481">
        <v>20</v>
      </c>
      <c r="AY4481">
        <v>20</v>
      </c>
      <c r="AZ4481" t="s">
        <v>97</v>
      </c>
    </row>
    <row r="4482" spans="1:52">
      <c r="A4482">
        <v>2002008715389080</v>
      </c>
      <c r="B4482" t="s">
        <v>7344</v>
      </c>
      <c r="C4482" t="s">
        <v>5573</v>
      </c>
      <c r="D4482" t="s">
        <v>5574</v>
      </c>
      <c r="E4482" t="s">
        <v>5575</v>
      </c>
      <c r="F4482" t="s">
        <v>7339</v>
      </c>
      <c r="G4482" t="s">
        <v>74</v>
      </c>
      <c r="H4482">
        <v>0</v>
      </c>
      <c r="I4482" t="s">
        <v>1589</v>
      </c>
      <c r="J4482" t="s">
        <v>1590</v>
      </c>
      <c r="K4482" t="s">
        <v>1591</v>
      </c>
      <c r="L4482" t="s">
        <v>1592</v>
      </c>
      <c r="M4482" t="s">
        <v>1593</v>
      </c>
      <c r="N4482" t="s">
        <v>1594</v>
      </c>
      <c r="O4482">
        <v>1158.72</v>
      </c>
      <c r="P4482">
        <v>816</v>
      </c>
      <c r="Q4482">
        <v>10</v>
      </c>
      <c r="S4482" t="s">
        <v>177</v>
      </c>
      <c r="T4482" t="s">
        <v>82</v>
      </c>
      <c r="U4482" t="s">
        <v>83</v>
      </c>
      <c r="W4482" t="s">
        <v>84</v>
      </c>
      <c r="X4482" t="s">
        <v>85</v>
      </c>
      <c r="Y4482" t="s">
        <v>4403</v>
      </c>
      <c r="Z4482" t="s">
        <v>87</v>
      </c>
      <c r="AA4482" t="s">
        <v>89</v>
      </c>
      <c r="AB4482" t="s">
        <v>89</v>
      </c>
      <c r="AC4482" t="s">
        <v>89</v>
      </c>
      <c r="AD4482" t="s">
        <v>4404</v>
      </c>
      <c r="AF4482" t="s">
        <v>93</v>
      </c>
      <c r="AG4482" t="s">
        <v>92</v>
      </c>
      <c r="AI4482" t="s">
        <v>93</v>
      </c>
      <c r="AR4482" t="s">
        <v>99</v>
      </c>
      <c r="AS4482" t="s">
        <v>95</v>
      </c>
      <c r="AT4482" t="s">
        <v>96</v>
      </c>
      <c r="AU4482">
        <v>5</v>
      </c>
      <c r="AV4482">
        <v>0.5</v>
      </c>
      <c r="AW4482">
        <v>20</v>
      </c>
      <c r="AX4482">
        <v>20</v>
      </c>
      <c r="AY4482">
        <v>20</v>
      </c>
      <c r="AZ4482" t="s">
        <v>97</v>
      </c>
    </row>
    <row r="4483" spans="1:52">
      <c r="A4483">
        <v>2002008715389080</v>
      </c>
      <c r="B4483" t="s">
        <v>7345</v>
      </c>
      <c r="C4483" t="s">
        <v>5573</v>
      </c>
      <c r="D4483" t="s">
        <v>5574</v>
      </c>
      <c r="E4483" t="s">
        <v>5575</v>
      </c>
      <c r="F4483" t="s">
        <v>7339</v>
      </c>
      <c r="G4483" t="s">
        <v>74</v>
      </c>
      <c r="H4483">
        <v>0</v>
      </c>
      <c r="I4483" t="s">
        <v>1589</v>
      </c>
      <c r="J4483" t="s">
        <v>1590</v>
      </c>
      <c r="K4483" t="s">
        <v>1591</v>
      </c>
      <c r="L4483" t="s">
        <v>1592</v>
      </c>
      <c r="M4483" t="s">
        <v>1593</v>
      </c>
      <c r="N4483" t="s">
        <v>1594</v>
      </c>
      <c r="O4483">
        <v>1158.72</v>
      </c>
      <c r="P4483">
        <v>816</v>
      </c>
      <c r="Q4483">
        <v>10</v>
      </c>
      <c r="S4483" t="s">
        <v>177</v>
      </c>
      <c r="T4483" t="s">
        <v>82</v>
      </c>
      <c r="U4483" t="s">
        <v>83</v>
      </c>
      <c r="W4483" t="s">
        <v>84</v>
      </c>
      <c r="X4483" t="s">
        <v>85</v>
      </c>
      <c r="Y4483" t="s">
        <v>4403</v>
      </c>
      <c r="Z4483" t="s">
        <v>87</v>
      </c>
      <c r="AA4483" t="s">
        <v>89</v>
      </c>
      <c r="AB4483" t="s">
        <v>89</v>
      </c>
      <c r="AC4483" t="s">
        <v>89</v>
      </c>
      <c r="AD4483" t="s">
        <v>4404</v>
      </c>
      <c r="AF4483" t="s">
        <v>93</v>
      </c>
      <c r="AG4483" t="s">
        <v>92</v>
      </c>
      <c r="AI4483" t="s">
        <v>93</v>
      </c>
      <c r="AR4483" t="s">
        <v>94</v>
      </c>
      <c r="AS4483" t="s">
        <v>95</v>
      </c>
      <c r="AT4483" t="s">
        <v>96</v>
      </c>
      <c r="AU4483">
        <v>5</v>
      </c>
      <c r="AV4483">
        <v>0.5</v>
      </c>
      <c r="AW4483">
        <v>20</v>
      </c>
      <c r="AX4483">
        <v>20</v>
      </c>
      <c r="AY4483">
        <v>20</v>
      </c>
      <c r="AZ4483" t="s">
        <v>97</v>
      </c>
    </row>
    <row r="4484" spans="1:52">
      <c r="A4484">
        <v>2002008715390010</v>
      </c>
      <c r="B4484" t="s">
        <v>7346</v>
      </c>
      <c r="C4484" t="s">
        <v>4425</v>
      </c>
      <c r="D4484" t="s">
        <v>4426</v>
      </c>
      <c r="E4484" t="s">
        <v>4427</v>
      </c>
      <c r="F4484" t="s">
        <v>4618</v>
      </c>
      <c r="G4484" t="s">
        <v>74</v>
      </c>
      <c r="H4484">
        <v>0</v>
      </c>
      <c r="I4484" t="s">
        <v>2372</v>
      </c>
      <c r="J4484" t="s">
        <v>2373</v>
      </c>
      <c r="K4484" t="s">
        <v>2374</v>
      </c>
      <c r="L4484" t="s">
        <v>2375</v>
      </c>
      <c r="M4484" t="s">
        <v>2376</v>
      </c>
      <c r="N4484" t="s">
        <v>2377</v>
      </c>
      <c r="O4484">
        <v>1283.68</v>
      </c>
      <c r="P4484">
        <v>904</v>
      </c>
      <c r="Q4484">
        <v>10</v>
      </c>
      <c r="S4484" t="s">
        <v>81</v>
      </c>
      <c r="T4484" t="s">
        <v>82</v>
      </c>
      <c r="U4484" t="s">
        <v>83</v>
      </c>
      <c r="W4484" t="s">
        <v>84</v>
      </c>
      <c r="X4484" t="s">
        <v>85</v>
      </c>
      <c r="Y4484" t="s">
        <v>4403</v>
      </c>
      <c r="Z4484" t="s">
        <v>87</v>
      </c>
      <c r="AA4484" t="s">
        <v>89</v>
      </c>
      <c r="AB4484" t="s">
        <v>89</v>
      </c>
      <c r="AC4484" t="s">
        <v>89</v>
      </c>
      <c r="AD4484" t="s">
        <v>4404</v>
      </c>
      <c r="AF4484" t="s">
        <v>93</v>
      </c>
      <c r="AG4484" t="s">
        <v>92</v>
      </c>
      <c r="AI4484" t="s">
        <v>93</v>
      </c>
      <c r="AR4484" t="s">
        <v>4412</v>
      </c>
      <c r="AS4484" t="s">
        <v>95</v>
      </c>
      <c r="AT4484" t="s">
        <v>96</v>
      </c>
      <c r="AU4484">
        <v>5</v>
      </c>
      <c r="AV4484">
        <v>0.5</v>
      </c>
      <c r="AW4484">
        <v>20</v>
      </c>
      <c r="AX4484">
        <v>20</v>
      </c>
      <c r="AY4484">
        <v>20</v>
      </c>
      <c r="AZ4484" t="s">
        <v>97</v>
      </c>
    </row>
    <row r="4485" spans="1:52">
      <c r="A4485">
        <v>2002008715390010</v>
      </c>
      <c r="B4485" t="s">
        <v>7347</v>
      </c>
      <c r="C4485" t="s">
        <v>4425</v>
      </c>
      <c r="D4485" t="s">
        <v>4426</v>
      </c>
      <c r="E4485" t="s">
        <v>4427</v>
      </c>
      <c r="F4485" t="s">
        <v>4618</v>
      </c>
      <c r="G4485" t="s">
        <v>74</v>
      </c>
      <c r="H4485">
        <v>0</v>
      </c>
      <c r="I4485" t="s">
        <v>2372</v>
      </c>
      <c r="J4485" t="s">
        <v>2373</v>
      </c>
      <c r="K4485" t="s">
        <v>2374</v>
      </c>
      <c r="L4485" t="s">
        <v>2375</v>
      </c>
      <c r="M4485" t="s">
        <v>2376</v>
      </c>
      <c r="N4485" t="s">
        <v>2377</v>
      </c>
      <c r="O4485">
        <v>1283.68</v>
      </c>
      <c r="P4485">
        <v>904</v>
      </c>
      <c r="Q4485">
        <v>10</v>
      </c>
      <c r="S4485" t="s">
        <v>81</v>
      </c>
      <c r="T4485" t="s">
        <v>82</v>
      </c>
      <c r="U4485" t="s">
        <v>83</v>
      </c>
      <c r="W4485" t="s">
        <v>84</v>
      </c>
      <c r="X4485" t="s">
        <v>85</v>
      </c>
      <c r="Y4485" t="s">
        <v>4403</v>
      </c>
      <c r="Z4485" t="s">
        <v>87</v>
      </c>
      <c r="AA4485" t="s">
        <v>89</v>
      </c>
      <c r="AB4485" t="s">
        <v>89</v>
      </c>
      <c r="AC4485" t="s">
        <v>89</v>
      </c>
      <c r="AD4485" t="s">
        <v>4404</v>
      </c>
      <c r="AF4485" t="s">
        <v>93</v>
      </c>
      <c r="AG4485" t="s">
        <v>92</v>
      </c>
      <c r="AI4485" t="s">
        <v>93</v>
      </c>
      <c r="AR4485" t="s">
        <v>4409</v>
      </c>
      <c r="AS4485" t="s">
        <v>95</v>
      </c>
      <c r="AT4485" t="s">
        <v>96</v>
      </c>
      <c r="AU4485">
        <v>5</v>
      </c>
      <c r="AV4485">
        <v>0.5</v>
      </c>
      <c r="AW4485">
        <v>20</v>
      </c>
      <c r="AX4485">
        <v>20</v>
      </c>
      <c r="AY4485">
        <v>20</v>
      </c>
      <c r="AZ4485" t="s">
        <v>97</v>
      </c>
    </row>
    <row r="4486" spans="1:52">
      <c r="A4486">
        <v>2002008715390010</v>
      </c>
      <c r="B4486" t="s">
        <v>7348</v>
      </c>
      <c r="C4486" t="s">
        <v>4425</v>
      </c>
      <c r="D4486" t="s">
        <v>4426</v>
      </c>
      <c r="E4486" t="s">
        <v>4427</v>
      </c>
      <c r="F4486" t="s">
        <v>4618</v>
      </c>
      <c r="G4486" t="s">
        <v>74</v>
      </c>
      <c r="H4486">
        <v>0</v>
      </c>
      <c r="I4486" t="s">
        <v>2372</v>
      </c>
      <c r="J4486" t="s">
        <v>2373</v>
      </c>
      <c r="K4486" t="s">
        <v>2374</v>
      </c>
      <c r="L4486" t="s">
        <v>2375</v>
      </c>
      <c r="M4486" t="s">
        <v>2376</v>
      </c>
      <c r="N4486" t="s">
        <v>2377</v>
      </c>
      <c r="O4486">
        <v>1283.68</v>
      </c>
      <c r="P4486">
        <v>904</v>
      </c>
      <c r="Q4486">
        <v>10</v>
      </c>
      <c r="S4486" t="s">
        <v>81</v>
      </c>
      <c r="T4486" t="s">
        <v>82</v>
      </c>
      <c r="U4486" t="s">
        <v>83</v>
      </c>
      <c r="W4486" t="s">
        <v>84</v>
      </c>
      <c r="X4486" t="s">
        <v>85</v>
      </c>
      <c r="Y4486" t="s">
        <v>4403</v>
      </c>
      <c r="Z4486" t="s">
        <v>87</v>
      </c>
      <c r="AA4486" t="s">
        <v>89</v>
      </c>
      <c r="AB4486" t="s">
        <v>89</v>
      </c>
      <c r="AC4486" t="s">
        <v>89</v>
      </c>
      <c r="AD4486" t="s">
        <v>4404</v>
      </c>
      <c r="AF4486" t="s">
        <v>93</v>
      </c>
      <c r="AG4486" t="s">
        <v>92</v>
      </c>
      <c r="AI4486" t="s">
        <v>93</v>
      </c>
      <c r="AR4486" t="s">
        <v>103</v>
      </c>
      <c r="AS4486" t="s">
        <v>95</v>
      </c>
      <c r="AT4486" t="s">
        <v>96</v>
      </c>
      <c r="AU4486">
        <v>5</v>
      </c>
      <c r="AV4486">
        <v>0.5</v>
      </c>
      <c r="AW4486">
        <v>20</v>
      </c>
      <c r="AX4486">
        <v>20</v>
      </c>
      <c r="AY4486">
        <v>20</v>
      </c>
      <c r="AZ4486" t="s">
        <v>97</v>
      </c>
    </row>
    <row r="4487" spans="1:52">
      <c r="A4487">
        <v>2002008715390010</v>
      </c>
      <c r="B4487" t="s">
        <v>7349</v>
      </c>
      <c r="C4487" t="s">
        <v>4425</v>
      </c>
      <c r="D4487" t="s">
        <v>4426</v>
      </c>
      <c r="E4487" t="s">
        <v>4427</v>
      </c>
      <c r="F4487" t="s">
        <v>4618</v>
      </c>
      <c r="G4487" t="s">
        <v>74</v>
      </c>
      <c r="H4487">
        <v>0</v>
      </c>
      <c r="I4487" t="s">
        <v>2372</v>
      </c>
      <c r="J4487" t="s">
        <v>2373</v>
      </c>
      <c r="K4487" t="s">
        <v>2374</v>
      </c>
      <c r="L4487" t="s">
        <v>2375</v>
      </c>
      <c r="M4487" t="s">
        <v>2376</v>
      </c>
      <c r="N4487" t="s">
        <v>2377</v>
      </c>
      <c r="O4487">
        <v>1283.68</v>
      </c>
      <c r="P4487">
        <v>904</v>
      </c>
      <c r="Q4487">
        <v>10</v>
      </c>
      <c r="S4487" t="s">
        <v>81</v>
      </c>
      <c r="T4487" t="s">
        <v>82</v>
      </c>
      <c r="U4487" t="s">
        <v>83</v>
      </c>
      <c r="W4487" t="s">
        <v>84</v>
      </c>
      <c r="X4487" t="s">
        <v>85</v>
      </c>
      <c r="Y4487" t="s">
        <v>4403</v>
      </c>
      <c r="Z4487" t="s">
        <v>87</v>
      </c>
      <c r="AA4487" t="s">
        <v>89</v>
      </c>
      <c r="AB4487" t="s">
        <v>89</v>
      </c>
      <c r="AC4487" t="s">
        <v>89</v>
      </c>
      <c r="AD4487" t="s">
        <v>4404</v>
      </c>
      <c r="AF4487" t="s">
        <v>93</v>
      </c>
      <c r="AG4487" t="s">
        <v>92</v>
      </c>
      <c r="AI4487" t="s">
        <v>93</v>
      </c>
      <c r="AR4487" t="s">
        <v>105</v>
      </c>
      <c r="AS4487" t="s">
        <v>95</v>
      </c>
      <c r="AT4487" t="s">
        <v>96</v>
      </c>
      <c r="AU4487">
        <v>5</v>
      </c>
      <c r="AV4487">
        <v>0.5</v>
      </c>
      <c r="AW4487">
        <v>20</v>
      </c>
      <c r="AX4487">
        <v>20</v>
      </c>
      <c r="AY4487">
        <v>20</v>
      </c>
      <c r="AZ4487" t="s">
        <v>97</v>
      </c>
    </row>
    <row r="4488" spans="1:52">
      <c r="A4488">
        <v>2002008715390010</v>
      </c>
      <c r="B4488" t="s">
        <v>7350</v>
      </c>
      <c r="C4488" t="s">
        <v>4425</v>
      </c>
      <c r="D4488" t="s">
        <v>4426</v>
      </c>
      <c r="E4488" t="s">
        <v>4427</v>
      </c>
      <c r="F4488" t="s">
        <v>4618</v>
      </c>
      <c r="G4488" t="s">
        <v>74</v>
      </c>
      <c r="H4488">
        <v>0</v>
      </c>
      <c r="I4488" t="s">
        <v>2372</v>
      </c>
      <c r="J4488" t="s">
        <v>2373</v>
      </c>
      <c r="K4488" t="s">
        <v>2374</v>
      </c>
      <c r="L4488" t="s">
        <v>2375</v>
      </c>
      <c r="M4488" t="s">
        <v>2376</v>
      </c>
      <c r="N4488" t="s">
        <v>2377</v>
      </c>
      <c r="O4488">
        <v>1283.68</v>
      </c>
      <c r="P4488">
        <v>904</v>
      </c>
      <c r="Q4488">
        <v>10</v>
      </c>
      <c r="S4488" t="s">
        <v>81</v>
      </c>
      <c r="T4488" t="s">
        <v>82</v>
      </c>
      <c r="U4488" t="s">
        <v>83</v>
      </c>
      <c r="W4488" t="s">
        <v>84</v>
      </c>
      <c r="X4488" t="s">
        <v>85</v>
      </c>
      <c r="Y4488" t="s">
        <v>4403</v>
      </c>
      <c r="Z4488" t="s">
        <v>87</v>
      </c>
      <c r="AA4488" t="s">
        <v>89</v>
      </c>
      <c r="AB4488" t="s">
        <v>89</v>
      </c>
      <c r="AC4488" t="s">
        <v>89</v>
      </c>
      <c r="AD4488" t="s">
        <v>4404</v>
      </c>
      <c r="AF4488" t="s">
        <v>93</v>
      </c>
      <c r="AG4488" t="s">
        <v>92</v>
      </c>
      <c r="AI4488" t="s">
        <v>93</v>
      </c>
      <c r="AR4488" t="s">
        <v>94</v>
      </c>
      <c r="AS4488" t="s">
        <v>95</v>
      </c>
      <c r="AT4488" t="s">
        <v>96</v>
      </c>
      <c r="AU4488">
        <v>5</v>
      </c>
      <c r="AV4488">
        <v>0.5</v>
      </c>
      <c r="AW4488">
        <v>20</v>
      </c>
      <c r="AX4488">
        <v>20</v>
      </c>
      <c r="AY4488">
        <v>20</v>
      </c>
      <c r="AZ4488" t="s">
        <v>97</v>
      </c>
    </row>
    <row r="4489" spans="1:52">
      <c r="A4489">
        <v>2002008715390010</v>
      </c>
      <c r="B4489" t="s">
        <v>7351</v>
      </c>
      <c r="C4489" t="s">
        <v>4425</v>
      </c>
      <c r="D4489" t="s">
        <v>4426</v>
      </c>
      <c r="E4489" t="s">
        <v>4427</v>
      </c>
      <c r="F4489" t="s">
        <v>4618</v>
      </c>
      <c r="G4489" t="s">
        <v>74</v>
      </c>
      <c r="H4489">
        <v>0</v>
      </c>
      <c r="I4489" t="s">
        <v>2372</v>
      </c>
      <c r="J4489" t="s">
        <v>2373</v>
      </c>
      <c r="K4489" t="s">
        <v>2374</v>
      </c>
      <c r="L4489" t="s">
        <v>2375</v>
      </c>
      <c r="M4489" t="s">
        <v>2376</v>
      </c>
      <c r="N4489" t="s">
        <v>2377</v>
      </c>
      <c r="O4489">
        <v>1283.68</v>
      </c>
      <c r="P4489">
        <v>904</v>
      </c>
      <c r="Q4489">
        <v>10</v>
      </c>
      <c r="S4489" t="s">
        <v>81</v>
      </c>
      <c r="T4489" t="s">
        <v>82</v>
      </c>
      <c r="U4489" t="s">
        <v>83</v>
      </c>
      <c r="W4489" t="s">
        <v>84</v>
      </c>
      <c r="X4489" t="s">
        <v>85</v>
      </c>
      <c r="Y4489" t="s">
        <v>4403</v>
      </c>
      <c r="Z4489" t="s">
        <v>87</v>
      </c>
      <c r="AA4489" t="s">
        <v>89</v>
      </c>
      <c r="AB4489" t="s">
        <v>89</v>
      </c>
      <c r="AC4489" t="s">
        <v>89</v>
      </c>
      <c r="AD4489" t="s">
        <v>4404</v>
      </c>
      <c r="AF4489" t="s">
        <v>93</v>
      </c>
      <c r="AG4489" t="s">
        <v>92</v>
      </c>
      <c r="AI4489" t="s">
        <v>93</v>
      </c>
      <c r="AR4489" t="s">
        <v>99</v>
      </c>
      <c r="AS4489" t="s">
        <v>95</v>
      </c>
      <c r="AT4489" t="s">
        <v>96</v>
      </c>
      <c r="AU4489">
        <v>5</v>
      </c>
      <c r="AV4489">
        <v>0.5</v>
      </c>
      <c r="AW4489">
        <v>20</v>
      </c>
      <c r="AX4489">
        <v>20</v>
      </c>
      <c r="AY4489">
        <v>20</v>
      </c>
      <c r="AZ4489" t="s">
        <v>97</v>
      </c>
    </row>
    <row r="4490" spans="1:52">
      <c r="A4490">
        <v>2002008715390010</v>
      </c>
      <c r="B4490" t="s">
        <v>7352</v>
      </c>
      <c r="C4490" t="s">
        <v>4425</v>
      </c>
      <c r="D4490" t="s">
        <v>4426</v>
      </c>
      <c r="E4490" t="s">
        <v>4427</v>
      </c>
      <c r="F4490" t="s">
        <v>4618</v>
      </c>
      <c r="G4490" t="s">
        <v>74</v>
      </c>
      <c r="H4490">
        <v>0</v>
      </c>
      <c r="I4490" t="s">
        <v>2372</v>
      </c>
      <c r="J4490" t="s">
        <v>2373</v>
      </c>
      <c r="K4490" t="s">
        <v>2374</v>
      </c>
      <c r="L4490" t="s">
        <v>2375</v>
      </c>
      <c r="M4490" t="s">
        <v>2376</v>
      </c>
      <c r="N4490" t="s">
        <v>2377</v>
      </c>
      <c r="O4490">
        <v>1283.68</v>
      </c>
      <c r="P4490">
        <v>904</v>
      </c>
      <c r="Q4490">
        <v>10</v>
      </c>
      <c r="S4490" t="s">
        <v>81</v>
      </c>
      <c r="T4490" t="s">
        <v>82</v>
      </c>
      <c r="U4490" t="s">
        <v>83</v>
      </c>
      <c r="W4490" t="s">
        <v>84</v>
      </c>
      <c r="X4490" t="s">
        <v>85</v>
      </c>
      <c r="Y4490" t="s">
        <v>4403</v>
      </c>
      <c r="Z4490" t="s">
        <v>87</v>
      </c>
      <c r="AA4490" t="s">
        <v>89</v>
      </c>
      <c r="AB4490" t="s">
        <v>89</v>
      </c>
      <c r="AC4490" t="s">
        <v>89</v>
      </c>
      <c r="AD4490" t="s">
        <v>4404</v>
      </c>
      <c r="AF4490" t="s">
        <v>93</v>
      </c>
      <c r="AG4490" t="s">
        <v>92</v>
      </c>
      <c r="AI4490" t="s">
        <v>93</v>
      </c>
      <c r="AR4490" t="s">
        <v>101</v>
      </c>
      <c r="AS4490" t="s">
        <v>95</v>
      </c>
      <c r="AT4490" t="s">
        <v>96</v>
      </c>
      <c r="AU4490">
        <v>5</v>
      </c>
      <c r="AV4490">
        <v>0.5</v>
      </c>
      <c r="AW4490">
        <v>20</v>
      </c>
      <c r="AX4490">
        <v>20</v>
      </c>
      <c r="AY4490">
        <v>20</v>
      </c>
      <c r="AZ4490" t="s">
        <v>97</v>
      </c>
    </row>
    <row r="4491" spans="1:52">
      <c r="A4491">
        <v>2002008715391030</v>
      </c>
      <c r="B4491" t="s">
        <v>7353</v>
      </c>
      <c r="C4491" t="s">
        <v>4425</v>
      </c>
      <c r="D4491" t="s">
        <v>4426</v>
      </c>
      <c r="E4491" t="s">
        <v>4427</v>
      </c>
      <c r="F4491" t="s">
        <v>4396</v>
      </c>
      <c r="G4491" t="s">
        <v>74</v>
      </c>
      <c r="H4491">
        <v>0</v>
      </c>
      <c r="I4491" t="s">
        <v>3486</v>
      </c>
      <c r="J4491" t="s">
        <v>3487</v>
      </c>
      <c r="K4491" t="s">
        <v>3488</v>
      </c>
      <c r="L4491" t="s">
        <v>3489</v>
      </c>
      <c r="M4491" t="s">
        <v>3490</v>
      </c>
      <c r="N4491" t="s">
        <v>3491</v>
      </c>
      <c r="O4491">
        <v>1158.72</v>
      </c>
      <c r="P4491">
        <v>816</v>
      </c>
      <c r="Q4491">
        <v>10</v>
      </c>
      <c r="S4491" t="s">
        <v>81</v>
      </c>
      <c r="T4491" t="s">
        <v>82</v>
      </c>
      <c r="U4491" t="s">
        <v>83</v>
      </c>
      <c r="W4491" t="s">
        <v>84</v>
      </c>
      <c r="X4491" t="s">
        <v>85</v>
      </c>
      <c r="Y4491" t="s">
        <v>4403</v>
      </c>
      <c r="Z4491" t="s">
        <v>87</v>
      </c>
      <c r="AA4491" t="s">
        <v>89</v>
      </c>
      <c r="AB4491" t="s">
        <v>89</v>
      </c>
      <c r="AC4491" t="s">
        <v>89</v>
      </c>
      <c r="AD4491" t="s">
        <v>4404</v>
      </c>
      <c r="AF4491" t="s">
        <v>93</v>
      </c>
      <c r="AG4491" t="s">
        <v>92</v>
      </c>
      <c r="AI4491" t="s">
        <v>93</v>
      </c>
      <c r="AR4491" t="s">
        <v>4409</v>
      </c>
      <c r="AS4491" t="s">
        <v>95</v>
      </c>
      <c r="AT4491" t="s">
        <v>96</v>
      </c>
      <c r="AU4491">
        <v>5</v>
      </c>
      <c r="AV4491">
        <v>0.5</v>
      </c>
      <c r="AW4491">
        <v>20</v>
      </c>
      <c r="AX4491">
        <v>20</v>
      </c>
      <c r="AY4491">
        <v>20</v>
      </c>
      <c r="AZ4491" t="s">
        <v>97</v>
      </c>
    </row>
    <row r="4492" spans="1:52">
      <c r="A4492">
        <v>2002008715391030</v>
      </c>
      <c r="B4492" t="s">
        <v>7354</v>
      </c>
      <c r="C4492" t="s">
        <v>4425</v>
      </c>
      <c r="D4492" t="s">
        <v>4426</v>
      </c>
      <c r="E4492" t="s">
        <v>4427</v>
      </c>
      <c r="F4492" t="s">
        <v>4396</v>
      </c>
      <c r="G4492" t="s">
        <v>74</v>
      </c>
      <c r="H4492">
        <v>0</v>
      </c>
      <c r="I4492" t="s">
        <v>3486</v>
      </c>
      <c r="J4492" t="s">
        <v>3487</v>
      </c>
      <c r="K4492" t="s">
        <v>3488</v>
      </c>
      <c r="L4492" t="s">
        <v>3489</v>
      </c>
      <c r="M4492" t="s">
        <v>3490</v>
      </c>
      <c r="N4492" t="s">
        <v>3491</v>
      </c>
      <c r="O4492">
        <v>1158.72</v>
      </c>
      <c r="P4492">
        <v>816</v>
      </c>
      <c r="Q4492">
        <v>10</v>
      </c>
      <c r="S4492" t="s">
        <v>81</v>
      </c>
      <c r="T4492" t="s">
        <v>82</v>
      </c>
      <c r="U4492" t="s">
        <v>83</v>
      </c>
      <c r="W4492" t="s">
        <v>84</v>
      </c>
      <c r="X4492" t="s">
        <v>85</v>
      </c>
      <c r="Y4492" t="s">
        <v>4403</v>
      </c>
      <c r="Z4492" t="s">
        <v>87</v>
      </c>
      <c r="AA4492" t="s">
        <v>89</v>
      </c>
      <c r="AB4492" t="s">
        <v>89</v>
      </c>
      <c r="AC4492" t="s">
        <v>89</v>
      </c>
      <c r="AD4492" t="s">
        <v>4404</v>
      </c>
      <c r="AF4492" t="s">
        <v>93</v>
      </c>
      <c r="AG4492" t="s">
        <v>92</v>
      </c>
      <c r="AI4492" t="s">
        <v>93</v>
      </c>
      <c r="AR4492" t="s">
        <v>105</v>
      </c>
      <c r="AS4492" t="s">
        <v>95</v>
      </c>
      <c r="AT4492" t="s">
        <v>96</v>
      </c>
      <c r="AU4492">
        <v>5</v>
      </c>
      <c r="AV4492">
        <v>0.5</v>
      </c>
      <c r="AW4492">
        <v>20</v>
      </c>
      <c r="AX4492">
        <v>20</v>
      </c>
      <c r="AY4492">
        <v>20</v>
      </c>
      <c r="AZ4492" t="s">
        <v>97</v>
      </c>
    </row>
    <row r="4493" spans="1:52">
      <c r="A4493">
        <v>2002008715391030</v>
      </c>
      <c r="B4493" t="s">
        <v>7355</v>
      </c>
      <c r="C4493" t="s">
        <v>4425</v>
      </c>
      <c r="D4493" t="s">
        <v>4426</v>
      </c>
      <c r="E4493" t="s">
        <v>4427</v>
      </c>
      <c r="F4493" t="s">
        <v>4396</v>
      </c>
      <c r="G4493" t="s">
        <v>74</v>
      </c>
      <c r="H4493">
        <v>0</v>
      </c>
      <c r="I4493" t="s">
        <v>3486</v>
      </c>
      <c r="J4493" t="s">
        <v>3487</v>
      </c>
      <c r="K4493" t="s">
        <v>3488</v>
      </c>
      <c r="L4493" t="s">
        <v>3489</v>
      </c>
      <c r="M4493" t="s">
        <v>3490</v>
      </c>
      <c r="N4493" t="s">
        <v>3491</v>
      </c>
      <c r="O4493">
        <v>1158.72</v>
      </c>
      <c r="P4493">
        <v>816</v>
      </c>
      <c r="Q4493">
        <v>10</v>
      </c>
      <c r="S4493" t="s">
        <v>81</v>
      </c>
      <c r="T4493" t="s">
        <v>82</v>
      </c>
      <c r="U4493" t="s">
        <v>83</v>
      </c>
      <c r="W4493" t="s">
        <v>84</v>
      </c>
      <c r="X4493" t="s">
        <v>85</v>
      </c>
      <c r="Y4493" t="s">
        <v>4403</v>
      </c>
      <c r="Z4493" t="s">
        <v>87</v>
      </c>
      <c r="AA4493" t="s">
        <v>89</v>
      </c>
      <c r="AB4493" t="s">
        <v>89</v>
      </c>
      <c r="AC4493" t="s">
        <v>89</v>
      </c>
      <c r="AD4493" t="s">
        <v>4404</v>
      </c>
      <c r="AF4493" t="s">
        <v>93</v>
      </c>
      <c r="AG4493" t="s">
        <v>92</v>
      </c>
      <c r="AI4493" t="s">
        <v>93</v>
      </c>
      <c r="AR4493" t="s">
        <v>4412</v>
      </c>
      <c r="AS4493" t="s">
        <v>95</v>
      </c>
      <c r="AT4493" t="s">
        <v>96</v>
      </c>
      <c r="AU4493">
        <v>5</v>
      </c>
      <c r="AV4493">
        <v>0.5</v>
      </c>
      <c r="AW4493">
        <v>20</v>
      </c>
      <c r="AX4493">
        <v>20</v>
      </c>
      <c r="AY4493">
        <v>20</v>
      </c>
      <c r="AZ4493" t="s">
        <v>97</v>
      </c>
    </row>
    <row r="4494" spans="1:52">
      <c r="A4494">
        <v>2002008715391030</v>
      </c>
      <c r="B4494" t="s">
        <v>7356</v>
      </c>
      <c r="C4494" t="s">
        <v>4425</v>
      </c>
      <c r="D4494" t="s">
        <v>4426</v>
      </c>
      <c r="E4494" t="s">
        <v>4427</v>
      </c>
      <c r="F4494" t="s">
        <v>4396</v>
      </c>
      <c r="G4494" t="s">
        <v>74</v>
      </c>
      <c r="H4494">
        <v>0</v>
      </c>
      <c r="I4494" t="s">
        <v>3486</v>
      </c>
      <c r="J4494" t="s">
        <v>3487</v>
      </c>
      <c r="K4494" t="s">
        <v>3488</v>
      </c>
      <c r="L4494" t="s">
        <v>3489</v>
      </c>
      <c r="M4494" t="s">
        <v>3490</v>
      </c>
      <c r="N4494" t="s">
        <v>3491</v>
      </c>
      <c r="O4494">
        <v>1158.72</v>
      </c>
      <c r="P4494">
        <v>816</v>
      </c>
      <c r="Q4494">
        <v>10</v>
      </c>
      <c r="S4494" t="s">
        <v>81</v>
      </c>
      <c r="T4494" t="s">
        <v>82</v>
      </c>
      <c r="U4494" t="s">
        <v>83</v>
      </c>
      <c r="W4494" t="s">
        <v>84</v>
      </c>
      <c r="X4494" t="s">
        <v>85</v>
      </c>
      <c r="Y4494" t="s">
        <v>4403</v>
      </c>
      <c r="Z4494" t="s">
        <v>87</v>
      </c>
      <c r="AA4494" t="s">
        <v>89</v>
      </c>
      <c r="AB4494" t="s">
        <v>89</v>
      </c>
      <c r="AC4494" t="s">
        <v>89</v>
      </c>
      <c r="AD4494" t="s">
        <v>4404</v>
      </c>
      <c r="AF4494" t="s">
        <v>93</v>
      </c>
      <c r="AG4494" t="s">
        <v>92</v>
      </c>
      <c r="AI4494" t="s">
        <v>93</v>
      </c>
      <c r="AR4494" t="s">
        <v>99</v>
      </c>
      <c r="AS4494" t="s">
        <v>95</v>
      </c>
      <c r="AT4494" t="s">
        <v>96</v>
      </c>
      <c r="AU4494">
        <v>5</v>
      </c>
      <c r="AV4494">
        <v>0.5</v>
      </c>
      <c r="AW4494">
        <v>20</v>
      </c>
      <c r="AX4494">
        <v>20</v>
      </c>
      <c r="AY4494">
        <v>20</v>
      </c>
      <c r="AZ4494" t="s">
        <v>97</v>
      </c>
    </row>
    <row r="4495" spans="1:52">
      <c r="A4495">
        <v>2002008715391030</v>
      </c>
      <c r="B4495" t="s">
        <v>7357</v>
      </c>
      <c r="C4495" t="s">
        <v>4425</v>
      </c>
      <c r="D4495" t="s">
        <v>4426</v>
      </c>
      <c r="E4495" t="s">
        <v>4427</v>
      </c>
      <c r="F4495" t="s">
        <v>4396</v>
      </c>
      <c r="G4495" t="s">
        <v>74</v>
      </c>
      <c r="H4495">
        <v>0</v>
      </c>
      <c r="I4495" t="s">
        <v>3486</v>
      </c>
      <c r="J4495" t="s">
        <v>3487</v>
      </c>
      <c r="K4495" t="s">
        <v>3488</v>
      </c>
      <c r="L4495" t="s">
        <v>3489</v>
      </c>
      <c r="M4495" t="s">
        <v>3490</v>
      </c>
      <c r="N4495" t="s">
        <v>3491</v>
      </c>
      <c r="O4495">
        <v>1158.72</v>
      </c>
      <c r="P4495">
        <v>816</v>
      </c>
      <c r="Q4495">
        <v>10</v>
      </c>
      <c r="S4495" t="s">
        <v>81</v>
      </c>
      <c r="T4495" t="s">
        <v>82</v>
      </c>
      <c r="U4495" t="s">
        <v>83</v>
      </c>
      <c r="W4495" t="s">
        <v>84</v>
      </c>
      <c r="X4495" t="s">
        <v>85</v>
      </c>
      <c r="Y4495" t="s">
        <v>4403</v>
      </c>
      <c r="Z4495" t="s">
        <v>87</v>
      </c>
      <c r="AA4495" t="s">
        <v>89</v>
      </c>
      <c r="AB4495" t="s">
        <v>89</v>
      </c>
      <c r="AC4495" t="s">
        <v>89</v>
      </c>
      <c r="AD4495" t="s">
        <v>4404</v>
      </c>
      <c r="AF4495" t="s">
        <v>93</v>
      </c>
      <c r="AG4495" t="s">
        <v>92</v>
      </c>
      <c r="AI4495" t="s">
        <v>93</v>
      </c>
      <c r="AR4495" t="s">
        <v>103</v>
      </c>
      <c r="AS4495" t="s">
        <v>95</v>
      </c>
      <c r="AT4495" t="s">
        <v>96</v>
      </c>
      <c r="AU4495">
        <v>5</v>
      </c>
      <c r="AV4495">
        <v>0.5</v>
      </c>
      <c r="AW4495">
        <v>20</v>
      </c>
      <c r="AX4495">
        <v>20</v>
      </c>
      <c r="AY4495">
        <v>20</v>
      </c>
      <c r="AZ4495" t="s">
        <v>97</v>
      </c>
    </row>
    <row r="4496" spans="1:52">
      <c r="A4496">
        <v>2002008715391030</v>
      </c>
      <c r="B4496" t="s">
        <v>7358</v>
      </c>
      <c r="C4496" t="s">
        <v>4425</v>
      </c>
      <c r="D4496" t="s">
        <v>4426</v>
      </c>
      <c r="E4496" t="s">
        <v>4427</v>
      </c>
      <c r="F4496" t="s">
        <v>4396</v>
      </c>
      <c r="G4496" t="s">
        <v>74</v>
      </c>
      <c r="H4496">
        <v>0</v>
      </c>
      <c r="I4496" t="s">
        <v>3486</v>
      </c>
      <c r="J4496" t="s">
        <v>3487</v>
      </c>
      <c r="K4496" t="s">
        <v>3488</v>
      </c>
      <c r="L4496" t="s">
        <v>3489</v>
      </c>
      <c r="M4496" t="s">
        <v>3490</v>
      </c>
      <c r="N4496" t="s">
        <v>3491</v>
      </c>
      <c r="O4496">
        <v>1158.72</v>
      </c>
      <c r="P4496">
        <v>816</v>
      </c>
      <c r="Q4496">
        <v>10</v>
      </c>
      <c r="S4496" t="s">
        <v>81</v>
      </c>
      <c r="T4496" t="s">
        <v>82</v>
      </c>
      <c r="U4496" t="s">
        <v>83</v>
      </c>
      <c r="W4496" t="s">
        <v>84</v>
      </c>
      <c r="X4496" t="s">
        <v>85</v>
      </c>
      <c r="Y4496" t="s">
        <v>4403</v>
      </c>
      <c r="Z4496" t="s">
        <v>87</v>
      </c>
      <c r="AA4496" t="s">
        <v>89</v>
      </c>
      <c r="AB4496" t="s">
        <v>89</v>
      </c>
      <c r="AC4496" t="s">
        <v>89</v>
      </c>
      <c r="AD4496" t="s">
        <v>4404</v>
      </c>
      <c r="AF4496" t="s">
        <v>93</v>
      </c>
      <c r="AG4496" t="s">
        <v>92</v>
      </c>
      <c r="AI4496" t="s">
        <v>93</v>
      </c>
      <c r="AR4496" t="s">
        <v>101</v>
      </c>
      <c r="AS4496" t="s">
        <v>95</v>
      </c>
      <c r="AT4496" t="s">
        <v>96</v>
      </c>
      <c r="AU4496">
        <v>5</v>
      </c>
      <c r="AV4496">
        <v>0.5</v>
      </c>
      <c r="AW4496">
        <v>20</v>
      </c>
      <c r="AX4496">
        <v>20</v>
      </c>
      <c r="AY4496">
        <v>20</v>
      </c>
      <c r="AZ4496" t="s">
        <v>97</v>
      </c>
    </row>
    <row r="4497" spans="1:52">
      <c r="A4497">
        <v>2002008715391030</v>
      </c>
      <c r="B4497" t="s">
        <v>7359</v>
      </c>
      <c r="C4497" t="s">
        <v>4425</v>
      </c>
      <c r="D4497" t="s">
        <v>4426</v>
      </c>
      <c r="E4497" t="s">
        <v>4427</v>
      </c>
      <c r="F4497" t="s">
        <v>4396</v>
      </c>
      <c r="G4497" t="s">
        <v>74</v>
      </c>
      <c r="H4497">
        <v>0</v>
      </c>
      <c r="I4497" t="s">
        <v>3486</v>
      </c>
      <c r="J4497" t="s">
        <v>3487</v>
      </c>
      <c r="K4497" t="s">
        <v>3488</v>
      </c>
      <c r="L4497" t="s">
        <v>3489</v>
      </c>
      <c r="M4497" t="s">
        <v>3490</v>
      </c>
      <c r="N4497" t="s">
        <v>3491</v>
      </c>
      <c r="O4497">
        <v>1158.72</v>
      </c>
      <c r="P4497">
        <v>816</v>
      </c>
      <c r="Q4497">
        <v>10</v>
      </c>
      <c r="S4497" t="s">
        <v>81</v>
      </c>
      <c r="T4497" t="s">
        <v>82</v>
      </c>
      <c r="U4497" t="s">
        <v>83</v>
      </c>
      <c r="W4497" t="s">
        <v>84</v>
      </c>
      <c r="X4497" t="s">
        <v>85</v>
      </c>
      <c r="Y4497" t="s">
        <v>4403</v>
      </c>
      <c r="Z4497" t="s">
        <v>87</v>
      </c>
      <c r="AA4497" t="s">
        <v>89</v>
      </c>
      <c r="AB4497" t="s">
        <v>89</v>
      </c>
      <c r="AC4497" t="s">
        <v>89</v>
      </c>
      <c r="AD4497" t="s">
        <v>4404</v>
      </c>
      <c r="AF4497" t="s">
        <v>93</v>
      </c>
      <c r="AG4497" t="s">
        <v>92</v>
      </c>
      <c r="AI4497" t="s">
        <v>93</v>
      </c>
      <c r="AR4497" t="s">
        <v>94</v>
      </c>
      <c r="AS4497" t="s">
        <v>95</v>
      </c>
      <c r="AT4497" t="s">
        <v>96</v>
      </c>
      <c r="AU4497">
        <v>5</v>
      </c>
      <c r="AV4497">
        <v>0.5</v>
      </c>
      <c r="AW4497">
        <v>20</v>
      </c>
      <c r="AX4497">
        <v>20</v>
      </c>
      <c r="AY4497">
        <v>20</v>
      </c>
      <c r="AZ4497" t="s">
        <v>97</v>
      </c>
    </row>
    <row r="4498" spans="1:52">
      <c r="A4498">
        <v>2002008715400030</v>
      </c>
      <c r="B4498" t="s">
        <v>7360</v>
      </c>
      <c r="C4498" t="s">
        <v>4908</v>
      </c>
      <c r="D4498" t="s">
        <v>4909</v>
      </c>
      <c r="E4498" t="s">
        <v>4910</v>
      </c>
      <c r="F4498" t="s">
        <v>4396</v>
      </c>
      <c r="G4498" t="s">
        <v>74</v>
      </c>
      <c r="H4498">
        <v>0</v>
      </c>
      <c r="I4498" t="s">
        <v>2394</v>
      </c>
      <c r="J4498" t="s">
        <v>2395</v>
      </c>
      <c r="K4498" t="s">
        <v>2396</v>
      </c>
      <c r="L4498" t="s">
        <v>2397</v>
      </c>
      <c r="M4498" t="s">
        <v>2398</v>
      </c>
      <c r="N4498" t="s">
        <v>2399</v>
      </c>
      <c r="O4498">
        <v>1189.96</v>
      </c>
      <c r="P4498">
        <v>838</v>
      </c>
      <c r="Q4498">
        <v>10</v>
      </c>
      <c r="S4498" t="s">
        <v>81</v>
      </c>
      <c r="T4498" t="s">
        <v>82</v>
      </c>
      <c r="U4498" t="s">
        <v>83</v>
      </c>
      <c r="W4498" t="s">
        <v>84</v>
      </c>
      <c r="X4498" t="s">
        <v>85</v>
      </c>
      <c r="Y4498" t="s">
        <v>4403</v>
      </c>
      <c r="Z4498" t="s">
        <v>87</v>
      </c>
      <c r="AA4498" t="s">
        <v>89</v>
      </c>
      <c r="AB4498" t="s">
        <v>89</v>
      </c>
      <c r="AC4498" t="s">
        <v>89</v>
      </c>
      <c r="AD4498" t="s">
        <v>4404</v>
      </c>
      <c r="AF4498" t="s">
        <v>93</v>
      </c>
      <c r="AG4498" t="s">
        <v>92</v>
      </c>
      <c r="AI4498" t="s">
        <v>93</v>
      </c>
      <c r="AR4498" t="s">
        <v>4409</v>
      </c>
      <c r="AS4498" t="s">
        <v>95</v>
      </c>
      <c r="AT4498" t="s">
        <v>96</v>
      </c>
      <c r="AU4498">
        <v>5</v>
      </c>
      <c r="AV4498">
        <v>0.5</v>
      </c>
      <c r="AW4498">
        <v>20</v>
      </c>
      <c r="AX4498">
        <v>20</v>
      </c>
      <c r="AY4498">
        <v>20</v>
      </c>
      <c r="AZ4498" t="s">
        <v>97</v>
      </c>
    </row>
    <row r="4499" spans="1:52">
      <c r="A4499">
        <v>2002008715400030</v>
      </c>
      <c r="B4499" t="s">
        <v>7361</v>
      </c>
      <c r="C4499" t="s">
        <v>4908</v>
      </c>
      <c r="D4499" t="s">
        <v>4909</v>
      </c>
      <c r="E4499" t="s">
        <v>4910</v>
      </c>
      <c r="F4499" t="s">
        <v>4396</v>
      </c>
      <c r="G4499" t="s">
        <v>74</v>
      </c>
      <c r="H4499">
        <v>0</v>
      </c>
      <c r="I4499" t="s">
        <v>2394</v>
      </c>
      <c r="J4499" t="s">
        <v>2395</v>
      </c>
      <c r="K4499" t="s">
        <v>2396</v>
      </c>
      <c r="L4499" t="s">
        <v>2397</v>
      </c>
      <c r="M4499" t="s">
        <v>2398</v>
      </c>
      <c r="N4499" t="s">
        <v>2399</v>
      </c>
      <c r="O4499">
        <v>1189.96</v>
      </c>
      <c r="P4499">
        <v>838</v>
      </c>
      <c r="Q4499">
        <v>10</v>
      </c>
      <c r="S4499" t="s">
        <v>81</v>
      </c>
      <c r="T4499" t="s">
        <v>82</v>
      </c>
      <c r="U4499" t="s">
        <v>83</v>
      </c>
      <c r="W4499" t="s">
        <v>84</v>
      </c>
      <c r="X4499" t="s">
        <v>85</v>
      </c>
      <c r="Y4499" t="s">
        <v>4403</v>
      </c>
      <c r="Z4499" t="s">
        <v>87</v>
      </c>
      <c r="AA4499" t="s">
        <v>89</v>
      </c>
      <c r="AB4499" t="s">
        <v>89</v>
      </c>
      <c r="AC4499" t="s">
        <v>89</v>
      </c>
      <c r="AD4499" t="s">
        <v>4404</v>
      </c>
      <c r="AF4499" t="s">
        <v>93</v>
      </c>
      <c r="AG4499" t="s">
        <v>92</v>
      </c>
      <c r="AI4499" t="s">
        <v>93</v>
      </c>
      <c r="AR4499" t="s">
        <v>4412</v>
      </c>
      <c r="AS4499" t="s">
        <v>95</v>
      </c>
      <c r="AT4499" t="s">
        <v>96</v>
      </c>
      <c r="AU4499">
        <v>5</v>
      </c>
      <c r="AV4499">
        <v>0.5</v>
      </c>
      <c r="AW4499">
        <v>20</v>
      </c>
      <c r="AX4499">
        <v>20</v>
      </c>
      <c r="AY4499">
        <v>20</v>
      </c>
      <c r="AZ4499" t="s">
        <v>97</v>
      </c>
    </row>
    <row r="4500" spans="1:52">
      <c r="A4500">
        <v>2002008715400030</v>
      </c>
      <c r="B4500" t="s">
        <v>7362</v>
      </c>
      <c r="C4500" t="s">
        <v>4908</v>
      </c>
      <c r="D4500" t="s">
        <v>4909</v>
      </c>
      <c r="E4500" t="s">
        <v>4910</v>
      </c>
      <c r="F4500" t="s">
        <v>4396</v>
      </c>
      <c r="G4500" t="s">
        <v>74</v>
      </c>
      <c r="H4500">
        <v>0</v>
      </c>
      <c r="I4500" t="s">
        <v>2394</v>
      </c>
      <c r="J4500" t="s">
        <v>2395</v>
      </c>
      <c r="K4500" t="s">
        <v>2396</v>
      </c>
      <c r="L4500" t="s">
        <v>2397</v>
      </c>
      <c r="M4500" t="s">
        <v>2398</v>
      </c>
      <c r="N4500" t="s">
        <v>2399</v>
      </c>
      <c r="O4500">
        <v>1189.96</v>
      </c>
      <c r="P4500">
        <v>838</v>
      </c>
      <c r="Q4500">
        <v>10</v>
      </c>
      <c r="S4500" t="s">
        <v>81</v>
      </c>
      <c r="T4500" t="s">
        <v>82</v>
      </c>
      <c r="U4500" t="s">
        <v>83</v>
      </c>
      <c r="W4500" t="s">
        <v>84</v>
      </c>
      <c r="X4500" t="s">
        <v>85</v>
      </c>
      <c r="Y4500" t="s">
        <v>4403</v>
      </c>
      <c r="Z4500" t="s">
        <v>87</v>
      </c>
      <c r="AA4500" t="s">
        <v>89</v>
      </c>
      <c r="AB4500" t="s">
        <v>89</v>
      </c>
      <c r="AC4500" t="s">
        <v>89</v>
      </c>
      <c r="AD4500" t="s">
        <v>4404</v>
      </c>
      <c r="AF4500" t="s">
        <v>93</v>
      </c>
      <c r="AG4500" t="s">
        <v>92</v>
      </c>
      <c r="AI4500" t="s">
        <v>93</v>
      </c>
      <c r="AR4500" t="s">
        <v>105</v>
      </c>
      <c r="AS4500" t="s">
        <v>95</v>
      </c>
      <c r="AT4500" t="s">
        <v>96</v>
      </c>
      <c r="AU4500">
        <v>5</v>
      </c>
      <c r="AV4500">
        <v>0.5</v>
      </c>
      <c r="AW4500">
        <v>20</v>
      </c>
      <c r="AX4500">
        <v>20</v>
      </c>
      <c r="AY4500">
        <v>20</v>
      </c>
      <c r="AZ4500" t="s">
        <v>97</v>
      </c>
    </row>
    <row r="4501" spans="1:52">
      <c r="A4501">
        <v>2002008715400030</v>
      </c>
      <c r="B4501" t="s">
        <v>7363</v>
      </c>
      <c r="C4501" t="s">
        <v>4908</v>
      </c>
      <c r="D4501" t="s">
        <v>4909</v>
      </c>
      <c r="E4501" t="s">
        <v>4910</v>
      </c>
      <c r="F4501" t="s">
        <v>4396</v>
      </c>
      <c r="G4501" t="s">
        <v>74</v>
      </c>
      <c r="H4501">
        <v>0</v>
      </c>
      <c r="I4501" t="s">
        <v>2394</v>
      </c>
      <c r="J4501" t="s">
        <v>2395</v>
      </c>
      <c r="K4501" t="s">
        <v>2396</v>
      </c>
      <c r="L4501" t="s">
        <v>2397</v>
      </c>
      <c r="M4501" t="s">
        <v>2398</v>
      </c>
      <c r="N4501" t="s">
        <v>2399</v>
      </c>
      <c r="O4501">
        <v>1189.96</v>
      </c>
      <c r="P4501">
        <v>838</v>
      </c>
      <c r="Q4501">
        <v>10</v>
      </c>
      <c r="S4501" t="s">
        <v>81</v>
      </c>
      <c r="T4501" t="s">
        <v>82</v>
      </c>
      <c r="U4501" t="s">
        <v>83</v>
      </c>
      <c r="W4501" t="s">
        <v>84</v>
      </c>
      <c r="X4501" t="s">
        <v>85</v>
      </c>
      <c r="Y4501" t="s">
        <v>4403</v>
      </c>
      <c r="Z4501" t="s">
        <v>87</v>
      </c>
      <c r="AA4501" t="s">
        <v>89</v>
      </c>
      <c r="AB4501" t="s">
        <v>89</v>
      </c>
      <c r="AC4501" t="s">
        <v>89</v>
      </c>
      <c r="AD4501" t="s">
        <v>4404</v>
      </c>
      <c r="AF4501" t="s">
        <v>93</v>
      </c>
      <c r="AG4501" t="s">
        <v>92</v>
      </c>
      <c r="AI4501" t="s">
        <v>93</v>
      </c>
      <c r="AR4501" t="s">
        <v>103</v>
      </c>
      <c r="AS4501" t="s">
        <v>95</v>
      </c>
      <c r="AT4501" t="s">
        <v>96</v>
      </c>
      <c r="AU4501">
        <v>5</v>
      </c>
      <c r="AV4501">
        <v>0.5</v>
      </c>
      <c r="AW4501">
        <v>20</v>
      </c>
      <c r="AX4501">
        <v>20</v>
      </c>
      <c r="AY4501">
        <v>20</v>
      </c>
      <c r="AZ4501" t="s">
        <v>97</v>
      </c>
    </row>
    <row r="4502" spans="1:52">
      <c r="A4502">
        <v>2002008715400030</v>
      </c>
      <c r="B4502" t="s">
        <v>7364</v>
      </c>
      <c r="C4502" t="s">
        <v>4908</v>
      </c>
      <c r="D4502" t="s">
        <v>4909</v>
      </c>
      <c r="E4502" t="s">
        <v>4910</v>
      </c>
      <c r="F4502" t="s">
        <v>4396</v>
      </c>
      <c r="G4502" t="s">
        <v>74</v>
      </c>
      <c r="H4502">
        <v>0</v>
      </c>
      <c r="I4502" t="s">
        <v>2394</v>
      </c>
      <c r="J4502" t="s">
        <v>2395</v>
      </c>
      <c r="K4502" t="s">
        <v>2396</v>
      </c>
      <c r="L4502" t="s">
        <v>2397</v>
      </c>
      <c r="M4502" t="s">
        <v>2398</v>
      </c>
      <c r="N4502" t="s">
        <v>2399</v>
      </c>
      <c r="O4502">
        <v>1189.96</v>
      </c>
      <c r="P4502">
        <v>838</v>
      </c>
      <c r="Q4502">
        <v>10</v>
      </c>
      <c r="S4502" t="s">
        <v>81</v>
      </c>
      <c r="T4502" t="s">
        <v>82</v>
      </c>
      <c r="U4502" t="s">
        <v>83</v>
      </c>
      <c r="W4502" t="s">
        <v>84</v>
      </c>
      <c r="X4502" t="s">
        <v>85</v>
      </c>
      <c r="Y4502" t="s">
        <v>4403</v>
      </c>
      <c r="Z4502" t="s">
        <v>87</v>
      </c>
      <c r="AA4502" t="s">
        <v>89</v>
      </c>
      <c r="AB4502" t="s">
        <v>89</v>
      </c>
      <c r="AC4502" t="s">
        <v>89</v>
      </c>
      <c r="AD4502" t="s">
        <v>4404</v>
      </c>
      <c r="AF4502" t="s">
        <v>93</v>
      </c>
      <c r="AG4502" t="s">
        <v>92</v>
      </c>
      <c r="AI4502" t="s">
        <v>93</v>
      </c>
      <c r="AR4502" t="s">
        <v>99</v>
      </c>
      <c r="AS4502" t="s">
        <v>95</v>
      </c>
      <c r="AT4502" t="s">
        <v>96</v>
      </c>
      <c r="AU4502">
        <v>5</v>
      </c>
      <c r="AV4502">
        <v>0.5</v>
      </c>
      <c r="AW4502">
        <v>20</v>
      </c>
      <c r="AX4502">
        <v>20</v>
      </c>
      <c r="AY4502">
        <v>20</v>
      </c>
      <c r="AZ4502" t="s">
        <v>97</v>
      </c>
    </row>
    <row r="4503" spans="1:52">
      <c r="A4503">
        <v>2002008715400030</v>
      </c>
      <c r="B4503" t="s">
        <v>7365</v>
      </c>
      <c r="C4503" t="s">
        <v>4908</v>
      </c>
      <c r="D4503" t="s">
        <v>4909</v>
      </c>
      <c r="E4503" t="s">
        <v>4910</v>
      </c>
      <c r="F4503" t="s">
        <v>4396</v>
      </c>
      <c r="G4503" t="s">
        <v>74</v>
      </c>
      <c r="H4503">
        <v>0</v>
      </c>
      <c r="I4503" t="s">
        <v>2394</v>
      </c>
      <c r="J4503" t="s">
        <v>2395</v>
      </c>
      <c r="K4503" t="s">
        <v>2396</v>
      </c>
      <c r="L4503" t="s">
        <v>2397</v>
      </c>
      <c r="M4503" t="s">
        <v>2398</v>
      </c>
      <c r="N4503" t="s">
        <v>2399</v>
      </c>
      <c r="O4503">
        <v>1189.96</v>
      </c>
      <c r="P4503">
        <v>838</v>
      </c>
      <c r="Q4503">
        <v>10</v>
      </c>
      <c r="S4503" t="s">
        <v>81</v>
      </c>
      <c r="T4503" t="s">
        <v>82</v>
      </c>
      <c r="U4503" t="s">
        <v>83</v>
      </c>
      <c r="W4503" t="s">
        <v>84</v>
      </c>
      <c r="X4503" t="s">
        <v>85</v>
      </c>
      <c r="Y4503" t="s">
        <v>4403</v>
      </c>
      <c r="Z4503" t="s">
        <v>87</v>
      </c>
      <c r="AA4503" t="s">
        <v>89</v>
      </c>
      <c r="AB4503" t="s">
        <v>89</v>
      </c>
      <c r="AC4503" t="s">
        <v>89</v>
      </c>
      <c r="AD4503" t="s">
        <v>4404</v>
      </c>
      <c r="AF4503" t="s">
        <v>93</v>
      </c>
      <c r="AG4503" t="s">
        <v>92</v>
      </c>
      <c r="AI4503" t="s">
        <v>93</v>
      </c>
      <c r="AR4503" t="s">
        <v>94</v>
      </c>
      <c r="AS4503" t="s">
        <v>95</v>
      </c>
      <c r="AT4503" t="s">
        <v>96</v>
      </c>
      <c r="AU4503">
        <v>5</v>
      </c>
      <c r="AV4503">
        <v>0.5</v>
      </c>
      <c r="AW4503">
        <v>20</v>
      </c>
      <c r="AX4503">
        <v>20</v>
      </c>
      <c r="AY4503">
        <v>20</v>
      </c>
      <c r="AZ4503" t="s">
        <v>97</v>
      </c>
    </row>
    <row r="4504" spans="1:52">
      <c r="A4504">
        <v>2002008715400030</v>
      </c>
      <c r="B4504" t="s">
        <v>7366</v>
      </c>
      <c r="C4504" t="s">
        <v>4908</v>
      </c>
      <c r="D4504" t="s">
        <v>4909</v>
      </c>
      <c r="E4504" t="s">
        <v>4910</v>
      </c>
      <c r="F4504" t="s">
        <v>4396</v>
      </c>
      <c r="G4504" t="s">
        <v>74</v>
      </c>
      <c r="H4504">
        <v>0</v>
      </c>
      <c r="I4504" t="s">
        <v>2394</v>
      </c>
      <c r="J4504" t="s">
        <v>2395</v>
      </c>
      <c r="K4504" t="s">
        <v>2396</v>
      </c>
      <c r="L4504" t="s">
        <v>2397</v>
      </c>
      <c r="M4504" t="s">
        <v>2398</v>
      </c>
      <c r="N4504" t="s">
        <v>2399</v>
      </c>
      <c r="O4504">
        <v>1189.96</v>
      </c>
      <c r="P4504">
        <v>838</v>
      </c>
      <c r="Q4504">
        <v>10</v>
      </c>
      <c r="S4504" t="s">
        <v>81</v>
      </c>
      <c r="T4504" t="s">
        <v>82</v>
      </c>
      <c r="U4504" t="s">
        <v>83</v>
      </c>
      <c r="W4504" t="s">
        <v>84</v>
      </c>
      <c r="X4504" t="s">
        <v>85</v>
      </c>
      <c r="Y4504" t="s">
        <v>4403</v>
      </c>
      <c r="Z4504" t="s">
        <v>87</v>
      </c>
      <c r="AA4504" t="s">
        <v>89</v>
      </c>
      <c r="AB4504" t="s">
        <v>89</v>
      </c>
      <c r="AC4504" t="s">
        <v>89</v>
      </c>
      <c r="AD4504" t="s">
        <v>4404</v>
      </c>
      <c r="AF4504" t="s">
        <v>93</v>
      </c>
      <c r="AG4504" t="s">
        <v>92</v>
      </c>
      <c r="AI4504" t="s">
        <v>93</v>
      </c>
      <c r="AR4504" t="s">
        <v>101</v>
      </c>
      <c r="AS4504" t="s">
        <v>95</v>
      </c>
      <c r="AT4504" t="s">
        <v>96</v>
      </c>
      <c r="AU4504">
        <v>5</v>
      </c>
      <c r="AV4504">
        <v>0.5</v>
      </c>
      <c r="AW4504">
        <v>20</v>
      </c>
      <c r="AX4504">
        <v>20</v>
      </c>
      <c r="AY4504">
        <v>20</v>
      </c>
      <c r="AZ4504" t="s">
        <v>97</v>
      </c>
    </row>
    <row r="4505" spans="1:52">
      <c r="A4505">
        <v>2002008715404030</v>
      </c>
      <c r="B4505" t="s">
        <v>7367</v>
      </c>
      <c r="C4505" t="s">
        <v>4520</v>
      </c>
      <c r="D4505" t="s">
        <v>4521</v>
      </c>
      <c r="E4505" t="s">
        <v>4522</v>
      </c>
      <c r="F4505" t="s">
        <v>4428</v>
      </c>
      <c r="G4505" t="s">
        <v>74</v>
      </c>
      <c r="H4505">
        <v>0</v>
      </c>
      <c r="I4505" t="s">
        <v>3214</v>
      </c>
      <c r="J4505" t="s">
        <v>3215</v>
      </c>
      <c r="K4505" t="s">
        <v>3216</v>
      </c>
      <c r="L4505" t="s">
        <v>3217</v>
      </c>
      <c r="M4505" t="s">
        <v>3218</v>
      </c>
      <c r="N4505" t="s">
        <v>3219</v>
      </c>
      <c r="O4505">
        <v>908.8</v>
      </c>
      <c r="P4505">
        <v>640</v>
      </c>
      <c r="Q4505">
        <v>10</v>
      </c>
      <c r="S4505" t="s">
        <v>177</v>
      </c>
      <c r="T4505" t="s">
        <v>82</v>
      </c>
      <c r="U4505" t="s">
        <v>83</v>
      </c>
      <c r="W4505" t="s">
        <v>84</v>
      </c>
      <c r="X4505" t="s">
        <v>85</v>
      </c>
      <c r="Y4505" t="s">
        <v>4403</v>
      </c>
      <c r="Z4505" t="s">
        <v>87</v>
      </c>
      <c r="AA4505" t="s">
        <v>89</v>
      </c>
      <c r="AB4505" t="s">
        <v>89</v>
      </c>
      <c r="AC4505" t="s">
        <v>89</v>
      </c>
      <c r="AD4505" t="s">
        <v>4404</v>
      </c>
      <c r="AF4505" t="s">
        <v>93</v>
      </c>
      <c r="AG4505" t="s">
        <v>92</v>
      </c>
      <c r="AI4505" t="s">
        <v>93</v>
      </c>
      <c r="AR4505" t="s">
        <v>99</v>
      </c>
      <c r="AS4505" t="s">
        <v>95</v>
      </c>
      <c r="AT4505" t="s">
        <v>96</v>
      </c>
      <c r="AU4505">
        <v>5</v>
      </c>
      <c r="AV4505">
        <v>0.5</v>
      </c>
      <c r="AW4505">
        <v>20</v>
      </c>
      <c r="AX4505">
        <v>20</v>
      </c>
      <c r="AY4505">
        <v>20</v>
      </c>
      <c r="AZ4505" t="s">
        <v>97</v>
      </c>
    </row>
    <row r="4506" spans="1:52">
      <c r="A4506">
        <v>2002008715404030</v>
      </c>
      <c r="B4506" t="s">
        <v>7368</v>
      </c>
      <c r="C4506" t="s">
        <v>4520</v>
      </c>
      <c r="D4506" t="s">
        <v>4521</v>
      </c>
      <c r="E4506" t="s">
        <v>4522</v>
      </c>
      <c r="F4506" t="s">
        <v>4428</v>
      </c>
      <c r="G4506" t="s">
        <v>74</v>
      </c>
      <c r="H4506">
        <v>0</v>
      </c>
      <c r="I4506" t="s">
        <v>3214</v>
      </c>
      <c r="J4506" t="s">
        <v>3215</v>
      </c>
      <c r="K4506" t="s">
        <v>3216</v>
      </c>
      <c r="L4506" t="s">
        <v>3217</v>
      </c>
      <c r="M4506" t="s">
        <v>3218</v>
      </c>
      <c r="N4506" t="s">
        <v>3219</v>
      </c>
      <c r="O4506">
        <v>908.8</v>
      </c>
      <c r="P4506">
        <v>640</v>
      </c>
      <c r="Q4506">
        <v>10</v>
      </c>
      <c r="S4506" t="s">
        <v>177</v>
      </c>
      <c r="T4506" t="s">
        <v>82</v>
      </c>
      <c r="U4506" t="s">
        <v>83</v>
      </c>
      <c r="W4506" t="s">
        <v>84</v>
      </c>
      <c r="X4506" t="s">
        <v>85</v>
      </c>
      <c r="Y4506" t="s">
        <v>4403</v>
      </c>
      <c r="Z4506" t="s">
        <v>87</v>
      </c>
      <c r="AA4506" t="s">
        <v>89</v>
      </c>
      <c r="AB4506" t="s">
        <v>89</v>
      </c>
      <c r="AC4506" t="s">
        <v>89</v>
      </c>
      <c r="AD4506" t="s">
        <v>4404</v>
      </c>
      <c r="AF4506" t="s">
        <v>93</v>
      </c>
      <c r="AG4506" t="s">
        <v>92</v>
      </c>
      <c r="AI4506" t="s">
        <v>93</v>
      </c>
      <c r="AR4506" t="s">
        <v>94</v>
      </c>
      <c r="AS4506" t="s">
        <v>95</v>
      </c>
      <c r="AT4506" t="s">
        <v>96</v>
      </c>
      <c r="AU4506">
        <v>5</v>
      </c>
      <c r="AV4506">
        <v>0.5</v>
      </c>
      <c r="AW4506">
        <v>20</v>
      </c>
      <c r="AX4506">
        <v>20</v>
      </c>
      <c r="AY4506">
        <v>20</v>
      </c>
      <c r="AZ4506" t="s">
        <v>97</v>
      </c>
    </row>
    <row r="4507" spans="1:52">
      <c r="A4507">
        <v>2002008715404030</v>
      </c>
      <c r="B4507" t="s">
        <v>7369</v>
      </c>
      <c r="C4507" t="s">
        <v>4520</v>
      </c>
      <c r="D4507" t="s">
        <v>4521</v>
      </c>
      <c r="E4507" t="s">
        <v>4522</v>
      </c>
      <c r="F4507" t="s">
        <v>4428</v>
      </c>
      <c r="G4507" t="s">
        <v>74</v>
      </c>
      <c r="H4507">
        <v>0</v>
      </c>
      <c r="I4507" t="s">
        <v>3214</v>
      </c>
      <c r="J4507" t="s">
        <v>3215</v>
      </c>
      <c r="K4507" t="s">
        <v>3216</v>
      </c>
      <c r="L4507" t="s">
        <v>3217</v>
      </c>
      <c r="M4507" t="s">
        <v>3218</v>
      </c>
      <c r="N4507" t="s">
        <v>3219</v>
      </c>
      <c r="O4507">
        <v>908.8</v>
      </c>
      <c r="P4507">
        <v>640</v>
      </c>
      <c r="Q4507">
        <v>10</v>
      </c>
      <c r="S4507" t="s">
        <v>177</v>
      </c>
      <c r="T4507" t="s">
        <v>82</v>
      </c>
      <c r="U4507" t="s">
        <v>83</v>
      </c>
      <c r="W4507" t="s">
        <v>84</v>
      </c>
      <c r="X4507" t="s">
        <v>85</v>
      </c>
      <c r="Y4507" t="s">
        <v>4403</v>
      </c>
      <c r="Z4507" t="s">
        <v>87</v>
      </c>
      <c r="AA4507" t="s">
        <v>89</v>
      </c>
      <c r="AB4507" t="s">
        <v>89</v>
      </c>
      <c r="AC4507" t="s">
        <v>89</v>
      </c>
      <c r="AD4507" t="s">
        <v>4404</v>
      </c>
      <c r="AF4507" t="s">
        <v>93</v>
      </c>
      <c r="AG4507" t="s">
        <v>92</v>
      </c>
      <c r="AI4507" t="s">
        <v>93</v>
      </c>
      <c r="AR4507" t="s">
        <v>105</v>
      </c>
      <c r="AS4507" t="s">
        <v>95</v>
      </c>
      <c r="AT4507" t="s">
        <v>96</v>
      </c>
      <c r="AU4507">
        <v>5</v>
      </c>
      <c r="AV4507">
        <v>0.5</v>
      </c>
      <c r="AW4507">
        <v>20</v>
      </c>
      <c r="AX4507">
        <v>20</v>
      </c>
      <c r="AY4507">
        <v>20</v>
      </c>
      <c r="AZ4507" t="s">
        <v>97</v>
      </c>
    </row>
    <row r="4508" spans="1:52">
      <c r="A4508">
        <v>2002008715404030</v>
      </c>
      <c r="B4508" t="s">
        <v>7370</v>
      </c>
      <c r="C4508" t="s">
        <v>4520</v>
      </c>
      <c r="D4508" t="s">
        <v>4521</v>
      </c>
      <c r="E4508" t="s">
        <v>4522</v>
      </c>
      <c r="F4508" t="s">
        <v>4428</v>
      </c>
      <c r="G4508" t="s">
        <v>74</v>
      </c>
      <c r="H4508">
        <v>0</v>
      </c>
      <c r="I4508" t="s">
        <v>3214</v>
      </c>
      <c r="J4508" t="s">
        <v>3215</v>
      </c>
      <c r="K4508" t="s">
        <v>3216</v>
      </c>
      <c r="L4508" t="s">
        <v>3217</v>
      </c>
      <c r="M4508" t="s">
        <v>3218</v>
      </c>
      <c r="N4508" t="s">
        <v>3219</v>
      </c>
      <c r="O4508">
        <v>908.8</v>
      </c>
      <c r="P4508">
        <v>640</v>
      </c>
      <c r="Q4508">
        <v>10</v>
      </c>
      <c r="S4508" t="s">
        <v>177</v>
      </c>
      <c r="T4508" t="s">
        <v>82</v>
      </c>
      <c r="U4508" t="s">
        <v>83</v>
      </c>
      <c r="W4508" t="s">
        <v>84</v>
      </c>
      <c r="X4508" t="s">
        <v>85</v>
      </c>
      <c r="Y4508" t="s">
        <v>4403</v>
      </c>
      <c r="Z4508" t="s">
        <v>87</v>
      </c>
      <c r="AA4508" t="s">
        <v>89</v>
      </c>
      <c r="AB4508" t="s">
        <v>89</v>
      </c>
      <c r="AC4508" t="s">
        <v>89</v>
      </c>
      <c r="AD4508" t="s">
        <v>4404</v>
      </c>
      <c r="AF4508" t="s">
        <v>93</v>
      </c>
      <c r="AG4508" t="s">
        <v>92</v>
      </c>
      <c r="AI4508" t="s">
        <v>93</v>
      </c>
      <c r="AR4508" t="s">
        <v>103</v>
      </c>
      <c r="AS4508" t="s">
        <v>95</v>
      </c>
      <c r="AT4508" t="s">
        <v>96</v>
      </c>
      <c r="AU4508">
        <v>5</v>
      </c>
      <c r="AV4508">
        <v>0.5</v>
      </c>
      <c r="AW4508">
        <v>20</v>
      </c>
      <c r="AX4508">
        <v>20</v>
      </c>
      <c r="AY4508">
        <v>20</v>
      </c>
      <c r="AZ4508" t="s">
        <v>97</v>
      </c>
    </row>
    <row r="4509" spans="1:52">
      <c r="A4509">
        <v>2002008715404030</v>
      </c>
      <c r="B4509" t="s">
        <v>7371</v>
      </c>
      <c r="C4509" t="s">
        <v>4520</v>
      </c>
      <c r="D4509" t="s">
        <v>4521</v>
      </c>
      <c r="E4509" t="s">
        <v>4522</v>
      </c>
      <c r="F4509" t="s">
        <v>4428</v>
      </c>
      <c r="G4509" t="s">
        <v>74</v>
      </c>
      <c r="H4509">
        <v>0</v>
      </c>
      <c r="I4509" t="s">
        <v>3214</v>
      </c>
      <c r="J4509" t="s">
        <v>3215</v>
      </c>
      <c r="K4509" t="s">
        <v>3216</v>
      </c>
      <c r="L4509" t="s">
        <v>3217</v>
      </c>
      <c r="M4509" t="s">
        <v>3218</v>
      </c>
      <c r="N4509" t="s">
        <v>3219</v>
      </c>
      <c r="O4509">
        <v>908.8</v>
      </c>
      <c r="P4509">
        <v>640</v>
      </c>
      <c r="Q4509">
        <v>10</v>
      </c>
      <c r="S4509" t="s">
        <v>177</v>
      </c>
      <c r="T4509" t="s">
        <v>82</v>
      </c>
      <c r="U4509" t="s">
        <v>83</v>
      </c>
      <c r="W4509" t="s">
        <v>84</v>
      </c>
      <c r="X4509" t="s">
        <v>85</v>
      </c>
      <c r="Y4509" t="s">
        <v>4403</v>
      </c>
      <c r="Z4509" t="s">
        <v>87</v>
      </c>
      <c r="AA4509" t="s">
        <v>89</v>
      </c>
      <c r="AB4509" t="s">
        <v>89</v>
      </c>
      <c r="AC4509" t="s">
        <v>89</v>
      </c>
      <c r="AD4509" t="s">
        <v>4404</v>
      </c>
      <c r="AF4509" t="s">
        <v>93</v>
      </c>
      <c r="AG4509" t="s">
        <v>92</v>
      </c>
      <c r="AI4509" t="s">
        <v>93</v>
      </c>
      <c r="AR4509" t="s">
        <v>101</v>
      </c>
      <c r="AS4509" t="s">
        <v>95</v>
      </c>
      <c r="AT4509" t="s">
        <v>96</v>
      </c>
      <c r="AU4509">
        <v>5</v>
      </c>
      <c r="AV4509">
        <v>0.5</v>
      </c>
      <c r="AW4509">
        <v>20</v>
      </c>
      <c r="AX4509">
        <v>20</v>
      </c>
      <c r="AY4509">
        <v>20</v>
      </c>
      <c r="AZ4509" t="s">
        <v>97</v>
      </c>
    </row>
    <row r="4510" spans="1:52">
      <c r="A4510">
        <v>2002008715404030</v>
      </c>
      <c r="B4510" t="s">
        <v>7372</v>
      </c>
      <c r="C4510" t="s">
        <v>4520</v>
      </c>
      <c r="D4510" t="s">
        <v>4521</v>
      </c>
      <c r="E4510" t="s">
        <v>4522</v>
      </c>
      <c r="F4510" t="s">
        <v>4428</v>
      </c>
      <c r="G4510" t="s">
        <v>74</v>
      </c>
      <c r="H4510">
        <v>0</v>
      </c>
      <c r="I4510" t="s">
        <v>3214</v>
      </c>
      <c r="J4510" t="s">
        <v>3215</v>
      </c>
      <c r="K4510" t="s">
        <v>3216</v>
      </c>
      <c r="L4510" t="s">
        <v>3217</v>
      </c>
      <c r="M4510" t="s">
        <v>3218</v>
      </c>
      <c r="N4510" t="s">
        <v>3219</v>
      </c>
      <c r="O4510">
        <v>908.8</v>
      </c>
      <c r="P4510">
        <v>640</v>
      </c>
      <c r="Q4510">
        <v>10</v>
      </c>
      <c r="S4510" t="s">
        <v>177</v>
      </c>
      <c r="T4510" t="s">
        <v>82</v>
      </c>
      <c r="U4510" t="s">
        <v>83</v>
      </c>
      <c r="W4510" t="s">
        <v>84</v>
      </c>
      <c r="X4510" t="s">
        <v>85</v>
      </c>
      <c r="Y4510" t="s">
        <v>4403</v>
      </c>
      <c r="Z4510" t="s">
        <v>87</v>
      </c>
      <c r="AA4510" t="s">
        <v>89</v>
      </c>
      <c r="AB4510" t="s">
        <v>89</v>
      </c>
      <c r="AC4510" t="s">
        <v>89</v>
      </c>
      <c r="AD4510" t="s">
        <v>4404</v>
      </c>
      <c r="AF4510" t="s">
        <v>93</v>
      </c>
      <c r="AG4510" t="s">
        <v>92</v>
      </c>
      <c r="AI4510" t="s">
        <v>93</v>
      </c>
      <c r="AR4510" t="s">
        <v>4409</v>
      </c>
      <c r="AS4510" t="s">
        <v>95</v>
      </c>
      <c r="AT4510" t="s">
        <v>96</v>
      </c>
      <c r="AU4510">
        <v>5</v>
      </c>
      <c r="AV4510">
        <v>0.5</v>
      </c>
      <c r="AW4510">
        <v>20</v>
      </c>
      <c r="AX4510">
        <v>20</v>
      </c>
      <c r="AY4510">
        <v>20</v>
      </c>
      <c r="AZ4510" t="s">
        <v>97</v>
      </c>
    </row>
    <row r="4511" spans="1:52">
      <c r="A4511">
        <v>2002008715404030</v>
      </c>
      <c r="B4511" t="s">
        <v>7373</v>
      </c>
      <c r="C4511" t="s">
        <v>4520</v>
      </c>
      <c r="D4511" t="s">
        <v>4521</v>
      </c>
      <c r="E4511" t="s">
        <v>4522</v>
      </c>
      <c r="F4511" t="s">
        <v>4428</v>
      </c>
      <c r="G4511" t="s">
        <v>74</v>
      </c>
      <c r="H4511">
        <v>0</v>
      </c>
      <c r="I4511" t="s">
        <v>3214</v>
      </c>
      <c r="J4511" t="s">
        <v>3215</v>
      </c>
      <c r="K4511" t="s">
        <v>3216</v>
      </c>
      <c r="L4511" t="s">
        <v>3217</v>
      </c>
      <c r="M4511" t="s">
        <v>3218</v>
      </c>
      <c r="N4511" t="s">
        <v>3219</v>
      </c>
      <c r="O4511">
        <v>908.8</v>
      </c>
      <c r="P4511">
        <v>640</v>
      </c>
      <c r="Q4511">
        <v>10</v>
      </c>
      <c r="S4511" t="s">
        <v>177</v>
      </c>
      <c r="T4511" t="s">
        <v>82</v>
      </c>
      <c r="U4511" t="s">
        <v>83</v>
      </c>
      <c r="W4511" t="s">
        <v>84</v>
      </c>
      <c r="X4511" t="s">
        <v>85</v>
      </c>
      <c r="Y4511" t="s">
        <v>4403</v>
      </c>
      <c r="Z4511" t="s">
        <v>87</v>
      </c>
      <c r="AA4511" t="s">
        <v>89</v>
      </c>
      <c r="AB4511" t="s">
        <v>89</v>
      </c>
      <c r="AC4511" t="s">
        <v>89</v>
      </c>
      <c r="AD4511" t="s">
        <v>4404</v>
      </c>
      <c r="AF4511" t="s">
        <v>93</v>
      </c>
      <c r="AG4511" t="s">
        <v>92</v>
      </c>
      <c r="AI4511" t="s">
        <v>93</v>
      </c>
      <c r="AR4511" t="s">
        <v>4412</v>
      </c>
      <c r="AS4511" t="s">
        <v>95</v>
      </c>
      <c r="AT4511" t="s">
        <v>96</v>
      </c>
      <c r="AU4511">
        <v>5</v>
      </c>
      <c r="AV4511">
        <v>0.5</v>
      </c>
      <c r="AW4511">
        <v>20</v>
      </c>
      <c r="AX4511">
        <v>20</v>
      </c>
      <c r="AY4511">
        <v>20</v>
      </c>
      <c r="AZ4511" t="s">
        <v>97</v>
      </c>
    </row>
    <row r="4512" spans="1:52">
      <c r="A4512">
        <v>2002008715405000</v>
      </c>
      <c r="B4512" t="s">
        <v>7374</v>
      </c>
      <c r="C4512" t="s">
        <v>4672</v>
      </c>
      <c r="D4512" t="s">
        <v>4673</v>
      </c>
      <c r="E4512" t="s">
        <v>4674</v>
      </c>
      <c r="F4512" t="s">
        <v>4428</v>
      </c>
      <c r="G4512" t="s">
        <v>74</v>
      </c>
      <c r="H4512">
        <v>0</v>
      </c>
      <c r="I4512" t="s">
        <v>960</v>
      </c>
      <c r="J4512" t="s">
        <v>961</v>
      </c>
      <c r="K4512" t="s">
        <v>962</v>
      </c>
      <c r="L4512" t="s">
        <v>963</v>
      </c>
      <c r="M4512" t="s">
        <v>964</v>
      </c>
      <c r="N4512" t="s">
        <v>965</v>
      </c>
      <c r="O4512">
        <v>1252.44</v>
      </c>
      <c r="P4512">
        <v>882</v>
      </c>
      <c r="Q4512">
        <v>10</v>
      </c>
      <c r="S4512" t="s">
        <v>81</v>
      </c>
      <c r="T4512" t="s">
        <v>82</v>
      </c>
      <c r="U4512" t="s">
        <v>83</v>
      </c>
      <c r="W4512" t="s">
        <v>84</v>
      </c>
      <c r="X4512" t="s">
        <v>85</v>
      </c>
      <c r="Y4512" t="s">
        <v>4403</v>
      </c>
      <c r="Z4512" t="s">
        <v>87</v>
      </c>
      <c r="AA4512" t="s">
        <v>89</v>
      </c>
      <c r="AB4512" t="s">
        <v>89</v>
      </c>
      <c r="AC4512" t="s">
        <v>89</v>
      </c>
      <c r="AD4512" t="s">
        <v>4404</v>
      </c>
      <c r="AF4512" t="s">
        <v>93</v>
      </c>
      <c r="AG4512" t="s">
        <v>92</v>
      </c>
      <c r="AI4512" t="s">
        <v>93</v>
      </c>
      <c r="AR4512" t="s">
        <v>101</v>
      </c>
      <c r="AS4512" t="s">
        <v>95</v>
      </c>
      <c r="AT4512" t="s">
        <v>96</v>
      </c>
      <c r="AU4512">
        <v>5</v>
      </c>
      <c r="AV4512">
        <v>0.5</v>
      </c>
      <c r="AW4512">
        <v>20</v>
      </c>
      <c r="AX4512">
        <v>20</v>
      </c>
      <c r="AY4512">
        <v>20</v>
      </c>
      <c r="AZ4512" t="s">
        <v>97</v>
      </c>
    </row>
    <row r="4513" spans="1:52">
      <c r="A4513">
        <v>2002008715405000</v>
      </c>
      <c r="B4513" t="s">
        <v>7375</v>
      </c>
      <c r="C4513" t="s">
        <v>4672</v>
      </c>
      <c r="D4513" t="s">
        <v>4673</v>
      </c>
      <c r="E4513" t="s">
        <v>4674</v>
      </c>
      <c r="F4513" t="s">
        <v>4428</v>
      </c>
      <c r="G4513" t="s">
        <v>74</v>
      </c>
      <c r="H4513">
        <v>0</v>
      </c>
      <c r="I4513" t="s">
        <v>960</v>
      </c>
      <c r="J4513" t="s">
        <v>961</v>
      </c>
      <c r="K4513" t="s">
        <v>962</v>
      </c>
      <c r="L4513" t="s">
        <v>963</v>
      </c>
      <c r="M4513" t="s">
        <v>964</v>
      </c>
      <c r="N4513" t="s">
        <v>965</v>
      </c>
      <c r="O4513">
        <v>1252.44</v>
      </c>
      <c r="P4513">
        <v>882</v>
      </c>
      <c r="Q4513">
        <v>10</v>
      </c>
      <c r="S4513" t="s">
        <v>81</v>
      </c>
      <c r="T4513" t="s">
        <v>82</v>
      </c>
      <c r="U4513" t="s">
        <v>83</v>
      </c>
      <c r="W4513" t="s">
        <v>84</v>
      </c>
      <c r="X4513" t="s">
        <v>85</v>
      </c>
      <c r="Y4513" t="s">
        <v>4403</v>
      </c>
      <c r="Z4513" t="s">
        <v>87</v>
      </c>
      <c r="AA4513" t="s">
        <v>89</v>
      </c>
      <c r="AB4513" t="s">
        <v>89</v>
      </c>
      <c r="AC4513" t="s">
        <v>89</v>
      </c>
      <c r="AD4513" t="s">
        <v>4404</v>
      </c>
      <c r="AF4513" t="s">
        <v>93</v>
      </c>
      <c r="AG4513" t="s">
        <v>92</v>
      </c>
      <c r="AI4513" t="s">
        <v>93</v>
      </c>
      <c r="AR4513" t="s">
        <v>94</v>
      </c>
      <c r="AS4513" t="s">
        <v>95</v>
      </c>
      <c r="AT4513" t="s">
        <v>96</v>
      </c>
      <c r="AU4513">
        <v>5</v>
      </c>
      <c r="AV4513">
        <v>0.5</v>
      </c>
      <c r="AW4513">
        <v>20</v>
      </c>
      <c r="AX4513">
        <v>20</v>
      </c>
      <c r="AY4513">
        <v>20</v>
      </c>
      <c r="AZ4513" t="s">
        <v>97</v>
      </c>
    </row>
    <row r="4514" spans="1:52">
      <c r="A4514">
        <v>2002008715405000</v>
      </c>
      <c r="B4514" t="s">
        <v>7376</v>
      </c>
      <c r="C4514" t="s">
        <v>4672</v>
      </c>
      <c r="D4514" t="s">
        <v>4673</v>
      </c>
      <c r="E4514" t="s">
        <v>4674</v>
      </c>
      <c r="F4514" t="s">
        <v>4428</v>
      </c>
      <c r="G4514" t="s">
        <v>74</v>
      </c>
      <c r="H4514">
        <v>0</v>
      </c>
      <c r="I4514" t="s">
        <v>960</v>
      </c>
      <c r="J4514" t="s">
        <v>961</v>
      </c>
      <c r="K4514" t="s">
        <v>962</v>
      </c>
      <c r="L4514" t="s">
        <v>963</v>
      </c>
      <c r="M4514" t="s">
        <v>964</v>
      </c>
      <c r="N4514" t="s">
        <v>965</v>
      </c>
      <c r="O4514">
        <v>1252.44</v>
      </c>
      <c r="P4514">
        <v>882</v>
      </c>
      <c r="Q4514">
        <v>10</v>
      </c>
      <c r="S4514" t="s">
        <v>81</v>
      </c>
      <c r="T4514" t="s">
        <v>82</v>
      </c>
      <c r="U4514" t="s">
        <v>83</v>
      </c>
      <c r="W4514" t="s">
        <v>84</v>
      </c>
      <c r="X4514" t="s">
        <v>85</v>
      </c>
      <c r="Y4514" t="s">
        <v>4403</v>
      </c>
      <c r="Z4514" t="s">
        <v>87</v>
      </c>
      <c r="AA4514" t="s">
        <v>89</v>
      </c>
      <c r="AB4514" t="s">
        <v>89</v>
      </c>
      <c r="AC4514" t="s">
        <v>89</v>
      </c>
      <c r="AD4514" t="s">
        <v>4404</v>
      </c>
      <c r="AF4514" t="s">
        <v>93</v>
      </c>
      <c r="AG4514" t="s">
        <v>92</v>
      </c>
      <c r="AI4514" t="s">
        <v>93</v>
      </c>
      <c r="AR4514" t="s">
        <v>99</v>
      </c>
      <c r="AS4514" t="s">
        <v>95</v>
      </c>
      <c r="AT4514" t="s">
        <v>96</v>
      </c>
      <c r="AU4514">
        <v>5</v>
      </c>
      <c r="AV4514">
        <v>0.5</v>
      </c>
      <c r="AW4514">
        <v>20</v>
      </c>
      <c r="AX4514">
        <v>20</v>
      </c>
      <c r="AY4514">
        <v>20</v>
      </c>
      <c r="AZ4514" t="s">
        <v>97</v>
      </c>
    </row>
    <row r="4515" spans="1:52">
      <c r="A4515">
        <v>2002008715405000</v>
      </c>
      <c r="B4515" t="s">
        <v>7377</v>
      </c>
      <c r="C4515" t="s">
        <v>4672</v>
      </c>
      <c r="D4515" t="s">
        <v>4673</v>
      </c>
      <c r="E4515" t="s">
        <v>4674</v>
      </c>
      <c r="F4515" t="s">
        <v>4428</v>
      </c>
      <c r="G4515" t="s">
        <v>74</v>
      </c>
      <c r="H4515">
        <v>0</v>
      </c>
      <c r="I4515" t="s">
        <v>960</v>
      </c>
      <c r="J4515" t="s">
        <v>961</v>
      </c>
      <c r="K4515" t="s">
        <v>962</v>
      </c>
      <c r="L4515" t="s">
        <v>963</v>
      </c>
      <c r="M4515" t="s">
        <v>964</v>
      </c>
      <c r="N4515" t="s">
        <v>965</v>
      </c>
      <c r="O4515">
        <v>1252.44</v>
      </c>
      <c r="P4515">
        <v>882</v>
      </c>
      <c r="Q4515">
        <v>10</v>
      </c>
      <c r="S4515" t="s">
        <v>81</v>
      </c>
      <c r="T4515" t="s">
        <v>82</v>
      </c>
      <c r="U4515" t="s">
        <v>83</v>
      </c>
      <c r="W4515" t="s">
        <v>84</v>
      </c>
      <c r="X4515" t="s">
        <v>85</v>
      </c>
      <c r="Y4515" t="s">
        <v>4403</v>
      </c>
      <c r="Z4515" t="s">
        <v>87</v>
      </c>
      <c r="AA4515" t="s">
        <v>89</v>
      </c>
      <c r="AB4515" t="s">
        <v>89</v>
      </c>
      <c r="AC4515" t="s">
        <v>89</v>
      </c>
      <c r="AD4515" t="s">
        <v>4404</v>
      </c>
      <c r="AF4515" t="s">
        <v>93</v>
      </c>
      <c r="AG4515" t="s">
        <v>92</v>
      </c>
      <c r="AI4515" t="s">
        <v>93</v>
      </c>
      <c r="AR4515" t="s">
        <v>103</v>
      </c>
      <c r="AS4515" t="s">
        <v>95</v>
      </c>
      <c r="AT4515" t="s">
        <v>96</v>
      </c>
      <c r="AU4515">
        <v>5</v>
      </c>
      <c r="AV4515">
        <v>0.5</v>
      </c>
      <c r="AW4515">
        <v>20</v>
      </c>
      <c r="AX4515">
        <v>20</v>
      </c>
      <c r="AY4515">
        <v>20</v>
      </c>
      <c r="AZ4515" t="s">
        <v>97</v>
      </c>
    </row>
    <row r="4516" spans="1:52">
      <c r="A4516">
        <v>2002008715405000</v>
      </c>
      <c r="B4516" t="s">
        <v>7378</v>
      </c>
      <c r="C4516" t="s">
        <v>4672</v>
      </c>
      <c r="D4516" t="s">
        <v>4673</v>
      </c>
      <c r="E4516" t="s">
        <v>4674</v>
      </c>
      <c r="F4516" t="s">
        <v>4428</v>
      </c>
      <c r="G4516" t="s">
        <v>74</v>
      </c>
      <c r="H4516">
        <v>0</v>
      </c>
      <c r="I4516" t="s">
        <v>960</v>
      </c>
      <c r="J4516" t="s">
        <v>961</v>
      </c>
      <c r="K4516" t="s">
        <v>962</v>
      </c>
      <c r="L4516" t="s">
        <v>963</v>
      </c>
      <c r="M4516" t="s">
        <v>964</v>
      </c>
      <c r="N4516" t="s">
        <v>965</v>
      </c>
      <c r="O4516">
        <v>1252.44</v>
      </c>
      <c r="P4516">
        <v>882</v>
      </c>
      <c r="Q4516">
        <v>10</v>
      </c>
      <c r="S4516" t="s">
        <v>81</v>
      </c>
      <c r="T4516" t="s">
        <v>82</v>
      </c>
      <c r="U4516" t="s">
        <v>83</v>
      </c>
      <c r="W4516" t="s">
        <v>84</v>
      </c>
      <c r="X4516" t="s">
        <v>85</v>
      </c>
      <c r="Y4516" t="s">
        <v>4403</v>
      </c>
      <c r="Z4516" t="s">
        <v>87</v>
      </c>
      <c r="AA4516" t="s">
        <v>89</v>
      </c>
      <c r="AB4516" t="s">
        <v>89</v>
      </c>
      <c r="AC4516" t="s">
        <v>89</v>
      </c>
      <c r="AD4516" t="s">
        <v>4404</v>
      </c>
      <c r="AF4516" t="s">
        <v>93</v>
      </c>
      <c r="AG4516" t="s">
        <v>92</v>
      </c>
      <c r="AI4516" t="s">
        <v>93</v>
      </c>
      <c r="AR4516" t="s">
        <v>105</v>
      </c>
      <c r="AS4516" t="s">
        <v>95</v>
      </c>
      <c r="AT4516" t="s">
        <v>96</v>
      </c>
      <c r="AU4516">
        <v>5</v>
      </c>
      <c r="AV4516">
        <v>0.5</v>
      </c>
      <c r="AW4516">
        <v>20</v>
      </c>
      <c r="AX4516">
        <v>20</v>
      </c>
      <c r="AY4516">
        <v>20</v>
      </c>
      <c r="AZ4516" t="s">
        <v>97</v>
      </c>
    </row>
    <row r="4517" spans="1:52">
      <c r="A4517">
        <v>2002008715405000</v>
      </c>
      <c r="B4517" t="s">
        <v>7379</v>
      </c>
      <c r="C4517" t="s">
        <v>4672</v>
      </c>
      <c r="D4517" t="s">
        <v>4673</v>
      </c>
      <c r="E4517" t="s">
        <v>4674</v>
      </c>
      <c r="F4517" t="s">
        <v>4428</v>
      </c>
      <c r="G4517" t="s">
        <v>74</v>
      </c>
      <c r="H4517">
        <v>0</v>
      </c>
      <c r="I4517" t="s">
        <v>960</v>
      </c>
      <c r="J4517" t="s">
        <v>961</v>
      </c>
      <c r="K4517" t="s">
        <v>962</v>
      </c>
      <c r="L4517" t="s">
        <v>963</v>
      </c>
      <c r="M4517" t="s">
        <v>964</v>
      </c>
      <c r="N4517" t="s">
        <v>965</v>
      </c>
      <c r="O4517">
        <v>1252.44</v>
      </c>
      <c r="P4517">
        <v>882</v>
      </c>
      <c r="Q4517">
        <v>10</v>
      </c>
      <c r="S4517" t="s">
        <v>81</v>
      </c>
      <c r="T4517" t="s">
        <v>82</v>
      </c>
      <c r="U4517" t="s">
        <v>83</v>
      </c>
      <c r="W4517" t="s">
        <v>84</v>
      </c>
      <c r="X4517" t="s">
        <v>85</v>
      </c>
      <c r="Y4517" t="s">
        <v>4403</v>
      </c>
      <c r="Z4517" t="s">
        <v>87</v>
      </c>
      <c r="AA4517" t="s">
        <v>89</v>
      </c>
      <c r="AB4517" t="s">
        <v>89</v>
      </c>
      <c r="AC4517" t="s">
        <v>89</v>
      </c>
      <c r="AD4517" t="s">
        <v>4404</v>
      </c>
      <c r="AF4517" t="s">
        <v>93</v>
      </c>
      <c r="AG4517" t="s">
        <v>92</v>
      </c>
      <c r="AI4517" t="s">
        <v>93</v>
      </c>
      <c r="AR4517" t="s">
        <v>4412</v>
      </c>
      <c r="AS4517" t="s">
        <v>95</v>
      </c>
      <c r="AT4517" t="s">
        <v>96</v>
      </c>
      <c r="AU4517">
        <v>5</v>
      </c>
      <c r="AV4517">
        <v>0.5</v>
      </c>
      <c r="AW4517">
        <v>20</v>
      </c>
      <c r="AX4517">
        <v>20</v>
      </c>
      <c r="AY4517">
        <v>20</v>
      </c>
      <c r="AZ4517" t="s">
        <v>97</v>
      </c>
    </row>
    <row r="4518" spans="1:52">
      <c r="A4518">
        <v>2002008715405000</v>
      </c>
      <c r="B4518" t="s">
        <v>7380</v>
      </c>
      <c r="C4518" t="s">
        <v>4672</v>
      </c>
      <c r="D4518" t="s">
        <v>4673</v>
      </c>
      <c r="E4518" t="s">
        <v>4674</v>
      </c>
      <c r="F4518" t="s">
        <v>4428</v>
      </c>
      <c r="G4518" t="s">
        <v>74</v>
      </c>
      <c r="H4518">
        <v>0</v>
      </c>
      <c r="I4518" t="s">
        <v>960</v>
      </c>
      <c r="J4518" t="s">
        <v>961</v>
      </c>
      <c r="K4518" t="s">
        <v>962</v>
      </c>
      <c r="L4518" t="s">
        <v>963</v>
      </c>
      <c r="M4518" t="s">
        <v>964</v>
      </c>
      <c r="N4518" t="s">
        <v>965</v>
      </c>
      <c r="O4518">
        <v>1252.44</v>
      </c>
      <c r="P4518">
        <v>882</v>
      </c>
      <c r="Q4518">
        <v>10</v>
      </c>
      <c r="S4518" t="s">
        <v>81</v>
      </c>
      <c r="T4518" t="s">
        <v>82</v>
      </c>
      <c r="U4518" t="s">
        <v>83</v>
      </c>
      <c r="W4518" t="s">
        <v>84</v>
      </c>
      <c r="X4518" t="s">
        <v>85</v>
      </c>
      <c r="Y4518" t="s">
        <v>4403</v>
      </c>
      <c r="Z4518" t="s">
        <v>87</v>
      </c>
      <c r="AA4518" t="s">
        <v>89</v>
      </c>
      <c r="AB4518" t="s">
        <v>89</v>
      </c>
      <c r="AC4518" t="s">
        <v>89</v>
      </c>
      <c r="AD4518" t="s">
        <v>4404</v>
      </c>
      <c r="AF4518" t="s">
        <v>93</v>
      </c>
      <c r="AG4518" t="s">
        <v>92</v>
      </c>
      <c r="AI4518" t="s">
        <v>93</v>
      </c>
      <c r="AR4518" t="s">
        <v>4409</v>
      </c>
      <c r="AS4518" t="s">
        <v>95</v>
      </c>
      <c r="AT4518" t="s">
        <v>96</v>
      </c>
      <c r="AU4518">
        <v>5</v>
      </c>
      <c r="AV4518">
        <v>0.5</v>
      </c>
      <c r="AW4518">
        <v>20</v>
      </c>
      <c r="AX4518">
        <v>20</v>
      </c>
      <c r="AY4518">
        <v>20</v>
      </c>
      <c r="AZ4518" t="s">
        <v>97</v>
      </c>
    </row>
    <row r="4519" spans="1:52">
      <c r="A4519">
        <v>2002008715405010</v>
      </c>
      <c r="B4519" t="s">
        <v>7381</v>
      </c>
      <c r="C4519" t="s">
        <v>4672</v>
      </c>
      <c r="D4519" t="s">
        <v>4673</v>
      </c>
      <c r="E4519" t="s">
        <v>4674</v>
      </c>
      <c r="F4519" t="s">
        <v>4618</v>
      </c>
      <c r="G4519" t="s">
        <v>74</v>
      </c>
      <c r="H4519">
        <v>0</v>
      </c>
      <c r="I4519" t="s">
        <v>3530</v>
      </c>
      <c r="J4519" t="s">
        <v>3531</v>
      </c>
      <c r="K4519" t="s">
        <v>3532</v>
      </c>
      <c r="O4519">
        <v>1189.96</v>
      </c>
      <c r="P4519">
        <v>838</v>
      </c>
      <c r="Q4519">
        <v>10</v>
      </c>
      <c r="S4519" t="s">
        <v>81</v>
      </c>
      <c r="T4519" t="s">
        <v>82</v>
      </c>
      <c r="U4519" t="s">
        <v>83</v>
      </c>
      <c r="W4519" t="s">
        <v>84</v>
      </c>
      <c r="X4519" t="s">
        <v>85</v>
      </c>
      <c r="Y4519" t="s">
        <v>4403</v>
      </c>
      <c r="Z4519" t="s">
        <v>87</v>
      </c>
      <c r="AA4519" t="s">
        <v>89</v>
      </c>
      <c r="AB4519" t="s">
        <v>89</v>
      </c>
      <c r="AC4519" t="s">
        <v>89</v>
      </c>
      <c r="AD4519" t="s">
        <v>4404</v>
      </c>
      <c r="AF4519" t="s">
        <v>93</v>
      </c>
      <c r="AG4519" t="s">
        <v>92</v>
      </c>
      <c r="AI4519" t="s">
        <v>93</v>
      </c>
      <c r="AR4519" t="s">
        <v>105</v>
      </c>
      <c r="AS4519" t="s">
        <v>95</v>
      </c>
      <c r="AT4519" t="s">
        <v>96</v>
      </c>
      <c r="AU4519">
        <v>5</v>
      </c>
      <c r="AV4519">
        <v>0.5</v>
      </c>
      <c r="AW4519">
        <v>20</v>
      </c>
      <c r="AX4519">
        <v>20</v>
      </c>
      <c r="AY4519">
        <v>20</v>
      </c>
      <c r="AZ4519" t="s">
        <v>97</v>
      </c>
    </row>
    <row r="4520" spans="1:52">
      <c r="A4520">
        <v>2002008715405010</v>
      </c>
      <c r="B4520" t="s">
        <v>7382</v>
      </c>
      <c r="C4520" t="s">
        <v>4672</v>
      </c>
      <c r="D4520" t="s">
        <v>4673</v>
      </c>
      <c r="E4520" t="s">
        <v>4674</v>
      </c>
      <c r="F4520" t="s">
        <v>4618</v>
      </c>
      <c r="G4520" t="s">
        <v>74</v>
      </c>
      <c r="H4520">
        <v>0</v>
      </c>
      <c r="I4520" t="s">
        <v>3530</v>
      </c>
      <c r="J4520" t="s">
        <v>3531</v>
      </c>
      <c r="K4520" t="s">
        <v>3532</v>
      </c>
      <c r="O4520">
        <v>1189.96</v>
      </c>
      <c r="P4520">
        <v>838</v>
      </c>
      <c r="Q4520">
        <v>10</v>
      </c>
      <c r="S4520" t="s">
        <v>81</v>
      </c>
      <c r="T4520" t="s">
        <v>82</v>
      </c>
      <c r="U4520" t="s">
        <v>83</v>
      </c>
      <c r="W4520" t="s">
        <v>84</v>
      </c>
      <c r="X4520" t="s">
        <v>85</v>
      </c>
      <c r="Y4520" t="s">
        <v>4403</v>
      </c>
      <c r="Z4520" t="s">
        <v>87</v>
      </c>
      <c r="AA4520" t="s">
        <v>89</v>
      </c>
      <c r="AB4520" t="s">
        <v>89</v>
      </c>
      <c r="AC4520" t="s">
        <v>89</v>
      </c>
      <c r="AD4520" t="s">
        <v>4404</v>
      </c>
      <c r="AF4520" t="s">
        <v>93</v>
      </c>
      <c r="AG4520" t="s">
        <v>92</v>
      </c>
      <c r="AI4520" t="s">
        <v>93</v>
      </c>
      <c r="AR4520" t="s">
        <v>4412</v>
      </c>
      <c r="AS4520" t="s">
        <v>95</v>
      </c>
      <c r="AT4520" t="s">
        <v>96</v>
      </c>
      <c r="AU4520">
        <v>5</v>
      </c>
      <c r="AV4520">
        <v>0.5</v>
      </c>
      <c r="AW4520">
        <v>20</v>
      </c>
      <c r="AX4520">
        <v>20</v>
      </c>
      <c r="AY4520">
        <v>20</v>
      </c>
      <c r="AZ4520" t="s">
        <v>97</v>
      </c>
    </row>
    <row r="4521" spans="1:52">
      <c r="A4521">
        <v>2002008715405010</v>
      </c>
      <c r="B4521" t="s">
        <v>7383</v>
      </c>
      <c r="C4521" t="s">
        <v>4672</v>
      </c>
      <c r="D4521" t="s">
        <v>4673</v>
      </c>
      <c r="E4521" t="s">
        <v>4674</v>
      </c>
      <c r="F4521" t="s">
        <v>4618</v>
      </c>
      <c r="G4521" t="s">
        <v>74</v>
      </c>
      <c r="H4521">
        <v>0</v>
      </c>
      <c r="I4521" t="s">
        <v>3530</v>
      </c>
      <c r="J4521" t="s">
        <v>3531</v>
      </c>
      <c r="K4521" t="s">
        <v>3532</v>
      </c>
      <c r="O4521">
        <v>1189.96</v>
      </c>
      <c r="P4521">
        <v>838</v>
      </c>
      <c r="Q4521">
        <v>10</v>
      </c>
      <c r="S4521" t="s">
        <v>81</v>
      </c>
      <c r="T4521" t="s">
        <v>82</v>
      </c>
      <c r="U4521" t="s">
        <v>83</v>
      </c>
      <c r="W4521" t="s">
        <v>84</v>
      </c>
      <c r="X4521" t="s">
        <v>85</v>
      </c>
      <c r="Y4521" t="s">
        <v>4403</v>
      </c>
      <c r="Z4521" t="s">
        <v>87</v>
      </c>
      <c r="AA4521" t="s">
        <v>89</v>
      </c>
      <c r="AB4521" t="s">
        <v>89</v>
      </c>
      <c r="AC4521" t="s">
        <v>89</v>
      </c>
      <c r="AD4521" t="s">
        <v>4404</v>
      </c>
      <c r="AF4521" t="s">
        <v>93</v>
      </c>
      <c r="AG4521" t="s">
        <v>92</v>
      </c>
      <c r="AI4521" t="s">
        <v>93</v>
      </c>
      <c r="AR4521" t="s">
        <v>4409</v>
      </c>
      <c r="AS4521" t="s">
        <v>95</v>
      </c>
      <c r="AT4521" t="s">
        <v>96</v>
      </c>
      <c r="AU4521">
        <v>5</v>
      </c>
      <c r="AV4521">
        <v>0.5</v>
      </c>
      <c r="AW4521">
        <v>20</v>
      </c>
      <c r="AX4521">
        <v>20</v>
      </c>
      <c r="AY4521">
        <v>20</v>
      </c>
      <c r="AZ4521" t="s">
        <v>97</v>
      </c>
    </row>
    <row r="4522" spans="1:52">
      <c r="A4522">
        <v>2002008715405010</v>
      </c>
      <c r="B4522" t="s">
        <v>7384</v>
      </c>
      <c r="C4522" t="s">
        <v>4672</v>
      </c>
      <c r="D4522" t="s">
        <v>4673</v>
      </c>
      <c r="E4522" t="s">
        <v>4674</v>
      </c>
      <c r="F4522" t="s">
        <v>4618</v>
      </c>
      <c r="G4522" t="s">
        <v>74</v>
      </c>
      <c r="H4522">
        <v>0</v>
      </c>
      <c r="I4522" t="s">
        <v>3530</v>
      </c>
      <c r="J4522" t="s">
        <v>3531</v>
      </c>
      <c r="K4522" t="s">
        <v>3532</v>
      </c>
      <c r="O4522">
        <v>1189.96</v>
      </c>
      <c r="P4522">
        <v>838</v>
      </c>
      <c r="Q4522">
        <v>10</v>
      </c>
      <c r="S4522" t="s">
        <v>81</v>
      </c>
      <c r="T4522" t="s">
        <v>82</v>
      </c>
      <c r="U4522" t="s">
        <v>83</v>
      </c>
      <c r="W4522" t="s">
        <v>84</v>
      </c>
      <c r="X4522" t="s">
        <v>85</v>
      </c>
      <c r="Y4522" t="s">
        <v>4403</v>
      </c>
      <c r="Z4522" t="s">
        <v>87</v>
      </c>
      <c r="AA4522" t="s">
        <v>89</v>
      </c>
      <c r="AB4522" t="s">
        <v>89</v>
      </c>
      <c r="AC4522" t="s">
        <v>89</v>
      </c>
      <c r="AD4522" t="s">
        <v>4404</v>
      </c>
      <c r="AF4522" t="s">
        <v>93</v>
      </c>
      <c r="AG4522" t="s">
        <v>92</v>
      </c>
      <c r="AI4522" t="s">
        <v>93</v>
      </c>
      <c r="AR4522" t="s">
        <v>101</v>
      </c>
      <c r="AS4522" t="s">
        <v>95</v>
      </c>
      <c r="AT4522" t="s">
        <v>96</v>
      </c>
      <c r="AU4522">
        <v>5</v>
      </c>
      <c r="AV4522">
        <v>0.5</v>
      </c>
      <c r="AW4522">
        <v>20</v>
      </c>
      <c r="AX4522">
        <v>20</v>
      </c>
      <c r="AY4522">
        <v>20</v>
      </c>
      <c r="AZ4522" t="s">
        <v>97</v>
      </c>
    </row>
    <row r="4523" spans="1:52">
      <c r="A4523">
        <v>2002008715405010</v>
      </c>
      <c r="B4523" t="s">
        <v>7385</v>
      </c>
      <c r="C4523" t="s">
        <v>4672</v>
      </c>
      <c r="D4523" t="s">
        <v>4673</v>
      </c>
      <c r="E4523" t="s">
        <v>4674</v>
      </c>
      <c r="F4523" t="s">
        <v>4618</v>
      </c>
      <c r="G4523" t="s">
        <v>74</v>
      </c>
      <c r="H4523">
        <v>0</v>
      </c>
      <c r="I4523" t="s">
        <v>3530</v>
      </c>
      <c r="J4523" t="s">
        <v>3531</v>
      </c>
      <c r="K4523" t="s">
        <v>3532</v>
      </c>
      <c r="O4523">
        <v>1189.96</v>
      </c>
      <c r="P4523">
        <v>838</v>
      </c>
      <c r="Q4523">
        <v>10</v>
      </c>
      <c r="S4523" t="s">
        <v>81</v>
      </c>
      <c r="T4523" t="s">
        <v>82</v>
      </c>
      <c r="U4523" t="s">
        <v>83</v>
      </c>
      <c r="W4523" t="s">
        <v>84</v>
      </c>
      <c r="X4523" t="s">
        <v>85</v>
      </c>
      <c r="Y4523" t="s">
        <v>4403</v>
      </c>
      <c r="Z4523" t="s">
        <v>87</v>
      </c>
      <c r="AA4523" t="s">
        <v>89</v>
      </c>
      <c r="AB4523" t="s">
        <v>89</v>
      </c>
      <c r="AC4523" t="s">
        <v>89</v>
      </c>
      <c r="AD4523" t="s">
        <v>4404</v>
      </c>
      <c r="AF4523" t="s">
        <v>93</v>
      </c>
      <c r="AG4523" t="s">
        <v>92</v>
      </c>
      <c r="AI4523" t="s">
        <v>93</v>
      </c>
      <c r="AR4523" t="s">
        <v>94</v>
      </c>
      <c r="AS4523" t="s">
        <v>95</v>
      </c>
      <c r="AT4523" t="s">
        <v>96</v>
      </c>
      <c r="AU4523">
        <v>5</v>
      </c>
      <c r="AV4523">
        <v>0.5</v>
      </c>
      <c r="AW4523">
        <v>20</v>
      </c>
      <c r="AX4523">
        <v>20</v>
      </c>
      <c r="AY4523">
        <v>20</v>
      </c>
      <c r="AZ4523" t="s">
        <v>97</v>
      </c>
    </row>
    <row r="4524" spans="1:52">
      <c r="A4524">
        <v>2002008715405010</v>
      </c>
      <c r="B4524" t="s">
        <v>7386</v>
      </c>
      <c r="C4524" t="s">
        <v>4672</v>
      </c>
      <c r="D4524" t="s">
        <v>4673</v>
      </c>
      <c r="E4524" t="s">
        <v>4674</v>
      </c>
      <c r="F4524" t="s">
        <v>4618</v>
      </c>
      <c r="G4524" t="s">
        <v>74</v>
      </c>
      <c r="H4524">
        <v>0</v>
      </c>
      <c r="I4524" t="s">
        <v>3530</v>
      </c>
      <c r="J4524" t="s">
        <v>3531</v>
      </c>
      <c r="K4524" t="s">
        <v>3532</v>
      </c>
      <c r="O4524">
        <v>1189.96</v>
      </c>
      <c r="P4524">
        <v>838</v>
      </c>
      <c r="Q4524">
        <v>10</v>
      </c>
      <c r="S4524" t="s">
        <v>81</v>
      </c>
      <c r="T4524" t="s">
        <v>82</v>
      </c>
      <c r="U4524" t="s">
        <v>83</v>
      </c>
      <c r="W4524" t="s">
        <v>84</v>
      </c>
      <c r="X4524" t="s">
        <v>85</v>
      </c>
      <c r="Y4524" t="s">
        <v>4403</v>
      </c>
      <c r="Z4524" t="s">
        <v>87</v>
      </c>
      <c r="AA4524" t="s">
        <v>89</v>
      </c>
      <c r="AB4524" t="s">
        <v>89</v>
      </c>
      <c r="AC4524" t="s">
        <v>89</v>
      </c>
      <c r="AD4524" t="s">
        <v>4404</v>
      </c>
      <c r="AF4524" t="s">
        <v>93</v>
      </c>
      <c r="AG4524" t="s">
        <v>92</v>
      </c>
      <c r="AI4524" t="s">
        <v>93</v>
      </c>
      <c r="AR4524" t="s">
        <v>99</v>
      </c>
      <c r="AS4524" t="s">
        <v>95</v>
      </c>
      <c r="AT4524" t="s">
        <v>96</v>
      </c>
      <c r="AU4524">
        <v>5</v>
      </c>
      <c r="AV4524">
        <v>0.5</v>
      </c>
      <c r="AW4524">
        <v>20</v>
      </c>
      <c r="AX4524">
        <v>20</v>
      </c>
      <c r="AY4524">
        <v>20</v>
      </c>
      <c r="AZ4524" t="s">
        <v>97</v>
      </c>
    </row>
    <row r="4525" spans="1:52">
      <c r="A4525">
        <v>2002008715405010</v>
      </c>
      <c r="B4525" t="s">
        <v>7387</v>
      </c>
      <c r="C4525" t="s">
        <v>4672</v>
      </c>
      <c r="D4525" t="s">
        <v>4673</v>
      </c>
      <c r="E4525" t="s">
        <v>4674</v>
      </c>
      <c r="F4525" t="s">
        <v>4618</v>
      </c>
      <c r="G4525" t="s">
        <v>74</v>
      </c>
      <c r="H4525">
        <v>0</v>
      </c>
      <c r="I4525" t="s">
        <v>3530</v>
      </c>
      <c r="J4525" t="s">
        <v>3531</v>
      </c>
      <c r="K4525" t="s">
        <v>3532</v>
      </c>
      <c r="O4525">
        <v>1189.96</v>
      </c>
      <c r="P4525">
        <v>838</v>
      </c>
      <c r="Q4525">
        <v>10</v>
      </c>
      <c r="S4525" t="s">
        <v>81</v>
      </c>
      <c r="T4525" t="s">
        <v>82</v>
      </c>
      <c r="U4525" t="s">
        <v>83</v>
      </c>
      <c r="W4525" t="s">
        <v>84</v>
      </c>
      <c r="X4525" t="s">
        <v>85</v>
      </c>
      <c r="Y4525" t="s">
        <v>4403</v>
      </c>
      <c r="Z4525" t="s">
        <v>87</v>
      </c>
      <c r="AA4525" t="s">
        <v>89</v>
      </c>
      <c r="AB4525" t="s">
        <v>89</v>
      </c>
      <c r="AC4525" t="s">
        <v>89</v>
      </c>
      <c r="AD4525" t="s">
        <v>4404</v>
      </c>
      <c r="AF4525" t="s">
        <v>93</v>
      </c>
      <c r="AG4525" t="s">
        <v>92</v>
      </c>
      <c r="AI4525" t="s">
        <v>93</v>
      </c>
      <c r="AR4525" t="s">
        <v>103</v>
      </c>
      <c r="AS4525" t="s">
        <v>95</v>
      </c>
      <c r="AT4525" t="s">
        <v>96</v>
      </c>
      <c r="AU4525">
        <v>5</v>
      </c>
      <c r="AV4525">
        <v>0.5</v>
      </c>
      <c r="AW4525">
        <v>20</v>
      </c>
      <c r="AX4525">
        <v>20</v>
      </c>
      <c r="AY4525">
        <v>20</v>
      </c>
      <c r="AZ4525" t="s">
        <v>97</v>
      </c>
    </row>
    <row r="4526" spans="1:52">
      <c r="A4526">
        <v>2002008715407010</v>
      </c>
      <c r="B4526" t="s">
        <v>7388</v>
      </c>
      <c r="C4526" t="s">
        <v>4425</v>
      </c>
      <c r="D4526" t="s">
        <v>4426</v>
      </c>
      <c r="E4526" t="s">
        <v>4427</v>
      </c>
      <c r="F4526" t="s">
        <v>4396</v>
      </c>
      <c r="G4526" t="s">
        <v>74</v>
      </c>
      <c r="H4526">
        <v>0</v>
      </c>
      <c r="I4526" t="s">
        <v>583</v>
      </c>
      <c r="J4526" t="s">
        <v>584</v>
      </c>
      <c r="K4526" t="s">
        <v>585</v>
      </c>
      <c r="L4526" t="s">
        <v>586</v>
      </c>
      <c r="M4526" t="s">
        <v>587</v>
      </c>
      <c r="N4526" t="s">
        <v>588</v>
      </c>
      <c r="O4526">
        <v>1221.2</v>
      </c>
      <c r="P4526">
        <v>860</v>
      </c>
      <c r="Q4526">
        <v>10</v>
      </c>
      <c r="S4526" t="s">
        <v>81</v>
      </c>
      <c r="T4526" t="s">
        <v>82</v>
      </c>
      <c r="U4526" t="s">
        <v>83</v>
      </c>
      <c r="W4526" t="s">
        <v>84</v>
      </c>
      <c r="X4526" t="s">
        <v>85</v>
      </c>
      <c r="Y4526" t="s">
        <v>4403</v>
      </c>
      <c r="Z4526" t="s">
        <v>87</v>
      </c>
      <c r="AA4526" t="s">
        <v>89</v>
      </c>
      <c r="AB4526" t="s">
        <v>89</v>
      </c>
      <c r="AC4526" t="s">
        <v>89</v>
      </c>
      <c r="AD4526" t="s">
        <v>4404</v>
      </c>
      <c r="AF4526" t="s">
        <v>93</v>
      </c>
      <c r="AG4526" t="s">
        <v>92</v>
      </c>
      <c r="AI4526" t="s">
        <v>93</v>
      </c>
      <c r="AR4526" t="s">
        <v>4409</v>
      </c>
      <c r="AS4526" t="s">
        <v>95</v>
      </c>
      <c r="AT4526" t="s">
        <v>96</v>
      </c>
      <c r="AU4526">
        <v>5</v>
      </c>
      <c r="AV4526">
        <v>0.5</v>
      </c>
      <c r="AW4526">
        <v>20</v>
      </c>
      <c r="AX4526">
        <v>20</v>
      </c>
      <c r="AY4526">
        <v>20</v>
      </c>
      <c r="AZ4526" t="s">
        <v>97</v>
      </c>
    </row>
    <row r="4527" spans="1:52">
      <c r="A4527">
        <v>2002008715407010</v>
      </c>
      <c r="B4527" t="s">
        <v>7389</v>
      </c>
      <c r="C4527" t="s">
        <v>4425</v>
      </c>
      <c r="D4527" t="s">
        <v>4426</v>
      </c>
      <c r="E4527" t="s">
        <v>4427</v>
      </c>
      <c r="F4527" t="s">
        <v>4396</v>
      </c>
      <c r="G4527" t="s">
        <v>74</v>
      </c>
      <c r="H4527">
        <v>0</v>
      </c>
      <c r="I4527" t="s">
        <v>583</v>
      </c>
      <c r="J4527" t="s">
        <v>584</v>
      </c>
      <c r="K4527" t="s">
        <v>585</v>
      </c>
      <c r="L4527" t="s">
        <v>586</v>
      </c>
      <c r="M4527" t="s">
        <v>587</v>
      </c>
      <c r="N4527" t="s">
        <v>588</v>
      </c>
      <c r="O4527">
        <v>1221.2</v>
      </c>
      <c r="P4527">
        <v>860</v>
      </c>
      <c r="Q4527">
        <v>10</v>
      </c>
      <c r="S4527" t="s">
        <v>81</v>
      </c>
      <c r="T4527" t="s">
        <v>82</v>
      </c>
      <c r="U4527" t="s">
        <v>83</v>
      </c>
      <c r="W4527" t="s">
        <v>84</v>
      </c>
      <c r="X4527" t="s">
        <v>85</v>
      </c>
      <c r="Y4527" t="s">
        <v>4403</v>
      </c>
      <c r="Z4527" t="s">
        <v>87</v>
      </c>
      <c r="AA4527" t="s">
        <v>89</v>
      </c>
      <c r="AB4527" t="s">
        <v>89</v>
      </c>
      <c r="AC4527" t="s">
        <v>89</v>
      </c>
      <c r="AD4527" t="s">
        <v>4404</v>
      </c>
      <c r="AF4527" t="s">
        <v>93</v>
      </c>
      <c r="AG4527" t="s">
        <v>92</v>
      </c>
      <c r="AI4527" t="s">
        <v>93</v>
      </c>
      <c r="AR4527" t="s">
        <v>99</v>
      </c>
      <c r="AS4527" t="s">
        <v>95</v>
      </c>
      <c r="AT4527" t="s">
        <v>96</v>
      </c>
      <c r="AU4527">
        <v>5</v>
      </c>
      <c r="AV4527">
        <v>0.5</v>
      </c>
      <c r="AW4527">
        <v>20</v>
      </c>
      <c r="AX4527">
        <v>20</v>
      </c>
      <c r="AY4527">
        <v>20</v>
      </c>
      <c r="AZ4527" t="s">
        <v>97</v>
      </c>
    </row>
    <row r="4528" spans="1:52">
      <c r="A4528">
        <v>2002008715407010</v>
      </c>
      <c r="B4528" t="s">
        <v>7390</v>
      </c>
      <c r="C4528" t="s">
        <v>4425</v>
      </c>
      <c r="D4528" t="s">
        <v>4426</v>
      </c>
      <c r="E4528" t="s">
        <v>4427</v>
      </c>
      <c r="F4528" t="s">
        <v>4396</v>
      </c>
      <c r="G4528" t="s">
        <v>74</v>
      </c>
      <c r="H4528">
        <v>0</v>
      </c>
      <c r="I4528" t="s">
        <v>583</v>
      </c>
      <c r="J4528" t="s">
        <v>584</v>
      </c>
      <c r="K4528" t="s">
        <v>585</v>
      </c>
      <c r="L4528" t="s">
        <v>586</v>
      </c>
      <c r="M4528" t="s">
        <v>587</v>
      </c>
      <c r="N4528" t="s">
        <v>588</v>
      </c>
      <c r="O4528">
        <v>1221.2</v>
      </c>
      <c r="P4528">
        <v>860</v>
      </c>
      <c r="Q4528">
        <v>10</v>
      </c>
      <c r="S4528" t="s">
        <v>81</v>
      </c>
      <c r="T4528" t="s">
        <v>82</v>
      </c>
      <c r="U4528" t="s">
        <v>83</v>
      </c>
      <c r="W4528" t="s">
        <v>84</v>
      </c>
      <c r="X4528" t="s">
        <v>85</v>
      </c>
      <c r="Y4528" t="s">
        <v>4403</v>
      </c>
      <c r="Z4528" t="s">
        <v>87</v>
      </c>
      <c r="AA4528" t="s">
        <v>89</v>
      </c>
      <c r="AB4528" t="s">
        <v>89</v>
      </c>
      <c r="AC4528" t="s">
        <v>89</v>
      </c>
      <c r="AD4528" t="s">
        <v>4404</v>
      </c>
      <c r="AF4528" t="s">
        <v>93</v>
      </c>
      <c r="AG4528" t="s">
        <v>92</v>
      </c>
      <c r="AI4528" t="s">
        <v>93</v>
      </c>
      <c r="AR4528" t="s">
        <v>103</v>
      </c>
      <c r="AS4528" t="s">
        <v>95</v>
      </c>
      <c r="AT4528" t="s">
        <v>96</v>
      </c>
      <c r="AU4528">
        <v>5</v>
      </c>
      <c r="AV4528">
        <v>0.5</v>
      </c>
      <c r="AW4528">
        <v>20</v>
      </c>
      <c r="AX4528">
        <v>20</v>
      </c>
      <c r="AY4528">
        <v>20</v>
      </c>
      <c r="AZ4528" t="s">
        <v>97</v>
      </c>
    </row>
    <row r="4529" spans="1:52">
      <c r="A4529">
        <v>2002008715407010</v>
      </c>
      <c r="B4529" t="s">
        <v>7391</v>
      </c>
      <c r="C4529" t="s">
        <v>4425</v>
      </c>
      <c r="D4529" t="s">
        <v>4426</v>
      </c>
      <c r="E4529" t="s">
        <v>4427</v>
      </c>
      <c r="F4529" t="s">
        <v>4396</v>
      </c>
      <c r="G4529" t="s">
        <v>74</v>
      </c>
      <c r="H4529">
        <v>0</v>
      </c>
      <c r="I4529" t="s">
        <v>583</v>
      </c>
      <c r="J4529" t="s">
        <v>584</v>
      </c>
      <c r="K4529" t="s">
        <v>585</v>
      </c>
      <c r="L4529" t="s">
        <v>586</v>
      </c>
      <c r="M4529" t="s">
        <v>587</v>
      </c>
      <c r="N4529" t="s">
        <v>588</v>
      </c>
      <c r="O4529">
        <v>1221.2</v>
      </c>
      <c r="P4529">
        <v>860</v>
      </c>
      <c r="Q4529">
        <v>10</v>
      </c>
      <c r="S4529" t="s">
        <v>81</v>
      </c>
      <c r="T4529" t="s">
        <v>82</v>
      </c>
      <c r="U4529" t="s">
        <v>83</v>
      </c>
      <c r="W4529" t="s">
        <v>84</v>
      </c>
      <c r="X4529" t="s">
        <v>85</v>
      </c>
      <c r="Y4529" t="s">
        <v>4403</v>
      </c>
      <c r="Z4529" t="s">
        <v>87</v>
      </c>
      <c r="AA4529" t="s">
        <v>89</v>
      </c>
      <c r="AB4529" t="s">
        <v>89</v>
      </c>
      <c r="AC4529" t="s">
        <v>89</v>
      </c>
      <c r="AD4529" t="s">
        <v>4404</v>
      </c>
      <c r="AF4529" t="s">
        <v>93</v>
      </c>
      <c r="AG4529" t="s">
        <v>92</v>
      </c>
      <c r="AI4529" t="s">
        <v>93</v>
      </c>
      <c r="AR4529" t="s">
        <v>105</v>
      </c>
      <c r="AS4529" t="s">
        <v>95</v>
      </c>
      <c r="AT4529" t="s">
        <v>96</v>
      </c>
      <c r="AU4529">
        <v>5</v>
      </c>
      <c r="AV4529">
        <v>0.5</v>
      </c>
      <c r="AW4529">
        <v>20</v>
      </c>
      <c r="AX4529">
        <v>20</v>
      </c>
      <c r="AY4529">
        <v>20</v>
      </c>
      <c r="AZ4529" t="s">
        <v>97</v>
      </c>
    </row>
    <row r="4530" spans="1:52">
      <c r="A4530">
        <v>2002008715407010</v>
      </c>
      <c r="B4530" t="s">
        <v>7392</v>
      </c>
      <c r="C4530" t="s">
        <v>4425</v>
      </c>
      <c r="D4530" t="s">
        <v>4426</v>
      </c>
      <c r="E4530" t="s">
        <v>4427</v>
      </c>
      <c r="F4530" t="s">
        <v>4396</v>
      </c>
      <c r="G4530" t="s">
        <v>74</v>
      </c>
      <c r="H4530">
        <v>0</v>
      </c>
      <c r="I4530" t="s">
        <v>583</v>
      </c>
      <c r="J4530" t="s">
        <v>584</v>
      </c>
      <c r="K4530" t="s">
        <v>585</v>
      </c>
      <c r="L4530" t="s">
        <v>586</v>
      </c>
      <c r="M4530" t="s">
        <v>587</v>
      </c>
      <c r="N4530" t="s">
        <v>588</v>
      </c>
      <c r="O4530">
        <v>1221.2</v>
      </c>
      <c r="P4530">
        <v>860</v>
      </c>
      <c r="Q4530">
        <v>10</v>
      </c>
      <c r="S4530" t="s">
        <v>81</v>
      </c>
      <c r="T4530" t="s">
        <v>82</v>
      </c>
      <c r="U4530" t="s">
        <v>83</v>
      </c>
      <c r="W4530" t="s">
        <v>84</v>
      </c>
      <c r="X4530" t="s">
        <v>85</v>
      </c>
      <c r="Y4530" t="s">
        <v>4403</v>
      </c>
      <c r="Z4530" t="s">
        <v>87</v>
      </c>
      <c r="AA4530" t="s">
        <v>89</v>
      </c>
      <c r="AB4530" t="s">
        <v>89</v>
      </c>
      <c r="AC4530" t="s">
        <v>89</v>
      </c>
      <c r="AD4530" t="s">
        <v>4404</v>
      </c>
      <c r="AF4530" t="s">
        <v>93</v>
      </c>
      <c r="AG4530" t="s">
        <v>92</v>
      </c>
      <c r="AI4530" t="s">
        <v>93</v>
      </c>
      <c r="AR4530" t="s">
        <v>4412</v>
      </c>
      <c r="AS4530" t="s">
        <v>95</v>
      </c>
      <c r="AT4530" t="s">
        <v>96</v>
      </c>
      <c r="AU4530">
        <v>5</v>
      </c>
      <c r="AV4530">
        <v>0.5</v>
      </c>
      <c r="AW4530">
        <v>20</v>
      </c>
      <c r="AX4530">
        <v>20</v>
      </c>
      <c r="AY4530">
        <v>20</v>
      </c>
      <c r="AZ4530" t="s">
        <v>97</v>
      </c>
    </row>
    <row r="4531" spans="1:52">
      <c r="A4531">
        <v>2002008715407010</v>
      </c>
      <c r="B4531" t="s">
        <v>7393</v>
      </c>
      <c r="C4531" t="s">
        <v>4425</v>
      </c>
      <c r="D4531" t="s">
        <v>4426</v>
      </c>
      <c r="E4531" t="s">
        <v>4427</v>
      </c>
      <c r="F4531" t="s">
        <v>4396</v>
      </c>
      <c r="G4531" t="s">
        <v>74</v>
      </c>
      <c r="H4531">
        <v>0</v>
      </c>
      <c r="I4531" t="s">
        <v>583</v>
      </c>
      <c r="J4531" t="s">
        <v>584</v>
      </c>
      <c r="K4531" t="s">
        <v>585</v>
      </c>
      <c r="L4531" t="s">
        <v>586</v>
      </c>
      <c r="M4531" t="s">
        <v>587</v>
      </c>
      <c r="N4531" t="s">
        <v>588</v>
      </c>
      <c r="O4531">
        <v>1221.2</v>
      </c>
      <c r="P4531">
        <v>860</v>
      </c>
      <c r="Q4531">
        <v>10</v>
      </c>
      <c r="S4531" t="s">
        <v>81</v>
      </c>
      <c r="T4531" t="s">
        <v>82</v>
      </c>
      <c r="U4531" t="s">
        <v>83</v>
      </c>
      <c r="W4531" t="s">
        <v>84</v>
      </c>
      <c r="X4531" t="s">
        <v>85</v>
      </c>
      <c r="Y4531" t="s">
        <v>4403</v>
      </c>
      <c r="Z4531" t="s">
        <v>87</v>
      </c>
      <c r="AA4531" t="s">
        <v>89</v>
      </c>
      <c r="AB4531" t="s">
        <v>89</v>
      </c>
      <c r="AC4531" t="s">
        <v>89</v>
      </c>
      <c r="AD4531" t="s">
        <v>4404</v>
      </c>
      <c r="AF4531" t="s">
        <v>93</v>
      </c>
      <c r="AG4531" t="s">
        <v>92</v>
      </c>
      <c r="AI4531" t="s">
        <v>93</v>
      </c>
      <c r="AR4531" t="s">
        <v>101</v>
      </c>
      <c r="AS4531" t="s">
        <v>95</v>
      </c>
      <c r="AT4531" t="s">
        <v>96</v>
      </c>
      <c r="AU4531">
        <v>5</v>
      </c>
      <c r="AV4531">
        <v>0.5</v>
      </c>
      <c r="AW4531">
        <v>20</v>
      </c>
      <c r="AX4531">
        <v>20</v>
      </c>
      <c r="AY4531">
        <v>20</v>
      </c>
      <c r="AZ4531" t="s">
        <v>97</v>
      </c>
    </row>
    <row r="4532" spans="1:52">
      <c r="A4532">
        <v>2002008715407010</v>
      </c>
      <c r="B4532" t="s">
        <v>7394</v>
      </c>
      <c r="C4532" t="s">
        <v>4425</v>
      </c>
      <c r="D4532" t="s">
        <v>4426</v>
      </c>
      <c r="E4532" t="s">
        <v>4427</v>
      </c>
      <c r="F4532" t="s">
        <v>4396</v>
      </c>
      <c r="G4532" t="s">
        <v>74</v>
      </c>
      <c r="H4532">
        <v>0</v>
      </c>
      <c r="I4532" t="s">
        <v>583</v>
      </c>
      <c r="J4532" t="s">
        <v>584</v>
      </c>
      <c r="K4532" t="s">
        <v>585</v>
      </c>
      <c r="L4532" t="s">
        <v>586</v>
      </c>
      <c r="M4532" t="s">
        <v>587</v>
      </c>
      <c r="N4532" t="s">
        <v>588</v>
      </c>
      <c r="O4532">
        <v>1221.2</v>
      </c>
      <c r="P4532">
        <v>860</v>
      </c>
      <c r="Q4532">
        <v>10</v>
      </c>
      <c r="S4532" t="s">
        <v>81</v>
      </c>
      <c r="T4532" t="s">
        <v>82</v>
      </c>
      <c r="U4532" t="s">
        <v>83</v>
      </c>
      <c r="W4532" t="s">
        <v>84</v>
      </c>
      <c r="X4532" t="s">
        <v>85</v>
      </c>
      <c r="Y4532" t="s">
        <v>4403</v>
      </c>
      <c r="Z4532" t="s">
        <v>87</v>
      </c>
      <c r="AA4532" t="s">
        <v>89</v>
      </c>
      <c r="AB4532" t="s">
        <v>89</v>
      </c>
      <c r="AC4532" t="s">
        <v>89</v>
      </c>
      <c r="AD4532" t="s">
        <v>4404</v>
      </c>
      <c r="AF4532" t="s">
        <v>93</v>
      </c>
      <c r="AG4532" t="s">
        <v>92</v>
      </c>
      <c r="AI4532" t="s">
        <v>93</v>
      </c>
      <c r="AR4532" t="s">
        <v>94</v>
      </c>
      <c r="AS4532" t="s">
        <v>95</v>
      </c>
      <c r="AT4532" t="s">
        <v>96</v>
      </c>
      <c r="AU4532">
        <v>5</v>
      </c>
      <c r="AV4532">
        <v>0.5</v>
      </c>
      <c r="AW4532">
        <v>20</v>
      </c>
      <c r="AX4532">
        <v>20</v>
      </c>
      <c r="AY4532">
        <v>20</v>
      </c>
      <c r="AZ4532" t="s">
        <v>97</v>
      </c>
    </row>
    <row r="4533" spans="1:52">
      <c r="A4533">
        <v>2002008715409010</v>
      </c>
      <c r="B4533" t="s">
        <v>7395</v>
      </c>
      <c r="C4533" t="s">
        <v>4453</v>
      </c>
      <c r="D4533" t="s">
        <v>4454</v>
      </c>
      <c r="E4533" t="s">
        <v>4455</v>
      </c>
      <c r="F4533" t="s">
        <v>4570</v>
      </c>
      <c r="G4533" t="s">
        <v>74</v>
      </c>
      <c r="H4533">
        <v>0</v>
      </c>
      <c r="I4533" t="s">
        <v>4041</v>
      </c>
      <c r="J4533" t="s">
        <v>4042</v>
      </c>
      <c r="K4533" t="s">
        <v>4043</v>
      </c>
      <c r="L4533" t="s">
        <v>4044</v>
      </c>
      <c r="M4533" t="s">
        <v>4045</v>
      </c>
      <c r="N4533" t="s">
        <v>4046</v>
      </c>
      <c r="O4533">
        <v>1314.92</v>
      </c>
      <c r="P4533">
        <v>926</v>
      </c>
      <c r="Q4533">
        <v>10</v>
      </c>
      <c r="S4533" t="s">
        <v>81</v>
      </c>
      <c r="T4533" t="s">
        <v>82</v>
      </c>
      <c r="U4533" t="s">
        <v>83</v>
      </c>
      <c r="W4533" t="s">
        <v>84</v>
      </c>
      <c r="X4533" t="s">
        <v>85</v>
      </c>
      <c r="Y4533" t="s">
        <v>4403</v>
      </c>
      <c r="Z4533" t="s">
        <v>87</v>
      </c>
      <c r="AA4533" t="s">
        <v>89</v>
      </c>
      <c r="AB4533" t="s">
        <v>89</v>
      </c>
      <c r="AC4533" t="s">
        <v>89</v>
      </c>
      <c r="AD4533" t="s">
        <v>4404</v>
      </c>
      <c r="AF4533" t="s">
        <v>93</v>
      </c>
      <c r="AG4533" t="s">
        <v>92</v>
      </c>
      <c r="AI4533" t="s">
        <v>93</v>
      </c>
      <c r="AR4533" t="s">
        <v>4409</v>
      </c>
      <c r="AS4533" t="s">
        <v>95</v>
      </c>
      <c r="AT4533" t="s">
        <v>96</v>
      </c>
      <c r="AU4533">
        <v>5</v>
      </c>
      <c r="AV4533">
        <v>0.5</v>
      </c>
      <c r="AW4533">
        <v>20</v>
      </c>
      <c r="AX4533">
        <v>20</v>
      </c>
      <c r="AY4533">
        <v>20</v>
      </c>
      <c r="AZ4533" t="s">
        <v>97</v>
      </c>
    </row>
    <row r="4534" spans="1:52">
      <c r="A4534">
        <v>2002008715409010</v>
      </c>
      <c r="B4534" t="s">
        <v>7396</v>
      </c>
      <c r="C4534" t="s">
        <v>4453</v>
      </c>
      <c r="D4534" t="s">
        <v>4454</v>
      </c>
      <c r="E4534" t="s">
        <v>4455</v>
      </c>
      <c r="F4534" t="s">
        <v>4570</v>
      </c>
      <c r="G4534" t="s">
        <v>74</v>
      </c>
      <c r="H4534">
        <v>0</v>
      </c>
      <c r="I4534" t="s">
        <v>4041</v>
      </c>
      <c r="J4534" t="s">
        <v>4042</v>
      </c>
      <c r="K4534" t="s">
        <v>4043</v>
      </c>
      <c r="L4534" t="s">
        <v>4044</v>
      </c>
      <c r="M4534" t="s">
        <v>4045</v>
      </c>
      <c r="N4534" t="s">
        <v>4046</v>
      </c>
      <c r="O4534">
        <v>1314.92</v>
      </c>
      <c r="P4534">
        <v>926</v>
      </c>
      <c r="Q4534">
        <v>10</v>
      </c>
      <c r="S4534" t="s">
        <v>81</v>
      </c>
      <c r="T4534" t="s">
        <v>82</v>
      </c>
      <c r="U4534" t="s">
        <v>83</v>
      </c>
      <c r="W4534" t="s">
        <v>84</v>
      </c>
      <c r="X4534" t="s">
        <v>85</v>
      </c>
      <c r="Y4534" t="s">
        <v>4403</v>
      </c>
      <c r="Z4534" t="s">
        <v>87</v>
      </c>
      <c r="AA4534" t="s">
        <v>89</v>
      </c>
      <c r="AB4534" t="s">
        <v>89</v>
      </c>
      <c r="AC4534" t="s">
        <v>89</v>
      </c>
      <c r="AD4534" t="s">
        <v>4404</v>
      </c>
      <c r="AF4534" t="s">
        <v>93</v>
      </c>
      <c r="AG4534" t="s">
        <v>92</v>
      </c>
      <c r="AI4534" t="s">
        <v>93</v>
      </c>
      <c r="AR4534" t="s">
        <v>105</v>
      </c>
      <c r="AS4534" t="s">
        <v>95</v>
      </c>
      <c r="AT4534" t="s">
        <v>96</v>
      </c>
      <c r="AU4534">
        <v>5</v>
      </c>
      <c r="AV4534">
        <v>0.5</v>
      </c>
      <c r="AW4534">
        <v>20</v>
      </c>
      <c r="AX4534">
        <v>20</v>
      </c>
      <c r="AY4534">
        <v>20</v>
      </c>
      <c r="AZ4534" t="s">
        <v>97</v>
      </c>
    </row>
    <row r="4535" spans="1:52">
      <c r="A4535">
        <v>2002008715409010</v>
      </c>
      <c r="B4535" t="s">
        <v>7397</v>
      </c>
      <c r="C4535" t="s">
        <v>4453</v>
      </c>
      <c r="D4535" t="s">
        <v>4454</v>
      </c>
      <c r="E4535" t="s">
        <v>4455</v>
      </c>
      <c r="F4535" t="s">
        <v>4570</v>
      </c>
      <c r="G4535" t="s">
        <v>74</v>
      </c>
      <c r="H4535">
        <v>0</v>
      </c>
      <c r="I4535" t="s">
        <v>4041</v>
      </c>
      <c r="J4535" t="s">
        <v>4042</v>
      </c>
      <c r="K4535" t="s">
        <v>4043</v>
      </c>
      <c r="L4535" t="s">
        <v>4044</v>
      </c>
      <c r="M4535" t="s">
        <v>4045</v>
      </c>
      <c r="N4535" t="s">
        <v>4046</v>
      </c>
      <c r="O4535">
        <v>1314.92</v>
      </c>
      <c r="P4535">
        <v>926</v>
      </c>
      <c r="Q4535">
        <v>10</v>
      </c>
      <c r="S4535" t="s">
        <v>81</v>
      </c>
      <c r="T4535" t="s">
        <v>82</v>
      </c>
      <c r="U4535" t="s">
        <v>83</v>
      </c>
      <c r="W4535" t="s">
        <v>84</v>
      </c>
      <c r="X4535" t="s">
        <v>85</v>
      </c>
      <c r="Y4535" t="s">
        <v>4403</v>
      </c>
      <c r="Z4535" t="s">
        <v>87</v>
      </c>
      <c r="AA4535" t="s">
        <v>89</v>
      </c>
      <c r="AB4535" t="s">
        <v>89</v>
      </c>
      <c r="AC4535" t="s">
        <v>89</v>
      </c>
      <c r="AD4535" t="s">
        <v>4404</v>
      </c>
      <c r="AF4535" t="s">
        <v>93</v>
      </c>
      <c r="AG4535" t="s">
        <v>92</v>
      </c>
      <c r="AI4535" t="s">
        <v>93</v>
      </c>
      <c r="AR4535" t="s">
        <v>4412</v>
      </c>
      <c r="AS4535" t="s">
        <v>95</v>
      </c>
      <c r="AT4535" t="s">
        <v>96</v>
      </c>
      <c r="AU4535">
        <v>5</v>
      </c>
      <c r="AV4535">
        <v>0.5</v>
      </c>
      <c r="AW4535">
        <v>20</v>
      </c>
      <c r="AX4535">
        <v>20</v>
      </c>
      <c r="AY4535">
        <v>20</v>
      </c>
      <c r="AZ4535" t="s">
        <v>97</v>
      </c>
    </row>
    <row r="4536" spans="1:52">
      <c r="A4536">
        <v>2002008715409010</v>
      </c>
      <c r="B4536" t="s">
        <v>7398</v>
      </c>
      <c r="C4536" t="s">
        <v>4453</v>
      </c>
      <c r="D4536" t="s">
        <v>4454</v>
      </c>
      <c r="E4536" t="s">
        <v>4455</v>
      </c>
      <c r="F4536" t="s">
        <v>4570</v>
      </c>
      <c r="G4536" t="s">
        <v>74</v>
      </c>
      <c r="H4536">
        <v>0</v>
      </c>
      <c r="I4536" t="s">
        <v>4041</v>
      </c>
      <c r="J4536" t="s">
        <v>4042</v>
      </c>
      <c r="K4536" t="s">
        <v>4043</v>
      </c>
      <c r="L4536" t="s">
        <v>4044</v>
      </c>
      <c r="M4536" t="s">
        <v>4045</v>
      </c>
      <c r="N4536" t="s">
        <v>4046</v>
      </c>
      <c r="O4536">
        <v>1314.92</v>
      </c>
      <c r="P4536">
        <v>926</v>
      </c>
      <c r="Q4536">
        <v>10</v>
      </c>
      <c r="S4536" t="s">
        <v>81</v>
      </c>
      <c r="T4536" t="s">
        <v>82</v>
      </c>
      <c r="U4536" t="s">
        <v>83</v>
      </c>
      <c r="W4536" t="s">
        <v>84</v>
      </c>
      <c r="X4536" t="s">
        <v>85</v>
      </c>
      <c r="Y4536" t="s">
        <v>4403</v>
      </c>
      <c r="Z4536" t="s">
        <v>87</v>
      </c>
      <c r="AA4536" t="s">
        <v>89</v>
      </c>
      <c r="AB4536" t="s">
        <v>89</v>
      </c>
      <c r="AC4536" t="s">
        <v>89</v>
      </c>
      <c r="AD4536" t="s">
        <v>4404</v>
      </c>
      <c r="AF4536" t="s">
        <v>93</v>
      </c>
      <c r="AG4536" t="s">
        <v>92</v>
      </c>
      <c r="AI4536" t="s">
        <v>93</v>
      </c>
      <c r="AR4536" t="s">
        <v>99</v>
      </c>
      <c r="AS4536" t="s">
        <v>95</v>
      </c>
      <c r="AT4536" t="s">
        <v>96</v>
      </c>
      <c r="AU4536">
        <v>5</v>
      </c>
      <c r="AV4536">
        <v>0.5</v>
      </c>
      <c r="AW4536">
        <v>20</v>
      </c>
      <c r="AX4536">
        <v>20</v>
      </c>
      <c r="AY4536">
        <v>20</v>
      </c>
      <c r="AZ4536" t="s">
        <v>97</v>
      </c>
    </row>
    <row r="4537" spans="1:52">
      <c r="A4537">
        <v>2002008715409010</v>
      </c>
      <c r="B4537" t="s">
        <v>7399</v>
      </c>
      <c r="C4537" t="s">
        <v>4453</v>
      </c>
      <c r="D4537" t="s">
        <v>4454</v>
      </c>
      <c r="E4537" t="s">
        <v>4455</v>
      </c>
      <c r="F4537" t="s">
        <v>4570</v>
      </c>
      <c r="G4537" t="s">
        <v>74</v>
      </c>
      <c r="H4537">
        <v>0</v>
      </c>
      <c r="I4537" t="s">
        <v>4041</v>
      </c>
      <c r="J4537" t="s">
        <v>4042</v>
      </c>
      <c r="K4537" t="s">
        <v>4043</v>
      </c>
      <c r="L4537" t="s">
        <v>4044</v>
      </c>
      <c r="M4537" t="s">
        <v>4045</v>
      </c>
      <c r="N4537" t="s">
        <v>4046</v>
      </c>
      <c r="O4537">
        <v>1314.92</v>
      </c>
      <c r="P4537">
        <v>926</v>
      </c>
      <c r="Q4537">
        <v>10</v>
      </c>
      <c r="S4537" t="s">
        <v>81</v>
      </c>
      <c r="T4537" t="s">
        <v>82</v>
      </c>
      <c r="U4537" t="s">
        <v>83</v>
      </c>
      <c r="W4537" t="s">
        <v>84</v>
      </c>
      <c r="X4537" t="s">
        <v>85</v>
      </c>
      <c r="Y4537" t="s">
        <v>4403</v>
      </c>
      <c r="Z4537" t="s">
        <v>87</v>
      </c>
      <c r="AA4537" t="s">
        <v>89</v>
      </c>
      <c r="AB4537" t="s">
        <v>89</v>
      </c>
      <c r="AC4537" t="s">
        <v>89</v>
      </c>
      <c r="AD4537" t="s">
        <v>4404</v>
      </c>
      <c r="AF4537" t="s">
        <v>93</v>
      </c>
      <c r="AG4537" t="s">
        <v>92</v>
      </c>
      <c r="AI4537" t="s">
        <v>93</v>
      </c>
      <c r="AR4537" t="s">
        <v>103</v>
      </c>
      <c r="AS4537" t="s">
        <v>95</v>
      </c>
      <c r="AT4537" t="s">
        <v>96</v>
      </c>
      <c r="AU4537">
        <v>5</v>
      </c>
      <c r="AV4537">
        <v>0.5</v>
      </c>
      <c r="AW4537">
        <v>20</v>
      </c>
      <c r="AX4537">
        <v>20</v>
      </c>
      <c r="AY4537">
        <v>20</v>
      </c>
      <c r="AZ4537" t="s">
        <v>97</v>
      </c>
    </row>
    <row r="4538" spans="1:52">
      <c r="A4538">
        <v>2002008715409010</v>
      </c>
      <c r="B4538" t="s">
        <v>7400</v>
      </c>
      <c r="C4538" t="s">
        <v>4453</v>
      </c>
      <c r="D4538" t="s">
        <v>4454</v>
      </c>
      <c r="E4538" t="s">
        <v>4455</v>
      </c>
      <c r="F4538" t="s">
        <v>4570</v>
      </c>
      <c r="G4538" t="s">
        <v>74</v>
      </c>
      <c r="H4538">
        <v>0</v>
      </c>
      <c r="I4538" t="s">
        <v>4041</v>
      </c>
      <c r="J4538" t="s">
        <v>4042</v>
      </c>
      <c r="K4538" t="s">
        <v>4043</v>
      </c>
      <c r="L4538" t="s">
        <v>4044</v>
      </c>
      <c r="M4538" t="s">
        <v>4045</v>
      </c>
      <c r="N4538" t="s">
        <v>4046</v>
      </c>
      <c r="O4538">
        <v>1314.92</v>
      </c>
      <c r="P4538">
        <v>926</v>
      </c>
      <c r="Q4538">
        <v>10</v>
      </c>
      <c r="S4538" t="s">
        <v>81</v>
      </c>
      <c r="T4538" t="s">
        <v>82</v>
      </c>
      <c r="U4538" t="s">
        <v>83</v>
      </c>
      <c r="W4538" t="s">
        <v>84</v>
      </c>
      <c r="X4538" t="s">
        <v>85</v>
      </c>
      <c r="Y4538" t="s">
        <v>4403</v>
      </c>
      <c r="Z4538" t="s">
        <v>87</v>
      </c>
      <c r="AA4538" t="s">
        <v>89</v>
      </c>
      <c r="AB4538" t="s">
        <v>89</v>
      </c>
      <c r="AC4538" t="s">
        <v>89</v>
      </c>
      <c r="AD4538" t="s">
        <v>4404</v>
      </c>
      <c r="AF4538" t="s">
        <v>93</v>
      </c>
      <c r="AG4538" t="s">
        <v>92</v>
      </c>
      <c r="AI4538" t="s">
        <v>93</v>
      </c>
      <c r="AR4538" t="s">
        <v>101</v>
      </c>
      <c r="AS4538" t="s">
        <v>95</v>
      </c>
      <c r="AT4538" t="s">
        <v>96</v>
      </c>
      <c r="AU4538">
        <v>5</v>
      </c>
      <c r="AV4538">
        <v>0.5</v>
      </c>
      <c r="AW4538">
        <v>20</v>
      </c>
      <c r="AX4538">
        <v>20</v>
      </c>
      <c r="AY4538">
        <v>20</v>
      </c>
      <c r="AZ4538" t="s">
        <v>97</v>
      </c>
    </row>
    <row r="4539" spans="1:52">
      <c r="A4539">
        <v>2002008715409010</v>
      </c>
      <c r="B4539" t="s">
        <v>7401</v>
      </c>
      <c r="C4539" t="s">
        <v>4453</v>
      </c>
      <c r="D4539" t="s">
        <v>4454</v>
      </c>
      <c r="E4539" t="s">
        <v>4455</v>
      </c>
      <c r="F4539" t="s">
        <v>4570</v>
      </c>
      <c r="G4539" t="s">
        <v>74</v>
      </c>
      <c r="H4539">
        <v>0</v>
      </c>
      <c r="I4539" t="s">
        <v>4041</v>
      </c>
      <c r="J4539" t="s">
        <v>4042</v>
      </c>
      <c r="K4539" t="s">
        <v>4043</v>
      </c>
      <c r="L4539" t="s">
        <v>4044</v>
      </c>
      <c r="M4539" t="s">
        <v>4045</v>
      </c>
      <c r="N4539" t="s">
        <v>4046</v>
      </c>
      <c r="O4539">
        <v>1314.92</v>
      </c>
      <c r="P4539">
        <v>926</v>
      </c>
      <c r="Q4539">
        <v>10</v>
      </c>
      <c r="S4539" t="s">
        <v>81</v>
      </c>
      <c r="T4539" t="s">
        <v>82</v>
      </c>
      <c r="U4539" t="s">
        <v>83</v>
      </c>
      <c r="W4539" t="s">
        <v>84</v>
      </c>
      <c r="X4539" t="s">
        <v>85</v>
      </c>
      <c r="Y4539" t="s">
        <v>4403</v>
      </c>
      <c r="Z4539" t="s">
        <v>87</v>
      </c>
      <c r="AA4539" t="s">
        <v>89</v>
      </c>
      <c r="AB4539" t="s">
        <v>89</v>
      </c>
      <c r="AC4539" t="s">
        <v>89</v>
      </c>
      <c r="AD4539" t="s">
        <v>4404</v>
      </c>
      <c r="AF4539" t="s">
        <v>93</v>
      </c>
      <c r="AG4539" t="s">
        <v>92</v>
      </c>
      <c r="AI4539" t="s">
        <v>93</v>
      </c>
      <c r="AR4539" t="s">
        <v>94</v>
      </c>
      <c r="AS4539" t="s">
        <v>95</v>
      </c>
      <c r="AT4539" t="s">
        <v>96</v>
      </c>
      <c r="AU4539">
        <v>5</v>
      </c>
      <c r="AV4539">
        <v>0.5</v>
      </c>
      <c r="AW4539">
        <v>20</v>
      </c>
      <c r="AX4539">
        <v>20</v>
      </c>
      <c r="AY4539">
        <v>20</v>
      </c>
      <c r="AZ4539" t="s">
        <v>97</v>
      </c>
    </row>
    <row r="4540" spans="1:52">
      <c r="A4540">
        <v>2002008715410020</v>
      </c>
      <c r="B4540" t="s">
        <v>7402</v>
      </c>
      <c r="C4540" t="s">
        <v>4453</v>
      </c>
      <c r="D4540" t="s">
        <v>4454</v>
      </c>
      <c r="E4540" t="s">
        <v>4455</v>
      </c>
      <c r="F4540" t="s">
        <v>4570</v>
      </c>
      <c r="G4540" t="s">
        <v>74</v>
      </c>
      <c r="H4540">
        <v>0</v>
      </c>
      <c r="I4540" t="s">
        <v>2550</v>
      </c>
      <c r="J4540" t="s">
        <v>2551</v>
      </c>
      <c r="K4540" t="s">
        <v>2552</v>
      </c>
      <c r="L4540" t="s">
        <v>2553</v>
      </c>
      <c r="M4540" t="s">
        <v>2554</v>
      </c>
      <c r="N4540" t="s">
        <v>2555</v>
      </c>
      <c r="O4540">
        <v>1314.92</v>
      </c>
      <c r="P4540">
        <v>926</v>
      </c>
      <c r="Q4540">
        <v>10</v>
      </c>
      <c r="S4540" t="s">
        <v>81</v>
      </c>
      <c r="T4540" t="s">
        <v>82</v>
      </c>
      <c r="U4540" t="s">
        <v>83</v>
      </c>
      <c r="W4540" t="s">
        <v>84</v>
      </c>
      <c r="X4540" t="s">
        <v>85</v>
      </c>
      <c r="Y4540" t="s">
        <v>4403</v>
      </c>
      <c r="Z4540" t="s">
        <v>87</v>
      </c>
      <c r="AA4540" t="s">
        <v>89</v>
      </c>
      <c r="AB4540" t="s">
        <v>89</v>
      </c>
      <c r="AC4540" t="s">
        <v>89</v>
      </c>
      <c r="AD4540" t="s">
        <v>4404</v>
      </c>
      <c r="AF4540" t="s">
        <v>93</v>
      </c>
      <c r="AG4540" t="s">
        <v>92</v>
      </c>
      <c r="AI4540" t="s">
        <v>93</v>
      </c>
      <c r="AR4540" t="s">
        <v>103</v>
      </c>
      <c r="AS4540" t="s">
        <v>95</v>
      </c>
      <c r="AT4540" t="s">
        <v>96</v>
      </c>
      <c r="AU4540">
        <v>5</v>
      </c>
      <c r="AV4540">
        <v>0.5</v>
      </c>
      <c r="AW4540">
        <v>20</v>
      </c>
      <c r="AX4540">
        <v>20</v>
      </c>
      <c r="AY4540">
        <v>20</v>
      </c>
      <c r="AZ4540" t="s">
        <v>97</v>
      </c>
    </row>
    <row r="4541" spans="1:52">
      <c r="A4541">
        <v>2002008715410020</v>
      </c>
      <c r="B4541" t="s">
        <v>7403</v>
      </c>
      <c r="C4541" t="s">
        <v>4453</v>
      </c>
      <c r="D4541" t="s">
        <v>4454</v>
      </c>
      <c r="E4541" t="s">
        <v>4455</v>
      </c>
      <c r="F4541" t="s">
        <v>4570</v>
      </c>
      <c r="G4541" t="s">
        <v>74</v>
      </c>
      <c r="H4541">
        <v>0</v>
      </c>
      <c r="I4541" t="s">
        <v>2550</v>
      </c>
      <c r="J4541" t="s">
        <v>2551</v>
      </c>
      <c r="K4541" t="s">
        <v>2552</v>
      </c>
      <c r="L4541" t="s">
        <v>2553</v>
      </c>
      <c r="M4541" t="s">
        <v>2554</v>
      </c>
      <c r="N4541" t="s">
        <v>2555</v>
      </c>
      <c r="O4541">
        <v>1314.92</v>
      </c>
      <c r="P4541">
        <v>926</v>
      </c>
      <c r="Q4541">
        <v>10</v>
      </c>
      <c r="S4541" t="s">
        <v>81</v>
      </c>
      <c r="T4541" t="s">
        <v>82</v>
      </c>
      <c r="U4541" t="s">
        <v>83</v>
      </c>
      <c r="W4541" t="s">
        <v>84</v>
      </c>
      <c r="X4541" t="s">
        <v>85</v>
      </c>
      <c r="Y4541" t="s">
        <v>4403</v>
      </c>
      <c r="Z4541" t="s">
        <v>87</v>
      </c>
      <c r="AA4541" t="s">
        <v>89</v>
      </c>
      <c r="AB4541" t="s">
        <v>89</v>
      </c>
      <c r="AC4541" t="s">
        <v>89</v>
      </c>
      <c r="AD4541" t="s">
        <v>4404</v>
      </c>
      <c r="AF4541" t="s">
        <v>93</v>
      </c>
      <c r="AG4541" t="s">
        <v>92</v>
      </c>
      <c r="AI4541" t="s">
        <v>93</v>
      </c>
      <c r="AR4541" t="s">
        <v>99</v>
      </c>
      <c r="AS4541" t="s">
        <v>95</v>
      </c>
      <c r="AT4541" t="s">
        <v>96</v>
      </c>
      <c r="AU4541">
        <v>5</v>
      </c>
      <c r="AV4541">
        <v>0.5</v>
      </c>
      <c r="AW4541">
        <v>20</v>
      </c>
      <c r="AX4541">
        <v>20</v>
      </c>
      <c r="AY4541">
        <v>20</v>
      </c>
      <c r="AZ4541" t="s">
        <v>97</v>
      </c>
    </row>
    <row r="4542" spans="1:52">
      <c r="A4542">
        <v>2002008715410020</v>
      </c>
      <c r="B4542" t="s">
        <v>7404</v>
      </c>
      <c r="C4542" t="s">
        <v>4453</v>
      </c>
      <c r="D4542" t="s">
        <v>4454</v>
      </c>
      <c r="E4542" t="s">
        <v>4455</v>
      </c>
      <c r="F4542" t="s">
        <v>4570</v>
      </c>
      <c r="G4542" t="s">
        <v>74</v>
      </c>
      <c r="H4542">
        <v>0</v>
      </c>
      <c r="I4542" t="s">
        <v>2550</v>
      </c>
      <c r="J4542" t="s">
        <v>2551</v>
      </c>
      <c r="K4542" t="s">
        <v>2552</v>
      </c>
      <c r="L4542" t="s">
        <v>2553</v>
      </c>
      <c r="M4542" t="s">
        <v>2554</v>
      </c>
      <c r="N4542" t="s">
        <v>2555</v>
      </c>
      <c r="O4542">
        <v>1314.92</v>
      </c>
      <c r="P4542">
        <v>926</v>
      </c>
      <c r="Q4542">
        <v>10</v>
      </c>
      <c r="S4542" t="s">
        <v>81</v>
      </c>
      <c r="T4542" t="s">
        <v>82</v>
      </c>
      <c r="U4542" t="s">
        <v>83</v>
      </c>
      <c r="W4542" t="s">
        <v>84</v>
      </c>
      <c r="X4542" t="s">
        <v>85</v>
      </c>
      <c r="Y4542" t="s">
        <v>4403</v>
      </c>
      <c r="Z4542" t="s">
        <v>87</v>
      </c>
      <c r="AA4542" t="s">
        <v>89</v>
      </c>
      <c r="AB4542" t="s">
        <v>89</v>
      </c>
      <c r="AC4542" t="s">
        <v>89</v>
      </c>
      <c r="AD4542" t="s">
        <v>4404</v>
      </c>
      <c r="AF4542" t="s">
        <v>93</v>
      </c>
      <c r="AG4542" t="s">
        <v>92</v>
      </c>
      <c r="AI4542" t="s">
        <v>93</v>
      </c>
      <c r="AR4542" t="s">
        <v>4412</v>
      </c>
      <c r="AS4542" t="s">
        <v>95</v>
      </c>
      <c r="AT4542" t="s">
        <v>96</v>
      </c>
      <c r="AU4542">
        <v>5</v>
      </c>
      <c r="AV4542">
        <v>0.5</v>
      </c>
      <c r="AW4542">
        <v>20</v>
      </c>
      <c r="AX4542">
        <v>20</v>
      </c>
      <c r="AY4542">
        <v>20</v>
      </c>
      <c r="AZ4542" t="s">
        <v>97</v>
      </c>
    </row>
    <row r="4543" spans="1:52">
      <c r="A4543">
        <v>2002008715410020</v>
      </c>
      <c r="B4543" t="s">
        <v>7405</v>
      </c>
      <c r="C4543" t="s">
        <v>4453</v>
      </c>
      <c r="D4543" t="s">
        <v>4454</v>
      </c>
      <c r="E4543" t="s">
        <v>4455</v>
      </c>
      <c r="F4543" t="s">
        <v>4570</v>
      </c>
      <c r="G4543" t="s">
        <v>74</v>
      </c>
      <c r="H4543">
        <v>0</v>
      </c>
      <c r="I4543" t="s">
        <v>2550</v>
      </c>
      <c r="J4543" t="s">
        <v>2551</v>
      </c>
      <c r="K4543" t="s">
        <v>2552</v>
      </c>
      <c r="L4543" t="s">
        <v>2553</v>
      </c>
      <c r="M4543" t="s">
        <v>2554</v>
      </c>
      <c r="N4543" t="s">
        <v>2555</v>
      </c>
      <c r="O4543">
        <v>1314.92</v>
      </c>
      <c r="P4543">
        <v>926</v>
      </c>
      <c r="Q4543">
        <v>10</v>
      </c>
      <c r="S4543" t="s">
        <v>81</v>
      </c>
      <c r="T4543" t="s">
        <v>82</v>
      </c>
      <c r="U4543" t="s">
        <v>83</v>
      </c>
      <c r="W4543" t="s">
        <v>84</v>
      </c>
      <c r="X4543" t="s">
        <v>85</v>
      </c>
      <c r="Y4543" t="s">
        <v>4403</v>
      </c>
      <c r="Z4543" t="s">
        <v>87</v>
      </c>
      <c r="AA4543" t="s">
        <v>89</v>
      </c>
      <c r="AB4543" t="s">
        <v>89</v>
      </c>
      <c r="AC4543" t="s">
        <v>89</v>
      </c>
      <c r="AD4543" t="s">
        <v>4404</v>
      </c>
      <c r="AF4543" t="s">
        <v>93</v>
      </c>
      <c r="AG4543" t="s">
        <v>92</v>
      </c>
      <c r="AI4543" t="s">
        <v>93</v>
      </c>
      <c r="AR4543" t="s">
        <v>105</v>
      </c>
      <c r="AS4543" t="s">
        <v>95</v>
      </c>
      <c r="AT4543" t="s">
        <v>96</v>
      </c>
      <c r="AU4543">
        <v>5</v>
      </c>
      <c r="AV4543">
        <v>0.5</v>
      </c>
      <c r="AW4543">
        <v>20</v>
      </c>
      <c r="AX4543">
        <v>20</v>
      </c>
      <c r="AY4543">
        <v>20</v>
      </c>
      <c r="AZ4543" t="s">
        <v>97</v>
      </c>
    </row>
    <row r="4544" spans="1:52">
      <c r="A4544">
        <v>2002008715410020</v>
      </c>
      <c r="B4544" t="s">
        <v>7406</v>
      </c>
      <c r="C4544" t="s">
        <v>4453</v>
      </c>
      <c r="D4544" t="s">
        <v>4454</v>
      </c>
      <c r="E4544" t="s">
        <v>4455</v>
      </c>
      <c r="F4544" t="s">
        <v>4570</v>
      </c>
      <c r="G4544" t="s">
        <v>74</v>
      </c>
      <c r="H4544">
        <v>0</v>
      </c>
      <c r="I4544" t="s">
        <v>2550</v>
      </c>
      <c r="J4544" t="s">
        <v>2551</v>
      </c>
      <c r="K4544" t="s">
        <v>2552</v>
      </c>
      <c r="L4544" t="s">
        <v>2553</v>
      </c>
      <c r="M4544" t="s">
        <v>2554</v>
      </c>
      <c r="N4544" t="s">
        <v>2555</v>
      </c>
      <c r="O4544">
        <v>1314.92</v>
      </c>
      <c r="P4544">
        <v>926</v>
      </c>
      <c r="Q4544">
        <v>10</v>
      </c>
      <c r="S4544" t="s">
        <v>81</v>
      </c>
      <c r="T4544" t="s">
        <v>82</v>
      </c>
      <c r="U4544" t="s">
        <v>83</v>
      </c>
      <c r="W4544" t="s">
        <v>84</v>
      </c>
      <c r="X4544" t="s">
        <v>85</v>
      </c>
      <c r="Y4544" t="s">
        <v>4403</v>
      </c>
      <c r="Z4544" t="s">
        <v>87</v>
      </c>
      <c r="AA4544" t="s">
        <v>89</v>
      </c>
      <c r="AB4544" t="s">
        <v>89</v>
      </c>
      <c r="AC4544" t="s">
        <v>89</v>
      </c>
      <c r="AD4544" t="s">
        <v>4404</v>
      </c>
      <c r="AF4544" t="s">
        <v>93</v>
      </c>
      <c r="AG4544" t="s">
        <v>92</v>
      </c>
      <c r="AI4544" t="s">
        <v>93</v>
      </c>
      <c r="AR4544" t="s">
        <v>94</v>
      </c>
      <c r="AS4544" t="s">
        <v>95</v>
      </c>
      <c r="AT4544" t="s">
        <v>96</v>
      </c>
      <c r="AU4544">
        <v>5</v>
      </c>
      <c r="AV4544">
        <v>0.5</v>
      </c>
      <c r="AW4544">
        <v>20</v>
      </c>
      <c r="AX4544">
        <v>20</v>
      </c>
      <c r="AY4544">
        <v>20</v>
      </c>
      <c r="AZ4544" t="s">
        <v>97</v>
      </c>
    </row>
    <row r="4545" spans="1:52">
      <c r="A4545">
        <v>2002008715410020</v>
      </c>
      <c r="B4545" t="s">
        <v>7407</v>
      </c>
      <c r="C4545" t="s">
        <v>4453</v>
      </c>
      <c r="D4545" t="s">
        <v>4454</v>
      </c>
      <c r="E4545" t="s">
        <v>4455</v>
      </c>
      <c r="F4545" t="s">
        <v>4570</v>
      </c>
      <c r="G4545" t="s">
        <v>74</v>
      </c>
      <c r="H4545">
        <v>0</v>
      </c>
      <c r="I4545" t="s">
        <v>2550</v>
      </c>
      <c r="J4545" t="s">
        <v>2551</v>
      </c>
      <c r="K4545" t="s">
        <v>2552</v>
      </c>
      <c r="L4545" t="s">
        <v>2553</v>
      </c>
      <c r="M4545" t="s">
        <v>2554</v>
      </c>
      <c r="N4545" t="s">
        <v>2555</v>
      </c>
      <c r="O4545">
        <v>1314.92</v>
      </c>
      <c r="P4545">
        <v>926</v>
      </c>
      <c r="Q4545">
        <v>10</v>
      </c>
      <c r="S4545" t="s">
        <v>81</v>
      </c>
      <c r="T4545" t="s">
        <v>82</v>
      </c>
      <c r="U4545" t="s">
        <v>83</v>
      </c>
      <c r="W4545" t="s">
        <v>84</v>
      </c>
      <c r="X4545" t="s">
        <v>85</v>
      </c>
      <c r="Y4545" t="s">
        <v>4403</v>
      </c>
      <c r="Z4545" t="s">
        <v>87</v>
      </c>
      <c r="AA4545" t="s">
        <v>89</v>
      </c>
      <c r="AB4545" t="s">
        <v>89</v>
      </c>
      <c r="AC4545" t="s">
        <v>89</v>
      </c>
      <c r="AD4545" t="s">
        <v>4404</v>
      </c>
      <c r="AF4545" t="s">
        <v>93</v>
      </c>
      <c r="AG4545" t="s">
        <v>92</v>
      </c>
      <c r="AI4545" t="s">
        <v>93</v>
      </c>
      <c r="AR4545" t="s">
        <v>101</v>
      </c>
      <c r="AS4545" t="s">
        <v>95</v>
      </c>
      <c r="AT4545" t="s">
        <v>96</v>
      </c>
      <c r="AU4545">
        <v>5</v>
      </c>
      <c r="AV4545">
        <v>0.5</v>
      </c>
      <c r="AW4545">
        <v>20</v>
      </c>
      <c r="AX4545">
        <v>20</v>
      </c>
      <c r="AY4545">
        <v>20</v>
      </c>
      <c r="AZ4545" t="s">
        <v>97</v>
      </c>
    </row>
    <row r="4546" spans="1:52">
      <c r="A4546">
        <v>2002008715410020</v>
      </c>
      <c r="B4546" t="s">
        <v>7408</v>
      </c>
      <c r="C4546" t="s">
        <v>4453</v>
      </c>
      <c r="D4546" t="s">
        <v>4454</v>
      </c>
      <c r="E4546" t="s">
        <v>4455</v>
      </c>
      <c r="F4546" t="s">
        <v>4570</v>
      </c>
      <c r="G4546" t="s">
        <v>74</v>
      </c>
      <c r="H4546">
        <v>0</v>
      </c>
      <c r="I4546" t="s">
        <v>2550</v>
      </c>
      <c r="J4546" t="s">
        <v>2551</v>
      </c>
      <c r="K4546" t="s">
        <v>2552</v>
      </c>
      <c r="L4546" t="s">
        <v>2553</v>
      </c>
      <c r="M4546" t="s">
        <v>2554</v>
      </c>
      <c r="N4546" t="s">
        <v>2555</v>
      </c>
      <c r="O4546">
        <v>1314.92</v>
      </c>
      <c r="P4546">
        <v>926</v>
      </c>
      <c r="Q4546">
        <v>10</v>
      </c>
      <c r="S4546" t="s">
        <v>81</v>
      </c>
      <c r="T4546" t="s">
        <v>82</v>
      </c>
      <c r="U4546" t="s">
        <v>83</v>
      </c>
      <c r="W4546" t="s">
        <v>84</v>
      </c>
      <c r="X4546" t="s">
        <v>85</v>
      </c>
      <c r="Y4546" t="s">
        <v>4403</v>
      </c>
      <c r="Z4546" t="s">
        <v>87</v>
      </c>
      <c r="AA4546" t="s">
        <v>89</v>
      </c>
      <c r="AB4546" t="s">
        <v>89</v>
      </c>
      <c r="AC4546" t="s">
        <v>89</v>
      </c>
      <c r="AD4546" t="s">
        <v>4404</v>
      </c>
      <c r="AF4546" t="s">
        <v>93</v>
      </c>
      <c r="AG4546" t="s">
        <v>92</v>
      </c>
      <c r="AI4546" t="s">
        <v>93</v>
      </c>
      <c r="AR4546" t="s">
        <v>4409</v>
      </c>
      <c r="AS4546" t="s">
        <v>95</v>
      </c>
      <c r="AT4546" t="s">
        <v>96</v>
      </c>
      <c r="AU4546">
        <v>5</v>
      </c>
      <c r="AV4546">
        <v>0.5</v>
      </c>
      <c r="AW4546">
        <v>20</v>
      </c>
      <c r="AX4546">
        <v>20</v>
      </c>
      <c r="AY4546">
        <v>20</v>
      </c>
      <c r="AZ4546" t="s">
        <v>97</v>
      </c>
    </row>
    <row r="4547" spans="1:52">
      <c r="A4547">
        <v>2002008715413020</v>
      </c>
      <c r="B4547" t="s">
        <v>7409</v>
      </c>
      <c r="C4547" t="s">
        <v>4520</v>
      </c>
      <c r="D4547" t="s">
        <v>4521</v>
      </c>
      <c r="E4547" t="s">
        <v>4522</v>
      </c>
      <c r="F4547" t="s">
        <v>4428</v>
      </c>
      <c r="G4547" t="s">
        <v>74</v>
      </c>
      <c r="H4547">
        <v>0</v>
      </c>
      <c r="I4547" t="s">
        <v>2850</v>
      </c>
      <c r="J4547" t="s">
        <v>2851</v>
      </c>
      <c r="K4547" t="s">
        <v>2852</v>
      </c>
      <c r="L4547" t="s">
        <v>2853</v>
      </c>
      <c r="M4547" t="s">
        <v>2854</v>
      </c>
      <c r="N4547" t="s">
        <v>2855</v>
      </c>
      <c r="O4547">
        <v>908.8</v>
      </c>
      <c r="P4547">
        <v>640</v>
      </c>
      <c r="Q4547">
        <v>10</v>
      </c>
      <c r="S4547" t="s">
        <v>177</v>
      </c>
      <c r="T4547" t="s">
        <v>82</v>
      </c>
      <c r="U4547" t="s">
        <v>83</v>
      </c>
      <c r="W4547" t="s">
        <v>84</v>
      </c>
      <c r="X4547" t="s">
        <v>85</v>
      </c>
      <c r="Y4547" t="s">
        <v>4403</v>
      </c>
      <c r="Z4547" t="s">
        <v>87</v>
      </c>
      <c r="AA4547" t="s">
        <v>89</v>
      </c>
      <c r="AB4547" t="s">
        <v>89</v>
      </c>
      <c r="AC4547" t="s">
        <v>89</v>
      </c>
      <c r="AD4547" t="s">
        <v>4404</v>
      </c>
      <c r="AF4547" t="s">
        <v>93</v>
      </c>
      <c r="AG4547" t="s">
        <v>92</v>
      </c>
      <c r="AI4547" t="s">
        <v>93</v>
      </c>
      <c r="AR4547" t="s">
        <v>4409</v>
      </c>
      <c r="AS4547" t="s">
        <v>95</v>
      </c>
      <c r="AT4547" t="s">
        <v>96</v>
      </c>
      <c r="AU4547">
        <v>5</v>
      </c>
      <c r="AV4547">
        <v>0.5</v>
      </c>
      <c r="AW4547">
        <v>20</v>
      </c>
      <c r="AX4547">
        <v>20</v>
      </c>
      <c r="AY4547">
        <v>20</v>
      </c>
      <c r="AZ4547" t="s">
        <v>97</v>
      </c>
    </row>
    <row r="4548" spans="1:52">
      <c r="A4548">
        <v>2002008715413020</v>
      </c>
      <c r="B4548" t="s">
        <v>7410</v>
      </c>
      <c r="C4548" t="s">
        <v>4520</v>
      </c>
      <c r="D4548" t="s">
        <v>4521</v>
      </c>
      <c r="E4548" t="s">
        <v>4522</v>
      </c>
      <c r="F4548" t="s">
        <v>4428</v>
      </c>
      <c r="G4548" t="s">
        <v>74</v>
      </c>
      <c r="H4548">
        <v>0</v>
      </c>
      <c r="I4548" t="s">
        <v>2850</v>
      </c>
      <c r="J4548" t="s">
        <v>2851</v>
      </c>
      <c r="K4548" t="s">
        <v>2852</v>
      </c>
      <c r="L4548" t="s">
        <v>2853</v>
      </c>
      <c r="M4548" t="s">
        <v>2854</v>
      </c>
      <c r="N4548" t="s">
        <v>2855</v>
      </c>
      <c r="O4548">
        <v>908.8</v>
      </c>
      <c r="P4548">
        <v>640</v>
      </c>
      <c r="Q4548">
        <v>10</v>
      </c>
      <c r="S4548" t="s">
        <v>177</v>
      </c>
      <c r="T4548" t="s">
        <v>82</v>
      </c>
      <c r="U4548" t="s">
        <v>83</v>
      </c>
      <c r="W4548" t="s">
        <v>84</v>
      </c>
      <c r="X4548" t="s">
        <v>85</v>
      </c>
      <c r="Y4548" t="s">
        <v>4403</v>
      </c>
      <c r="Z4548" t="s">
        <v>87</v>
      </c>
      <c r="AA4548" t="s">
        <v>89</v>
      </c>
      <c r="AB4548" t="s">
        <v>89</v>
      </c>
      <c r="AC4548" t="s">
        <v>89</v>
      </c>
      <c r="AD4548" t="s">
        <v>4404</v>
      </c>
      <c r="AF4548" t="s">
        <v>93</v>
      </c>
      <c r="AG4548" t="s">
        <v>92</v>
      </c>
      <c r="AI4548" t="s">
        <v>93</v>
      </c>
      <c r="AR4548" t="s">
        <v>103</v>
      </c>
      <c r="AS4548" t="s">
        <v>95</v>
      </c>
      <c r="AT4548" t="s">
        <v>96</v>
      </c>
      <c r="AU4548">
        <v>5</v>
      </c>
      <c r="AV4548">
        <v>0.5</v>
      </c>
      <c r="AW4548">
        <v>20</v>
      </c>
      <c r="AX4548">
        <v>20</v>
      </c>
      <c r="AY4548">
        <v>20</v>
      </c>
      <c r="AZ4548" t="s">
        <v>97</v>
      </c>
    </row>
    <row r="4549" spans="1:52">
      <c r="A4549">
        <v>2002008715413020</v>
      </c>
      <c r="B4549" t="s">
        <v>7411</v>
      </c>
      <c r="C4549" t="s">
        <v>4520</v>
      </c>
      <c r="D4549" t="s">
        <v>4521</v>
      </c>
      <c r="E4549" t="s">
        <v>4522</v>
      </c>
      <c r="F4549" t="s">
        <v>4428</v>
      </c>
      <c r="G4549" t="s">
        <v>74</v>
      </c>
      <c r="H4549">
        <v>0</v>
      </c>
      <c r="I4549" t="s">
        <v>2850</v>
      </c>
      <c r="J4549" t="s">
        <v>2851</v>
      </c>
      <c r="K4549" t="s">
        <v>2852</v>
      </c>
      <c r="L4549" t="s">
        <v>2853</v>
      </c>
      <c r="M4549" t="s">
        <v>2854</v>
      </c>
      <c r="N4549" t="s">
        <v>2855</v>
      </c>
      <c r="O4549">
        <v>908.8</v>
      </c>
      <c r="P4549">
        <v>640</v>
      </c>
      <c r="Q4549">
        <v>10</v>
      </c>
      <c r="S4549" t="s">
        <v>177</v>
      </c>
      <c r="T4549" t="s">
        <v>82</v>
      </c>
      <c r="U4549" t="s">
        <v>83</v>
      </c>
      <c r="W4549" t="s">
        <v>84</v>
      </c>
      <c r="X4549" t="s">
        <v>85</v>
      </c>
      <c r="Y4549" t="s">
        <v>4403</v>
      </c>
      <c r="Z4549" t="s">
        <v>87</v>
      </c>
      <c r="AA4549" t="s">
        <v>89</v>
      </c>
      <c r="AB4549" t="s">
        <v>89</v>
      </c>
      <c r="AC4549" t="s">
        <v>89</v>
      </c>
      <c r="AD4549" t="s">
        <v>4404</v>
      </c>
      <c r="AF4549" t="s">
        <v>93</v>
      </c>
      <c r="AG4549" t="s">
        <v>92</v>
      </c>
      <c r="AI4549" t="s">
        <v>93</v>
      </c>
      <c r="AR4549" t="s">
        <v>99</v>
      </c>
      <c r="AS4549" t="s">
        <v>95</v>
      </c>
      <c r="AT4549" t="s">
        <v>96</v>
      </c>
      <c r="AU4549">
        <v>5</v>
      </c>
      <c r="AV4549">
        <v>0.5</v>
      </c>
      <c r="AW4549">
        <v>20</v>
      </c>
      <c r="AX4549">
        <v>20</v>
      </c>
      <c r="AY4549">
        <v>20</v>
      </c>
      <c r="AZ4549" t="s">
        <v>97</v>
      </c>
    </row>
    <row r="4550" spans="1:52">
      <c r="A4550">
        <v>2002008715413020</v>
      </c>
      <c r="B4550" t="s">
        <v>7412</v>
      </c>
      <c r="C4550" t="s">
        <v>4520</v>
      </c>
      <c r="D4550" t="s">
        <v>4521</v>
      </c>
      <c r="E4550" t="s">
        <v>4522</v>
      </c>
      <c r="F4550" t="s">
        <v>4428</v>
      </c>
      <c r="G4550" t="s">
        <v>74</v>
      </c>
      <c r="H4550">
        <v>0</v>
      </c>
      <c r="I4550" t="s">
        <v>2850</v>
      </c>
      <c r="J4550" t="s">
        <v>2851</v>
      </c>
      <c r="K4550" t="s">
        <v>2852</v>
      </c>
      <c r="L4550" t="s">
        <v>2853</v>
      </c>
      <c r="M4550" t="s">
        <v>2854</v>
      </c>
      <c r="N4550" t="s">
        <v>2855</v>
      </c>
      <c r="O4550">
        <v>908.8</v>
      </c>
      <c r="P4550">
        <v>640</v>
      </c>
      <c r="Q4550">
        <v>10</v>
      </c>
      <c r="S4550" t="s">
        <v>177</v>
      </c>
      <c r="T4550" t="s">
        <v>82</v>
      </c>
      <c r="U4550" t="s">
        <v>83</v>
      </c>
      <c r="W4550" t="s">
        <v>84</v>
      </c>
      <c r="X4550" t="s">
        <v>85</v>
      </c>
      <c r="Y4550" t="s">
        <v>4403</v>
      </c>
      <c r="Z4550" t="s">
        <v>87</v>
      </c>
      <c r="AA4550" t="s">
        <v>89</v>
      </c>
      <c r="AB4550" t="s">
        <v>89</v>
      </c>
      <c r="AC4550" t="s">
        <v>89</v>
      </c>
      <c r="AD4550" t="s">
        <v>4404</v>
      </c>
      <c r="AF4550" t="s">
        <v>93</v>
      </c>
      <c r="AG4550" t="s">
        <v>92</v>
      </c>
      <c r="AI4550" t="s">
        <v>93</v>
      </c>
      <c r="AR4550" t="s">
        <v>4412</v>
      </c>
      <c r="AS4550" t="s">
        <v>95</v>
      </c>
      <c r="AT4550" t="s">
        <v>96</v>
      </c>
      <c r="AU4550">
        <v>5</v>
      </c>
      <c r="AV4550">
        <v>0.5</v>
      </c>
      <c r="AW4550">
        <v>20</v>
      </c>
      <c r="AX4550">
        <v>20</v>
      </c>
      <c r="AY4550">
        <v>20</v>
      </c>
      <c r="AZ4550" t="s">
        <v>97</v>
      </c>
    </row>
    <row r="4551" spans="1:52">
      <c r="A4551">
        <v>2002008715413020</v>
      </c>
      <c r="B4551" t="s">
        <v>7413</v>
      </c>
      <c r="C4551" t="s">
        <v>4520</v>
      </c>
      <c r="D4551" t="s">
        <v>4521</v>
      </c>
      <c r="E4551" t="s">
        <v>4522</v>
      </c>
      <c r="F4551" t="s">
        <v>4428</v>
      </c>
      <c r="G4551" t="s">
        <v>74</v>
      </c>
      <c r="H4551">
        <v>0</v>
      </c>
      <c r="I4551" t="s">
        <v>2850</v>
      </c>
      <c r="J4551" t="s">
        <v>2851</v>
      </c>
      <c r="K4551" t="s">
        <v>2852</v>
      </c>
      <c r="L4551" t="s">
        <v>2853</v>
      </c>
      <c r="M4551" t="s">
        <v>2854</v>
      </c>
      <c r="N4551" t="s">
        <v>2855</v>
      </c>
      <c r="O4551">
        <v>908.8</v>
      </c>
      <c r="P4551">
        <v>640</v>
      </c>
      <c r="Q4551">
        <v>10</v>
      </c>
      <c r="S4551" t="s">
        <v>177</v>
      </c>
      <c r="T4551" t="s">
        <v>82</v>
      </c>
      <c r="U4551" t="s">
        <v>83</v>
      </c>
      <c r="W4551" t="s">
        <v>84</v>
      </c>
      <c r="X4551" t="s">
        <v>85</v>
      </c>
      <c r="Y4551" t="s">
        <v>4403</v>
      </c>
      <c r="Z4551" t="s">
        <v>87</v>
      </c>
      <c r="AA4551" t="s">
        <v>89</v>
      </c>
      <c r="AB4551" t="s">
        <v>89</v>
      </c>
      <c r="AC4551" t="s">
        <v>89</v>
      </c>
      <c r="AD4551" t="s">
        <v>4404</v>
      </c>
      <c r="AF4551" t="s">
        <v>93</v>
      </c>
      <c r="AG4551" t="s">
        <v>92</v>
      </c>
      <c r="AI4551" t="s">
        <v>93</v>
      </c>
      <c r="AR4551" t="s">
        <v>105</v>
      </c>
      <c r="AS4551" t="s">
        <v>95</v>
      </c>
      <c r="AT4551" t="s">
        <v>96</v>
      </c>
      <c r="AU4551">
        <v>5</v>
      </c>
      <c r="AV4551">
        <v>0.5</v>
      </c>
      <c r="AW4551">
        <v>20</v>
      </c>
      <c r="AX4551">
        <v>20</v>
      </c>
      <c r="AY4551">
        <v>20</v>
      </c>
      <c r="AZ4551" t="s">
        <v>97</v>
      </c>
    </row>
    <row r="4552" spans="1:52">
      <c r="A4552">
        <v>2002008715413020</v>
      </c>
      <c r="B4552" t="s">
        <v>7414</v>
      </c>
      <c r="C4552" t="s">
        <v>4520</v>
      </c>
      <c r="D4552" t="s">
        <v>4521</v>
      </c>
      <c r="E4552" t="s">
        <v>4522</v>
      </c>
      <c r="F4552" t="s">
        <v>4428</v>
      </c>
      <c r="G4552" t="s">
        <v>74</v>
      </c>
      <c r="H4552">
        <v>0</v>
      </c>
      <c r="I4552" t="s">
        <v>2850</v>
      </c>
      <c r="J4552" t="s">
        <v>2851</v>
      </c>
      <c r="K4552" t="s">
        <v>2852</v>
      </c>
      <c r="L4552" t="s">
        <v>2853</v>
      </c>
      <c r="M4552" t="s">
        <v>2854</v>
      </c>
      <c r="N4552" t="s">
        <v>2855</v>
      </c>
      <c r="O4552">
        <v>908.8</v>
      </c>
      <c r="P4552">
        <v>640</v>
      </c>
      <c r="Q4552">
        <v>10</v>
      </c>
      <c r="S4552" t="s">
        <v>177</v>
      </c>
      <c r="T4552" t="s">
        <v>82</v>
      </c>
      <c r="U4552" t="s">
        <v>83</v>
      </c>
      <c r="W4552" t="s">
        <v>84</v>
      </c>
      <c r="X4552" t="s">
        <v>85</v>
      </c>
      <c r="Y4552" t="s">
        <v>4403</v>
      </c>
      <c r="Z4552" t="s">
        <v>87</v>
      </c>
      <c r="AA4552" t="s">
        <v>89</v>
      </c>
      <c r="AB4552" t="s">
        <v>89</v>
      </c>
      <c r="AC4552" t="s">
        <v>89</v>
      </c>
      <c r="AD4552" t="s">
        <v>4404</v>
      </c>
      <c r="AF4552" t="s">
        <v>93</v>
      </c>
      <c r="AG4552" t="s">
        <v>92</v>
      </c>
      <c r="AI4552" t="s">
        <v>93</v>
      </c>
      <c r="AR4552" t="s">
        <v>94</v>
      </c>
      <c r="AS4552" t="s">
        <v>95</v>
      </c>
      <c r="AT4552" t="s">
        <v>96</v>
      </c>
      <c r="AU4552">
        <v>5</v>
      </c>
      <c r="AV4552">
        <v>0.5</v>
      </c>
      <c r="AW4552">
        <v>20</v>
      </c>
      <c r="AX4552">
        <v>20</v>
      </c>
      <c r="AY4552">
        <v>20</v>
      </c>
      <c r="AZ4552" t="s">
        <v>97</v>
      </c>
    </row>
    <row r="4553" spans="1:52">
      <c r="A4553">
        <v>2002008715413020</v>
      </c>
      <c r="B4553" t="s">
        <v>7415</v>
      </c>
      <c r="C4553" t="s">
        <v>4520</v>
      </c>
      <c r="D4553" t="s">
        <v>4521</v>
      </c>
      <c r="E4553" t="s">
        <v>4522</v>
      </c>
      <c r="F4553" t="s">
        <v>4428</v>
      </c>
      <c r="G4553" t="s">
        <v>74</v>
      </c>
      <c r="H4553">
        <v>0</v>
      </c>
      <c r="I4553" t="s">
        <v>2850</v>
      </c>
      <c r="J4553" t="s">
        <v>2851</v>
      </c>
      <c r="K4553" t="s">
        <v>2852</v>
      </c>
      <c r="L4553" t="s">
        <v>2853</v>
      </c>
      <c r="M4553" t="s">
        <v>2854</v>
      </c>
      <c r="N4553" t="s">
        <v>2855</v>
      </c>
      <c r="O4553">
        <v>908.8</v>
      </c>
      <c r="P4553">
        <v>640</v>
      </c>
      <c r="Q4553">
        <v>10</v>
      </c>
      <c r="S4553" t="s">
        <v>177</v>
      </c>
      <c r="T4553" t="s">
        <v>82</v>
      </c>
      <c r="U4553" t="s">
        <v>83</v>
      </c>
      <c r="W4553" t="s">
        <v>84</v>
      </c>
      <c r="X4553" t="s">
        <v>85</v>
      </c>
      <c r="Y4553" t="s">
        <v>4403</v>
      </c>
      <c r="Z4553" t="s">
        <v>87</v>
      </c>
      <c r="AA4553" t="s">
        <v>89</v>
      </c>
      <c r="AB4553" t="s">
        <v>89</v>
      </c>
      <c r="AC4553" t="s">
        <v>89</v>
      </c>
      <c r="AD4553" t="s">
        <v>4404</v>
      </c>
      <c r="AF4553" t="s">
        <v>93</v>
      </c>
      <c r="AG4553" t="s">
        <v>92</v>
      </c>
      <c r="AI4553" t="s">
        <v>93</v>
      </c>
      <c r="AR4553" t="s">
        <v>101</v>
      </c>
      <c r="AS4553" t="s">
        <v>95</v>
      </c>
      <c r="AT4553" t="s">
        <v>96</v>
      </c>
      <c r="AU4553">
        <v>5</v>
      </c>
      <c r="AV4553">
        <v>0.5</v>
      </c>
      <c r="AW4553">
        <v>20</v>
      </c>
      <c r="AX4553">
        <v>20</v>
      </c>
      <c r="AY4553">
        <v>20</v>
      </c>
      <c r="AZ4553" t="s">
        <v>97</v>
      </c>
    </row>
    <row r="4554" spans="1:52">
      <c r="A4554">
        <v>2002008715415000</v>
      </c>
      <c r="B4554" t="s">
        <v>7416</v>
      </c>
      <c r="C4554" t="s">
        <v>4453</v>
      </c>
      <c r="D4554" t="s">
        <v>4454</v>
      </c>
      <c r="E4554" t="s">
        <v>4455</v>
      </c>
      <c r="F4554" t="s">
        <v>4456</v>
      </c>
      <c r="G4554" t="s">
        <v>74</v>
      </c>
      <c r="H4554">
        <v>0</v>
      </c>
      <c r="I4554" t="s">
        <v>3636</v>
      </c>
      <c r="J4554" t="s">
        <v>3637</v>
      </c>
      <c r="K4554" t="s">
        <v>3638</v>
      </c>
      <c r="L4554" t="s">
        <v>3639</v>
      </c>
      <c r="M4554" t="s">
        <v>3640</v>
      </c>
      <c r="N4554" t="s">
        <v>3641</v>
      </c>
      <c r="O4554">
        <v>1314.92</v>
      </c>
      <c r="P4554">
        <v>926</v>
      </c>
      <c r="Q4554">
        <v>10</v>
      </c>
      <c r="S4554" t="s">
        <v>81</v>
      </c>
      <c r="T4554" t="s">
        <v>82</v>
      </c>
      <c r="U4554" t="s">
        <v>83</v>
      </c>
      <c r="W4554" t="s">
        <v>84</v>
      </c>
      <c r="X4554" t="s">
        <v>85</v>
      </c>
      <c r="Y4554" t="s">
        <v>4403</v>
      </c>
      <c r="Z4554" t="s">
        <v>87</v>
      </c>
      <c r="AA4554" t="s">
        <v>89</v>
      </c>
      <c r="AB4554" t="s">
        <v>89</v>
      </c>
      <c r="AC4554" t="s">
        <v>89</v>
      </c>
      <c r="AD4554" t="s">
        <v>4404</v>
      </c>
      <c r="AF4554" t="s">
        <v>93</v>
      </c>
      <c r="AG4554" t="s">
        <v>92</v>
      </c>
      <c r="AI4554" t="s">
        <v>93</v>
      </c>
      <c r="AR4554" t="s">
        <v>103</v>
      </c>
      <c r="AS4554" t="s">
        <v>95</v>
      </c>
      <c r="AT4554" t="s">
        <v>96</v>
      </c>
      <c r="AU4554">
        <v>5</v>
      </c>
      <c r="AV4554">
        <v>0.5</v>
      </c>
      <c r="AW4554">
        <v>20</v>
      </c>
      <c r="AX4554">
        <v>20</v>
      </c>
      <c r="AY4554">
        <v>20</v>
      </c>
      <c r="AZ4554" t="s">
        <v>97</v>
      </c>
    </row>
    <row r="4555" spans="1:52">
      <c r="A4555">
        <v>2002008715415000</v>
      </c>
      <c r="B4555" t="s">
        <v>7417</v>
      </c>
      <c r="C4555" t="s">
        <v>4453</v>
      </c>
      <c r="D4555" t="s">
        <v>4454</v>
      </c>
      <c r="E4555" t="s">
        <v>4455</v>
      </c>
      <c r="F4555" t="s">
        <v>4456</v>
      </c>
      <c r="G4555" t="s">
        <v>74</v>
      </c>
      <c r="H4555">
        <v>0</v>
      </c>
      <c r="I4555" t="s">
        <v>3636</v>
      </c>
      <c r="J4555" t="s">
        <v>3637</v>
      </c>
      <c r="K4555" t="s">
        <v>3638</v>
      </c>
      <c r="L4555" t="s">
        <v>3639</v>
      </c>
      <c r="M4555" t="s">
        <v>3640</v>
      </c>
      <c r="N4555" t="s">
        <v>3641</v>
      </c>
      <c r="O4555">
        <v>1314.92</v>
      </c>
      <c r="P4555">
        <v>926</v>
      </c>
      <c r="Q4555">
        <v>10</v>
      </c>
      <c r="S4555" t="s">
        <v>81</v>
      </c>
      <c r="T4555" t="s">
        <v>82</v>
      </c>
      <c r="U4555" t="s">
        <v>83</v>
      </c>
      <c r="W4555" t="s">
        <v>84</v>
      </c>
      <c r="X4555" t="s">
        <v>85</v>
      </c>
      <c r="Y4555" t="s">
        <v>4403</v>
      </c>
      <c r="Z4555" t="s">
        <v>87</v>
      </c>
      <c r="AA4555" t="s">
        <v>89</v>
      </c>
      <c r="AB4555" t="s">
        <v>89</v>
      </c>
      <c r="AC4555" t="s">
        <v>89</v>
      </c>
      <c r="AD4555" t="s">
        <v>4404</v>
      </c>
      <c r="AF4555" t="s">
        <v>93</v>
      </c>
      <c r="AG4555" t="s">
        <v>92</v>
      </c>
      <c r="AI4555" t="s">
        <v>93</v>
      </c>
      <c r="AR4555" t="s">
        <v>105</v>
      </c>
      <c r="AS4555" t="s">
        <v>95</v>
      </c>
      <c r="AT4555" t="s">
        <v>96</v>
      </c>
      <c r="AU4555">
        <v>5</v>
      </c>
      <c r="AV4555">
        <v>0.5</v>
      </c>
      <c r="AW4555">
        <v>20</v>
      </c>
      <c r="AX4555">
        <v>20</v>
      </c>
      <c r="AY4555">
        <v>20</v>
      </c>
      <c r="AZ4555" t="s">
        <v>97</v>
      </c>
    </row>
    <row r="4556" spans="1:52">
      <c r="A4556">
        <v>2002008715415000</v>
      </c>
      <c r="B4556" t="s">
        <v>7418</v>
      </c>
      <c r="C4556" t="s">
        <v>4453</v>
      </c>
      <c r="D4556" t="s">
        <v>4454</v>
      </c>
      <c r="E4556" t="s">
        <v>4455</v>
      </c>
      <c r="F4556" t="s">
        <v>4456</v>
      </c>
      <c r="G4556" t="s">
        <v>74</v>
      </c>
      <c r="H4556">
        <v>0</v>
      </c>
      <c r="I4556" t="s">
        <v>3636</v>
      </c>
      <c r="J4556" t="s">
        <v>3637</v>
      </c>
      <c r="K4556" t="s">
        <v>3638</v>
      </c>
      <c r="L4556" t="s">
        <v>3639</v>
      </c>
      <c r="M4556" t="s">
        <v>3640</v>
      </c>
      <c r="N4556" t="s">
        <v>3641</v>
      </c>
      <c r="O4556">
        <v>1314.92</v>
      </c>
      <c r="P4556">
        <v>926</v>
      </c>
      <c r="Q4556">
        <v>10</v>
      </c>
      <c r="S4556" t="s">
        <v>81</v>
      </c>
      <c r="T4556" t="s">
        <v>82</v>
      </c>
      <c r="U4556" t="s">
        <v>83</v>
      </c>
      <c r="W4556" t="s">
        <v>84</v>
      </c>
      <c r="X4556" t="s">
        <v>85</v>
      </c>
      <c r="Y4556" t="s">
        <v>4403</v>
      </c>
      <c r="Z4556" t="s">
        <v>87</v>
      </c>
      <c r="AA4556" t="s">
        <v>89</v>
      </c>
      <c r="AB4556" t="s">
        <v>89</v>
      </c>
      <c r="AC4556" t="s">
        <v>89</v>
      </c>
      <c r="AD4556" t="s">
        <v>4404</v>
      </c>
      <c r="AF4556" t="s">
        <v>93</v>
      </c>
      <c r="AG4556" t="s">
        <v>92</v>
      </c>
      <c r="AI4556" t="s">
        <v>93</v>
      </c>
      <c r="AR4556" t="s">
        <v>94</v>
      </c>
      <c r="AS4556" t="s">
        <v>95</v>
      </c>
      <c r="AT4556" t="s">
        <v>96</v>
      </c>
      <c r="AU4556">
        <v>5</v>
      </c>
      <c r="AV4556">
        <v>0.5</v>
      </c>
      <c r="AW4556">
        <v>20</v>
      </c>
      <c r="AX4556">
        <v>20</v>
      </c>
      <c r="AY4556">
        <v>20</v>
      </c>
      <c r="AZ4556" t="s">
        <v>97</v>
      </c>
    </row>
    <row r="4557" spans="1:52">
      <c r="A4557">
        <v>2002008715415000</v>
      </c>
      <c r="B4557" t="s">
        <v>7419</v>
      </c>
      <c r="C4557" t="s">
        <v>4453</v>
      </c>
      <c r="D4557" t="s">
        <v>4454</v>
      </c>
      <c r="E4557" t="s">
        <v>4455</v>
      </c>
      <c r="F4557" t="s">
        <v>4456</v>
      </c>
      <c r="G4557" t="s">
        <v>74</v>
      </c>
      <c r="H4557">
        <v>0</v>
      </c>
      <c r="I4557" t="s">
        <v>3636</v>
      </c>
      <c r="J4557" t="s">
        <v>3637</v>
      </c>
      <c r="K4557" t="s">
        <v>3638</v>
      </c>
      <c r="L4557" t="s">
        <v>3639</v>
      </c>
      <c r="M4557" t="s">
        <v>3640</v>
      </c>
      <c r="N4557" t="s">
        <v>3641</v>
      </c>
      <c r="O4557">
        <v>1314.92</v>
      </c>
      <c r="P4557">
        <v>926</v>
      </c>
      <c r="Q4557">
        <v>10</v>
      </c>
      <c r="S4557" t="s">
        <v>81</v>
      </c>
      <c r="T4557" t="s">
        <v>82</v>
      </c>
      <c r="U4557" t="s">
        <v>83</v>
      </c>
      <c r="W4557" t="s">
        <v>84</v>
      </c>
      <c r="X4557" t="s">
        <v>85</v>
      </c>
      <c r="Y4557" t="s">
        <v>4403</v>
      </c>
      <c r="Z4557" t="s">
        <v>87</v>
      </c>
      <c r="AA4557" t="s">
        <v>89</v>
      </c>
      <c r="AB4557" t="s">
        <v>89</v>
      </c>
      <c r="AC4557" t="s">
        <v>89</v>
      </c>
      <c r="AD4557" t="s">
        <v>4404</v>
      </c>
      <c r="AF4557" t="s">
        <v>93</v>
      </c>
      <c r="AG4557" t="s">
        <v>92</v>
      </c>
      <c r="AI4557" t="s">
        <v>93</v>
      </c>
      <c r="AR4557" t="s">
        <v>99</v>
      </c>
      <c r="AS4557" t="s">
        <v>95</v>
      </c>
      <c r="AT4557" t="s">
        <v>96</v>
      </c>
      <c r="AU4557">
        <v>5</v>
      </c>
      <c r="AV4557">
        <v>0.5</v>
      </c>
      <c r="AW4557">
        <v>20</v>
      </c>
      <c r="AX4557">
        <v>20</v>
      </c>
      <c r="AY4557">
        <v>20</v>
      </c>
      <c r="AZ4557" t="s">
        <v>97</v>
      </c>
    </row>
    <row r="4558" spans="1:52">
      <c r="A4558">
        <v>2002008715415000</v>
      </c>
      <c r="B4558" t="s">
        <v>7420</v>
      </c>
      <c r="C4558" t="s">
        <v>4453</v>
      </c>
      <c r="D4558" t="s">
        <v>4454</v>
      </c>
      <c r="E4558" t="s">
        <v>4455</v>
      </c>
      <c r="F4558" t="s">
        <v>4456</v>
      </c>
      <c r="G4558" t="s">
        <v>74</v>
      </c>
      <c r="H4558">
        <v>0</v>
      </c>
      <c r="I4558" t="s">
        <v>3636</v>
      </c>
      <c r="J4558" t="s">
        <v>3637</v>
      </c>
      <c r="K4558" t="s">
        <v>3638</v>
      </c>
      <c r="L4558" t="s">
        <v>3639</v>
      </c>
      <c r="M4558" t="s">
        <v>3640</v>
      </c>
      <c r="N4558" t="s">
        <v>3641</v>
      </c>
      <c r="O4558">
        <v>1314.92</v>
      </c>
      <c r="P4558">
        <v>926</v>
      </c>
      <c r="Q4558">
        <v>10</v>
      </c>
      <c r="S4558" t="s">
        <v>81</v>
      </c>
      <c r="T4558" t="s">
        <v>82</v>
      </c>
      <c r="U4558" t="s">
        <v>83</v>
      </c>
      <c r="W4558" t="s">
        <v>84</v>
      </c>
      <c r="X4558" t="s">
        <v>85</v>
      </c>
      <c r="Y4558" t="s">
        <v>4403</v>
      </c>
      <c r="Z4558" t="s">
        <v>87</v>
      </c>
      <c r="AA4558" t="s">
        <v>89</v>
      </c>
      <c r="AB4558" t="s">
        <v>89</v>
      </c>
      <c r="AC4558" t="s">
        <v>89</v>
      </c>
      <c r="AD4558" t="s">
        <v>4404</v>
      </c>
      <c r="AF4558" t="s">
        <v>93</v>
      </c>
      <c r="AG4558" t="s">
        <v>92</v>
      </c>
      <c r="AI4558" t="s">
        <v>93</v>
      </c>
      <c r="AR4558" t="s">
        <v>101</v>
      </c>
      <c r="AS4558" t="s">
        <v>95</v>
      </c>
      <c r="AT4558" t="s">
        <v>96</v>
      </c>
      <c r="AU4558">
        <v>5</v>
      </c>
      <c r="AV4558">
        <v>0.5</v>
      </c>
      <c r="AW4558">
        <v>20</v>
      </c>
      <c r="AX4558">
        <v>20</v>
      </c>
      <c r="AY4558">
        <v>20</v>
      </c>
      <c r="AZ4558" t="s">
        <v>97</v>
      </c>
    </row>
    <row r="4559" spans="1:52">
      <c r="A4559">
        <v>2002008715415000</v>
      </c>
      <c r="B4559" t="s">
        <v>7421</v>
      </c>
      <c r="C4559" t="s">
        <v>4453</v>
      </c>
      <c r="D4559" t="s">
        <v>4454</v>
      </c>
      <c r="E4559" t="s">
        <v>4455</v>
      </c>
      <c r="F4559" t="s">
        <v>4456</v>
      </c>
      <c r="G4559" t="s">
        <v>74</v>
      </c>
      <c r="H4559">
        <v>0</v>
      </c>
      <c r="I4559" t="s">
        <v>3636</v>
      </c>
      <c r="J4559" t="s">
        <v>3637</v>
      </c>
      <c r="K4559" t="s">
        <v>3638</v>
      </c>
      <c r="L4559" t="s">
        <v>3639</v>
      </c>
      <c r="M4559" t="s">
        <v>3640</v>
      </c>
      <c r="N4559" t="s">
        <v>3641</v>
      </c>
      <c r="O4559">
        <v>1314.92</v>
      </c>
      <c r="P4559">
        <v>926</v>
      </c>
      <c r="Q4559">
        <v>10</v>
      </c>
      <c r="S4559" t="s">
        <v>81</v>
      </c>
      <c r="T4559" t="s">
        <v>82</v>
      </c>
      <c r="U4559" t="s">
        <v>83</v>
      </c>
      <c r="W4559" t="s">
        <v>84</v>
      </c>
      <c r="X4559" t="s">
        <v>85</v>
      </c>
      <c r="Y4559" t="s">
        <v>4403</v>
      </c>
      <c r="Z4559" t="s">
        <v>87</v>
      </c>
      <c r="AA4559" t="s">
        <v>89</v>
      </c>
      <c r="AB4559" t="s">
        <v>89</v>
      </c>
      <c r="AC4559" t="s">
        <v>89</v>
      </c>
      <c r="AD4559" t="s">
        <v>4404</v>
      </c>
      <c r="AF4559" t="s">
        <v>93</v>
      </c>
      <c r="AG4559" t="s">
        <v>92</v>
      </c>
      <c r="AI4559" t="s">
        <v>93</v>
      </c>
      <c r="AR4559" t="s">
        <v>4412</v>
      </c>
      <c r="AS4559" t="s">
        <v>95</v>
      </c>
      <c r="AT4559" t="s">
        <v>96</v>
      </c>
      <c r="AU4559">
        <v>5</v>
      </c>
      <c r="AV4559">
        <v>0.5</v>
      </c>
      <c r="AW4559">
        <v>20</v>
      </c>
      <c r="AX4559">
        <v>20</v>
      </c>
      <c r="AY4559">
        <v>20</v>
      </c>
      <c r="AZ4559" t="s">
        <v>97</v>
      </c>
    </row>
    <row r="4560" spans="1:52">
      <c r="A4560">
        <v>2002008715415000</v>
      </c>
      <c r="B4560" t="s">
        <v>7422</v>
      </c>
      <c r="C4560" t="s">
        <v>4453</v>
      </c>
      <c r="D4560" t="s">
        <v>4454</v>
      </c>
      <c r="E4560" t="s">
        <v>4455</v>
      </c>
      <c r="F4560" t="s">
        <v>4456</v>
      </c>
      <c r="G4560" t="s">
        <v>74</v>
      </c>
      <c r="H4560">
        <v>0</v>
      </c>
      <c r="I4560" t="s">
        <v>3636</v>
      </c>
      <c r="J4560" t="s">
        <v>3637</v>
      </c>
      <c r="K4560" t="s">
        <v>3638</v>
      </c>
      <c r="L4560" t="s">
        <v>3639</v>
      </c>
      <c r="M4560" t="s">
        <v>3640</v>
      </c>
      <c r="N4560" t="s">
        <v>3641</v>
      </c>
      <c r="O4560">
        <v>1314.92</v>
      </c>
      <c r="P4560">
        <v>926</v>
      </c>
      <c r="Q4560">
        <v>10</v>
      </c>
      <c r="S4560" t="s">
        <v>81</v>
      </c>
      <c r="T4560" t="s">
        <v>82</v>
      </c>
      <c r="U4560" t="s">
        <v>83</v>
      </c>
      <c r="W4560" t="s">
        <v>84</v>
      </c>
      <c r="X4560" t="s">
        <v>85</v>
      </c>
      <c r="Y4560" t="s">
        <v>4403</v>
      </c>
      <c r="Z4560" t="s">
        <v>87</v>
      </c>
      <c r="AA4560" t="s">
        <v>89</v>
      </c>
      <c r="AB4560" t="s">
        <v>89</v>
      </c>
      <c r="AC4560" t="s">
        <v>89</v>
      </c>
      <c r="AD4560" t="s">
        <v>4404</v>
      </c>
      <c r="AF4560" t="s">
        <v>93</v>
      </c>
      <c r="AG4560" t="s">
        <v>92</v>
      </c>
      <c r="AI4560" t="s">
        <v>93</v>
      </c>
      <c r="AR4560" t="s">
        <v>4409</v>
      </c>
      <c r="AS4560" t="s">
        <v>95</v>
      </c>
      <c r="AT4560" t="s">
        <v>96</v>
      </c>
      <c r="AU4560">
        <v>5</v>
      </c>
      <c r="AV4560">
        <v>0.5</v>
      </c>
      <c r="AW4560">
        <v>20</v>
      </c>
      <c r="AX4560">
        <v>20</v>
      </c>
      <c r="AY4560">
        <v>20</v>
      </c>
      <c r="AZ4560" t="s">
        <v>97</v>
      </c>
    </row>
    <row r="4561" spans="1:52">
      <c r="A4561">
        <v>2002008715415000</v>
      </c>
      <c r="B4561" t="s">
        <v>7423</v>
      </c>
      <c r="C4561" t="s">
        <v>4560</v>
      </c>
      <c r="D4561" t="s">
        <v>4561</v>
      </c>
      <c r="E4561" t="s">
        <v>4562</v>
      </c>
      <c r="F4561" t="s">
        <v>4428</v>
      </c>
      <c r="G4561" t="s">
        <v>74</v>
      </c>
      <c r="H4561">
        <v>0</v>
      </c>
      <c r="I4561" t="s">
        <v>1938</v>
      </c>
      <c r="J4561" t="s">
        <v>1939</v>
      </c>
      <c r="K4561" t="s">
        <v>1940</v>
      </c>
      <c r="L4561" t="s">
        <v>1941</v>
      </c>
      <c r="M4561" t="s">
        <v>1942</v>
      </c>
      <c r="N4561" t="s">
        <v>1943</v>
      </c>
      <c r="O4561">
        <v>1189.96</v>
      </c>
      <c r="P4561">
        <v>838</v>
      </c>
      <c r="Q4561">
        <v>10</v>
      </c>
      <c r="S4561" t="s">
        <v>388</v>
      </c>
      <c r="T4561" t="s">
        <v>82</v>
      </c>
      <c r="U4561" t="s">
        <v>83</v>
      </c>
      <c r="W4561" t="s">
        <v>84</v>
      </c>
      <c r="X4561" t="s">
        <v>85</v>
      </c>
      <c r="Y4561" t="s">
        <v>4403</v>
      </c>
      <c r="Z4561" t="s">
        <v>87</v>
      </c>
      <c r="AA4561" t="s">
        <v>89</v>
      </c>
      <c r="AB4561" t="s">
        <v>89</v>
      </c>
      <c r="AC4561" t="s">
        <v>89</v>
      </c>
      <c r="AD4561" t="s">
        <v>4404</v>
      </c>
      <c r="AF4561" t="s">
        <v>93</v>
      </c>
      <c r="AG4561" t="s">
        <v>92</v>
      </c>
      <c r="AI4561" t="s">
        <v>93</v>
      </c>
      <c r="AR4561" t="s">
        <v>4409</v>
      </c>
      <c r="AS4561" t="s">
        <v>95</v>
      </c>
      <c r="AT4561" t="s">
        <v>96</v>
      </c>
      <c r="AU4561">
        <v>5</v>
      </c>
      <c r="AV4561">
        <v>0.5</v>
      </c>
      <c r="AW4561">
        <v>20</v>
      </c>
      <c r="AX4561">
        <v>20</v>
      </c>
      <c r="AY4561">
        <v>20</v>
      </c>
      <c r="AZ4561" t="s">
        <v>97</v>
      </c>
    </row>
    <row r="4562" spans="1:52">
      <c r="A4562">
        <v>2002008715415000</v>
      </c>
      <c r="B4562" t="s">
        <v>7424</v>
      </c>
      <c r="C4562" t="s">
        <v>4560</v>
      </c>
      <c r="D4562" t="s">
        <v>4561</v>
      </c>
      <c r="E4562" t="s">
        <v>4562</v>
      </c>
      <c r="F4562" t="s">
        <v>4428</v>
      </c>
      <c r="G4562" t="s">
        <v>74</v>
      </c>
      <c r="H4562">
        <v>0</v>
      </c>
      <c r="I4562" t="s">
        <v>1938</v>
      </c>
      <c r="J4562" t="s">
        <v>1939</v>
      </c>
      <c r="K4562" t="s">
        <v>1940</v>
      </c>
      <c r="L4562" t="s">
        <v>1941</v>
      </c>
      <c r="M4562" t="s">
        <v>1942</v>
      </c>
      <c r="N4562" t="s">
        <v>1943</v>
      </c>
      <c r="O4562">
        <v>1189.96</v>
      </c>
      <c r="P4562">
        <v>838</v>
      </c>
      <c r="Q4562">
        <v>10</v>
      </c>
      <c r="S4562" t="s">
        <v>388</v>
      </c>
      <c r="T4562" t="s">
        <v>82</v>
      </c>
      <c r="U4562" t="s">
        <v>83</v>
      </c>
      <c r="W4562" t="s">
        <v>84</v>
      </c>
      <c r="X4562" t="s">
        <v>85</v>
      </c>
      <c r="Y4562" t="s">
        <v>4403</v>
      </c>
      <c r="Z4562" t="s">
        <v>87</v>
      </c>
      <c r="AA4562" t="s">
        <v>89</v>
      </c>
      <c r="AB4562" t="s">
        <v>89</v>
      </c>
      <c r="AC4562" t="s">
        <v>89</v>
      </c>
      <c r="AD4562" t="s">
        <v>4404</v>
      </c>
      <c r="AF4562" t="s">
        <v>93</v>
      </c>
      <c r="AG4562" t="s">
        <v>92</v>
      </c>
      <c r="AI4562" t="s">
        <v>93</v>
      </c>
      <c r="AR4562" t="s">
        <v>4412</v>
      </c>
      <c r="AS4562" t="s">
        <v>95</v>
      </c>
      <c r="AT4562" t="s">
        <v>96</v>
      </c>
      <c r="AU4562">
        <v>5</v>
      </c>
      <c r="AV4562">
        <v>0.5</v>
      </c>
      <c r="AW4562">
        <v>20</v>
      </c>
      <c r="AX4562">
        <v>20</v>
      </c>
      <c r="AY4562">
        <v>20</v>
      </c>
      <c r="AZ4562" t="s">
        <v>97</v>
      </c>
    </row>
    <row r="4563" spans="1:52">
      <c r="A4563">
        <v>2002008715415000</v>
      </c>
      <c r="B4563" t="s">
        <v>7425</v>
      </c>
      <c r="C4563" t="s">
        <v>4560</v>
      </c>
      <c r="D4563" t="s">
        <v>4561</v>
      </c>
      <c r="E4563" t="s">
        <v>4562</v>
      </c>
      <c r="F4563" t="s">
        <v>4428</v>
      </c>
      <c r="G4563" t="s">
        <v>74</v>
      </c>
      <c r="H4563">
        <v>0</v>
      </c>
      <c r="I4563" t="s">
        <v>1938</v>
      </c>
      <c r="J4563" t="s">
        <v>1939</v>
      </c>
      <c r="K4563" t="s">
        <v>1940</v>
      </c>
      <c r="L4563" t="s">
        <v>1941</v>
      </c>
      <c r="M4563" t="s">
        <v>1942</v>
      </c>
      <c r="N4563" t="s">
        <v>1943</v>
      </c>
      <c r="O4563">
        <v>1189.96</v>
      </c>
      <c r="P4563">
        <v>838</v>
      </c>
      <c r="Q4563">
        <v>10</v>
      </c>
      <c r="S4563" t="s">
        <v>388</v>
      </c>
      <c r="T4563" t="s">
        <v>82</v>
      </c>
      <c r="U4563" t="s">
        <v>83</v>
      </c>
      <c r="W4563" t="s">
        <v>84</v>
      </c>
      <c r="X4563" t="s">
        <v>85</v>
      </c>
      <c r="Y4563" t="s">
        <v>4403</v>
      </c>
      <c r="Z4563" t="s">
        <v>87</v>
      </c>
      <c r="AA4563" t="s">
        <v>89</v>
      </c>
      <c r="AB4563" t="s">
        <v>89</v>
      </c>
      <c r="AC4563" t="s">
        <v>89</v>
      </c>
      <c r="AD4563" t="s">
        <v>4404</v>
      </c>
      <c r="AF4563" t="s">
        <v>93</v>
      </c>
      <c r="AG4563" t="s">
        <v>92</v>
      </c>
      <c r="AI4563" t="s">
        <v>93</v>
      </c>
      <c r="AR4563" t="s">
        <v>105</v>
      </c>
      <c r="AS4563" t="s">
        <v>95</v>
      </c>
      <c r="AT4563" t="s">
        <v>96</v>
      </c>
      <c r="AU4563">
        <v>5</v>
      </c>
      <c r="AV4563">
        <v>0.5</v>
      </c>
      <c r="AW4563">
        <v>20</v>
      </c>
      <c r="AX4563">
        <v>20</v>
      </c>
      <c r="AY4563">
        <v>20</v>
      </c>
      <c r="AZ4563" t="s">
        <v>97</v>
      </c>
    </row>
    <row r="4564" spans="1:52">
      <c r="A4564">
        <v>2002008715415000</v>
      </c>
      <c r="B4564" t="s">
        <v>7426</v>
      </c>
      <c r="C4564" t="s">
        <v>4560</v>
      </c>
      <c r="D4564" t="s">
        <v>4561</v>
      </c>
      <c r="E4564" t="s">
        <v>4562</v>
      </c>
      <c r="F4564" t="s">
        <v>4428</v>
      </c>
      <c r="G4564" t="s">
        <v>74</v>
      </c>
      <c r="H4564">
        <v>0</v>
      </c>
      <c r="I4564" t="s">
        <v>1938</v>
      </c>
      <c r="J4564" t="s">
        <v>1939</v>
      </c>
      <c r="K4564" t="s">
        <v>1940</v>
      </c>
      <c r="L4564" t="s">
        <v>1941</v>
      </c>
      <c r="M4564" t="s">
        <v>1942</v>
      </c>
      <c r="N4564" t="s">
        <v>1943</v>
      </c>
      <c r="O4564">
        <v>1189.96</v>
      </c>
      <c r="P4564">
        <v>838</v>
      </c>
      <c r="Q4564">
        <v>10</v>
      </c>
      <c r="S4564" t="s">
        <v>388</v>
      </c>
      <c r="T4564" t="s">
        <v>82</v>
      </c>
      <c r="U4564" t="s">
        <v>83</v>
      </c>
      <c r="W4564" t="s">
        <v>84</v>
      </c>
      <c r="X4564" t="s">
        <v>85</v>
      </c>
      <c r="Y4564" t="s">
        <v>4403</v>
      </c>
      <c r="Z4564" t="s">
        <v>87</v>
      </c>
      <c r="AA4564" t="s">
        <v>89</v>
      </c>
      <c r="AB4564" t="s">
        <v>89</v>
      </c>
      <c r="AC4564" t="s">
        <v>89</v>
      </c>
      <c r="AD4564" t="s">
        <v>4404</v>
      </c>
      <c r="AF4564" t="s">
        <v>93</v>
      </c>
      <c r="AG4564" t="s">
        <v>92</v>
      </c>
      <c r="AI4564" t="s">
        <v>93</v>
      </c>
      <c r="AR4564" t="s">
        <v>103</v>
      </c>
      <c r="AS4564" t="s">
        <v>95</v>
      </c>
      <c r="AT4564" t="s">
        <v>96</v>
      </c>
      <c r="AU4564">
        <v>5</v>
      </c>
      <c r="AV4564">
        <v>0.5</v>
      </c>
      <c r="AW4564">
        <v>20</v>
      </c>
      <c r="AX4564">
        <v>20</v>
      </c>
      <c r="AY4564">
        <v>20</v>
      </c>
      <c r="AZ4564" t="s">
        <v>97</v>
      </c>
    </row>
    <row r="4565" spans="1:52">
      <c r="A4565">
        <v>2002008715415000</v>
      </c>
      <c r="B4565" t="s">
        <v>7427</v>
      </c>
      <c r="C4565" t="s">
        <v>4560</v>
      </c>
      <c r="D4565" t="s">
        <v>4561</v>
      </c>
      <c r="E4565" t="s">
        <v>4562</v>
      </c>
      <c r="F4565" t="s">
        <v>4428</v>
      </c>
      <c r="G4565" t="s">
        <v>74</v>
      </c>
      <c r="H4565">
        <v>0</v>
      </c>
      <c r="I4565" t="s">
        <v>1938</v>
      </c>
      <c r="J4565" t="s">
        <v>1939</v>
      </c>
      <c r="K4565" t="s">
        <v>1940</v>
      </c>
      <c r="L4565" t="s">
        <v>1941</v>
      </c>
      <c r="M4565" t="s">
        <v>1942</v>
      </c>
      <c r="N4565" t="s">
        <v>1943</v>
      </c>
      <c r="O4565">
        <v>1189.96</v>
      </c>
      <c r="P4565">
        <v>838</v>
      </c>
      <c r="Q4565">
        <v>10</v>
      </c>
      <c r="S4565" t="s">
        <v>388</v>
      </c>
      <c r="T4565" t="s">
        <v>82</v>
      </c>
      <c r="U4565" t="s">
        <v>83</v>
      </c>
      <c r="W4565" t="s">
        <v>84</v>
      </c>
      <c r="X4565" t="s">
        <v>85</v>
      </c>
      <c r="Y4565" t="s">
        <v>4403</v>
      </c>
      <c r="Z4565" t="s">
        <v>87</v>
      </c>
      <c r="AA4565" t="s">
        <v>89</v>
      </c>
      <c r="AB4565" t="s">
        <v>89</v>
      </c>
      <c r="AC4565" t="s">
        <v>89</v>
      </c>
      <c r="AD4565" t="s">
        <v>4404</v>
      </c>
      <c r="AF4565" t="s">
        <v>93</v>
      </c>
      <c r="AG4565" t="s">
        <v>92</v>
      </c>
      <c r="AI4565" t="s">
        <v>93</v>
      </c>
      <c r="AR4565" t="s">
        <v>99</v>
      </c>
      <c r="AS4565" t="s">
        <v>95</v>
      </c>
      <c r="AT4565" t="s">
        <v>96</v>
      </c>
      <c r="AU4565">
        <v>5</v>
      </c>
      <c r="AV4565">
        <v>0.5</v>
      </c>
      <c r="AW4565">
        <v>20</v>
      </c>
      <c r="AX4565">
        <v>20</v>
      </c>
      <c r="AY4565">
        <v>20</v>
      </c>
      <c r="AZ4565" t="s">
        <v>97</v>
      </c>
    </row>
    <row r="4566" spans="1:52">
      <c r="A4566">
        <v>2002008715415000</v>
      </c>
      <c r="B4566" t="s">
        <v>7428</v>
      </c>
      <c r="C4566" t="s">
        <v>4560</v>
      </c>
      <c r="D4566" t="s">
        <v>4561</v>
      </c>
      <c r="E4566" t="s">
        <v>4562</v>
      </c>
      <c r="F4566" t="s">
        <v>4428</v>
      </c>
      <c r="G4566" t="s">
        <v>74</v>
      </c>
      <c r="H4566">
        <v>0</v>
      </c>
      <c r="I4566" t="s">
        <v>1938</v>
      </c>
      <c r="J4566" t="s">
        <v>1939</v>
      </c>
      <c r="K4566" t="s">
        <v>1940</v>
      </c>
      <c r="L4566" t="s">
        <v>1941</v>
      </c>
      <c r="M4566" t="s">
        <v>1942</v>
      </c>
      <c r="N4566" t="s">
        <v>1943</v>
      </c>
      <c r="O4566">
        <v>1189.96</v>
      </c>
      <c r="P4566">
        <v>838</v>
      </c>
      <c r="Q4566">
        <v>10</v>
      </c>
      <c r="S4566" t="s">
        <v>388</v>
      </c>
      <c r="T4566" t="s">
        <v>82</v>
      </c>
      <c r="U4566" t="s">
        <v>83</v>
      </c>
      <c r="W4566" t="s">
        <v>84</v>
      </c>
      <c r="X4566" t="s">
        <v>85</v>
      </c>
      <c r="Y4566" t="s">
        <v>4403</v>
      </c>
      <c r="Z4566" t="s">
        <v>87</v>
      </c>
      <c r="AA4566" t="s">
        <v>89</v>
      </c>
      <c r="AB4566" t="s">
        <v>89</v>
      </c>
      <c r="AC4566" t="s">
        <v>89</v>
      </c>
      <c r="AD4566" t="s">
        <v>4404</v>
      </c>
      <c r="AF4566" t="s">
        <v>93</v>
      </c>
      <c r="AG4566" t="s">
        <v>92</v>
      </c>
      <c r="AI4566" t="s">
        <v>93</v>
      </c>
      <c r="AR4566" t="s">
        <v>94</v>
      </c>
      <c r="AS4566" t="s">
        <v>95</v>
      </c>
      <c r="AT4566" t="s">
        <v>96</v>
      </c>
      <c r="AU4566">
        <v>5</v>
      </c>
      <c r="AV4566">
        <v>0.5</v>
      </c>
      <c r="AW4566">
        <v>20</v>
      </c>
      <c r="AX4566">
        <v>20</v>
      </c>
      <c r="AY4566">
        <v>20</v>
      </c>
      <c r="AZ4566" t="s">
        <v>97</v>
      </c>
    </row>
    <row r="4567" spans="1:52">
      <c r="A4567">
        <v>2002008715415000</v>
      </c>
      <c r="B4567" t="s">
        <v>7429</v>
      </c>
      <c r="C4567" t="s">
        <v>4560</v>
      </c>
      <c r="D4567" t="s">
        <v>4561</v>
      </c>
      <c r="E4567" t="s">
        <v>4562</v>
      </c>
      <c r="F4567" t="s">
        <v>4428</v>
      </c>
      <c r="G4567" t="s">
        <v>74</v>
      </c>
      <c r="H4567">
        <v>0</v>
      </c>
      <c r="I4567" t="s">
        <v>1938</v>
      </c>
      <c r="J4567" t="s">
        <v>1939</v>
      </c>
      <c r="K4567" t="s">
        <v>1940</v>
      </c>
      <c r="L4567" t="s">
        <v>1941</v>
      </c>
      <c r="M4567" t="s">
        <v>1942</v>
      </c>
      <c r="N4567" t="s">
        <v>1943</v>
      </c>
      <c r="O4567">
        <v>1189.96</v>
      </c>
      <c r="P4567">
        <v>838</v>
      </c>
      <c r="Q4567">
        <v>10</v>
      </c>
      <c r="S4567" t="s">
        <v>388</v>
      </c>
      <c r="T4567" t="s">
        <v>82</v>
      </c>
      <c r="U4567" t="s">
        <v>83</v>
      </c>
      <c r="W4567" t="s">
        <v>84</v>
      </c>
      <c r="X4567" t="s">
        <v>85</v>
      </c>
      <c r="Y4567" t="s">
        <v>4403</v>
      </c>
      <c r="Z4567" t="s">
        <v>87</v>
      </c>
      <c r="AA4567" t="s">
        <v>89</v>
      </c>
      <c r="AB4567" t="s">
        <v>89</v>
      </c>
      <c r="AC4567" t="s">
        <v>89</v>
      </c>
      <c r="AD4567" t="s">
        <v>4404</v>
      </c>
      <c r="AF4567" t="s">
        <v>93</v>
      </c>
      <c r="AG4567" t="s">
        <v>92</v>
      </c>
      <c r="AI4567" t="s">
        <v>93</v>
      </c>
      <c r="AR4567" t="s">
        <v>101</v>
      </c>
      <c r="AS4567" t="s">
        <v>95</v>
      </c>
      <c r="AT4567" t="s">
        <v>96</v>
      </c>
      <c r="AU4567">
        <v>5</v>
      </c>
      <c r="AV4567">
        <v>0.5</v>
      </c>
      <c r="AW4567">
        <v>20</v>
      </c>
      <c r="AX4567">
        <v>20</v>
      </c>
      <c r="AY4567">
        <v>20</v>
      </c>
      <c r="AZ4567" t="s">
        <v>97</v>
      </c>
    </row>
    <row r="4568" spans="1:52">
      <c r="A4568">
        <v>2002008754851960</v>
      </c>
      <c r="B4568" t="s">
        <v>7430</v>
      </c>
      <c r="C4568" t="s">
        <v>7431</v>
      </c>
      <c r="D4568" t="s">
        <v>7432</v>
      </c>
      <c r="E4568" t="s">
        <v>7433</v>
      </c>
      <c r="F4568" t="s">
        <v>7434</v>
      </c>
      <c r="G4568" t="s">
        <v>74</v>
      </c>
      <c r="H4568">
        <v>0</v>
      </c>
      <c r="I4568" t="s">
        <v>7435</v>
      </c>
      <c r="J4568" t="s">
        <v>7436</v>
      </c>
      <c r="K4568" t="s">
        <v>7437</v>
      </c>
      <c r="L4568" t="s">
        <v>7438</v>
      </c>
      <c r="M4568" t="s">
        <v>7439</v>
      </c>
      <c r="N4568" t="s">
        <v>7440</v>
      </c>
      <c r="O4568">
        <v>1184.28</v>
      </c>
      <c r="P4568">
        <v>834</v>
      </c>
      <c r="Q4568">
        <v>10</v>
      </c>
      <c r="S4568" t="s">
        <v>615</v>
      </c>
      <c r="T4568" t="s">
        <v>82</v>
      </c>
      <c r="U4568" t="s">
        <v>83</v>
      </c>
      <c r="W4568" t="s">
        <v>84</v>
      </c>
      <c r="X4568" t="s">
        <v>85</v>
      </c>
      <c r="Y4568" t="s">
        <v>4403</v>
      </c>
      <c r="Z4568" t="s">
        <v>87</v>
      </c>
      <c r="AA4568" t="s">
        <v>7441</v>
      </c>
      <c r="AB4568" t="s">
        <v>7442</v>
      </c>
      <c r="AC4568" t="s">
        <v>89</v>
      </c>
      <c r="AD4568" t="s">
        <v>4404</v>
      </c>
      <c r="AF4568" t="s">
        <v>93</v>
      </c>
      <c r="AG4568" t="s">
        <v>92</v>
      </c>
      <c r="AR4568" t="s">
        <v>4409</v>
      </c>
      <c r="AS4568" t="s">
        <v>95</v>
      </c>
      <c r="AT4568" t="s">
        <v>96</v>
      </c>
      <c r="AU4568">
        <v>5</v>
      </c>
      <c r="AV4568">
        <v>0.5</v>
      </c>
      <c r="AW4568">
        <v>20</v>
      </c>
      <c r="AX4568">
        <v>20</v>
      </c>
      <c r="AY4568">
        <v>20</v>
      </c>
      <c r="AZ4568" t="s">
        <v>97</v>
      </c>
    </row>
    <row r="4569" spans="1:52">
      <c r="A4569">
        <v>2002008754851960</v>
      </c>
      <c r="B4569" t="s">
        <v>7443</v>
      </c>
      <c r="C4569" t="s">
        <v>7431</v>
      </c>
      <c r="D4569" t="s">
        <v>7432</v>
      </c>
      <c r="E4569" t="s">
        <v>7433</v>
      </c>
      <c r="F4569" t="s">
        <v>7434</v>
      </c>
      <c r="G4569" t="s">
        <v>74</v>
      </c>
      <c r="H4569">
        <v>0</v>
      </c>
      <c r="I4569" t="s">
        <v>7435</v>
      </c>
      <c r="J4569" t="s">
        <v>7436</v>
      </c>
      <c r="K4569" t="s">
        <v>7437</v>
      </c>
      <c r="L4569" t="s">
        <v>7438</v>
      </c>
      <c r="M4569" t="s">
        <v>7439</v>
      </c>
      <c r="N4569" t="s">
        <v>7440</v>
      </c>
      <c r="O4569">
        <v>1184.28</v>
      </c>
      <c r="P4569">
        <v>834</v>
      </c>
      <c r="Q4569">
        <v>10</v>
      </c>
      <c r="S4569" t="s">
        <v>615</v>
      </c>
      <c r="T4569" t="s">
        <v>82</v>
      </c>
      <c r="U4569" t="s">
        <v>83</v>
      </c>
      <c r="W4569" t="s">
        <v>84</v>
      </c>
      <c r="X4569" t="s">
        <v>85</v>
      </c>
      <c r="Y4569" t="s">
        <v>4403</v>
      </c>
      <c r="Z4569" t="s">
        <v>87</v>
      </c>
      <c r="AA4569" t="s">
        <v>7441</v>
      </c>
      <c r="AB4569" t="s">
        <v>7442</v>
      </c>
      <c r="AC4569" t="s">
        <v>89</v>
      </c>
      <c r="AD4569" t="s">
        <v>4404</v>
      </c>
      <c r="AF4569" t="s">
        <v>93</v>
      </c>
      <c r="AG4569" t="s">
        <v>92</v>
      </c>
      <c r="AR4569" t="s">
        <v>4412</v>
      </c>
      <c r="AS4569" t="s">
        <v>95</v>
      </c>
      <c r="AT4569" t="s">
        <v>96</v>
      </c>
      <c r="AU4569">
        <v>5</v>
      </c>
      <c r="AV4569">
        <v>0.5</v>
      </c>
      <c r="AW4569">
        <v>20</v>
      </c>
      <c r="AX4569">
        <v>20</v>
      </c>
      <c r="AY4569">
        <v>20</v>
      </c>
      <c r="AZ4569" t="s">
        <v>97</v>
      </c>
    </row>
    <row r="4570" spans="1:52">
      <c r="A4570">
        <v>2002008754851960</v>
      </c>
      <c r="B4570" t="s">
        <v>7444</v>
      </c>
      <c r="C4570" t="s">
        <v>7431</v>
      </c>
      <c r="D4570" t="s">
        <v>7432</v>
      </c>
      <c r="E4570" t="s">
        <v>7433</v>
      </c>
      <c r="F4570" t="s">
        <v>7434</v>
      </c>
      <c r="G4570" t="s">
        <v>74</v>
      </c>
      <c r="H4570">
        <v>0</v>
      </c>
      <c r="I4570" t="s">
        <v>7435</v>
      </c>
      <c r="J4570" t="s">
        <v>7436</v>
      </c>
      <c r="K4570" t="s">
        <v>7437</v>
      </c>
      <c r="L4570" t="s">
        <v>7438</v>
      </c>
      <c r="M4570" t="s">
        <v>7439</v>
      </c>
      <c r="N4570" t="s">
        <v>7440</v>
      </c>
      <c r="O4570">
        <v>1184.28</v>
      </c>
      <c r="P4570">
        <v>834</v>
      </c>
      <c r="Q4570">
        <v>10</v>
      </c>
      <c r="S4570" t="s">
        <v>615</v>
      </c>
      <c r="T4570" t="s">
        <v>82</v>
      </c>
      <c r="U4570" t="s">
        <v>83</v>
      </c>
      <c r="W4570" t="s">
        <v>84</v>
      </c>
      <c r="X4570" t="s">
        <v>85</v>
      </c>
      <c r="Y4570" t="s">
        <v>4403</v>
      </c>
      <c r="Z4570" t="s">
        <v>87</v>
      </c>
      <c r="AA4570" t="s">
        <v>7441</v>
      </c>
      <c r="AB4570" t="s">
        <v>7442</v>
      </c>
      <c r="AC4570" t="s">
        <v>89</v>
      </c>
      <c r="AD4570" t="s">
        <v>4404</v>
      </c>
      <c r="AF4570" t="s">
        <v>93</v>
      </c>
      <c r="AG4570" t="s">
        <v>92</v>
      </c>
      <c r="AR4570" t="s">
        <v>105</v>
      </c>
      <c r="AS4570" t="s">
        <v>95</v>
      </c>
      <c r="AT4570" t="s">
        <v>96</v>
      </c>
      <c r="AU4570">
        <v>5</v>
      </c>
      <c r="AV4570">
        <v>0.5</v>
      </c>
      <c r="AW4570">
        <v>20</v>
      </c>
      <c r="AX4570">
        <v>20</v>
      </c>
      <c r="AY4570">
        <v>20</v>
      </c>
      <c r="AZ4570" t="s">
        <v>97</v>
      </c>
    </row>
    <row r="4571" spans="1:52">
      <c r="A4571">
        <v>2002008754851960</v>
      </c>
      <c r="B4571" t="s">
        <v>7445</v>
      </c>
      <c r="C4571" t="s">
        <v>7431</v>
      </c>
      <c r="D4571" t="s">
        <v>7432</v>
      </c>
      <c r="E4571" t="s">
        <v>7433</v>
      </c>
      <c r="F4571" t="s">
        <v>7434</v>
      </c>
      <c r="G4571" t="s">
        <v>74</v>
      </c>
      <c r="H4571">
        <v>0</v>
      </c>
      <c r="I4571" t="s">
        <v>7435</v>
      </c>
      <c r="J4571" t="s">
        <v>7436</v>
      </c>
      <c r="K4571" t="s">
        <v>7437</v>
      </c>
      <c r="L4571" t="s">
        <v>7438</v>
      </c>
      <c r="M4571" t="s">
        <v>7439</v>
      </c>
      <c r="N4571" t="s">
        <v>7440</v>
      </c>
      <c r="O4571">
        <v>1184.28</v>
      </c>
      <c r="P4571">
        <v>834</v>
      </c>
      <c r="Q4571">
        <v>10</v>
      </c>
      <c r="S4571" t="s">
        <v>615</v>
      </c>
      <c r="T4571" t="s">
        <v>82</v>
      </c>
      <c r="U4571" t="s">
        <v>83</v>
      </c>
      <c r="W4571" t="s">
        <v>84</v>
      </c>
      <c r="X4571" t="s">
        <v>85</v>
      </c>
      <c r="Y4571" t="s">
        <v>4403</v>
      </c>
      <c r="Z4571" t="s">
        <v>87</v>
      </c>
      <c r="AA4571" t="s">
        <v>7441</v>
      </c>
      <c r="AB4571" t="s">
        <v>7442</v>
      </c>
      <c r="AC4571" t="s">
        <v>89</v>
      </c>
      <c r="AD4571" t="s">
        <v>4404</v>
      </c>
      <c r="AF4571" t="s">
        <v>93</v>
      </c>
      <c r="AG4571" t="s">
        <v>92</v>
      </c>
      <c r="AR4571" t="s">
        <v>103</v>
      </c>
      <c r="AS4571" t="s">
        <v>95</v>
      </c>
      <c r="AT4571" t="s">
        <v>96</v>
      </c>
      <c r="AU4571">
        <v>5</v>
      </c>
      <c r="AV4571">
        <v>0.5</v>
      </c>
      <c r="AW4571">
        <v>20</v>
      </c>
      <c r="AX4571">
        <v>20</v>
      </c>
      <c r="AY4571">
        <v>20</v>
      </c>
      <c r="AZ4571" t="s">
        <v>97</v>
      </c>
    </row>
    <row r="4572" spans="1:52">
      <c r="A4572">
        <v>2002008754851960</v>
      </c>
      <c r="B4572" t="s">
        <v>7446</v>
      </c>
      <c r="C4572" t="s">
        <v>7431</v>
      </c>
      <c r="D4572" t="s">
        <v>7432</v>
      </c>
      <c r="E4572" t="s">
        <v>7433</v>
      </c>
      <c r="F4572" t="s">
        <v>7434</v>
      </c>
      <c r="G4572" t="s">
        <v>74</v>
      </c>
      <c r="H4572">
        <v>0</v>
      </c>
      <c r="I4572" t="s">
        <v>7435</v>
      </c>
      <c r="J4572" t="s">
        <v>7436</v>
      </c>
      <c r="K4572" t="s">
        <v>7437</v>
      </c>
      <c r="L4572" t="s">
        <v>7438</v>
      </c>
      <c r="M4572" t="s">
        <v>7439</v>
      </c>
      <c r="N4572" t="s">
        <v>7440</v>
      </c>
      <c r="O4572">
        <v>1184.28</v>
      </c>
      <c r="P4572">
        <v>834</v>
      </c>
      <c r="Q4572">
        <v>10</v>
      </c>
      <c r="S4572" t="s">
        <v>615</v>
      </c>
      <c r="T4572" t="s">
        <v>82</v>
      </c>
      <c r="U4572" t="s">
        <v>83</v>
      </c>
      <c r="W4572" t="s">
        <v>84</v>
      </c>
      <c r="X4572" t="s">
        <v>85</v>
      </c>
      <c r="Y4572" t="s">
        <v>4403</v>
      </c>
      <c r="Z4572" t="s">
        <v>87</v>
      </c>
      <c r="AA4572" t="s">
        <v>7441</v>
      </c>
      <c r="AB4572" t="s">
        <v>7442</v>
      </c>
      <c r="AC4572" t="s">
        <v>89</v>
      </c>
      <c r="AD4572" t="s">
        <v>4404</v>
      </c>
      <c r="AF4572" t="s">
        <v>93</v>
      </c>
      <c r="AG4572" t="s">
        <v>92</v>
      </c>
      <c r="AR4572" t="s">
        <v>99</v>
      </c>
      <c r="AS4572" t="s">
        <v>95</v>
      </c>
      <c r="AT4572" t="s">
        <v>96</v>
      </c>
      <c r="AU4572">
        <v>5</v>
      </c>
      <c r="AV4572">
        <v>0.5</v>
      </c>
      <c r="AW4572">
        <v>20</v>
      </c>
      <c r="AX4572">
        <v>20</v>
      </c>
      <c r="AY4572">
        <v>20</v>
      </c>
      <c r="AZ4572" t="s">
        <v>97</v>
      </c>
    </row>
    <row r="4573" spans="1:52">
      <c r="A4573">
        <v>2002008754851960</v>
      </c>
      <c r="B4573" t="s">
        <v>7447</v>
      </c>
      <c r="C4573" t="s">
        <v>7431</v>
      </c>
      <c r="D4573" t="s">
        <v>7432</v>
      </c>
      <c r="E4573" t="s">
        <v>7433</v>
      </c>
      <c r="F4573" t="s">
        <v>7434</v>
      </c>
      <c r="G4573" t="s">
        <v>74</v>
      </c>
      <c r="H4573">
        <v>0</v>
      </c>
      <c r="I4573" t="s">
        <v>7435</v>
      </c>
      <c r="J4573" t="s">
        <v>7436</v>
      </c>
      <c r="K4573" t="s">
        <v>7437</v>
      </c>
      <c r="L4573" t="s">
        <v>7438</v>
      </c>
      <c r="M4573" t="s">
        <v>7439</v>
      </c>
      <c r="N4573" t="s">
        <v>7440</v>
      </c>
      <c r="O4573">
        <v>1184.28</v>
      </c>
      <c r="P4573">
        <v>834</v>
      </c>
      <c r="Q4573">
        <v>10</v>
      </c>
      <c r="S4573" t="s">
        <v>615</v>
      </c>
      <c r="T4573" t="s">
        <v>82</v>
      </c>
      <c r="U4573" t="s">
        <v>83</v>
      </c>
      <c r="W4573" t="s">
        <v>84</v>
      </c>
      <c r="X4573" t="s">
        <v>85</v>
      </c>
      <c r="Y4573" t="s">
        <v>4403</v>
      </c>
      <c r="Z4573" t="s">
        <v>87</v>
      </c>
      <c r="AA4573" t="s">
        <v>7441</v>
      </c>
      <c r="AB4573" t="s">
        <v>7442</v>
      </c>
      <c r="AC4573" t="s">
        <v>89</v>
      </c>
      <c r="AD4573" t="s">
        <v>4404</v>
      </c>
      <c r="AF4573" t="s">
        <v>93</v>
      </c>
      <c r="AG4573" t="s">
        <v>92</v>
      </c>
      <c r="AR4573" t="s">
        <v>94</v>
      </c>
      <c r="AS4573" t="s">
        <v>95</v>
      </c>
      <c r="AT4573" t="s">
        <v>96</v>
      </c>
      <c r="AU4573">
        <v>5</v>
      </c>
      <c r="AV4573">
        <v>0.5</v>
      </c>
      <c r="AW4573">
        <v>20</v>
      </c>
      <c r="AX4573">
        <v>20</v>
      </c>
      <c r="AY4573">
        <v>20</v>
      </c>
      <c r="AZ4573" t="s">
        <v>97</v>
      </c>
    </row>
    <row r="4574" spans="1:52">
      <c r="A4574">
        <v>2002008754851960</v>
      </c>
      <c r="B4574" t="s">
        <v>7448</v>
      </c>
      <c r="C4574" t="s">
        <v>7431</v>
      </c>
      <c r="D4574" t="s">
        <v>7432</v>
      </c>
      <c r="E4574" t="s">
        <v>7433</v>
      </c>
      <c r="F4574" t="s">
        <v>7434</v>
      </c>
      <c r="G4574" t="s">
        <v>74</v>
      </c>
      <c r="H4574">
        <v>0</v>
      </c>
      <c r="I4574" t="s">
        <v>7435</v>
      </c>
      <c r="J4574" t="s">
        <v>7436</v>
      </c>
      <c r="K4574" t="s">
        <v>7437</v>
      </c>
      <c r="L4574" t="s">
        <v>7438</v>
      </c>
      <c r="M4574" t="s">
        <v>7439</v>
      </c>
      <c r="N4574" t="s">
        <v>7440</v>
      </c>
      <c r="O4574">
        <v>1184.28</v>
      </c>
      <c r="P4574">
        <v>834</v>
      </c>
      <c r="Q4574">
        <v>10</v>
      </c>
      <c r="S4574" t="s">
        <v>615</v>
      </c>
      <c r="T4574" t="s">
        <v>82</v>
      </c>
      <c r="U4574" t="s">
        <v>83</v>
      </c>
      <c r="W4574" t="s">
        <v>84</v>
      </c>
      <c r="X4574" t="s">
        <v>85</v>
      </c>
      <c r="Y4574" t="s">
        <v>4403</v>
      </c>
      <c r="Z4574" t="s">
        <v>87</v>
      </c>
      <c r="AA4574" t="s">
        <v>7441</v>
      </c>
      <c r="AB4574" t="s">
        <v>7442</v>
      </c>
      <c r="AC4574" t="s">
        <v>89</v>
      </c>
      <c r="AD4574" t="s">
        <v>4404</v>
      </c>
      <c r="AF4574" t="s">
        <v>93</v>
      </c>
      <c r="AG4574" t="s">
        <v>92</v>
      </c>
      <c r="AR4574" t="s">
        <v>101</v>
      </c>
      <c r="AS4574" t="s">
        <v>95</v>
      </c>
      <c r="AT4574" t="s">
        <v>96</v>
      </c>
      <c r="AU4574">
        <v>5</v>
      </c>
      <c r="AV4574">
        <v>0.5</v>
      </c>
      <c r="AW4574">
        <v>20</v>
      </c>
      <c r="AX4574">
        <v>20</v>
      </c>
      <c r="AY4574">
        <v>20</v>
      </c>
      <c r="AZ4574" t="s">
        <v>97</v>
      </c>
    </row>
    <row r="4575" spans="1:52">
      <c r="A4575">
        <v>2002008754852980</v>
      </c>
      <c r="B4575" t="s">
        <v>7449</v>
      </c>
      <c r="C4575" t="s">
        <v>7450</v>
      </c>
      <c r="D4575" t="s">
        <v>7451</v>
      </c>
      <c r="E4575" t="s">
        <v>7452</v>
      </c>
      <c r="F4575" t="s">
        <v>7453</v>
      </c>
      <c r="G4575" t="s">
        <v>74</v>
      </c>
      <c r="H4575">
        <v>0</v>
      </c>
      <c r="I4575" t="s">
        <v>7454</v>
      </c>
      <c r="J4575" t="s">
        <v>7455</v>
      </c>
      <c r="K4575" t="s">
        <v>7456</v>
      </c>
      <c r="L4575" t="s">
        <v>7457</v>
      </c>
      <c r="M4575" t="s">
        <v>7458</v>
      </c>
      <c r="N4575" t="s">
        <v>7459</v>
      </c>
      <c r="O4575">
        <v>1153.04</v>
      </c>
      <c r="P4575">
        <v>812</v>
      </c>
      <c r="Q4575">
        <v>10</v>
      </c>
      <c r="S4575" t="s">
        <v>81</v>
      </c>
      <c r="T4575" t="s">
        <v>82</v>
      </c>
      <c r="U4575" t="s">
        <v>83</v>
      </c>
      <c r="W4575" t="s">
        <v>84</v>
      </c>
      <c r="X4575" t="s">
        <v>85</v>
      </c>
      <c r="Y4575" t="s">
        <v>4403</v>
      </c>
      <c r="Z4575" t="s">
        <v>87</v>
      </c>
      <c r="AA4575" t="s">
        <v>7441</v>
      </c>
      <c r="AB4575" t="s">
        <v>7442</v>
      </c>
      <c r="AC4575" t="s">
        <v>89</v>
      </c>
      <c r="AD4575" t="s">
        <v>4404</v>
      </c>
      <c r="AF4575" t="s">
        <v>93</v>
      </c>
      <c r="AG4575" t="s">
        <v>92</v>
      </c>
      <c r="AR4575" t="s">
        <v>94</v>
      </c>
      <c r="AS4575" t="s">
        <v>95</v>
      </c>
      <c r="AT4575" t="s">
        <v>96</v>
      </c>
      <c r="AU4575">
        <v>5</v>
      </c>
      <c r="AV4575">
        <v>0.5</v>
      </c>
      <c r="AW4575">
        <v>20</v>
      </c>
      <c r="AX4575">
        <v>20</v>
      </c>
      <c r="AY4575">
        <v>20</v>
      </c>
      <c r="AZ4575" t="s">
        <v>97</v>
      </c>
    </row>
    <row r="4576" spans="1:52">
      <c r="A4576">
        <v>2002008754852980</v>
      </c>
      <c r="B4576" t="s">
        <v>7460</v>
      </c>
      <c r="C4576" t="s">
        <v>7450</v>
      </c>
      <c r="D4576" t="s">
        <v>7451</v>
      </c>
      <c r="E4576" t="s">
        <v>7452</v>
      </c>
      <c r="F4576" t="s">
        <v>7453</v>
      </c>
      <c r="G4576" t="s">
        <v>74</v>
      </c>
      <c r="H4576">
        <v>0</v>
      </c>
      <c r="I4576" t="s">
        <v>7454</v>
      </c>
      <c r="J4576" t="s">
        <v>7455</v>
      </c>
      <c r="K4576" t="s">
        <v>7456</v>
      </c>
      <c r="L4576" t="s">
        <v>7457</v>
      </c>
      <c r="M4576" t="s">
        <v>7458</v>
      </c>
      <c r="N4576" t="s">
        <v>7459</v>
      </c>
      <c r="O4576">
        <v>1153.04</v>
      </c>
      <c r="P4576">
        <v>812</v>
      </c>
      <c r="Q4576">
        <v>10</v>
      </c>
      <c r="S4576" t="s">
        <v>81</v>
      </c>
      <c r="T4576" t="s">
        <v>82</v>
      </c>
      <c r="U4576" t="s">
        <v>83</v>
      </c>
      <c r="W4576" t="s">
        <v>84</v>
      </c>
      <c r="X4576" t="s">
        <v>85</v>
      </c>
      <c r="Y4576" t="s">
        <v>4403</v>
      </c>
      <c r="Z4576" t="s">
        <v>87</v>
      </c>
      <c r="AA4576" t="s">
        <v>7441</v>
      </c>
      <c r="AB4576" t="s">
        <v>7442</v>
      </c>
      <c r="AC4576" t="s">
        <v>89</v>
      </c>
      <c r="AD4576" t="s">
        <v>4404</v>
      </c>
      <c r="AF4576" t="s">
        <v>93</v>
      </c>
      <c r="AG4576" t="s">
        <v>92</v>
      </c>
      <c r="AR4576" t="s">
        <v>101</v>
      </c>
      <c r="AS4576" t="s">
        <v>95</v>
      </c>
      <c r="AT4576" t="s">
        <v>96</v>
      </c>
      <c r="AU4576">
        <v>5</v>
      </c>
      <c r="AV4576">
        <v>0.5</v>
      </c>
      <c r="AW4576">
        <v>20</v>
      </c>
      <c r="AX4576">
        <v>20</v>
      </c>
      <c r="AY4576">
        <v>20</v>
      </c>
      <c r="AZ4576" t="s">
        <v>97</v>
      </c>
    </row>
    <row r="4577" spans="1:52">
      <c r="A4577">
        <v>2002008754852980</v>
      </c>
      <c r="B4577" t="s">
        <v>7461</v>
      </c>
      <c r="C4577" t="s">
        <v>7450</v>
      </c>
      <c r="D4577" t="s">
        <v>7451</v>
      </c>
      <c r="E4577" t="s">
        <v>7452</v>
      </c>
      <c r="F4577" t="s">
        <v>7453</v>
      </c>
      <c r="G4577" t="s">
        <v>74</v>
      </c>
      <c r="H4577">
        <v>0</v>
      </c>
      <c r="I4577" t="s">
        <v>7454</v>
      </c>
      <c r="J4577" t="s">
        <v>7455</v>
      </c>
      <c r="K4577" t="s">
        <v>7456</v>
      </c>
      <c r="L4577" t="s">
        <v>7457</v>
      </c>
      <c r="M4577" t="s">
        <v>7458</v>
      </c>
      <c r="N4577" t="s">
        <v>7459</v>
      </c>
      <c r="O4577">
        <v>1153.04</v>
      </c>
      <c r="P4577">
        <v>812</v>
      </c>
      <c r="Q4577">
        <v>10</v>
      </c>
      <c r="S4577" t="s">
        <v>81</v>
      </c>
      <c r="T4577" t="s">
        <v>82</v>
      </c>
      <c r="U4577" t="s">
        <v>83</v>
      </c>
      <c r="W4577" t="s">
        <v>84</v>
      </c>
      <c r="X4577" t="s">
        <v>85</v>
      </c>
      <c r="Y4577" t="s">
        <v>4403</v>
      </c>
      <c r="Z4577" t="s">
        <v>87</v>
      </c>
      <c r="AA4577" t="s">
        <v>7441</v>
      </c>
      <c r="AB4577" t="s">
        <v>7442</v>
      </c>
      <c r="AC4577" t="s">
        <v>89</v>
      </c>
      <c r="AD4577" t="s">
        <v>4404</v>
      </c>
      <c r="AF4577" t="s">
        <v>93</v>
      </c>
      <c r="AG4577" t="s">
        <v>92</v>
      </c>
      <c r="AR4577" t="s">
        <v>4409</v>
      </c>
      <c r="AS4577" t="s">
        <v>95</v>
      </c>
      <c r="AT4577" t="s">
        <v>96</v>
      </c>
      <c r="AU4577">
        <v>5</v>
      </c>
      <c r="AV4577">
        <v>0.5</v>
      </c>
      <c r="AW4577">
        <v>20</v>
      </c>
      <c r="AX4577">
        <v>20</v>
      </c>
      <c r="AY4577">
        <v>20</v>
      </c>
      <c r="AZ4577" t="s">
        <v>97</v>
      </c>
    </row>
    <row r="4578" spans="1:52">
      <c r="A4578">
        <v>2002008754852980</v>
      </c>
      <c r="B4578" t="s">
        <v>7462</v>
      </c>
      <c r="C4578" t="s">
        <v>7450</v>
      </c>
      <c r="D4578" t="s">
        <v>7451</v>
      </c>
      <c r="E4578" t="s">
        <v>7452</v>
      </c>
      <c r="F4578" t="s">
        <v>7453</v>
      </c>
      <c r="G4578" t="s">
        <v>74</v>
      </c>
      <c r="H4578">
        <v>0</v>
      </c>
      <c r="I4578" t="s">
        <v>7454</v>
      </c>
      <c r="J4578" t="s">
        <v>7455</v>
      </c>
      <c r="K4578" t="s">
        <v>7456</v>
      </c>
      <c r="L4578" t="s">
        <v>7457</v>
      </c>
      <c r="M4578" t="s">
        <v>7458</v>
      </c>
      <c r="N4578" t="s">
        <v>7459</v>
      </c>
      <c r="O4578">
        <v>1153.04</v>
      </c>
      <c r="P4578">
        <v>812</v>
      </c>
      <c r="Q4578">
        <v>10</v>
      </c>
      <c r="S4578" t="s">
        <v>81</v>
      </c>
      <c r="T4578" t="s">
        <v>82</v>
      </c>
      <c r="U4578" t="s">
        <v>83</v>
      </c>
      <c r="W4578" t="s">
        <v>84</v>
      </c>
      <c r="X4578" t="s">
        <v>85</v>
      </c>
      <c r="Y4578" t="s">
        <v>4403</v>
      </c>
      <c r="Z4578" t="s">
        <v>87</v>
      </c>
      <c r="AA4578" t="s">
        <v>7441</v>
      </c>
      <c r="AB4578" t="s">
        <v>7442</v>
      </c>
      <c r="AC4578" t="s">
        <v>89</v>
      </c>
      <c r="AD4578" t="s">
        <v>4404</v>
      </c>
      <c r="AF4578" t="s">
        <v>93</v>
      </c>
      <c r="AG4578" t="s">
        <v>92</v>
      </c>
      <c r="AR4578" t="s">
        <v>4412</v>
      </c>
      <c r="AS4578" t="s">
        <v>95</v>
      </c>
      <c r="AT4578" t="s">
        <v>96</v>
      </c>
      <c r="AU4578">
        <v>5</v>
      </c>
      <c r="AV4578">
        <v>0.5</v>
      </c>
      <c r="AW4578">
        <v>20</v>
      </c>
      <c r="AX4578">
        <v>20</v>
      </c>
      <c r="AY4578">
        <v>20</v>
      </c>
      <c r="AZ4578" t="s">
        <v>97</v>
      </c>
    </row>
    <row r="4579" spans="1:52">
      <c r="A4579">
        <v>2002008754852980</v>
      </c>
      <c r="B4579" t="s">
        <v>7463</v>
      </c>
      <c r="C4579" t="s">
        <v>7450</v>
      </c>
      <c r="D4579" t="s">
        <v>7451</v>
      </c>
      <c r="E4579" t="s">
        <v>7452</v>
      </c>
      <c r="F4579" t="s">
        <v>7453</v>
      </c>
      <c r="G4579" t="s">
        <v>74</v>
      </c>
      <c r="H4579">
        <v>0</v>
      </c>
      <c r="I4579" t="s">
        <v>7454</v>
      </c>
      <c r="J4579" t="s">
        <v>7455</v>
      </c>
      <c r="K4579" t="s">
        <v>7456</v>
      </c>
      <c r="L4579" t="s">
        <v>7457</v>
      </c>
      <c r="M4579" t="s">
        <v>7458</v>
      </c>
      <c r="N4579" t="s">
        <v>7459</v>
      </c>
      <c r="O4579">
        <v>1153.04</v>
      </c>
      <c r="P4579">
        <v>812</v>
      </c>
      <c r="Q4579">
        <v>10</v>
      </c>
      <c r="S4579" t="s">
        <v>81</v>
      </c>
      <c r="T4579" t="s">
        <v>82</v>
      </c>
      <c r="U4579" t="s">
        <v>83</v>
      </c>
      <c r="W4579" t="s">
        <v>84</v>
      </c>
      <c r="X4579" t="s">
        <v>85</v>
      </c>
      <c r="Y4579" t="s">
        <v>4403</v>
      </c>
      <c r="Z4579" t="s">
        <v>87</v>
      </c>
      <c r="AA4579" t="s">
        <v>7441</v>
      </c>
      <c r="AB4579" t="s">
        <v>7442</v>
      </c>
      <c r="AC4579" t="s">
        <v>89</v>
      </c>
      <c r="AD4579" t="s">
        <v>4404</v>
      </c>
      <c r="AF4579" t="s">
        <v>93</v>
      </c>
      <c r="AG4579" t="s">
        <v>92</v>
      </c>
      <c r="AR4579" t="s">
        <v>105</v>
      </c>
      <c r="AS4579" t="s">
        <v>95</v>
      </c>
      <c r="AT4579" t="s">
        <v>96</v>
      </c>
      <c r="AU4579">
        <v>5</v>
      </c>
      <c r="AV4579">
        <v>0.5</v>
      </c>
      <c r="AW4579">
        <v>20</v>
      </c>
      <c r="AX4579">
        <v>20</v>
      </c>
      <c r="AY4579">
        <v>20</v>
      </c>
      <c r="AZ4579" t="s">
        <v>97</v>
      </c>
    </row>
    <row r="4580" spans="1:52">
      <c r="A4580">
        <v>2002008754852980</v>
      </c>
      <c r="B4580" t="s">
        <v>7464</v>
      </c>
      <c r="C4580" t="s">
        <v>7450</v>
      </c>
      <c r="D4580" t="s">
        <v>7451</v>
      </c>
      <c r="E4580" t="s">
        <v>7452</v>
      </c>
      <c r="F4580" t="s">
        <v>7453</v>
      </c>
      <c r="G4580" t="s">
        <v>74</v>
      </c>
      <c r="H4580">
        <v>0</v>
      </c>
      <c r="I4580" t="s">
        <v>7454</v>
      </c>
      <c r="J4580" t="s">
        <v>7455</v>
      </c>
      <c r="K4580" t="s">
        <v>7456</v>
      </c>
      <c r="L4580" t="s">
        <v>7457</v>
      </c>
      <c r="M4580" t="s">
        <v>7458</v>
      </c>
      <c r="N4580" t="s">
        <v>7459</v>
      </c>
      <c r="O4580">
        <v>1153.04</v>
      </c>
      <c r="P4580">
        <v>812</v>
      </c>
      <c r="Q4580">
        <v>10</v>
      </c>
      <c r="S4580" t="s">
        <v>81</v>
      </c>
      <c r="T4580" t="s">
        <v>82</v>
      </c>
      <c r="U4580" t="s">
        <v>83</v>
      </c>
      <c r="W4580" t="s">
        <v>84</v>
      </c>
      <c r="X4580" t="s">
        <v>85</v>
      </c>
      <c r="Y4580" t="s">
        <v>4403</v>
      </c>
      <c r="Z4580" t="s">
        <v>87</v>
      </c>
      <c r="AA4580" t="s">
        <v>7441</v>
      </c>
      <c r="AB4580" t="s">
        <v>7442</v>
      </c>
      <c r="AC4580" t="s">
        <v>89</v>
      </c>
      <c r="AD4580" t="s">
        <v>4404</v>
      </c>
      <c r="AF4580" t="s">
        <v>93</v>
      </c>
      <c r="AG4580" t="s">
        <v>92</v>
      </c>
      <c r="AR4580" t="s">
        <v>103</v>
      </c>
      <c r="AS4580" t="s">
        <v>95</v>
      </c>
      <c r="AT4580" t="s">
        <v>96</v>
      </c>
      <c r="AU4580">
        <v>5</v>
      </c>
      <c r="AV4580">
        <v>0.5</v>
      </c>
      <c r="AW4580">
        <v>20</v>
      </c>
      <c r="AX4580">
        <v>20</v>
      </c>
      <c r="AY4580">
        <v>20</v>
      </c>
      <c r="AZ4580" t="s">
        <v>97</v>
      </c>
    </row>
    <row r="4581" spans="1:52">
      <c r="A4581">
        <v>2002008754852980</v>
      </c>
      <c r="B4581" t="s">
        <v>7465</v>
      </c>
      <c r="C4581" t="s">
        <v>7450</v>
      </c>
      <c r="D4581" t="s">
        <v>7451</v>
      </c>
      <c r="E4581" t="s">
        <v>7452</v>
      </c>
      <c r="F4581" t="s">
        <v>7453</v>
      </c>
      <c r="G4581" t="s">
        <v>74</v>
      </c>
      <c r="H4581">
        <v>0</v>
      </c>
      <c r="I4581" t="s">
        <v>7454</v>
      </c>
      <c r="J4581" t="s">
        <v>7455</v>
      </c>
      <c r="K4581" t="s">
        <v>7456</v>
      </c>
      <c r="L4581" t="s">
        <v>7457</v>
      </c>
      <c r="M4581" t="s">
        <v>7458</v>
      </c>
      <c r="N4581" t="s">
        <v>7459</v>
      </c>
      <c r="O4581">
        <v>1153.04</v>
      </c>
      <c r="P4581">
        <v>812</v>
      </c>
      <c r="Q4581">
        <v>10</v>
      </c>
      <c r="S4581" t="s">
        <v>81</v>
      </c>
      <c r="T4581" t="s">
        <v>82</v>
      </c>
      <c r="U4581" t="s">
        <v>83</v>
      </c>
      <c r="W4581" t="s">
        <v>84</v>
      </c>
      <c r="X4581" t="s">
        <v>85</v>
      </c>
      <c r="Y4581" t="s">
        <v>4403</v>
      </c>
      <c r="Z4581" t="s">
        <v>87</v>
      </c>
      <c r="AA4581" t="s">
        <v>7441</v>
      </c>
      <c r="AB4581" t="s">
        <v>7442</v>
      </c>
      <c r="AC4581" t="s">
        <v>89</v>
      </c>
      <c r="AD4581" t="s">
        <v>4404</v>
      </c>
      <c r="AF4581" t="s">
        <v>93</v>
      </c>
      <c r="AG4581" t="s">
        <v>92</v>
      </c>
      <c r="AR4581" t="s">
        <v>99</v>
      </c>
      <c r="AS4581" t="s">
        <v>95</v>
      </c>
      <c r="AT4581" t="s">
        <v>96</v>
      </c>
      <c r="AU4581">
        <v>5</v>
      </c>
      <c r="AV4581">
        <v>0.5</v>
      </c>
      <c r="AW4581">
        <v>20</v>
      </c>
      <c r="AX4581">
        <v>20</v>
      </c>
      <c r="AY4581">
        <v>20</v>
      </c>
      <c r="AZ4581" t="s">
        <v>97</v>
      </c>
    </row>
    <row r="4582" spans="1:52">
      <c r="A4582">
        <v>2002008754853970</v>
      </c>
      <c r="B4582" t="s">
        <v>7466</v>
      </c>
      <c r="C4582" t="s">
        <v>7467</v>
      </c>
      <c r="D4582" t="s">
        <v>7468</v>
      </c>
      <c r="E4582" t="s">
        <v>7469</v>
      </c>
      <c r="F4582" t="s">
        <v>7470</v>
      </c>
      <c r="G4582" t="s">
        <v>74</v>
      </c>
      <c r="H4582">
        <v>0</v>
      </c>
      <c r="I4582" t="s">
        <v>7471</v>
      </c>
      <c r="J4582" t="s">
        <v>7472</v>
      </c>
      <c r="K4582" t="s">
        <v>7473</v>
      </c>
      <c r="L4582" t="s">
        <v>7474</v>
      </c>
      <c r="M4582" t="s">
        <v>7475</v>
      </c>
      <c r="N4582" t="s">
        <v>7476</v>
      </c>
      <c r="O4582">
        <v>1309.24</v>
      </c>
      <c r="P4582">
        <v>922</v>
      </c>
      <c r="Q4582">
        <v>10</v>
      </c>
      <c r="S4582" t="s">
        <v>81</v>
      </c>
      <c r="T4582" t="s">
        <v>82</v>
      </c>
      <c r="U4582" t="s">
        <v>83</v>
      </c>
      <c r="W4582" t="s">
        <v>84</v>
      </c>
      <c r="X4582" t="s">
        <v>85</v>
      </c>
      <c r="Y4582" t="s">
        <v>4403</v>
      </c>
      <c r="Z4582" t="s">
        <v>87</v>
      </c>
      <c r="AA4582" t="s">
        <v>7441</v>
      </c>
      <c r="AB4582" t="s">
        <v>7442</v>
      </c>
      <c r="AC4582" t="s">
        <v>89</v>
      </c>
      <c r="AD4582" t="s">
        <v>4404</v>
      </c>
      <c r="AF4582" t="s">
        <v>93</v>
      </c>
      <c r="AG4582" t="s">
        <v>92</v>
      </c>
      <c r="AR4582" t="s">
        <v>4409</v>
      </c>
      <c r="AS4582" t="s">
        <v>95</v>
      </c>
      <c r="AT4582" t="s">
        <v>96</v>
      </c>
      <c r="AU4582">
        <v>5</v>
      </c>
      <c r="AV4582">
        <v>0.5</v>
      </c>
      <c r="AW4582">
        <v>20</v>
      </c>
      <c r="AX4582">
        <v>20</v>
      </c>
      <c r="AY4582">
        <v>20</v>
      </c>
      <c r="AZ4582" t="s">
        <v>97</v>
      </c>
    </row>
    <row r="4583" spans="1:52">
      <c r="A4583">
        <v>2002008754853970</v>
      </c>
      <c r="B4583" t="s">
        <v>7477</v>
      </c>
      <c r="C4583" t="s">
        <v>7467</v>
      </c>
      <c r="D4583" t="s">
        <v>7468</v>
      </c>
      <c r="E4583" t="s">
        <v>7469</v>
      </c>
      <c r="F4583" t="s">
        <v>7470</v>
      </c>
      <c r="G4583" t="s">
        <v>74</v>
      </c>
      <c r="H4583">
        <v>0</v>
      </c>
      <c r="I4583" t="s">
        <v>7471</v>
      </c>
      <c r="J4583" t="s">
        <v>7472</v>
      </c>
      <c r="K4583" t="s">
        <v>7473</v>
      </c>
      <c r="L4583" t="s">
        <v>7474</v>
      </c>
      <c r="M4583" t="s">
        <v>7475</v>
      </c>
      <c r="N4583" t="s">
        <v>7476</v>
      </c>
      <c r="O4583">
        <v>1309.24</v>
      </c>
      <c r="P4583">
        <v>922</v>
      </c>
      <c r="Q4583">
        <v>10</v>
      </c>
      <c r="S4583" t="s">
        <v>81</v>
      </c>
      <c r="T4583" t="s">
        <v>82</v>
      </c>
      <c r="U4583" t="s">
        <v>83</v>
      </c>
      <c r="W4583" t="s">
        <v>84</v>
      </c>
      <c r="X4583" t="s">
        <v>85</v>
      </c>
      <c r="Y4583" t="s">
        <v>4403</v>
      </c>
      <c r="Z4583" t="s">
        <v>87</v>
      </c>
      <c r="AA4583" t="s">
        <v>7441</v>
      </c>
      <c r="AB4583" t="s">
        <v>7442</v>
      </c>
      <c r="AC4583" t="s">
        <v>89</v>
      </c>
      <c r="AD4583" t="s">
        <v>4404</v>
      </c>
      <c r="AF4583" t="s">
        <v>93</v>
      </c>
      <c r="AG4583" t="s">
        <v>92</v>
      </c>
      <c r="AR4583" t="s">
        <v>4412</v>
      </c>
      <c r="AS4583" t="s">
        <v>95</v>
      </c>
      <c r="AT4583" t="s">
        <v>96</v>
      </c>
      <c r="AU4583">
        <v>5</v>
      </c>
      <c r="AV4583">
        <v>0.5</v>
      </c>
      <c r="AW4583">
        <v>20</v>
      </c>
      <c r="AX4583">
        <v>20</v>
      </c>
      <c r="AY4583">
        <v>20</v>
      </c>
      <c r="AZ4583" t="s">
        <v>97</v>
      </c>
    </row>
    <row r="4584" spans="1:52">
      <c r="A4584">
        <v>2002008754853970</v>
      </c>
      <c r="B4584" t="s">
        <v>7478</v>
      </c>
      <c r="C4584" t="s">
        <v>7467</v>
      </c>
      <c r="D4584" t="s">
        <v>7468</v>
      </c>
      <c r="E4584" t="s">
        <v>7469</v>
      </c>
      <c r="F4584" t="s">
        <v>7470</v>
      </c>
      <c r="G4584" t="s">
        <v>74</v>
      </c>
      <c r="H4584">
        <v>0</v>
      </c>
      <c r="I4584" t="s">
        <v>7471</v>
      </c>
      <c r="J4584" t="s">
        <v>7472</v>
      </c>
      <c r="K4584" t="s">
        <v>7473</v>
      </c>
      <c r="L4584" t="s">
        <v>7474</v>
      </c>
      <c r="M4584" t="s">
        <v>7475</v>
      </c>
      <c r="N4584" t="s">
        <v>7476</v>
      </c>
      <c r="O4584">
        <v>1309.24</v>
      </c>
      <c r="P4584">
        <v>922</v>
      </c>
      <c r="Q4584">
        <v>10</v>
      </c>
      <c r="S4584" t="s">
        <v>81</v>
      </c>
      <c r="T4584" t="s">
        <v>82</v>
      </c>
      <c r="U4584" t="s">
        <v>83</v>
      </c>
      <c r="W4584" t="s">
        <v>84</v>
      </c>
      <c r="X4584" t="s">
        <v>85</v>
      </c>
      <c r="Y4584" t="s">
        <v>4403</v>
      </c>
      <c r="Z4584" t="s">
        <v>87</v>
      </c>
      <c r="AA4584" t="s">
        <v>7441</v>
      </c>
      <c r="AB4584" t="s">
        <v>7442</v>
      </c>
      <c r="AC4584" t="s">
        <v>89</v>
      </c>
      <c r="AD4584" t="s">
        <v>4404</v>
      </c>
      <c r="AF4584" t="s">
        <v>93</v>
      </c>
      <c r="AG4584" t="s">
        <v>92</v>
      </c>
      <c r="AR4584" t="s">
        <v>105</v>
      </c>
      <c r="AS4584" t="s">
        <v>95</v>
      </c>
      <c r="AT4584" t="s">
        <v>96</v>
      </c>
      <c r="AU4584">
        <v>5</v>
      </c>
      <c r="AV4584">
        <v>0.5</v>
      </c>
      <c r="AW4584">
        <v>20</v>
      </c>
      <c r="AX4584">
        <v>20</v>
      </c>
      <c r="AY4584">
        <v>20</v>
      </c>
      <c r="AZ4584" t="s">
        <v>97</v>
      </c>
    </row>
    <row r="4585" spans="1:52">
      <c r="A4585">
        <v>2002008754853970</v>
      </c>
      <c r="B4585" t="s">
        <v>7479</v>
      </c>
      <c r="C4585" t="s">
        <v>7467</v>
      </c>
      <c r="D4585" t="s">
        <v>7468</v>
      </c>
      <c r="E4585" t="s">
        <v>7469</v>
      </c>
      <c r="F4585" t="s">
        <v>7470</v>
      </c>
      <c r="G4585" t="s">
        <v>74</v>
      </c>
      <c r="H4585">
        <v>0</v>
      </c>
      <c r="I4585" t="s">
        <v>7471</v>
      </c>
      <c r="J4585" t="s">
        <v>7472</v>
      </c>
      <c r="K4585" t="s">
        <v>7473</v>
      </c>
      <c r="L4585" t="s">
        <v>7474</v>
      </c>
      <c r="M4585" t="s">
        <v>7475</v>
      </c>
      <c r="N4585" t="s">
        <v>7476</v>
      </c>
      <c r="O4585">
        <v>1309.24</v>
      </c>
      <c r="P4585">
        <v>922</v>
      </c>
      <c r="Q4585">
        <v>10</v>
      </c>
      <c r="S4585" t="s">
        <v>81</v>
      </c>
      <c r="T4585" t="s">
        <v>82</v>
      </c>
      <c r="U4585" t="s">
        <v>83</v>
      </c>
      <c r="W4585" t="s">
        <v>84</v>
      </c>
      <c r="X4585" t="s">
        <v>85</v>
      </c>
      <c r="Y4585" t="s">
        <v>4403</v>
      </c>
      <c r="Z4585" t="s">
        <v>87</v>
      </c>
      <c r="AA4585" t="s">
        <v>7441</v>
      </c>
      <c r="AB4585" t="s">
        <v>7442</v>
      </c>
      <c r="AC4585" t="s">
        <v>89</v>
      </c>
      <c r="AD4585" t="s">
        <v>4404</v>
      </c>
      <c r="AF4585" t="s">
        <v>93</v>
      </c>
      <c r="AG4585" t="s">
        <v>92</v>
      </c>
      <c r="AR4585" t="s">
        <v>103</v>
      </c>
      <c r="AS4585" t="s">
        <v>95</v>
      </c>
      <c r="AT4585" t="s">
        <v>96</v>
      </c>
      <c r="AU4585">
        <v>5</v>
      </c>
      <c r="AV4585">
        <v>0.5</v>
      </c>
      <c r="AW4585">
        <v>20</v>
      </c>
      <c r="AX4585">
        <v>20</v>
      </c>
      <c r="AY4585">
        <v>20</v>
      </c>
      <c r="AZ4585" t="s">
        <v>97</v>
      </c>
    </row>
    <row r="4586" spans="1:52">
      <c r="A4586">
        <v>2002008754853970</v>
      </c>
      <c r="B4586" t="s">
        <v>7480</v>
      </c>
      <c r="C4586" t="s">
        <v>7467</v>
      </c>
      <c r="D4586" t="s">
        <v>7468</v>
      </c>
      <c r="E4586" t="s">
        <v>7469</v>
      </c>
      <c r="F4586" t="s">
        <v>7470</v>
      </c>
      <c r="G4586" t="s">
        <v>74</v>
      </c>
      <c r="H4586">
        <v>0</v>
      </c>
      <c r="I4586" t="s">
        <v>7471</v>
      </c>
      <c r="J4586" t="s">
        <v>7472</v>
      </c>
      <c r="K4586" t="s">
        <v>7473</v>
      </c>
      <c r="L4586" t="s">
        <v>7474</v>
      </c>
      <c r="M4586" t="s">
        <v>7475</v>
      </c>
      <c r="N4586" t="s">
        <v>7476</v>
      </c>
      <c r="O4586">
        <v>1309.24</v>
      </c>
      <c r="P4586">
        <v>922</v>
      </c>
      <c r="Q4586">
        <v>10</v>
      </c>
      <c r="S4586" t="s">
        <v>81</v>
      </c>
      <c r="T4586" t="s">
        <v>82</v>
      </c>
      <c r="U4586" t="s">
        <v>83</v>
      </c>
      <c r="W4586" t="s">
        <v>84</v>
      </c>
      <c r="X4586" t="s">
        <v>85</v>
      </c>
      <c r="Y4586" t="s">
        <v>4403</v>
      </c>
      <c r="Z4586" t="s">
        <v>87</v>
      </c>
      <c r="AA4586" t="s">
        <v>7441</v>
      </c>
      <c r="AB4586" t="s">
        <v>7442</v>
      </c>
      <c r="AC4586" t="s">
        <v>89</v>
      </c>
      <c r="AD4586" t="s">
        <v>4404</v>
      </c>
      <c r="AF4586" t="s">
        <v>93</v>
      </c>
      <c r="AG4586" t="s">
        <v>92</v>
      </c>
      <c r="AR4586" t="s">
        <v>99</v>
      </c>
      <c r="AS4586" t="s">
        <v>95</v>
      </c>
      <c r="AT4586" t="s">
        <v>96</v>
      </c>
      <c r="AU4586">
        <v>5</v>
      </c>
      <c r="AV4586">
        <v>0.5</v>
      </c>
      <c r="AW4586">
        <v>20</v>
      </c>
      <c r="AX4586">
        <v>20</v>
      </c>
      <c r="AY4586">
        <v>20</v>
      </c>
      <c r="AZ4586" t="s">
        <v>97</v>
      </c>
    </row>
    <row r="4587" spans="1:52">
      <c r="A4587">
        <v>2002008754853970</v>
      </c>
      <c r="B4587" t="s">
        <v>7481</v>
      </c>
      <c r="C4587" t="s">
        <v>7467</v>
      </c>
      <c r="D4587" t="s">
        <v>7468</v>
      </c>
      <c r="E4587" t="s">
        <v>7469</v>
      </c>
      <c r="F4587" t="s">
        <v>7470</v>
      </c>
      <c r="G4587" t="s">
        <v>74</v>
      </c>
      <c r="H4587">
        <v>0</v>
      </c>
      <c r="I4587" t="s">
        <v>7471</v>
      </c>
      <c r="J4587" t="s">
        <v>7472</v>
      </c>
      <c r="K4587" t="s">
        <v>7473</v>
      </c>
      <c r="L4587" t="s">
        <v>7474</v>
      </c>
      <c r="M4587" t="s">
        <v>7475</v>
      </c>
      <c r="N4587" t="s">
        <v>7476</v>
      </c>
      <c r="O4587">
        <v>1309.24</v>
      </c>
      <c r="P4587">
        <v>922</v>
      </c>
      <c r="Q4587">
        <v>10</v>
      </c>
      <c r="S4587" t="s">
        <v>81</v>
      </c>
      <c r="T4587" t="s">
        <v>82</v>
      </c>
      <c r="U4587" t="s">
        <v>83</v>
      </c>
      <c r="W4587" t="s">
        <v>84</v>
      </c>
      <c r="X4587" t="s">
        <v>85</v>
      </c>
      <c r="Y4587" t="s">
        <v>4403</v>
      </c>
      <c r="Z4587" t="s">
        <v>87</v>
      </c>
      <c r="AA4587" t="s">
        <v>7441</v>
      </c>
      <c r="AB4587" t="s">
        <v>7442</v>
      </c>
      <c r="AC4587" t="s">
        <v>89</v>
      </c>
      <c r="AD4587" t="s">
        <v>4404</v>
      </c>
      <c r="AF4587" t="s">
        <v>93</v>
      </c>
      <c r="AG4587" t="s">
        <v>92</v>
      </c>
      <c r="AR4587" t="s">
        <v>94</v>
      </c>
      <c r="AS4587" t="s">
        <v>95</v>
      </c>
      <c r="AT4587" t="s">
        <v>96</v>
      </c>
      <c r="AU4587">
        <v>5</v>
      </c>
      <c r="AV4587">
        <v>0.5</v>
      </c>
      <c r="AW4587">
        <v>20</v>
      </c>
      <c r="AX4587">
        <v>20</v>
      </c>
      <c r="AY4587">
        <v>20</v>
      </c>
      <c r="AZ4587" t="s">
        <v>97</v>
      </c>
    </row>
    <row r="4588" spans="1:52">
      <c r="A4588">
        <v>2002008754853970</v>
      </c>
      <c r="B4588" t="s">
        <v>7482</v>
      </c>
      <c r="C4588" t="s">
        <v>7467</v>
      </c>
      <c r="D4588" t="s">
        <v>7468</v>
      </c>
      <c r="E4588" t="s">
        <v>7469</v>
      </c>
      <c r="F4588" t="s">
        <v>7470</v>
      </c>
      <c r="G4588" t="s">
        <v>74</v>
      </c>
      <c r="H4588">
        <v>0</v>
      </c>
      <c r="I4588" t="s">
        <v>7471</v>
      </c>
      <c r="J4588" t="s">
        <v>7472</v>
      </c>
      <c r="K4588" t="s">
        <v>7473</v>
      </c>
      <c r="L4588" t="s">
        <v>7474</v>
      </c>
      <c r="M4588" t="s">
        <v>7475</v>
      </c>
      <c r="N4588" t="s">
        <v>7476</v>
      </c>
      <c r="O4588">
        <v>1309.24</v>
      </c>
      <c r="P4588">
        <v>922</v>
      </c>
      <c r="Q4588">
        <v>10</v>
      </c>
      <c r="S4588" t="s">
        <v>81</v>
      </c>
      <c r="T4588" t="s">
        <v>82</v>
      </c>
      <c r="U4588" t="s">
        <v>83</v>
      </c>
      <c r="W4588" t="s">
        <v>84</v>
      </c>
      <c r="X4588" t="s">
        <v>85</v>
      </c>
      <c r="Y4588" t="s">
        <v>4403</v>
      </c>
      <c r="Z4588" t="s">
        <v>87</v>
      </c>
      <c r="AA4588" t="s">
        <v>7441</v>
      </c>
      <c r="AB4588" t="s">
        <v>7442</v>
      </c>
      <c r="AC4588" t="s">
        <v>89</v>
      </c>
      <c r="AD4588" t="s">
        <v>4404</v>
      </c>
      <c r="AF4588" t="s">
        <v>93</v>
      </c>
      <c r="AG4588" t="s">
        <v>92</v>
      </c>
      <c r="AR4588" t="s">
        <v>101</v>
      </c>
      <c r="AS4588" t="s">
        <v>95</v>
      </c>
      <c r="AT4588" t="s">
        <v>96</v>
      </c>
      <c r="AU4588">
        <v>5</v>
      </c>
      <c r="AV4588">
        <v>0.5</v>
      </c>
      <c r="AW4588">
        <v>20</v>
      </c>
      <c r="AX4588">
        <v>20</v>
      </c>
      <c r="AY4588">
        <v>20</v>
      </c>
      <c r="AZ4588" t="s">
        <v>97</v>
      </c>
    </row>
    <row r="4589" spans="1:52">
      <c r="A4589">
        <v>2002008754862970</v>
      </c>
      <c r="B4589" t="s">
        <v>7483</v>
      </c>
      <c r="C4589" t="s">
        <v>7484</v>
      </c>
      <c r="D4589" t="s">
        <v>7485</v>
      </c>
      <c r="E4589" t="s">
        <v>7486</v>
      </c>
      <c r="F4589" t="s">
        <v>7487</v>
      </c>
      <c r="G4589" t="s">
        <v>74</v>
      </c>
      <c r="H4589">
        <v>0</v>
      </c>
      <c r="I4589" t="s">
        <v>7488</v>
      </c>
      <c r="J4589" t="s">
        <v>7489</v>
      </c>
      <c r="K4589" t="s">
        <v>7490</v>
      </c>
      <c r="L4589" t="s">
        <v>7491</v>
      </c>
      <c r="M4589" t="s">
        <v>7492</v>
      </c>
      <c r="N4589" t="s">
        <v>7493</v>
      </c>
      <c r="O4589">
        <v>1153.04</v>
      </c>
      <c r="P4589">
        <v>812</v>
      </c>
      <c r="Q4589">
        <v>10</v>
      </c>
      <c r="S4589" t="s">
        <v>177</v>
      </c>
      <c r="T4589" t="s">
        <v>82</v>
      </c>
      <c r="U4589" t="s">
        <v>83</v>
      </c>
      <c r="W4589" t="s">
        <v>84</v>
      </c>
      <c r="X4589" t="s">
        <v>85</v>
      </c>
      <c r="Y4589" t="s">
        <v>4403</v>
      </c>
      <c r="Z4589" t="s">
        <v>87</v>
      </c>
      <c r="AA4589" t="s">
        <v>7441</v>
      </c>
      <c r="AB4589" t="s">
        <v>7442</v>
      </c>
      <c r="AC4589" t="s">
        <v>89</v>
      </c>
      <c r="AD4589" t="s">
        <v>4404</v>
      </c>
      <c r="AF4589" t="s">
        <v>93</v>
      </c>
      <c r="AG4589" t="s">
        <v>92</v>
      </c>
      <c r="AR4589" t="s">
        <v>101</v>
      </c>
      <c r="AS4589" t="s">
        <v>95</v>
      </c>
      <c r="AT4589" t="s">
        <v>96</v>
      </c>
      <c r="AU4589">
        <v>5</v>
      </c>
      <c r="AV4589">
        <v>0.5</v>
      </c>
      <c r="AW4589">
        <v>20</v>
      </c>
      <c r="AX4589">
        <v>20</v>
      </c>
      <c r="AY4589">
        <v>20</v>
      </c>
      <c r="AZ4589" t="s">
        <v>97</v>
      </c>
    </row>
    <row r="4590" spans="1:52">
      <c r="A4590">
        <v>2002008754862970</v>
      </c>
      <c r="B4590" t="s">
        <v>7494</v>
      </c>
      <c r="C4590" t="s">
        <v>7484</v>
      </c>
      <c r="D4590" t="s">
        <v>7485</v>
      </c>
      <c r="E4590" t="s">
        <v>7486</v>
      </c>
      <c r="F4590" t="s">
        <v>7487</v>
      </c>
      <c r="G4590" t="s">
        <v>74</v>
      </c>
      <c r="H4590">
        <v>0</v>
      </c>
      <c r="I4590" t="s">
        <v>7488</v>
      </c>
      <c r="J4590" t="s">
        <v>7489</v>
      </c>
      <c r="K4590" t="s">
        <v>7490</v>
      </c>
      <c r="L4590" t="s">
        <v>7491</v>
      </c>
      <c r="M4590" t="s">
        <v>7492</v>
      </c>
      <c r="N4590" t="s">
        <v>7493</v>
      </c>
      <c r="O4590">
        <v>1153.04</v>
      </c>
      <c r="P4590">
        <v>812</v>
      </c>
      <c r="Q4590">
        <v>10</v>
      </c>
      <c r="S4590" t="s">
        <v>177</v>
      </c>
      <c r="T4590" t="s">
        <v>82</v>
      </c>
      <c r="U4590" t="s">
        <v>83</v>
      </c>
      <c r="W4590" t="s">
        <v>84</v>
      </c>
      <c r="X4590" t="s">
        <v>85</v>
      </c>
      <c r="Y4590" t="s">
        <v>4403</v>
      </c>
      <c r="Z4590" t="s">
        <v>87</v>
      </c>
      <c r="AA4590" t="s">
        <v>7441</v>
      </c>
      <c r="AB4590" t="s">
        <v>7442</v>
      </c>
      <c r="AC4590" t="s">
        <v>89</v>
      </c>
      <c r="AD4590" t="s">
        <v>4404</v>
      </c>
      <c r="AF4590" t="s">
        <v>93</v>
      </c>
      <c r="AG4590" t="s">
        <v>92</v>
      </c>
      <c r="AR4590" t="s">
        <v>94</v>
      </c>
      <c r="AS4590" t="s">
        <v>95</v>
      </c>
      <c r="AT4590" t="s">
        <v>96</v>
      </c>
      <c r="AU4590">
        <v>5</v>
      </c>
      <c r="AV4590">
        <v>0.5</v>
      </c>
      <c r="AW4590">
        <v>20</v>
      </c>
      <c r="AX4590">
        <v>20</v>
      </c>
      <c r="AY4590">
        <v>20</v>
      </c>
      <c r="AZ4590" t="s">
        <v>97</v>
      </c>
    </row>
    <row r="4591" spans="1:52">
      <c r="A4591">
        <v>2002008754862970</v>
      </c>
      <c r="B4591" t="s">
        <v>7495</v>
      </c>
      <c r="C4591" t="s">
        <v>7484</v>
      </c>
      <c r="D4591" t="s">
        <v>7485</v>
      </c>
      <c r="E4591" t="s">
        <v>7486</v>
      </c>
      <c r="F4591" t="s">
        <v>7487</v>
      </c>
      <c r="G4591" t="s">
        <v>74</v>
      </c>
      <c r="H4591">
        <v>0</v>
      </c>
      <c r="I4591" t="s">
        <v>7488</v>
      </c>
      <c r="J4591" t="s">
        <v>7489</v>
      </c>
      <c r="K4591" t="s">
        <v>7490</v>
      </c>
      <c r="L4591" t="s">
        <v>7491</v>
      </c>
      <c r="M4591" t="s">
        <v>7492</v>
      </c>
      <c r="N4591" t="s">
        <v>7493</v>
      </c>
      <c r="O4591">
        <v>1153.04</v>
      </c>
      <c r="P4591">
        <v>812</v>
      </c>
      <c r="Q4591">
        <v>10</v>
      </c>
      <c r="S4591" t="s">
        <v>177</v>
      </c>
      <c r="T4591" t="s">
        <v>82</v>
      </c>
      <c r="U4591" t="s">
        <v>83</v>
      </c>
      <c r="W4591" t="s">
        <v>84</v>
      </c>
      <c r="X4591" t="s">
        <v>85</v>
      </c>
      <c r="Y4591" t="s">
        <v>4403</v>
      </c>
      <c r="Z4591" t="s">
        <v>87</v>
      </c>
      <c r="AA4591" t="s">
        <v>7441</v>
      </c>
      <c r="AB4591" t="s">
        <v>7442</v>
      </c>
      <c r="AC4591" t="s">
        <v>89</v>
      </c>
      <c r="AD4591" t="s">
        <v>4404</v>
      </c>
      <c r="AF4591" t="s">
        <v>93</v>
      </c>
      <c r="AG4591" t="s">
        <v>92</v>
      </c>
      <c r="AR4591" t="s">
        <v>105</v>
      </c>
      <c r="AS4591" t="s">
        <v>95</v>
      </c>
      <c r="AT4591" t="s">
        <v>96</v>
      </c>
      <c r="AU4591">
        <v>5</v>
      </c>
      <c r="AV4591">
        <v>0.5</v>
      </c>
      <c r="AW4591">
        <v>20</v>
      </c>
      <c r="AX4591">
        <v>20</v>
      </c>
      <c r="AY4591">
        <v>20</v>
      </c>
      <c r="AZ4591" t="s">
        <v>97</v>
      </c>
    </row>
    <row r="4592" spans="1:52">
      <c r="A4592">
        <v>2002008754862970</v>
      </c>
      <c r="B4592" t="s">
        <v>7496</v>
      </c>
      <c r="C4592" t="s">
        <v>7484</v>
      </c>
      <c r="D4592" t="s">
        <v>7485</v>
      </c>
      <c r="E4592" t="s">
        <v>7486</v>
      </c>
      <c r="F4592" t="s">
        <v>7487</v>
      </c>
      <c r="G4592" t="s">
        <v>74</v>
      </c>
      <c r="H4592">
        <v>0</v>
      </c>
      <c r="I4592" t="s">
        <v>7488</v>
      </c>
      <c r="J4592" t="s">
        <v>7489</v>
      </c>
      <c r="K4592" t="s">
        <v>7490</v>
      </c>
      <c r="L4592" t="s">
        <v>7491</v>
      </c>
      <c r="M4592" t="s">
        <v>7492</v>
      </c>
      <c r="N4592" t="s">
        <v>7493</v>
      </c>
      <c r="O4592">
        <v>1153.04</v>
      </c>
      <c r="P4592">
        <v>812</v>
      </c>
      <c r="Q4592">
        <v>10</v>
      </c>
      <c r="S4592" t="s">
        <v>177</v>
      </c>
      <c r="T4592" t="s">
        <v>82</v>
      </c>
      <c r="U4592" t="s">
        <v>83</v>
      </c>
      <c r="W4592" t="s">
        <v>84</v>
      </c>
      <c r="X4592" t="s">
        <v>85</v>
      </c>
      <c r="Y4592" t="s">
        <v>4403</v>
      </c>
      <c r="Z4592" t="s">
        <v>87</v>
      </c>
      <c r="AA4592" t="s">
        <v>7441</v>
      </c>
      <c r="AB4592" t="s">
        <v>7442</v>
      </c>
      <c r="AC4592" t="s">
        <v>89</v>
      </c>
      <c r="AD4592" t="s">
        <v>4404</v>
      </c>
      <c r="AF4592" t="s">
        <v>93</v>
      </c>
      <c r="AG4592" t="s">
        <v>92</v>
      </c>
      <c r="AR4592" t="s">
        <v>4412</v>
      </c>
      <c r="AS4592" t="s">
        <v>95</v>
      </c>
      <c r="AT4592" t="s">
        <v>96</v>
      </c>
      <c r="AU4592">
        <v>5</v>
      </c>
      <c r="AV4592">
        <v>0.5</v>
      </c>
      <c r="AW4592">
        <v>20</v>
      </c>
      <c r="AX4592">
        <v>20</v>
      </c>
      <c r="AY4592">
        <v>20</v>
      </c>
      <c r="AZ4592" t="s">
        <v>97</v>
      </c>
    </row>
    <row r="4593" spans="1:52">
      <c r="A4593">
        <v>2002008754862970</v>
      </c>
      <c r="B4593" t="s">
        <v>7497</v>
      </c>
      <c r="C4593" t="s">
        <v>7484</v>
      </c>
      <c r="D4593" t="s">
        <v>7485</v>
      </c>
      <c r="E4593" t="s">
        <v>7486</v>
      </c>
      <c r="F4593" t="s">
        <v>7487</v>
      </c>
      <c r="G4593" t="s">
        <v>74</v>
      </c>
      <c r="H4593">
        <v>0</v>
      </c>
      <c r="I4593" t="s">
        <v>7488</v>
      </c>
      <c r="J4593" t="s">
        <v>7489</v>
      </c>
      <c r="K4593" t="s">
        <v>7490</v>
      </c>
      <c r="L4593" t="s">
        <v>7491</v>
      </c>
      <c r="M4593" t="s">
        <v>7492</v>
      </c>
      <c r="N4593" t="s">
        <v>7493</v>
      </c>
      <c r="O4593">
        <v>1153.04</v>
      </c>
      <c r="P4593">
        <v>812</v>
      </c>
      <c r="Q4593">
        <v>10</v>
      </c>
      <c r="S4593" t="s">
        <v>177</v>
      </c>
      <c r="T4593" t="s">
        <v>82</v>
      </c>
      <c r="U4593" t="s">
        <v>83</v>
      </c>
      <c r="W4593" t="s">
        <v>84</v>
      </c>
      <c r="X4593" t="s">
        <v>85</v>
      </c>
      <c r="Y4593" t="s">
        <v>4403</v>
      </c>
      <c r="Z4593" t="s">
        <v>87</v>
      </c>
      <c r="AA4593" t="s">
        <v>7441</v>
      </c>
      <c r="AB4593" t="s">
        <v>7442</v>
      </c>
      <c r="AC4593" t="s">
        <v>89</v>
      </c>
      <c r="AD4593" t="s">
        <v>4404</v>
      </c>
      <c r="AF4593" t="s">
        <v>93</v>
      </c>
      <c r="AG4593" t="s">
        <v>92</v>
      </c>
      <c r="AR4593" t="s">
        <v>99</v>
      </c>
      <c r="AS4593" t="s">
        <v>95</v>
      </c>
      <c r="AT4593" t="s">
        <v>96</v>
      </c>
      <c r="AU4593">
        <v>5</v>
      </c>
      <c r="AV4593">
        <v>0.5</v>
      </c>
      <c r="AW4593">
        <v>20</v>
      </c>
      <c r="AX4593">
        <v>20</v>
      </c>
      <c r="AY4593">
        <v>20</v>
      </c>
      <c r="AZ4593" t="s">
        <v>97</v>
      </c>
    </row>
    <row r="4594" spans="1:52">
      <c r="A4594">
        <v>2002008754862970</v>
      </c>
      <c r="B4594" t="s">
        <v>7498</v>
      </c>
      <c r="C4594" t="s">
        <v>7484</v>
      </c>
      <c r="D4594" t="s">
        <v>7485</v>
      </c>
      <c r="E4594" t="s">
        <v>7486</v>
      </c>
      <c r="F4594" t="s">
        <v>7487</v>
      </c>
      <c r="G4594" t="s">
        <v>74</v>
      </c>
      <c r="H4594">
        <v>0</v>
      </c>
      <c r="I4594" t="s">
        <v>7488</v>
      </c>
      <c r="J4594" t="s">
        <v>7489</v>
      </c>
      <c r="K4594" t="s">
        <v>7490</v>
      </c>
      <c r="L4594" t="s">
        <v>7491</v>
      </c>
      <c r="M4594" t="s">
        <v>7492</v>
      </c>
      <c r="N4594" t="s">
        <v>7493</v>
      </c>
      <c r="O4594">
        <v>1153.04</v>
      </c>
      <c r="P4594">
        <v>812</v>
      </c>
      <c r="Q4594">
        <v>10</v>
      </c>
      <c r="S4594" t="s">
        <v>177</v>
      </c>
      <c r="T4594" t="s">
        <v>82</v>
      </c>
      <c r="U4594" t="s">
        <v>83</v>
      </c>
      <c r="W4594" t="s">
        <v>84</v>
      </c>
      <c r="X4594" t="s">
        <v>85</v>
      </c>
      <c r="Y4594" t="s">
        <v>4403</v>
      </c>
      <c r="Z4594" t="s">
        <v>87</v>
      </c>
      <c r="AA4594" t="s">
        <v>7441</v>
      </c>
      <c r="AB4594" t="s">
        <v>7442</v>
      </c>
      <c r="AC4594" t="s">
        <v>89</v>
      </c>
      <c r="AD4594" t="s">
        <v>4404</v>
      </c>
      <c r="AF4594" t="s">
        <v>93</v>
      </c>
      <c r="AG4594" t="s">
        <v>92</v>
      </c>
      <c r="AR4594" t="s">
        <v>103</v>
      </c>
      <c r="AS4594" t="s">
        <v>95</v>
      </c>
      <c r="AT4594" t="s">
        <v>96</v>
      </c>
      <c r="AU4594">
        <v>5</v>
      </c>
      <c r="AV4594">
        <v>0.5</v>
      </c>
      <c r="AW4594">
        <v>20</v>
      </c>
      <c r="AX4594">
        <v>20</v>
      </c>
      <c r="AY4594">
        <v>20</v>
      </c>
      <c r="AZ4594" t="s">
        <v>97</v>
      </c>
    </row>
    <row r="4595" spans="1:52">
      <c r="A4595">
        <v>2002008754862970</v>
      </c>
      <c r="B4595" t="s">
        <v>7499</v>
      </c>
      <c r="C4595" t="s">
        <v>7484</v>
      </c>
      <c r="D4595" t="s">
        <v>7485</v>
      </c>
      <c r="E4595" t="s">
        <v>7486</v>
      </c>
      <c r="F4595" t="s">
        <v>7487</v>
      </c>
      <c r="G4595" t="s">
        <v>74</v>
      </c>
      <c r="H4595">
        <v>0</v>
      </c>
      <c r="I4595" t="s">
        <v>7488</v>
      </c>
      <c r="J4595" t="s">
        <v>7489</v>
      </c>
      <c r="K4595" t="s">
        <v>7490</v>
      </c>
      <c r="L4595" t="s">
        <v>7491</v>
      </c>
      <c r="M4595" t="s">
        <v>7492</v>
      </c>
      <c r="N4595" t="s">
        <v>7493</v>
      </c>
      <c r="O4595">
        <v>1153.04</v>
      </c>
      <c r="P4595">
        <v>812</v>
      </c>
      <c r="Q4595">
        <v>10</v>
      </c>
      <c r="S4595" t="s">
        <v>177</v>
      </c>
      <c r="T4595" t="s">
        <v>82</v>
      </c>
      <c r="U4595" t="s">
        <v>83</v>
      </c>
      <c r="W4595" t="s">
        <v>84</v>
      </c>
      <c r="X4595" t="s">
        <v>85</v>
      </c>
      <c r="Y4595" t="s">
        <v>4403</v>
      </c>
      <c r="Z4595" t="s">
        <v>87</v>
      </c>
      <c r="AA4595" t="s">
        <v>7441</v>
      </c>
      <c r="AB4595" t="s">
        <v>7442</v>
      </c>
      <c r="AC4595" t="s">
        <v>89</v>
      </c>
      <c r="AD4595" t="s">
        <v>4404</v>
      </c>
      <c r="AF4595" t="s">
        <v>93</v>
      </c>
      <c r="AG4595" t="s">
        <v>92</v>
      </c>
      <c r="AR4595" t="s">
        <v>4409</v>
      </c>
      <c r="AS4595" t="s">
        <v>95</v>
      </c>
      <c r="AT4595" t="s">
        <v>96</v>
      </c>
      <c r="AU4595">
        <v>5</v>
      </c>
      <c r="AV4595">
        <v>0.5</v>
      </c>
      <c r="AW4595">
        <v>20</v>
      </c>
      <c r="AX4595">
        <v>20</v>
      </c>
      <c r="AY4595">
        <v>20</v>
      </c>
      <c r="AZ4595" t="s">
        <v>97</v>
      </c>
    </row>
    <row r="4596" spans="1:52">
      <c r="A4596">
        <v>2002008754862980</v>
      </c>
      <c r="B4596" t="s">
        <v>7500</v>
      </c>
      <c r="C4596" t="s">
        <v>7501</v>
      </c>
      <c r="D4596" t="s">
        <v>7502</v>
      </c>
      <c r="E4596" t="s">
        <v>7503</v>
      </c>
      <c r="F4596" t="s">
        <v>7504</v>
      </c>
      <c r="G4596" t="s">
        <v>74</v>
      </c>
      <c r="H4596">
        <v>0</v>
      </c>
      <c r="I4596" t="s">
        <v>7505</v>
      </c>
      <c r="J4596" t="s">
        <v>7506</v>
      </c>
      <c r="K4596" t="s">
        <v>7507</v>
      </c>
      <c r="L4596" t="s">
        <v>7508</v>
      </c>
      <c r="M4596" t="s">
        <v>7509</v>
      </c>
      <c r="N4596" t="s">
        <v>7510</v>
      </c>
      <c r="O4596">
        <v>1246.76</v>
      </c>
      <c r="P4596">
        <v>878</v>
      </c>
      <c r="Q4596">
        <v>10</v>
      </c>
      <c r="S4596" t="s">
        <v>464</v>
      </c>
      <c r="T4596" t="s">
        <v>82</v>
      </c>
      <c r="U4596" t="s">
        <v>83</v>
      </c>
      <c r="W4596" t="s">
        <v>84</v>
      </c>
      <c r="X4596" t="s">
        <v>85</v>
      </c>
      <c r="Y4596" t="s">
        <v>4403</v>
      </c>
      <c r="Z4596" t="s">
        <v>87</v>
      </c>
      <c r="AA4596" t="s">
        <v>7441</v>
      </c>
      <c r="AB4596" t="s">
        <v>7442</v>
      </c>
      <c r="AC4596" t="s">
        <v>89</v>
      </c>
      <c r="AD4596" t="s">
        <v>4404</v>
      </c>
      <c r="AF4596" t="s">
        <v>93</v>
      </c>
      <c r="AG4596" t="s">
        <v>92</v>
      </c>
      <c r="AR4596" t="s">
        <v>101</v>
      </c>
      <c r="AS4596" t="s">
        <v>95</v>
      </c>
      <c r="AT4596" t="s">
        <v>96</v>
      </c>
      <c r="AU4596">
        <v>5</v>
      </c>
      <c r="AV4596">
        <v>0.5</v>
      </c>
      <c r="AW4596">
        <v>20</v>
      </c>
      <c r="AX4596">
        <v>20</v>
      </c>
      <c r="AY4596">
        <v>20</v>
      </c>
      <c r="AZ4596" t="s">
        <v>97</v>
      </c>
    </row>
    <row r="4597" spans="1:52">
      <c r="A4597">
        <v>2002008754862980</v>
      </c>
      <c r="B4597" t="s">
        <v>7511</v>
      </c>
      <c r="C4597" t="s">
        <v>7501</v>
      </c>
      <c r="D4597" t="s">
        <v>7502</v>
      </c>
      <c r="E4597" t="s">
        <v>7503</v>
      </c>
      <c r="F4597" t="s">
        <v>7504</v>
      </c>
      <c r="G4597" t="s">
        <v>74</v>
      </c>
      <c r="H4597">
        <v>0</v>
      </c>
      <c r="I4597" t="s">
        <v>7505</v>
      </c>
      <c r="J4597" t="s">
        <v>7506</v>
      </c>
      <c r="K4597" t="s">
        <v>7507</v>
      </c>
      <c r="L4597" t="s">
        <v>7508</v>
      </c>
      <c r="M4597" t="s">
        <v>7509</v>
      </c>
      <c r="N4597" t="s">
        <v>7510</v>
      </c>
      <c r="O4597">
        <v>1246.76</v>
      </c>
      <c r="P4597">
        <v>878</v>
      </c>
      <c r="Q4597">
        <v>10</v>
      </c>
      <c r="S4597" t="s">
        <v>464</v>
      </c>
      <c r="T4597" t="s">
        <v>82</v>
      </c>
      <c r="U4597" t="s">
        <v>83</v>
      </c>
      <c r="W4597" t="s">
        <v>84</v>
      </c>
      <c r="X4597" t="s">
        <v>85</v>
      </c>
      <c r="Y4597" t="s">
        <v>4403</v>
      </c>
      <c r="Z4597" t="s">
        <v>87</v>
      </c>
      <c r="AA4597" t="s">
        <v>7441</v>
      </c>
      <c r="AB4597" t="s">
        <v>7442</v>
      </c>
      <c r="AC4597" t="s">
        <v>89</v>
      </c>
      <c r="AD4597" t="s">
        <v>4404</v>
      </c>
      <c r="AF4597" t="s">
        <v>93</v>
      </c>
      <c r="AG4597" t="s">
        <v>92</v>
      </c>
      <c r="AR4597" t="s">
        <v>94</v>
      </c>
      <c r="AS4597" t="s">
        <v>95</v>
      </c>
      <c r="AT4597" t="s">
        <v>96</v>
      </c>
      <c r="AU4597">
        <v>5</v>
      </c>
      <c r="AV4597">
        <v>0.5</v>
      </c>
      <c r="AW4597">
        <v>20</v>
      </c>
      <c r="AX4597">
        <v>20</v>
      </c>
      <c r="AY4597">
        <v>20</v>
      </c>
      <c r="AZ4597" t="s">
        <v>97</v>
      </c>
    </row>
    <row r="4598" spans="1:52">
      <c r="A4598">
        <v>2002008754862980</v>
      </c>
      <c r="B4598" t="s">
        <v>7512</v>
      </c>
      <c r="C4598" t="s">
        <v>7501</v>
      </c>
      <c r="D4598" t="s">
        <v>7502</v>
      </c>
      <c r="E4598" t="s">
        <v>7503</v>
      </c>
      <c r="F4598" t="s">
        <v>7504</v>
      </c>
      <c r="G4598" t="s">
        <v>74</v>
      </c>
      <c r="H4598">
        <v>0</v>
      </c>
      <c r="I4598" t="s">
        <v>7505</v>
      </c>
      <c r="J4598" t="s">
        <v>7506</v>
      </c>
      <c r="K4598" t="s">
        <v>7507</v>
      </c>
      <c r="L4598" t="s">
        <v>7508</v>
      </c>
      <c r="M4598" t="s">
        <v>7509</v>
      </c>
      <c r="N4598" t="s">
        <v>7510</v>
      </c>
      <c r="O4598">
        <v>1246.76</v>
      </c>
      <c r="P4598">
        <v>878</v>
      </c>
      <c r="Q4598">
        <v>10</v>
      </c>
      <c r="S4598" t="s">
        <v>464</v>
      </c>
      <c r="T4598" t="s">
        <v>82</v>
      </c>
      <c r="U4598" t="s">
        <v>83</v>
      </c>
      <c r="W4598" t="s">
        <v>84</v>
      </c>
      <c r="X4598" t="s">
        <v>85</v>
      </c>
      <c r="Y4598" t="s">
        <v>4403</v>
      </c>
      <c r="Z4598" t="s">
        <v>87</v>
      </c>
      <c r="AA4598" t="s">
        <v>7441</v>
      </c>
      <c r="AB4598" t="s">
        <v>7442</v>
      </c>
      <c r="AC4598" t="s">
        <v>89</v>
      </c>
      <c r="AD4598" t="s">
        <v>4404</v>
      </c>
      <c r="AF4598" t="s">
        <v>93</v>
      </c>
      <c r="AG4598" t="s">
        <v>92</v>
      </c>
      <c r="AR4598" t="s">
        <v>99</v>
      </c>
      <c r="AS4598" t="s">
        <v>95</v>
      </c>
      <c r="AT4598" t="s">
        <v>96</v>
      </c>
      <c r="AU4598">
        <v>5</v>
      </c>
      <c r="AV4598">
        <v>0.5</v>
      </c>
      <c r="AW4598">
        <v>20</v>
      </c>
      <c r="AX4598">
        <v>20</v>
      </c>
      <c r="AY4598">
        <v>20</v>
      </c>
      <c r="AZ4598" t="s">
        <v>97</v>
      </c>
    </row>
    <row r="4599" spans="1:52">
      <c r="A4599">
        <v>2002008754862980</v>
      </c>
      <c r="B4599" t="s">
        <v>7513</v>
      </c>
      <c r="C4599" t="s">
        <v>7501</v>
      </c>
      <c r="D4599" t="s">
        <v>7502</v>
      </c>
      <c r="E4599" t="s">
        <v>7503</v>
      </c>
      <c r="F4599" t="s">
        <v>7504</v>
      </c>
      <c r="G4599" t="s">
        <v>74</v>
      </c>
      <c r="H4599">
        <v>0</v>
      </c>
      <c r="I4599" t="s">
        <v>7505</v>
      </c>
      <c r="J4599" t="s">
        <v>7506</v>
      </c>
      <c r="K4599" t="s">
        <v>7507</v>
      </c>
      <c r="L4599" t="s">
        <v>7508</v>
      </c>
      <c r="M4599" t="s">
        <v>7509</v>
      </c>
      <c r="N4599" t="s">
        <v>7510</v>
      </c>
      <c r="O4599">
        <v>1246.76</v>
      </c>
      <c r="P4599">
        <v>878</v>
      </c>
      <c r="Q4599">
        <v>10</v>
      </c>
      <c r="S4599" t="s">
        <v>464</v>
      </c>
      <c r="T4599" t="s">
        <v>82</v>
      </c>
      <c r="U4599" t="s">
        <v>83</v>
      </c>
      <c r="W4599" t="s">
        <v>84</v>
      </c>
      <c r="X4599" t="s">
        <v>85</v>
      </c>
      <c r="Y4599" t="s">
        <v>4403</v>
      </c>
      <c r="Z4599" t="s">
        <v>87</v>
      </c>
      <c r="AA4599" t="s">
        <v>7441</v>
      </c>
      <c r="AB4599" t="s">
        <v>7442</v>
      </c>
      <c r="AC4599" t="s">
        <v>89</v>
      </c>
      <c r="AD4599" t="s">
        <v>4404</v>
      </c>
      <c r="AF4599" t="s">
        <v>93</v>
      </c>
      <c r="AG4599" t="s">
        <v>92</v>
      </c>
      <c r="AR4599" t="s">
        <v>103</v>
      </c>
      <c r="AS4599" t="s">
        <v>95</v>
      </c>
      <c r="AT4599" t="s">
        <v>96</v>
      </c>
      <c r="AU4599">
        <v>5</v>
      </c>
      <c r="AV4599">
        <v>0.5</v>
      </c>
      <c r="AW4599">
        <v>20</v>
      </c>
      <c r="AX4599">
        <v>20</v>
      </c>
      <c r="AY4599">
        <v>20</v>
      </c>
      <c r="AZ4599" t="s">
        <v>97</v>
      </c>
    </row>
    <row r="4600" spans="1:52">
      <c r="A4600">
        <v>2002008754862980</v>
      </c>
      <c r="B4600" t="s">
        <v>7514</v>
      </c>
      <c r="C4600" t="s">
        <v>7501</v>
      </c>
      <c r="D4600" t="s">
        <v>7502</v>
      </c>
      <c r="E4600" t="s">
        <v>7503</v>
      </c>
      <c r="F4600" t="s">
        <v>7504</v>
      </c>
      <c r="G4600" t="s">
        <v>74</v>
      </c>
      <c r="H4600">
        <v>0</v>
      </c>
      <c r="I4600" t="s">
        <v>7505</v>
      </c>
      <c r="J4600" t="s">
        <v>7506</v>
      </c>
      <c r="K4600" t="s">
        <v>7507</v>
      </c>
      <c r="L4600" t="s">
        <v>7508</v>
      </c>
      <c r="M4600" t="s">
        <v>7509</v>
      </c>
      <c r="N4600" t="s">
        <v>7510</v>
      </c>
      <c r="O4600">
        <v>1246.76</v>
      </c>
      <c r="P4600">
        <v>878</v>
      </c>
      <c r="Q4600">
        <v>10</v>
      </c>
      <c r="S4600" t="s">
        <v>464</v>
      </c>
      <c r="T4600" t="s">
        <v>82</v>
      </c>
      <c r="U4600" t="s">
        <v>83</v>
      </c>
      <c r="W4600" t="s">
        <v>84</v>
      </c>
      <c r="X4600" t="s">
        <v>85</v>
      </c>
      <c r="Y4600" t="s">
        <v>4403</v>
      </c>
      <c r="Z4600" t="s">
        <v>87</v>
      </c>
      <c r="AA4600" t="s">
        <v>7441</v>
      </c>
      <c r="AB4600" t="s">
        <v>7442</v>
      </c>
      <c r="AC4600" t="s">
        <v>89</v>
      </c>
      <c r="AD4600" t="s">
        <v>4404</v>
      </c>
      <c r="AF4600" t="s">
        <v>93</v>
      </c>
      <c r="AG4600" t="s">
        <v>92</v>
      </c>
      <c r="AR4600" t="s">
        <v>105</v>
      </c>
      <c r="AS4600" t="s">
        <v>95</v>
      </c>
      <c r="AT4600" t="s">
        <v>96</v>
      </c>
      <c r="AU4600">
        <v>5</v>
      </c>
      <c r="AV4600">
        <v>0.5</v>
      </c>
      <c r="AW4600">
        <v>20</v>
      </c>
      <c r="AX4600">
        <v>20</v>
      </c>
      <c r="AY4600">
        <v>20</v>
      </c>
      <c r="AZ4600" t="s">
        <v>97</v>
      </c>
    </row>
    <row r="4601" spans="1:52">
      <c r="A4601">
        <v>2002008754862980</v>
      </c>
      <c r="B4601" t="s">
        <v>7515</v>
      </c>
      <c r="C4601" t="s">
        <v>7501</v>
      </c>
      <c r="D4601" t="s">
        <v>7502</v>
      </c>
      <c r="E4601" t="s">
        <v>7503</v>
      </c>
      <c r="F4601" t="s">
        <v>7504</v>
      </c>
      <c r="G4601" t="s">
        <v>74</v>
      </c>
      <c r="H4601">
        <v>0</v>
      </c>
      <c r="I4601" t="s">
        <v>7505</v>
      </c>
      <c r="J4601" t="s">
        <v>7506</v>
      </c>
      <c r="K4601" t="s">
        <v>7507</v>
      </c>
      <c r="L4601" t="s">
        <v>7508</v>
      </c>
      <c r="M4601" t="s">
        <v>7509</v>
      </c>
      <c r="N4601" t="s">
        <v>7510</v>
      </c>
      <c r="O4601">
        <v>1246.76</v>
      </c>
      <c r="P4601">
        <v>878</v>
      </c>
      <c r="Q4601">
        <v>10</v>
      </c>
      <c r="S4601" t="s">
        <v>464</v>
      </c>
      <c r="T4601" t="s">
        <v>82</v>
      </c>
      <c r="U4601" t="s">
        <v>83</v>
      </c>
      <c r="W4601" t="s">
        <v>84</v>
      </c>
      <c r="X4601" t="s">
        <v>85</v>
      </c>
      <c r="Y4601" t="s">
        <v>4403</v>
      </c>
      <c r="Z4601" t="s">
        <v>87</v>
      </c>
      <c r="AA4601" t="s">
        <v>7441</v>
      </c>
      <c r="AB4601" t="s">
        <v>7442</v>
      </c>
      <c r="AC4601" t="s">
        <v>89</v>
      </c>
      <c r="AD4601" t="s">
        <v>4404</v>
      </c>
      <c r="AF4601" t="s">
        <v>93</v>
      </c>
      <c r="AG4601" t="s">
        <v>92</v>
      </c>
      <c r="AR4601" t="s">
        <v>4412</v>
      </c>
      <c r="AS4601" t="s">
        <v>95</v>
      </c>
      <c r="AT4601" t="s">
        <v>96</v>
      </c>
      <c r="AU4601">
        <v>5</v>
      </c>
      <c r="AV4601">
        <v>0.5</v>
      </c>
      <c r="AW4601">
        <v>20</v>
      </c>
      <c r="AX4601">
        <v>20</v>
      </c>
      <c r="AY4601">
        <v>20</v>
      </c>
      <c r="AZ4601" t="s">
        <v>97</v>
      </c>
    </row>
    <row r="4602" spans="1:52">
      <c r="A4602">
        <v>2002008754862980</v>
      </c>
      <c r="B4602" t="s">
        <v>7516</v>
      </c>
      <c r="C4602" t="s">
        <v>7501</v>
      </c>
      <c r="D4602" t="s">
        <v>7502</v>
      </c>
      <c r="E4602" t="s">
        <v>7503</v>
      </c>
      <c r="F4602" t="s">
        <v>7504</v>
      </c>
      <c r="G4602" t="s">
        <v>74</v>
      </c>
      <c r="H4602">
        <v>0</v>
      </c>
      <c r="I4602" t="s">
        <v>7505</v>
      </c>
      <c r="J4602" t="s">
        <v>7506</v>
      </c>
      <c r="K4602" t="s">
        <v>7507</v>
      </c>
      <c r="L4602" t="s">
        <v>7508</v>
      </c>
      <c r="M4602" t="s">
        <v>7509</v>
      </c>
      <c r="N4602" t="s">
        <v>7510</v>
      </c>
      <c r="O4602">
        <v>1246.76</v>
      </c>
      <c r="P4602">
        <v>878</v>
      </c>
      <c r="Q4602">
        <v>10</v>
      </c>
      <c r="S4602" t="s">
        <v>464</v>
      </c>
      <c r="T4602" t="s">
        <v>82</v>
      </c>
      <c r="U4602" t="s">
        <v>83</v>
      </c>
      <c r="W4602" t="s">
        <v>84</v>
      </c>
      <c r="X4602" t="s">
        <v>85</v>
      </c>
      <c r="Y4602" t="s">
        <v>4403</v>
      </c>
      <c r="Z4602" t="s">
        <v>87</v>
      </c>
      <c r="AA4602" t="s">
        <v>7441</v>
      </c>
      <c r="AB4602" t="s">
        <v>7442</v>
      </c>
      <c r="AC4602" t="s">
        <v>89</v>
      </c>
      <c r="AD4602" t="s">
        <v>4404</v>
      </c>
      <c r="AF4602" t="s">
        <v>93</v>
      </c>
      <c r="AG4602" t="s">
        <v>92</v>
      </c>
      <c r="AR4602" t="s">
        <v>4409</v>
      </c>
      <c r="AS4602" t="s">
        <v>95</v>
      </c>
      <c r="AT4602" t="s">
        <v>96</v>
      </c>
      <c r="AU4602">
        <v>5</v>
      </c>
      <c r="AV4602">
        <v>0.5</v>
      </c>
      <c r="AW4602">
        <v>20</v>
      </c>
      <c r="AX4602">
        <v>20</v>
      </c>
      <c r="AY4602">
        <v>20</v>
      </c>
      <c r="AZ4602" t="s">
        <v>97</v>
      </c>
    </row>
    <row r="4603" spans="1:52">
      <c r="A4603">
        <v>2002008754869990</v>
      </c>
      <c r="B4603" t="s">
        <v>7517</v>
      </c>
      <c r="C4603" t="s">
        <v>7518</v>
      </c>
      <c r="D4603" t="s">
        <v>7519</v>
      </c>
      <c r="E4603" t="s">
        <v>7520</v>
      </c>
      <c r="F4603" t="s">
        <v>7521</v>
      </c>
      <c r="G4603" t="s">
        <v>74</v>
      </c>
      <c r="H4603">
        <v>0</v>
      </c>
      <c r="I4603" t="s">
        <v>7522</v>
      </c>
      <c r="J4603" t="s">
        <v>7523</v>
      </c>
      <c r="K4603" t="s">
        <v>7524</v>
      </c>
      <c r="L4603" t="s">
        <v>7525</v>
      </c>
      <c r="M4603" t="s">
        <v>7526</v>
      </c>
      <c r="N4603" t="s">
        <v>7527</v>
      </c>
      <c r="O4603">
        <v>1153.04</v>
      </c>
      <c r="P4603">
        <v>812</v>
      </c>
      <c r="Q4603">
        <v>10</v>
      </c>
      <c r="S4603" t="s">
        <v>117</v>
      </c>
      <c r="T4603" t="s">
        <v>82</v>
      </c>
      <c r="U4603" t="s">
        <v>83</v>
      </c>
      <c r="W4603" t="s">
        <v>84</v>
      </c>
      <c r="X4603" t="s">
        <v>85</v>
      </c>
      <c r="Y4603" t="s">
        <v>4403</v>
      </c>
      <c r="Z4603" t="s">
        <v>87</v>
      </c>
      <c r="AA4603" t="s">
        <v>7441</v>
      </c>
      <c r="AB4603" t="s">
        <v>7442</v>
      </c>
      <c r="AC4603" t="s">
        <v>89</v>
      </c>
      <c r="AD4603" t="s">
        <v>4404</v>
      </c>
      <c r="AF4603" t="s">
        <v>93</v>
      </c>
      <c r="AG4603" t="s">
        <v>92</v>
      </c>
      <c r="AR4603" t="s">
        <v>4412</v>
      </c>
      <c r="AS4603" t="s">
        <v>95</v>
      </c>
      <c r="AT4603" t="s">
        <v>96</v>
      </c>
      <c r="AU4603">
        <v>5</v>
      </c>
      <c r="AV4603">
        <v>0.5</v>
      </c>
      <c r="AW4603">
        <v>20</v>
      </c>
      <c r="AX4603">
        <v>20</v>
      </c>
      <c r="AY4603">
        <v>20</v>
      </c>
      <c r="AZ4603" t="s">
        <v>97</v>
      </c>
    </row>
    <row r="4604" spans="1:52">
      <c r="A4604">
        <v>2002008754869990</v>
      </c>
      <c r="B4604" t="s">
        <v>7528</v>
      </c>
      <c r="C4604" t="s">
        <v>7518</v>
      </c>
      <c r="D4604" t="s">
        <v>7519</v>
      </c>
      <c r="E4604" t="s">
        <v>7520</v>
      </c>
      <c r="F4604" t="s">
        <v>7521</v>
      </c>
      <c r="G4604" t="s">
        <v>74</v>
      </c>
      <c r="H4604">
        <v>0</v>
      </c>
      <c r="I4604" t="s">
        <v>7522</v>
      </c>
      <c r="J4604" t="s">
        <v>7523</v>
      </c>
      <c r="K4604" t="s">
        <v>7524</v>
      </c>
      <c r="L4604" t="s">
        <v>7525</v>
      </c>
      <c r="M4604" t="s">
        <v>7526</v>
      </c>
      <c r="N4604" t="s">
        <v>7527</v>
      </c>
      <c r="O4604">
        <v>1153.04</v>
      </c>
      <c r="P4604">
        <v>812</v>
      </c>
      <c r="Q4604">
        <v>10</v>
      </c>
      <c r="S4604" t="s">
        <v>117</v>
      </c>
      <c r="T4604" t="s">
        <v>82</v>
      </c>
      <c r="U4604" t="s">
        <v>83</v>
      </c>
      <c r="W4604" t="s">
        <v>84</v>
      </c>
      <c r="X4604" t="s">
        <v>85</v>
      </c>
      <c r="Y4604" t="s">
        <v>4403</v>
      </c>
      <c r="Z4604" t="s">
        <v>87</v>
      </c>
      <c r="AA4604" t="s">
        <v>7441</v>
      </c>
      <c r="AB4604" t="s">
        <v>7442</v>
      </c>
      <c r="AC4604" t="s">
        <v>89</v>
      </c>
      <c r="AD4604" t="s">
        <v>4404</v>
      </c>
      <c r="AF4604" t="s">
        <v>93</v>
      </c>
      <c r="AG4604" t="s">
        <v>92</v>
      </c>
      <c r="AR4604" t="s">
        <v>4409</v>
      </c>
      <c r="AS4604" t="s">
        <v>95</v>
      </c>
      <c r="AT4604" t="s">
        <v>96</v>
      </c>
      <c r="AU4604">
        <v>5</v>
      </c>
      <c r="AV4604">
        <v>0.5</v>
      </c>
      <c r="AW4604">
        <v>20</v>
      </c>
      <c r="AX4604">
        <v>20</v>
      </c>
      <c r="AY4604">
        <v>20</v>
      </c>
      <c r="AZ4604" t="s">
        <v>97</v>
      </c>
    </row>
    <row r="4605" spans="1:52">
      <c r="A4605">
        <v>2002008754869990</v>
      </c>
      <c r="B4605" t="s">
        <v>7529</v>
      </c>
      <c r="C4605" t="s">
        <v>7518</v>
      </c>
      <c r="D4605" t="s">
        <v>7519</v>
      </c>
      <c r="E4605" t="s">
        <v>7520</v>
      </c>
      <c r="F4605" t="s">
        <v>7521</v>
      </c>
      <c r="G4605" t="s">
        <v>74</v>
      </c>
      <c r="H4605">
        <v>0</v>
      </c>
      <c r="I4605" t="s">
        <v>7522</v>
      </c>
      <c r="J4605" t="s">
        <v>7523</v>
      </c>
      <c r="K4605" t="s">
        <v>7524</v>
      </c>
      <c r="L4605" t="s">
        <v>7525</v>
      </c>
      <c r="M4605" t="s">
        <v>7526</v>
      </c>
      <c r="N4605" t="s">
        <v>7527</v>
      </c>
      <c r="O4605">
        <v>1153.04</v>
      </c>
      <c r="P4605">
        <v>812</v>
      </c>
      <c r="Q4605">
        <v>10</v>
      </c>
      <c r="S4605" t="s">
        <v>117</v>
      </c>
      <c r="T4605" t="s">
        <v>82</v>
      </c>
      <c r="U4605" t="s">
        <v>83</v>
      </c>
      <c r="W4605" t="s">
        <v>84</v>
      </c>
      <c r="X4605" t="s">
        <v>85</v>
      </c>
      <c r="Y4605" t="s">
        <v>4403</v>
      </c>
      <c r="Z4605" t="s">
        <v>87</v>
      </c>
      <c r="AA4605" t="s">
        <v>7441</v>
      </c>
      <c r="AB4605" t="s">
        <v>7442</v>
      </c>
      <c r="AC4605" t="s">
        <v>89</v>
      </c>
      <c r="AD4605" t="s">
        <v>4404</v>
      </c>
      <c r="AF4605" t="s">
        <v>93</v>
      </c>
      <c r="AG4605" t="s">
        <v>92</v>
      </c>
      <c r="AR4605" t="s">
        <v>101</v>
      </c>
      <c r="AS4605" t="s">
        <v>95</v>
      </c>
      <c r="AT4605" t="s">
        <v>96</v>
      </c>
      <c r="AU4605">
        <v>5</v>
      </c>
      <c r="AV4605">
        <v>0.5</v>
      </c>
      <c r="AW4605">
        <v>20</v>
      </c>
      <c r="AX4605">
        <v>20</v>
      </c>
      <c r="AY4605">
        <v>20</v>
      </c>
      <c r="AZ4605" t="s">
        <v>97</v>
      </c>
    </row>
    <row r="4606" spans="1:52">
      <c r="A4606">
        <v>2002008754869990</v>
      </c>
      <c r="B4606" t="s">
        <v>7530</v>
      </c>
      <c r="C4606" t="s">
        <v>7518</v>
      </c>
      <c r="D4606" t="s">
        <v>7519</v>
      </c>
      <c r="E4606" t="s">
        <v>7520</v>
      </c>
      <c r="F4606" t="s">
        <v>7521</v>
      </c>
      <c r="G4606" t="s">
        <v>74</v>
      </c>
      <c r="H4606">
        <v>0</v>
      </c>
      <c r="I4606" t="s">
        <v>7522</v>
      </c>
      <c r="J4606" t="s">
        <v>7523</v>
      </c>
      <c r="K4606" t="s">
        <v>7524</v>
      </c>
      <c r="L4606" t="s">
        <v>7525</v>
      </c>
      <c r="M4606" t="s">
        <v>7526</v>
      </c>
      <c r="N4606" t="s">
        <v>7527</v>
      </c>
      <c r="O4606">
        <v>1153.04</v>
      </c>
      <c r="P4606">
        <v>812</v>
      </c>
      <c r="Q4606">
        <v>10</v>
      </c>
      <c r="S4606" t="s">
        <v>117</v>
      </c>
      <c r="T4606" t="s">
        <v>82</v>
      </c>
      <c r="U4606" t="s">
        <v>83</v>
      </c>
      <c r="W4606" t="s">
        <v>84</v>
      </c>
      <c r="X4606" t="s">
        <v>85</v>
      </c>
      <c r="Y4606" t="s">
        <v>4403</v>
      </c>
      <c r="Z4606" t="s">
        <v>87</v>
      </c>
      <c r="AA4606" t="s">
        <v>7441</v>
      </c>
      <c r="AB4606" t="s">
        <v>7442</v>
      </c>
      <c r="AC4606" t="s">
        <v>89</v>
      </c>
      <c r="AD4606" t="s">
        <v>4404</v>
      </c>
      <c r="AF4606" t="s">
        <v>93</v>
      </c>
      <c r="AG4606" t="s">
        <v>92</v>
      </c>
      <c r="AR4606" t="s">
        <v>103</v>
      </c>
      <c r="AS4606" t="s">
        <v>95</v>
      </c>
      <c r="AT4606" t="s">
        <v>96</v>
      </c>
      <c r="AU4606">
        <v>5</v>
      </c>
      <c r="AV4606">
        <v>0.5</v>
      </c>
      <c r="AW4606">
        <v>20</v>
      </c>
      <c r="AX4606">
        <v>20</v>
      </c>
      <c r="AY4606">
        <v>20</v>
      </c>
      <c r="AZ4606" t="s">
        <v>97</v>
      </c>
    </row>
    <row r="4607" spans="1:52">
      <c r="A4607">
        <v>2002008754869990</v>
      </c>
      <c r="B4607" t="s">
        <v>7531</v>
      </c>
      <c r="C4607" t="s">
        <v>7518</v>
      </c>
      <c r="D4607" t="s">
        <v>7519</v>
      </c>
      <c r="E4607" t="s">
        <v>7520</v>
      </c>
      <c r="F4607" t="s">
        <v>7521</v>
      </c>
      <c r="G4607" t="s">
        <v>74</v>
      </c>
      <c r="H4607">
        <v>0</v>
      </c>
      <c r="I4607" t="s">
        <v>7522</v>
      </c>
      <c r="J4607" t="s">
        <v>7523</v>
      </c>
      <c r="K4607" t="s">
        <v>7524</v>
      </c>
      <c r="L4607" t="s">
        <v>7525</v>
      </c>
      <c r="M4607" t="s">
        <v>7526</v>
      </c>
      <c r="N4607" t="s">
        <v>7527</v>
      </c>
      <c r="O4607">
        <v>1153.04</v>
      </c>
      <c r="P4607">
        <v>812</v>
      </c>
      <c r="Q4607">
        <v>10</v>
      </c>
      <c r="S4607" t="s">
        <v>117</v>
      </c>
      <c r="T4607" t="s">
        <v>82</v>
      </c>
      <c r="U4607" t="s">
        <v>83</v>
      </c>
      <c r="W4607" t="s">
        <v>84</v>
      </c>
      <c r="X4607" t="s">
        <v>85</v>
      </c>
      <c r="Y4607" t="s">
        <v>4403</v>
      </c>
      <c r="Z4607" t="s">
        <v>87</v>
      </c>
      <c r="AA4607" t="s">
        <v>7441</v>
      </c>
      <c r="AB4607" t="s">
        <v>7442</v>
      </c>
      <c r="AC4607" t="s">
        <v>89</v>
      </c>
      <c r="AD4607" t="s">
        <v>4404</v>
      </c>
      <c r="AF4607" t="s">
        <v>93</v>
      </c>
      <c r="AG4607" t="s">
        <v>92</v>
      </c>
      <c r="AR4607" t="s">
        <v>105</v>
      </c>
      <c r="AS4607" t="s">
        <v>95</v>
      </c>
      <c r="AT4607" t="s">
        <v>96</v>
      </c>
      <c r="AU4607">
        <v>5</v>
      </c>
      <c r="AV4607">
        <v>0.5</v>
      </c>
      <c r="AW4607">
        <v>20</v>
      </c>
      <c r="AX4607">
        <v>20</v>
      </c>
      <c r="AY4607">
        <v>20</v>
      </c>
      <c r="AZ4607" t="s">
        <v>97</v>
      </c>
    </row>
    <row r="4608" spans="1:52">
      <c r="A4608">
        <v>2002008754869990</v>
      </c>
      <c r="B4608" t="s">
        <v>7532</v>
      </c>
      <c r="C4608" t="s">
        <v>7518</v>
      </c>
      <c r="D4608" t="s">
        <v>7519</v>
      </c>
      <c r="E4608" t="s">
        <v>7520</v>
      </c>
      <c r="F4608" t="s">
        <v>7521</v>
      </c>
      <c r="G4608" t="s">
        <v>74</v>
      </c>
      <c r="H4608">
        <v>0</v>
      </c>
      <c r="I4608" t="s">
        <v>7522</v>
      </c>
      <c r="J4608" t="s">
        <v>7523</v>
      </c>
      <c r="K4608" t="s">
        <v>7524</v>
      </c>
      <c r="L4608" t="s">
        <v>7525</v>
      </c>
      <c r="M4608" t="s">
        <v>7526</v>
      </c>
      <c r="N4608" t="s">
        <v>7527</v>
      </c>
      <c r="O4608">
        <v>1153.04</v>
      </c>
      <c r="P4608">
        <v>812</v>
      </c>
      <c r="Q4608">
        <v>10</v>
      </c>
      <c r="S4608" t="s">
        <v>117</v>
      </c>
      <c r="T4608" t="s">
        <v>82</v>
      </c>
      <c r="U4608" t="s">
        <v>83</v>
      </c>
      <c r="W4608" t="s">
        <v>84</v>
      </c>
      <c r="X4608" t="s">
        <v>85</v>
      </c>
      <c r="Y4608" t="s">
        <v>4403</v>
      </c>
      <c r="Z4608" t="s">
        <v>87</v>
      </c>
      <c r="AA4608" t="s">
        <v>7441</v>
      </c>
      <c r="AB4608" t="s">
        <v>7442</v>
      </c>
      <c r="AC4608" t="s">
        <v>89</v>
      </c>
      <c r="AD4608" t="s">
        <v>4404</v>
      </c>
      <c r="AF4608" t="s">
        <v>93</v>
      </c>
      <c r="AG4608" t="s">
        <v>92</v>
      </c>
      <c r="AR4608" t="s">
        <v>94</v>
      </c>
      <c r="AS4608" t="s">
        <v>95</v>
      </c>
      <c r="AT4608" t="s">
        <v>96</v>
      </c>
      <c r="AU4608">
        <v>5</v>
      </c>
      <c r="AV4608">
        <v>0.5</v>
      </c>
      <c r="AW4608">
        <v>20</v>
      </c>
      <c r="AX4608">
        <v>20</v>
      </c>
      <c r="AY4608">
        <v>20</v>
      </c>
      <c r="AZ4608" t="s">
        <v>97</v>
      </c>
    </row>
    <row r="4609" spans="1:52">
      <c r="A4609">
        <v>2002008754869990</v>
      </c>
      <c r="B4609" t="s">
        <v>7533</v>
      </c>
      <c r="C4609" t="s">
        <v>7518</v>
      </c>
      <c r="D4609" t="s">
        <v>7519</v>
      </c>
      <c r="E4609" t="s">
        <v>7520</v>
      </c>
      <c r="F4609" t="s">
        <v>7521</v>
      </c>
      <c r="G4609" t="s">
        <v>74</v>
      </c>
      <c r="H4609">
        <v>0</v>
      </c>
      <c r="I4609" t="s">
        <v>7522</v>
      </c>
      <c r="J4609" t="s">
        <v>7523</v>
      </c>
      <c r="K4609" t="s">
        <v>7524</v>
      </c>
      <c r="L4609" t="s">
        <v>7525</v>
      </c>
      <c r="M4609" t="s">
        <v>7526</v>
      </c>
      <c r="N4609" t="s">
        <v>7527</v>
      </c>
      <c r="O4609">
        <v>1153.04</v>
      </c>
      <c r="P4609">
        <v>812</v>
      </c>
      <c r="Q4609">
        <v>10</v>
      </c>
      <c r="S4609" t="s">
        <v>117</v>
      </c>
      <c r="T4609" t="s">
        <v>82</v>
      </c>
      <c r="U4609" t="s">
        <v>83</v>
      </c>
      <c r="W4609" t="s">
        <v>84</v>
      </c>
      <c r="X4609" t="s">
        <v>85</v>
      </c>
      <c r="Y4609" t="s">
        <v>4403</v>
      </c>
      <c r="Z4609" t="s">
        <v>87</v>
      </c>
      <c r="AA4609" t="s">
        <v>7441</v>
      </c>
      <c r="AB4609" t="s">
        <v>7442</v>
      </c>
      <c r="AC4609" t="s">
        <v>89</v>
      </c>
      <c r="AD4609" t="s">
        <v>4404</v>
      </c>
      <c r="AF4609" t="s">
        <v>93</v>
      </c>
      <c r="AG4609" t="s">
        <v>92</v>
      </c>
      <c r="AR4609" t="s">
        <v>99</v>
      </c>
      <c r="AS4609" t="s">
        <v>95</v>
      </c>
      <c r="AT4609" t="s">
        <v>96</v>
      </c>
      <c r="AU4609">
        <v>5</v>
      </c>
      <c r="AV4609">
        <v>0.5</v>
      </c>
      <c r="AW4609">
        <v>20</v>
      </c>
      <c r="AX4609">
        <v>20</v>
      </c>
      <c r="AY4609">
        <v>20</v>
      </c>
      <c r="AZ4609" t="s">
        <v>97</v>
      </c>
    </row>
    <row r="4610" spans="1:52">
      <c r="A4610">
        <v>2002008754871970</v>
      </c>
      <c r="B4610" t="s">
        <v>7534</v>
      </c>
      <c r="C4610" t="s">
        <v>7535</v>
      </c>
      <c r="D4610" t="s">
        <v>7536</v>
      </c>
      <c r="E4610" t="s">
        <v>7537</v>
      </c>
      <c r="F4610" t="s">
        <v>7538</v>
      </c>
      <c r="G4610" t="s">
        <v>74</v>
      </c>
      <c r="H4610">
        <v>0</v>
      </c>
      <c r="I4610" t="s">
        <v>7539</v>
      </c>
      <c r="J4610" t="s">
        <v>7540</v>
      </c>
      <c r="K4610" t="s">
        <v>7541</v>
      </c>
      <c r="L4610" t="s">
        <v>7542</v>
      </c>
      <c r="M4610" t="s">
        <v>7543</v>
      </c>
      <c r="N4610" t="s">
        <v>7544</v>
      </c>
      <c r="O4610">
        <v>1153.04</v>
      </c>
      <c r="P4610">
        <v>812</v>
      </c>
      <c r="Q4610">
        <v>10</v>
      </c>
      <c r="S4610" t="s">
        <v>81</v>
      </c>
      <c r="T4610" t="s">
        <v>82</v>
      </c>
      <c r="U4610" t="s">
        <v>83</v>
      </c>
      <c r="W4610" t="s">
        <v>84</v>
      </c>
      <c r="X4610" t="s">
        <v>85</v>
      </c>
      <c r="Y4610" t="s">
        <v>4403</v>
      </c>
      <c r="Z4610" t="s">
        <v>87</v>
      </c>
      <c r="AA4610" t="s">
        <v>7441</v>
      </c>
      <c r="AB4610" t="s">
        <v>7442</v>
      </c>
      <c r="AC4610" t="s">
        <v>89</v>
      </c>
      <c r="AD4610" t="s">
        <v>4404</v>
      </c>
      <c r="AF4610" t="s">
        <v>93</v>
      </c>
      <c r="AG4610" t="s">
        <v>92</v>
      </c>
      <c r="AR4610" t="s">
        <v>105</v>
      </c>
      <c r="AS4610" t="s">
        <v>95</v>
      </c>
      <c r="AT4610" t="s">
        <v>96</v>
      </c>
      <c r="AU4610">
        <v>5</v>
      </c>
      <c r="AV4610">
        <v>0.5</v>
      </c>
      <c r="AW4610">
        <v>20</v>
      </c>
      <c r="AX4610">
        <v>20</v>
      </c>
      <c r="AY4610">
        <v>20</v>
      </c>
      <c r="AZ4610" t="s">
        <v>97</v>
      </c>
    </row>
    <row r="4611" spans="1:52">
      <c r="A4611">
        <v>2002008754871970</v>
      </c>
      <c r="B4611" t="s">
        <v>7545</v>
      </c>
      <c r="C4611" t="s">
        <v>7535</v>
      </c>
      <c r="D4611" t="s">
        <v>7536</v>
      </c>
      <c r="E4611" t="s">
        <v>7537</v>
      </c>
      <c r="F4611" t="s">
        <v>7538</v>
      </c>
      <c r="G4611" t="s">
        <v>74</v>
      </c>
      <c r="H4611">
        <v>0</v>
      </c>
      <c r="I4611" t="s">
        <v>7539</v>
      </c>
      <c r="J4611" t="s">
        <v>7540</v>
      </c>
      <c r="K4611" t="s">
        <v>7541</v>
      </c>
      <c r="L4611" t="s">
        <v>7542</v>
      </c>
      <c r="M4611" t="s">
        <v>7543</v>
      </c>
      <c r="N4611" t="s">
        <v>7544</v>
      </c>
      <c r="O4611">
        <v>1153.04</v>
      </c>
      <c r="P4611">
        <v>812</v>
      </c>
      <c r="Q4611">
        <v>10</v>
      </c>
      <c r="S4611" t="s">
        <v>81</v>
      </c>
      <c r="T4611" t="s">
        <v>82</v>
      </c>
      <c r="U4611" t="s">
        <v>83</v>
      </c>
      <c r="W4611" t="s">
        <v>84</v>
      </c>
      <c r="X4611" t="s">
        <v>85</v>
      </c>
      <c r="Y4611" t="s">
        <v>4403</v>
      </c>
      <c r="Z4611" t="s">
        <v>87</v>
      </c>
      <c r="AA4611" t="s">
        <v>7441</v>
      </c>
      <c r="AB4611" t="s">
        <v>7442</v>
      </c>
      <c r="AC4611" t="s">
        <v>89</v>
      </c>
      <c r="AD4611" t="s">
        <v>4404</v>
      </c>
      <c r="AF4611" t="s">
        <v>93</v>
      </c>
      <c r="AG4611" t="s">
        <v>92</v>
      </c>
      <c r="AR4611" t="s">
        <v>4412</v>
      </c>
      <c r="AS4611" t="s">
        <v>95</v>
      </c>
      <c r="AT4611" t="s">
        <v>96</v>
      </c>
      <c r="AU4611">
        <v>5</v>
      </c>
      <c r="AV4611">
        <v>0.5</v>
      </c>
      <c r="AW4611">
        <v>20</v>
      </c>
      <c r="AX4611">
        <v>20</v>
      </c>
      <c r="AY4611">
        <v>20</v>
      </c>
      <c r="AZ4611" t="s">
        <v>97</v>
      </c>
    </row>
    <row r="4612" spans="1:52">
      <c r="A4612">
        <v>2002008754871970</v>
      </c>
      <c r="B4612" t="s">
        <v>7546</v>
      </c>
      <c r="C4612" t="s">
        <v>7535</v>
      </c>
      <c r="D4612" t="s">
        <v>7536</v>
      </c>
      <c r="E4612" t="s">
        <v>7537</v>
      </c>
      <c r="F4612" t="s">
        <v>7538</v>
      </c>
      <c r="G4612" t="s">
        <v>74</v>
      </c>
      <c r="H4612">
        <v>0</v>
      </c>
      <c r="I4612" t="s">
        <v>7539</v>
      </c>
      <c r="J4612" t="s">
        <v>7540</v>
      </c>
      <c r="K4612" t="s">
        <v>7541</v>
      </c>
      <c r="L4612" t="s">
        <v>7542</v>
      </c>
      <c r="M4612" t="s">
        <v>7543</v>
      </c>
      <c r="N4612" t="s">
        <v>7544</v>
      </c>
      <c r="O4612">
        <v>1153.04</v>
      </c>
      <c r="P4612">
        <v>812</v>
      </c>
      <c r="Q4612">
        <v>10</v>
      </c>
      <c r="S4612" t="s">
        <v>81</v>
      </c>
      <c r="T4612" t="s">
        <v>82</v>
      </c>
      <c r="U4612" t="s">
        <v>83</v>
      </c>
      <c r="W4612" t="s">
        <v>84</v>
      </c>
      <c r="X4612" t="s">
        <v>85</v>
      </c>
      <c r="Y4612" t="s">
        <v>4403</v>
      </c>
      <c r="Z4612" t="s">
        <v>87</v>
      </c>
      <c r="AA4612" t="s">
        <v>7441</v>
      </c>
      <c r="AB4612" t="s">
        <v>7442</v>
      </c>
      <c r="AC4612" t="s">
        <v>89</v>
      </c>
      <c r="AD4612" t="s">
        <v>4404</v>
      </c>
      <c r="AF4612" t="s">
        <v>93</v>
      </c>
      <c r="AG4612" t="s">
        <v>92</v>
      </c>
      <c r="AR4612" t="s">
        <v>4409</v>
      </c>
      <c r="AS4612" t="s">
        <v>95</v>
      </c>
      <c r="AT4612" t="s">
        <v>96</v>
      </c>
      <c r="AU4612">
        <v>5</v>
      </c>
      <c r="AV4612">
        <v>0.5</v>
      </c>
      <c r="AW4612">
        <v>20</v>
      </c>
      <c r="AX4612">
        <v>20</v>
      </c>
      <c r="AY4612">
        <v>20</v>
      </c>
      <c r="AZ4612" t="s">
        <v>97</v>
      </c>
    </row>
    <row r="4613" spans="1:52">
      <c r="A4613">
        <v>2002008754871970</v>
      </c>
      <c r="B4613" t="s">
        <v>7547</v>
      </c>
      <c r="C4613" t="s">
        <v>7535</v>
      </c>
      <c r="D4613" t="s">
        <v>7536</v>
      </c>
      <c r="E4613" t="s">
        <v>7537</v>
      </c>
      <c r="F4613" t="s">
        <v>7538</v>
      </c>
      <c r="G4613" t="s">
        <v>74</v>
      </c>
      <c r="H4613">
        <v>0</v>
      </c>
      <c r="I4613" t="s">
        <v>7539</v>
      </c>
      <c r="J4613" t="s">
        <v>7540</v>
      </c>
      <c r="K4613" t="s">
        <v>7541</v>
      </c>
      <c r="L4613" t="s">
        <v>7542</v>
      </c>
      <c r="M4613" t="s">
        <v>7543</v>
      </c>
      <c r="N4613" t="s">
        <v>7544</v>
      </c>
      <c r="O4613">
        <v>1153.04</v>
      </c>
      <c r="P4613">
        <v>812</v>
      </c>
      <c r="Q4613">
        <v>10</v>
      </c>
      <c r="S4613" t="s">
        <v>81</v>
      </c>
      <c r="T4613" t="s">
        <v>82</v>
      </c>
      <c r="U4613" t="s">
        <v>83</v>
      </c>
      <c r="W4613" t="s">
        <v>84</v>
      </c>
      <c r="X4613" t="s">
        <v>85</v>
      </c>
      <c r="Y4613" t="s">
        <v>4403</v>
      </c>
      <c r="Z4613" t="s">
        <v>87</v>
      </c>
      <c r="AA4613" t="s">
        <v>7441</v>
      </c>
      <c r="AB4613" t="s">
        <v>7442</v>
      </c>
      <c r="AC4613" t="s">
        <v>89</v>
      </c>
      <c r="AD4613" t="s">
        <v>4404</v>
      </c>
      <c r="AF4613" t="s">
        <v>93</v>
      </c>
      <c r="AG4613" t="s">
        <v>92</v>
      </c>
      <c r="AR4613" t="s">
        <v>101</v>
      </c>
      <c r="AS4613" t="s">
        <v>95</v>
      </c>
      <c r="AT4613" t="s">
        <v>96</v>
      </c>
      <c r="AU4613">
        <v>5</v>
      </c>
      <c r="AV4613">
        <v>0.5</v>
      </c>
      <c r="AW4613">
        <v>20</v>
      </c>
      <c r="AX4613">
        <v>20</v>
      </c>
      <c r="AY4613">
        <v>20</v>
      </c>
      <c r="AZ4613" t="s">
        <v>97</v>
      </c>
    </row>
    <row r="4614" spans="1:52">
      <c r="A4614">
        <v>2002008754871970</v>
      </c>
      <c r="B4614" t="s">
        <v>7548</v>
      </c>
      <c r="C4614" t="s">
        <v>7535</v>
      </c>
      <c r="D4614" t="s">
        <v>7536</v>
      </c>
      <c r="E4614" t="s">
        <v>7537</v>
      </c>
      <c r="F4614" t="s">
        <v>7538</v>
      </c>
      <c r="G4614" t="s">
        <v>74</v>
      </c>
      <c r="H4614">
        <v>0</v>
      </c>
      <c r="I4614" t="s">
        <v>7539</v>
      </c>
      <c r="J4614" t="s">
        <v>7540</v>
      </c>
      <c r="K4614" t="s">
        <v>7541</v>
      </c>
      <c r="L4614" t="s">
        <v>7542</v>
      </c>
      <c r="M4614" t="s">
        <v>7543</v>
      </c>
      <c r="N4614" t="s">
        <v>7544</v>
      </c>
      <c r="O4614">
        <v>1153.04</v>
      </c>
      <c r="P4614">
        <v>812</v>
      </c>
      <c r="Q4614">
        <v>10</v>
      </c>
      <c r="S4614" t="s">
        <v>81</v>
      </c>
      <c r="T4614" t="s">
        <v>82</v>
      </c>
      <c r="U4614" t="s">
        <v>83</v>
      </c>
      <c r="W4614" t="s">
        <v>84</v>
      </c>
      <c r="X4614" t="s">
        <v>85</v>
      </c>
      <c r="Y4614" t="s">
        <v>4403</v>
      </c>
      <c r="Z4614" t="s">
        <v>87</v>
      </c>
      <c r="AA4614" t="s">
        <v>7441</v>
      </c>
      <c r="AB4614" t="s">
        <v>7442</v>
      </c>
      <c r="AC4614" t="s">
        <v>89</v>
      </c>
      <c r="AD4614" t="s">
        <v>4404</v>
      </c>
      <c r="AF4614" t="s">
        <v>93</v>
      </c>
      <c r="AG4614" t="s">
        <v>92</v>
      </c>
      <c r="AR4614" t="s">
        <v>94</v>
      </c>
      <c r="AS4614" t="s">
        <v>95</v>
      </c>
      <c r="AT4614" t="s">
        <v>96</v>
      </c>
      <c r="AU4614">
        <v>5</v>
      </c>
      <c r="AV4614">
        <v>0.5</v>
      </c>
      <c r="AW4614">
        <v>20</v>
      </c>
      <c r="AX4614">
        <v>20</v>
      </c>
      <c r="AY4614">
        <v>20</v>
      </c>
      <c r="AZ4614" t="s">
        <v>97</v>
      </c>
    </row>
    <row r="4615" spans="1:52">
      <c r="A4615">
        <v>2002008754871970</v>
      </c>
      <c r="B4615" t="s">
        <v>7549</v>
      </c>
      <c r="C4615" t="s">
        <v>7535</v>
      </c>
      <c r="D4615" t="s">
        <v>7536</v>
      </c>
      <c r="E4615" t="s">
        <v>7537</v>
      </c>
      <c r="F4615" t="s">
        <v>7538</v>
      </c>
      <c r="G4615" t="s">
        <v>74</v>
      </c>
      <c r="H4615">
        <v>0</v>
      </c>
      <c r="I4615" t="s">
        <v>7539</v>
      </c>
      <c r="J4615" t="s">
        <v>7540</v>
      </c>
      <c r="K4615" t="s">
        <v>7541</v>
      </c>
      <c r="L4615" t="s">
        <v>7542</v>
      </c>
      <c r="M4615" t="s">
        <v>7543</v>
      </c>
      <c r="N4615" t="s">
        <v>7544</v>
      </c>
      <c r="O4615">
        <v>1153.04</v>
      </c>
      <c r="P4615">
        <v>812</v>
      </c>
      <c r="Q4615">
        <v>10</v>
      </c>
      <c r="S4615" t="s">
        <v>81</v>
      </c>
      <c r="T4615" t="s">
        <v>82</v>
      </c>
      <c r="U4615" t="s">
        <v>83</v>
      </c>
      <c r="W4615" t="s">
        <v>84</v>
      </c>
      <c r="X4615" t="s">
        <v>85</v>
      </c>
      <c r="Y4615" t="s">
        <v>4403</v>
      </c>
      <c r="Z4615" t="s">
        <v>87</v>
      </c>
      <c r="AA4615" t="s">
        <v>7441</v>
      </c>
      <c r="AB4615" t="s">
        <v>7442</v>
      </c>
      <c r="AC4615" t="s">
        <v>89</v>
      </c>
      <c r="AD4615" t="s">
        <v>4404</v>
      </c>
      <c r="AF4615" t="s">
        <v>93</v>
      </c>
      <c r="AG4615" t="s">
        <v>92</v>
      </c>
      <c r="AR4615" t="s">
        <v>99</v>
      </c>
      <c r="AS4615" t="s">
        <v>95</v>
      </c>
      <c r="AT4615" t="s">
        <v>96</v>
      </c>
      <c r="AU4615">
        <v>5</v>
      </c>
      <c r="AV4615">
        <v>0.5</v>
      </c>
      <c r="AW4615">
        <v>20</v>
      </c>
      <c r="AX4615">
        <v>20</v>
      </c>
      <c r="AY4615">
        <v>20</v>
      </c>
      <c r="AZ4615" t="s">
        <v>97</v>
      </c>
    </row>
    <row r="4616" spans="1:52">
      <c r="A4616">
        <v>2002008754871970</v>
      </c>
      <c r="B4616" t="s">
        <v>7550</v>
      </c>
      <c r="C4616" t="s">
        <v>7535</v>
      </c>
      <c r="D4616" t="s">
        <v>7536</v>
      </c>
      <c r="E4616" t="s">
        <v>7537</v>
      </c>
      <c r="F4616" t="s">
        <v>7538</v>
      </c>
      <c r="G4616" t="s">
        <v>74</v>
      </c>
      <c r="H4616">
        <v>0</v>
      </c>
      <c r="I4616" t="s">
        <v>7539</v>
      </c>
      <c r="J4616" t="s">
        <v>7540</v>
      </c>
      <c r="K4616" t="s">
        <v>7541</v>
      </c>
      <c r="L4616" t="s">
        <v>7542</v>
      </c>
      <c r="M4616" t="s">
        <v>7543</v>
      </c>
      <c r="N4616" t="s">
        <v>7544</v>
      </c>
      <c r="O4616">
        <v>1153.04</v>
      </c>
      <c r="P4616">
        <v>812</v>
      </c>
      <c r="Q4616">
        <v>10</v>
      </c>
      <c r="S4616" t="s">
        <v>81</v>
      </c>
      <c r="T4616" t="s">
        <v>82</v>
      </c>
      <c r="U4616" t="s">
        <v>83</v>
      </c>
      <c r="W4616" t="s">
        <v>84</v>
      </c>
      <c r="X4616" t="s">
        <v>85</v>
      </c>
      <c r="Y4616" t="s">
        <v>4403</v>
      </c>
      <c r="Z4616" t="s">
        <v>87</v>
      </c>
      <c r="AA4616" t="s">
        <v>7441</v>
      </c>
      <c r="AB4616" t="s">
        <v>7442</v>
      </c>
      <c r="AC4616" t="s">
        <v>89</v>
      </c>
      <c r="AD4616" t="s">
        <v>4404</v>
      </c>
      <c r="AF4616" t="s">
        <v>93</v>
      </c>
      <c r="AG4616" t="s">
        <v>92</v>
      </c>
      <c r="AR4616" t="s">
        <v>103</v>
      </c>
      <c r="AS4616" t="s">
        <v>95</v>
      </c>
      <c r="AT4616" t="s">
        <v>96</v>
      </c>
      <c r="AU4616">
        <v>5</v>
      </c>
      <c r="AV4616">
        <v>0.5</v>
      </c>
      <c r="AW4616">
        <v>20</v>
      </c>
      <c r="AX4616">
        <v>20</v>
      </c>
      <c r="AY4616">
        <v>20</v>
      </c>
      <c r="AZ4616" t="s">
        <v>97</v>
      </c>
    </row>
    <row r="4617" spans="1:52">
      <c r="A4617">
        <v>2002008754872890</v>
      </c>
      <c r="B4617" t="s">
        <v>7551</v>
      </c>
      <c r="C4617" t="s">
        <v>7431</v>
      </c>
      <c r="D4617" t="s">
        <v>7432</v>
      </c>
      <c r="E4617" t="s">
        <v>7433</v>
      </c>
      <c r="F4617" t="s">
        <v>7434</v>
      </c>
      <c r="G4617" t="s">
        <v>74</v>
      </c>
      <c r="H4617">
        <v>0</v>
      </c>
      <c r="I4617" t="s">
        <v>7552</v>
      </c>
      <c r="J4617" t="s">
        <v>7553</v>
      </c>
      <c r="K4617" t="s">
        <v>7554</v>
      </c>
      <c r="L4617" t="s">
        <v>7555</v>
      </c>
      <c r="M4617" t="s">
        <v>7556</v>
      </c>
      <c r="N4617" t="s">
        <v>7557</v>
      </c>
      <c r="O4617">
        <v>1121.8</v>
      </c>
      <c r="P4617">
        <v>790</v>
      </c>
      <c r="Q4617">
        <v>10</v>
      </c>
      <c r="S4617" t="s">
        <v>615</v>
      </c>
      <c r="T4617" t="s">
        <v>82</v>
      </c>
      <c r="U4617" t="s">
        <v>83</v>
      </c>
      <c r="W4617" t="s">
        <v>84</v>
      </c>
      <c r="X4617" t="s">
        <v>85</v>
      </c>
      <c r="Y4617" t="s">
        <v>4403</v>
      </c>
      <c r="Z4617" t="s">
        <v>87</v>
      </c>
      <c r="AA4617" t="s">
        <v>7441</v>
      </c>
      <c r="AB4617" t="s">
        <v>7442</v>
      </c>
      <c r="AC4617" t="s">
        <v>89</v>
      </c>
      <c r="AD4617" t="s">
        <v>4404</v>
      </c>
      <c r="AF4617" t="s">
        <v>93</v>
      </c>
      <c r="AG4617" t="s">
        <v>92</v>
      </c>
      <c r="AR4617" t="s">
        <v>101</v>
      </c>
      <c r="AS4617" t="s">
        <v>95</v>
      </c>
      <c r="AT4617" t="s">
        <v>96</v>
      </c>
      <c r="AU4617">
        <v>5</v>
      </c>
      <c r="AV4617">
        <v>0.5</v>
      </c>
      <c r="AW4617">
        <v>20</v>
      </c>
      <c r="AX4617">
        <v>20</v>
      </c>
      <c r="AY4617">
        <v>20</v>
      </c>
      <c r="AZ4617" t="s">
        <v>97</v>
      </c>
    </row>
    <row r="4618" spans="1:52">
      <c r="A4618">
        <v>2002008754872890</v>
      </c>
      <c r="B4618" t="s">
        <v>7558</v>
      </c>
      <c r="C4618" t="s">
        <v>7431</v>
      </c>
      <c r="D4618" t="s">
        <v>7432</v>
      </c>
      <c r="E4618" t="s">
        <v>7433</v>
      </c>
      <c r="F4618" t="s">
        <v>7434</v>
      </c>
      <c r="G4618" t="s">
        <v>74</v>
      </c>
      <c r="H4618">
        <v>0</v>
      </c>
      <c r="I4618" t="s">
        <v>7552</v>
      </c>
      <c r="J4618" t="s">
        <v>7553</v>
      </c>
      <c r="K4618" t="s">
        <v>7554</v>
      </c>
      <c r="L4618" t="s">
        <v>7555</v>
      </c>
      <c r="M4618" t="s">
        <v>7556</v>
      </c>
      <c r="N4618" t="s">
        <v>7557</v>
      </c>
      <c r="O4618">
        <v>1121.8</v>
      </c>
      <c r="P4618">
        <v>790</v>
      </c>
      <c r="Q4618">
        <v>10</v>
      </c>
      <c r="S4618" t="s">
        <v>615</v>
      </c>
      <c r="T4618" t="s">
        <v>82</v>
      </c>
      <c r="U4618" t="s">
        <v>83</v>
      </c>
      <c r="W4618" t="s">
        <v>84</v>
      </c>
      <c r="X4618" t="s">
        <v>85</v>
      </c>
      <c r="Y4618" t="s">
        <v>4403</v>
      </c>
      <c r="Z4618" t="s">
        <v>87</v>
      </c>
      <c r="AA4618" t="s">
        <v>7441</v>
      </c>
      <c r="AB4618" t="s">
        <v>7442</v>
      </c>
      <c r="AC4618" t="s">
        <v>89</v>
      </c>
      <c r="AD4618" t="s">
        <v>4404</v>
      </c>
      <c r="AF4618" t="s">
        <v>93</v>
      </c>
      <c r="AG4618" t="s">
        <v>92</v>
      </c>
      <c r="AR4618" t="s">
        <v>94</v>
      </c>
      <c r="AS4618" t="s">
        <v>95</v>
      </c>
      <c r="AT4618" t="s">
        <v>96</v>
      </c>
      <c r="AU4618">
        <v>5</v>
      </c>
      <c r="AV4618">
        <v>0.5</v>
      </c>
      <c r="AW4618">
        <v>20</v>
      </c>
      <c r="AX4618">
        <v>20</v>
      </c>
      <c r="AY4618">
        <v>20</v>
      </c>
      <c r="AZ4618" t="s">
        <v>97</v>
      </c>
    </row>
    <row r="4619" spans="1:52">
      <c r="A4619">
        <v>2002008754872890</v>
      </c>
      <c r="B4619" t="s">
        <v>7559</v>
      </c>
      <c r="C4619" t="s">
        <v>7431</v>
      </c>
      <c r="D4619" t="s">
        <v>7432</v>
      </c>
      <c r="E4619" t="s">
        <v>7433</v>
      </c>
      <c r="F4619" t="s">
        <v>7434</v>
      </c>
      <c r="G4619" t="s">
        <v>74</v>
      </c>
      <c r="H4619">
        <v>0</v>
      </c>
      <c r="I4619" t="s">
        <v>7552</v>
      </c>
      <c r="J4619" t="s">
        <v>7553</v>
      </c>
      <c r="K4619" t="s">
        <v>7554</v>
      </c>
      <c r="L4619" t="s">
        <v>7555</v>
      </c>
      <c r="M4619" t="s">
        <v>7556</v>
      </c>
      <c r="N4619" t="s">
        <v>7557</v>
      </c>
      <c r="O4619">
        <v>1121.8</v>
      </c>
      <c r="P4619">
        <v>790</v>
      </c>
      <c r="Q4619">
        <v>10</v>
      </c>
      <c r="S4619" t="s">
        <v>615</v>
      </c>
      <c r="T4619" t="s">
        <v>82</v>
      </c>
      <c r="U4619" t="s">
        <v>83</v>
      </c>
      <c r="W4619" t="s">
        <v>84</v>
      </c>
      <c r="X4619" t="s">
        <v>85</v>
      </c>
      <c r="Y4619" t="s">
        <v>4403</v>
      </c>
      <c r="Z4619" t="s">
        <v>87</v>
      </c>
      <c r="AA4619" t="s">
        <v>7441</v>
      </c>
      <c r="AB4619" t="s">
        <v>7442</v>
      </c>
      <c r="AC4619" t="s">
        <v>89</v>
      </c>
      <c r="AD4619" t="s">
        <v>4404</v>
      </c>
      <c r="AF4619" t="s">
        <v>93</v>
      </c>
      <c r="AG4619" t="s">
        <v>92</v>
      </c>
      <c r="AR4619" t="s">
        <v>99</v>
      </c>
      <c r="AS4619" t="s">
        <v>95</v>
      </c>
      <c r="AT4619" t="s">
        <v>96</v>
      </c>
      <c r="AU4619">
        <v>5</v>
      </c>
      <c r="AV4619">
        <v>0.5</v>
      </c>
      <c r="AW4619">
        <v>20</v>
      </c>
      <c r="AX4619">
        <v>20</v>
      </c>
      <c r="AY4619">
        <v>20</v>
      </c>
      <c r="AZ4619" t="s">
        <v>97</v>
      </c>
    </row>
    <row r="4620" spans="1:52">
      <c r="A4620">
        <v>2002008754872890</v>
      </c>
      <c r="B4620" t="s">
        <v>7560</v>
      </c>
      <c r="C4620" t="s">
        <v>7431</v>
      </c>
      <c r="D4620" t="s">
        <v>7432</v>
      </c>
      <c r="E4620" t="s">
        <v>7433</v>
      </c>
      <c r="F4620" t="s">
        <v>7434</v>
      </c>
      <c r="G4620" t="s">
        <v>74</v>
      </c>
      <c r="H4620">
        <v>0</v>
      </c>
      <c r="I4620" t="s">
        <v>7552</v>
      </c>
      <c r="J4620" t="s">
        <v>7553</v>
      </c>
      <c r="K4620" t="s">
        <v>7554</v>
      </c>
      <c r="L4620" t="s">
        <v>7555</v>
      </c>
      <c r="M4620" t="s">
        <v>7556</v>
      </c>
      <c r="N4620" t="s">
        <v>7557</v>
      </c>
      <c r="O4620">
        <v>1121.8</v>
      </c>
      <c r="P4620">
        <v>790</v>
      </c>
      <c r="Q4620">
        <v>10</v>
      </c>
      <c r="S4620" t="s">
        <v>615</v>
      </c>
      <c r="T4620" t="s">
        <v>82</v>
      </c>
      <c r="U4620" t="s">
        <v>83</v>
      </c>
      <c r="W4620" t="s">
        <v>84</v>
      </c>
      <c r="X4620" t="s">
        <v>85</v>
      </c>
      <c r="Y4620" t="s">
        <v>4403</v>
      </c>
      <c r="Z4620" t="s">
        <v>87</v>
      </c>
      <c r="AA4620" t="s">
        <v>7441</v>
      </c>
      <c r="AB4620" t="s">
        <v>7442</v>
      </c>
      <c r="AC4620" t="s">
        <v>89</v>
      </c>
      <c r="AD4620" t="s">
        <v>4404</v>
      </c>
      <c r="AF4620" t="s">
        <v>93</v>
      </c>
      <c r="AG4620" t="s">
        <v>92</v>
      </c>
      <c r="AR4620" t="s">
        <v>103</v>
      </c>
      <c r="AS4620" t="s">
        <v>95</v>
      </c>
      <c r="AT4620" t="s">
        <v>96</v>
      </c>
      <c r="AU4620">
        <v>5</v>
      </c>
      <c r="AV4620">
        <v>0.5</v>
      </c>
      <c r="AW4620">
        <v>20</v>
      </c>
      <c r="AX4620">
        <v>20</v>
      </c>
      <c r="AY4620">
        <v>20</v>
      </c>
      <c r="AZ4620" t="s">
        <v>97</v>
      </c>
    </row>
    <row r="4621" spans="1:52">
      <c r="A4621">
        <v>2002008754872890</v>
      </c>
      <c r="B4621" t="s">
        <v>7561</v>
      </c>
      <c r="C4621" t="s">
        <v>7431</v>
      </c>
      <c r="D4621" t="s">
        <v>7432</v>
      </c>
      <c r="E4621" t="s">
        <v>7433</v>
      </c>
      <c r="F4621" t="s">
        <v>7434</v>
      </c>
      <c r="G4621" t="s">
        <v>74</v>
      </c>
      <c r="H4621">
        <v>0</v>
      </c>
      <c r="I4621" t="s">
        <v>7552</v>
      </c>
      <c r="J4621" t="s">
        <v>7553</v>
      </c>
      <c r="K4621" t="s">
        <v>7554</v>
      </c>
      <c r="L4621" t="s">
        <v>7555</v>
      </c>
      <c r="M4621" t="s">
        <v>7556</v>
      </c>
      <c r="N4621" t="s">
        <v>7557</v>
      </c>
      <c r="O4621">
        <v>1121.8</v>
      </c>
      <c r="P4621">
        <v>790</v>
      </c>
      <c r="Q4621">
        <v>10</v>
      </c>
      <c r="S4621" t="s">
        <v>615</v>
      </c>
      <c r="T4621" t="s">
        <v>82</v>
      </c>
      <c r="U4621" t="s">
        <v>83</v>
      </c>
      <c r="W4621" t="s">
        <v>84</v>
      </c>
      <c r="X4621" t="s">
        <v>85</v>
      </c>
      <c r="Y4621" t="s">
        <v>4403</v>
      </c>
      <c r="Z4621" t="s">
        <v>87</v>
      </c>
      <c r="AA4621" t="s">
        <v>7441</v>
      </c>
      <c r="AB4621" t="s">
        <v>7442</v>
      </c>
      <c r="AC4621" t="s">
        <v>89</v>
      </c>
      <c r="AD4621" t="s">
        <v>4404</v>
      </c>
      <c r="AF4621" t="s">
        <v>93</v>
      </c>
      <c r="AG4621" t="s">
        <v>92</v>
      </c>
      <c r="AR4621" t="s">
        <v>105</v>
      </c>
      <c r="AS4621" t="s">
        <v>95</v>
      </c>
      <c r="AT4621" t="s">
        <v>96</v>
      </c>
      <c r="AU4621">
        <v>5</v>
      </c>
      <c r="AV4621">
        <v>0.5</v>
      </c>
      <c r="AW4621">
        <v>20</v>
      </c>
      <c r="AX4621">
        <v>20</v>
      </c>
      <c r="AY4621">
        <v>20</v>
      </c>
      <c r="AZ4621" t="s">
        <v>97</v>
      </c>
    </row>
    <row r="4622" spans="1:52">
      <c r="A4622">
        <v>2002008754872890</v>
      </c>
      <c r="B4622" t="s">
        <v>7562</v>
      </c>
      <c r="C4622" t="s">
        <v>7431</v>
      </c>
      <c r="D4622" t="s">
        <v>7432</v>
      </c>
      <c r="E4622" t="s">
        <v>7433</v>
      </c>
      <c r="F4622" t="s">
        <v>7434</v>
      </c>
      <c r="G4622" t="s">
        <v>74</v>
      </c>
      <c r="H4622">
        <v>0</v>
      </c>
      <c r="I4622" t="s">
        <v>7552</v>
      </c>
      <c r="J4622" t="s">
        <v>7553</v>
      </c>
      <c r="K4622" t="s">
        <v>7554</v>
      </c>
      <c r="L4622" t="s">
        <v>7555</v>
      </c>
      <c r="M4622" t="s">
        <v>7556</v>
      </c>
      <c r="N4622" t="s">
        <v>7557</v>
      </c>
      <c r="O4622">
        <v>1121.8</v>
      </c>
      <c r="P4622">
        <v>790</v>
      </c>
      <c r="Q4622">
        <v>10</v>
      </c>
      <c r="S4622" t="s">
        <v>615</v>
      </c>
      <c r="T4622" t="s">
        <v>82</v>
      </c>
      <c r="U4622" t="s">
        <v>83</v>
      </c>
      <c r="W4622" t="s">
        <v>84</v>
      </c>
      <c r="X4622" t="s">
        <v>85</v>
      </c>
      <c r="Y4622" t="s">
        <v>4403</v>
      </c>
      <c r="Z4622" t="s">
        <v>87</v>
      </c>
      <c r="AA4622" t="s">
        <v>7441</v>
      </c>
      <c r="AB4622" t="s">
        <v>7442</v>
      </c>
      <c r="AC4622" t="s">
        <v>89</v>
      </c>
      <c r="AD4622" t="s">
        <v>4404</v>
      </c>
      <c r="AF4622" t="s">
        <v>93</v>
      </c>
      <c r="AG4622" t="s">
        <v>92</v>
      </c>
      <c r="AR4622" t="s">
        <v>4412</v>
      </c>
      <c r="AS4622" t="s">
        <v>95</v>
      </c>
      <c r="AT4622" t="s">
        <v>96</v>
      </c>
      <c r="AU4622">
        <v>5</v>
      </c>
      <c r="AV4622">
        <v>0.5</v>
      </c>
      <c r="AW4622">
        <v>20</v>
      </c>
      <c r="AX4622">
        <v>20</v>
      </c>
      <c r="AY4622">
        <v>20</v>
      </c>
      <c r="AZ4622" t="s">
        <v>97</v>
      </c>
    </row>
    <row r="4623" spans="1:52">
      <c r="A4623">
        <v>2002008754872890</v>
      </c>
      <c r="B4623" t="s">
        <v>7563</v>
      </c>
      <c r="C4623" t="s">
        <v>7431</v>
      </c>
      <c r="D4623" t="s">
        <v>7432</v>
      </c>
      <c r="E4623" t="s">
        <v>7433</v>
      </c>
      <c r="F4623" t="s">
        <v>7434</v>
      </c>
      <c r="G4623" t="s">
        <v>74</v>
      </c>
      <c r="H4623">
        <v>0</v>
      </c>
      <c r="I4623" t="s">
        <v>7552</v>
      </c>
      <c r="J4623" t="s">
        <v>7553</v>
      </c>
      <c r="K4623" t="s">
        <v>7554</v>
      </c>
      <c r="L4623" t="s">
        <v>7555</v>
      </c>
      <c r="M4623" t="s">
        <v>7556</v>
      </c>
      <c r="N4623" t="s">
        <v>7557</v>
      </c>
      <c r="O4623">
        <v>1121.8</v>
      </c>
      <c r="P4623">
        <v>790</v>
      </c>
      <c r="Q4623">
        <v>10</v>
      </c>
      <c r="S4623" t="s">
        <v>615</v>
      </c>
      <c r="T4623" t="s">
        <v>82</v>
      </c>
      <c r="U4623" t="s">
        <v>83</v>
      </c>
      <c r="W4623" t="s">
        <v>84</v>
      </c>
      <c r="X4623" t="s">
        <v>85</v>
      </c>
      <c r="Y4623" t="s">
        <v>4403</v>
      </c>
      <c r="Z4623" t="s">
        <v>87</v>
      </c>
      <c r="AA4623" t="s">
        <v>7441</v>
      </c>
      <c r="AB4623" t="s">
        <v>7442</v>
      </c>
      <c r="AC4623" t="s">
        <v>89</v>
      </c>
      <c r="AD4623" t="s">
        <v>4404</v>
      </c>
      <c r="AF4623" t="s">
        <v>93</v>
      </c>
      <c r="AG4623" t="s">
        <v>92</v>
      </c>
      <c r="AR4623" t="s">
        <v>4409</v>
      </c>
      <c r="AS4623" t="s">
        <v>95</v>
      </c>
      <c r="AT4623" t="s">
        <v>96</v>
      </c>
      <c r="AU4623">
        <v>5</v>
      </c>
      <c r="AV4623">
        <v>0.5</v>
      </c>
      <c r="AW4623">
        <v>20</v>
      </c>
      <c r="AX4623">
        <v>20</v>
      </c>
      <c r="AY4623">
        <v>20</v>
      </c>
      <c r="AZ4623" t="s">
        <v>97</v>
      </c>
    </row>
    <row r="4624" spans="1:52">
      <c r="A4624">
        <v>2002008754878900</v>
      </c>
      <c r="B4624" t="s">
        <v>7564</v>
      </c>
      <c r="C4624" t="s">
        <v>7467</v>
      </c>
      <c r="D4624" t="s">
        <v>7468</v>
      </c>
      <c r="E4624" t="s">
        <v>7469</v>
      </c>
      <c r="F4624" t="s">
        <v>7470</v>
      </c>
      <c r="G4624" t="s">
        <v>74</v>
      </c>
      <c r="H4624">
        <v>0</v>
      </c>
      <c r="I4624" t="s">
        <v>7565</v>
      </c>
      <c r="J4624" t="s">
        <v>7566</v>
      </c>
      <c r="K4624" t="s">
        <v>7567</v>
      </c>
      <c r="L4624" t="s">
        <v>7568</v>
      </c>
      <c r="M4624" t="s">
        <v>7569</v>
      </c>
      <c r="N4624" t="s">
        <v>7570</v>
      </c>
      <c r="O4624">
        <v>1028.08</v>
      </c>
      <c r="P4624">
        <v>724</v>
      </c>
      <c r="Q4624">
        <v>10</v>
      </c>
      <c r="S4624" t="s">
        <v>81</v>
      </c>
      <c r="T4624" t="s">
        <v>82</v>
      </c>
      <c r="U4624" t="s">
        <v>83</v>
      </c>
      <c r="W4624" t="s">
        <v>84</v>
      </c>
      <c r="X4624" t="s">
        <v>85</v>
      </c>
      <c r="Y4624" t="s">
        <v>4403</v>
      </c>
      <c r="Z4624" t="s">
        <v>87</v>
      </c>
      <c r="AA4624" t="s">
        <v>7441</v>
      </c>
      <c r="AB4624" t="s">
        <v>7442</v>
      </c>
      <c r="AC4624" t="s">
        <v>89</v>
      </c>
      <c r="AD4624" t="s">
        <v>4404</v>
      </c>
      <c r="AF4624" t="s">
        <v>93</v>
      </c>
      <c r="AG4624" t="s">
        <v>92</v>
      </c>
      <c r="AR4624" t="s">
        <v>101</v>
      </c>
      <c r="AS4624" t="s">
        <v>95</v>
      </c>
      <c r="AT4624" t="s">
        <v>96</v>
      </c>
      <c r="AU4624">
        <v>5</v>
      </c>
      <c r="AV4624">
        <v>0.5</v>
      </c>
      <c r="AW4624">
        <v>20</v>
      </c>
      <c r="AX4624">
        <v>20</v>
      </c>
      <c r="AY4624">
        <v>20</v>
      </c>
      <c r="AZ4624" t="s">
        <v>97</v>
      </c>
    </row>
    <row r="4625" spans="1:52">
      <c r="A4625">
        <v>2002008754878900</v>
      </c>
      <c r="B4625" t="s">
        <v>7571</v>
      </c>
      <c r="C4625" t="s">
        <v>7467</v>
      </c>
      <c r="D4625" t="s">
        <v>7468</v>
      </c>
      <c r="E4625" t="s">
        <v>7469</v>
      </c>
      <c r="F4625" t="s">
        <v>7470</v>
      </c>
      <c r="G4625" t="s">
        <v>74</v>
      </c>
      <c r="H4625">
        <v>0</v>
      </c>
      <c r="I4625" t="s">
        <v>7565</v>
      </c>
      <c r="J4625" t="s">
        <v>7566</v>
      </c>
      <c r="K4625" t="s">
        <v>7567</v>
      </c>
      <c r="L4625" t="s">
        <v>7568</v>
      </c>
      <c r="M4625" t="s">
        <v>7569</v>
      </c>
      <c r="N4625" t="s">
        <v>7570</v>
      </c>
      <c r="O4625">
        <v>1028.08</v>
      </c>
      <c r="P4625">
        <v>724</v>
      </c>
      <c r="Q4625">
        <v>10</v>
      </c>
      <c r="S4625" t="s">
        <v>81</v>
      </c>
      <c r="T4625" t="s">
        <v>82</v>
      </c>
      <c r="U4625" t="s">
        <v>83</v>
      </c>
      <c r="W4625" t="s">
        <v>84</v>
      </c>
      <c r="X4625" t="s">
        <v>85</v>
      </c>
      <c r="Y4625" t="s">
        <v>4403</v>
      </c>
      <c r="Z4625" t="s">
        <v>87</v>
      </c>
      <c r="AA4625" t="s">
        <v>7441</v>
      </c>
      <c r="AB4625" t="s">
        <v>7442</v>
      </c>
      <c r="AC4625" t="s">
        <v>89</v>
      </c>
      <c r="AD4625" t="s">
        <v>4404</v>
      </c>
      <c r="AF4625" t="s">
        <v>93</v>
      </c>
      <c r="AG4625" t="s">
        <v>92</v>
      </c>
      <c r="AR4625" t="s">
        <v>103</v>
      </c>
      <c r="AS4625" t="s">
        <v>95</v>
      </c>
      <c r="AT4625" t="s">
        <v>96</v>
      </c>
      <c r="AU4625">
        <v>5</v>
      </c>
      <c r="AV4625">
        <v>0.5</v>
      </c>
      <c r="AW4625">
        <v>20</v>
      </c>
      <c r="AX4625">
        <v>20</v>
      </c>
      <c r="AY4625">
        <v>20</v>
      </c>
      <c r="AZ4625" t="s">
        <v>97</v>
      </c>
    </row>
    <row r="4626" spans="1:52">
      <c r="A4626">
        <v>2002008754878900</v>
      </c>
      <c r="B4626" t="s">
        <v>7572</v>
      </c>
      <c r="C4626" t="s">
        <v>7467</v>
      </c>
      <c r="D4626" t="s">
        <v>7468</v>
      </c>
      <c r="E4626" t="s">
        <v>7469</v>
      </c>
      <c r="F4626" t="s">
        <v>7470</v>
      </c>
      <c r="G4626" t="s">
        <v>74</v>
      </c>
      <c r="H4626">
        <v>0</v>
      </c>
      <c r="I4626" t="s">
        <v>7565</v>
      </c>
      <c r="J4626" t="s">
        <v>7566</v>
      </c>
      <c r="K4626" t="s">
        <v>7567</v>
      </c>
      <c r="L4626" t="s">
        <v>7568</v>
      </c>
      <c r="M4626" t="s">
        <v>7569</v>
      </c>
      <c r="N4626" t="s">
        <v>7570</v>
      </c>
      <c r="O4626">
        <v>1028.08</v>
      </c>
      <c r="P4626">
        <v>724</v>
      </c>
      <c r="Q4626">
        <v>10</v>
      </c>
      <c r="S4626" t="s">
        <v>81</v>
      </c>
      <c r="T4626" t="s">
        <v>82</v>
      </c>
      <c r="U4626" t="s">
        <v>83</v>
      </c>
      <c r="W4626" t="s">
        <v>84</v>
      </c>
      <c r="X4626" t="s">
        <v>85</v>
      </c>
      <c r="Y4626" t="s">
        <v>4403</v>
      </c>
      <c r="Z4626" t="s">
        <v>87</v>
      </c>
      <c r="AA4626" t="s">
        <v>7441</v>
      </c>
      <c r="AB4626" t="s">
        <v>7442</v>
      </c>
      <c r="AC4626" t="s">
        <v>89</v>
      </c>
      <c r="AD4626" t="s">
        <v>4404</v>
      </c>
      <c r="AF4626" t="s">
        <v>93</v>
      </c>
      <c r="AG4626" t="s">
        <v>92</v>
      </c>
      <c r="AR4626" t="s">
        <v>105</v>
      </c>
      <c r="AS4626" t="s">
        <v>95</v>
      </c>
      <c r="AT4626" t="s">
        <v>96</v>
      </c>
      <c r="AU4626">
        <v>5</v>
      </c>
      <c r="AV4626">
        <v>0.5</v>
      </c>
      <c r="AW4626">
        <v>20</v>
      </c>
      <c r="AX4626">
        <v>20</v>
      </c>
      <c r="AY4626">
        <v>20</v>
      </c>
      <c r="AZ4626" t="s">
        <v>97</v>
      </c>
    </row>
    <row r="4627" spans="1:52">
      <c r="A4627">
        <v>2002008754878900</v>
      </c>
      <c r="B4627" t="s">
        <v>7573</v>
      </c>
      <c r="C4627" t="s">
        <v>7467</v>
      </c>
      <c r="D4627" t="s">
        <v>7468</v>
      </c>
      <c r="E4627" t="s">
        <v>7469</v>
      </c>
      <c r="F4627" t="s">
        <v>7470</v>
      </c>
      <c r="G4627" t="s">
        <v>74</v>
      </c>
      <c r="H4627">
        <v>0</v>
      </c>
      <c r="I4627" t="s">
        <v>7565</v>
      </c>
      <c r="J4627" t="s">
        <v>7566</v>
      </c>
      <c r="K4627" t="s">
        <v>7567</v>
      </c>
      <c r="L4627" t="s">
        <v>7568</v>
      </c>
      <c r="M4627" t="s">
        <v>7569</v>
      </c>
      <c r="N4627" t="s">
        <v>7570</v>
      </c>
      <c r="O4627">
        <v>1028.08</v>
      </c>
      <c r="P4627">
        <v>724</v>
      </c>
      <c r="Q4627">
        <v>10</v>
      </c>
      <c r="S4627" t="s">
        <v>81</v>
      </c>
      <c r="T4627" t="s">
        <v>82</v>
      </c>
      <c r="U4627" t="s">
        <v>83</v>
      </c>
      <c r="W4627" t="s">
        <v>84</v>
      </c>
      <c r="X4627" t="s">
        <v>85</v>
      </c>
      <c r="Y4627" t="s">
        <v>4403</v>
      </c>
      <c r="Z4627" t="s">
        <v>87</v>
      </c>
      <c r="AA4627" t="s">
        <v>7441</v>
      </c>
      <c r="AB4627" t="s">
        <v>7442</v>
      </c>
      <c r="AC4627" t="s">
        <v>89</v>
      </c>
      <c r="AD4627" t="s">
        <v>4404</v>
      </c>
      <c r="AF4627" t="s">
        <v>93</v>
      </c>
      <c r="AG4627" t="s">
        <v>92</v>
      </c>
      <c r="AR4627" t="s">
        <v>94</v>
      </c>
      <c r="AS4627" t="s">
        <v>95</v>
      </c>
      <c r="AT4627" t="s">
        <v>96</v>
      </c>
      <c r="AU4627">
        <v>5</v>
      </c>
      <c r="AV4627">
        <v>0.5</v>
      </c>
      <c r="AW4627">
        <v>20</v>
      </c>
      <c r="AX4627">
        <v>20</v>
      </c>
      <c r="AY4627">
        <v>20</v>
      </c>
      <c r="AZ4627" t="s">
        <v>97</v>
      </c>
    </row>
    <row r="4628" spans="1:52">
      <c r="A4628">
        <v>2002008754878900</v>
      </c>
      <c r="B4628" t="s">
        <v>7574</v>
      </c>
      <c r="C4628" t="s">
        <v>7467</v>
      </c>
      <c r="D4628" t="s">
        <v>7468</v>
      </c>
      <c r="E4628" t="s">
        <v>7469</v>
      </c>
      <c r="F4628" t="s">
        <v>7470</v>
      </c>
      <c r="G4628" t="s">
        <v>74</v>
      </c>
      <c r="H4628">
        <v>0</v>
      </c>
      <c r="I4628" t="s">
        <v>7565</v>
      </c>
      <c r="J4628" t="s">
        <v>7566</v>
      </c>
      <c r="K4628" t="s">
        <v>7567</v>
      </c>
      <c r="L4628" t="s">
        <v>7568</v>
      </c>
      <c r="M4628" t="s">
        <v>7569</v>
      </c>
      <c r="N4628" t="s">
        <v>7570</v>
      </c>
      <c r="O4628">
        <v>1028.08</v>
      </c>
      <c r="P4628">
        <v>724</v>
      </c>
      <c r="Q4628">
        <v>10</v>
      </c>
      <c r="S4628" t="s">
        <v>81</v>
      </c>
      <c r="T4628" t="s">
        <v>82</v>
      </c>
      <c r="U4628" t="s">
        <v>83</v>
      </c>
      <c r="W4628" t="s">
        <v>84</v>
      </c>
      <c r="X4628" t="s">
        <v>85</v>
      </c>
      <c r="Y4628" t="s">
        <v>4403</v>
      </c>
      <c r="Z4628" t="s">
        <v>87</v>
      </c>
      <c r="AA4628" t="s">
        <v>7441</v>
      </c>
      <c r="AB4628" t="s">
        <v>7442</v>
      </c>
      <c r="AC4628" t="s">
        <v>89</v>
      </c>
      <c r="AD4628" t="s">
        <v>4404</v>
      </c>
      <c r="AF4628" t="s">
        <v>93</v>
      </c>
      <c r="AG4628" t="s">
        <v>92</v>
      </c>
      <c r="AR4628" t="s">
        <v>99</v>
      </c>
      <c r="AS4628" t="s">
        <v>95</v>
      </c>
      <c r="AT4628" t="s">
        <v>96</v>
      </c>
      <c r="AU4628">
        <v>5</v>
      </c>
      <c r="AV4628">
        <v>0.5</v>
      </c>
      <c r="AW4628">
        <v>20</v>
      </c>
      <c r="AX4628">
        <v>20</v>
      </c>
      <c r="AY4628">
        <v>20</v>
      </c>
      <c r="AZ4628" t="s">
        <v>97</v>
      </c>
    </row>
    <row r="4629" spans="1:52">
      <c r="A4629">
        <v>2002008754878900</v>
      </c>
      <c r="B4629" t="s">
        <v>7575</v>
      </c>
      <c r="C4629" t="s">
        <v>7467</v>
      </c>
      <c r="D4629" t="s">
        <v>7468</v>
      </c>
      <c r="E4629" t="s">
        <v>7469</v>
      </c>
      <c r="F4629" t="s">
        <v>7470</v>
      </c>
      <c r="G4629" t="s">
        <v>74</v>
      </c>
      <c r="H4629">
        <v>0</v>
      </c>
      <c r="I4629" t="s">
        <v>7565</v>
      </c>
      <c r="J4629" t="s">
        <v>7566</v>
      </c>
      <c r="K4629" t="s">
        <v>7567</v>
      </c>
      <c r="L4629" t="s">
        <v>7568</v>
      </c>
      <c r="M4629" t="s">
        <v>7569</v>
      </c>
      <c r="N4629" t="s">
        <v>7570</v>
      </c>
      <c r="O4629">
        <v>1028.08</v>
      </c>
      <c r="P4629">
        <v>724</v>
      </c>
      <c r="Q4629">
        <v>10</v>
      </c>
      <c r="S4629" t="s">
        <v>81</v>
      </c>
      <c r="T4629" t="s">
        <v>82</v>
      </c>
      <c r="U4629" t="s">
        <v>83</v>
      </c>
      <c r="W4629" t="s">
        <v>84</v>
      </c>
      <c r="X4629" t="s">
        <v>85</v>
      </c>
      <c r="Y4629" t="s">
        <v>4403</v>
      </c>
      <c r="Z4629" t="s">
        <v>87</v>
      </c>
      <c r="AA4629" t="s">
        <v>7441</v>
      </c>
      <c r="AB4629" t="s">
        <v>7442</v>
      </c>
      <c r="AC4629" t="s">
        <v>89</v>
      </c>
      <c r="AD4629" t="s">
        <v>4404</v>
      </c>
      <c r="AF4629" t="s">
        <v>93</v>
      </c>
      <c r="AG4629" t="s">
        <v>92</v>
      </c>
      <c r="AR4629" t="s">
        <v>4412</v>
      </c>
      <c r="AS4629" t="s">
        <v>95</v>
      </c>
      <c r="AT4629" t="s">
        <v>96</v>
      </c>
      <c r="AU4629">
        <v>5</v>
      </c>
      <c r="AV4629">
        <v>0.5</v>
      </c>
      <c r="AW4629">
        <v>20</v>
      </c>
      <c r="AX4629">
        <v>20</v>
      </c>
      <c r="AY4629">
        <v>20</v>
      </c>
      <c r="AZ4629" t="s">
        <v>97</v>
      </c>
    </row>
    <row r="4630" spans="1:52">
      <c r="A4630">
        <v>2002008754878900</v>
      </c>
      <c r="B4630" t="s">
        <v>7576</v>
      </c>
      <c r="C4630" t="s">
        <v>7467</v>
      </c>
      <c r="D4630" t="s">
        <v>7468</v>
      </c>
      <c r="E4630" t="s">
        <v>7469</v>
      </c>
      <c r="F4630" t="s">
        <v>7470</v>
      </c>
      <c r="G4630" t="s">
        <v>74</v>
      </c>
      <c r="H4630">
        <v>0</v>
      </c>
      <c r="I4630" t="s">
        <v>7565</v>
      </c>
      <c r="J4630" t="s">
        <v>7566</v>
      </c>
      <c r="K4630" t="s">
        <v>7567</v>
      </c>
      <c r="L4630" t="s">
        <v>7568</v>
      </c>
      <c r="M4630" t="s">
        <v>7569</v>
      </c>
      <c r="N4630" t="s">
        <v>7570</v>
      </c>
      <c r="O4630">
        <v>1028.08</v>
      </c>
      <c r="P4630">
        <v>724</v>
      </c>
      <c r="Q4630">
        <v>10</v>
      </c>
      <c r="S4630" t="s">
        <v>81</v>
      </c>
      <c r="T4630" t="s">
        <v>82</v>
      </c>
      <c r="U4630" t="s">
        <v>83</v>
      </c>
      <c r="W4630" t="s">
        <v>84</v>
      </c>
      <c r="X4630" t="s">
        <v>85</v>
      </c>
      <c r="Y4630" t="s">
        <v>4403</v>
      </c>
      <c r="Z4630" t="s">
        <v>87</v>
      </c>
      <c r="AA4630" t="s">
        <v>7441</v>
      </c>
      <c r="AB4630" t="s">
        <v>7442</v>
      </c>
      <c r="AC4630" t="s">
        <v>89</v>
      </c>
      <c r="AD4630" t="s">
        <v>4404</v>
      </c>
      <c r="AF4630" t="s">
        <v>93</v>
      </c>
      <c r="AG4630" t="s">
        <v>92</v>
      </c>
      <c r="AR4630" t="s">
        <v>4409</v>
      </c>
      <c r="AS4630" t="s">
        <v>95</v>
      </c>
      <c r="AT4630" t="s">
        <v>96</v>
      </c>
      <c r="AU4630">
        <v>5</v>
      </c>
      <c r="AV4630">
        <v>0.5</v>
      </c>
      <c r="AW4630">
        <v>20</v>
      </c>
      <c r="AX4630">
        <v>20</v>
      </c>
      <c r="AY4630">
        <v>20</v>
      </c>
      <c r="AZ4630" t="s">
        <v>97</v>
      </c>
    </row>
    <row r="4631" spans="1:52">
      <c r="A4631">
        <v>2002008754880890</v>
      </c>
      <c r="B4631" t="s">
        <v>7577</v>
      </c>
      <c r="C4631" t="s">
        <v>7450</v>
      </c>
      <c r="D4631" t="s">
        <v>7451</v>
      </c>
      <c r="E4631" t="s">
        <v>7452</v>
      </c>
      <c r="F4631" t="s">
        <v>7453</v>
      </c>
      <c r="G4631" t="s">
        <v>74</v>
      </c>
      <c r="H4631">
        <v>0</v>
      </c>
      <c r="I4631" t="s">
        <v>7578</v>
      </c>
      <c r="J4631" t="s">
        <v>7579</v>
      </c>
      <c r="K4631" t="s">
        <v>7580</v>
      </c>
      <c r="L4631" t="s">
        <v>7581</v>
      </c>
      <c r="M4631" t="s">
        <v>7582</v>
      </c>
      <c r="N4631" t="s">
        <v>7583</v>
      </c>
      <c r="O4631">
        <v>1215.52</v>
      </c>
      <c r="P4631">
        <v>856</v>
      </c>
      <c r="Q4631">
        <v>10</v>
      </c>
      <c r="S4631" t="s">
        <v>81</v>
      </c>
      <c r="T4631" t="s">
        <v>82</v>
      </c>
      <c r="U4631" t="s">
        <v>83</v>
      </c>
      <c r="W4631" t="s">
        <v>84</v>
      </c>
      <c r="X4631" t="s">
        <v>85</v>
      </c>
      <c r="Y4631" t="s">
        <v>4403</v>
      </c>
      <c r="Z4631" t="s">
        <v>87</v>
      </c>
      <c r="AA4631" t="s">
        <v>7441</v>
      </c>
      <c r="AB4631" t="s">
        <v>7442</v>
      </c>
      <c r="AC4631" t="s">
        <v>89</v>
      </c>
      <c r="AD4631" t="s">
        <v>4404</v>
      </c>
      <c r="AF4631" t="s">
        <v>93</v>
      </c>
      <c r="AG4631" t="s">
        <v>92</v>
      </c>
      <c r="AR4631" t="s">
        <v>101</v>
      </c>
      <c r="AS4631" t="s">
        <v>95</v>
      </c>
      <c r="AT4631" t="s">
        <v>96</v>
      </c>
      <c r="AU4631">
        <v>5</v>
      </c>
      <c r="AV4631">
        <v>0.5</v>
      </c>
      <c r="AW4631">
        <v>20</v>
      </c>
      <c r="AX4631">
        <v>20</v>
      </c>
      <c r="AY4631">
        <v>20</v>
      </c>
      <c r="AZ4631" t="s">
        <v>97</v>
      </c>
    </row>
    <row r="4632" spans="1:52">
      <c r="A4632">
        <v>2002008754880890</v>
      </c>
      <c r="B4632" t="s">
        <v>7584</v>
      </c>
      <c r="C4632" t="s">
        <v>7450</v>
      </c>
      <c r="D4632" t="s">
        <v>7451</v>
      </c>
      <c r="E4632" t="s">
        <v>7452</v>
      </c>
      <c r="F4632" t="s">
        <v>7453</v>
      </c>
      <c r="G4632" t="s">
        <v>74</v>
      </c>
      <c r="H4632">
        <v>0</v>
      </c>
      <c r="I4632" t="s">
        <v>7578</v>
      </c>
      <c r="J4632" t="s">
        <v>7579</v>
      </c>
      <c r="K4632" t="s">
        <v>7580</v>
      </c>
      <c r="L4632" t="s">
        <v>7581</v>
      </c>
      <c r="M4632" t="s">
        <v>7582</v>
      </c>
      <c r="N4632" t="s">
        <v>7583</v>
      </c>
      <c r="O4632">
        <v>1215.52</v>
      </c>
      <c r="P4632">
        <v>856</v>
      </c>
      <c r="Q4632">
        <v>10</v>
      </c>
      <c r="S4632" t="s">
        <v>81</v>
      </c>
      <c r="T4632" t="s">
        <v>82</v>
      </c>
      <c r="U4632" t="s">
        <v>83</v>
      </c>
      <c r="W4632" t="s">
        <v>84</v>
      </c>
      <c r="X4632" t="s">
        <v>85</v>
      </c>
      <c r="Y4632" t="s">
        <v>4403</v>
      </c>
      <c r="Z4632" t="s">
        <v>87</v>
      </c>
      <c r="AA4632" t="s">
        <v>7441</v>
      </c>
      <c r="AB4632" t="s">
        <v>7442</v>
      </c>
      <c r="AC4632" t="s">
        <v>89</v>
      </c>
      <c r="AD4632" t="s">
        <v>4404</v>
      </c>
      <c r="AF4632" t="s">
        <v>93</v>
      </c>
      <c r="AG4632" t="s">
        <v>92</v>
      </c>
      <c r="AR4632" t="s">
        <v>94</v>
      </c>
      <c r="AS4632" t="s">
        <v>95</v>
      </c>
      <c r="AT4632" t="s">
        <v>96</v>
      </c>
      <c r="AU4632">
        <v>5</v>
      </c>
      <c r="AV4632">
        <v>0.5</v>
      </c>
      <c r="AW4632">
        <v>20</v>
      </c>
      <c r="AX4632">
        <v>20</v>
      </c>
      <c r="AY4632">
        <v>20</v>
      </c>
      <c r="AZ4632" t="s">
        <v>97</v>
      </c>
    </row>
    <row r="4633" spans="1:52">
      <c r="A4633">
        <v>2002008754880890</v>
      </c>
      <c r="B4633" t="s">
        <v>7585</v>
      </c>
      <c r="C4633" t="s">
        <v>7450</v>
      </c>
      <c r="D4633" t="s">
        <v>7451</v>
      </c>
      <c r="E4633" t="s">
        <v>7452</v>
      </c>
      <c r="F4633" t="s">
        <v>7453</v>
      </c>
      <c r="G4633" t="s">
        <v>74</v>
      </c>
      <c r="H4633">
        <v>0</v>
      </c>
      <c r="I4633" t="s">
        <v>7578</v>
      </c>
      <c r="J4633" t="s">
        <v>7579</v>
      </c>
      <c r="K4633" t="s">
        <v>7580</v>
      </c>
      <c r="L4633" t="s">
        <v>7581</v>
      </c>
      <c r="M4633" t="s">
        <v>7582</v>
      </c>
      <c r="N4633" t="s">
        <v>7583</v>
      </c>
      <c r="O4633">
        <v>1215.52</v>
      </c>
      <c r="P4633">
        <v>856</v>
      </c>
      <c r="Q4633">
        <v>10</v>
      </c>
      <c r="S4633" t="s">
        <v>81</v>
      </c>
      <c r="T4633" t="s">
        <v>82</v>
      </c>
      <c r="U4633" t="s">
        <v>83</v>
      </c>
      <c r="W4633" t="s">
        <v>84</v>
      </c>
      <c r="X4633" t="s">
        <v>85</v>
      </c>
      <c r="Y4633" t="s">
        <v>4403</v>
      </c>
      <c r="Z4633" t="s">
        <v>87</v>
      </c>
      <c r="AA4633" t="s">
        <v>7441</v>
      </c>
      <c r="AB4633" t="s">
        <v>7442</v>
      </c>
      <c r="AC4633" t="s">
        <v>89</v>
      </c>
      <c r="AD4633" t="s">
        <v>4404</v>
      </c>
      <c r="AF4633" t="s">
        <v>93</v>
      </c>
      <c r="AG4633" t="s">
        <v>92</v>
      </c>
      <c r="AR4633" t="s">
        <v>99</v>
      </c>
      <c r="AS4633" t="s">
        <v>95</v>
      </c>
      <c r="AT4633" t="s">
        <v>96</v>
      </c>
      <c r="AU4633">
        <v>5</v>
      </c>
      <c r="AV4633">
        <v>0.5</v>
      </c>
      <c r="AW4633">
        <v>20</v>
      </c>
      <c r="AX4633">
        <v>20</v>
      </c>
      <c r="AY4633">
        <v>20</v>
      </c>
      <c r="AZ4633" t="s">
        <v>97</v>
      </c>
    </row>
    <row r="4634" spans="1:52">
      <c r="A4634">
        <v>2002008754880890</v>
      </c>
      <c r="B4634" t="s">
        <v>7586</v>
      </c>
      <c r="C4634" t="s">
        <v>7450</v>
      </c>
      <c r="D4634" t="s">
        <v>7451</v>
      </c>
      <c r="E4634" t="s">
        <v>7452</v>
      </c>
      <c r="F4634" t="s">
        <v>7453</v>
      </c>
      <c r="G4634" t="s">
        <v>74</v>
      </c>
      <c r="H4634">
        <v>0</v>
      </c>
      <c r="I4634" t="s">
        <v>7578</v>
      </c>
      <c r="J4634" t="s">
        <v>7579</v>
      </c>
      <c r="K4634" t="s">
        <v>7580</v>
      </c>
      <c r="L4634" t="s">
        <v>7581</v>
      </c>
      <c r="M4634" t="s">
        <v>7582</v>
      </c>
      <c r="N4634" t="s">
        <v>7583</v>
      </c>
      <c r="O4634">
        <v>1215.52</v>
      </c>
      <c r="P4634">
        <v>856</v>
      </c>
      <c r="Q4634">
        <v>10</v>
      </c>
      <c r="S4634" t="s">
        <v>81</v>
      </c>
      <c r="T4634" t="s">
        <v>82</v>
      </c>
      <c r="U4634" t="s">
        <v>83</v>
      </c>
      <c r="W4634" t="s">
        <v>84</v>
      </c>
      <c r="X4634" t="s">
        <v>85</v>
      </c>
      <c r="Y4634" t="s">
        <v>4403</v>
      </c>
      <c r="Z4634" t="s">
        <v>87</v>
      </c>
      <c r="AA4634" t="s">
        <v>7441</v>
      </c>
      <c r="AB4634" t="s">
        <v>7442</v>
      </c>
      <c r="AC4634" t="s">
        <v>89</v>
      </c>
      <c r="AD4634" t="s">
        <v>4404</v>
      </c>
      <c r="AF4634" t="s">
        <v>93</v>
      </c>
      <c r="AG4634" t="s">
        <v>92</v>
      </c>
      <c r="AR4634" t="s">
        <v>103</v>
      </c>
      <c r="AS4634" t="s">
        <v>95</v>
      </c>
      <c r="AT4634" t="s">
        <v>96</v>
      </c>
      <c r="AU4634">
        <v>5</v>
      </c>
      <c r="AV4634">
        <v>0.5</v>
      </c>
      <c r="AW4634">
        <v>20</v>
      </c>
      <c r="AX4634">
        <v>20</v>
      </c>
      <c r="AY4634">
        <v>20</v>
      </c>
      <c r="AZ4634" t="s">
        <v>97</v>
      </c>
    </row>
    <row r="4635" spans="1:52">
      <c r="A4635">
        <v>2002008754880890</v>
      </c>
      <c r="B4635" t="s">
        <v>7587</v>
      </c>
      <c r="C4635" t="s">
        <v>7450</v>
      </c>
      <c r="D4635" t="s">
        <v>7451</v>
      </c>
      <c r="E4635" t="s">
        <v>7452</v>
      </c>
      <c r="F4635" t="s">
        <v>7453</v>
      </c>
      <c r="G4635" t="s">
        <v>74</v>
      </c>
      <c r="H4635">
        <v>0</v>
      </c>
      <c r="I4635" t="s">
        <v>7578</v>
      </c>
      <c r="J4635" t="s">
        <v>7579</v>
      </c>
      <c r="K4635" t="s">
        <v>7580</v>
      </c>
      <c r="L4635" t="s">
        <v>7581</v>
      </c>
      <c r="M4635" t="s">
        <v>7582</v>
      </c>
      <c r="N4635" t="s">
        <v>7583</v>
      </c>
      <c r="O4635">
        <v>1215.52</v>
      </c>
      <c r="P4635">
        <v>856</v>
      </c>
      <c r="Q4635">
        <v>10</v>
      </c>
      <c r="S4635" t="s">
        <v>81</v>
      </c>
      <c r="T4635" t="s">
        <v>82</v>
      </c>
      <c r="U4635" t="s">
        <v>83</v>
      </c>
      <c r="W4635" t="s">
        <v>84</v>
      </c>
      <c r="X4635" t="s">
        <v>85</v>
      </c>
      <c r="Y4635" t="s">
        <v>4403</v>
      </c>
      <c r="Z4635" t="s">
        <v>87</v>
      </c>
      <c r="AA4635" t="s">
        <v>7441</v>
      </c>
      <c r="AB4635" t="s">
        <v>7442</v>
      </c>
      <c r="AC4635" t="s">
        <v>89</v>
      </c>
      <c r="AD4635" t="s">
        <v>4404</v>
      </c>
      <c r="AF4635" t="s">
        <v>93</v>
      </c>
      <c r="AG4635" t="s">
        <v>92</v>
      </c>
      <c r="AR4635" t="s">
        <v>105</v>
      </c>
      <c r="AS4635" t="s">
        <v>95</v>
      </c>
      <c r="AT4635" t="s">
        <v>96</v>
      </c>
      <c r="AU4635">
        <v>5</v>
      </c>
      <c r="AV4635">
        <v>0.5</v>
      </c>
      <c r="AW4635">
        <v>20</v>
      </c>
      <c r="AX4635">
        <v>20</v>
      </c>
      <c r="AY4635">
        <v>20</v>
      </c>
      <c r="AZ4635" t="s">
        <v>97</v>
      </c>
    </row>
    <row r="4636" spans="1:52">
      <c r="A4636">
        <v>2002008754880890</v>
      </c>
      <c r="B4636" t="s">
        <v>7588</v>
      </c>
      <c r="C4636" t="s">
        <v>7450</v>
      </c>
      <c r="D4636" t="s">
        <v>7451</v>
      </c>
      <c r="E4636" t="s">
        <v>7452</v>
      </c>
      <c r="F4636" t="s">
        <v>7453</v>
      </c>
      <c r="G4636" t="s">
        <v>74</v>
      </c>
      <c r="H4636">
        <v>0</v>
      </c>
      <c r="I4636" t="s">
        <v>7578</v>
      </c>
      <c r="J4636" t="s">
        <v>7579</v>
      </c>
      <c r="K4636" t="s">
        <v>7580</v>
      </c>
      <c r="L4636" t="s">
        <v>7581</v>
      </c>
      <c r="M4636" t="s">
        <v>7582</v>
      </c>
      <c r="N4636" t="s">
        <v>7583</v>
      </c>
      <c r="O4636">
        <v>1215.52</v>
      </c>
      <c r="P4636">
        <v>856</v>
      </c>
      <c r="Q4636">
        <v>10</v>
      </c>
      <c r="S4636" t="s">
        <v>81</v>
      </c>
      <c r="T4636" t="s">
        <v>82</v>
      </c>
      <c r="U4636" t="s">
        <v>83</v>
      </c>
      <c r="W4636" t="s">
        <v>84</v>
      </c>
      <c r="X4636" t="s">
        <v>85</v>
      </c>
      <c r="Y4636" t="s">
        <v>4403</v>
      </c>
      <c r="Z4636" t="s">
        <v>87</v>
      </c>
      <c r="AA4636" t="s">
        <v>7441</v>
      </c>
      <c r="AB4636" t="s">
        <v>7442</v>
      </c>
      <c r="AC4636" t="s">
        <v>89</v>
      </c>
      <c r="AD4636" t="s">
        <v>4404</v>
      </c>
      <c r="AF4636" t="s">
        <v>93</v>
      </c>
      <c r="AG4636" t="s">
        <v>92</v>
      </c>
      <c r="AR4636" t="s">
        <v>4412</v>
      </c>
      <c r="AS4636" t="s">
        <v>95</v>
      </c>
      <c r="AT4636" t="s">
        <v>96</v>
      </c>
      <c r="AU4636">
        <v>5</v>
      </c>
      <c r="AV4636">
        <v>0.5</v>
      </c>
      <c r="AW4636">
        <v>20</v>
      </c>
      <c r="AX4636">
        <v>20</v>
      </c>
      <c r="AY4636">
        <v>20</v>
      </c>
      <c r="AZ4636" t="s">
        <v>97</v>
      </c>
    </row>
    <row r="4637" spans="1:52">
      <c r="A4637">
        <v>2002008754880890</v>
      </c>
      <c r="B4637" t="s">
        <v>7589</v>
      </c>
      <c r="C4637" t="s">
        <v>7450</v>
      </c>
      <c r="D4637" t="s">
        <v>7451</v>
      </c>
      <c r="E4637" t="s">
        <v>7452</v>
      </c>
      <c r="F4637" t="s">
        <v>7453</v>
      </c>
      <c r="G4637" t="s">
        <v>74</v>
      </c>
      <c r="H4637">
        <v>0</v>
      </c>
      <c r="I4637" t="s">
        <v>7578</v>
      </c>
      <c r="J4637" t="s">
        <v>7579</v>
      </c>
      <c r="K4637" t="s">
        <v>7580</v>
      </c>
      <c r="L4637" t="s">
        <v>7581</v>
      </c>
      <c r="M4637" t="s">
        <v>7582</v>
      </c>
      <c r="N4637" t="s">
        <v>7583</v>
      </c>
      <c r="O4637">
        <v>1215.52</v>
      </c>
      <c r="P4637">
        <v>856</v>
      </c>
      <c r="Q4637">
        <v>10</v>
      </c>
      <c r="S4637" t="s">
        <v>81</v>
      </c>
      <c r="T4637" t="s">
        <v>82</v>
      </c>
      <c r="U4637" t="s">
        <v>83</v>
      </c>
      <c r="W4637" t="s">
        <v>84</v>
      </c>
      <c r="X4637" t="s">
        <v>85</v>
      </c>
      <c r="Y4637" t="s">
        <v>4403</v>
      </c>
      <c r="Z4637" t="s">
        <v>87</v>
      </c>
      <c r="AA4637" t="s">
        <v>7441</v>
      </c>
      <c r="AB4637" t="s">
        <v>7442</v>
      </c>
      <c r="AC4637" t="s">
        <v>89</v>
      </c>
      <c r="AD4637" t="s">
        <v>4404</v>
      </c>
      <c r="AF4637" t="s">
        <v>93</v>
      </c>
      <c r="AG4637" t="s">
        <v>92</v>
      </c>
      <c r="AR4637" t="s">
        <v>4409</v>
      </c>
      <c r="AS4637" t="s">
        <v>95</v>
      </c>
      <c r="AT4637" t="s">
        <v>96</v>
      </c>
      <c r="AU4637">
        <v>5</v>
      </c>
      <c r="AV4637">
        <v>0.5</v>
      </c>
      <c r="AW4637">
        <v>20</v>
      </c>
      <c r="AX4637">
        <v>20</v>
      </c>
      <c r="AY4637">
        <v>20</v>
      </c>
      <c r="AZ4637" t="s">
        <v>97</v>
      </c>
    </row>
    <row r="4638" spans="1:52">
      <c r="A4638">
        <v>2002008754881850</v>
      </c>
      <c r="B4638" t="s">
        <v>7590</v>
      </c>
      <c r="C4638" t="s">
        <v>7450</v>
      </c>
      <c r="D4638" t="s">
        <v>7451</v>
      </c>
      <c r="E4638" t="s">
        <v>7452</v>
      </c>
      <c r="F4638" t="s">
        <v>7453</v>
      </c>
      <c r="G4638" t="s">
        <v>74</v>
      </c>
      <c r="H4638">
        <v>0</v>
      </c>
      <c r="I4638" t="s">
        <v>7591</v>
      </c>
      <c r="J4638" t="s">
        <v>7592</v>
      </c>
      <c r="K4638" t="s">
        <v>7593</v>
      </c>
      <c r="L4638" t="s">
        <v>7594</v>
      </c>
      <c r="M4638" t="s">
        <v>7595</v>
      </c>
      <c r="N4638" t="s">
        <v>7596</v>
      </c>
      <c r="O4638">
        <v>1153.04</v>
      </c>
      <c r="P4638">
        <v>812</v>
      </c>
      <c r="Q4638">
        <v>10</v>
      </c>
      <c r="S4638" t="s">
        <v>81</v>
      </c>
      <c r="T4638" t="s">
        <v>82</v>
      </c>
      <c r="U4638" t="s">
        <v>83</v>
      </c>
      <c r="W4638" t="s">
        <v>84</v>
      </c>
      <c r="X4638" t="s">
        <v>85</v>
      </c>
      <c r="Y4638" t="s">
        <v>4403</v>
      </c>
      <c r="Z4638" t="s">
        <v>87</v>
      </c>
      <c r="AA4638" t="s">
        <v>7441</v>
      </c>
      <c r="AB4638" t="s">
        <v>7442</v>
      </c>
      <c r="AC4638" t="s">
        <v>89</v>
      </c>
      <c r="AD4638" t="s">
        <v>4404</v>
      </c>
      <c r="AF4638" t="s">
        <v>93</v>
      </c>
      <c r="AG4638" t="s">
        <v>92</v>
      </c>
      <c r="AR4638" t="s">
        <v>99</v>
      </c>
      <c r="AS4638" t="s">
        <v>95</v>
      </c>
      <c r="AT4638" t="s">
        <v>96</v>
      </c>
      <c r="AU4638">
        <v>5</v>
      </c>
      <c r="AV4638">
        <v>0.5</v>
      </c>
      <c r="AW4638">
        <v>20</v>
      </c>
      <c r="AX4638">
        <v>20</v>
      </c>
      <c r="AY4638">
        <v>20</v>
      </c>
      <c r="AZ4638" t="s">
        <v>97</v>
      </c>
    </row>
    <row r="4639" spans="1:52">
      <c r="A4639">
        <v>2002008754881850</v>
      </c>
      <c r="B4639" t="s">
        <v>7597</v>
      </c>
      <c r="C4639" t="s">
        <v>7450</v>
      </c>
      <c r="D4639" t="s">
        <v>7451</v>
      </c>
      <c r="E4639" t="s">
        <v>7452</v>
      </c>
      <c r="F4639" t="s">
        <v>7453</v>
      </c>
      <c r="G4639" t="s">
        <v>74</v>
      </c>
      <c r="H4639">
        <v>0</v>
      </c>
      <c r="I4639" t="s">
        <v>7591</v>
      </c>
      <c r="J4639" t="s">
        <v>7592</v>
      </c>
      <c r="K4639" t="s">
        <v>7593</v>
      </c>
      <c r="L4639" t="s">
        <v>7594</v>
      </c>
      <c r="M4639" t="s">
        <v>7595</v>
      </c>
      <c r="N4639" t="s">
        <v>7596</v>
      </c>
      <c r="O4639">
        <v>1153.04</v>
      </c>
      <c r="P4639">
        <v>812</v>
      </c>
      <c r="Q4639">
        <v>10</v>
      </c>
      <c r="S4639" t="s">
        <v>81</v>
      </c>
      <c r="T4639" t="s">
        <v>82</v>
      </c>
      <c r="U4639" t="s">
        <v>83</v>
      </c>
      <c r="W4639" t="s">
        <v>84</v>
      </c>
      <c r="X4639" t="s">
        <v>85</v>
      </c>
      <c r="Y4639" t="s">
        <v>4403</v>
      </c>
      <c r="Z4639" t="s">
        <v>87</v>
      </c>
      <c r="AA4639" t="s">
        <v>7441</v>
      </c>
      <c r="AB4639" t="s">
        <v>7442</v>
      </c>
      <c r="AC4639" t="s">
        <v>89</v>
      </c>
      <c r="AD4639" t="s">
        <v>4404</v>
      </c>
      <c r="AF4639" t="s">
        <v>93</v>
      </c>
      <c r="AG4639" t="s">
        <v>92</v>
      </c>
      <c r="AR4639" t="s">
        <v>103</v>
      </c>
      <c r="AS4639" t="s">
        <v>95</v>
      </c>
      <c r="AT4639" t="s">
        <v>96</v>
      </c>
      <c r="AU4639">
        <v>5</v>
      </c>
      <c r="AV4639">
        <v>0.5</v>
      </c>
      <c r="AW4639">
        <v>20</v>
      </c>
      <c r="AX4639">
        <v>20</v>
      </c>
      <c r="AY4639">
        <v>20</v>
      </c>
      <c r="AZ4639" t="s">
        <v>97</v>
      </c>
    </row>
    <row r="4640" spans="1:52">
      <c r="A4640">
        <v>2002008754881850</v>
      </c>
      <c r="B4640" t="s">
        <v>7598</v>
      </c>
      <c r="C4640" t="s">
        <v>7450</v>
      </c>
      <c r="D4640" t="s">
        <v>7451</v>
      </c>
      <c r="E4640" t="s">
        <v>7452</v>
      </c>
      <c r="F4640" t="s">
        <v>7453</v>
      </c>
      <c r="G4640" t="s">
        <v>74</v>
      </c>
      <c r="H4640">
        <v>0</v>
      </c>
      <c r="I4640" t="s">
        <v>7591</v>
      </c>
      <c r="J4640" t="s">
        <v>7592</v>
      </c>
      <c r="K4640" t="s">
        <v>7593</v>
      </c>
      <c r="L4640" t="s">
        <v>7594</v>
      </c>
      <c r="M4640" t="s">
        <v>7595</v>
      </c>
      <c r="N4640" t="s">
        <v>7596</v>
      </c>
      <c r="O4640">
        <v>1153.04</v>
      </c>
      <c r="P4640">
        <v>812</v>
      </c>
      <c r="Q4640">
        <v>10</v>
      </c>
      <c r="S4640" t="s">
        <v>81</v>
      </c>
      <c r="T4640" t="s">
        <v>82</v>
      </c>
      <c r="U4640" t="s">
        <v>83</v>
      </c>
      <c r="W4640" t="s">
        <v>84</v>
      </c>
      <c r="X4640" t="s">
        <v>85</v>
      </c>
      <c r="Y4640" t="s">
        <v>4403</v>
      </c>
      <c r="Z4640" t="s">
        <v>87</v>
      </c>
      <c r="AA4640" t="s">
        <v>7441</v>
      </c>
      <c r="AB4640" t="s">
        <v>7442</v>
      </c>
      <c r="AC4640" t="s">
        <v>89</v>
      </c>
      <c r="AD4640" t="s">
        <v>4404</v>
      </c>
      <c r="AF4640" t="s">
        <v>93</v>
      </c>
      <c r="AG4640" t="s">
        <v>92</v>
      </c>
      <c r="AR4640" t="s">
        <v>105</v>
      </c>
      <c r="AS4640" t="s">
        <v>95</v>
      </c>
      <c r="AT4640" t="s">
        <v>96</v>
      </c>
      <c r="AU4640">
        <v>5</v>
      </c>
      <c r="AV4640">
        <v>0.5</v>
      </c>
      <c r="AW4640">
        <v>20</v>
      </c>
      <c r="AX4640">
        <v>20</v>
      </c>
      <c r="AY4640">
        <v>20</v>
      </c>
      <c r="AZ4640" t="s">
        <v>97</v>
      </c>
    </row>
    <row r="4641" spans="1:52">
      <c r="A4641">
        <v>2002008754881850</v>
      </c>
      <c r="B4641" t="s">
        <v>7599</v>
      </c>
      <c r="C4641" t="s">
        <v>7450</v>
      </c>
      <c r="D4641" t="s">
        <v>7451</v>
      </c>
      <c r="E4641" t="s">
        <v>7452</v>
      </c>
      <c r="F4641" t="s">
        <v>7453</v>
      </c>
      <c r="G4641" t="s">
        <v>74</v>
      </c>
      <c r="H4641">
        <v>0</v>
      </c>
      <c r="I4641" t="s">
        <v>7591</v>
      </c>
      <c r="J4641" t="s">
        <v>7592</v>
      </c>
      <c r="K4641" t="s">
        <v>7593</v>
      </c>
      <c r="L4641" t="s">
        <v>7594</v>
      </c>
      <c r="M4641" t="s">
        <v>7595</v>
      </c>
      <c r="N4641" t="s">
        <v>7596</v>
      </c>
      <c r="O4641">
        <v>1153.04</v>
      </c>
      <c r="P4641">
        <v>812</v>
      </c>
      <c r="Q4641">
        <v>10</v>
      </c>
      <c r="S4641" t="s">
        <v>81</v>
      </c>
      <c r="T4641" t="s">
        <v>82</v>
      </c>
      <c r="U4641" t="s">
        <v>83</v>
      </c>
      <c r="W4641" t="s">
        <v>84</v>
      </c>
      <c r="X4641" t="s">
        <v>85</v>
      </c>
      <c r="Y4641" t="s">
        <v>4403</v>
      </c>
      <c r="Z4641" t="s">
        <v>87</v>
      </c>
      <c r="AA4641" t="s">
        <v>7441</v>
      </c>
      <c r="AB4641" t="s">
        <v>7442</v>
      </c>
      <c r="AC4641" t="s">
        <v>89</v>
      </c>
      <c r="AD4641" t="s">
        <v>4404</v>
      </c>
      <c r="AF4641" t="s">
        <v>93</v>
      </c>
      <c r="AG4641" t="s">
        <v>92</v>
      </c>
      <c r="AR4641" t="s">
        <v>4412</v>
      </c>
      <c r="AS4641" t="s">
        <v>95</v>
      </c>
      <c r="AT4641" t="s">
        <v>96</v>
      </c>
      <c r="AU4641">
        <v>5</v>
      </c>
      <c r="AV4641">
        <v>0.5</v>
      </c>
      <c r="AW4641">
        <v>20</v>
      </c>
      <c r="AX4641">
        <v>20</v>
      </c>
      <c r="AY4641">
        <v>20</v>
      </c>
      <c r="AZ4641" t="s">
        <v>97</v>
      </c>
    </row>
    <row r="4642" spans="1:52">
      <c r="A4642">
        <v>2002008754881850</v>
      </c>
      <c r="B4642" t="s">
        <v>7600</v>
      </c>
      <c r="C4642" t="s">
        <v>7450</v>
      </c>
      <c r="D4642" t="s">
        <v>7451</v>
      </c>
      <c r="E4642" t="s">
        <v>7452</v>
      </c>
      <c r="F4642" t="s">
        <v>7453</v>
      </c>
      <c r="G4642" t="s">
        <v>74</v>
      </c>
      <c r="H4642">
        <v>0</v>
      </c>
      <c r="I4642" t="s">
        <v>7591</v>
      </c>
      <c r="J4642" t="s">
        <v>7592</v>
      </c>
      <c r="K4642" t="s">
        <v>7593</v>
      </c>
      <c r="L4642" t="s">
        <v>7594</v>
      </c>
      <c r="M4642" t="s">
        <v>7595</v>
      </c>
      <c r="N4642" t="s">
        <v>7596</v>
      </c>
      <c r="O4642">
        <v>1153.04</v>
      </c>
      <c r="P4642">
        <v>812</v>
      </c>
      <c r="Q4642">
        <v>10</v>
      </c>
      <c r="S4642" t="s">
        <v>81</v>
      </c>
      <c r="T4642" t="s">
        <v>82</v>
      </c>
      <c r="U4642" t="s">
        <v>83</v>
      </c>
      <c r="W4642" t="s">
        <v>84</v>
      </c>
      <c r="X4642" t="s">
        <v>85</v>
      </c>
      <c r="Y4642" t="s">
        <v>4403</v>
      </c>
      <c r="Z4642" t="s">
        <v>87</v>
      </c>
      <c r="AA4642" t="s">
        <v>7441</v>
      </c>
      <c r="AB4642" t="s">
        <v>7442</v>
      </c>
      <c r="AC4642" t="s">
        <v>89</v>
      </c>
      <c r="AD4642" t="s">
        <v>4404</v>
      </c>
      <c r="AF4642" t="s">
        <v>93</v>
      </c>
      <c r="AG4642" t="s">
        <v>92</v>
      </c>
      <c r="AR4642" t="s">
        <v>4409</v>
      </c>
      <c r="AS4642" t="s">
        <v>95</v>
      </c>
      <c r="AT4642" t="s">
        <v>96</v>
      </c>
      <c r="AU4642">
        <v>5</v>
      </c>
      <c r="AV4642">
        <v>0.5</v>
      </c>
      <c r="AW4642">
        <v>20</v>
      </c>
      <c r="AX4642">
        <v>20</v>
      </c>
      <c r="AY4642">
        <v>20</v>
      </c>
      <c r="AZ4642" t="s">
        <v>97</v>
      </c>
    </row>
    <row r="4643" spans="1:52">
      <c r="A4643">
        <v>2002008754881850</v>
      </c>
      <c r="B4643" t="s">
        <v>7601</v>
      </c>
      <c r="C4643" t="s">
        <v>7450</v>
      </c>
      <c r="D4643" t="s">
        <v>7451</v>
      </c>
      <c r="E4643" t="s">
        <v>7452</v>
      </c>
      <c r="F4643" t="s">
        <v>7453</v>
      </c>
      <c r="G4643" t="s">
        <v>74</v>
      </c>
      <c r="H4643">
        <v>0</v>
      </c>
      <c r="I4643" t="s">
        <v>7591</v>
      </c>
      <c r="J4643" t="s">
        <v>7592</v>
      </c>
      <c r="K4643" t="s">
        <v>7593</v>
      </c>
      <c r="L4643" t="s">
        <v>7594</v>
      </c>
      <c r="M4643" t="s">
        <v>7595</v>
      </c>
      <c r="N4643" t="s">
        <v>7596</v>
      </c>
      <c r="O4643">
        <v>1153.04</v>
      </c>
      <c r="P4643">
        <v>812</v>
      </c>
      <c r="Q4643">
        <v>10</v>
      </c>
      <c r="S4643" t="s">
        <v>81</v>
      </c>
      <c r="T4643" t="s">
        <v>82</v>
      </c>
      <c r="U4643" t="s">
        <v>83</v>
      </c>
      <c r="W4643" t="s">
        <v>84</v>
      </c>
      <c r="X4643" t="s">
        <v>85</v>
      </c>
      <c r="Y4643" t="s">
        <v>4403</v>
      </c>
      <c r="Z4643" t="s">
        <v>87</v>
      </c>
      <c r="AA4643" t="s">
        <v>7441</v>
      </c>
      <c r="AB4643" t="s">
        <v>7442</v>
      </c>
      <c r="AC4643" t="s">
        <v>89</v>
      </c>
      <c r="AD4643" t="s">
        <v>4404</v>
      </c>
      <c r="AF4643" t="s">
        <v>93</v>
      </c>
      <c r="AG4643" t="s">
        <v>92</v>
      </c>
      <c r="AR4643" t="s">
        <v>101</v>
      </c>
      <c r="AS4643" t="s">
        <v>95</v>
      </c>
      <c r="AT4643" t="s">
        <v>96</v>
      </c>
      <c r="AU4643">
        <v>5</v>
      </c>
      <c r="AV4643">
        <v>0.5</v>
      </c>
      <c r="AW4643">
        <v>20</v>
      </c>
      <c r="AX4643">
        <v>20</v>
      </c>
      <c r="AY4643">
        <v>20</v>
      </c>
      <c r="AZ4643" t="s">
        <v>97</v>
      </c>
    </row>
    <row r="4644" spans="1:52">
      <c r="A4644">
        <v>2002008754881850</v>
      </c>
      <c r="B4644" t="s">
        <v>7602</v>
      </c>
      <c r="C4644" t="s">
        <v>7450</v>
      </c>
      <c r="D4644" t="s">
        <v>7451</v>
      </c>
      <c r="E4644" t="s">
        <v>7452</v>
      </c>
      <c r="F4644" t="s">
        <v>7453</v>
      </c>
      <c r="G4644" t="s">
        <v>74</v>
      </c>
      <c r="H4644">
        <v>0</v>
      </c>
      <c r="I4644" t="s">
        <v>7591</v>
      </c>
      <c r="J4644" t="s">
        <v>7592</v>
      </c>
      <c r="K4644" t="s">
        <v>7593</v>
      </c>
      <c r="L4644" t="s">
        <v>7594</v>
      </c>
      <c r="M4644" t="s">
        <v>7595</v>
      </c>
      <c r="N4644" t="s">
        <v>7596</v>
      </c>
      <c r="O4644">
        <v>1153.04</v>
      </c>
      <c r="P4644">
        <v>812</v>
      </c>
      <c r="Q4644">
        <v>10</v>
      </c>
      <c r="S4644" t="s">
        <v>81</v>
      </c>
      <c r="T4644" t="s">
        <v>82</v>
      </c>
      <c r="U4644" t="s">
        <v>83</v>
      </c>
      <c r="W4644" t="s">
        <v>84</v>
      </c>
      <c r="X4644" t="s">
        <v>85</v>
      </c>
      <c r="Y4644" t="s">
        <v>4403</v>
      </c>
      <c r="Z4644" t="s">
        <v>87</v>
      </c>
      <c r="AA4644" t="s">
        <v>7441</v>
      </c>
      <c r="AB4644" t="s">
        <v>7442</v>
      </c>
      <c r="AC4644" t="s">
        <v>89</v>
      </c>
      <c r="AD4644" t="s">
        <v>4404</v>
      </c>
      <c r="AF4644" t="s">
        <v>93</v>
      </c>
      <c r="AG4644" t="s">
        <v>92</v>
      </c>
      <c r="AR4644" t="s">
        <v>94</v>
      </c>
      <c r="AS4644" t="s">
        <v>95</v>
      </c>
      <c r="AT4644" t="s">
        <v>96</v>
      </c>
      <c r="AU4644">
        <v>5</v>
      </c>
      <c r="AV4644">
        <v>0.5</v>
      </c>
      <c r="AW4644">
        <v>20</v>
      </c>
      <c r="AX4644">
        <v>20</v>
      </c>
      <c r="AY4644">
        <v>20</v>
      </c>
      <c r="AZ4644" t="s">
        <v>97</v>
      </c>
    </row>
    <row r="4645" spans="1:52">
      <c r="A4645">
        <v>2002008754881990</v>
      </c>
      <c r="B4645" t="s">
        <v>7603</v>
      </c>
      <c r="C4645" t="s">
        <v>7604</v>
      </c>
      <c r="D4645" t="s">
        <v>7605</v>
      </c>
      <c r="E4645" t="s">
        <v>7606</v>
      </c>
      <c r="F4645" t="s">
        <v>7607</v>
      </c>
      <c r="G4645" t="s">
        <v>74</v>
      </c>
      <c r="H4645">
        <v>0</v>
      </c>
      <c r="I4645" t="s">
        <v>7608</v>
      </c>
      <c r="J4645" t="s">
        <v>7609</v>
      </c>
      <c r="K4645" t="s">
        <v>7610</v>
      </c>
      <c r="L4645" t="s">
        <v>7611</v>
      </c>
      <c r="M4645" t="s">
        <v>7612</v>
      </c>
      <c r="N4645" t="s">
        <v>7613</v>
      </c>
      <c r="O4645">
        <v>1090.56</v>
      </c>
      <c r="P4645">
        <v>768</v>
      </c>
      <c r="Q4645">
        <v>10</v>
      </c>
      <c r="S4645" t="s">
        <v>117</v>
      </c>
      <c r="T4645" t="s">
        <v>82</v>
      </c>
      <c r="U4645" t="s">
        <v>83</v>
      </c>
      <c r="W4645" t="s">
        <v>84</v>
      </c>
      <c r="X4645" t="s">
        <v>85</v>
      </c>
      <c r="Y4645" t="s">
        <v>4403</v>
      </c>
      <c r="Z4645" t="s">
        <v>87</v>
      </c>
      <c r="AA4645" t="s">
        <v>7441</v>
      </c>
      <c r="AB4645" t="s">
        <v>7442</v>
      </c>
      <c r="AC4645" t="s">
        <v>89</v>
      </c>
      <c r="AD4645" t="s">
        <v>4404</v>
      </c>
      <c r="AF4645" t="s">
        <v>93</v>
      </c>
      <c r="AG4645" t="s">
        <v>92</v>
      </c>
      <c r="AR4645" t="s">
        <v>4409</v>
      </c>
      <c r="AS4645" t="s">
        <v>95</v>
      </c>
      <c r="AT4645" t="s">
        <v>96</v>
      </c>
      <c r="AU4645">
        <v>5</v>
      </c>
      <c r="AV4645">
        <v>0.5</v>
      </c>
      <c r="AW4645">
        <v>20</v>
      </c>
      <c r="AX4645">
        <v>20</v>
      </c>
      <c r="AY4645">
        <v>20</v>
      </c>
      <c r="AZ4645" t="s">
        <v>97</v>
      </c>
    </row>
    <row r="4646" spans="1:52">
      <c r="A4646">
        <v>2002008754881990</v>
      </c>
      <c r="B4646" t="s">
        <v>7614</v>
      </c>
      <c r="C4646" t="s">
        <v>7604</v>
      </c>
      <c r="D4646" t="s">
        <v>7605</v>
      </c>
      <c r="E4646" t="s">
        <v>7606</v>
      </c>
      <c r="F4646" t="s">
        <v>7607</v>
      </c>
      <c r="G4646" t="s">
        <v>74</v>
      </c>
      <c r="H4646">
        <v>0</v>
      </c>
      <c r="I4646" t="s">
        <v>7608</v>
      </c>
      <c r="J4646" t="s">
        <v>7609</v>
      </c>
      <c r="K4646" t="s">
        <v>7610</v>
      </c>
      <c r="L4646" t="s">
        <v>7611</v>
      </c>
      <c r="M4646" t="s">
        <v>7612</v>
      </c>
      <c r="N4646" t="s">
        <v>7613</v>
      </c>
      <c r="O4646">
        <v>1090.56</v>
      </c>
      <c r="P4646">
        <v>768</v>
      </c>
      <c r="Q4646">
        <v>10</v>
      </c>
      <c r="S4646" t="s">
        <v>117</v>
      </c>
      <c r="T4646" t="s">
        <v>82</v>
      </c>
      <c r="U4646" t="s">
        <v>83</v>
      </c>
      <c r="W4646" t="s">
        <v>84</v>
      </c>
      <c r="X4646" t="s">
        <v>85</v>
      </c>
      <c r="Y4646" t="s">
        <v>4403</v>
      </c>
      <c r="Z4646" t="s">
        <v>87</v>
      </c>
      <c r="AA4646" t="s">
        <v>7441</v>
      </c>
      <c r="AB4646" t="s">
        <v>7442</v>
      </c>
      <c r="AC4646" t="s">
        <v>89</v>
      </c>
      <c r="AD4646" t="s">
        <v>4404</v>
      </c>
      <c r="AF4646" t="s">
        <v>93</v>
      </c>
      <c r="AG4646" t="s">
        <v>92</v>
      </c>
      <c r="AR4646" t="s">
        <v>94</v>
      </c>
      <c r="AS4646" t="s">
        <v>95</v>
      </c>
      <c r="AT4646" t="s">
        <v>96</v>
      </c>
      <c r="AU4646">
        <v>5</v>
      </c>
      <c r="AV4646">
        <v>0.5</v>
      </c>
      <c r="AW4646">
        <v>20</v>
      </c>
      <c r="AX4646">
        <v>20</v>
      </c>
      <c r="AY4646">
        <v>20</v>
      </c>
      <c r="AZ4646" t="s">
        <v>97</v>
      </c>
    </row>
    <row r="4647" spans="1:52">
      <c r="A4647">
        <v>2002008754881990</v>
      </c>
      <c r="B4647" t="s">
        <v>7615</v>
      </c>
      <c r="C4647" t="s">
        <v>7604</v>
      </c>
      <c r="D4647" t="s">
        <v>7605</v>
      </c>
      <c r="E4647" t="s">
        <v>7606</v>
      </c>
      <c r="F4647" t="s">
        <v>7607</v>
      </c>
      <c r="G4647" t="s">
        <v>74</v>
      </c>
      <c r="H4647">
        <v>0</v>
      </c>
      <c r="I4647" t="s">
        <v>7608</v>
      </c>
      <c r="J4647" t="s">
        <v>7609</v>
      </c>
      <c r="K4647" t="s">
        <v>7610</v>
      </c>
      <c r="L4647" t="s">
        <v>7611</v>
      </c>
      <c r="M4647" t="s">
        <v>7612</v>
      </c>
      <c r="N4647" t="s">
        <v>7613</v>
      </c>
      <c r="O4647">
        <v>1090.56</v>
      </c>
      <c r="P4647">
        <v>768</v>
      </c>
      <c r="Q4647">
        <v>10</v>
      </c>
      <c r="S4647" t="s">
        <v>117</v>
      </c>
      <c r="T4647" t="s">
        <v>82</v>
      </c>
      <c r="U4647" t="s">
        <v>83</v>
      </c>
      <c r="W4647" t="s">
        <v>84</v>
      </c>
      <c r="X4647" t="s">
        <v>85</v>
      </c>
      <c r="Y4647" t="s">
        <v>4403</v>
      </c>
      <c r="Z4647" t="s">
        <v>87</v>
      </c>
      <c r="AA4647" t="s">
        <v>7441</v>
      </c>
      <c r="AB4647" t="s">
        <v>7442</v>
      </c>
      <c r="AC4647" t="s">
        <v>89</v>
      </c>
      <c r="AD4647" t="s">
        <v>4404</v>
      </c>
      <c r="AF4647" t="s">
        <v>93</v>
      </c>
      <c r="AG4647" t="s">
        <v>92</v>
      </c>
      <c r="AR4647" t="s">
        <v>101</v>
      </c>
      <c r="AS4647" t="s">
        <v>95</v>
      </c>
      <c r="AT4647" t="s">
        <v>96</v>
      </c>
      <c r="AU4647">
        <v>5</v>
      </c>
      <c r="AV4647">
        <v>0.5</v>
      </c>
      <c r="AW4647">
        <v>20</v>
      </c>
      <c r="AX4647">
        <v>20</v>
      </c>
      <c r="AY4647">
        <v>20</v>
      </c>
      <c r="AZ4647" t="s">
        <v>97</v>
      </c>
    </row>
    <row r="4648" spans="1:52">
      <c r="A4648">
        <v>2002008754881990</v>
      </c>
      <c r="B4648" t="s">
        <v>7616</v>
      </c>
      <c r="C4648" t="s">
        <v>7604</v>
      </c>
      <c r="D4648" t="s">
        <v>7605</v>
      </c>
      <c r="E4648" t="s">
        <v>7606</v>
      </c>
      <c r="F4648" t="s">
        <v>7607</v>
      </c>
      <c r="G4648" t="s">
        <v>74</v>
      </c>
      <c r="H4648">
        <v>0</v>
      </c>
      <c r="I4648" t="s">
        <v>7608</v>
      </c>
      <c r="J4648" t="s">
        <v>7609</v>
      </c>
      <c r="K4648" t="s">
        <v>7610</v>
      </c>
      <c r="L4648" t="s">
        <v>7611</v>
      </c>
      <c r="M4648" t="s">
        <v>7612</v>
      </c>
      <c r="N4648" t="s">
        <v>7613</v>
      </c>
      <c r="O4648">
        <v>1090.56</v>
      </c>
      <c r="P4648">
        <v>768</v>
      </c>
      <c r="Q4648">
        <v>10</v>
      </c>
      <c r="S4648" t="s">
        <v>117</v>
      </c>
      <c r="T4648" t="s">
        <v>82</v>
      </c>
      <c r="U4648" t="s">
        <v>83</v>
      </c>
      <c r="W4648" t="s">
        <v>84</v>
      </c>
      <c r="X4648" t="s">
        <v>85</v>
      </c>
      <c r="Y4648" t="s">
        <v>4403</v>
      </c>
      <c r="Z4648" t="s">
        <v>87</v>
      </c>
      <c r="AA4648" t="s">
        <v>7441</v>
      </c>
      <c r="AB4648" t="s">
        <v>7442</v>
      </c>
      <c r="AC4648" t="s">
        <v>89</v>
      </c>
      <c r="AD4648" t="s">
        <v>4404</v>
      </c>
      <c r="AF4648" t="s">
        <v>93</v>
      </c>
      <c r="AG4648" t="s">
        <v>92</v>
      </c>
      <c r="AR4648" t="s">
        <v>4412</v>
      </c>
      <c r="AS4648" t="s">
        <v>95</v>
      </c>
      <c r="AT4648" t="s">
        <v>96</v>
      </c>
      <c r="AU4648">
        <v>5</v>
      </c>
      <c r="AV4648">
        <v>0.5</v>
      </c>
      <c r="AW4648">
        <v>20</v>
      </c>
      <c r="AX4648">
        <v>20</v>
      </c>
      <c r="AY4648">
        <v>20</v>
      </c>
      <c r="AZ4648" t="s">
        <v>97</v>
      </c>
    </row>
    <row r="4649" spans="1:52">
      <c r="A4649">
        <v>2002008754881990</v>
      </c>
      <c r="B4649" t="s">
        <v>7617</v>
      </c>
      <c r="C4649" t="s">
        <v>7604</v>
      </c>
      <c r="D4649" t="s">
        <v>7605</v>
      </c>
      <c r="E4649" t="s">
        <v>7606</v>
      </c>
      <c r="F4649" t="s">
        <v>7607</v>
      </c>
      <c r="G4649" t="s">
        <v>74</v>
      </c>
      <c r="H4649">
        <v>0</v>
      </c>
      <c r="I4649" t="s">
        <v>7608</v>
      </c>
      <c r="J4649" t="s">
        <v>7609</v>
      </c>
      <c r="K4649" t="s">
        <v>7610</v>
      </c>
      <c r="L4649" t="s">
        <v>7611</v>
      </c>
      <c r="M4649" t="s">
        <v>7612</v>
      </c>
      <c r="N4649" t="s">
        <v>7613</v>
      </c>
      <c r="O4649">
        <v>1090.56</v>
      </c>
      <c r="P4649">
        <v>768</v>
      </c>
      <c r="Q4649">
        <v>10</v>
      </c>
      <c r="S4649" t="s">
        <v>117</v>
      </c>
      <c r="T4649" t="s">
        <v>82</v>
      </c>
      <c r="U4649" t="s">
        <v>83</v>
      </c>
      <c r="W4649" t="s">
        <v>84</v>
      </c>
      <c r="X4649" t="s">
        <v>85</v>
      </c>
      <c r="Y4649" t="s">
        <v>4403</v>
      </c>
      <c r="Z4649" t="s">
        <v>87</v>
      </c>
      <c r="AA4649" t="s">
        <v>7441</v>
      </c>
      <c r="AB4649" t="s">
        <v>7442</v>
      </c>
      <c r="AC4649" t="s">
        <v>89</v>
      </c>
      <c r="AD4649" t="s">
        <v>4404</v>
      </c>
      <c r="AF4649" t="s">
        <v>93</v>
      </c>
      <c r="AG4649" t="s">
        <v>92</v>
      </c>
      <c r="AR4649" t="s">
        <v>105</v>
      </c>
      <c r="AS4649" t="s">
        <v>95</v>
      </c>
      <c r="AT4649" t="s">
        <v>96</v>
      </c>
      <c r="AU4649">
        <v>5</v>
      </c>
      <c r="AV4649">
        <v>0.5</v>
      </c>
      <c r="AW4649">
        <v>20</v>
      </c>
      <c r="AX4649">
        <v>20</v>
      </c>
      <c r="AY4649">
        <v>20</v>
      </c>
      <c r="AZ4649" t="s">
        <v>97</v>
      </c>
    </row>
    <row r="4650" spans="1:52">
      <c r="A4650">
        <v>2002008754881990</v>
      </c>
      <c r="B4650" t="s">
        <v>7618</v>
      </c>
      <c r="C4650" t="s">
        <v>7604</v>
      </c>
      <c r="D4650" t="s">
        <v>7605</v>
      </c>
      <c r="E4650" t="s">
        <v>7606</v>
      </c>
      <c r="F4650" t="s">
        <v>7607</v>
      </c>
      <c r="G4650" t="s">
        <v>74</v>
      </c>
      <c r="H4650">
        <v>0</v>
      </c>
      <c r="I4650" t="s">
        <v>7608</v>
      </c>
      <c r="J4650" t="s">
        <v>7609</v>
      </c>
      <c r="K4650" t="s">
        <v>7610</v>
      </c>
      <c r="L4650" t="s">
        <v>7611</v>
      </c>
      <c r="M4650" t="s">
        <v>7612</v>
      </c>
      <c r="N4650" t="s">
        <v>7613</v>
      </c>
      <c r="O4650">
        <v>1090.56</v>
      </c>
      <c r="P4650">
        <v>768</v>
      </c>
      <c r="Q4650">
        <v>10</v>
      </c>
      <c r="S4650" t="s">
        <v>117</v>
      </c>
      <c r="T4650" t="s">
        <v>82</v>
      </c>
      <c r="U4650" t="s">
        <v>83</v>
      </c>
      <c r="W4650" t="s">
        <v>84</v>
      </c>
      <c r="X4650" t="s">
        <v>85</v>
      </c>
      <c r="Y4650" t="s">
        <v>4403</v>
      </c>
      <c r="Z4650" t="s">
        <v>87</v>
      </c>
      <c r="AA4650" t="s">
        <v>7441</v>
      </c>
      <c r="AB4650" t="s">
        <v>7442</v>
      </c>
      <c r="AC4650" t="s">
        <v>89</v>
      </c>
      <c r="AD4650" t="s">
        <v>4404</v>
      </c>
      <c r="AF4650" t="s">
        <v>93</v>
      </c>
      <c r="AG4650" t="s">
        <v>92</v>
      </c>
      <c r="AR4650" t="s">
        <v>103</v>
      </c>
      <c r="AS4650" t="s">
        <v>95</v>
      </c>
      <c r="AT4650" t="s">
        <v>96</v>
      </c>
      <c r="AU4650">
        <v>5</v>
      </c>
      <c r="AV4650">
        <v>0.5</v>
      </c>
      <c r="AW4650">
        <v>20</v>
      </c>
      <c r="AX4650">
        <v>20</v>
      </c>
      <c r="AY4650">
        <v>20</v>
      </c>
      <c r="AZ4650" t="s">
        <v>97</v>
      </c>
    </row>
    <row r="4651" spans="1:52">
      <c r="A4651">
        <v>2002008754881990</v>
      </c>
      <c r="B4651" t="s">
        <v>7619</v>
      </c>
      <c r="C4651" t="s">
        <v>7604</v>
      </c>
      <c r="D4651" t="s">
        <v>7605</v>
      </c>
      <c r="E4651" t="s">
        <v>7606</v>
      </c>
      <c r="F4651" t="s">
        <v>7607</v>
      </c>
      <c r="G4651" t="s">
        <v>74</v>
      </c>
      <c r="H4651">
        <v>0</v>
      </c>
      <c r="I4651" t="s">
        <v>7608</v>
      </c>
      <c r="J4651" t="s">
        <v>7609</v>
      </c>
      <c r="K4651" t="s">
        <v>7610</v>
      </c>
      <c r="L4651" t="s">
        <v>7611</v>
      </c>
      <c r="M4651" t="s">
        <v>7612</v>
      </c>
      <c r="N4651" t="s">
        <v>7613</v>
      </c>
      <c r="O4651">
        <v>1090.56</v>
      </c>
      <c r="P4651">
        <v>768</v>
      </c>
      <c r="Q4651">
        <v>10</v>
      </c>
      <c r="S4651" t="s">
        <v>117</v>
      </c>
      <c r="T4651" t="s">
        <v>82</v>
      </c>
      <c r="U4651" t="s">
        <v>83</v>
      </c>
      <c r="W4651" t="s">
        <v>84</v>
      </c>
      <c r="X4651" t="s">
        <v>85</v>
      </c>
      <c r="Y4651" t="s">
        <v>4403</v>
      </c>
      <c r="Z4651" t="s">
        <v>87</v>
      </c>
      <c r="AA4651" t="s">
        <v>7441</v>
      </c>
      <c r="AB4651" t="s">
        <v>7442</v>
      </c>
      <c r="AC4651" t="s">
        <v>89</v>
      </c>
      <c r="AD4651" t="s">
        <v>4404</v>
      </c>
      <c r="AF4651" t="s">
        <v>93</v>
      </c>
      <c r="AG4651" t="s">
        <v>92</v>
      </c>
      <c r="AR4651" t="s">
        <v>99</v>
      </c>
      <c r="AS4651" t="s">
        <v>95</v>
      </c>
      <c r="AT4651" t="s">
        <v>96</v>
      </c>
      <c r="AU4651">
        <v>5</v>
      </c>
      <c r="AV4651">
        <v>0.5</v>
      </c>
      <c r="AW4651">
        <v>20</v>
      </c>
      <c r="AX4651">
        <v>20</v>
      </c>
      <c r="AY4651">
        <v>20</v>
      </c>
      <c r="AZ4651" t="s">
        <v>97</v>
      </c>
    </row>
    <row r="4652" spans="1:52">
      <c r="A4652">
        <v>2002008754882960</v>
      </c>
      <c r="B4652" t="s">
        <v>7620</v>
      </c>
      <c r="C4652" t="s">
        <v>7604</v>
      </c>
      <c r="D4652" t="s">
        <v>7605</v>
      </c>
      <c r="E4652" t="s">
        <v>7606</v>
      </c>
      <c r="F4652" t="s">
        <v>7607</v>
      </c>
      <c r="G4652" t="s">
        <v>74</v>
      </c>
      <c r="H4652">
        <v>0</v>
      </c>
      <c r="I4652" t="s">
        <v>7621</v>
      </c>
      <c r="J4652" t="s">
        <v>7622</v>
      </c>
      <c r="K4652" t="s">
        <v>7623</v>
      </c>
      <c r="L4652" t="s">
        <v>7624</v>
      </c>
      <c r="M4652" t="s">
        <v>7625</v>
      </c>
      <c r="N4652" t="s">
        <v>7626</v>
      </c>
      <c r="O4652">
        <v>1153.04</v>
      </c>
      <c r="P4652">
        <v>812</v>
      </c>
      <c r="Q4652">
        <v>10</v>
      </c>
      <c r="S4652" t="s">
        <v>117</v>
      </c>
      <c r="T4652" t="s">
        <v>82</v>
      </c>
      <c r="U4652" t="s">
        <v>83</v>
      </c>
      <c r="W4652" t="s">
        <v>84</v>
      </c>
      <c r="X4652" t="s">
        <v>85</v>
      </c>
      <c r="Y4652" t="s">
        <v>4403</v>
      </c>
      <c r="Z4652" t="s">
        <v>87</v>
      </c>
      <c r="AA4652" t="s">
        <v>7441</v>
      </c>
      <c r="AB4652" t="s">
        <v>7442</v>
      </c>
      <c r="AC4652" t="s">
        <v>89</v>
      </c>
      <c r="AD4652" t="s">
        <v>4404</v>
      </c>
      <c r="AF4652" t="s">
        <v>93</v>
      </c>
      <c r="AG4652" t="s">
        <v>92</v>
      </c>
      <c r="AR4652" t="s">
        <v>94</v>
      </c>
      <c r="AS4652" t="s">
        <v>95</v>
      </c>
      <c r="AT4652" t="s">
        <v>96</v>
      </c>
      <c r="AU4652">
        <v>5</v>
      </c>
      <c r="AV4652">
        <v>0.5</v>
      </c>
      <c r="AW4652">
        <v>20</v>
      </c>
      <c r="AX4652">
        <v>20</v>
      </c>
      <c r="AY4652">
        <v>20</v>
      </c>
      <c r="AZ4652" t="s">
        <v>97</v>
      </c>
    </row>
    <row r="4653" spans="1:52">
      <c r="A4653">
        <v>2002008754882960</v>
      </c>
      <c r="B4653" t="s">
        <v>7627</v>
      </c>
      <c r="C4653" t="s">
        <v>7604</v>
      </c>
      <c r="D4653" t="s">
        <v>7605</v>
      </c>
      <c r="E4653" t="s">
        <v>7606</v>
      </c>
      <c r="F4653" t="s">
        <v>7607</v>
      </c>
      <c r="G4653" t="s">
        <v>74</v>
      </c>
      <c r="H4653">
        <v>0</v>
      </c>
      <c r="I4653" t="s">
        <v>7621</v>
      </c>
      <c r="J4653" t="s">
        <v>7622</v>
      </c>
      <c r="K4653" t="s">
        <v>7623</v>
      </c>
      <c r="L4653" t="s">
        <v>7624</v>
      </c>
      <c r="M4653" t="s">
        <v>7625</v>
      </c>
      <c r="N4653" t="s">
        <v>7626</v>
      </c>
      <c r="O4653">
        <v>1153.04</v>
      </c>
      <c r="P4653">
        <v>812</v>
      </c>
      <c r="Q4653">
        <v>10</v>
      </c>
      <c r="S4653" t="s">
        <v>117</v>
      </c>
      <c r="T4653" t="s">
        <v>82</v>
      </c>
      <c r="U4653" t="s">
        <v>83</v>
      </c>
      <c r="W4653" t="s">
        <v>84</v>
      </c>
      <c r="X4653" t="s">
        <v>85</v>
      </c>
      <c r="Y4653" t="s">
        <v>4403</v>
      </c>
      <c r="Z4653" t="s">
        <v>87</v>
      </c>
      <c r="AA4653" t="s">
        <v>7441</v>
      </c>
      <c r="AB4653" t="s">
        <v>7442</v>
      </c>
      <c r="AC4653" t="s">
        <v>89</v>
      </c>
      <c r="AD4653" t="s">
        <v>4404</v>
      </c>
      <c r="AF4653" t="s">
        <v>93</v>
      </c>
      <c r="AG4653" t="s">
        <v>92</v>
      </c>
      <c r="AR4653" t="s">
        <v>101</v>
      </c>
      <c r="AS4653" t="s">
        <v>95</v>
      </c>
      <c r="AT4653" t="s">
        <v>96</v>
      </c>
      <c r="AU4653">
        <v>5</v>
      </c>
      <c r="AV4653">
        <v>0.5</v>
      </c>
      <c r="AW4653">
        <v>20</v>
      </c>
      <c r="AX4653">
        <v>20</v>
      </c>
      <c r="AY4653">
        <v>20</v>
      </c>
      <c r="AZ4653" t="s">
        <v>97</v>
      </c>
    </row>
    <row r="4654" spans="1:52">
      <c r="A4654">
        <v>2002008754882960</v>
      </c>
      <c r="B4654" t="s">
        <v>7628</v>
      </c>
      <c r="C4654" t="s">
        <v>7604</v>
      </c>
      <c r="D4654" t="s">
        <v>7605</v>
      </c>
      <c r="E4654" t="s">
        <v>7606</v>
      </c>
      <c r="F4654" t="s">
        <v>7607</v>
      </c>
      <c r="G4654" t="s">
        <v>74</v>
      </c>
      <c r="H4654">
        <v>0</v>
      </c>
      <c r="I4654" t="s">
        <v>7621</v>
      </c>
      <c r="J4654" t="s">
        <v>7622</v>
      </c>
      <c r="K4654" t="s">
        <v>7623</v>
      </c>
      <c r="L4654" t="s">
        <v>7624</v>
      </c>
      <c r="M4654" t="s">
        <v>7625</v>
      </c>
      <c r="N4654" t="s">
        <v>7626</v>
      </c>
      <c r="O4654">
        <v>1153.04</v>
      </c>
      <c r="P4654">
        <v>812</v>
      </c>
      <c r="Q4654">
        <v>10</v>
      </c>
      <c r="S4654" t="s">
        <v>117</v>
      </c>
      <c r="T4654" t="s">
        <v>82</v>
      </c>
      <c r="U4654" t="s">
        <v>83</v>
      </c>
      <c r="W4654" t="s">
        <v>84</v>
      </c>
      <c r="X4654" t="s">
        <v>85</v>
      </c>
      <c r="Y4654" t="s">
        <v>4403</v>
      </c>
      <c r="Z4654" t="s">
        <v>87</v>
      </c>
      <c r="AA4654" t="s">
        <v>7441</v>
      </c>
      <c r="AB4654" t="s">
        <v>7442</v>
      </c>
      <c r="AC4654" t="s">
        <v>89</v>
      </c>
      <c r="AD4654" t="s">
        <v>4404</v>
      </c>
      <c r="AF4654" t="s">
        <v>93</v>
      </c>
      <c r="AG4654" t="s">
        <v>92</v>
      </c>
      <c r="AR4654" t="s">
        <v>103</v>
      </c>
      <c r="AS4654" t="s">
        <v>95</v>
      </c>
      <c r="AT4654" t="s">
        <v>96</v>
      </c>
      <c r="AU4654">
        <v>5</v>
      </c>
      <c r="AV4654">
        <v>0.5</v>
      </c>
      <c r="AW4654">
        <v>20</v>
      </c>
      <c r="AX4654">
        <v>20</v>
      </c>
      <c r="AY4654">
        <v>20</v>
      </c>
      <c r="AZ4654" t="s">
        <v>97</v>
      </c>
    </row>
    <row r="4655" spans="1:52">
      <c r="A4655">
        <v>2002008754882960</v>
      </c>
      <c r="B4655" t="s">
        <v>7629</v>
      </c>
      <c r="C4655" t="s">
        <v>7604</v>
      </c>
      <c r="D4655" t="s">
        <v>7605</v>
      </c>
      <c r="E4655" t="s">
        <v>7606</v>
      </c>
      <c r="F4655" t="s">
        <v>7607</v>
      </c>
      <c r="G4655" t="s">
        <v>74</v>
      </c>
      <c r="H4655">
        <v>0</v>
      </c>
      <c r="I4655" t="s">
        <v>7621</v>
      </c>
      <c r="J4655" t="s">
        <v>7622</v>
      </c>
      <c r="K4655" t="s">
        <v>7623</v>
      </c>
      <c r="L4655" t="s">
        <v>7624</v>
      </c>
      <c r="M4655" t="s">
        <v>7625</v>
      </c>
      <c r="N4655" t="s">
        <v>7626</v>
      </c>
      <c r="O4655">
        <v>1153.04</v>
      </c>
      <c r="P4655">
        <v>812</v>
      </c>
      <c r="Q4655">
        <v>10</v>
      </c>
      <c r="S4655" t="s">
        <v>117</v>
      </c>
      <c r="T4655" t="s">
        <v>82</v>
      </c>
      <c r="U4655" t="s">
        <v>83</v>
      </c>
      <c r="W4655" t="s">
        <v>84</v>
      </c>
      <c r="X4655" t="s">
        <v>85</v>
      </c>
      <c r="Y4655" t="s">
        <v>4403</v>
      </c>
      <c r="Z4655" t="s">
        <v>87</v>
      </c>
      <c r="AA4655" t="s">
        <v>7441</v>
      </c>
      <c r="AB4655" t="s">
        <v>7442</v>
      </c>
      <c r="AC4655" t="s">
        <v>89</v>
      </c>
      <c r="AD4655" t="s">
        <v>4404</v>
      </c>
      <c r="AF4655" t="s">
        <v>93</v>
      </c>
      <c r="AG4655" t="s">
        <v>92</v>
      </c>
      <c r="AR4655" t="s">
        <v>99</v>
      </c>
      <c r="AS4655" t="s">
        <v>95</v>
      </c>
      <c r="AT4655" t="s">
        <v>96</v>
      </c>
      <c r="AU4655">
        <v>5</v>
      </c>
      <c r="AV4655">
        <v>0.5</v>
      </c>
      <c r="AW4655">
        <v>20</v>
      </c>
      <c r="AX4655">
        <v>20</v>
      </c>
      <c r="AY4655">
        <v>20</v>
      </c>
      <c r="AZ4655" t="s">
        <v>97</v>
      </c>
    </row>
    <row r="4656" spans="1:52">
      <c r="A4656">
        <v>2002008754882960</v>
      </c>
      <c r="B4656" t="s">
        <v>7630</v>
      </c>
      <c r="C4656" t="s">
        <v>7604</v>
      </c>
      <c r="D4656" t="s">
        <v>7605</v>
      </c>
      <c r="E4656" t="s">
        <v>7606</v>
      </c>
      <c r="F4656" t="s">
        <v>7607</v>
      </c>
      <c r="G4656" t="s">
        <v>74</v>
      </c>
      <c r="H4656">
        <v>0</v>
      </c>
      <c r="I4656" t="s">
        <v>7621</v>
      </c>
      <c r="J4656" t="s">
        <v>7622</v>
      </c>
      <c r="K4656" t="s">
        <v>7623</v>
      </c>
      <c r="L4656" t="s">
        <v>7624</v>
      </c>
      <c r="M4656" t="s">
        <v>7625</v>
      </c>
      <c r="N4656" t="s">
        <v>7626</v>
      </c>
      <c r="O4656">
        <v>1153.04</v>
      </c>
      <c r="P4656">
        <v>812</v>
      </c>
      <c r="Q4656">
        <v>10</v>
      </c>
      <c r="S4656" t="s">
        <v>117</v>
      </c>
      <c r="T4656" t="s">
        <v>82</v>
      </c>
      <c r="U4656" t="s">
        <v>83</v>
      </c>
      <c r="W4656" t="s">
        <v>84</v>
      </c>
      <c r="X4656" t="s">
        <v>85</v>
      </c>
      <c r="Y4656" t="s">
        <v>4403</v>
      </c>
      <c r="Z4656" t="s">
        <v>87</v>
      </c>
      <c r="AA4656" t="s">
        <v>7441</v>
      </c>
      <c r="AB4656" t="s">
        <v>7442</v>
      </c>
      <c r="AC4656" t="s">
        <v>89</v>
      </c>
      <c r="AD4656" t="s">
        <v>4404</v>
      </c>
      <c r="AF4656" t="s">
        <v>93</v>
      </c>
      <c r="AG4656" t="s">
        <v>92</v>
      </c>
      <c r="AR4656" t="s">
        <v>4412</v>
      </c>
      <c r="AS4656" t="s">
        <v>95</v>
      </c>
      <c r="AT4656" t="s">
        <v>96</v>
      </c>
      <c r="AU4656">
        <v>5</v>
      </c>
      <c r="AV4656">
        <v>0.5</v>
      </c>
      <c r="AW4656">
        <v>20</v>
      </c>
      <c r="AX4656">
        <v>20</v>
      </c>
      <c r="AY4656">
        <v>20</v>
      </c>
      <c r="AZ4656" t="s">
        <v>97</v>
      </c>
    </row>
    <row r="4657" spans="1:52">
      <c r="A4657">
        <v>2002008754882960</v>
      </c>
      <c r="B4657" t="s">
        <v>7631</v>
      </c>
      <c r="C4657" t="s">
        <v>7604</v>
      </c>
      <c r="D4657" t="s">
        <v>7605</v>
      </c>
      <c r="E4657" t="s">
        <v>7606</v>
      </c>
      <c r="F4657" t="s">
        <v>7607</v>
      </c>
      <c r="G4657" t="s">
        <v>74</v>
      </c>
      <c r="H4657">
        <v>0</v>
      </c>
      <c r="I4657" t="s">
        <v>7621</v>
      </c>
      <c r="J4657" t="s">
        <v>7622</v>
      </c>
      <c r="K4657" t="s">
        <v>7623</v>
      </c>
      <c r="L4657" t="s">
        <v>7624</v>
      </c>
      <c r="M4657" t="s">
        <v>7625</v>
      </c>
      <c r="N4657" t="s">
        <v>7626</v>
      </c>
      <c r="O4657">
        <v>1153.04</v>
      </c>
      <c r="P4657">
        <v>812</v>
      </c>
      <c r="Q4657">
        <v>10</v>
      </c>
      <c r="S4657" t="s">
        <v>117</v>
      </c>
      <c r="T4657" t="s">
        <v>82</v>
      </c>
      <c r="U4657" t="s">
        <v>83</v>
      </c>
      <c r="W4657" t="s">
        <v>84</v>
      </c>
      <c r="X4657" t="s">
        <v>85</v>
      </c>
      <c r="Y4657" t="s">
        <v>4403</v>
      </c>
      <c r="Z4657" t="s">
        <v>87</v>
      </c>
      <c r="AA4657" t="s">
        <v>7441</v>
      </c>
      <c r="AB4657" t="s">
        <v>7442</v>
      </c>
      <c r="AC4657" t="s">
        <v>89</v>
      </c>
      <c r="AD4657" t="s">
        <v>4404</v>
      </c>
      <c r="AF4657" t="s">
        <v>93</v>
      </c>
      <c r="AG4657" t="s">
        <v>92</v>
      </c>
      <c r="AR4657" t="s">
        <v>105</v>
      </c>
      <c r="AS4657" t="s">
        <v>95</v>
      </c>
      <c r="AT4657" t="s">
        <v>96</v>
      </c>
      <c r="AU4657">
        <v>5</v>
      </c>
      <c r="AV4657">
        <v>0.5</v>
      </c>
      <c r="AW4657">
        <v>20</v>
      </c>
      <c r="AX4657">
        <v>20</v>
      </c>
      <c r="AY4657">
        <v>20</v>
      </c>
      <c r="AZ4657" t="s">
        <v>97</v>
      </c>
    </row>
    <row r="4658" spans="1:52">
      <c r="A4658">
        <v>2002008754882960</v>
      </c>
      <c r="B4658" t="s">
        <v>7632</v>
      </c>
      <c r="C4658" t="s">
        <v>7604</v>
      </c>
      <c r="D4658" t="s">
        <v>7605</v>
      </c>
      <c r="E4658" t="s">
        <v>7606</v>
      </c>
      <c r="F4658" t="s">
        <v>7607</v>
      </c>
      <c r="G4658" t="s">
        <v>74</v>
      </c>
      <c r="H4658">
        <v>0</v>
      </c>
      <c r="I4658" t="s">
        <v>7621</v>
      </c>
      <c r="J4658" t="s">
        <v>7622</v>
      </c>
      <c r="K4658" t="s">
        <v>7623</v>
      </c>
      <c r="L4658" t="s">
        <v>7624</v>
      </c>
      <c r="M4658" t="s">
        <v>7625</v>
      </c>
      <c r="N4658" t="s">
        <v>7626</v>
      </c>
      <c r="O4658">
        <v>1153.04</v>
      </c>
      <c r="P4658">
        <v>812</v>
      </c>
      <c r="Q4658">
        <v>10</v>
      </c>
      <c r="S4658" t="s">
        <v>117</v>
      </c>
      <c r="T4658" t="s">
        <v>82</v>
      </c>
      <c r="U4658" t="s">
        <v>83</v>
      </c>
      <c r="W4658" t="s">
        <v>84</v>
      </c>
      <c r="X4658" t="s">
        <v>85</v>
      </c>
      <c r="Y4658" t="s">
        <v>4403</v>
      </c>
      <c r="Z4658" t="s">
        <v>87</v>
      </c>
      <c r="AA4658" t="s">
        <v>7441</v>
      </c>
      <c r="AB4658" t="s">
        <v>7442</v>
      </c>
      <c r="AC4658" t="s">
        <v>89</v>
      </c>
      <c r="AD4658" t="s">
        <v>4404</v>
      </c>
      <c r="AF4658" t="s">
        <v>93</v>
      </c>
      <c r="AG4658" t="s">
        <v>92</v>
      </c>
      <c r="AR4658" t="s">
        <v>4409</v>
      </c>
      <c r="AS4658" t="s">
        <v>95</v>
      </c>
      <c r="AT4658" t="s">
        <v>96</v>
      </c>
      <c r="AU4658">
        <v>5</v>
      </c>
      <c r="AV4658">
        <v>0.5</v>
      </c>
      <c r="AW4658">
        <v>20</v>
      </c>
      <c r="AX4658">
        <v>20</v>
      </c>
      <c r="AY4658">
        <v>20</v>
      </c>
      <c r="AZ4658" t="s">
        <v>97</v>
      </c>
    </row>
    <row r="4659" spans="1:52">
      <c r="A4659">
        <v>2002008754883870</v>
      </c>
      <c r="B4659" t="s">
        <v>7633</v>
      </c>
      <c r="C4659" t="s">
        <v>7518</v>
      </c>
      <c r="D4659" t="s">
        <v>7519</v>
      </c>
      <c r="E4659" t="s">
        <v>7520</v>
      </c>
      <c r="F4659" t="s">
        <v>7634</v>
      </c>
      <c r="G4659" t="s">
        <v>74</v>
      </c>
      <c r="H4659">
        <v>0</v>
      </c>
      <c r="I4659" t="s">
        <v>7635</v>
      </c>
      <c r="J4659" t="s">
        <v>7636</v>
      </c>
      <c r="K4659" t="s">
        <v>7637</v>
      </c>
      <c r="L4659" t="s">
        <v>7638</v>
      </c>
      <c r="M4659" t="s">
        <v>7639</v>
      </c>
      <c r="N4659" t="s">
        <v>7640</v>
      </c>
      <c r="O4659">
        <v>1121.8</v>
      </c>
      <c r="P4659">
        <v>790</v>
      </c>
      <c r="Q4659">
        <v>10</v>
      </c>
      <c r="S4659" t="s">
        <v>117</v>
      </c>
      <c r="T4659" t="s">
        <v>82</v>
      </c>
      <c r="U4659" t="s">
        <v>83</v>
      </c>
      <c r="W4659" t="s">
        <v>84</v>
      </c>
      <c r="X4659" t="s">
        <v>85</v>
      </c>
      <c r="Y4659" t="s">
        <v>4403</v>
      </c>
      <c r="Z4659" t="s">
        <v>87</v>
      </c>
      <c r="AA4659" t="s">
        <v>7441</v>
      </c>
      <c r="AB4659" t="s">
        <v>7442</v>
      </c>
      <c r="AC4659" t="s">
        <v>89</v>
      </c>
      <c r="AD4659" t="s">
        <v>4404</v>
      </c>
      <c r="AF4659" t="s">
        <v>93</v>
      </c>
      <c r="AG4659" t="s">
        <v>92</v>
      </c>
      <c r="AR4659" t="s">
        <v>105</v>
      </c>
      <c r="AS4659" t="s">
        <v>95</v>
      </c>
      <c r="AT4659" t="s">
        <v>96</v>
      </c>
      <c r="AU4659">
        <v>5</v>
      </c>
      <c r="AV4659">
        <v>0.5</v>
      </c>
      <c r="AW4659">
        <v>20</v>
      </c>
      <c r="AX4659">
        <v>20</v>
      </c>
      <c r="AY4659">
        <v>20</v>
      </c>
      <c r="AZ4659" t="s">
        <v>97</v>
      </c>
    </row>
    <row r="4660" spans="1:52">
      <c r="A4660">
        <v>2002008754883870</v>
      </c>
      <c r="B4660" t="s">
        <v>7641</v>
      </c>
      <c r="C4660" t="s">
        <v>7518</v>
      </c>
      <c r="D4660" t="s">
        <v>7519</v>
      </c>
      <c r="E4660" t="s">
        <v>7520</v>
      </c>
      <c r="F4660" t="s">
        <v>7634</v>
      </c>
      <c r="G4660" t="s">
        <v>74</v>
      </c>
      <c r="H4660">
        <v>0</v>
      </c>
      <c r="I4660" t="s">
        <v>7635</v>
      </c>
      <c r="J4660" t="s">
        <v>7636</v>
      </c>
      <c r="K4660" t="s">
        <v>7637</v>
      </c>
      <c r="L4660" t="s">
        <v>7638</v>
      </c>
      <c r="M4660" t="s">
        <v>7639</v>
      </c>
      <c r="N4660" t="s">
        <v>7640</v>
      </c>
      <c r="O4660">
        <v>1121.8</v>
      </c>
      <c r="P4660">
        <v>790</v>
      </c>
      <c r="Q4660">
        <v>10</v>
      </c>
      <c r="S4660" t="s">
        <v>117</v>
      </c>
      <c r="T4660" t="s">
        <v>82</v>
      </c>
      <c r="U4660" t="s">
        <v>83</v>
      </c>
      <c r="W4660" t="s">
        <v>84</v>
      </c>
      <c r="X4660" t="s">
        <v>85</v>
      </c>
      <c r="Y4660" t="s">
        <v>4403</v>
      </c>
      <c r="Z4660" t="s">
        <v>87</v>
      </c>
      <c r="AA4660" t="s">
        <v>7441</v>
      </c>
      <c r="AB4660" t="s">
        <v>7442</v>
      </c>
      <c r="AC4660" t="s">
        <v>89</v>
      </c>
      <c r="AD4660" t="s">
        <v>4404</v>
      </c>
      <c r="AF4660" t="s">
        <v>93</v>
      </c>
      <c r="AG4660" t="s">
        <v>92</v>
      </c>
      <c r="AR4660" t="s">
        <v>4412</v>
      </c>
      <c r="AS4660" t="s">
        <v>95</v>
      </c>
      <c r="AT4660" t="s">
        <v>96</v>
      </c>
      <c r="AU4660">
        <v>5</v>
      </c>
      <c r="AV4660">
        <v>0.5</v>
      </c>
      <c r="AW4660">
        <v>20</v>
      </c>
      <c r="AX4660">
        <v>20</v>
      </c>
      <c r="AY4660">
        <v>20</v>
      </c>
      <c r="AZ4660" t="s">
        <v>97</v>
      </c>
    </row>
    <row r="4661" spans="1:52">
      <c r="A4661">
        <v>2002008754883870</v>
      </c>
      <c r="B4661" t="s">
        <v>7642</v>
      </c>
      <c r="C4661" t="s">
        <v>7518</v>
      </c>
      <c r="D4661" t="s">
        <v>7519</v>
      </c>
      <c r="E4661" t="s">
        <v>7520</v>
      </c>
      <c r="F4661" t="s">
        <v>7634</v>
      </c>
      <c r="G4661" t="s">
        <v>74</v>
      </c>
      <c r="H4661">
        <v>0</v>
      </c>
      <c r="I4661" t="s">
        <v>7635</v>
      </c>
      <c r="J4661" t="s">
        <v>7636</v>
      </c>
      <c r="K4661" t="s">
        <v>7637</v>
      </c>
      <c r="L4661" t="s">
        <v>7638</v>
      </c>
      <c r="M4661" t="s">
        <v>7639</v>
      </c>
      <c r="N4661" t="s">
        <v>7640</v>
      </c>
      <c r="O4661">
        <v>1121.8</v>
      </c>
      <c r="P4661">
        <v>790</v>
      </c>
      <c r="Q4661">
        <v>10</v>
      </c>
      <c r="S4661" t="s">
        <v>117</v>
      </c>
      <c r="T4661" t="s">
        <v>82</v>
      </c>
      <c r="U4661" t="s">
        <v>83</v>
      </c>
      <c r="W4661" t="s">
        <v>84</v>
      </c>
      <c r="X4661" t="s">
        <v>85</v>
      </c>
      <c r="Y4661" t="s">
        <v>4403</v>
      </c>
      <c r="Z4661" t="s">
        <v>87</v>
      </c>
      <c r="AA4661" t="s">
        <v>7441</v>
      </c>
      <c r="AB4661" t="s">
        <v>7442</v>
      </c>
      <c r="AC4661" t="s">
        <v>89</v>
      </c>
      <c r="AD4661" t="s">
        <v>4404</v>
      </c>
      <c r="AF4661" t="s">
        <v>93</v>
      </c>
      <c r="AG4661" t="s">
        <v>92</v>
      </c>
      <c r="AR4661" t="s">
        <v>4409</v>
      </c>
      <c r="AS4661" t="s">
        <v>95</v>
      </c>
      <c r="AT4661" t="s">
        <v>96</v>
      </c>
      <c r="AU4661">
        <v>5</v>
      </c>
      <c r="AV4661">
        <v>0.5</v>
      </c>
      <c r="AW4661">
        <v>20</v>
      </c>
      <c r="AX4661">
        <v>20</v>
      </c>
      <c r="AY4661">
        <v>20</v>
      </c>
      <c r="AZ4661" t="s">
        <v>97</v>
      </c>
    </row>
    <row r="4662" spans="1:52">
      <c r="A4662">
        <v>2002008754883870</v>
      </c>
      <c r="B4662" t="s">
        <v>7643</v>
      </c>
      <c r="C4662" t="s">
        <v>7518</v>
      </c>
      <c r="D4662" t="s">
        <v>7519</v>
      </c>
      <c r="E4662" t="s">
        <v>7520</v>
      </c>
      <c r="F4662" t="s">
        <v>7634</v>
      </c>
      <c r="G4662" t="s">
        <v>74</v>
      </c>
      <c r="H4662">
        <v>0</v>
      </c>
      <c r="I4662" t="s">
        <v>7635</v>
      </c>
      <c r="J4662" t="s">
        <v>7636</v>
      </c>
      <c r="K4662" t="s">
        <v>7637</v>
      </c>
      <c r="L4662" t="s">
        <v>7638</v>
      </c>
      <c r="M4662" t="s">
        <v>7639</v>
      </c>
      <c r="N4662" t="s">
        <v>7640</v>
      </c>
      <c r="O4662">
        <v>1121.8</v>
      </c>
      <c r="P4662">
        <v>790</v>
      </c>
      <c r="Q4662">
        <v>10</v>
      </c>
      <c r="S4662" t="s">
        <v>117</v>
      </c>
      <c r="T4662" t="s">
        <v>82</v>
      </c>
      <c r="U4662" t="s">
        <v>83</v>
      </c>
      <c r="W4662" t="s">
        <v>84</v>
      </c>
      <c r="X4662" t="s">
        <v>85</v>
      </c>
      <c r="Y4662" t="s">
        <v>4403</v>
      </c>
      <c r="Z4662" t="s">
        <v>87</v>
      </c>
      <c r="AA4662" t="s">
        <v>7441</v>
      </c>
      <c r="AB4662" t="s">
        <v>7442</v>
      </c>
      <c r="AC4662" t="s">
        <v>89</v>
      </c>
      <c r="AD4662" t="s">
        <v>4404</v>
      </c>
      <c r="AF4662" t="s">
        <v>93</v>
      </c>
      <c r="AG4662" t="s">
        <v>92</v>
      </c>
      <c r="AR4662" t="s">
        <v>101</v>
      </c>
      <c r="AS4662" t="s">
        <v>95</v>
      </c>
      <c r="AT4662" t="s">
        <v>96</v>
      </c>
      <c r="AU4662">
        <v>5</v>
      </c>
      <c r="AV4662">
        <v>0.5</v>
      </c>
      <c r="AW4662">
        <v>20</v>
      </c>
      <c r="AX4662">
        <v>20</v>
      </c>
      <c r="AY4662">
        <v>20</v>
      </c>
      <c r="AZ4662" t="s">
        <v>97</v>
      </c>
    </row>
    <row r="4663" spans="1:52">
      <c r="A4663">
        <v>2002008754883870</v>
      </c>
      <c r="B4663" t="s">
        <v>7644</v>
      </c>
      <c r="C4663" t="s">
        <v>7518</v>
      </c>
      <c r="D4663" t="s">
        <v>7519</v>
      </c>
      <c r="E4663" t="s">
        <v>7520</v>
      </c>
      <c r="F4663" t="s">
        <v>7634</v>
      </c>
      <c r="G4663" t="s">
        <v>74</v>
      </c>
      <c r="H4663">
        <v>0</v>
      </c>
      <c r="I4663" t="s">
        <v>7635</v>
      </c>
      <c r="J4663" t="s">
        <v>7636</v>
      </c>
      <c r="K4663" t="s">
        <v>7637</v>
      </c>
      <c r="L4663" t="s">
        <v>7638</v>
      </c>
      <c r="M4663" t="s">
        <v>7639</v>
      </c>
      <c r="N4663" t="s">
        <v>7640</v>
      </c>
      <c r="O4663">
        <v>1121.8</v>
      </c>
      <c r="P4663">
        <v>790</v>
      </c>
      <c r="Q4663">
        <v>10</v>
      </c>
      <c r="S4663" t="s">
        <v>117</v>
      </c>
      <c r="T4663" t="s">
        <v>82</v>
      </c>
      <c r="U4663" t="s">
        <v>83</v>
      </c>
      <c r="W4663" t="s">
        <v>84</v>
      </c>
      <c r="X4663" t="s">
        <v>85</v>
      </c>
      <c r="Y4663" t="s">
        <v>4403</v>
      </c>
      <c r="Z4663" t="s">
        <v>87</v>
      </c>
      <c r="AA4663" t="s">
        <v>7441</v>
      </c>
      <c r="AB4663" t="s">
        <v>7442</v>
      </c>
      <c r="AC4663" t="s">
        <v>89</v>
      </c>
      <c r="AD4663" t="s">
        <v>4404</v>
      </c>
      <c r="AF4663" t="s">
        <v>93</v>
      </c>
      <c r="AG4663" t="s">
        <v>92</v>
      </c>
      <c r="AR4663" t="s">
        <v>94</v>
      </c>
      <c r="AS4663" t="s">
        <v>95</v>
      </c>
      <c r="AT4663" t="s">
        <v>96</v>
      </c>
      <c r="AU4663">
        <v>5</v>
      </c>
      <c r="AV4663">
        <v>0.5</v>
      </c>
      <c r="AW4663">
        <v>20</v>
      </c>
      <c r="AX4663">
        <v>20</v>
      </c>
      <c r="AY4663">
        <v>20</v>
      </c>
      <c r="AZ4663" t="s">
        <v>97</v>
      </c>
    </row>
    <row r="4664" spans="1:52">
      <c r="A4664">
        <v>2002008754883870</v>
      </c>
      <c r="B4664" t="s">
        <v>7645</v>
      </c>
      <c r="C4664" t="s">
        <v>7518</v>
      </c>
      <c r="D4664" t="s">
        <v>7519</v>
      </c>
      <c r="E4664" t="s">
        <v>7520</v>
      </c>
      <c r="F4664" t="s">
        <v>7634</v>
      </c>
      <c r="G4664" t="s">
        <v>74</v>
      </c>
      <c r="H4664">
        <v>0</v>
      </c>
      <c r="I4664" t="s">
        <v>7635</v>
      </c>
      <c r="J4664" t="s">
        <v>7636</v>
      </c>
      <c r="K4664" t="s">
        <v>7637</v>
      </c>
      <c r="L4664" t="s">
        <v>7638</v>
      </c>
      <c r="M4664" t="s">
        <v>7639</v>
      </c>
      <c r="N4664" t="s">
        <v>7640</v>
      </c>
      <c r="O4664">
        <v>1121.8</v>
      </c>
      <c r="P4664">
        <v>790</v>
      </c>
      <c r="Q4664">
        <v>10</v>
      </c>
      <c r="S4664" t="s">
        <v>117</v>
      </c>
      <c r="T4664" t="s">
        <v>82</v>
      </c>
      <c r="U4664" t="s">
        <v>83</v>
      </c>
      <c r="W4664" t="s">
        <v>84</v>
      </c>
      <c r="X4664" t="s">
        <v>85</v>
      </c>
      <c r="Y4664" t="s">
        <v>4403</v>
      </c>
      <c r="Z4664" t="s">
        <v>87</v>
      </c>
      <c r="AA4664" t="s">
        <v>7441</v>
      </c>
      <c r="AB4664" t="s">
        <v>7442</v>
      </c>
      <c r="AC4664" t="s">
        <v>89</v>
      </c>
      <c r="AD4664" t="s">
        <v>4404</v>
      </c>
      <c r="AF4664" t="s">
        <v>93</v>
      </c>
      <c r="AG4664" t="s">
        <v>92</v>
      </c>
      <c r="AR4664" t="s">
        <v>99</v>
      </c>
      <c r="AS4664" t="s">
        <v>95</v>
      </c>
      <c r="AT4664" t="s">
        <v>96</v>
      </c>
      <c r="AU4664">
        <v>5</v>
      </c>
      <c r="AV4664">
        <v>0.5</v>
      </c>
      <c r="AW4664">
        <v>20</v>
      </c>
      <c r="AX4664">
        <v>20</v>
      </c>
      <c r="AY4664">
        <v>20</v>
      </c>
      <c r="AZ4664" t="s">
        <v>97</v>
      </c>
    </row>
    <row r="4665" spans="1:52">
      <c r="A4665">
        <v>2002008754883870</v>
      </c>
      <c r="B4665" t="s">
        <v>7646</v>
      </c>
      <c r="C4665" t="s">
        <v>7518</v>
      </c>
      <c r="D4665" t="s">
        <v>7519</v>
      </c>
      <c r="E4665" t="s">
        <v>7520</v>
      </c>
      <c r="F4665" t="s">
        <v>7634</v>
      </c>
      <c r="G4665" t="s">
        <v>74</v>
      </c>
      <c r="H4665">
        <v>0</v>
      </c>
      <c r="I4665" t="s">
        <v>7635</v>
      </c>
      <c r="J4665" t="s">
        <v>7636</v>
      </c>
      <c r="K4665" t="s">
        <v>7637</v>
      </c>
      <c r="L4665" t="s">
        <v>7638</v>
      </c>
      <c r="M4665" t="s">
        <v>7639</v>
      </c>
      <c r="N4665" t="s">
        <v>7640</v>
      </c>
      <c r="O4665">
        <v>1121.8</v>
      </c>
      <c r="P4665">
        <v>790</v>
      </c>
      <c r="Q4665">
        <v>10</v>
      </c>
      <c r="S4665" t="s">
        <v>117</v>
      </c>
      <c r="T4665" t="s">
        <v>82</v>
      </c>
      <c r="U4665" t="s">
        <v>83</v>
      </c>
      <c r="W4665" t="s">
        <v>84</v>
      </c>
      <c r="X4665" t="s">
        <v>85</v>
      </c>
      <c r="Y4665" t="s">
        <v>4403</v>
      </c>
      <c r="Z4665" t="s">
        <v>87</v>
      </c>
      <c r="AA4665" t="s">
        <v>7441</v>
      </c>
      <c r="AB4665" t="s">
        <v>7442</v>
      </c>
      <c r="AC4665" t="s">
        <v>89</v>
      </c>
      <c r="AD4665" t="s">
        <v>4404</v>
      </c>
      <c r="AF4665" t="s">
        <v>93</v>
      </c>
      <c r="AG4665" t="s">
        <v>92</v>
      </c>
      <c r="AR4665" t="s">
        <v>103</v>
      </c>
      <c r="AS4665" t="s">
        <v>95</v>
      </c>
      <c r="AT4665" t="s">
        <v>96</v>
      </c>
      <c r="AU4665">
        <v>5</v>
      </c>
      <c r="AV4665">
        <v>0.5</v>
      </c>
      <c r="AW4665">
        <v>20</v>
      </c>
      <c r="AX4665">
        <v>20</v>
      </c>
      <c r="AY4665">
        <v>20</v>
      </c>
      <c r="AZ4665" t="s">
        <v>97</v>
      </c>
    </row>
    <row r="4666" spans="1:52">
      <c r="A4666">
        <v>2002008754884890</v>
      </c>
      <c r="B4666" t="s">
        <v>7647</v>
      </c>
      <c r="C4666" t="s">
        <v>7518</v>
      </c>
      <c r="D4666" t="s">
        <v>7519</v>
      </c>
      <c r="E4666" t="s">
        <v>7520</v>
      </c>
      <c r="F4666" t="s">
        <v>7521</v>
      </c>
      <c r="G4666" t="s">
        <v>74</v>
      </c>
      <c r="H4666">
        <v>0</v>
      </c>
      <c r="I4666" t="s">
        <v>7648</v>
      </c>
      <c r="J4666" t="s">
        <v>7649</v>
      </c>
      <c r="K4666" t="s">
        <v>7650</v>
      </c>
      <c r="L4666" t="s">
        <v>7651</v>
      </c>
      <c r="M4666" t="s">
        <v>7652</v>
      </c>
      <c r="N4666" t="s">
        <v>7653</v>
      </c>
      <c r="O4666">
        <v>1121.8</v>
      </c>
      <c r="P4666">
        <v>790</v>
      </c>
      <c r="Q4666">
        <v>10</v>
      </c>
      <c r="S4666" t="s">
        <v>117</v>
      </c>
      <c r="T4666" t="s">
        <v>82</v>
      </c>
      <c r="U4666" t="s">
        <v>83</v>
      </c>
      <c r="W4666" t="s">
        <v>84</v>
      </c>
      <c r="X4666" t="s">
        <v>85</v>
      </c>
      <c r="Y4666" t="s">
        <v>4403</v>
      </c>
      <c r="Z4666" t="s">
        <v>87</v>
      </c>
      <c r="AA4666" t="s">
        <v>7441</v>
      </c>
      <c r="AB4666" t="s">
        <v>7442</v>
      </c>
      <c r="AC4666" t="s">
        <v>89</v>
      </c>
      <c r="AD4666" t="s">
        <v>4404</v>
      </c>
      <c r="AF4666" t="s">
        <v>93</v>
      </c>
      <c r="AG4666" t="s">
        <v>92</v>
      </c>
      <c r="AR4666" t="s">
        <v>4409</v>
      </c>
      <c r="AS4666" t="s">
        <v>95</v>
      </c>
      <c r="AT4666" t="s">
        <v>96</v>
      </c>
      <c r="AU4666">
        <v>5</v>
      </c>
      <c r="AV4666">
        <v>0.5</v>
      </c>
      <c r="AW4666">
        <v>20</v>
      </c>
      <c r="AX4666">
        <v>20</v>
      </c>
      <c r="AY4666">
        <v>20</v>
      </c>
      <c r="AZ4666" t="s">
        <v>97</v>
      </c>
    </row>
    <row r="4667" spans="1:52">
      <c r="A4667">
        <v>2002008754884890</v>
      </c>
      <c r="B4667" t="s">
        <v>7654</v>
      </c>
      <c r="C4667" t="s">
        <v>7518</v>
      </c>
      <c r="D4667" t="s">
        <v>7519</v>
      </c>
      <c r="E4667" t="s">
        <v>7520</v>
      </c>
      <c r="F4667" t="s">
        <v>7521</v>
      </c>
      <c r="G4667" t="s">
        <v>74</v>
      </c>
      <c r="H4667">
        <v>0</v>
      </c>
      <c r="I4667" t="s">
        <v>7648</v>
      </c>
      <c r="J4667" t="s">
        <v>7649</v>
      </c>
      <c r="K4667" t="s">
        <v>7650</v>
      </c>
      <c r="L4667" t="s">
        <v>7651</v>
      </c>
      <c r="M4667" t="s">
        <v>7652</v>
      </c>
      <c r="N4667" t="s">
        <v>7653</v>
      </c>
      <c r="O4667">
        <v>1121.8</v>
      </c>
      <c r="P4667">
        <v>790</v>
      </c>
      <c r="Q4667">
        <v>10</v>
      </c>
      <c r="S4667" t="s">
        <v>117</v>
      </c>
      <c r="T4667" t="s">
        <v>82</v>
      </c>
      <c r="U4667" t="s">
        <v>83</v>
      </c>
      <c r="W4667" t="s">
        <v>84</v>
      </c>
      <c r="X4667" t="s">
        <v>85</v>
      </c>
      <c r="Y4667" t="s">
        <v>4403</v>
      </c>
      <c r="Z4667" t="s">
        <v>87</v>
      </c>
      <c r="AA4667" t="s">
        <v>7441</v>
      </c>
      <c r="AB4667" t="s">
        <v>7442</v>
      </c>
      <c r="AC4667" t="s">
        <v>89</v>
      </c>
      <c r="AD4667" t="s">
        <v>4404</v>
      </c>
      <c r="AF4667" t="s">
        <v>93</v>
      </c>
      <c r="AG4667" t="s">
        <v>92</v>
      </c>
      <c r="AR4667" t="s">
        <v>105</v>
      </c>
      <c r="AS4667" t="s">
        <v>95</v>
      </c>
      <c r="AT4667" t="s">
        <v>96</v>
      </c>
      <c r="AU4667">
        <v>5</v>
      </c>
      <c r="AV4667">
        <v>0.5</v>
      </c>
      <c r="AW4667">
        <v>20</v>
      </c>
      <c r="AX4667">
        <v>20</v>
      </c>
      <c r="AY4667">
        <v>20</v>
      </c>
      <c r="AZ4667" t="s">
        <v>97</v>
      </c>
    </row>
    <row r="4668" spans="1:52">
      <c r="A4668">
        <v>2002008754884890</v>
      </c>
      <c r="B4668" t="s">
        <v>7655</v>
      </c>
      <c r="C4668" t="s">
        <v>7518</v>
      </c>
      <c r="D4668" t="s">
        <v>7519</v>
      </c>
      <c r="E4668" t="s">
        <v>7520</v>
      </c>
      <c r="F4668" t="s">
        <v>7521</v>
      </c>
      <c r="G4668" t="s">
        <v>74</v>
      </c>
      <c r="H4668">
        <v>0</v>
      </c>
      <c r="I4668" t="s">
        <v>7648</v>
      </c>
      <c r="J4668" t="s">
        <v>7649</v>
      </c>
      <c r="K4668" t="s">
        <v>7650</v>
      </c>
      <c r="L4668" t="s">
        <v>7651</v>
      </c>
      <c r="M4668" t="s">
        <v>7652</v>
      </c>
      <c r="N4668" t="s">
        <v>7653</v>
      </c>
      <c r="O4668">
        <v>1121.8</v>
      </c>
      <c r="P4668">
        <v>790</v>
      </c>
      <c r="Q4668">
        <v>10</v>
      </c>
      <c r="S4668" t="s">
        <v>117</v>
      </c>
      <c r="T4668" t="s">
        <v>82</v>
      </c>
      <c r="U4668" t="s">
        <v>83</v>
      </c>
      <c r="W4668" t="s">
        <v>84</v>
      </c>
      <c r="X4668" t="s">
        <v>85</v>
      </c>
      <c r="Y4668" t="s">
        <v>4403</v>
      </c>
      <c r="Z4668" t="s">
        <v>87</v>
      </c>
      <c r="AA4668" t="s">
        <v>7441</v>
      </c>
      <c r="AB4668" t="s">
        <v>7442</v>
      </c>
      <c r="AC4668" t="s">
        <v>89</v>
      </c>
      <c r="AD4668" t="s">
        <v>4404</v>
      </c>
      <c r="AF4668" t="s">
        <v>93</v>
      </c>
      <c r="AG4668" t="s">
        <v>92</v>
      </c>
      <c r="AR4668" t="s">
        <v>4412</v>
      </c>
      <c r="AS4668" t="s">
        <v>95</v>
      </c>
      <c r="AT4668" t="s">
        <v>96</v>
      </c>
      <c r="AU4668">
        <v>5</v>
      </c>
      <c r="AV4668">
        <v>0.5</v>
      </c>
      <c r="AW4668">
        <v>20</v>
      </c>
      <c r="AX4668">
        <v>20</v>
      </c>
      <c r="AY4668">
        <v>20</v>
      </c>
      <c r="AZ4668" t="s">
        <v>97</v>
      </c>
    </row>
    <row r="4669" spans="1:52">
      <c r="A4669">
        <v>2002008754884890</v>
      </c>
      <c r="B4669" t="s">
        <v>7656</v>
      </c>
      <c r="C4669" t="s">
        <v>7518</v>
      </c>
      <c r="D4669" t="s">
        <v>7519</v>
      </c>
      <c r="E4669" t="s">
        <v>7520</v>
      </c>
      <c r="F4669" t="s">
        <v>7521</v>
      </c>
      <c r="G4669" t="s">
        <v>74</v>
      </c>
      <c r="H4669">
        <v>0</v>
      </c>
      <c r="I4669" t="s">
        <v>7648</v>
      </c>
      <c r="J4669" t="s">
        <v>7649</v>
      </c>
      <c r="K4669" t="s">
        <v>7650</v>
      </c>
      <c r="L4669" t="s">
        <v>7651</v>
      </c>
      <c r="M4669" t="s">
        <v>7652</v>
      </c>
      <c r="N4669" t="s">
        <v>7653</v>
      </c>
      <c r="O4669">
        <v>1121.8</v>
      </c>
      <c r="P4669">
        <v>790</v>
      </c>
      <c r="Q4669">
        <v>10</v>
      </c>
      <c r="S4669" t="s">
        <v>117</v>
      </c>
      <c r="T4669" t="s">
        <v>82</v>
      </c>
      <c r="U4669" t="s">
        <v>83</v>
      </c>
      <c r="W4669" t="s">
        <v>84</v>
      </c>
      <c r="X4669" t="s">
        <v>85</v>
      </c>
      <c r="Y4669" t="s">
        <v>4403</v>
      </c>
      <c r="Z4669" t="s">
        <v>87</v>
      </c>
      <c r="AA4669" t="s">
        <v>7441</v>
      </c>
      <c r="AB4669" t="s">
        <v>7442</v>
      </c>
      <c r="AC4669" t="s">
        <v>89</v>
      </c>
      <c r="AD4669" t="s">
        <v>4404</v>
      </c>
      <c r="AF4669" t="s">
        <v>93</v>
      </c>
      <c r="AG4669" t="s">
        <v>92</v>
      </c>
      <c r="AR4669" t="s">
        <v>99</v>
      </c>
      <c r="AS4669" t="s">
        <v>95</v>
      </c>
      <c r="AT4669" t="s">
        <v>96</v>
      </c>
      <c r="AU4669">
        <v>5</v>
      </c>
      <c r="AV4669">
        <v>0.5</v>
      </c>
      <c r="AW4669">
        <v>20</v>
      </c>
      <c r="AX4669">
        <v>20</v>
      </c>
      <c r="AY4669">
        <v>20</v>
      </c>
      <c r="AZ4669" t="s">
        <v>97</v>
      </c>
    </row>
    <row r="4670" spans="1:52">
      <c r="A4670">
        <v>2002008754884890</v>
      </c>
      <c r="B4670" t="s">
        <v>7657</v>
      </c>
      <c r="C4670" t="s">
        <v>7518</v>
      </c>
      <c r="D4670" t="s">
        <v>7519</v>
      </c>
      <c r="E4670" t="s">
        <v>7520</v>
      </c>
      <c r="F4670" t="s">
        <v>7521</v>
      </c>
      <c r="G4670" t="s">
        <v>74</v>
      </c>
      <c r="H4670">
        <v>0</v>
      </c>
      <c r="I4670" t="s">
        <v>7648</v>
      </c>
      <c r="J4670" t="s">
        <v>7649</v>
      </c>
      <c r="K4670" t="s">
        <v>7650</v>
      </c>
      <c r="L4670" t="s">
        <v>7651</v>
      </c>
      <c r="M4670" t="s">
        <v>7652</v>
      </c>
      <c r="N4670" t="s">
        <v>7653</v>
      </c>
      <c r="O4670">
        <v>1121.8</v>
      </c>
      <c r="P4670">
        <v>790</v>
      </c>
      <c r="Q4670">
        <v>10</v>
      </c>
      <c r="S4670" t="s">
        <v>117</v>
      </c>
      <c r="T4670" t="s">
        <v>82</v>
      </c>
      <c r="U4670" t="s">
        <v>83</v>
      </c>
      <c r="W4670" t="s">
        <v>84</v>
      </c>
      <c r="X4670" t="s">
        <v>85</v>
      </c>
      <c r="Y4670" t="s">
        <v>4403</v>
      </c>
      <c r="Z4670" t="s">
        <v>87</v>
      </c>
      <c r="AA4670" t="s">
        <v>7441</v>
      </c>
      <c r="AB4670" t="s">
        <v>7442</v>
      </c>
      <c r="AC4670" t="s">
        <v>89</v>
      </c>
      <c r="AD4670" t="s">
        <v>4404</v>
      </c>
      <c r="AF4670" t="s">
        <v>93</v>
      </c>
      <c r="AG4670" t="s">
        <v>92</v>
      </c>
      <c r="AR4670" t="s">
        <v>103</v>
      </c>
      <c r="AS4670" t="s">
        <v>95</v>
      </c>
      <c r="AT4670" t="s">
        <v>96</v>
      </c>
      <c r="AU4670">
        <v>5</v>
      </c>
      <c r="AV4670">
        <v>0.5</v>
      </c>
      <c r="AW4670">
        <v>20</v>
      </c>
      <c r="AX4670">
        <v>20</v>
      </c>
      <c r="AY4670">
        <v>20</v>
      </c>
      <c r="AZ4670" t="s">
        <v>97</v>
      </c>
    </row>
    <row r="4671" spans="1:52">
      <c r="A4671">
        <v>2002008754884890</v>
      </c>
      <c r="B4671" t="s">
        <v>7658</v>
      </c>
      <c r="C4671" t="s">
        <v>7518</v>
      </c>
      <c r="D4671" t="s">
        <v>7519</v>
      </c>
      <c r="E4671" t="s">
        <v>7520</v>
      </c>
      <c r="F4671" t="s">
        <v>7521</v>
      </c>
      <c r="G4671" t="s">
        <v>74</v>
      </c>
      <c r="H4671">
        <v>0</v>
      </c>
      <c r="I4671" t="s">
        <v>7648</v>
      </c>
      <c r="J4671" t="s">
        <v>7649</v>
      </c>
      <c r="K4671" t="s">
        <v>7650</v>
      </c>
      <c r="L4671" t="s">
        <v>7651</v>
      </c>
      <c r="M4671" t="s">
        <v>7652</v>
      </c>
      <c r="N4671" t="s">
        <v>7653</v>
      </c>
      <c r="O4671">
        <v>1121.8</v>
      </c>
      <c r="P4671">
        <v>790</v>
      </c>
      <c r="Q4671">
        <v>10</v>
      </c>
      <c r="S4671" t="s">
        <v>117</v>
      </c>
      <c r="T4671" t="s">
        <v>82</v>
      </c>
      <c r="U4671" t="s">
        <v>83</v>
      </c>
      <c r="W4671" t="s">
        <v>84</v>
      </c>
      <c r="X4671" t="s">
        <v>85</v>
      </c>
      <c r="Y4671" t="s">
        <v>4403</v>
      </c>
      <c r="Z4671" t="s">
        <v>87</v>
      </c>
      <c r="AA4671" t="s">
        <v>7441</v>
      </c>
      <c r="AB4671" t="s">
        <v>7442</v>
      </c>
      <c r="AC4671" t="s">
        <v>89</v>
      </c>
      <c r="AD4671" t="s">
        <v>4404</v>
      </c>
      <c r="AF4671" t="s">
        <v>93</v>
      </c>
      <c r="AG4671" t="s">
        <v>92</v>
      </c>
      <c r="AR4671" t="s">
        <v>101</v>
      </c>
      <c r="AS4671" t="s">
        <v>95</v>
      </c>
      <c r="AT4671" t="s">
        <v>96</v>
      </c>
      <c r="AU4671">
        <v>5</v>
      </c>
      <c r="AV4671">
        <v>0.5</v>
      </c>
      <c r="AW4671">
        <v>20</v>
      </c>
      <c r="AX4671">
        <v>20</v>
      </c>
      <c r="AY4671">
        <v>20</v>
      </c>
      <c r="AZ4671" t="s">
        <v>97</v>
      </c>
    </row>
    <row r="4672" spans="1:52">
      <c r="A4672">
        <v>2002008754884890</v>
      </c>
      <c r="B4672" t="s">
        <v>7659</v>
      </c>
      <c r="C4672" t="s">
        <v>7518</v>
      </c>
      <c r="D4672" t="s">
        <v>7519</v>
      </c>
      <c r="E4672" t="s">
        <v>7520</v>
      </c>
      <c r="F4672" t="s">
        <v>7521</v>
      </c>
      <c r="G4672" t="s">
        <v>74</v>
      </c>
      <c r="H4672">
        <v>0</v>
      </c>
      <c r="I4672" t="s">
        <v>7648</v>
      </c>
      <c r="J4672" t="s">
        <v>7649</v>
      </c>
      <c r="K4672" t="s">
        <v>7650</v>
      </c>
      <c r="L4672" t="s">
        <v>7651</v>
      </c>
      <c r="M4672" t="s">
        <v>7652</v>
      </c>
      <c r="N4672" t="s">
        <v>7653</v>
      </c>
      <c r="O4672">
        <v>1121.8</v>
      </c>
      <c r="P4672">
        <v>790</v>
      </c>
      <c r="Q4672">
        <v>10</v>
      </c>
      <c r="S4672" t="s">
        <v>117</v>
      </c>
      <c r="T4672" t="s">
        <v>82</v>
      </c>
      <c r="U4672" t="s">
        <v>83</v>
      </c>
      <c r="W4672" t="s">
        <v>84</v>
      </c>
      <c r="X4672" t="s">
        <v>85</v>
      </c>
      <c r="Y4672" t="s">
        <v>4403</v>
      </c>
      <c r="Z4672" t="s">
        <v>87</v>
      </c>
      <c r="AA4672" t="s">
        <v>7441</v>
      </c>
      <c r="AB4672" t="s">
        <v>7442</v>
      </c>
      <c r="AC4672" t="s">
        <v>89</v>
      </c>
      <c r="AD4672" t="s">
        <v>4404</v>
      </c>
      <c r="AF4672" t="s">
        <v>93</v>
      </c>
      <c r="AG4672" t="s">
        <v>92</v>
      </c>
      <c r="AR4672" t="s">
        <v>94</v>
      </c>
      <c r="AS4672" t="s">
        <v>95</v>
      </c>
      <c r="AT4672" t="s">
        <v>96</v>
      </c>
      <c r="AU4672">
        <v>5</v>
      </c>
      <c r="AV4672">
        <v>0.5</v>
      </c>
      <c r="AW4672">
        <v>20</v>
      </c>
      <c r="AX4672">
        <v>20</v>
      </c>
      <c r="AY4672">
        <v>20</v>
      </c>
      <c r="AZ4672" t="s">
        <v>97</v>
      </c>
    </row>
    <row r="4673" spans="1:52">
      <c r="A4673">
        <v>2002008754884950</v>
      </c>
      <c r="B4673" t="s">
        <v>7660</v>
      </c>
      <c r="C4673" t="s">
        <v>7535</v>
      </c>
      <c r="D4673" t="s">
        <v>7536</v>
      </c>
      <c r="E4673" t="s">
        <v>7537</v>
      </c>
      <c r="F4673" t="s">
        <v>7538</v>
      </c>
      <c r="G4673" t="s">
        <v>74</v>
      </c>
      <c r="H4673">
        <v>0</v>
      </c>
      <c r="I4673" t="s">
        <v>7661</v>
      </c>
      <c r="J4673" t="s">
        <v>7662</v>
      </c>
      <c r="K4673" t="s">
        <v>7663</v>
      </c>
      <c r="L4673" t="s">
        <v>7664</v>
      </c>
      <c r="M4673" t="s">
        <v>7665</v>
      </c>
      <c r="N4673" t="s">
        <v>7666</v>
      </c>
      <c r="O4673">
        <v>1153.04</v>
      </c>
      <c r="P4673">
        <v>812</v>
      </c>
      <c r="Q4673">
        <v>10</v>
      </c>
      <c r="S4673" t="s">
        <v>81</v>
      </c>
      <c r="T4673" t="s">
        <v>82</v>
      </c>
      <c r="U4673" t="s">
        <v>83</v>
      </c>
      <c r="W4673" t="s">
        <v>84</v>
      </c>
      <c r="X4673" t="s">
        <v>85</v>
      </c>
      <c r="Y4673" t="s">
        <v>4403</v>
      </c>
      <c r="Z4673" t="s">
        <v>87</v>
      </c>
      <c r="AA4673" t="s">
        <v>7441</v>
      </c>
      <c r="AB4673" t="s">
        <v>7442</v>
      </c>
      <c r="AC4673" t="s">
        <v>89</v>
      </c>
      <c r="AD4673" t="s">
        <v>4404</v>
      </c>
      <c r="AF4673" t="s">
        <v>93</v>
      </c>
      <c r="AG4673" t="s">
        <v>92</v>
      </c>
      <c r="AR4673" t="s">
        <v>105</v>
      </c>
      <c r="AS4673" t="s">
        <v>95</v>
      </c>
      <c r="AT4673" t="s">
        <v>96</v>
      </c>
      <c r="AU4673">
        <v>5</v>
      </c>
      <c r="AV4673">
        <v>0.5</v>
      </c>
      <c r="AW4673">
        <v>20</v>
      </c>
      <c r="AX4673">
        <v>20</v>
      </c>
      <c r="AY4673">
        <v>20</v>
      </c>
      <c r="AZ4673" t="s">
        <v>97</v>
      </c>
    </row>
    <row r="4674" spans="1:52">
      <c r="A4674">
        <v>2002008754884950</v>
      </c>
      <c r="B4674" t="s">
        <v>7667</v>
      </c>
      <c r="C4674" t="s">
        <v>7535</v>
      </c>
      <c r="D4674" t="s">
        <v>7536</v>
      </c>
      <c r="E4674" t="s">
        <v>7537</v>
      </c>
      <c r="F4674" t="s">
        <v>7538</v>
      </c>
      <c r="G4674" t="s">
        <v>74</v>
      </c>
      <c r="H4674">
        <v>0</v>
      </c>
      <c r="I4674" t="s">
        <v>7661</v>
      </c>
      <c r="J4674" t="s">
        <v>7662</v>
      </c>
      <c r="K4674" t="s">
        <v>7663</v>
      </c>
      <c r="L4674" t="s">
        <v>7664</v>
      </c>
      <c r="M4674" t="s">
        <v>7665</v>
      </c>
      <c r="N4674" t="s">
        <v>7666</v>
      </c>
      <c r="O4674">
        <v>1153.04</v>
      </c>
      <c r="P4674">
        <v>812</v>
      </c>
      <c r="Q4674">
        <v>10</v>
      </c>
      <c r="S4674" t="s">
        <v>81</v>
      </c>
      <c r="T4674" t="s">
        <v>82</v>
      </c>
      <c r="U4674" t="s">
        <v>83</v>
      </c>
      <c r="W4674" t="s">
        <v>84</v>
      </c>
      <c r="X4674" t="s">
        <v>85</v>
      </c>
      <c r="Y4674" t="s">
        <v>4403</v>
      </c>
      <c r="Z4674" t="s">
        <v>87</v>
      </c>
      <c r="AA4674" t="s">
        <v>7441</v>
      </c>
      <c r="AB4674" t="s">
        <v>7442</v>
      </c>
      <c r="AC4674" t="s">
        <v>89</v>
      </c>
      <c r="AD4674" t="s">
        <v>4404</v>
      </c>
      <c r="AF4674" t="s">
        <v>93</v>
      </c>
      <c r="AG4674" t="s">
        <v>92</v>
      </c>
      <c r="AR4674" t="s">
        <v>4412</v>
      </c>
      <c r="AS4674" t="s">
        <v>95</v>
      </c>
      <c r="AT4674" t="s">
        <v>96</v>
      </c>
      <c r="AU4674">
        <v>5</v>
      </c>
      <c r="AV4674">
        <v>0.5</v>
      </c>
      <c r="AW4674">
        <v>20</v>
      </c>
      <c r="AX4674">
        <v>20</v>
      </c>
      <c r="AY4674">
        <v>20</v>
      </c>
      <c r="AZ4674" t="s">
        <v>97</v>
      </c>
    </row>
    <row r="4675" spans="1:52">
      <c r="A4675">
        <v>2002008754884950</v>
      </c>
      <c r="B4675" t="s">
        <v>7668</v>
      </c>
      <c r="C4675" t="s">
        <v>7535</v>
      </c>
      <c r="D4675" t="s">
        <v>7536</v>
      </c>
      <c r="E4675" t="s">
        <v>7537</v>
      </c>
      <c r="F4675" t="s">
        <v>7538</v>
      </c>
      <c r="G4675" t="s">
        <v>74</v>
      </c>
      <c r="H4675">
        <v>0</v>
      </c>
      <c r="I4675" t="s">
        <v>7661</v>
      </c>
      <c r="J4675" t="s">
        <v>7662</v>
      </c>
      <c r="K4675" t="s">
        <v>7663</v>
      </c>
      <c r="L4675" t="s">
        <v>7664</v>
      </c>
      <c r="M4675" t="s">
        <v>7665</v>
      </c>
      <c r="N4675" t="s">
        <v>7666</v>
      </c>
      <c r="O4675">
        <v>1153.04</v>
      </c>
      <c r="P4675">
        <v>812</v>
      </c>
      <c r="Q4675">
        <v>10</v>
      </c>
      <c r="S4675" t="s">
        <v>81</v>
      </c>
      <c r="T4675" t="s">
        <v>82</v>
      </c>
      <c r="U4675" t="s">
        <v>83</v>
      </c>
      <c r="W4675" t="s">
        <v>84</v>
      </c>
      <c r="X4675" t="s">
        <v>85</v>
      </c>
      <c r="Y4675" t="s">
        <v>4403</v>
      </c>
      <c r="Z4675" t="s">
        <v>87</v>
      </c>
      <c r="AA4675" t="s">
        <v>7441</v>
      </c>
      <c r="AB4675" t="s">
        <v>7442</v>
      </c>
      <c r="AC4675" t="s">
        <v>89</v>
      </c>
      <c r="AD4675" t="s">
        <v>4404</v>
      </c>
      <c r="AF4675" t="s">
        <v>93</v>
      </c>
      <c r="AG4675" t="s">
        <v>92</v>
      </c>
      <c r="AR4675" t="s">
        <v>99</v>
      </c>
      <c r="AS4675" t="s">
        <v>95</v>
      </c>
      <c r="AT4675" t="s">
        <v>96</v>
      </c>
      <c r="AU4675">
        <v>5</v>
      </c>
      <c r="AV4675">
        <v>0.5</v>
      </c>
      <c r="AW4675">
        <v>20</v>
      </c>
      <c r="AX4675">
        <v>20</v>
      </c>
      <c r="AY4675">
        <v>20</v>
      </c>
      <c r="AZ4675" t="s">
        <v>97</v>
      </c>
    </row>
    <row r="4676" spans="1:52">
      <c r="A4676">
        <v>2002008754884950</v>
      </c>
      <c r="B4676" t="s">
        <v>7669</v>
      </c>
      <c r="C4676" t="s">
        <v>7535</v>
      </c>
      <c r="D4676" t="s">
        <v>7536</v>
      </c>
      <c r="E4676" t="s">
        <v>7537</v>
      </c>
      <c r="F4676" t="s">
        <v>7538</v>
      </c>
      <c r="G4676" t="s">
        <v>74</v>
      </c>
      <c r="H4676">
        <v>0</v>
      </c>
      <c r="I4676" t="s">
        <v>7661</v>
      </c>
      <c r="J4676" t="s">
        <v>7662</v>
      </c>
      <c r="K4676" t="s">
        <v>7663</v>
      </c>
      <c r="L4676" t="s">
        <v>7664</v>
      </c>
      <c r="M4676" t="s">
        <v>7665</v>
      </c>
      <c r="N4676" t="s">
        <v>7666</v>
      </c>
      <c r="O4676">
        <v>1153.04</v>
      </c>
      <c r="P4676">
        <v>812</v>
      </c>
      <c r="Q4676">
        <v>10</v>
      </c>
      <c r="S4676" t="s">
        <v>81</v>
      </c>
      <c r="T4676" t="s">
        <v>82</v>
      </c>
      <c r="U4676" t="s">
        <v>83</v>
      </c>
      <c r="W4676" t="s">
        <v>84</v>
      </c>
      <c r="X4676" t="s">
        <v>85</v>
      </c>
      <c r="Y4676" t="s">
        <v>4403</v>
      </c>
      <c r="Z4676" t="s">
        <v>87</v>
      </c>
      <c r="AA4676" t="s">
        <v>7441</v>
      </c>
      <c r="AB4676" t="s">
        <v>7442</v>
      </c>
      <c r="AC4676" t="s">
        <v>89</v>
      </c>
      <c r="AD4676" t="s">
        <v>4404</v>
      </c>
      <c r="AF4676" t="s">
        <v>93</v>
      </c>
      <c r="AG4676" t="s">
        <v>92</v>
      </c>
      <c r="AR4676" t="s">
        <v>103</v>
      </c>
      <c r="AS4676" t="s">
        <v>95</v>
      </c>
      <c r="AT4676" t="s">
        <v>96</v>
      </c>
      <c r="AU4676">
        <v>5</v>
      </c>
      <c r="AV4676">
        <v>0.5</v>
      </c>
      <c r="AW4676">
        <v>20</v>
      </c>
      <c r="AX4676">
        <v>20</v>
      </c>
      <c r="AY4676">
        <v>20</v>
      </c>
      <c r="AZ4676" t="s">
        <v>97</v>
      </c>
    </row>
    <row r="4677" spans="1:52">
      <c r="A4677">
        <v>2002008754884950</v>
      </c>
      <c r="B4677" t="s">
        <v>7670</v>
      </c>
      <c r="C4677" t="s">
        <v>7535</v>
      </c>
      <c r="D4677" t="s">
        <v>7536</v>
      </c>
      <c r="E4677" t="s">
        <v>7537</v>
      </c>
      <c r="F4677" t="s">
        <v>7538</v>
      </c>
      <c r="G4677" t="s">
        <v>74</v>
      </c>
      <c r="H4677">
        <v>0</v>
      </c>
      <c r="I4677" t="s">
        <v>7661</v>
      </c>
      <c r="J4677" t="s">
        <v>7662</v>
      </c>
      <c r="K4677" t="s">
        <v>7663</v>
      </c>
      <c r="L4677" t="s">
        <v>7664</v>
      </c>
      <c r="M4677" t="s">
        <v>7665</v>
      </c>
      <c r="N4677" t="s">
        <v>7666</v>
      </c>
      <c r="O4677">
        <v>1153.04</v>
      </c>
      <c r="P4677">
        <v>812</v>
      </c>
      <c r="Q4677">
        <v>10</v>
      </c>
      <c r="S4677" t="s">
        <v>81</v>
      </c>
      <c r="T4677" t="s">
        <v>82</v>
      </c>
      <c r="U4677" t="s">
        <v>83</v>
      </c>
      <c r="W4677" t="s">
        <v>84</v>
      </c>
      <c r="X4677" t="s">
        <v>85</v>
      </c>
      <c r="Y4677" t="s">
        <v>4403</v>
      </c>
      <c r="Z4677" t="s">
        <v>87</v>
      </c>
      <c r="AA4677" t="s">
        <v>7441</v>
      </c>
      <c r="AB4677" t="s">
        <v>7442</v>
      </c>
      <c r="AC4677" t="s">
        <v>89</v>
      </c>
      <c r="AD4677" t="s">
        <v>4404</v>
      </c>
      <c r="AF4677" t="s">
        <v>93</v>
      </c>
      <c r="AG4677" t="s">
        <v>92</v>
      </c>
      <c r="AR4677" t="s">
        <v>4409</v>
      </c>
      <c r="AS4677" t="s">
        <v>95</v>
      </c>
      <c r="AT4677" t="s">
        <v>96</v>
      </c>
      <c r="AU4677">
        <v>5</v>
      </c>
      <c r="AV4677">
        <v>0.5</v>
      </c>
      <c r="AW4677">
        <v>20</v>
      </c>
      <c r="AX4677">
        <v>20</v>
      </c>
      <c r="AY4677">
        <v>20</v>
      </c>
      <c r="AZ4677" t="s">
        <v>97</v>
      </c>
    </row>
    <row r="4678" spans="1:52">
      <c r="A4678">
        <v>2002008754884950</v>
      </c>
      <c r="B4678" t="s">
        <v>7671</v>
      </c>
      <c r="C4678" t="s">
        <v>7535</v>
      </c>
      <c r="D4678" t="s">
        <v>7536</v>
      </c>
      <c r="E4678" t="s">
        <v>7537</v>
      </c>
      <c r="F4678" t="s">
        <v>7538</v>
      </c>
      <c r="G4678" t="s">
        <v>74</v>
      </c>
      <c r="H4678">
        <v>0</v>
      </c>
      <c r="I4678" t="s">
        <v>7661</v>
      </c>
      <c r="J4678" t="s">
        <v>7662</v>
      </c>
      <c r="K4678" t="s">
        <v>7663</v>
      </c>
      <c r="L4678" t="s">
        <v>7664</v>
      </c>
      <c r="M4678" t="s">
        <v>7665</v>
      </c>
      <c r="N4678" t="s">
        <v>7666</v>
      </c>
      <c r="O4678">
        <v>1153.04</v>
      </c>
      <c r="P4678">
        <v>812</v>
      </c>
      <c r="Q4678">
        <v>10</v>
      </c>
      <c r="S4678" t="s">
        <v>81</v>
      </c>
      <c r="T4678" t="s">
        <v>82</v>
      </c>
      <c r="U4678" t="s">
        <v>83</v>
      </c>
      <c r="W4678" t="s">
        <v>84</v>
      </c>
      <c r="X4678" t="s">
        <v>85</v>
      </c>
      <c r="Y4678" t="s">
        <v>4403</v>
      </c>
      <c r="Z4678" t="s">
        <v>87</v>
      </c>
      <c r="AA4678" t="s">
        <v>7441</v>
      </c>
      <c r="AB4678" t="s">
        <v>7442</v>
      </c>
      <c r="AC4678" t="s">
        <v>89</v>
      </c>
      <c r="AD4678" t="s">
        <v>4404</v>
      </c>
      <c r="AF4678" t="s">
        <v>93</v>
      </c>
      <c r="AG4678" t="s">
        <v>92</v>
      </c>
      <c r="AR4678" t="s">
        <v>101</v>
      </c>
      <c r="AS4678" t="s">
        <v>95</v>
      </c>
      <c r="AT4678" t="s">
        <v>96</v>
      </c>
      <c r="AU4678">
        <v>5</v>
      </c>
      <c r="AV4678">
        <v>0.5</v>
      </c>
      <c r="AW4678">
        <v>20</v>
      </c>
      <c r="AX4678">
        <v>20</v>
      </c>
      <c r="AY4678">
        <v>20</v>
      </c>
      <c r="AZ4678" t="s">
        <v>97</v>
      </c>
    </row>
    <row r="4679" spans="1:52">
      <c r="A4679">
        <v>2002008754884950</v>
      </c>
      <c r="B4679" t="s">
        <v>7672</v>
      </c>
      <c r="C4679" t="s">
        <v>7535</v>
      </c>
      <c r="D4679" t="s">
        <v>7536</v>
      </c>
      <c r="E4679" t="s">
        <v>7537</v>
      </c>
      <c r="F4679" t="s">
        <v>7538</v>
      </c>
      <c r="G4679" t="s">
        <v>74</v>
      </c>
      <c r="H4679">
        <v>0</v>
      </c>
      <c r="I4679" t="s">
        <v>7661</v>
      </c>
      <c r="J4679" t="s">
        <v>7662</v>
      </c>
      <c r="K4679" t="s">
        <v>7663</v>
      </c>
      <c r="L4679" t="s">
        <v>7664</v>
      </c>
      <c r="M4679" t="s">
        <v>7665</v>
      </c>
      <c r="N4679" t="s">
        <v>7666</v>
      </c>
      <c r="O4679">
        <v>1153.04</v>
      </c>
      <c r="P4679">
        <v>812</v>
      </c>
      <c r="Q4679">
        <v>10</v>
      </c>
      <c r="S4679" t="s">
        <v>81</v>
      </c>
      <c r="T4679" t="s">
        <v>82</v>
      </c>
      <c r="U4679" t="s">
        <v>83</v>
      </c>
      <c r="W4679" t="s">
        <v>84</v>
      </c>
      <c r="X4679" t="s">
        <v>85</v>
      </c>
      <c r="Y4679" t="s">
        <v>4403</v>
      </c>
      <c r="Z4679" t="s">
        <v>87</v>
      </c>
      <c r="AA4679" t="s">
        <v>7441</v>
      </c>
      <c r="AB4679" t="s">
        <v>7442</v>
      </c>
      <c r="AC4679" t="s">
        <v>89</v>
      </c>
      <c r="AD4679" t="s">
        <v>4404</v>
      </c>
      <c r="AF4679" t="s">
        <v>93</v>
      </c>
      <c r="AG4679" t="s">
        <v>92</v>
      </c>
      <c r="AR4679" t="s">
        <v>94</v>
      </c>
      <c r="AS4679" t="s">
        <v>95</v>
      </c>
      <c r="AT4679" t="s">
        <v>96</v>
      </c>
      <c r="AU4679">
        <v>5</v>
      </c>
      <c r="AV4679">
        <v>0.5</v>
      </c>
      <c r="AW4679">
        <v>20</v>
      </c>
      <c r="AX4679">
        <v>20</v>
      </c>
      <c r="AY4679">
        <v>20</v>
      </c>
      <c r="AZ4679" t="s">
        <v>97</v>
      </c>
    </row>
    <row r="4680" spans="1:52">
      <c r="A4680">
        <v>2002008754885970</v>
      </c>
      <c r="B4680" t="s">
        <v>7673</v>
      </c>
      <c r="C4680" t="s">
        <v>7674</v>
      </c>
      <c r="D4680" t="s">
        <v>7675</v>
      </c>
      <c r="E4680" t="s">
        <v>7676</v>
      </c>
      <c r="F4680" t="s">
        <v>7677</v>
      </c>
      <c r="G4680" t="s">
        <v>74</v>
      </c>
      <c r="H4680">
        <v>0</v>
      </c>
      <c r="I4680" t="s">
        <v>7678</v>
      </c>
      <c r="J4680" t="s">
        <v>7679</v>
      </c>
      <c r="K4680" t="s">
        <v>7680</v>
      </c>
      <c r="L4680" t="s">
        <v>7681</v>
      </c>
      <c r="M4680" t="s">
        <v>7682</v>
      </c>
      <c r="N4680" t="s">
        <v>7683</v>
      </c>
      <c r="O4680">
        <v>1184.28</v>
      </c>
      <c r="P4680">
        <v>834</v>
      </c>
      <c r="Q4680">
        <v>10</v>
      </c>
      <c r="S4680" t="s">
        <v>81</v>
      </c>
      <c r="T4680" t="s">
        <v>82</v>
      </c>
      <c r="U4680" t="s">
        <v>83</v>
      </c>
      <c r="W4680" t="s">
        <v>84</v>
      </c>
      <c r="X4680" t="s">
        <v>85</v>
      </c>
      <c r="Y4680" t="s">
        <v>4403</v>
      </c>
      <c r="Z4680" t="s">
        <v>87</v>
      </c>
      <c r="AA4680" t="s">
        <v>7441</v>
      </c>
      <c r="AB4680" t="s">
        <v>7442</v>
      </c>
      <c r="AC4680" t="s">
        <v>89</v>
      </c>
      <c r="AD4680" t="s">
        <v>4404</v>
      </c>
      <c r="AF4680" t="s">
        <v>93</v>
      </c>
      <c r="AG4680" t="s">
        <v>92</v>
      </c>
      <c r="AR4680" t="s">
        <v>101</v>
      </c>
      <c r="AS4680" t="s">
        <v>95</v>
      </c>
      <c r="AT4680" t="s">
        <v>96</v>
      </c>
      <c r="AU4680">
        <v>5</v>
      </c>
      <c r="AV4680">
        <v>0.5</v>
      </c>
      <c r="AW4680">
        <v>20</v>
      </c>
      <c r="AX4680">
        <v>20</v>
      </c>
      <c r="AY4680">
        <v>20</v>
      </c>
      <c r="AZ4680" t="s">
        <v>97</v>
      </c>
    </row>
    <row r="4681" spans="1:52">
      <c r="A4681">
        <v>2002008754885970</v>
      </c>
      <c r="B4681" t="s">
        <v>7684</v>
      </c>
      <c r="C4681" t="s">
        <v>7674</v>
      </c>
      <c r="D4681" t="s">
        <v>7675</v>
      </c>
      <c r="E4681" t="s">
        <v>7676</v>
      </c>
      <c r="F4681" t="s">
        <v>7677</v>
      </c>
      <c r="G4681" t="s">
        <v>74</v>
      </c>
      <c r="H4681">
        <v>0</v>
      </c>
      <c r="I4681" t="s">
        <v>7678</v>
      </c>
      <c r="J4681" t="s">
        <v>7679</v>
      </c>
      <c r="K4681" t="s">
        <v>7680</v>
      </c>
      <c r="L4681" t="s">
        <v>7681</v>
      </c>
      <c r="M4681" t="s">
        <v>7682</v>
      </c>
      <c r="N4681" t="s">
        <v>7683</v>
      </c>
      <c r="O4681">
        <v>1184.28</v>
      </c>
      <c r="P4681">
        <v>834</v>
      </c>
      <c r="Q4681">
        <v>10</v>
      </c>
      <c r="S4681" t="s">
        <v>81</v>
      </c>
      <c r="T4681" t="s">
        <v>82</v>
      </c>
      <c r="U4681" t="s">
        <v>83</v>
      </c>
      <c r="W4681" t="s">
        <v>84</v>
      </c>
      <c r="X4681" t="s">
        <v>85</v>
      </c>
      <c r="Y4681" t="s">
        <v>4403</v>
      </c>
      <c r="Z4681" t="s">
        <v>87</v>
      </c>
      <c r="AA4681" t="s">
        <v>7441</v>
      </c>
      <c r="AB4681" t="s">
        <v>7442</v>
      </c>
      <c r="AC4681" t="s">
        <v>89</v>
      </c>
      <c r="AD4681" t="s">
        <v>4404</v>
      </c>
      <c r="AF4681" t="s">
        <v>93</v>
      </c>
      <c r="AG4681" t="s">
        <v>92</v>
      </c>
      <c r="AR4681" t="s">
        <v>99</v>
      </c>
      <c r="AS4681" t="s">
        <v>95</v>
      </c>
      <c r="AT4681" t="s">
        <v>96</v>
      </c>
      <c r="AU4681">
        <v>5</v>
      </c>
      <c r="AV4681">
        <v>0.5</v>
      </c>
      <c r="AW4681">
        <v>20</v>
      </c>
      <c r="AX4681">
        <v>20</v>
      </c>
      <c r="AY4681">
        <v>20</v>
      </c>
      <c r="AZ4681" t="s">
        <v>97</v>
      </c>
    </row>
    <row r="4682" spans="1:52">
      <c r="A4682">
        <v>2002008754885970</v>
      </c>
      <c r="B4682" t="s">
        <v>7685</v>
      </c>
      <c r="C4682" t="s">
        <v>7674</v>
      </c>
      <c r="D4682" t="s">
        <v>7675</v>
      </c>
      <c r="E4682" t="s">
        <v>7676</v>
      </c>
      <c r="F4682" t="s">
        <v>7677</v>
      </c>
      <c r="G4682" t="s">
        <v>74</v>
      </c>
      <c r="H4682">
        <v>0</v>
      </c>
      <c r="I4682" t="s">
        <v>7678</v>
      </c>
      <c r="J4682" t="s">
        <v>7679</v>
      </c>
      <c r="K4682" t="s">
        <v>7680</v>
      </c>
      <c r="L4682" t="s">
        <v>7681</v>
      </c>
      <c r="M4682" t="s">
        <v>7682</v>
      </c>
      <c r="N4682" t="s">
        <v>7683</v>
      </c>
      <c r="O4682">
        <v>1184.28</v>
      </c>
      <c r="P4682">
        <v>834</v>
      </c>
      <c r="Q4682">
        <v>10</v>
      </c>
      <c r="S4682" t="s">
        <v>81</v>
      </c>
      <c r="T4682" t="s">
        <v>82</v>
      </c>
      <c r="U4682" t="s">
        <v>83</v>
      </c>
      <c r="W4682" t="s">
        <v>84</v>
      </c>
      <c r="X4682" t="s">
        <v>85</v>
      </c>
      <c r="Y4682" t="s">
        <v>4403</v>
      </c>
      <c r="Z4682" t="s">
        <v>87</v>
      </c>
      <c r="AA4682" t="s">
        <v>7441</v>
      </c>
      <c r="AB4682" t="s">
        <v>7442</v>
      </c>
      <c r="AC4682" t="s">
        <v>89</v>
      </c>
      <c r="AD4682" t="s">
        <v>4404</v>
      </c>
      <c r="AF4682" t="s">
        <v>93</v>
      </c>
      <c r="AG4682" t="s">
        <v>92</v>
      </c>
      <c r="AR4682" t="s">
        <v>94</v>
      </c>
      <c r="AS4682" t="s">
        <v>95</v>
      </c>
      <c r="AT4682" t="s">
        <v>96</v>
      </c>
      <c r="AU4682">
        <v>5</v>
      </c>
      <c r="AV4682">
        <v>0.5</v>
      </c>
      <c r="AW4682">
        <v>20</v>
      </c>
      <c r="AX4682">
        <v>20</v>
      </c>
      <c r="AY4682">
        <v>20</v>
      </c>
      <c r="AZ4682" t="s">
        <v>97</v>
      </c>
    </row>
    <row r="4683" spans="1:52">
      <c r="A4683">
        <v>2002008754885970</v>
      </c>
      <c r="B4683" t="s">
        <v>7686</v>
      </c>
      <c r="C4683" t="s">
        <v>7674</v>
      </c>
      <c r="D4683" t="s">
        <v>7675</v>
      </c>
      <c r="E4683" t="s">
        <v>7676</v>
      </c>
      <c r="F4683" t="s">
        <v>7677</v>
      </c>
      <c r="G4683" t="s">
        <v>74</v>
      </c>
      <c r="H4683">
        <v>0</v>
      </c>
      <c r="I4683" t="s">
        <v>7678</v>
      </c>
      <c r="J4683" t="s">
        <v>7679</v>
      </c>
      <c r="K4683" t="s">
        <v>7680</v>
      </c>
      <c r="L4683" t="s">
        <v>7681</v>
      </c>
      <c r="M4683" t="s">
        <v>7682</v>
      </c>
      <c r="N4683" t="s">
        <v>7683</v>
      </c>
      <c r="O4683">
        <v>1184.28</v>
      </c>
      <c r="P4683">
        <v>834</v>
      </c>
      <c r="Q4683">
        <v>10</v>
      </c>
      <c r="S4683" t="s">
        <v>81</v>
      </c>
      <c r="T4683" t="s">
        <v>82</v>
      </c>
      <c r="U4683" t="s">
        <v>83</v>
      </c>
      <c r="W4683" t="s">
        <v>84</v>
      </c>
      <c r="X4683" t="s">
        <v>85</v>
      </c>
      <c r="Y4683" t="s">
        <v>4403</v>
      </c>
      <c r="Z4683" t="s">
        <v>87</v>
      </c>
      <c r="AA4683" t="s">
        <v>7441</v>
      </c>
      <c r="AB4683" t="s">
        <v>7442</v>
      </c>
      <c r="AC4683" t="s">
        <v>89</v>
      </c>
      <c r="AD4683" t="s">
        <v>4404</v>
      </c>
      <c r="AF4683" t="s">
        <v>93</v>
      </c>
      <c r="AG4683" t="s">
        <v>92</v>
      </c>
      <c r="AR4683" t="s">
        <v>105</v>
      </c>
      <c r="AS4683" t="s">
        <v>95</v>
      </c>
      <c r="AT4683" t="s">
        <v>96</v>
      </c>
      <c r="AU4683">
        <v>5</v>
      </c>
      <c r="AV4683">
        <v>0.5</v>
      </c>
      <c r="AW4683">
        <v>20</v>
      </c>
      <c r="AX4683">
        <v>20</v>
      </c>
      <c r="AY4683">
        <v>20</v>
      </c>
      <c r="AZ4683" t="s">
        <v>97</v>
      </c>
    </row>
    <row r="4684" spans="1:52">
      <c r="A4684">
        <v>2002008754885970</v>
      </c>
      <c r="B4684" t="s">
        <v>7687</v>
      </c>
      <c r="C4684" t="s">
        <v>7674</v>
      </c>
      <c r="D4684" t="s">
        <v>7675</v>
      </c>
      <c r="E4684" t="s">
        <v>7676</v>
      </c>
      <c r="F4684" t="s">
        <v>7677</v>
      </c>
      <c r="G4684" t="s">
        <v>74</v>
      </c>
      <c r="H4684">
        <v>0</v>
      </c>
      <c r="I4684" t="s">
        <v>7678</v>
      </c>
      <c r="J4684" t="s">
        <v>7679</v>
      </c>
      <c r="K4684" t="s">
        <v>7680</v>
      </c>
      <c r="L4684" t="s">
        <v>7681</v>
      </c>
      <c r="M4684" t="s">
        <v>7682</v>
      </c>
      <c r="N4684" t="s">
        <v>7683</v>
      </c>
      <c r="O4684">
        <v>1184.28</v>
      </c>
      <c r="P4684">
        <v>834</v>
      </c>
      <c r="Q4684">
        <v>10</v>
      </c>
      <c r="S4684" t="s">
        <v>81</v>
      </c>
      <c r="T4684" t="s">
        <v>82</v>
      </c>
      <c r="U4684" t="s">
        <v>83</v>
      </c>
      <c r="W4684" t="s">
        <v>84</v>
      </c>
      <c r="X4684" t="s">
        <v>85</v>
      </c>
      <c r="Y4684" t="s">
        <v>4403</v>
      </c>
      <c r="Z4684" t="s">
        <v>87</v>
      </c>
      <c r="AA4684" t="s">
        <v>7441</v>
      </c>
      <c r="AB4684" t="s">
        <v>7442</v>
      </c>
      <c r="AC4684" t="s">
        <v>89</v>
      </c>
      <c r="AD4684" t="s">
        <v>4404</v>
      </c>
      <c r="AF4684" t="s">
        <v>93</v>
      </c>
      <c r="AG4684" t="s">
        <v>92</v>
      </c>
      <c r="AR4684" t="s">
        <v>103</v>
      </c>
      <c r="AS4684" t="s">
        <v>95</v>
      </c>
      <c r="AT4684" t="s">
        <v>96</v>
      </c>
      <c r="AU4684">
        <v>5</v>
      </c>
      <c r="AV4684">
        <v>0.5</v>
      </c>
      <c r="AW4684">
        <v>20</v>
      </c>
      <c r="AX4684">
        <v>20</v>
      </c>
      <c r="AY4684">
        <v>20</v>
      </c>
      <c r="AZ4684" t="s">
        <v>97</v>
      </c>
    </row>
    <row r="4685" spans="1:52">
      <c r="A4685">
        <v>2002008754885970</v>
      </c>
      <c r="B4685" t="s">
        <v>7688</v>
      </c>
      <c r="C4685" t="s">
        <v>7674</v>
      </c>
      <c r="D4685" t="s">
        <v>7675</v>
      </c>
      <c r="E4685" t="s">
        <v>7676</v>
      </c>
      <c r="F4685" t="s">
        <v>7677</v>
      </c>
      <c r="G4685" t="s">
        <v>74</v>
      </c>
      <c r="H4685">
        <v>0</v>
      </c>
      <c r="I4685" t="s">
        <v>7678</v>
      </c>
      <c r="J4685" t="s">
        <v>7679</v>
      </c>
      <c r="K4685" t="s">
        <v>7680</v>
      </c>
      <c r="L4685" t="s">
        <v>7681</v>
      </c>
      <c r="M4685" t="s">
        <v>7682</v>
      </c>
      <c r="N4685" t="s">
        <v>7683</v>
      </c>
      <c r="O4685">
        <v>1184.28</v>
      </c>
      <c r="P4685">
        <v>834</v>
      </c>
      <c r="Q4685">
        <v>10</v>
      </c>
      <c r="S4685" t="s">
        <v>81</v>
      </c>
      <c r="T4685" t="s">
        <v>82</v>
      </c>
      <c r="U4685" t="s">
        <v>83</v>
      </c>
      <c r="W4685" t="s">
        <v>84</v>
      </c>
      <c r="X4685" t="s">
        <v>85</v>
      </c>
      <c r="Y4685" t="s">
        <v>4403</v>
      </c>
      <c r="Z4685" t="s">
        <v>87</v>
      </c>
      <c r="AA4685" t="s">
        <v>7441</v>
      </c>
      <c r="AB4685" t="s">
        <v>7442</v>
      </c>
      <c r="AC4685" t="s">
        <v>89</v>
      </c>
      <c r="AD4685" t="s">
        <v>4404</v>
      </c>
      <c r="AF4685" t="s">
        <v>93</v>
      </c>
      <c r="AG4685" t="s">
        <v>92</v>
      </c>
      <c r="AR4685" t="s">
        <v>4409</v>
      </c>
      <c r="AS4685" t="s">
        <v>95</v>
      </c>
      <c r="AT4685" t="s">
        <v>96</v>
      </c>
      <c r="AU4685">
        <v>5</v>
      </c>
      <c r="AV4685">
        <v>0.5</v>
      </c>
      <c r="AW4685">
        <v>20</v>
      </c>
      <c r="AX4685">
        <v>20</v>
      </c>
      <c r="AY4685">
        <v>20</v>
      </c>
      <c r="AZ4685" t="s">
        <v>97</v>
      </c>
    </row>
    <row r="4686" spans="1:52">
      <c r="A4686">
        <v>2002008754885970</v>
      </c>
      <c r="B4686" t="s">
        <v>7689</v>
      </c>
      <c r="C4686" t="s">
        <v>7674</v>
      </c>
      <c r="D4686" t="s">
        <v>7675</v>
      </c>
      <c r="E4686" t="s">
        <v>7676</v>
      </c>
      <c r="F4686" t="s">
        <v>7677</v>
      </c>
      <c r="G4686" t="s">
        <v>74</v>
      </c>
      <c r="H4686">
        <v>0</v>
      </c>
      <c r="I4686" t="s">
        <v>7678</v>
      </c>
      <c r="J4686" t="s">
        <v>7679</v>
      </c>
      <c r="K4686" t="s">
        <v>7680</v>
      </c>
      <c r="L4686" t="s">
        <v>7681</v>
      </c>
      <c r="M4686" t="s">
        <v>7682</v>
      </c>
      <c r="N4686" t="s">
        <v>7683</v>
      </c>
      <c r="O4686">
        <v>1184.28</v>
      </c>
      <c r="P4686">
        <v>834</v>
      </c>
      <c r="Q4686">
        <v>10</v>
      </c>
      <c r="S4686" t="s">
        <v>81</v>
      </c>
      <c r="T4686" t="s">
        <v>82</v>
      </c>
      <c r="U4686" t="s">
        <v>83</v>
      </c>
      <c r="W4686" t="s">
        <v>84</v>
      </c>
      <c r="X4686" t="s">
        <v>85</v>
      </c>
      <c r="Y4686" t="s">
        <v>4403</v>
      </c>
      <c r="Z4686" t="s">
        <v>87</v>
      </c>
      <c r="AA4686" t="s">
        <v>7441</v>
      </c>
      <c r="AB4686" t="s">
        <v>7442</v>
      </c>
      <c r="AC4686" t="s">
        <v>89</v>
      </c>
      <c r="AD4686" t="s">
        <v>4404</v>
      </c>
      <c r="AF4686" t="s">
        <v>93</v>
      </c>
      <c r="AG4686" t="s">
        <v>92</v>
      </c>
      <c r="AR4686" t="s">
        <v>4412</v>
      </c>
      <c r="AS4686" t="s">
        <v>95</v>
      </c>
      <c r="AT4686" t="s">
        <v>96</v>
      </c>
      <c r="AU4686">
        <v>5</v>
      </c>
      <c r="AV4686">
        <v>0.5</v>
      </c>
      <c r="AW4686">
        <v>20</v>
      </c>
      <c r="AX4686">
        <v>20</v>
      </c>
      <c r="AY4686">
        <v>20</v>
      </c>
      <c r="AZ4686" t="s">
        <v>97</v>
      </c>
    </row>
    <row r="4687" spans="1:52">
      <c r="A4687">
        <v>2002008754886770</v>
      </c>
      <c r="B4687" t="s">
        <v>7690</v>
      </c>
      <c r="C4687" t="s">
        <v>7518</v>
      </c>
      <c r="D4687" t="s">
        <v>7519</v>
      </c>
      <c r="E4687" t="s">
        <v>7520</v>
      </c>
      <c r="F4687" t="s">
        <v>7634</v>
      </c>
      <c r="G4687" t="s">
        <v>74</v>
      </c>
      <c r="H4687">
        <v>0</v>
      </c>
      <c r="I4687" t="s">
        <v>7691</v>
      </c>
      <c r="J4687" t="s">
        <v>7692</v>
      </c>
      <c r="K4687" t="s">
        <v>7693</v>
      </c>
      <c r="L4687" t="s">
        <v>7694</v>
      </c>
      <c r="M4687" t="s">
        <v>7695</v>
      </c>
      <c r="N4687" t="s">
        <v>7696</v>
      </c>
      <c r="O4687">
        <v>1153.04</v>
      </c>
      <c r="P4687">
        <v>812</v>
      </c>
      <c r="Q4687">
        <v>10</v>
      </c>
      <c r="S4687" t="s">
        <v>117</v>
      </c>
      <c r="T4687" t="s">
        <v>82</v>
      </c>
      <c r="U4687" t="s">
        <v>83</v>
      </c>
      <c r="W4687" t="s">
        <v>84</v>
      </c>
      <c r="X4687" t="s">
        <v>85</v>
      </c>
      <c r="Y4687" t="s">
        <v>4403</v>
      </c>
      <c r="Z4687" t="s">
        <v>87</v>
      </c>
      <c r="AA4687" t="s">
        <v>7441</v>
      </c>
      <c r="AB4687" t="s">
        <v>7442</v>
      </c>
      <c r="AC4687" t="s">
        <v>89</v>
      </c>
      <c r="AD4687" t="s">
        <v>4404</v>
      </c>
      <c r="AF4687" t="s">
        <v>93</v>
      </c>
      <c r="AG4687" t="s">
        <v>92</v>
      </c>
      <c r="AR4687" t="s">
        <v>105</v>
      </c>
      <c r="AS4687" t="s">
        <v>95</v>
      </c>
      <c r="AT4687" t="s">
        <v>96</v>
      </c>
      <c r="AU4687">
        <v>5</v>
      </c>
      <c r="AV4687">
        <v>0.5</v>
      </c>
      <c r="AW4687">
        <v>20</v>
      </c>
      <c r="AX4687">
        <v>20</v>
      </c>
      <c r="AY4687">
        <v>20</v>
      </c>
      <c r="AZ4687" t="s">
        <v>97</v>
      </c>
    </row>
    <row r="4688" spans="1:52">
      <c r="A4688">
        <v>2002008754886770</v>
      </c>
      <c r="B4688" t="s">
        <v>7697</v>
      </c>
      <c r="C4688" t="s">
        <v>7518</v>
      </c>
      <c r="D4688" t="s">
        <v>7519</v>
      </c>
      <c r="E4688" t="s">
        <v>7520</v>
      </c>
      <c r="F4688" t="s">
        <v>7634</v>
      </c>
      <c r="G4688" t="s">
        <v>74</v>
      </c>
      <c r="H4688">
        <v>0</v>
      </c>
      <c r="I4688" t="s">
        <v>7691</v>
      </c>
      <c r="J4688" t="s">
        <v>7692</v>
      </c>
      <c r="K4688" t="s">
        <v>7693</v>
      </c>
      <c r="L4688" t="s">
        <v>7694</v>
      </c>
      <c r="M4688" t="s">
        <v>7695</v>
      </c>
      <c r="N4688" t="s">
        <v>7696</v>
      </c>
      <c r="O4688">
        <v>1153.04</v>
      </c>
      <c r="P4688">
        <v>812</v>
      </c>
      <c r="Q4688">
        <v>10</v>
      </c>
      <c r="S4688" t="s">
        <v>117</v>
      </c>
      <c r="T4688" t="s">
        <v>82</v>
      </c>
      <c r="U4688" t="s">
        <v>83</v>
      </c>
      <c r="W4688" t="s">
        <v>84</v>
      </c>
      <c r="X4688" t="s">
        <v>85</v>
      </c>
      <c r="Y4688" t="s">
        <v>4403</v>
      </c>
      <c r="Z4688" t="s">
        <v>87</v>
      </c>
      <c r="AA4688" t="s">
        <v>7441</v>
      </c>
      <c r="AB4688" t="s">
        <v>7442</v>
      </c>
      <c r="AC4688" t="s">
        <v>89</v>
      </c>
      <c r="AD4688" t="s">
        <v>4404</v>
      </c>
      <c r="AF4688" t="s">
        <v>93</v>
      </c>
      <c r="AG4688" t="s">
        <v>92</v>
      </c>
      <c r="AR4688" t="s">
        <v>103</v>
      </c>
      <c r="AS4688" t="s">
        <v>95</v>
      </c>
      <c r="AT4688" t="s">
        <v>96</v>
      </c>
      <c r="AU4688">
        <v>5</v>
      </c>
      <c r="AV4688">
        <v>0.5</v>
      </c>
      <c r="AW4688">
        <v>20</v>
      </c>
      <c r="AX4688">
        <v>20</v>
      </c>
      <c r="AY4688">
        <v>20</v>
      </c>
      <c r="AZ4688" t="s">
        <v>97</v>
      </c>
    </row>
    <row r="4689" spans="1:52">
      <c r="A4689">
        <v>2002008754886770</v>
      </c>
      <c r="B4689" t="s">
        <v>7698</v>
      </c>
      <c r="C4689" t="s">
        <v>7518</v>
      </c>
      <c r="D4689" t="s">
        <v>7519</v>
      </c>
      <c r="E4689" t="s">
        <v>7520</v>
      </c>
      <c r="F4689" t="s">
        <v>7634</v>
      </c>
      <c r="G4689" t="s">
        <v>74</v>
      </c>
      <c r="H4689">
        <v>0</v>
      </c>
      <c r="I4689" t="s">
        <v>7691</v>
      </c>
      <c r="J4689" t="s">
        <v>7692</v>
      </c>
      <c r="K4689" t="s">
        <v>7693</v>
      </c>
      <c r="L4689" t="s">
        <v>7694</v>
      </c>
      <c r="M4689" t="s">
        <v>7695</v>
      </c>
      <c r="N4689" t="s">
        <v>7696</v>
      </c>
      <c r="O4689">
        <v>1153.04</v>
      </c>
      <c r="P4689">
        <v>812</v>
      </c>
      <c r="Q4689">
        <v>10</v>
      </c>
      <c r="S4689" t="s">
        <v>117</v>
      </c>
      <c r="T4689" t="s">
        <v>82</v>
      </c>
      <c r="U4689" t="s">
        <v>83</v>
      </c>
      <c r="W4689" t="s">
        <v>84</v>
      </c>
      <c r="X4689" t="s">
        <v>85</v>
      </c>
      <c r="Y4689" t="s">
        <v>4403</v>
      </c>
      <c r="Z4689" t="s">
        <v>87</v>
      </c>
      <c r="AA4689" t="s">
        <v>7441</v>
      </c>
      <c r="AB4689" t="s">
        <v>7442</v>
      </c>
      <c r="AC4689" t="s">
        <v>89</v>
      </c>
      <c r="AD4689" t="s">
        <v>4404</v>
      </c>
      <c r="AF4689" t="s">
        <v>93</v>
      </c>
      <c r="AG4689" t="s">
        <v>92</v>
      </c>
      <c r="AR4689" t="s">
        <v>4409</v>
      </c>
      <c r="AS4689" t="s">
        <v>95</v>
      </c>
      <c r="AT4689" t="s">
        <v>96</v>
      </c>
      <c r="AU4689">
        <v>5</v>
      </c>
      <c r="AV4689">
        <v>0.5</v>
      </c>
      <c r="AW4689">
        <v>20</v>
      </c>
      <c r="AX4689">
        <v>20</v>
      </c>
      <c r="AY4689">
        <v>20</v>
      </c>
      <c r="AZ4689" t="s">
        <v>97</v>
      </c>
    </row>
    <row r="4690" spans="1:52">
      <c r="A4690">
        <v>2002008754886770</v>
      </c>
      <c r="B4690" t="s">
        <v>7699</v>
      </c>
      <c r="C4690" t="s">
        <v>7518</v>
      </c>
      <c r="D4690" t="s">
        <v>7519</v>
      </c>
      <c r="E4690" t="s">
        <v>7520</v>
      </c>
      <c r="F4690" t="s">
        <v>7634</v>
      </c>
      <c r="G4690" t="s">
        <v>74</v>
      </c>
      <c r="H4690">
        <v>0</v>
      </c>
      <c r="I4690" t="s">
        <v>7691</v>
      </c>
      <c r="J4690" t="s">
        <v>7692</v>
      </c>
      <c r="K4690" t="s">
        <v>7693</v>
      </c>
      <c r="L4690" t="s">
        <v>7694</v>
      </c>
      <c r="M4690" t="s">
        <v>7695</v>
      </c>
      <c r="N4690" t="s">
        <v>7696</v>
      </c>
      <c r="O4690">
        <v>1153.04</v>
      </c>
      <c r="P4690">
        <v>812</v>
      </c>
      <c r="Q4690">
        <v>10</v>
      </c>
      <c r="S4690" t="s">
        <v>117</v>
      </c>
      <c r="T4690" t="s">
        <v>82</v>
      </c>
      <c r="U4690" t="s">
        <v>83</v>
      </c>
      <c r="W4690" t="s">
        <v>84</v>
      </c>
      <c r="X4690" t="s">
        <v>85</v>
      </c>
      <c r="Y4690" t="s">
        <v>4403</v>
      </c>
      <c r="Z4690" t="s">
        <v>87</v>
      </c>
      <c r="AA4690" t="s">
        <v>7441</v>
      </c>
      <c r="AB4690" t="s">
        <v>7442</v>
      </c>
      <c r="AC4690" t="s">
        <v>89</v>
      </c>
      <c r="AD4690" t="s">
        <v>4404</v>
      </c>
      <c r="AF4690" t="s">
        <v>93</v>
      </c>
      <c r="AG4690" t="s">
        <v>92</v>
      </c>
      <c r="AR4690" t="s">
        <v>4412</v>
      </c>
      <c r="AS4690" t="s">
        <v>95</v>
      </c>
      <c r="AT4690" t="s">
        <v>96</v>
      </c>
      <c r="AU4690">
        <v>5</v>
      </c>
      <c r="AV4690">
        <v>0.5</v>
      </c>
      <c r="AW4690">
        <v>20</v>
      </c>
      <c r="AX4690">
        <v>20</v>
      </c>
      <c r="AY4690">
        <v>20</v>
      </c>
      <c r="AZ4690" t="s">
        <v>97</v>
      </c>
    </row>
    <row r="4691" spans="1:52">
      <c r="A4691">
        <v>2002008754886770</v>
      </c>
      <c r="B4691" t="s">
        <v>7700</v>
      </c>
      <c r="C4691" t="s">
        <v>7518</v>
      </c>
      <c r="D4691" t="s">
        <v>7519</v>
      </c>
      <c r="E4691" t="s">
        <v>7520</v>
      </c>
      <c r="F4691" t="s">
        <v>7634</v>
      </c>
      <c r="G4691" t="s">
        <v>74</v>
      </c>
      <c r="H4691">
        <v>0</v>
      </c>
      <c r="I4691" t="s">
        <v>7691</v>
      </c>
      <c r="J4691" t="s">
        <v>7692</v>
      </c>
      <c r="K4691" t="s">
        <v>7693</v>
      </c>
      <c r="L4691" t="s">
        <v>7694</v>
      </c>
      <c r="M4691" t="s">
        <v>7695</v>
      </c>
      <c r="N4691" t="s">
        <v>7696</v>
      </c>
      <c r="O4691">
        <v>1153.04</v>
      </c>
      <c r="P4691">
        <v>812</v>
      </c>
      <c r="Q4691">
        <v>10</v>
      </c>
      <c r="S4691" t="s">
        <v>117</v>
      </c>
      <c r="T4691" t="s">
        <v>82</v>
      </c>
      <c r="U4691" t="s">
        <v>83</v>
      </c>
      <c r="W4691" t="s">
        <v>84</v>
      </c>
      <c r="X4691" t="s">
        <v>85</v>
      </c>
      <c r="Y4691" t="s">
        <v>4403</v>
      </c>
      <c r="Z4691" t="s">
        <v>87</v>
      </c>
      <c r="AA4691" t="s">
        <v>7441</v>
      </c>
      <c r="AB4691" t="s">
        <v>7442</v>
      </c>
      <c r="AC4691" t="s">
        <v>89</v>
      </c>
      <c r="AD4691" t="s">
        <v>4404</v>
      </c>
      <c r="AF4691" t="s">
        <v>93</v>
      </c>
      <c r="AG4691" t="s">
        <v>92</v>
      </c>
      <c r="AR4691" t="s">
        <v>101</v>
      </c>
      <c r="AS4691" t="s">
        <v>95</v>
      </c>
      <c r="AT4691" t="s">
        <v>96</v>
      </c>
      <c r="AU4691">
        <v>5</v>
      </c>
      <c r="AV4691">
        <v>0.5</v>
      </c>
      <c r="AW4691">
        <v>20</v>
      </c>
      <c r="AX4691">
        <v>20</v>
      </c>
      <c r="AY4691">
        <v>20</v>
      </c>
      <c r="AZ4691" t="s">
        <v>97</v>
      </c>
    </row>
    <row r="4692" spans="1:52">
      <c r="A4692">
        <v>2002008754886770</v>
      </c>
      <c r="B4692" t="s">
        <v>7701</v>
      </c>
      <c r="C4692" t="s">
        <v>7518</v>
      </c>
      <c r="D4692" t="s">
        <v>7519</v>
      </c>
      <c r="E4692" t="s">
        <v>7520</v>
      </c>
      <c r="F4692" t="s">
        <v>7634</v>
      </c>
      <c r="G4692" t="s">
        <v>74</v>
      </c>
      <c r="H4692">
        <v>0</v>
      </c>
      <c r="I4692" t="s">
        <v>7691</v>
      </c>
      <c r="J4692" t="s">
        <v>7692</v>
      </c>
      <c r="K4692" t="s">
        <v>7693</v>
      </c>
      <c r="L4692" t="s">
        <v>7694</v>
      </c>
      <c r="M4692" t="s">
        <v>7695</v>
      </c>
      <c r="N4692" t="s">
        <v>7696</v>
      </c>
      <c r="O4692">
        <v>1153.04</v>
      </c>
      <c r="P4692">
        <v>812</v>
      </c>
      <c r="Q4692">
        <v>10</v>
      </c>
      <c r="S4692" t="s">
        <v>117</v>
      </c>
      <c r="T4692" t="s">
        <v>82</v>
      </c>
      <c r="U4692" t="s">
        <v>83</v>
      </c>
      <c r="W4692" t="s">
        <v>84</v>
      </c>
      <c r="X4692" t="s">
        <v>85</v>
      </c>
      <c r="Y4692" t="s">
        <v>4403</v>
      </c>
      <c r="Z4692" t="s">
        <v>87</v>
      </c>
      <c r="AA4692" t="s">
        <v>7441</v>
      </c>
      <c r="AB4692" t="s">
        <v>7442</v>
      </c>
      <c r="AC4692" t="s">
        <v>89</v>
      </c>
      <c r="AD4692" t="s">
        <v>4404</v>
      </c>
      <c r="AF4692" t="s">
        <v>93</v>
      </c>
      <c r="AG4692" t="s">
        <v>92</v>
      </c>
      <c r="AR4692" t="s">
        <v>99</v>
      </c>
      <c r="AS4692" t="s">
        <v>95</v>
      </c>
      <c r="AT4692" t="s">
        <v>96</v>
      </c>
      <c r="AU4692">
        <v>5</v>
      </c>
      <c r="AV4692">
        <v>0.5</v>
      </c>
      <c r="AW4692">
        <v>20</v>
      </c>
      <c r="AX4692">
        <v>20</v>
      </c>
      <c r="AY4692">
        <v>20</v>
      </c>
      <c r="AZ4692" t="s">
        <v>97</v>
      </c>
    </row>
    <row r="4693" spans="1:52">
      <c r="A4693">
        <v>2002008754886770</v>
      </c>
      <c r="B4693" t="s">
        <v>7702</v>
      </c>
      <c r="C4693" t="s">
        <v>7518</v>
      </c>
      <c r="D4693" t="s">
        <v>7519</v>
      </c>
      <c r="E4693" t="s">
        <v>7520</v>
      </c>
      <c r="F4693" t="s">
        <v>7634</v>
      </c>
      <c r="G4693" t="s">
        <v>74</v>
      </c>
      <c r="H4693">
        <v>0</v>
      </c>
      <c r="I4693" t="s">
        <v>7691</v>
      </c>
      <c r="J4693" t="s">
        <v>7692</v>
      </c>
      <c r="K4693" t="s">
        <v>7693</v>
      </c>
      <c r="L4693" t="s">
        <v>7694</v>
      </c>
      <c r="M4693" t="s">
        <v>7695</v>
      </c>
      <c r="N4693" t="s">
        <v>7696</v>
      </c>
      <c r="O4693">
        <v>1153.04</v>
      </c>
      <c r="P4693">
        <v>812</v>
      </c>
      <c r="Q4693">
        <v>10</v>
      </c>
      <c r="S4693" t="s">
        <v>117</v>
      </c>
      <c r="T4693" t="s">
        <v>82</v>
      </c>
      <c r="U4693" t="s">
        <v>83</v>
      </c>
      <c r="W4693" t="s">
        <v>84</v>
      </c>
      <c r="X4693" t="s">
        <v>85</v>
      </c>
      <c r="Y4693" t="s">
        <v>4403</v>
      </c>
      <c r="Z4693" t="s">
        <v>87</v>
      </c>
      <c r="AA4693" t="s">
        <v>7441</v>
      </c>
      <c r="AB4693" t="s">
        <v>7442</v>
      </c>
      <c r="AC4693" t="s">
        <v>89</v>
      </c>
      <c r="AD4693" t="s">
        <v>4404</v>
      </c>
      <c r="AF4693" t="s">
        <v>93</v>
      </c>
      <c r="AG4693" t="s">
        <v>92</v>
      </c>
      <c r="AR4693" t="s">
        <v>94</v>
      </c>
      <c r="AS4693" t="s">
        <v>95</v>
      </c>
      <c r="AT4693" t="s">
        <v>96</v>
      </c>
      <c r="AU4693">
        <v>5</v>
      </c>
      <c r="AV4693">
        <v>0.5</v>
      </c>
      <c r="AW4693">
        <v>20</v>
      </c>
      <c r="AX4693">
        <v>20</v>
      </c>
      <c r="AY4693">
        <v>20</v>
      </c>
      <c r="AZ4693" t="s">
        <v>97</v>
      </c>
    </row>
    <row r="4694" spans="1:52">
      <c r="A4694">
        <v>2002008754887850</v>
      </c>
      <c r="B4694" t="s">
        <v>7703</v>
      </c>
      <c r="C4694" t="s">
        <v>7467</v>
      </c>
      <c r="D4694" t="s">
        <v>7468</v>
      </c>
      <c r="E4694" t="s">
        <v>7469</v>
      </c>
      <c r="F4694" t="s">
        <v>7470</v>
      </c>
      <c r="G4694" t="s">
        <v>74</v>
      </c>
      <c r="H4694">
        <v>0</v>
      </c>
      <c r="I4694" t="s">
        <v>7704</v>
      </c>
      <c r="J4694" t="s">
        <v>7705</v>
      </c>
      <c r="K4694" t="s">
        <v>7706</v>
      </c>
      <c r="L4694" t="s">
        <v>7707</v>
      </c>
      <c r="M4694" t="s">
        <v>7708</v>
      </c>
      <c r="N4694" t="s">
        <v>7709</v>
      </c>
      <c r="O4694">
        <v>1246.76</v>
      </c>
      <c r="P4694">
        <v>878</v>
      </c>
      <c r="Q4694">
        <v>10</v>
      </c>
      <c r="S4694" t="s">
        <v>81</v>
      </c>
      <c r="T4694" t="s">
        <v>82</v>
      </c>
      <c r="U4694" t="s">
        <v>83</v>
      </c>
      <c r="W4694" t="s">
        <v>84</v>
      </c>
      <c r="X4694" t="s">
        <v>85</v>
      </c>
      <c r="Y4694" t="s">
        <v>4403</v>
      </c>
      <c r="Z4694" t="s">
        <v>87</v>
      </c>
      <c r="AA4694" t="s">
        <v>7441</v>
      </c>
      <c r="AB4694" t="s">
        <v>7442</v>
      </c>
      <c r="AC4694" t="s">
        <v>89</v>
      </c>
      <c r="AD4694" t="s">
        <v>4404</v>
      </c>
      <c r="AF4694" t="s">
        <v>93</v>
      </c>
      <c r="AG4694" t="s">
        <v>92</v>
      </c>
      <c r="AR4694" t="s">
        <v>4409</v>
      </c>
      <c r="AS4694" t="s">
        <v>95</v>
      </c>
      <c r="AT4694" t="s">
        <v>96</v>
      </c>
      <c r="AU4694">
        <v>5</v>
      </c>
      <c r="AV4694">
        <v>0.5</v>
      </c>
      <c r="AW4694">
        <v>20</v>
      </c>
      <c r="AX4694">
        <v>20</v>
      </c>
      <c r="AY4694">
        <v>20</v>
      </c>
      <c r="AZ4694" t="s">
        <v>97</v>
      </c>
    </row>
    <row r="4695" spans="1:52">
      <c r="A4695">
        <v>2002008754887850</v>
      </c>
      <c r="B4695" t="s">
        <v>7710</v>
      </c>
      <c r="C4695" t="s">
        <v>7467</v>
      </c>
      <c r="D4695" t="s">
        <v>7468</v>
      </c>
      <c r="E4695" t="s">
        <v>7469</v>
      </c>
      <c r="F4695" t="s">
        <v>7470</v>
      </c>
      <c r="G4695" t="s">
        <v>74</v>
      </c>
      <c r="H4695">
        <v>0</v>
      </c>
      <c r="I4695" t="s">
        <v>7704</v>
      </c>
      <c r="J4695" t="s">
        <v>7705</v>
      </c>
      <c r="K4695" t="s">
        <v>7706</v>
      </c>
      <c r="L4695" t="s">
        <v>7707</v>
      </c>
      <c r="M4695" t="s">
        <v>7708</v>
      </c>
      <c r="N4695" t="s">
        <v>7709</v>
      </c>
      <c r="O4695">
        <v>1246.76</v>
      </c>
      <c r="P4695">
        <v>878</v>
      </c>
      <c r="Q4695">
        <v>10</v>
      </c>
      <c r="S4695" t="s">
        <v>81</v>
      </c>
      <c r="T4695" t="s">
        <v>82</v>
      </c>
      <c r="U4695" t="s">
        <v>83</v>
      </c>
      <c r="W4695" t="s">
        <v>84</v>
      </c>
      <c r="X4695" t="s">
        <v>85</v>
      </c>
      <c r="Y4695" t="s">
        <v>4403</v>
      </c>
      <c r="Z4695" t="s">
        <v>87</v>
      </c>
      <c r="AA4695" t="s">
        <v>7441</v>
      </c>
      <c r="AB4695" t="s">
        <v>7442</v>
      </c>
      <c r="AC4695" t="s">
        <v>89</v>
      </c>
      <c r="AD4695" t="s">
        <v>4404</v>
      </c>
      <c r="AF4695" t="s">
        <v>93</v>
      </c>
      <c r="AG4695" t="s">
        <v>92</v>
      </c>
      <c r="AR4695" t="s">
        <v>4412</v>
      </c>
      <c r="AS4695" t="s">
        <v>95</v>
      </c>
      <c r="AT4695" t="s">
        <v>96</v>
      </c>
      <c r="AU4695">
        <v>5</v>
      </c>
      <c r="AV4695">
        <v>0.5</v>
      </c>
      <c r="AW4695">
        <v>20</v>
      </c>
      <c r="AX4695">
        <v>20</v>
      </c>
      <c r="AY4695">
        <v>20</v>
      </c>
      <c r="AZ4695" t="s">
        <v>97</v>
      </c>
    </row>
    <row r="4696" spans="1:52">
      <c r="A4696">
        <v>2002008754887850</v>
      </c>
      <c r="B4696" t="s">
        <v>7711</v>
      </c>
      <c r="C4696" t="s">
        <v>7467</v>
      </c>
      <c r="D4696" t="s">
        <v>7468</v>
      </c>
      <c r="E4696" t="s">
        <v>7469</v>
      </c>
      <c r="F4696" t="s">
        <v>7470</v>
      </c>
      <c r="G4696" t="s">
        <v>74</v>
      </c>
      <c r="H4696">
        <v>0</v>
      </c>
      <c r="I4696" t="s">
        <v>7704</v>
      </c>
      <c r="J4696" t="s">
        <v>7705</v>
      </c>
      <c r="K4696" t="s">
        <v>7706</v>
      </c>
      <c r="L4696" t="s">
        <v>7707</v>
      </c>
      <c r="M4696" t="s">
        <v>7708</v>
      </c>
      <c r="N4696" t="s">
        <v>7709</v>
      </c>
      <c r="O4696">
        <v>1246.76</v>
      </c>
      <c r="P4696">
        <v>878</v>
      </c>
      <c r="Q4696">
        <v>10</v>
      </c>
      <c r="S4696" t="s">
        <v>81</v>
      </c>
      <c r="T4696" t="s">
        <v>82</v>
      </c>
      <c r="U4696" t="s">
        <v>83</v>
      </c>
      <c r="W4696" t="s">
        <v>84</v>
      </c>
      <c r="X4696" t="s">
        <v>85</v>
      </c>
      <c r="Y4696" t="s">
        <v>4403</v>
      </c>
      <c r="Z4696" t="s">
        <v>87</v>
      </c>
      <c r="AA4696" t="s">
        <v>7441</v>
      </c>
      <c r="AB4696" t="s">
        <v>7442</v>
      </c>
      <c r="AC4696" t="s">
        <v>89</v>
      </c>
      <c r="AD4696" t="s">
        <v>4404</v>
      </c>
      <c r="AF4696" t="s">
        <v>93</v>
      </c>
      <c r="AG4696" t="s">
        <v>92</v>
      </c>
      <c r="AR4696" t="s">
        <v>105</v>
      </c>
      <c r="AS4696" t="s">
        <v>95</v>
      </c>
      <c r="AT4696" t="s">
        <v>96</v>
      </c>
      <c r="AU4696">
        <v>5</v>
      </c>
      <c r="AV4696">
        <v>0.5</v>
      </c>
      <c r="AW4696">
        <v>20</v>
      </c>
      <c r="AX4696">
        <v>20</v>
      </c>
      <c r="AY4696">
        <v>20</v>
      </c>
      <c r="AZ4696" t="s">
        <v>97</v>
      </c>
    </row>
    <row r="4697" spans="1:52">
      <c r="A4697">
        <v>2002008754887850</v>
      </c>
      <c r="B4697" t="s">
        <v>7712</v>
      </c>
      <c r="C4697" t="s">
        <v>7467</v>
      </c>
      <c r="D4697" t="s">
        <v>7468</v>
      </c>
      <c r="E4697" t="s">
        <v>7469</v>
      </c>
      <c r="F4697" t="s">
        <v>7470</v>
      </c>
      <c r="G4697" t="s">
        <v>74</v>
      </c>
      <c r="H4697">
        <v>0</v>
      </c>
      <c r="I4697" t="s">
        <v>7704</v>
      </c>
      <c r="J4697" t="s">
        <v>7705</v>
      </c>
      <c r="K4697" t="s">
        <v>7706</v>
      </c>
      <c r="L4697" t="s">
        <v>7707</v>
      </c>
      <c r="M4697" t="s">
        <v>7708</v>
      </c>
      <c r="N4697" t="s">
        <v>7709</v>
      </c>
      <c r="O4697">
        <v>1246.76</v>
      </c>
      <c r="P4697">
        <v>878</v>
      </c>
      <c r="Q4697">
        <v>10</v>
      </c>
      <c r="S4697" t="s">
        <v>81</v>
      </c>
      <c r="T4697" t="s">
        <v>82</v>
      </c>
      <c r="U4697" t="s">
        <v>83</v>
      </c>
      <c r="W4697" t="s">
        <v>84</v>
      </c>
      <c r="X4697" t="s">
        <v>85</v>
      </c>
      <c r="Y4697" t="s">
        <v>4403</v>
      </c>
      <c r="Z4697" t="s">
        <v>87</v>
      </c>
      <c r="AA4697" t="s">
        <v>7441</v>
      </c>
      <c r="AB4697" t="s">
        <v>7442</v>
      </c>
      <c r="AC4697" t="s">
        <v>89</v>
      </c>
      <c r="AD4697" t="s">
        <v>4404</v>
      </c>
      <c r="AF4697" t="s">
        <v>93</v>
      </c>
      <c r="AG4697" t="s">
        <v>92</v>
      </c>
      <c r="AR4697" t="s">
        <v>103</v>
      </c>
      <c r="AS4697" t="s">
        <v>95</v>
      </c>
      <c r="AT4697" t="s">
        <v>96</v>
      </c>
      <c r="AU4697">
        <v>5</v>
      </c>
      <c r="AV4697">
        <v>0.5</v>
      </c>
      <c r="AW4697">
        <v>20</v>
      </c>
      <c r="AX4697">
        <v>20</v>
      </c>
      <c r="AY4697">
        <v>20</v>
      </c>
      <c r="AZ4697" t="s">
        <v>97</v>
      </c>
    </row>
    <row r="4698" spans="1:52">
      <c r="A4698">
        <v>2002008754887850</v>
      </c>
      <c r="B4698" t="s">
        <v>7713</v>
      </c>
      <c r="C4698" t="s">
        <v>7467</v>
      </c>
      <c r="D4698" t="s">
        <v>7468</v>
      </c>
      <c r="E4698" t="s">
        <v>7469</v>
      </c>
      <c r="F4698" t="s">
        <v>7470</v>
      </c>
      <c r="G4698" t="s">
        <v>74</v>
      </c>
      <c r="H4698">
        <v>0</v>
      </c>
      <c r="I4698" t="s">
        <v>7704</v>
      </c>
      <c r="J4698" t="s">
        <v>7705</v>
      </c>
      <c r="K4698" t="s">
        <v>7706</v>
      </c>
      <c r="L4698" t="s">
        <v>7707</v>
      </c>
      <c r="M4698" t="s">
        <v>7708</v>
      </c>
      <c r="N4698" t="s">
        <v>7709</v>
      </c>
      <c r="O4698">
        <v>1246.76</v>
      </c>
      <c r="P4698">
        <v>878</v>
      </c>
      <c r="Q4698">
        <v>10</v>
      </c>
      <c r="S4698" t="s">
        <v>81</v>
      </c>
      <c r="T4698" t="s">
        <v>82</v>
      </c>
      <c r="U4698" t="s">
        <v>83</v>
      </c>
      <c r="W4698" t="s">
        <v>84</v>
      </c>
      <c r="X4698" t="s">
        <v>85</v>
      </c>
      <c r="Y4698" t="s">
        <v>4403</v>
      </c>
      <c r="Z4698" t="s">
        <v>87</v>
      </c>
      <c r="AA4698" t="s">
        <v>7441</v>
      </c>
      <c r="AB4698" t="s">
        <v>7442</v>
      </c>
      <c r="AC4698" t="s">
        <v>89</v>
      </c>
      <c r="AD4698" t="s">
        <v>4404</v>
      </c>
      <c r="AF4698" t="s">
        <v>93</v>
      </c>
      <c r="AG4698" t="s">
        <v>92</v>
      </c>
      <c r="AR4698" t="s">
        <v>99</v>
      </c>
      <c r="AS4698" t="s">
        <v>95</v>
      </c>
      <c r="AT4698" t="s">
        <v>96</v>
      </c>
      <c r="AU4698">
        <v>5</v>
      </c>
      <c r="AV4698">
        <v>0.5</v>
      </c>
      <c r="AW4698">
        <v>20</v>
      </c>
      <c r="AX4698">
        <v>20</v>
      </c>
      <c r="AY4698">
        <v>20</v>
      </c>
      <c r="AZ4698" t="s">
        <v>97</v>
      </c>
    </row>
    <row r="4699" spans="1:52">
      <c r="A4699">
        <v>2002008754887850</v>
      </c>
      <c r="B4699" t="s">
        <v>7714</v>
      </c>
      <c r="C4699" t="s">
        <v>7467</v>
      </c>
      <c r="D4699" t="s">
        <v>7468</v>
      </c>
      <c r="E4699" t="s">
        <v>7469</v>
      </c>
      <c r="F4699" t="s">
        <v>7470</v>
      </c>
      <c r="G4699" t="s">
        <v>74</v>
      </c>
      <c r="H4699">
        <v>0</v>
      </c>
      <c r="I4699" t="s">
        <v>7704</v>
      </c>
      <c r="J4699" t="s">
        <v>7705</v>
      </c>
      <c r="K4699" t="s">
        <v>7706</v>
      </c>
      <c r="L4699" t="s">
        <v>7707</v>
      </c>
      <c r="M4699" t="s">
        <v>7708</v>
      </c>
      <c r="N4699" t="s">
        <v>7709</v>
      </c>
      <c r="O4699">
        <v>1246.76</v>
      </c>
      <c r="P4699">
        <v>878</v>
      </c>
      <c r="Q4699">
        <v>10</v>
      </c>
      <c r="S4699" t="s">
        <v>81</v>
      </c>
      <c r="T4699" t="s">
        <v>82</v>
      </c>
      <c r="U4699" t="s">
        <v>83</v>
      </c>
      <c r="W4699" t="s">
        <v>84</v>
      </c>
      <c r="X4699" t="s">
        <v>85</v>
      </c>
      <c r="Y4699" t="s">
        <v>4403</v>
      </c>
      <c r="Z4699" t="s">
        <v>87</v>
      </c>
      <c r="AA4699" t="s">
        <v>7441</v>
      </c>
      <c r="AB4699" t="s">
        <v>7442</v>
      </c>
      <c r="AC4699" t="s">
        <v>89</v>
      </c>
      <c r="AD4699" t="s">
        <v>4404</v>
      </c>
      <c r="AF4699" t="s">
        <v>93</v>
      </c>
      <c r="AG4699" t="s">
        <v>92</v>
      </c>
      <c r="AR4699" t="s">
        <v>94</v>
      </c>
      <c r="AS4699" t="s">
        <v>95</v>
      </c>
      <c r="AT4699" t="s">
        <v>96</v>
      </c>
      <c r="AU4699">
        <v>5</v>
      </c>
      <c r="AV4699">
        <v>0.5</v>
      </c>
      <c r="AW4699">
        <v>20</v>
      </c>
      <c r="AX4699">
        <v>20</v>
      </c>
      <c r="AY4699">
        <v>20</v>
      </c>
      <c r="AZ4699" t="s">
        <v>97</v>
      </c>
    </row>
    <row r="4700" spans="1:52">
      <c r="A4700">
        <v>2002008754887850</v>
      </c>
      <c r="B4700" t="s">
        <v>7715</v>
      </c>
      <c r="C4700" t="s">
        <v>7467</v>
      </c>
      <c r="D4700" t="s">
        <v>7468</v>
      </c>
      <c r="E4700" t="s">
        <v>7469</v>
      </c>
      <c r="F4700" t="s">
        <v>7470</v>
      </c>
      <c r="G4700" t="s">
        <v>74</v>
      </c>
      <c r="H4700">
        <v>0</v>
      </c>
      <c r="I4700" t="s">
        <v>7704</v>
      </c>
      <c r="J4700" t="s">
        <v>7705</v>
      </c>
      <c r="K4700" t="s">
        <v>7706</v>
      </c>
      <c r="L4700" t="s">
        <v>7707</v>
      </c>
      <c r="M4700" t="s">
        <v>7708</v>
      </c>
      <c r="N4700" t="s">
        <v>7709</v>
      </c>
      <c r="O4700">
        <v>1246.76</v>
      </c>
      <c r="P4700">
        <v>878</v>
      </c>
      <c r="Q4700">
        <v>10</v>
      </c>
      <c r="S4700" t="s">
        <v>81</v>
      </c>
      <c r="T4700" t="s">
        <v>82</v>
      </c>
      <c r="U4700" t="s">
        <v>83</v>
      </c>
      <c r="W4700" t="s">
        <v>84</v>
      </c>
      <c r="X4700" t="s">
        <v>85</v>
      </c>
      <c r="Y4700" t="s">
        <v>4403</v>
      </c>
      <c r="Z4700" t="s">
        <v>87</v>
      </c>
      <c r="AA4700" t="s">
        <v>7441</v>
      </c>
      <c r="AB4700" t="s">
        <v>7442</v>
      </c>
      <c r="AC4700" t="s">
        <v>89</v>
      </c>
      <c r="AD4700" t="s">
        <v>4404</v>
      </c>
      <c r="AF4700" t="s">
        <v>93</v>
      </c>
      <c r="AG4700" t="s">
        <v>92</v>
      </c>
      <c r="AR4700" t="s">
        <v>101</v>
      </c>
      <c r="AS4700" t="s">
        <v>95</v>
      </c>
      <c r="AT4700" t="s">
        <v>96</v>
      </c>
      <c r="AU4700">
        <v>5</v>
      </c>
      <c r="AV4700">
        <v>0.5</v>
      </c>
      <c r="AW4700">
        <v>20</v>
      </c>
      <c r="AX4700">
        <v>20</v>
      </c>
      <c r="AY4700">
        <v>20</v>
      </c>
      <c r="AZ4700" t="s">
        <v>97</v>
      </c>
    </row>
    <row r="4701" spans="1:52">
      <c r="A4701">
        <v>2002008754888910</v>
      </c>
      <c r="B4701" t="s">
        <v>7716</v>
      </c>
      <c r="C4701" t="s">
        <v>7717</v>
      </c>
      <c r="D4701" t="s">
        <v>7718</v>
      </c>
      <c r="E4701" t="s">
        <v>7719</v>
      </c>
      <c r="F4701" t="s">
        <v>7720</v>
      </c>
      <c r="G4701" t="s">
        <v>74</v>
      </c>
      <c r="H4701">
        <v>0</v>
      </c>
      <c r="I4701" t="s">
        <v>7721</v>
      </c>
      <c r="J4701" t="s">
        <v>7722</v>
      </c>
      <c r="K4701" t="s">
        <v>7723</v>
      </c>
      <c r="L4701" t="s">
        <v>7724</v>
      </c>
      <c r="M4701" t="s">
        <v>7725</v>
      </c>
      <c r="N4701" t="s">
        <v>7726</v>
      </c>
      <c r="O4701">
        <v>1121.8</v>
      </c>
      <c r="P4701">
        <v>790</v>
      </c>
      <c r="Q4701">
        <v>10</v>
      </c>
      <c r="S4701" t="s">
        <v>117</v>
      </c>
      <c r="T4701" t="s">
        <v>82</v>
      </c>
      <c r="U4701" t="s">
        <v>83</v>
      </c>
      <c r="W4701" t="s">
        <v>84</v>
      </c>
      <c r="X4701" t="s">
        <v>85</v>
      </c>
      <c r="Y4701" t="s">
        <v>4403</v>
      </c>
      <c r="Z4701" t="s">
        <v>87</v>
      </c>
      <c r="AA4701" t="s">
        <v>7441</v>
      </c>
      <c r="AB4701" t="s">
        <v>7442</v>
      </c>
      <c r="AC4701" t="s">
        <v>89</v>
      </c>
      <c r="AD4701" t="s">
        <v>4404</v>
      </c>
      <c r="AF4701" t="s">
        <v>93</v>
      </c>
      <c r="AG4701" t="s">
        <v>92</v>
      </c>
      <c r="AR4701" t="s">
        <v>94</v>
      </c>
      <c r="AS4701" t="s">
        <v>95</v>
      </c>
      <c r="AT4701" t="s">
        <v>96</v>
      </c>
      <c r="AU4701">
        <v>5</v>
      </c>
      <c r="AV4701">
        <v>0.5</v>
      </c>
      <c r="AW4701">
        <v>20</v>
      </c>
      <c r="AX4701">
        <v>20</v>
      </c>
      <c r="AY4701">
        <v>20</v>
      </c>
      <c r="AZ4701" t="s">
        <v>97</v>
      </c>
    </row>
    <row r="4702" spans="1:52">
      <c r="A4702">
        <v>2002008754888910</v>
      </c>
      <c r="B4702" t="s">
        <v>7727</v>
      </c>
      <c r="C4702" t="s">
        <v>7717</v>
      </c>
      <c r="D4702" t="s">
        <v>7718</v>
      </c>
      <c r="E4702" t="s">
        <v>7719</v>
      </c>
      <c r="F4702" t="s">
        <v>7720</v>
      </c>
      <c r="G4702" t="s">
        <v>74</v>
      </c>
      <c r="H4702">
        <v>0</v>
      </c>
      <c r="I4702" t="s">
        <v>7721</v>
      </c>
      <c r="J4702" t="s">
        <v>7722</v>
      </c>
      <c r="K4702" t="s">
        <v>7723</v>
      </c>
      <c r="L4702" t="s">
        <v>7724</v>
      </c>
      <c r="M4702" t="s">
        <v>7725</v>
      </c>
      <c r="N4702" t="s">
        <v>7726</v>
      </c>
      <c r="O4702">
        <v>1121.8</v>
      </c>
      <c r="P4702">
        <v>790</v>
      </c>
      <c r="Q4702">
        <v>10</v>
      </c>
      <c r="S4702" t="s">
        <v>117</v>
      </c>
      <c r="T4702" t="s">
        <v>82</v>
      </c>
      <c r="U4702" t="s">
        <v>83</v>
      </c>
      <c r="W4702" t="s">
        <v>84</v>
      </c>
      <c r="X4702" t="s">
        <v>85</v>
      </c>
      <c r="Y4702" t="s">
        <v>4403</v>
      </c>
      <c r="Z4702" t="s">
        <v>87</v>
      </c>
      <c r="AA4702" t="s">
        <v>7441</v>
      </c>
      <c r="AB4702" t="s">
        <v>7442</v>
      </c>
      <c r="AC4702" t="s">
        <v>89</v>
      </c>
      <c r="AD4702" t="s">
        <v>4404</v>
      </c>
      <c r="AF4702" t="s">
        <v>93</v>
      </c>
      <c r="AG4702" t="s">
        <v>92</v>
      </c>
      <c r="AR4702" t="s">
        <v>99</v>
      </c>
      <c r="AS4702" t="s">
        <v>95</v>
      </c>
      <c r="AT4702" t="s">
        <v>96</v>
      </c>
      <c r="AU4702">
        <v>5</v>
      </c>
      <c r="AV4702">
        <v>0.5</v>
      </c>
      <c r="AW4702">
        <v>20</v>
      </c>
      <c r="AX4702">
        <v>20</v>
      </c>
      <c r="AY4702">
        <v>20</v>
      </c>
      <c r="AZ4702" t="s">
        <v>97</v>
      </c>
    </row>
    <row r="4703" spans="1:52">
      <c r="A4703">
        <v>2002008754888910</v>
      </c>
      <c r="B4703" t="s">
        <v>7728</v>
      </c>
      <c r="C4703" t="s">
        <v>7717</v>
      </c>
      <c r="D4703" t="s">
        <v>7718</v>
      </c>
      <c r="E4703" t="s">
        <v>7719</v>
      </c>
      <c r="F4703" t="s">
        <v>7720</v>
      </c>
      <c r="G4703" t="s">
        <v>74</v>
      </c>
      <c r="H4703">
        <v>0</v>
      </c>
      <c r="I4703" t="s">
        <v>7721</v>
      </c>
      <c r="J4703" t="s">
        <v>7722</v>
      </c>
      <c r="K4703" t="s">
        <v>7723</v>
      </c>
      <c r="L4703" t="s">
        <v>7724</v>
      </c>
      <c r="M4703" t="s">
        <v>7725</v>
      </c>
      <c r="N4703" t="s">
        <v>7726</v>
      </c>
      <c r="O4703">
        <v>1121.8</v>
      </c>
      <c r="P4703">
        <v>790</v>
      </c>
      <c r="Q4703">
        <v>10</v>
      </c>
      <c r="S4703" t="s">
        <v>117</v>
      </c>
      <c r="T4703" t="s">
        <v>82</v>
      </c>
      <c r="U4703" t="s">
        <v>83</v>
      </c>
      <c r="W4703" t="s">
        <v>84</v>
      </c>
      <c r="X4703" t="s">
        <v>85</v>
      </c>
      <c r="Y4703" t="s">
        <v>4403</v>
      </c>
      <c r="Z4703" t="s">
        <v>87</v>
      </c>
      <c r="AA4703" t="s">
        <v>7441</v>
      </c>
      <c r="AB4703" t="s">
        <v>7442</v>
      </c>
      <c r="AC4703" t="s">
        <v>89</v>
      </c>
      <c r="AD4703" t="s">
        <v>4404</v>
      </c>
      <c r="AF4703" t="s">
        <v>93</v>
      </c>
      <c r="AG4703" t="s">
        <v>92</v>
      </c>
      <c r="AR4703" t="s">
        <v>103</v>
      </c>
      <c r="AS4703" t="s">
        <v>95</v>
      </c>
      <c r="AT4703" t="s">
        <v>96</v>
      </c>
      <c r="AU4703">
        <v>5</v>
      </c>
      <c r="AV4703">
        <v>0.5</v>
      </c>
      <c r="AW4703">
        <v>20</v>
      </c>
      <c r="AX4703">
        <v>20</v>
      </c>
      <c r="AY4703">
        <v>20</v>
      </c>
      <c r="AZ4703" t="s">
        <v>97</v>
      </c>
    </row>
    <row r="4704" spans="1:52">
      <c r="A4704">
        <v>2002008754888910</v>
      </c>
      <c r="B4704" t="s">
        <v>7729</v>
      </c>
      <c r="C4704" t="s">
        <v>7717</v>
      </c>
      <c r="D4704" t="s">
        <v>7718</v>
      </c>
      <c r="E4704" t="s">
        <v>7719</v>
      </c>
      <c r="F4704" t="s">
        <v>7720</v>
      </c>
      <c r="G4704" t="s">
        <v>74</v>
      </c>
      <c r="H4704">
        <v>0</v>
      </c>
      <c r="I4704" t="s">
        <v>7721</v>
      </c>
      <c r="J4704" t="s">
        <v>7722</v>
      </c>
      <c r="K4704" t="s">
        <v>7723</v>
      </c>
      <c r="L4704" t="s">
        <v>7724</v>
      </c>
      <c r="M4704" t="s">
        <v>7725</v>
      </c>
      <c r="N4704" t="s">
        <v>7726</v>
      </c>
      <c r="O4704">
        <v>1121.8</v>
      </c>
      <c r="P4704">
        <v>790</v>
      </c>
      <c r="Q4704">
        <v>10</v>
      </c>
      <c r="S4704" t="s">
        <v>117</v>
      </c>
      <c r="T4704" t="s">
        <v>82</v>
      </c>
      <c r="U4704" t="s">
        <v>83</v>
      </c>
      <c r="W4704" t="s">
        <v>84</v>
      </c>
      <c r="X4704" t="s">
        <v>85</v>
      </c>
      <c r="Y4704" t="s">
        <v>4403</v>
      </c>
      <c r="Z4704" t="s">
        <v>87</v>
      </c>
      <c r="AA4704" t="s">
        <v>7441</v>
      </c>
      <c r="AB4704" t="s">
        <v>7442</v>
      </c>
      <c r="AC4704" t="s">
        <v>89</v>
      </c>
      <c r="AD4704" t="s">
        <v>4404</v>
      </c>
      <c r="AF4704" t="s">
        <v>93</v>
      </c>
      <c r="AG4704" t="s">
        <v>92</v>
      </c>
      <c r="AR4704" t="s">
        <v>105</v>
      </c>
      <c r="AS4704" t="s">
        <v>95</v>
      </c>
      <c r="AT4704" t="s">
        <v>96</v>
      </c>
      <c r="AU4704">
        <v>5</v>
      </c>
      <c r="AV4704">
        <v>0.5</v>
      </c>
      <c r="AW4704">
        <v>20</v>
      </c>
      <c r="AX4704">
        <v>20</v>
      </c>
      <c r="AY4704">
        <v>20</v>
      </c>
      <c r="AZ4704" t="s">
        <v>97</v>
      </c>
    </row>
    <row r="4705" spans="1:52">
      <c r="A4705">
        <v>2002008754888910</v>
      </c>
      <c r="B4705" t="s">
        <v>7730</v>
      </c>
      <c r="C4705" t="s">
        <v>7717</v>
      </c>
      <c r="D4705" t="s">
        <v>7718</v>
      </c>
      <c r="E4705" t="s">
        <v>7719</v>
      </c>
      <c r="F4705" t="s">
        <v>7720</v>
      </c>
      <c r="G4705" t="s">
        <v>74</v>
      </c>
      <c r="H4705">
        <v>0</v>
      </c>
      <c r="I4705" t="s">
        <v>7721</v>
      </c>
      <c r="J4705" t="s">
        <v>7722</v>
      </c>
      <c r="K4705" t="s">
        <v>7723</v>
      </c>
      <c r="L4705" t="s">
        <v>7724</v>
      </c>
      <c r="M4705" t="s">
        <v>7725</v>
      </c>
      <c r="N4705" t="s">
        <v>7726</v>
      </c>
      <c r="O4705">
        <v>1121.8</v>
      </c>
      <c r="P4705">
        <v>790</v>
      </c>
      <c r="Q4705">
        <v>10</v>
      </c>
      <c r="S4705" t="s">
        <v>117</v>
      </c>
      <c r="T4705" t="s">
        <v>82</v>
      </c>
      <c r="U4705" t="s">
        <v>83</v>
      </c>
      <c r="W4705" t="s">
        <v>84</v>
      </c>
      <c r="X4705" t="s">
        <v>85</v>
      </c>
      <c r="Y4705" t="s">
        <v>4403</v>
      </c>
      <c r="Z4705" t="s">
        <v>87</v>
      </c>
      <c r="AA4705" t="s">
        <v>7441</v>
      </c>
      <c r="AB4705" t="s">
        <v>7442</v>
      </c>
      <c r="AC4705" t="s">
        <v>89</v>
      </c>
      <c r="AD4705" t="s">
        <v>4404</v>
      </c>
      <c r="AF4705" t="s">
        <v>93</v>
      </c>
      <c r="AG4705" t="s">
        <v>92</v>
      </c>
      <c r="AR4705" t="s">
        <v>4412</v>
      </c>
      <c r="AS4705" t="s">
        <v>95</v>
      </c>
      <c r="AT4705" t="s">
        <v>96</v>
      </c>
      <c r="AU4705">
        <v>5</v>
      </c>
      <c r="AV4705">
        <v>0.5</v>
      </c>
      <c r="AW4705">
        <v>20</v>
      </c>
      <c r="AX4705">
        <v>20</v>
      </c>
      <c r="AY4705">
        <v>20</v>
      </c>
      <c r="AZ4705" t="s">
        <v>97</v>
      </c>
    </row>
    <row r="4706" spans="1:52">
      <c r="A4706">
        <v>2002008754888910</v>
      </c>
      <c r="B4706" t="s">
        <v>7731</v>
      </c>
      <c r="C4706" t="s">
        <v>7717</v>
      </c>
      <c r="D4706" t="s">
        <v>7718</v>
      </c>
      <c r="E4706" t="s">
        <v>7719</v>
      </c>
      <c r="F4706" t="s">
        <v>7720</v>
      </c>
      <c r="G4706" t="s">
        <v>74</v>
      </c>
      <c r="H4706">
        <v>0</v>
      </c>
      <c r="I4706" t="s">
        <v>7721</v>
      </c>
      <c r="J4706" t="s">
        <v>7722</v>
      </c>
      <c r="K4706" t="s">
        <v>7723</v>
      </c>
      <c r="L4706" t="s">
        <v>7724</v>
      </c>
      <c r="M4706" t="s">
        <v>7725</v>
      </c>
      <c r="N4706" t="s">
        <v>7726</v>
      </c>
      <c r="O4706">
        <v>1121.8</v>
      </c>
      <c r="P4706">
        <v>790</v>
      </c>
      <c r="Q4706">
        <v>10</v>
      </c>
      <c r="S4706" t="s">
        <v>117</v>
      </c>
      <c r="T4706" t="s">
        <v>82</v>
      </c>
      <c r="U4706" t="s">
        <v>83</v>
      </c>
      <c r="W4706" t="s">
        <v>84</v>
      </c>
      <c r="X4706" t="s">
        <v>85</v>
      </c>
      <c r="Y4706" t="s">
        <v>4403</v>
      </c>
      <c r="Z4706" t="s">
        <v>87</v>
      </c>
      <c r="AA4706" t="s">
        <v>7441</v>
      </c>
      <c r="AB4706" t="s">
        <v>7442</v>
      </c>
      <c r="AC4706" t="s">
        <v>89</v>
      </c>
      <c r="AD4706" t="s">
        <v>4404</v>
      </c>
      <c r="AF4706" t="s">
        <v>93</v>
      </c>
      <c r="AG4706" t="s">
        <v>92</v>
      </c>
      <c r="AR4706" t="s">
        <v>4409</v>
      </c>
      <c r="AS4706" t="s">
        <v>95</v>
      </c>
      <c r="AT4706" t="s">
        <v>96</v>
      </c>
      <c r="AU4706">
        <v>5</v>
      </c>
      <c r="AV4706">
        <v>0.5</v>
      </c>
      <c r="AW4706">
        <v>20</v>
      </c>
      <c r="AX4706">
        <v>20</v>
      </c>
      <c r="AY4706">
        <v>20</v>
      </c>
      <c r="AZ4706" t="s">
        <v>97</v>
      </c>
    </row>
    <row r="4707" spans="1:52">
      <c r="A4707">
        <v>2002008754888910</v>
      </c>
      <c r="B4707" t="s">
        <v>7732</v>
      </c>
      <c r="C4707" t="s">
        <v>7717</v>
      </c>
      <c r="D4707" t="s">
        <v>7718</v>
      </c>
      <c r="E4707" t="s">
        <v>7719</v>
      </c>
      <c r="F4707" t="s">
        <v>7720</v>
      </c>
      <c r="G4707" t="s">
        <v>74</v>
      </c>
      <c r="H4707">
        <v>0</v>
      </c>
      <c r="I4707" t="s">
        <v>7721</v>
      </c>
      <c r="J4707" t="s">
        <v>7722</v>
      </c>
      <c r="K4707" t="s">
        <v>7723</v>
      </c>
      <c r="L4707" t="s">
        <v>7724</v>
      </c>
      <c r="M4707" t="s">
        <v>7725</v>
      </c>
      <c r="N4707" t="s">
        <v>7726</v>
      </c>
      <c r="O4707">
        <v>1121.8</v>
      </c>
      <c r="P4707">
        <v>790</v>
      </c>
      <c r="Q4707">
        <v>10</v>
      </c>
      <c r="S4707" t="s">
        <v>117</v>
      </c>
      <c r="T4707" t="s">
        <v>82</v>
      </c>
      <c r="U4707" t="s">
        <v>83</v>
      </c>
      <c r="W4707" t="s">
        <v>84</v>
      </c>
      <c r="X4707" t="s">
        <v>85</v>
      </c>
      <c r="Y4707" t="s">
        <v>4403</v>
      </c>
      <c r="Z4707" t="s">
        <v>87</v>
      </c>
      <c r="AA4707" t="s">
        <v>7441</v>
      </c>
      <c r="AB4707" t="s">
        <v>7442</v>
      </c>
      <c r="AC4707" t="s">
        <v>89</v>
      </c>
      <c r="AD4707" t="s">
        <v>4404</v>
      </c>
      <c r="AF4707" t="s">
        <v>93</v>
      </c>
      <c r="AG4707" t="s">
        <v>92</v>
      </c>
      <c r="AR4707" t="s">
        <v>101</v>
      </c>
      <c r="AS4707" t="s">
        <v>95</v>
      </c>
      <c r="AT4707" t="s">
        <v>96</v>
      </c>
      <c r="AU4707">
        <v>5</v>
      </c>
      <c r="AV4707">
        <v>0.5</v>
      </c>
      <c r="AW4707">
        <v>20</v>
      </c>
      <c r="AX4707">
        <v>20</v>
      </c>
      <c r="AY4707">
        <v>20</v>
      </c>
      <c r="AZ4707" t="s">
        <v>97</v>
      </c>
    </row>
    <row r="4708" spans="1:52">
      <c r="A4708">
        <v>2002008754890830</v>
      </c>
      <c r="B4708" t="s">
        <v>7733</v>
      </c>
      <c r="C4708" t="s">
        <v>7518</v>
      </c>
      <c r="D4708" t="s">
        <v>7519</v>
      </c>
      <c r="E4708" t="s">
        <v>7520</v>
      </c>
      <c r="F4708" t="s">
        <v>7521</v>
      </c>
      <c r="G4708" t="s">
        <v>74</v>
      </c>
      <c r="H4708">
        <v>0</v>
      </c>
      <c r="I4708" t="s">
        <v>7734</v>
      </c>
      <c r="J4708" t="s">
        <v>7735</v>
      </c>
      <c r="K4708" t="s">
        <v>7736</v>
      </c>
      <c r="L4708" t="s">
        <v>7737</v>
      </c>
      <c r="M4708" t="s">
        <v>7738</v>
      </c>
      <c r="N4708" t="s">
        <v>7739</v>
      </c>
      <c r="O4708">
        <v>1121.8</v>
      </c>
      <c r="P4708">
        <v>790</v>
      </c>
      <c r="Q4708">
        <v>10</v>
      </c>
      <c r="S4708" t="s">
        <v>117</v>
      </c>
      <c r="T4708" t="s">
        <v>82</v>
      </c>
      <c r="U4708" t="s">
        <v>83</v>
      </c>
      <c r="W4708" t="s">
        <v>84</v>
      </c>
      <c r="X4708" t="s">
        <v>85</v>
      </c>
      <c r="Y4708" t="s">
        <v>4403</v>
      </c>
      <c r="Z4708" t="s">
        <v>87</v>
      </c>
      <c r="AA4708" t="s">
        <v>7441</v>
      </c>
      <c r="AB4708" t="s">
        <v>7442</v>
      </c>
      <c r="AC4708" t="s">
        <v>89</v>
      </c>
      <c r="AD4708" t="s">
        <v>4404</v>
      </c>
      <c r="AF4708" t="s">
        <v>93</v>
      </c>
      <c r="AG4708" t="s">
        <v>92</v>
      </c>
      <c r="AR4708" t="s">
        <v>94</v>
      </c>
      <c r="AS4708" t="s">
        <v>95</v>
      </c>
      <c r="AT4708" t="s">
        <v>96</v>
      </c>
      <c r="AU4708">
        <v>5</v>
      </c>
      <c r="AV4708">
        <v>0.5</v>
      </c>
      <c r="AW4708">
        <v>20</v>
      </c>
      <c r="AX4708">
        <v>20</v>
      </c>
      <c r="AY4708">
        <v>20</v>
      </c>
      <c r="AZ4708" t="s">
        <v>97</v>
      </c>
    </row>
    <row r="4709" spans="1:52">
      <c r="A4709">
        <v>2002008754890830</v>
      </c>
      <c r="B4709" t="s">
        <v>7740</v>
      </c>
      <c r="C4709" t="s">
        <v>7518</v>
      </c>
      <c r="D4709" t="s">
        <v>7519</v>
      </c>
      <c r="E4709" t="s">
        <v>7520</v>
      </c>
      <c r="F4709" t="s">
        <v>7521</v>
      </c>
      <c r="G4709" t="s">
        <v>74</v>
      </c>
      <c r="H4709">
        <v>0</v>
      </c>
      <c r="I4709" t="s">
        <v>7734</v>
      </c>
      <c r="J4709" t="s">
        <v>7735</v>
      </c>
      <c r="K4709" t="s">
        <v>7736</v>
      </c>
      <c r="L4709" t="s">
        <v>7737</v>
      </c>
      <c r="M4709" t="s">
        <v>7738</v>
      </c>
      <c r="N4709" t="s">
        <v>7739</v>
      </c>
      <c r="O4709">
        <v>1121.8</v>
      </c>
      <c r="P4709">
        <v>790</v>
      </c>
      <c r="Q4709">
        <v>10</v>
      </c>
      <c r="S4709" t="s">
        <v>117</v>
      </c>
      <c r="T4709" t="s">
        <v>82</v>
      </c>
      <c r="U4709" t="s">
        <v>83</v>
      </c>
      <c r="W4709" t="s">
        <v>84</v>
      </c>
      <c r="X4709" t="s">
        <v>85</v>
      </c>
      <c r="Y4709" t="s">
        <v>4403</v>
      </c>
      <c r="Z4709" t="s">
        <v>87</v>
      </c>
      <c r="AA4709" t="s">
        <v>7441</v>
      </c>
      <c r="AB4709" t="s">
        <v>7442</v>
      </c>
      <c r="AC4709" t="s">
        <v>89</v>
      </c>
      <c r="AD4709" t="s">
        <v>4404</v>
      </c>
      <c r="AF4709" t="s">
        <v>93</v>
      </c>
      <c r="AG4709" t="s">
        <v>92</v>
      </c>
      <c r="AR4709" t="s">
        <v>99</v>
      </c>
      <c r="AS4709" t="s">
        <v>95</v>
      </c>
      <c r="AT4709" t="s">
        <v>96</v>
      </c>
      <c r="AU4709">
        <v>5</v>
      </c>
      <c r="AV4709">
        <v>0.5</v>
      </c>
      <c r="AW4709">
        <v>20</v>
      </c>
      <c r="AX4709">
        <v>20</v>
      </c>
      <c r="AY4709">
        <v>20</v>
      </c>
      <c r="AZ4709" t="s">
        <v>97</v>
      </c>
    </row>
    <row r="4710" spans="1:52">
      <c r="A4710">
        <v>2002008754890830</v>
      </c>
      <c r="B4710" t="s">
        <v>7741</v>
      </c>
      <c r="C4710" t="s">
        <v>7518</v>
      </c>
      <c r="D4710" t="s">
        <v>7519</v>
      </c>
      <c r="E4710" t="s">
        <v>7520</v>
      </c>
      <c r="F4710" t="s">
        <v>7521</v>
      </c>
      <c r="G4710" t="s">
        <v>74</v>
      </c>
      <c r="H4710">
        <v>0</v>
      </c>
      <c r="I4710" t="s">
        <v>7734</v>
      </c>
      <c r="J4710" t="s">
        <v>7735</v>
      </c>
      <c r="K4710" t="s">
        <v>7736</v>
      </c>
      <c r="L4710" t="s">
        <v>7737</v>
      </c>
      <c r="M4710" t="s">
        <v>7738</v>
      </c>
      <c r="N4710" t="s">
        <v>7739</v>
      </c>
      <c r="O4710">
        <v>1121.8</v>
      </c>
      <c r="P4710">
        <v>790</v>
      </c>
      <c r="Q4710">
        <v>10</v>
      </c>
      <c r="S4710" t="s">
        <v>117</v>
      </c>
      <c r="T4710" t="s">
        <v>82</v>
      </c>
      <c r="U4710" t="s">
        <v>83</v>
      </c>
      <c r="W4710" t="s">
        <v>84</v>
      </c>
      <c r="X4710" t="s">
        <v>85</v>
      </c>
      <c r="Y4710" t="s">
        <v>4403</v>
      </c>
      <c r="Z4710" t="s">
        <v>87</v>
      </c>
      <c r="AA4710" t="s">
        <v>7441</v>
      </c>
      <c r="AB4710" t="s">
        <v>7442</v>
      </c>
      <c r="AC4710" t="s">
        <v>89</v>
      </c>
      <c r="AD4710" t="s">
        <v>4404</v>
      </c>
      <c r="AF4710" t="s">
        <v>93</v>
      </c>
      <c r="AG4710" t="s">
        <v>92</v>
      </c>
      <c r="AR4710" t="s">
        <v>101</v>
      </c>
      <c r="AS4710" t="s">
        <v>95</v>
      </c>
      <c r="AT4710" t="s">
        <v>96</v>
      </c>
      <c r="AU4710">
        <v>5</v>
      </c>
      <c r="AV4710">
        <v>0.5</v>
      </c>
      <c r="AW4710">
        <v>20</v>
      </c>
      <c r="AX4710">
        <v>20</v>
      </c>
      <c r="AY4710">
        <v>20</v>
      </c>
      <c r="AZ4710" t="s">
        <v>97</v>
      </c>
    </row>
    <row r="4711" spans="1:52">
      <c r="A4711">
        <v>2002008754890830</v>
      </c>
      <c r="B4711" t="s">
        <v>7742</v>
      </c>
      <c r="C4711" t="s">
        <v>7518</v>
      </c>
      <c r="D4711" t="s">
        <v>7519</v>
      </c>
      <c r="E4711" t="s">
        <v>7520</v>
      </c>
      <c r="F4711" t="s">
        <v>7521</v>
      </c>
      <c r="G4711" t="s">
        <v>74</v>
      </c>
      <c r="H4711">
        <v>0</v>
      </c>
      <c r="I4711" t="s">
        <v>7734</v>
      </c>
      <c r="J4711" t="s">
        <v>7735</v>
      </c>
      <c r="K4711" t="s">
        <v>7736</v>
      </c>
      <c r="L4711" t="s">
        <v>7737</v>
      </c>
      <c r="M4711" t="s">
        <v>7738</v>
      </c>
      <c r="N4711" t="s">
        <v>7739</v>
      </c>
      <c r="O4711">
        <v>1121.8</v>
      </c>
      <c r="P4711">
        <v>790</v>
      </c>
      <c r="Q4711">
        <v>10</v>
      </c>
      <c r="S4711" t="s">
        <v>117</v>
      </c>
      <c r="T4711" t="s">
        <v>82</v>
      </c>
      <c r="U4711" t="s">
        <v>83</v>
      </c>
      <c r="W4711" t="s">
        <v>84</v>
      </c>
      <c r="X4711" t="s">
        <v>85</v>
      </c>
      <c r="Y4711" t="s">
        <v>4403</v>
      </c>
      <c r="Z4711" t="s">
        <v>87</v>
      </c>
      <c r="AA4711" t="s">
        <v>7441</v>
      </c>
      <c r="AB4711" t="s">
        <v>7442</v>
      </c>
      <c r="AC4711" t="s">
        <v>89</v>
      </c>
      <c r="AD4711" t="s">
        <v>4404</v>
      </c>
      <c r="AF4711" t="s">
        <v>93</v>
      </c>
      <c r="AG4711" t="s">
        <v>92</v>
      </c>
      <c r="AR4711" t="s">
        <v>4412</v>
      </c>
      <c r="AS4711" t="s">
        <v>95</v>
      </c>
      <c r="AT4711" t="s">
        <v>96</v>
      </c>
      <c r="AU4711">
        <v>5</v>
      </c>
      <c r="AV4711">
        <v>0.5</v>
      </c>
      <c r="AW4711">
        <v>20</v>
      </c>
      <c r="AX4711">
        <v>20</v>
      </c>
      <c r="AY4711">
        <v>20</v>
      </c>
      <c r="AZ4711" t="s">
        <v>97</v>
      </c>
    </row>
    <row r="4712" spans="1:52">
      <c r="A4712">
        <v>2002008754890830</v>
      </c>
      <c r="B4712" t="s">
        <v>7743</v>
      </c>
      <c r="C4712" t="s">
        <v>7518</v>
      </c>
      <c r="D4712" t="s">
        <v>7519</v>
      </c>
      <c r="E4712" t="s">
        <v>7520</v>
      </c>
      <c r="F4712" t="s">
        <v>7521</v>
      </c>
      <c r="G4712" t="s">
        <v>74</v>
      </c>
      <c r="H4712">
        <v>0</v>
      </c>
      <c r="I4712" t="s">
        <v>7734</v>
      </c>
      <c r="J4712" t="s">
        <v>7735</v>
      </c>
      <c r="K4712" t="s">
        <v>7736</v>
      </c>
      <c r="L4712" t="s">
        <v>7737</v>
      </c>
      <c r="M4712" t="s">
        <v>7738</v>
      </c>
      <c r="N4712" t="s">
        <v>7739</v>
      </c>
      <c r="O4712">
        <v>1121.8</v>
      </c>
      <c r="P4712">
        <v>790</v>
      </c>
      <c r="Q4712">
        <v>10</v>
      </c>
      <c r="S4712" t="s">
        <v>117</v>
      </c>
      <c r="T4712" t="s">
        <v>82</v>
      </c>
      <c r="U4712" t="s">
        <v>83</v>
      </c>
      <c r="W4712" t="s">
        <v>84</v>
      </c>
      <c r="X4712" t="s">
        <v>85</v>
      </c>
      <c r="Y4712" t="s">
        <v>4403</v>
      </c>
      <c r="Z4712" t="s">
        <v>87</v>
      </c>
      <c r="AA4712" t="s">
        <v>7441</v>
      </c>
      <c r="AB4712" t="s">
        <v>7442</v>
      </c>
      <c r="AC4712" t="s">
        <v>89</v>
      </c>
      <c r="AD4712" t="s">
        <v>4404</v>
      </c>
      <c r="AF4712" t="s">
        <v>93</v>
      </c>
      <c r="AG4712" t="s">
        <v>92</v>
      </c>
      <c r="AR4712" t="s">
        <v>4409</v>
      </c>
      <c r="AS4712" t="s">
        <v>95</v>
      </c>
      <c r="AT4712" t="s">
        <v>96</v>
      </c>
      <c r="AU4712">
        <v>5</v>
      </c>
      <c r="AV4712">
        <v>0.5</v>
      </c>
      <c r="AW4712">
        <v>20</v>
      </c>
      <c r="AX4712">
        <v>20</v>
      </c>
      <c r="AY4712">
        <v>20</v>
      </c>
      <c r="AZ4712" t="s">
        <v>97</v>
      </c>
    </row>
    <row r="4713" spans="1:52">
      <c r="A4713">
        <v>2002008754890830</v>
      </c>
      <c r="B4713" t="s">
        <v>7744</v>
      </c>
      <c r="C4713" t="s">
        <v>7518</v>
      </c>
      <c r="D4713" t="s">
        <v>7519</v>
      </c>
      <c r="E4713" t="s">
        <v>7520</v>
      </c>
      <c r="F4713" t="s">
        <v>7521</v>
      </c>
      <c r="G4713" t="s">
        <v>74</v>
      </c>
      <c r="H4713">
        <v>0</v>
      </c>
      <c r="I4713" t="s">
        <v>7734</v>
      </c>
      <c r="J4713" t="s">
        <v>7735</v>
      </c>
      <c r="K4713" t="s">
        <v>7736</v>
      </c>
      <c r="L4713" t="s">
        <v>7737</v>
      </c>
      <c r="M4713" t="s">
        <v>7738</v>
      </c>
      <c r="N4713" t="s">
        <v>7739</v>
      </c>
      <c r="O4713">
        <v>1121.8</v>
      </c>
      <c r="P4713">
        <v>790</v>
      </c>
      <c r="Q4713">
        <v>10</v>
      </c>
      <c r="S4713" t="s">
        <v>117</v>
      </c>
      <c r="T4713" t="s">
        <v>82</v>
      </c>
      <c r="U4713" t="s">
        <v>83</v>
      </c>
      <c r="W4713" t="s">
        <v>84</v>
      </c>
      <c r="X4713" t="s">
        <v>85</v>
      </c>
      <c r="Y4713" t="s">
        <v>4403</v>
      </c>
      <c r="Z4713" t="s">
        <v>87</v>
      </c>
      <c r="AA4713" t="s">
        <v>7441</v>
      </c>
      <c r="AB4713" t="s">
        <v>7442</v>
      </c>
      <c r="AC4713" t="s">
        <v>89</v>
      </c>
      <c r="AD4713" t="s">
        <v>4404</v>
      </c>
      <c r="AF4713" t="s">
        <v>93</v>
      </c>
      <c r="AG4713" t="s">
        <v>92</v>
      </c>
      <c r="AR4713" t="s">
        <v>103</v>
      </c>
      <c r="AS4713" t="s">
        <v>95</v>
      </c>
      <c r="AT4713" t="s">
        <v>96</v>
      </c>
      <c r="AU4713">
        <v>5</v>
      </c>
      <c r="AV4713">
        <v>0.5</v>
      </c>
      <c r="AW4713">
        <v>20</v>
      </c>
      <c r="AX4713">
        <v>20</v>
      </c>
      <c r="AY4713">
        <v>20</v>
      </c>
      <c r="AZ4713" t="s">
        <v>97</v>
      </c>
    </row>
    <row r="4714" spans="1:52">
      <c r="A4714">
        <v>2002008754890830</v>
      </c>
      <c r="B4714" t="s">
        <v>7745</v>
      </c>
      <c r="C4714" t="s">
        <v>7518</v>
      </c>
      <c r="D4714" t="s">
        <v>7519</v>
      </c>
      <c r="E4714" t="s">
        <v>7520</v>
      </c>
      <c r="F4714" t="s">
        <v>7521</v>
      </c>
      <c r="G4714" t="s">
        <v>74</v>
      </c>
      <c r="H4714">
        <v>0</v>
      </c>
      <c r="I4714" t="s">
        <v>7734</v>
      </c>
      <c r="J4714" t="s">
        <v>7735</v>
      </c>
      <c r="K4714" t="s">
        <v>7736</v>
      </c>
      <c r="L4714" t="s">
        <v>7737</v>
      </c>
      <c r="M4714" t="s">
        <v>7738</v>
      </c>
      <c r="N4714" t="s">
        <v>7739</v>
      </c>
      <c r="O4714">
        <v>1121.8</v>
      </c>
      <c r="P4714">
        <v>790</v>
      </c>
      <c r="Q4714">
        <v>10</v>
      </c>
      <c r="S4714" t="s">
        <v>117</v>
      </c>
      <c r="T4714" t="s">
        <v>82</v>
      </c>
      <c r="U4714" t="s">
        <v>83</v>
      </c>
      <c r="W4714" t="s">
        <v>84</v>
      </c>
      <c r="X4714" t="s">
        <v>85</v>
      </c>
      <c r="Y4714" t="s">
        <v>4403</v>
      </c>
      <c r="Z4714" t="s">
        <v>87</v>
      </c>
      <c r="AA4714" t="s">
        <v>7441</v>
      </c>
      <c r="AB4714" t="s">
        <v>7442</v>
      </c>
      <c r="AC4714" t="s">
        <v>89</v>
      </c>
      <c r="AD4714" t="s">
        <v>4404</v>
      </c>
      <c r="AF4714" t="s">
        <v>93</v>
      </c>
      <c r="AG4714" t="s">
        <v>92</v>
      </c>
      <c r="AR4714" t="s">
        <v>105</v>
      </c>
      <c r="AS4714" t="s">
        <v>95</v>
      </c>
      <c r="AT4714" t="s">
        <v>96</v>
      </c>
      <c r="AU4714">
        <v>5</v>
      </c>
      <c r="AV4714">
        <v>0.5</v>
      </c>
      <c r="AW4714">
        <v>20</v>
      </c>
      <c r="AX4714">
        <v>20</v>
      </c>
      <c r="AY4714">
        <v>20</v>
      </c>
      <c r="AZ4714" t="s">
        <v>97</v>
      </c>
    </row>
    <row r="4715" spans="1:52">
      <c r="A4715">
        <v>2002008754891850</v>
      </c>
      <c r="B4715" t="s">
        <v>7746</v>
      </c>
      <c r="C4715" t="s">
        <v>7747</v>
      </c>
      <c r="D4715" t="s">
        <v>7748</v>
      </c>
      <c r="E4715" t="s">
        <v>7749</v>
      </c>
      <c r="F4715" t="s">
        <v>7750</v>
      </c>
      <c r="G4715" t="s">
        <v>74</v>
      </c>
      <c r="H4715">
        <v>0</v>
      </c>
      <c r="I4715" t="s">
        <v>7751</v>
      </c>
      <c r="J4715" t="s">
        <v>7752</v>
      </c>
      <c r="K4715" t="s">
        <v>7753</v>
      </c>
      <c r="L4715" t="s">
        <v>7754</v>
      </c>
      <c r="M4715" t="s">
        <v>7755</v>
      </c>
      <c r="N4715" t="s">
        <v>7756</v>
      </c>
      <c r="O4715">
        <v>1090.56</v>
      </c>
      <c r="P4715">
        <v>768</v>
      </c>
      <c r="Q4715">
        <v>10</v>
      </c>
      <c r="S4715" t="s">
        <v>7757</v>
      </c>
      <c r="T4715" t="s">
        <v>82</v>
      </c>
      <c r="U4715" t="s">
        <v>83</v>
      </c>
      <c r="W4715" t="s">
        <v>84</v>
      </c>
      <c r="X4715" t="s">
        <v>85</v>
      </c>
      <c r="Y4715" t="s">
        <v>4403</v>
      </c>
      <c r="Z4715" t="s">
        <v>87</v>
      </c>
      <c r="AA4715" t="s">
        <v>7441</v>
      </c>
      <c r="AB4715" t="s">
        <v>7442</v>
      </c>
      <c r="AC4715" t="s">
        <v>89</v>
      </c>
      <c r="AD4715" t="s">
        <v>4404</v>
      </c>
      <c r="AF4715" t="s">
        <v>93</v>
      </c>
      <c r="AG4715" t="s">
        <v>92</v>
      </c>
      <c r="AR4715" t="s">
        <v>4409</v>
      </c>
      <c r="AS4715" t="s">
        <v>95</v>
      </c>
      <c r="AT4715" t="s">
        <v>96</v>
      </c>
      <c r="AU4715">
        <v>5</v>
      </c>
      <c r="AV4715">
        <v>0.5</v>
      </c>
      <c r="AW4715">
        <v>20</v>
      </c>
      <c r="AX4715">
        <v>20</v>
      </c>
      <c r="AY4715">
        <v>20</v>
      </c>
      <c r="AZ4715" t="s">
        <v>97</v>
      </c>
    </row>
    <row r="4716" spans="1:52">
      <c r="A4716">
        <v>2002008754891850</v>
      </c>
      <c r="B4716" t="s">
        <v>7758</v>
      </c>
      <c r="C4716" t="s">
        <v>7747</v>
      </c>
      <c r="D4716" t="s">
        <v>7748</v>
      </c>
      <c r="E4716" t="s">
        <v>7749</v>
      </c>
      <c r="F4716" t="s">
        <v>7750</v>
      </c>
      <c r="G4716" t="s">
        <v>74</v>
      </c>
      <c r="H4716">
        <v>0</v>
      </c>
      <c r="I4716" t="s">
        <v>7751</v>
      </c>
      <c r="J4716" t="s">
        <v>7752</v>
      </c>
      <c r="K4716" t="s">
        <v>7753</v>
      </c>
      <c r="L4716" t="s">
        <v>7754</v>
      </c>
      <c r="M4716" t="s">
        <v>7755</v>
      </c>
      <c r="N4716" t="s">
        <v>7756</v>
      </c>
      <c r="O4716">
        <v>1090.56</v>
      </c>
      <c r="P4716">
        <v>768</v>
      </c>
      <c r="Q4716">
        <v>10</v>
      </c>
      <c r="S4716" t="s">
        <v>7757</v>
      </c>
      <c r="T4716" t="s">
        <v>82</v>
      </c>
      <c r="U4716" t="s">
        <v>83</v>
      </c>
      <c r="W4716" t="s">
        <v>84</v>
      </c>
      <c r="X4716" t="s">
        <v>85</v>
      </c>
      <c r="Y4716" t="s">
        <v>4403</v>
      </c>
      <c r="Z4716" t="s">
        <v>87</v>
      </c>
      <c r="AA4716" t="s">
        <v>7441</v>
      </c>
      <c r="AB4716" t="s">
        <v>7442</v>
      </c>
      <c r="AC4716" t="s">
        <v>89</v>
      </c>
      <c r="AD4716" t="s">
        <v>4404</v>
      </c>
      <c r="AF4716" t="s">
        <v>93</v>
      </c>
      <c r="AG4716" t="s">
        <v>92</v>
      </c>
      <c r="AR4716" t="s">
        <v>4412</v>
      </c>
      <c r="AS4716" t="s">
        <v>95</v>
      </c>
      <c r="AT4716" t="s">
        <v>96</v>
      </c>
      <c r="AU4716">
        <v>5</v>
      </c>
      <c r="AV4716">
        <v>0.5</v>
      </c>
      <c r="AW4716">
        <v>20</v>
      </c>
      <c r="AX4716">
        <v>20</v>
      </c>
      <c r="AY4716">
        <v>20</v>
      </c>
      <c r="AZ4716" t="s">
        <v>97</v>
      </c>
    </row>
    <row r="4717" spans="1:52">
      <c r="A4717">
        <v>2002008754891850</v>
      </c>
      <c r="B4717" t="s">
        <v>7759</v>
      </c>
      <c r="C4717" t="s">
        <v>7747</v>
      </c>
      <c r="D4717" t="s">
        <v>7748</v>
      </c>
      <c r="E4717" t="s">
        <v>7749</v>
      </c>
      <c r="F4717" t="s">
        <v>7750</v>
      </c>
      <c r="G4717" t="s">
        <v>74</v>
      </c>
      <c r="H4717">
        <v>0</v>
      </c>
      <c r="I4717" t="s">
        <v>7751</v>
      </c>
      <c r="J4717" t="s">
        <v>7752</v>
      </c>
      <c r="K4717" t="s">
        <v>7753</v>
      </c>
      <c r="L4717" t="s">
        <v>7754</v>
      </c>
      <c r="M4717" t="s">
        <v>7755</v>
      </c>
      <c r="N4717" t="s">
        <v>7756</v>
      </c>
      <c r="O4717">
        <v>1090.56</v>
      </c>
      <c r="P4717">
        <v>768</v>
      </c>
      <c r="Q4717">
        <v>10</v>
      </c>
      <c r="S4717" t="s">
        <v>7757</v>
      </c>
      <c r="T4717" t="s">
        <v>82</v>
      </c>
      <c r="U4717" t="s">
        <v>83</v>
      </c>
      <c r="W4717" t="s">
        <v>84</v>
      </c>
      <c r="X4717" t="s">
        <v>85</v>
      </c>
      <c r="Y4717" t="s">
        <v>4403</v>
      </c>
      <c r="Z4717" t="s">
        <v>87</v>
      </c>
      <c r="AA4717" t="s">
        <v>7441</v>
      </c>
      <c r="AB4717" t="s">
        <v>7442</v>
      </c>
      <c r="AC4717" t="s">
        <v>89</v>
      </c>
      <c r="AD4717" t="s">
        <v>4404</v>
      </c>
      <c r="AF4717" t="s">
        <v>93</v>
      </c>
      <c r="AG4717" t="s">
        <v>92</v>
      </c>
      <c r="AR4717" t="s">
        <v>105</v>
      </c>
      <c r="AS4717" t="s">
        <v>95</v>
      </c>
      <c r="AT4717" t="s">
        <v>96</v>
      </c>
      <c r="AU4717">
        <v>5</v>
      </c>
      <c r="AV4717">
        <v>0.5</v>
      </c>
      <c r="AW4717">
        <v>20</v>
      </c>
      <c r="AX4717">
        <v>20</v>
      </c>
      <c r="AY4717">
        <v>20</v>
      </c>
      <c r="AZ4717" t="s">
        <v>97</v>
      </c>
    </row>
    <row r="4718" spans="1:52">
      <c r="A4718">
        <v>2002008754891850</v>
      </c>
      <c r="B4718" t="s">
        <v>7760</v>
      </c>
      <c r="C4718" t="s">
        <v>7747</v>
      </c>
      <c r="D4718" t="s">
        <v>7748</v>
      </c>
      <c r="E4718" t="s">
        <v>7749</v>
      </c>
      <c r="F4718" t="s">
        <v>7750</v>
      </c>
      <c r="G4718" t="s">
        <v>74</v>
      </c>
      <c r="H4718">
        <v>0</v>
      </c>
      <c r="I4718" t="s">
        <v>7751</v>
      </c>
      <c r="J4718" t="s">
        <v>7752</v>
      </c>
      <c r="K4718" t="s">
        <v>7753</v>
      </c>
      <c r="L4718" t="s">
        <v>7754</v>
      </c>
      <c r="M4718" t="s">
        <v>7755</v>
      </c>
      <c r="N4718" t="s">
        <v>7756</v>
      </c>
      <c r="O4718">
        <v>1090.56</v>
      </c>
      <c r="P4718">
        <v>768</v>
      </c>
      <c r="Q4718">
        <v>10</v>
      </c>
      <c r="S4718" t="s">
        <v>7757</v>
      </c>
      <c r="T4718" t="s">
        <v>82</v>
      </c>
      <c r="U4718" t="s">
        <v>83</v>
      </c>
      <c r="W4718" t="s">
        <v>84</v>
      </c>
      <c r="X4718" t="s">
        <v>85</v>
      </c>
      <c r="Y4718" t="s">
        <v>4403</v>
      </c>
      <c r="Z4718" t="s">
        <v>87</v>
      </c>
      <c r="AA4718" t="s">
        <v>7441</v>
      </c>
      <c r="AB4718" t="s">
        <v>7442</v>
      </c>
      <c r="AC4718" t="s">
        <v>89</v>
      </c>
      <c r="AD4718" t="s">
        <v>4404</v>
      </c>
      <c r="AF4718" t="s">
        <v>93</v>
      </c>
      <c r="AG4718" t="s">
        <v>92</v>
      </c>
      <c r="AR4718" t="s">
        <v>103</v>
      </c>
      <c r="AS4718" t="s">
        <v>95</v>
      </c>
      <c r="AT4718" t="s">
        <v>96</v>
      </c>
      <c r="AU4718">
        <v>5</v>
      </c>
      <c r="AV4718">
        <v>0.5</v>
      </c>
      <c r="AW4718">
        <v>20</v>
      </c>
      <c r="AX4718">
        <v>20</v>
      </c>
      <c r="AY4718">
        <v>20</v>
      </c>
      <c r="AZ4718" t="s">
        <v>97</v>
      </c>
    </row>
    <row r="4719" spans="1:52">
      <c r="A4719">
        <v>2002008754891850</v>
      </c>
      <c r="B4719" t="s">
        <v>7761</v>
      </c>
      <c r="C4719" t="s">
        <v>7747</v>
      </c>
      <c r="D4719" t="s">
        <v>7748</v>
      </c>
      <c r="E4719" t="s">
        <v>7749</v>
      </c>
      <c r="F4719" t="s">
        <v>7750</v>
      </c>
      <c r="G4719" t="s">
        <v>74</v>
      </c>
      <c r="H4719">
        <v>0</v>
      </c>
      <c r="I4719" t="s">
        <v>7751</v>
      </c>
      <c r="J4719" t="s">
        <v>7752</v>
      </c>
      <c r="K4719" t="s">
        <v>7753</v>
      </c>
      <c r="L4719" t="s">
        <v>7754</v>
      </c>
      <c r="M4719" t="s">
        <v>7755</v>
      </c>
      <c r="N4719" t="s">
        <v>7756</v>
      </c>
      <c r="O4719">
        <v>1090.56</v>
      </c>
      <c r="P4719">
        <v>768</v>
      </c>
      <c r="Q4719">
        <v>10</v>
      </c>
      <c r="S4719" t="s">
        <v>7757</v>
      </c>
      <c r="T4719" t="s">
        <v>82</v>
      </c>
      <c r="U4719" t="s">
        <v>83</v>
      </c>
      <c r="W4719" t="s">
        <v>84</v>
      </c>
      <c r="X4719" t="s">
        <v>85</v>
      </c>
      <c r="Y4719" t="s">
        <v>4403</v>
      </c>
      <c r="Z4719" t="s">
        <v>87</v>
      </c>
      <c r="AA4719" t="s">
        <v>7441</v>
      </c>
      <c r="AB4719" t="s">
        <v>7442</v>
      </c>
      <c r="AC4719" t="s">
        <v>89</v>
      </c>
      <c r="AD4719" t="s">
        <v>4404</v>
      </c>
      <c r="AF4719" t="s">
        <v>93</v>
      </c>
      <c r="AG4719" t="s">
        <v>92</v>
      </c>
      <c r="AR4719" t="s">
        <v>99</v>
      </c>
      <c r="AS4719" t="s">
        <v>95</v>
      </c>
      <c r="AT4719" t="s">
        <v>96</v>
      </c>
      <c r="AU4719">
        <v>5</v>
      </c>
      <c r="AV4719">
        <v>0.5</v>
      </c>
      <c r="AW4719">
        <v>20</v>
      </c>
      <c r="AX4719">
        <v>20</v>
      </c>
      <c r="AY4719">
        <v>20</v>
      </c>
      <c r="AZ4719" t="s">
        <v>97</v>
      </c>
    </row>
    <row r="4720" spans="1:52">
      <c r="A4720">
        <v>2002008754891850</v>
      </c>
      <c r="B4720" t="s">
        <v>7762</v>
      </c>
      <c r="C4720" t="s">
        <v>7747</v>
      </c>
      <c r="D4720" t="s">
        <v>7748</v>
      </c>
      <c r="E4720" t="s">
        <v>7749</v>
      </c>
      <c r="F4720" t="s">
        <v>7750</v>
      </c>
      <c r="G4720" t="s">
        <v>74</v>
      </c>
      <c r="H4720">
        <v>0</v>
      </c>
      <c r="I4720" t="s">
        <v>7751</v>
      </c>
      <c r="J4720" t="s">
        <v>7752</v>
      </c>
      <c r="K4720" t="s">
        <v>7753</v>
      </c>
      <c r="L4720" t="s">
        <v>7754</v>
      </c>
      <c r="M4720" t="s">
        <v>7755</v>
      </c>
      <c r="N4720" t="s">
        <v>7756</v>
      </c>
      <c r="O4720">
        <v>1090.56</v>
      </c>
      <c r="P4720">
        <v>768</v>
      </c>
      <c r="Q4720">
        <v>10</v>
      </c>
      <c r="S4720" t="s">
        <v>7757</v>
      </c>
      <c r="T4720" t="s">
        <v>82</v>
      </c>
      <c r="U4720" t="s">
        <v>83</v>
      </c>
      <c r="W4720" t="s">
        <v>84</v>
      </c>
      <c r="X4720" t="s">
        <v>85</v>
      </c>
      <c r="Y4720" t="s">
        <v>4403</v>
      </c>
      <c r="Z4720" t="s">
        <v>87</v>
      </c>
      <c r="AA4720" t="s">
        <v>7441</v>
      </c>
      <c r="AB4720" t="s">
        <v>7442</v>
      </c>
      <c r="AC4720" t="s">
        <v>89</v>
      </c>
      <c r="AD4720" t="s">
        <v>4404</v>
      </c>
      <c r="AF4720" t="s">
        <v>93</v>
      </c>
      <c r="AG4720" t="s">
        <v>92</v>
      </c>
      <c r="AR4720" t="s">
        <v>94</v>
      </c>
      <c r="AS4720" t="s">
        <v>95</v>
      </c>
      <c r="AT4720" t="s">
        <v>96</v>
      </c>
      <c r="AU4720">
        <v>5</v>
      </c>
      <c r="AV4720">
        <v>0.5</v>
      </c>
      <c r="AW4720">
        <v>20</v>
      </c>
      <c r="AX4720">
        <v>20</v>
      </c>
      <c r="AY4720">
        <v>20</v>
      </c>
      <c r="AZ4720" t="s">
        <v>97</v>
      </c>
    </row>
    <row r="4721" spans="1:52">
      <c r="A4721">
        <v>2002008754891850</v>
      </c>
      <c r="B4721" t="s">
        <v>7763</v>
      </c>
      <c r="C4721" t="s">
        <v>7747</v>
      </c>
      <c r="D4721" t="s">
        <v>7748</v>
      </c>
      <c r="E4721" t="s">
        <v>7749</v>
      </c>
      <c r="F4721" t="s">
        <v>7750</v>
      </c>
      <c r="G4721" t="s">
        <v>74</v>
      </c>
      <c r="H4721">
        <v>0</v>
      </c>
      <c r="I4721" t="s">
        <v>7751</v>
      </c>
      <c r="J4721" t="s">
        <v>7752</v>
      </c>
      <c r="K4721" t="s">
        <v>7753</v>
      </c>
      <c r="L4721" t="s">
        <v>7754</v>
      </c>
      <c r="M4721" t="s">
        <v>7755</v>
      </c>
      <c r="N4721" t="s">
        <v>7756</v>
      </c>
      <c r="O4721">
        <v>1090.56</v>
      </c>
      <c r="P4721">
        <v>768</v>
      </c>
      <c r="Q4721">
        <v>10</v>
      </c>
      <c r="S4721" t="s">
        <v>7757</v>
      </c>
      <c r="T4721" t="s">
        <v>82</v>
      </c>
      <c r="U4721" t="s">
        <v>83</v>
      </c>
      <c r="W4721" t="s">
        <v>84</v>
      </c>
      <c r="X4721" t="s">
        <v>85</v>
      </c>
      <c r="Y4721" t="s">
        <v>4403</v>
      </c>
      <c r="Z4721" t="s">
        <v>87</v>
      </c>
      <c r="AA4721" t="s">
        <v>7441</v>
      </c>
      <c r="AB4721" t="s">
        <v>7442</v>
      </c>
      <c r="AC4721" t="s">
        <v>89</v>
      </c>
      <c r="AD4721" t="s">
        <v>4404</v>
      </c>
      <c r="AF4721" t="s">
        <v>93</v>
      </c>
      <c r="AG4721" t="s">
        <v>92</v>
      </c>
      <c r="AR4721" t="s">
        <v>101</v>
      </c>
      <c r="AS4721" t="s">
        <v>95</v>
      </c>
      <c r="AT4721" t="s">
        <v>96</v>
      </c>
      <c r="AU4721">
        <v>5</v>
      </c>
      <c r="AV4721">
        <v>0.5</v>
      </c>
      <c r="AW4721">
        <v>20</v>
      </c>
      <c r="AX4721">
        <v>20</v>
      </c>
      <c r="AY4721">
        <v>20</v>
      </c>
      <c r="AZ4721" t="s">
        <v>97</v>
      </c>
    </row>
    <row r="4722" spans="1:52">
      <c r="A4722">
        <v>2002008754893810</v>
      </c>
      <c r="B4722" t="s">
        <v>7764</v>
      </c>
      <c r="C4722" t="s">
        <v>7467</v>
      </c>
      <c r="D4722" t="s">
        <v>7468</v>
      </c>
      <c r="E4722" t="s">
        <v>7469</v>
      </c>
      <c r="F4722" t="s">
        <v>7765</v>
      </c>
      <c r="G4722" t="s">
        <v>74</v>
      </c>
      <c r="H4722">
        <v>0</v>
      </c>
      <c r="I4722" t="s">
        <v>7766</v>
      </c>
      <c r="J4722" t="s">
        <v>7767</v>
      </c>
      <c r="K4722" t="s">
        <v>7768</v>
      </c>
      <c r="L4722" t="s">
        <v>7769</v>
      </c>
      <c r="M4722" t="s">
        <v>7770</v>
      </c>
      <c r="N4722" t="s">
        <v>7771</v>
      </c>
      <c r="O4722">
        <v>1309.24</v>
      </c>
      <c r="P4722">
        <v>922</v>
      </c>
      <c r="Q4722">
        <v>10</v>
      </c>
      <c r="S4722" t="s">
        <v>81</v>
      </c>
      <c r="T4722" t="s">
        <v>82</v>
      </c>
      <c r="U4722" t="s">
        <v>83</v>
      </c>
      <c r="W4722" t="s">
        <v>84</v>
      </c>
      <c r="X4722" t="s">
        <v>85</v>
      </c>
      <c r="Y4722" t="s">
        <v>4403</v>
      </c>
      <c r="Z4722" t="s">
        <v>87</v>
      </c>
      <c r="AA4722" t="s">
        <v>7441</v>
      </c>
      <c r="AB4722" t="s">
        <v>7442</v>
      </c>
      <c r="AC4722" t="s">
        <v>89</v>
      </c>
      <c r="AD4722" t="s">
        <v>4404</v>
      </c>
      <c r="AF4722" t="s">
        <v>93</v>
      </c>
      <c r="AG4722" t="s">
        <v>92</v>
      </c>
      <c r="AR4722" t="s">
        <v>4412</v>
      </c>
      <c r="AS4722" t="s">
        <v>95</v>
      </c>
      <c r="AT4722" t="s">
        <v>96</v>
      </c>
      <c r="AU4722">
        <v>5</v>
      </c>
      <c r="AV4722">
        <v>0.5</v>
      </c>
      <c r="AW4722">
        <v>20</v>
      </c>
      <c r="AX4722">
        <v>20</v>
      </c>
      <c r="AY4722">
        <v>20</v>
      </c>
      <c r="AZ4722" t="s">
        <v>97</v>
      </c>
    </row>
    <row r="4723" spans="1:52">
      <c r="A4723">
        <v>2002008754893810</v>
      </c>
      <c r="B4723" t="s">
        <v>7772</v>
      </c>
      <c r="C4723" t="s">
        <v>7467</v>
      </c>
      <c r="D4723" t="s">
        <v>7468</v>
      </c>
      <c r="E4723" t="s">
        <v>7469</v>
      </c>
      <c r="F4723" t="s">
        <v>7765</v>
      </c>
      <c r="G4723" t="s">
        <v>74</v>
      </c>
      <c r="H4723">
        <v>0</v>
      </c>
      <c r="I4723" t="s">
        <v>7766</v>
      </c>
      <c r="J4723" t="s">
        <v>7767</v>
      </c>
      <c r="K4723" t="s">
        <v>7768</v>
      </c>
      <c r="L4723" t="s">
        <v>7769</v>
      </c>
      <c r="M4723" t="s">
        <v>7770</v>
      </c>
      <c r="N4723" t="s">
        <v>7771</v>
      </c>
      <c r="O4723">
        <v>1309.24</v>
      </c>
      <c r="P4723">
        <v>922</v>
      </c>
      <c r="Q4723">
        <v>10</v>
      </c>
      <c r="S4723" t="s">
        <v>81</v>
      </c>
      <c r="T4723" t="s">
        <v>82</v>
      </c>
      <c r="U4723" t="s">
        <v>83</v>
      </c>
      <c r="W4723" t="s">
        <v>84</v>
      </c>
      <c r="X4723" t="s">
        <v>85</v>
      </c>
      <c r="Y4723" t="s">
        <v>4403</v>
      </c>
      <c r="Z4723" t="s">
        <v>87</v>
      </c>
      <c r="AA4723" t="s">
        <v>7441</v>
      </c>
      <c r="AB4723" t="s">
        <v>7442</v>
      </c>
      <c r="AC4723" t="s">
        <v>89</v>
      </c>
      <c r="AD4723" t="s">
        <v>4404</v>
      </c>
      <c r="AF4723" t="s">
        <v>93</v>
      </c>
      <c r="AG4723" t="s">
        <v>92</v>
      </c>
      <c r="AR4723" t="s">
        <v>105</v>
      </c>
      <c r="AS4723" t="s">
        <v>95</v>
      </c>
      <c r="AT4723" t="s">
        <v>96</v>
      </c>
      <c r="AU4723">
        <v>5</v>
      </c>
      <c r="AV4723">
        <v>0.5</v>
      </c>
      <c r="AW4723">
        <v>20</v>
      </c>
      <c r="AX4723">
        <v>20</v>
      </c>
      <c r="AY4723">
        <v>20</v>
      </c>
      <c r="AZ4723" t="s">
        <v>97</v>
      </c>
    </row>
    <row r="4724" spans="1:52">
      <c r="A4724">
        <v>2002008754893810</v>
      </c>
      <c r="B4724" t="s">
        <v>7773</v>
      </c>
      <c r="C4724" t="s">
        <v>7467</v>
      </c>
      <c r="D4724" t="s">
        <v>7468</v>
      </c>
      <c r="E4724" t="s">
        <v>7469</v>
      </c>
      <c r="F4724" t="s">
        <v>7765</v>
      </c>
      <c r="G4724" t="s">
        <v>74</v>
      </c>
      <c r="H4724">
        <v>0</v>
      </c>
      <c r="I4724" t="s">
        <v>7766</v>
      </c>
      <c r="J4724" t="s">
        <v>7767</v>
      </c>
      <c r="K4724" t="s">
        <v>7768</v>
      </c>
      <c r="L4724" t="s">
        <v>7769</v>
      </c>
      <c r="M4724" t="s">
        <v>7770</v>
      </c>
      <c r="N4724" t="s">
        <v>7771</v>
      </c>
      <c r="O4724">
        <v>1309.24</v>
      </c>
      <c r="P4724">
        <v>922</v>
      </c>
      <c r="Q4724">
        <v>10</v>
      </c>
      <c r="S4724" t="s">
        <v>81</v>
      </c>
      <c r="T4724" t="s">
        <v>82</v>
      </c>
      <c r="U4724" t="s">
        <v>83</v>
      </c>
      <c r="W4724" t="s">
        <v>84</v>
      </c>
      <c r="X4724" t="s">
        <v>85</v>
      </c>
      <c r="Y4724" t="s">
        <v>4403</v>
      </c>
      <c r="Z4724" t="s">
        <v>87</v>
      </c>
      <c r="AA4724" t="s">
        <v>7441</v>
      </c>
      <c r="AB4724" t="s">
        <v>7442</v>
      </c>
      <c r="AC4724" t="s">
        <v>89</v>
      </c>
      <c r="AD4724" t="s">
        <v>4404</v>
      </c>
      <c r="AF4724" t="s">
        <v>93</v>
      </c>
      <c r="AG4724" t="s">
        <v>92</v>
      </c>
      <c r="AR4724" t="s">
        <v>103</v>
      </c>
      <c r="AS4724" t="s">
        <v>95</v>
      </c>
      <c r="AT4724" t="s">
        <v>96</v>
      </c>
      <c r="AU4724">
        <v>5</v>
      </c>
      <c r="AV4724">
        <v>0.5</v>
      </c>
      <c r="AW4724">
        <v>20</v>
      </c>
      <c r="AX4724">
        <v>20</v>
      </c>
      <c r="AY4724">
        <v>20</v>
      </c>
      <c r="AZ4724" t="s">
        <v>97</v>
      </c>
    </row>
    <row r="4725" spans="1:52">
      <c r="A4725">
        <v>2002008754893810</v>
      </c>
      <c r="B4725" t="s">
        <v>7774</v>
      </c>
      <c r="C4725" t="s">
        <v>7467</v>
      </c>
      <c r="D4725" t="s">
        <v>7468</v>
      </c>
      <c r="E4725" t="s">
        <v>7469</v>
      </c>
      <c r="F4725" t="s">
        <v>7765</v>
      </c>
      <c r="G4725" t="s">
        <v>74</v>
      </c>
      <c r="H4725">
        <v>0</v>
      </c>
      <c r="I4725" t="s">
        <v>7766</v>
      </c>
      <c r="J4725" t="s">
        <v>7767</v>
      </c>
      <c r="K4725" t="s">
        <v>7768</v>
      </c>
      <c r="L4725" t="s">
        <v>7769</v>
      </c>
      <c r="M4725" t="s">
        <v>7770</v>
      </c>
      <c r="N4725" t="s">
        <v>7771</v>
      </c>
      <c r="O4725">
        <v>1309.24</v>
      </c>
      <c r="P4725">
        <v>922</v>
      </c>
      <c r="Q4725">
        <v>10</v>
      </c>
      <c r="S4725" t="s">
        <v>81</v>
      </c>
      <c r="T4725" t="s">
        <v>82</v>
      </c>
      <c r="U4725" t="s">
        <v>83</v>
      </c>
      <c r="W4725" t="s">
        <v>84</v>
      </c>
      <c r="X4725" t="s">
        <v>85</v>
      </c>
      <c r="Y4725" t="s">
        <v>4403</v>
      </c>
      <c r="Z4725" t="s">
        <v>87</v>
      </c>
      <c r="AA4725" t="s">
        <v>7441</v>
      </c>
      <c r="AB4725" t="s">
        <v>7442</v>
      </c>
      <c r="AC4725" t="s">
        <v>89</v>
      </c>
      <c r="AD4725" t="s">
        <v>4404</v>
      </c>
      <c r="AF4725" t="s">
        <v>93</v>
      </c>
      <c r="AG4725" t="s">
        <v>92</v>
      </c>
      <c r="AR4725" t="s">
        <v>99</v>
      </c>
      <c r="AS4725" t="s">
        <v>95</v>
      </c>
      <c r="AT4725" t="s">
        <v>96</v>
      </c>
      <c r="AU4725">
        <v>5</v>
      </c>
      <c r="AV4725">
        <v>0.5</v>
      </c>
      <c r="AW4725">
        <v>20</v>
      </c>
      <c r="AX4725">
        <v>20</v>
      </c>
      <c r="AY4725">
        <v>20</v>
      </c>
      <c r="AZ4725" t="s">
        <v>97</v>
      </c>
    </row>
    <row r="4726" spans="1:52">
      <c r="A4726">
        <v>2002008754893810</v>
      </c>
      <c r="B4726" t="s">
        <v>7775</v>
      </c>
      <c r="C4726" t="s">
        <v>7467</v>
      </c>
      <c r="D4726" t="s">
        <v>7468</v>
      </c>
      <c r="E4726" t="s">
        <v>7469</v>
      </c>
      <c r="F4726" t="s">
        <v>7765</v>
      </c>
      <c r="G4726" t="s">
        <v>74</v>
      </c>
      <c r="H4726">
        <v>0</v>
      </c>
      <c r="I4726" t="s">
        <v>7766</v>
      </c>
      <c r="J4726" t="s">
        <v>7767</v>
      </c>
      <c r="K4726" t="s">
        <v>7768</v>
      </c>
      <c r="L4726" t="s">
        <v>7769</v>
      </c>
      <c r="M4726" t="s">
        <v>7770</v>
      </c>
      <c r="N4726" t="s">
        <v>7771</v>
      </c>
      <c r="O4726">
        <v>1309.24</v>
      </c>
      <c r="P4726">
        <v>922</v>
      </c>
      <c r="Q4726">
        <v>10</v>
      </c>
      <c r="S4726" t="s">
        <v>81</v>
      </c>
      <c r="T4726" t="s">
        <v>82</v>
      </c>
      <c r="U4726" t="s">
        <v>83</v>
      </c>
      <c r="W4726" t="s">
        <v>84</v>
      </c>
      <c r="X4726" t="s">
        <v>85</v>
      </c>
      <c r="Y4726" t="s">
        <v>4403</v>
      </c>
      <c r="Z4726" t="s">
        <v>87</v>
      </c>
      <c r="AA4726" t="s">
        <v>7441</v>
      </c>
      <c r="AB4726" t="s">
        <v>7442</v>
      </c>
      <c r="AC4726" t="s">
        <v>89</v>
      </c>
      <c r="AD4726" t="s">
        <v>4404</v>
      </c>
      <c r="AF4726" t="s">
        <v>93</v>
      </c>
      <c r="AG4726" t="s">
        <v>92</v>
      </c>
      <c r="AR4726" t="s">
        <v>4409</v>
      </c>
      <c r="AS4726" t="s">
        <v>95</v>
      </c>
      <c r="AT4726" t="s">
        <v>96</v>
      </c>
      <c r="AU4726">
        <v>5</v>
      </c>
      <c r="AV4726">
        <v>0.5</v>
      </c>
      <c r="AW4726">
        <v>20</v>
      </c>
      <c r="AX4726">
        <v>20</v>
      </c>
      <c r="AY4726">
        <v>20</v>
      </c>
      <c r="AZ4726" t="s">
        <v>97</v>
      </c>
    </row>
    <row r="4727" spans="1:52">
      <c r="A4727">
        <v>2002008754893810</v>
      </c>
      <c r="B4727" t="s">
        <v>7776</v>
      </c>
      <c r="C4727" t="s">
        <v>7467</v>
      </c>
      <c r="D4727" t="s">
        <v>7468</v>
      </c>
      <c r="E4727" t="s">
        <v>7469</v>
      </c>
      <c r="F4727" t="s">
        <v>7765</v>
      </c>
      <c r="G4727" t="s">
        <v>74</v>
      </c>
      <c r="H4727">
        <v>0</v>
      </c>
      <c r="I4727" t="s">
        <v>7766</v>
      </c>
      <c r="J4727" t="s">
        <v>7767</v>
      </c>
      <c r="K4727" t="s">
        <v>7768</v>
      </c>
      <c r="L4727" t="s">
        <v>7769</v>
      </c>
      <c r="M4727" t="s">
        <v>7770</v>
      </c>
      <c r="N4727" t="s">
        <v>7771</v>
      </c>
      <c r="O4727">
        <v>1309.24</v>
      </c>
      <c r="P4727">
        <v>922</v>
      </c>
      <c r="Q4727">
        <v>10</v>
      </c>
      <c r="S4727" t="s">
        <v>81</v>
      </c>
      <c r="T4727" t="s">
        <v>82</v>
      </c>
      <c r="U4727" t="s">
        <v>83</v>
      </c>
      <c r="W4727" t="s">
        <v>84</v>
      </c>
      <c r="X4727" t="s">
        <v>85</v>
      </c>
      <c r="Y4727" t="s">
        <v>4403</v>
      </c>
      <c r="Z4727" t="s">
        <v>87</v>
      </c>
      <c r="AA4727" t="s">
        <v>7441</v>
      </c>
      <c r="AB4727" t="s">
        <v>7442</v>
      </c>
      <c r="AC4727" t="s">
        <v>89</v>
      </c>
      <c r="AD4727" t="s">
        <v>4404</v>
      </c>
      <c r="AF4727" t="s">
        <v>93</v>
      </c>
      <c r="AG4727" t="s">
        <v>92</v>
      </c>
      <c r="AR4727" t="s">
        <v>94</v>
      </c>
      <c r="AS4727" t="s">
        <v>95</v>
      </c>
      <c r="AT4727" t="s">
        <v>96</v>
      </c>
      <c r="AU4727">
        <v>5</v>
      </c>
      <c r="AV4727">
        <v>0.5</v>
      </c>
      <c r="AW4727">
        <v>20</v>
      </c>
      <c r="AX4727">
        <v>20</v>
      </c>
      <c r="AY4727">
        <v>20</v>
      </c>
      <c r="AZ4727" t="s">
        <v>97</v>
      </c>
    </row>
    <row r="4728" spans="1:52">
      <c r="A4728">
        <v>2002008754893810</v>
      </c>
      <c r="B4728" t="s">
        <v>7777</v>
      </c>
      <c r="C4728" t="s">
        <v>7467</v>
      </c>
      <c r="D4728" t="s">
        <v>7468</v>
      </c>
      <c r="E4728" t="s">
        <v>7469</v>
      </c>
      <c r="F4728" t="s">
        <v>7765</v>
      </c>
      <c r="G4728" t="s">
        <v>74</v>
      </c>
      <c r="H4728">
        <v>0</v>
      </c>
      <c r="I4728" t="s">
        <v>7766</v>
      </c>
      <c r="J4728" t="s">
        <v>7767</v>
      </c>
      <c r="K4728" t="s">
        <v>7768</v>
      </c>
      <c r="L4728" t="s">
        <v>7769</v>
      </c>
      <c r="M4728" t="s">
        <v>7770</v>
      </c>
      <c r="N4728" t="s">
        <v>7771</v>
      </c>
      <c r="O4728">
        <v>1309.24</v>
      </c>
      <c r="P4728">
        <v>922</v>
      </c>
      <c r="Q4728">
        <v>10</v>
      </c>
      <c r="S4728" t="s">
        <v>81</v>
      </c>
      <c r="T4728" t="s">
        <v>82</v>
      </c>
      <c r="U4728" t="s">
        <v>83</v>
      </c>
      <c r="W4728" t="s">
        <v>84</v>
      </c>
      <c r="X4728" t="s">
        <v>85</v>
      </c>
      <c r="Y4728" t="s">
        <v>4403</v>
      </c>
      <c r="Z4728" t="s">
        <v>87</v>
      </c>
      <c r="AA4728" t="s">
        <v>7441</v>
      </c>
      <c r="AB4728" t="s">
        <v>7442</v>
      </c>
      <c r="AC4728" t="s">
        <v>89</v>
      </c>
      <c r="AD4728" t="s">
        <v>4404</v>
      </c>
      <c r="AF4728" t="s">
        <v>93</v>
      </c>
      <c r="AG4728" t="s">
        <v>92</v>
      </c>
      <c r="AR4728" t="s">
        <v>101</v>
      </c>
      <c r="AS4728" t="s">
        <v>95</v>
      </c>
      <c r="AT4728" t="s">
        <v>96</v>
      </c>
      <c r="AU4728">
        <v>5</v>
      </c>
      <c r="AV4728">
        <v>0.5</v>
      </c>
      <c r="AW4728">
        <v>20</v>
      </c>
      <c r="AX4728">
        <v>20</v>
      </c>
      <c r="AY4728">
        <v>20</v>
      </c>
      <c r="AZ4728" t="s">
        <v>97</v>
      </c>
    </row>
    <row r="4729" spans="1:52">
      <c r="A4729">
        <v>2002008754893860</v>
      </c>
      <c r="B4729" t="s">
        <v>7778</v>
      </c>
      <c r="C4729" t="s">
        <v>7450</v>
      </c>
      <c r="D4729" t="s">
        <v>7451</v>
      </c>
      <c r="E4729" t="s">
        <v>7452</v>
      </c>
      <c r="F4729" t="s">
        <v>7453</v>
      </c>
      <c r="G4729" t="s">
        <v>74</v>
      </c>
      <c r="H4729">
        <v>0</v>
      </c>
      <c r="I4729" t="s">
        <v>7779</v>
      </c>
      <c r="J4729" t="s">
        <v>7780</v>
      </c>
      <c r="K4729" t="s">
        <v>7781</v>
      </c>
      <c r="L4729" t="s">
        <v>7782</v>
      </c>
      <c r="M4729" t="s">
        <v>7783</v>
      </c>
      <c r="N4729" t="s">
        <v>7784</v>
      </c>
      <c r="O4729">
        <v>1215.52</v>
      </c>
      <c r="P4729">
        <v>856</v>
      </c>
      <c r="Q4729">
        <v>10</v>
      </c>
      <c r="S4729" t="s">
        <v>81</v>
      </c>
      <c r="T4729" t="s">
        <v>82</v>
      </c>
      <c r="U4729" t="s">
        <v>83</v>
      </c>
      <c r="W4729" t="s">
        <v>84</v>
      </c>
      <c r="X4729" t="s">
        <v>85</v>
      </c>
      <c r="Y4729" t="s">
        <v>4403</v>
      </c>
      <c r="Z4729" t="s">
        <v>87</v>
      </c>
      <c r="AA4729" t="s">
        <v>7441</v>
      </c>
      <c r="AB4729" t="s">
        <v>7442</v>
      </c>
      <c r="AC4729" t="s">
        <v>89</v>
      </c>
      <c r="AD4729" t="s">
        <v>4404</v>
      </c>
      <c r="AF4729" t="s">
        <v>93</v>
      </c>
      <c r="AG4729" t="s">
        <v>92</v>
      </c>
      <c r="AR4729" t="s">
        <v>101</v>
      </c>
      <c r="AS4729" t="s">
        <v>95</v>
      </c>
      <c r="AT4729" t="s">
        <v>96</v>
      </c>
      <c r="AU4729">
        <v>5</v>
      </c>
      <c r="AV4729">
        <v>0.5</v>
      </c>
      <c r="AW4729">
        <v>20</v>
      </c>
      <c r="AX4729">
        <v>20</v>
      </c>
      <c r="AY4729">
        <v>20</v>
      </c>
      <c r="AZ4729" t="s">
        <v>97</v>
      </c>
    </row>
    <row r="4730" spans="1:52">
      <c r="A4730">
        <v>2002008754893860</v>
      </c>
      <c r="B4730" t="s">
        <v>7785</v>
      </c>
      <c r="C4730" t="s">
        <v>7450</v>
      </c>
      <c r="D4730" t="s">
        <v>7451</v>
      </c>
      <c r="E4730" t="s">
        <v>7452</v>
      </c>
      <c r="F4730" t="s">
        <v>7453</v>
      </c>
      <c r="G4730" t="s">
        <v>74</v>
      </c>
      <c r="H4730">
        <v>0</v>
      </c>
      <c r="I4730" t="s">
        <v>7779</v>
      </c>
      <c r="J4730" t="s">
        <v>7780</v>
      </c>
      <c r="K4730" t="s">
        <v>7781</v>
      </c>
      <c r="L4730" t="s">
        <v>7782</v>
      </c>
      <c r="M4730" t="s">
        <v>7783</v>
      </c>
      <c r="N4730" t="s">
        <v>7784</v>
      </c>
      <c r="O4730">
        <v>1215.52</v>
      </c>
      <c r="P4730">
        <v>856</v>
      </c>
      <c r="Q4730">
        <v>10</v>
      </c>
      <c r="S4730" t="s">
        <v>81</v>
      </c>
      <c r="T4730" t="s">
        <v>82</v>
      </c>
      <c r="U4730" t="s">
        <v>83</v>
      </c>
      <c r="W4730" t="s">
        <v>84</v>
      </c>
      <c r="X4730" t="s">
        <v>85</v>
      </c>
      <c r="Y4730" t="s">
        <v>4403</v>
      </c>
      <c r="Z4730" t="s">
        <v>87</v>
      </c>
      <c r="AA4730" t="s">
        <v>7441</v>
      </c>
      <c r="AB4730" t="s">
        <v>7442</v>
      </c>
      <c r="AC4730" t="s">
        <v>89</v>
      </c>
      <c r="AD4730" t="s">
        <v>4404</v>
      </c>
      <c r="AF4730" t="s">
        <v>93</v>
      </c>
      <c r="AG4730" t="s">
        <v>92</v>
      </c>
      <c r="AR4730" t="s">
        <v>99</v>
      </c>
      <c r="AS4730" t="s">
        <v>95</v>
      </c>
      <c r="AT4730" t="s">
        <v>96</v>
      </c>
      <c r="AU4730">
        <v>5</v>
      </c>
      <c r="AV4730">
        <v>0.5</v>
      </c>
      <c r="AW4730">
        <v>20</v>
      </c>
      <c r="AX4730">
        <v>20</v>
      </c>
      <c r="AY4730">
        <v>20</v>
      </c>
      <c r="AZ4730" t="s">
        <v>97</v>
      </c>
    </row>
    <row r="4731" spans="1:52">
      <c r="A4731">
        <v>2002008754893860</v>
      </c>
      <c r="B4731" t="s">
        <v>7786</v>
      </c>
      <c r="C4731" t="s">
        <v>7450</v>
      </c>
      <c r="D4731" t="s">
        <v>7451</v>
      </c>
      <c r="E4731" t="s">
        <v>7452</v>
      </c>
      <c r="F4731" t="s">
        <v>7453</v>
      </c>
      <c r="G4731" t="s">
        <v>74</v>
      </c>
      <c r="H4731">
        <v>0</v>
      </c>
      <c r="I4731" t="s">
        <v>7779</v>
      </c>
      <c r="J4731" t="s">
        <v>7780</v>
      </c>
      <c r="K4731" t="s">
        <v>7781</v>
      </c>
      <c r="L4731" t="s">
        <v>7782</v>
      </c>
      <c r="M4731" t="s">
        <v>7783</v>
      </c>
      <c r="N4731" t="s">
        <v>7784</v>
      </c>
      <c r="O4731">
        <v>1215.52</v>
      </c>
      <c r="P4731">
        <v>856</v>
      </c>
      <c r="Q4731">
        <v>10</v>
      </c>
      <c r="S4731" t="s">
        <v>81</v>
      </c>
      <c r="T4731" t="s">
        <v>82</v>
      </c>
      <c r="U4731" t="s">
        <v>83</v>
      </c>
      <c r="W4731" t="s">
        <v>84</v>
      </c>
      <c r="X4731" t="s">
        <v>85</v>
      </c>
      <c r="Y4731" t="s">
        <v>4403</v>
      </c>
      <c r="Z4731" t="s">
        <v>87</v>
      </c>
      <c r="AA4731" t="s">
        <v>7441</v>
      </c>
      <c r="AB4731" t="s">
        <v>7442</v>
      </c>
      <c r="AC4731" t="s">
        <v>89</v>
      </c>
      <c r="AD4731" t="s">
        <v>4404</v>
      </c>
      <c r="AF4731" t="s">
        <v>93</v>
      </c>
      <c r="AG4731" t="s">
        <v>92</v>
      </c>
      <c r="AR4731" t="s">
        <v>94</v>
      </c>
      <c r="AS4731" t="s">
        <v>95</v>
      </c>
      <c r="AT4731" t="s">
        <v>96</v>
      </c>
      <c r="AU4731">
        <v>5</v>
      </c>
      <c r="AV4731">
        <v>0.5</v>
      </c>
      <c r="AW4731">
        <v>20</v>
      </c>
      <c r="AX4731">
        <v>20</v>
      </c>
      <c r="AY4731">
        <v>20</v>
      </c>
      <c r="AZ4731" t="s">
        <v>97</v>
      </c>
    </row>
    <row r="4732" spans="1:52">
      <c r="A4732">
        <v>2002008754893860</v>
      </c>
      <c r="B4732" t="s">
        <v>7787</v>
      </c>
      <c r="C4732" t="s">
        <v>7450</v>
      </c>
      <c r="D4732" t="s">
        <v>7451</v>
      </c>
      <c r="E4732" t="s">
        <v>7452</v>
      </c>
      <c r="F4732" t="s">
        <v>7453</v>
      </c>
      <c r="G4732" t="s">
        <v>74</v>
      </c>
      <c r="H4732">
        <v>0</v>
      </c>
      <c r="I4732" t="s">
        <v>7779</v>
      </c>
      <c r="J4732" t="s">
        <v>7780</v>
      </c>
      <c r="K4732" t="s">
        <v>7781</v>
      </c>
      <c r="L4732" t="s">
        <v>7782</v>
      </c>
      <c r="M4732" t="s">
        <v>7783</v>
      </c>
      <c r="N4732" t="s">
        <v>7784</v>
      </c>
      <c r="O4732">
        <v>1215.52</v>
      </c>
      <c r="P4732">
        <v>856</v>
      </c>
      <c r="Q4732">
        <v>10</v>
      </c>
      <c r="S4732" t="s">
        <v>81</v>
      </c>
      <c r="T4732" t="s">
        <v>82</v>
      </c>
      <c r="U4732" t="s">
        <v>83</v>
      </c>
      <c r="W4732" t="s">
        <v>84</v>
      </c>
      <c r="X4732" t="s">
        <v>85</v>
      </c>
      <c r="Y4732" t="s">
        <v>4403</v>
      </c>
      <c r="Z4732" t="s">
        <v>87</v>
      </c>
      <c r="AA4732" t="s">
        <v>7441</v>
      </c>
      <c r="AB4732" t="s">
        <v>7442</v>
      </c>
      <c r="AC4732" t="s">
        <v>89</v>
      </c>
      <c r="AD4732" t="s">
        <v>4404</v>
      </c>
      <c r="AF4732" t="s">
        <v>93</v>
      </c>
      <c r="AG4732" t="s">
        <v>92</v>
      </c>
      <c r="AR4732" t="s">
        <v>105</v>
      </c>
      <c r="AS4732" t="s">
        <v>95</v>
      </c>
      <c r="AT4732" t="s">
        <v>96</v>
      </c>
      <c r="AU4732">
        <v>5</v>
      </c>
      <c r="AV4732">
        <v>0.5</v>
      </c>
      <c r="AW4732">
        <v>20</v>
      </c>
      <c r="AX4732">
        <v>20</v>
      </c>
      <c r="AY4732">
        <v>20</v>
      </c>
      <c r="AZ4732" t="s">
        <v>97</v>
      </c>
    </row>
    <row r="4733" spans="1:52">
      <c r="A4733">
        <v>2002008754893860</v>
      </c>
      <c r="B4733" t="s">
        <v>7788</v>
      </c>
      <c r="C4733" t="s">
        <v>7450</v>
      </c>
      <c r="D4733" t="s">
        <v>7451</v>
      </c>
      <c r="E4733" t="s">
        <v>7452</v>
      </c>
      <c r="F4733" t="s">
        <v>7453</v>
      </c>
      <c r="G4733" t="s">
        <v>74</v>
      </c>
      <c r="H4733">
        <v>0</v>
      </c>
      <c r="I4733" t="s">
        <v>7779</v>
      </c>
      <c r="J4733" t="s">
        <v>7780</v>
      </c>
      <c r="K4733" t="s">
        <v>7781</v>
      </c>
      <c r="L4733" t="s">
        <v>7782</v>
      </c>
      <c r="M4733" t="s">
        <v>7783</v>
      </c>
      <c r="N4733" t="s">
        <v>7784</v>
      </c>
      <c r="O4733">
        <v>1215.52</v>
      </c>
      <c r="P4733">
        <v>856</v>
      </c>
      <c r="Q4733">
        <v>10</v>
      </c>
      <c r="S4733" t="s">
        <v>81</v>
      </c>
      <c r="T4733" t="s">
        <v>82</v>
      </c>
      <c r="U4733" t="s">
        <v>83</v>
      </c>
      <c r="W4733" t="s">
        <v>84</v>
      </c>
      <c r="X4733" t="s">
        <v>85</v>
      </c>
      <c r="Y4733" t="s">
        <v>4403</v>
      </c>
      <c r="Z4733" t="s">
        <v>87</v>
      </c>
      <c r="AA4733" t="s">
        <v>7441</v>
      </c>
      <c r="AB4733" t="s">
        <v>7442</v>
      </c>
      <c r="AC4733" t="s">
        <v>89</v>
      </c>
      <c r="AD4733" t="s">
        <v>4404</v>
      </c>
      <c r="AF4733" t="s">
        <v>93</v>
      </c>
      <c r="AG4733" t="s">
        <v>92</v>
      </c>
      <c r="AR4733" t="s">
        <v>103</v>
      </c>
      <c r="AS4733" t="s">
        <v>95</v>
      </c>
      <c r="AT4733" t="s">
        <v>96</v>
      </c>
      <c r="AU4733">
        <v>5</v>
      </c>
      <c r="AV4733">
        <v>0.5</v>
      </c>
      <c r="AW4733">
        <v>20</v>
      </c>
      <c r="AX4733">
        <v>20</v>
      </c>
      <c r="AY4733">
        <v>20</v>
      </c>
      <c r="AZ4733" t="s">
        <v>97</v>
      </c>
    </row>
    <row r="4734" spans="1:52">
      <c r="A4734">
        <v>2002008754893860</v>
      </c>
      <c r="B4734" t="s">
        <v>7789</v>
      </c>
      <c r="C4734" t="s">
        <v>7450</v>
      </c>
      <c r="D4734" t="s">
        <v>7451</v>
      </c>
      <c r="E4734" t="s">
        <v>7452</v>
      </c>
      <c r="F4734" t="s">
        <v>7453</v>
      </c>
      <c r="G4734" t="s">
        <v>74</v>
      </c>
      <c r="H4734">
        <v>0</v>
      </c>
      <c r="I4734" t="s">
        <v>7779</v>
      </c>
      <c r="J4734" t="s">
        <v>7780</v>
      </c>
      <c r="K4734" t="s">
        <v>7781</v>
      </c>
      <c r="L4734" t="s">
        <v>7782</v>
      </c>
      <c r="M4734" t="s">
        <v>7783</v>
      </c>
      <c r="N4734" t="s">
        <v>7784</v>
      </c>
      <c r="O4734">
        <v>1215.52</v>
      </c>
      <c r="P4734">
        <v>856</v>
      </c>
      <c r="Q4734">
        <v>10</v>
      </c>
      <c r="S4734" t="s">
        <v>81</v>
      </c>
      <c r="T4734" t="s">
        <v>82</v>
      </c>
      <c r="U4734" t="s">
        <v>83</v>
      </c>
      <c r="W4734" t="s">
        <v>84</v>
      </c>
      <c r="X4734" t="s">
        <v>85</v>
      </c>
      <c r="Y4734" t="s">
        <v>4403</v>
      </c>
      <c r="Z4734" t="s">
        <v>87</v>
      </c>
      <c r="AA4734" t="s">
        <v>7441</v>
      </c>
      <c r="AB4734" t="s">
        <v>7442</v>
      </c>
      <c r="AC4734" t="s">
        <v>89</v>
      </c>
      <c r="AD4734" t="s">
        <v>4404</v>
      </c>
      <c r="AF4734" t="s">
        <v>93</v>
      </c>
      <c r="AG4734" t="s">
        <v>92</v>
      </c>
      <c r="AR4734" t="s">
        <v>4409</v>
      </c>
      <c r="AS4734" t="s">
        <v>95</v>
      </c>
      <c r="AT4734" t="s">
        <v>96</v>
      </c>
      <c r="AU4734">
        <v>5</v>
      </c>
      <c r="AV4734">
        <v>0.5</v>
      </c>
      <c r="AW4734">
        <v>20</v>
      </c>
      <c r="AX4734">
        <v>20</v>
      </c>
      <c r="AY4734">
        <v>20</v>
      </c>
      <c r="AZ4734" t="s">
        <v>97</v>
      </c>
    </row>
    <row r="4735" spans="1:52">
      <c r="A4735">
        <v>2002008754893860</v>
      </c>
      <c r="B4735" t="s">
        <v>7790</v>
      </c>
      <c r="C4735" t="s">
        <v>7450</v>
      </c>
      <c r="D4735" t="s">
        <v>7451</v>
      </c>
      <c r="E4735" t="s">
        <v>7452</v>
      </c>
      <c r="F4735" t="s">
        <v>7453</v>
      </c>
      <c r="G4735" t="s">
        <v>74</v>
      </c>
      <c r="H4735">
        <v>0</v>
      </c>
      <c r="I4735" t="s">
        <v>7779</v>
      </c>
      <c r="J4735" t="s">
        <v>7780</v>
      </c>
      <c r="K4735" t="s">
        <v>7781</v>
      </c>
      <c r="L4735" t="s">
        <v>7782</v>
      </c>
      <c r="M4735" t="s">
        <v>7783</v>
      </c>
      <c r="N4735" t="s">
        <v>7784</v>
      </c>
      <c r="O4735">
        <v>1215.52</v>
      </c>
      <c r="P4735">
        <v>856</v>
      </c>
      <c r="Q4735">
        <v>10</v>
      </c>
      <c r="S4735" t="s">
        <v>81</v>
      </c>
      <c r="T4735" t="s">
        <v>82</v>
      </c>
      <c r="U4735" t="s">
        <v>83</v>
      </c>
      <c r="W4735" t="s">
        <v>84</v>
      </c>
      <c r="X4735" t="s">
        <v>85</v>
      </c>
      <c r="Y4735" t="s">
        <v>4403</v>
      </c>
      <c r="Z4735" t="s">
        <v>87</v>
      </c>
      <c r="AA4735" t="s">
        <v>7441</v>
      </c>
      <c r="AB4735" t="s">
        <v>7442</v>
      </c>
      <c r="AC4735" t="s">
        <v>89</v>
      </c>
      <c r="AD4735" t="s">
        <v>4404</v>
      </c>
      <c r="AF4735" t="s">
        <v>93</v>
      </c>
      <c r="AG4735" t="s">
        <v>92</v>
      </c>
      <c r="AR4735" t="s">
        <v>4412</v>
      </c>
      <c r="AS4735" t="s">
        <v>95</v>
      </c>
      <c r="AT4735" t="s">
        <v>96</v>
      </c>
      <c r="AU4735">
        <v>5</v>
      </c>
      <c r="AV4735">
        <v>0.5</v>
      </c>
      <c r="AW4735">
        <v>20</v>
      </c>
      <c r="AX4735">
        <v>20</v>
      </c>
      <c r="AY4735">
        <v>20</v>
      </c>
      <c r="AZ4735" t="s">
        <v>97</v>
      </c>
    </row>
    <row r="4736" spans="1:52">
      <c r="A4736">
        <v>2002008754893960</v>
      </c>
      <c r="B4736" t="s">
        <v>7791</v>
      </c>
      <c r="C4736" t="s">
        <v>7792</v>
      </c>
      <c r="D4736" t="s">
        <v>7793</v>
      </c>
      <c r="E4736" t="s">
        <v>7452</v>
      </c>
      <c r="F4736" t="s">
        <v>7453</v>
      </c>
      <c r="G4736" t="s">
        <v>74</v>
      </c>
      <c r="H4736">
        <v>0</v>
      </c>
      <c r="I4736" t="s">
        <v>7794</v>
      </c>
      <c r="J4736" t="s">
        <v>7795</v>
      </c>
      <c r="K4736" t="s">
        <v>7796</v>
      </c>
      <c r="L4736" t="s">
        <v>7797</v>
      </c>
      <c r="M4736" t="s">
        <v>7798</v>
      </c>
      <c r="N4736" t="s">
        <v>7799</v>
      </c>
      <c r="O4736">
        <v>1121.8</v>
      </c>
      <c r="P4736">
        <v>790</v>
      </c>
      <c r="Q4736">
        <v>10</v>
      </c>
      <c r="S4736" t="s">
        <v>81</v>
      </c>
      <c r="T4736" t="s">
        <v>82</v>
      </c>
      <c r="U4736" t="s">
        <v>83</v>
      </c>
      <c r="W4736" t="s">
        <v>84</v>
      </c>
      <c r="X4736" t="s">
        <v>85</v>
      </c>
      <c r="Y4736" t="s">
        <v>4403</v>
      </c>
      <c r="Z4736" t="s">
        <v>87</v>
      </c>
      <c r="AA4736" t="s">
        <v>7441</v>
      </c>
      <c r="AB4736" t="s">
        <v>7442</v>
      </c>
      <c r="AC4736" t="s">
        <v>89</v>
      </c>
      <c r="AD4736" t="s">
        <v>4404</v>
      </c>
      <c r="AF4736" t="s">
        <v>93</v>
      </c>
      <c r="AG4736" t="s">
        <v>92</v>
      </c>
      <c r="AR4736" t="s">
        <v>94</v>
      </c>
      <c r="AS4736" t="s">
        <v>95</v>
      </c>
      <c r="AT4736" t="s">
        <v>96</v>
      </c>
      <c r="AU4736">
        <v>5</v>
      </c>
      <c r="AV4736">
        <v>0.5</v>
      </c>
      <c r="AW4736">
        <v>20</v>
      </c>
      <c r="AX4736">
        <v>20</v>
      </c>
      <c r="AY4736">
        <v>20</v>
      </c>
      <c r="AZ4736" t="s">
        <v>97</v>
      </c>
    </row>
    <row r="4737" spans="1:52">
      <c r="A4737">
        <v>2002008754893960</v>
      </c>
      <c r="B4737" t="s">
        <v>7800</v>
      </c>
      <c r="C4737" t="s">
        <v>7792</v>
      </c>
      <c r="D4737" t="s">
        <v>7793</v>
      </c>
      <c r="E4737" t="s">
        <v>7452</v>
      </c>
      <c r="F4737" t="s">
        <v>7453</v>
      </c>
      <c r="G4737" t="s">
        <v>74</v>
      </c>
      <c r="H4737">
        <v>0</v>
      </c>
      <c r="I4737" t="s">
        <v>7794</v>
      </c>
      <c r="J4737" t="s">
        <v>7795</v>
      </c>
      <c r="K4737" t="s">
        <v>7796</v>
      </c>
      <c r="L4737" t="s">
        <v>7797</v>
      </c>
      <c r="M4737" t="s">
        <v>7798</v>
      </c>
      <c r="N4737" t="s">
        <v>7799</v>
      </c>
      <c r="O4737">
        <v>1121.8</v>
      </c>
      <c r="P4737">
        <v>790</v>
      </c>
      <c r="Q4737">
        <v>10</v>
      </c>
      <c r="S4737" t="s">
        <v>81</v>
      </c>
      <c r="T4737" t="s">
        <v>82</v>
      </c>
      <c r="U4737" t="s">
        <v>83</v>
      </c>
      <c r="W4737" t="s">
        <v>84</v>
      </c>
      <c r="X4737" t="s">
        <v>85</v>
      </c>
      <c r="Y4737" t="s">
        <v>4403</v>
      </c>
      <c r="Z4737" t="s">
        <v>87</v>
      </c>
      <c r="AA4737" t="s">
        <v>7441</v>
      </c>
      <c r="AB4737" t="s">
        <v>7442</v>
      </c>
      <c r="AC4737" t="s">
        <v>89</v>
      </c>
      <c r="AD4737" t="s">
        <v>4404</v>
      </c>
      <c r="AF4737" t="s">
        <v>93</v>
      </c>
      <c r="AG4737" t="s">
        <v>92</v>
      </c>
      <c r="AR4737" t="s">
        <v>99</v>
      </c>
      <c r="AS4737" t="s">
        <v>95</v>
      </c>
      <c r="AT4737" t="s">
        <v>96</v>
      </c>
      <c r="AU4737">
        <v>5</v>
      </c>
      <c r="AV4737">
        <v>0.5</v>
      </c>
      <c r="AW4737">
        <v>20</v>
      </c>
      <c r="AX4737">
        <v>20</v>
      </c>
      <c r="AY4737">
        <v>20</v>
      </c>
      <c r="AZ4737" t="s">
        <v>97</v>
      </c>
    </row>
    <row r="4738" spans="1:52">
      <c r="A4738">
        <v>2002008754893960</v>
      </c>
      <c r="B4738" t="s">
        <v>7801</v>
      </c>
      <c r="C4738" t="s">
        <v>7792</v>
      </c>
      <c r="D4738" t="s">
        <v>7793</v>
      </c>
      <c r="E4738" t="s">
        <v>7452</v>
      </c>
      <c r="F4738" t="s">
        <v>7453</v>
      </c>
      <c r="G4738" t="s">
        <v>74</v>
      </c>
      <c r="H4738">
        <v>0</v>
      </c>
      <c r="I4738" t="s">
        <v>7794</v>
      </c>
      <c r="J4738" t="s">
        <v>7795</v>
      </c>
      <c r="K4738" t="s">
        <v>7796</v>
      </c>
      <c r="L4738" t="s">
        <v>7797</v>
      </c>
      <c r="M4738" t="s">
        <v>7798</v>
      </c>
      <c r="N4738" t="s">
        <v>7799</v>
      </c>
      <c r="O4738">
        <v>1121.8</v>
      </c>
      <c r="P4738">
        <v>790</v>
      </c>
      <c r="Q4738">
        <v>10</v>
      </c>
      <c r="S4738" t="s">
        <v>81</v>
      </c>
      <c r="T4738" t="s">
        <v>82</v>
      </c>
      <c r="U4738" t="s">
        <v>83</v>
      </c>
      <c r="W4738" t="s">
        <v>84</v>
      </c>
      <c r="X4738" t="s">
        <v>85</v>
      </c>
      <c r="Y4738" t="s">
        <v>4403</v>
      </c>
      <c r="Z4738" t="s">
        <v>87</v>
      </c>
      <c r="AA4738" t="s">
        <v>7441</v>
      </c>
      <c r="AB4738" t="s">
        <v>7442</v>
      </c>
      <c r="AC4738" t="s">
        <v>89</v>
      </c>
      <c r="AD4738" t="s">
        <v>4404</v>
      </c>
      <c r="AF4738" t="s">
        <v>93</v>
      </c>
      <c r="AG4738" t="s">
        <v>92</v>
      </c>
      <c r="AR4738" t="s">
        <v>101</v>
      </c>
      <c r="AS4738" t="s">
        <v>95</v>
      </c>
      <c r="AT4738" t="s">
        <v>96</v>
      </c>
      <c r="AU4738">
        <v>5</v>
      </c>
      <c r="AV4738">
        <v>0.5</v>
      </c>
      <c r="AW4738">
        <v>20</v>
      </c>
      <c r="AX4738">
        <v>20</v>
      </c>
      <c r="AY4738">
        <v>20</v>
      </c>
      <c r="AZ4738" t="s">
        <v>97</v>
      </c>
    </row>
    <row r="4739" spans="1:52">
      <c r="A4739">
        <v>2002008754893960</v>
      </c>
      <c r="B4739" t="s">
        <v>7802</v>
      </c>
      <c r="C4739" t="s">
        <v>7792</v>
      </c>
      <c r="D4739" t="s">
        <v>7793</v>
      </c>
      <c r="E4739" t="s">
        <v>7452</v>
      </c>
      <c r="F4739" t="s">
        <v>7453</v>
      </c>
      <c r="G4739" t="s">
        <v>74</v>
      </c>
      <c r="H4739">
        <v>0</v>
      </c>
      <c r="I4739" t="s">
        <v>7794</v>
      </c>
      <c r="J4739" t="s">
        <v>7795</v>
      </c>
      <c r="K4739" t="s">
        <v>7796</v>
      </c>
      <c r="L4739" t="s">
        <v>7797</v>
      </c>
      <c r="M4739" t="s">
        <v>7798</v>
      </c>
      <c r="N4739" t="s">
        <v>7799</v>
      </c>
      <c r="O4739">
        <v>1121.8</v>
      </c>
      <c r="P4739">
        <v>790</v>
      </c>
      <c r="Q4739">
        <v>10</v>
      </c>
      <c r="S4739" t="s">
        <v>81</v>
      </c>
      <c r="T4739" t="s">
        <v>82</v>
      </c>
      <c r="U4739" t="s">
        <v>83</v>
      </c>
      <c r="W4739" t="s">
        <v>84</v>
      </c>
      <c r="X4739" t="s">
        <v>85</v>
      </c>
      <c r="Y4739" t="s">
        <v>4403</v>
      </c>
      <c r="Z4739" t="s">
        <v>87</v>
      </c>
      <c r="AA4739" t="s">
        <v>7441</v>
      </c>
      <c r="AB4739" t="s">
        <v>7442</v>
      </c>
      <c r="AC4739" t="s">
        <v>89</v>
      </c>
      <c r="AD4739" t="s">
        <v>4404</v>
      </c>
      <c r="AF4739" t="s">
        <v>93</v>
      </c>
      <c r="AG4739" t="s">
        <v>92</v>
      </c>
      <c r="AR4739" t="s">
        <v>4412</v>
      </c>
      <c r="AS4739" t="s">
        <v>95</v>
      </c>
      <c r="AT4739" t="s">
        <v>96</v>
      </c>
      <c r="AU4739">
        <v>5</v>
      </c>
      <c r="AV4739">
        <v>0.5</v>
      </c>
      <c r="AW4739">
        <v>20</v>
      </c>
      <c r="AX4739">
        <v>20</v>
      </c>
      <c r="AY4739">
        <v>20</v>
      </c>
      <c r="AZ4739" t="s">
        <v>97</v>
      </c>
    </row>
    <row r="4740" spans="1:52">
      <c r="A4740">
        <v>2002008754893960</v>
      </c>
      <c r="B4740" t="s">
        <v>7803</v>
      </c>
      <c r="C4740" t="s">
        <v>7792</v>
      </c>
      <c r="D4740" t="s">
        <v>7793</v>
      </c>
      <c r="E4740" t="s">
        <v>7452</v>
      </c>
      <c r="F4740" t="s">
        <v>7453</v>
      </c>
      <c r="G4740" t="s">
        <v>74</v>
      </c>
      <c r="H4740">
        <v>0</v>
      </c>
      <c r="I4740" t="s">
        <v>7794</v>
      </c>
      <c r="J4740" t="s">
        <v>7795</v>
      </c>
      <c r="K4740" t="s">
        <v>7796</v>
      </c>
      <c r="L4740" t="s">
        <v>7797</v>
      </c>
      <c r="M4740" t="s">
        <v>7798</v>
      </c>
      <c r="N4740" t="s">
        <v>7799</v>
      </c>
      <c r="O4740">
        <v>1121.8</v>
      </c>
      <c r="P4740">
        <v>790</v>
      </c>
      <c r="Q4740">
        <v>10</v>
      </c>
      <c r="S4740" t="s">
        <v>81</v>
      </c>
      <c r="T4740" t="s">
        <v>82</v>
      </c>
      <c r="U4740" t="s">
        <v>83</v>
      </c>
      <c r="W4740" t="s">
        <v>84</v>
      </c>
      <c r="X4740" t="s">
        <v>85</v>
      </c>
      <c r="Y4740" t="s">
        <v>4403</v>
      </c>
      <c r="Z4740" t="s">
        <v>87</v>
      </c>
      <c r="AA4740" t="s">
        <v>7441</v>
      </c>
      <c r="AB4740" t="s">
        <v>7442</v>
      </c>
      <c r="AC4740" t="s">
        <v>89</v>
      </c>
      <c r="AD4740" t="s">
        <v>4404</v>
      </c>
      <c r="AF4740" t="s">
        <v>93</v>
      </c>
      <c r="AG4740" t="s">
        <v>92</v>
      </c>
      <c r="AR4740" t="s">
        <v>4409</v>
      </c>
      <c r="AS4740" t="s">
        <v>95</v>
      </c>
      <c r="AT4740" t="s">
        <v>96</v>
      </c>
      <c r="AU4740">
        <v>5</v>
      </c>
      <c r="AV4740">
        <v>0.5</v>
      </c>
      <c r="AW4740">
        <v>20</v>
      </c>
      <c r="AX4740">
        <v>20</v>
      </c>
      <c r="AY4740">
        <v>20</v>
      </c>
      <c r="AZ4740" t="s">
        <v>97</v>
      </c>
    </row>
    <row r="4741" spans="1:52">
      <c r="A4741">
        <v>2002008754893960</v>
      </c>
      <c r="B4741" t="s">
        <v>7804</v>
      </c>
      <c r="C4741" t="s">
        <v>7792</v>
      </c>
      <c r="D4741" t="s">
        <v>7793</v>
      </c>
      <c r="E4741" t="s">
        <v>7452</v>
      </c>
      <c r="F4741" t="s">
        <v>7453</v>
      </c>
      <c r="G4741" t="s">
        <v>74</v>
      </c>
      <c r="H4741">
        <v>0</v>
      </c>
      <c r="I4741" t="s">
        <v>7794</v>
      </c>
      <c r="J4741" t="s">
        <v>7795</v>
      </c>
      <c r="K4741" t="s">
        <v>7796</v>
      </c>
      <c r="L4741" t="s">
        <v>7797</v>
      </c>
      <c r="M4741" t="s">
        <v>7798</v>
      </c>
      <c r="N4741" t="s">
        <v>7799</v>
      </c>
      <c r="O4741">
        <v>1121.8</v>
      </c>
      <c r="P4741">
        <v>790</v>
      </c>
      <c r="Q4741">
        <v>10</v>
      </c>
      <c r="S4741" t="s">
        <v>81</v>
      </c>
      <c r="T4741" t="s">
        <v>82</v>
      </c>
      <c r="U4741" t="s">
        <v>83</v>
      </c>
      <c r="W4741" t="s">
        <v>84</v>
      </c>
      <c r="X4741" t="s">
        <v>85</v>
      </c>
      <c r="Y4741" t="s">
        <v>4403</v>
      </c>
      <c r="Z4741" t="s">
        <v>87</v>
      </c>
      <c r="AA4741" t="s">
        <v>7441</v>
      </c>
      <c r="AB4741" t="s">
        <v>7442</v>
      </c>
      <c r="AC4741" t="s">
        <v>89</v>
      </c>
      <c r="AD4741" t="s">
        <v>4404</v>
      </c>
      <c r="AF4741" t="s">
        <v>93</v>
      </c>
      <c r="AG4741" t="s">
        <v>92</v>
      </c>
      <c r="AR4741" t="s">
        <v>103</v>
      </c>
      <c r="AS4741" t="s">
        <v>95</v>
      </c>
      <c r="AT4741" t="s">
        <v>96</v>
      </c>
      <c r="AU4741">
        <v>5</v>
      </c>
      <c r="AV4741">
        <v>0.5</v>
      </c>
      <c r="AW4741">
        <v>20</v>
      </c>
      <c r="AX4741">
        <v>20</v>
      </c>
      <c r="AY4741">
        <v>20</v>
      </c>
      <c r="AZ4741" t="s">
        <v>97</v>
      </c>
    </row>
    <row r="4742" spans="1:52">
      <c r="A4742">
        <v>2002008754893960</v>
      </c>
      <c r="B4742" t="s">
        <v>7805</v>
      </c>
      <c r="C4742" t="s">
        <v>7792</v>
      </c>
      <c r="D4742" t="s">
        <v>7793</v>
      </c>
      <c r="E4742" t="s">
        <v>7452</v>
      </c>
      <c r="F4742" t="s">
        <v>7453</v>
      </c>
      <c r="G4742" t="s">
        <v>74</v>
      </c>
      <c r="H4742">
        <v>0</v>
      </c>
      <c r="I4742" t="s">
        <v>7794</v>
      </c>
      <c r="J4742" t="s">
        <v>7795</v>
      </c>
      <c r="K4742" t="s">
        <v>7796</v>
      </c>
      <c r="L4742" t="s">
        <v>7797</v>
      </c>
      <c r="M4742" t="s">
        <v>7798</v>
      </c>
      <c r="N4742" t="s">
        <v>7799</v>
      </c>
      <c r="O4742">
        <v>1121.8</v>
      </c>
      <c r="P4742">
        <v>790</v>
      </c>
      <c r="Q4742">
        <v>10</v>
      </c>
      <c r="S4742" t="s">
        <v>81</v>
      </c>
      <c r="T4742" t="s">
        <v>82</v>
      </c>
      <c r="U4742" t="s">
        <v>83</v>
      </c>
      <c r="W4742" t="s">
        <v>84</v>
      </c>
      <c r="X4742" t="s">
        <v>85</v>
      </c>
      <c r="Y4742" t="s">
        <v>4403</v>
      </c>
      <c r="Z4742" t="s">
        <v>87</v>
      </c>
      <c r="AA4742" t="s">
        <v>7441</v>
      </c>
      <c r="AB4742" t="s">
        <v>7442</v>
      </c>
      <c r="AC4742" t="s">
        <v>89</v>
      </c>
      <c r="AD4742" t="s">
        <v>4404</v>
      </c>
      <c r="AF4742" t="s">
        <v>93</v>
      </c>
      <c r="AG4742" t="s">
        <v>92</v>
      </c>
      <c r="AR4742" t="s">
        <v>105</v>
      </c>
      <c r="AS4742" t="s">
        <v>95</v>
      </c>
      <c r="AT4742" t="s">
        <v>96</v>
      </c>
      <c r="AU4742">
        <v>5</v>
      </c>
      <c r="AV4742">
        <v>0.5</v>
      </c>
      <c r="AW4742">
        <v>20</v>
      </c>
      <c r="AX4742">
        <v>20</v>
      </c>
      <c r="AY4742">
        <v>20</v>
      </c>
      <c r="AZ4742" t="s">
        <v>97</v>
      </c>
    </row>
    <row r="4743" spans="1:52">
      <c r="A4743">
        <v>2002008754894960</v>
      </c>
      <c r="B4743" t="s">
        <v>7806</v>
      </c>
      <c r="C4743" t="s">
        <v>7674</v>
      </c>
      <c r="D4743" t="s">
        <v>7675</v>
      </c>
      <c r="E4743" t="s">
        <v>7676</v>
      </c>
      <c r="F4743" t="s">
        <v>7677</v>
      </c>
      <c r="G4743" t="s">
        <v>74</v>
      </c>
      <c r="H4743">
        <v>0</v>
      </c>
      <c r="I4743" t="s">
        <v>7807</v>
      </c>
      <c r="J4743" t="s">
        <v>7808</v>
      </c>
      <c r="K4743" t="s">
        <v>7809</v>
      </c>
      <c r="L4743" t="s">
        <v>7810</v>
      </c>
      <c r="M4743" t="s">
        <v>7811</v>
      </c>
      <c r="N4743" t="s">
        <v>7812</v>
      </c>
      <c r="O4743">
        <v>1184.28</v>
      </c>
      <c r="P4743">
        <v>834</v>
      </c>
      <c r="Q4743">
        <v>10</v>
      </c>
      <c r="S4743" t="s">
        <v>81</v>
      </c>
      <c r="T4743" t="s">
        <v>82</v>
      </c>
      <c r="U4743" t="s">
        <v>83</v>
      </c>
      <c r="W4743" t="s">
        <v>84</v>
      </c>
      <c r="X4743" t="s">
        <v>85</v>
      </c>
      <c r="Y4743" t="s">
        <v>4403</v>
      </c>
      <c r="Z4743" t="s">
        <v>87</v>
      </c>
      <c r="AA4743" t="s">
        <v>7441</v>
      </c>
      <c r="AB4743" t="s">
        <v>7442</v>
      </c>
      <c r="AC4743" t="s">
        <v>89</v>
      </c>
      <c r="AD4743" t="s">
        <v>4404</v>
      </c>
      <c r="AF4743" t="s">
        <v>93</v>
      </c>
      <c r="AG4743" t="s">
        <v>92</v>
      </c>
      <c r="AR4743" t="s">
        <v>94</v>
      </c>
      <c r="AS4743" t="s">
        <v>95</v>
      </c>
      <c r="AT4743" t="s">
        <v>96</v>
      </c>
      <c r="AU4743">
        <v>5</v>
      </c>
      <c r="AV4743">
        <v>0.5</v>
      </c>
      <c r="AW4743">
        <v>20</v>
      </c>
      <c r="AX4743">
        <v>20</v>
      </c>
      <c r="AY4743">
        <v>20</v>
      </c>
      <c r="AZ4743" t="s">
        <v>97</v>
      </c>
    </row>
    <row r="4744" spans="1:52">
      <c r="A4744">
        <v>2002008754894960</v>
      </c>
      <c r="B4744" t="s">
        <v>7813</v>
      </c>
      <c r="C4744" t="s">
        <v>7674</v>
      </c>
      <c r="D4744" t="s">
        <v>7675</v>
      </c>
      <c r="E4744" t="s">
        <v>7676</v>
      </c>
      <c r="F4744" t="s">
        <v>7677</v>
      </c>
      <c r="G4744" t="s">
        <v>74</v>
      </c>
      <c r="H4744">
        <v>0</v>
      </c>
      <c r="I4744" t="s">
        <v>7807</v>
      </c>
      <c r="J4744" t="s">
        <v>7808</v>
      </c>
      <c r="K4744" t="s">
        <v>7809</v>
      </c>
      <c r="L4744" t="s">
        <v>7810</v>
      </c>
      <c r="M4744" t="s">
        <v>7811</v>
      </c>
      <c r="N4744" t="s">
        <v>7812</v>
      </c>
      <c r="O4744">
        <v>1184.28</v>
      </c>
      <c r="P4744">
        <v>834</v>
      </c>
      <c r="Q4744">
        <v>10</v>
      </c>
      <c r="S4744" t="s">
        <v>81</v>
      </c>
      <c r="T4744" t="s">
        <v>82</v>
      </c>
      <c r="U4744" t="s">
        <v>83</v>
      </c>
      <c r="W4744" t="s">
        <v>84</v>
      </c>
      <c r="X4744" t="s">
        <v>85</v>
      </c>
      <c r="Y4744" t="s">
        <v>4403</v>
      </c>
      <c r="Z4744" t="s">
        <v>87</v>
      </c>
      <c r="AA4744" t="s">
        <v>7441</v>
      </c>
      <c r="AB4744" t="s">
        <v>7442</v>
      </c>
      <c r="AC4744" t="s">
        <v>89</v>
      </c>
      <c r="AD4744" t="s">
        <v>4404</v>
      </c>
      <c r="AF4744" t="s">
        <v>93</v>
      </c>
      <c r="AG4744" t="s">
        <v>92</v>
      </c>
      <c r="AR4744" t="s">
        <v>99</v>
      </c>
      <c r="AS4744" t="s">
        <v>95</v>
      </c>
      <c r="AT4744" t="s">
        <v>96</v>
      </c>
      <c r="AU4744">
        <v>5</v>
      </c>
      <c r="AV4744">
        <v>0.5</v>
      </c>
      <c r="AW4744">
        <v>20</v>
      </c>
      <c r="AX4744">
        <v>20</v>
      </c>
      <c r="AY4744">
        <v>20</v>
      </c>
      <c r="AZ4744" t="s">
        <v>97</v>
      </c>
    </row>
    <row r="4745" spans="1:52">
      <c r="A4745">
        <v>2002008754894960</v>
      </c>
      <c r="B4745" t="s">
        <v>7814</v>
      </c>
      <c r="C4745" t="s">
        <v>7674</v>
      </c>
      <c r="D4745" t="s">
        <v>7675</v>
      </c>
      <c r="E4745" t="s">
        <v>7676</v>
      </c>
      <c r="F4745" t="s">
        <v>7677</v>
      </c>
      <c r="G4745" t="s">
        <v>74</v>
      </c>
      <c r="H4745">
        <v>0</v>
      </c>
      <c r="I4745" t="s">
        <v>7807</v>
      </c>
      <c r="J4745" t="s">
        <v>7808</v>
      </c>
      <c r="K4745" t="s">
        <v>7809</v>
      </c>
      <c r="L4745" t="s">
        <v>7810</v>
      </c>
      <c r="M4745" t="s">
        <v>7811</v>
      </c>
      <c r="N4745" t="s">
        <v>7812</v>
      </c>
      <c r="O4745">
        <v>1184.28</v>
      </c>
      <c r="P4745">
        <v>834</v>
      </c>
      <c r="Q4745">
        <v>10</v>
      </c>
      <c r="S4745" t="s">
        <v>81</v>
      </c>
      <c r="T4745" t="s">
        <v>82</v>
      </c>
      <c r="U4745" t="s">
        <v>83</v>
      </c>
      <c r="W4745" t="s">
        <v>84</v>
      </c>
      <c r="X4745" t="s">
        <v>85</v>
      </c>
      <c r="Y4745" t="s">
        <v>4403</v>
      </c>
      <c r="Z4745" t="s">
        <v>87</v>
      </c>
      <c r="AA4745" t="s">
        <v>7441</v>
      </c>
      <c r="AB4745" t="s">
        <v>7442</v>
      </c>
      <c r="AC4745" t="s">
        <v>89</v>
      </c>
      <c r="AD4745" t="s">
        <v>4404</v>
      </c>
      <c r="AF4745" t="s">
        <v>93</v>
      </c>
      <c r="AG4745" t="s">
        <v>92</v>
      </c>
      <c r="AR4745" t="s">
        <v>101</v>
      </c>
      <c r="AS4745" t="s">
        <v>95</v>
      </c>
      <c r="AT4745" t="s">
        <v>96</v>
      </c>
      <c r="AU4745">
        <v>5</v>
      </c>
      <c r="AV4745">
        <v>0.5</v>
      </c>
      <c r="AW4745">
        <v>20</v>
      </c>
      <c r="AX4745">
        <v>20</v>
      </c>
      <c r="AY4745">
        <v>20</v>
      </c>
      <c r="AZ4745" t="s">
        <v>97</v>
      </c>
    </row>
    <row r="4746" spans="1:52">
      <c r="A4746">
        <v>2002008754894960</v>
      </c>
      <c r="B4746" t="s">
        <v>7815</v>
      </c>
      <c r="C4746" t="s">
        <v>7674</v>
      </c>
      <c r="D4746" t="s">
        <v>7675</v>
      </c>
      <c r="E4746" t="s">
        <v>7676</v>
      </c>
      <c r="F4746" t="s">
        <v>7677</v>
      </c>
      <c r="G4746" t="s">
        <v>74</v>
      </c>
      <c r="H4746">
        <v>0</v>
      </c>
      <c r="I4746" t="s">
        <v>7807</v>
      </c>
      <c r="J4746" t="s">
        <v>7808</v>
      </c>
      <c r="K4746" t="s">
        <v>7809</v>
      </c>
      <c r="L4746" t="s">
        <v>7810</v>
      </c>
      <c r="M4746" t="s">
        <v>7811</v>
      </c>
      <c r="N4746" t="s">
        <v>7812</v>
      </c>
      <c r="O4746">
        <v>1184.28</v>
      </c>
      <c r="P4746">
        <v>834</v>
      </c>
      <c r="Q4746">
        <v>10</v>
      </c>
      <c r="S4746" t="s">
        <v>81</v>
      </c>
      <c r="T4746" t="s">
        <v>82</v>
      </c>
      <c r="U4746" t="s">
        <v>83</v>
      </c>
      <c r="W4746" t="s">
        <v>84</v>
      </c>
      <c r="X4746" t="s">
        <v>85</v>
      </c>
      <c r="Y4746" t="s">
        <v>4403</v>
      </c>
      <c r="Z4746" t="s">
        <v>87</v>
      </c>
      <c r="AA4746" t="s">
        <v>7441</v>
      </c>
      <c r="AB4746" t="s">
        <v>7442</v>
      </c>
      <c r="AC4746" t="s">
        <v>89</v>
      </c>
      <c r="AD4746" t="s">
        <v>4404</v>
      </c>
      <c r="AF4746" t="s">
        <v>93</v>
      </c>
      <c r="AG4746" t="s">
        <v>92</v>
      </c>
      <c r="AR4746" t="s">
        <v>4412</v>
      </c>
      <c r="AS4746" t="s">
        <v>95</v>
      </c>
      <c r="AT4746" t="s">
        <v>96</v>
      </c>
      <c r="AU4746">
        <v>5</v>
      </c>
      <c r="AV4746">
        <v>0.5</v>
      </c>
      <c r="AW4746">
        <v>20</v>
      </c>
      <c r="AX4746">
        <v>20</v>
      </c>
      <c r="AY4746">
        <v>20</v>
      </c>
      <c r="AZ4746" t="s">
        <v>97</v>
      </c>
    </row>
    <row r="4747" spans="1:52">
      <c r="A4747">
        <v>2002008754894960</v>
      </c>
      <c r="B4747" t="s">
        <v>7816</v>
      </c>
      <c r="C4747" t="s">
        <v>7674</v>
      </c>
      <c r="D4747" t="s">
        <v>7675</v>
      </c>
      <c r="E4747" t="s">
        <v>7676</v>
      </c>
      <c r="F4747" t="s">
        <v>7677</v>
      </c>
      <c r="G4747" t="s">
        <v>74</v>
      </c>
      <c r="H4747">
        <v>0</v>
      </c>
      <c r="I4747" t="s">
        <v>7807</v>
      </c>
      <c r="J4747" t="s">
        <v>7808</v>
      </c>
      <c r="K4747" t="s">
        <v>7809</v>
      </c>
      <c r="L4747" t="s">
        <v>7810</v>
      </c>
      <c r="M4747" t="s">
        <v>7811</v>
      </c>
      <c r="N4747" t="s">
        <v>7812</v>
      </c>
      <c r="O4747">
        <v>1184.28</v>
      </c>
      <c r="P4747">
        <v>834</v>
      </c>
      <c r="Q4747">
        <v>10</v>
      </c>
      <c r="S4747" t="s">
        <v>81</v>
      </c>
      <c r="T4747" t="s">
        <v>82</v>
      </c>
      <c r="U4747" t="s">
        <v>83</v>
      </c>
      <c r="W4747" t="s">
        <v>84</v>
      </c>
      <c r="X4747" t="s">
        <v>85</v>
      </c>
      <c r="Y4747" t="s">
        <v>4403</v>
      </c>
      <c r="Z4747" t="s">
        <v>87</v>
      </c>
      <c r="AA4747" t="s">
        <v>7441</v>
      </c>
      <c r="AB4747" t="s">
        <v>7442</v>
      </c>
      <c r="AC4747" t="s">
        <v>89</v>
      </c>
      <c r="AD4747" t="s">
        <v>4404</v>
      </c>
      <c r="AF4747" t="s">
        <v>93</v>
      </c>
      <c r="AG4747" t="s">
        <v>92</v>
      </c>
      <c r="AR4747" t="s">
        <v>4409</v>
      </c>
      <c r="AS4747" t="s">
        <v>95</v>
      </c>
      <c r="AT4747" t="s">
        <v>96</v>
      </c>
      <c r="AU4747">
        <v>5</v>
      </c>
      <c r="AV4747">
        <v>0.5</v>
      </c>
      <c r="AW4747">
        <v>20</v>
      </c>
      <c r="AX4747">
        <v>20</v>
      </c>
      <c r="AY4747">
        <v>20</v>
      </c>
      <c r="AZ4747" t="s">
        <v>97</v>
      </c>
    </row>
    <row r="4748" spans="1:52">
      <c r="A4748">
        <v>2002008754894960</v>
      </c>
      <c r="B4748" t="s">
        <v>7817</v>
      </c>
      <c r="C4748" t="s">
        <v>7674</v>
      </c>
      <c r="D4748" t="s">
        <v>7675</v>
      </c>
      <c r="E4748" t="s">
        <v>7676</v>
      </c>
      <c r="F4748" t="s">
        <v>7677</v>
      </c>
      <c r="G4748" t="s">
        <v>74</v>
      </c>
      <c r="H4748">
        <v>0</v>
      </c>
      <c r="I4748" t="s">
        <v>7807</v>
      </c>
      <c r="J4748" t="s">
        <v>7808</v>
      </c>
      <c r="K4748" t="s">
        <v>7809</v>
      </c>
      <c r="L4748" t="s">
        <v>7810</v>
      </c>
      <c r="M4748" t="s">
        <v>7811</v>
      </c>
      <c r="N4748" t="s">
        <v>7812</v>
      </c>
      <c r="O4748">
        <v>1184.28</v>
      </c>
      <c r="P4748">
        <v>834</v>
      </c>
      <c r="Q4748">
        <v>10</v>
      </c>
      <c r="S4748" t="s">
        <v>81</v>
      </c>
      <c r="T4748" t="s">
        <v>82</v>
      </c>
      <c r="U4748" t="s">
        <v>83</v>
      </c>
      <c r="W4748" t="s">
        <v>84</v>
      </c>
      <c r="X4748" t="s">
        <v>85</v>
      </c>
      <c r="Y4748" t="s">
        <v>4403</v>
      </c>
      <c r="Z4748" t="s">
        <v>87</v>
      </c>
      <c r="AA4748" t="s">
        <v>7441</v>
      </c>
      <c r="AB4748" t="s">
        <v>7442</v>
      </c>
      <c r="AC4748" t="s">
        <v>89</v>
      </c>
      <c r="AD4748" t="s">
        <v>4404</v>
      </c>
      <c r="AF4748" t="s">
        <v>93</v>
      </c>
      <c r="AG4748" t="s">
        <v>92</v>
      </c>
      <c r="AR4748" t="s">
        <v>103</v>
      </c>
      <c r="AS4748" t="s">
        <v>95</v>
      </c>
      <c r="AT4748" t="s">
        <v>96</v>
      </c>
      <c r="AU4748">
        <v>5</v>
      </c>
      <c r="AV4748">
        <v>0.5</v>
      </c>
      <c r="AW4748">
        <v>20</v>
      </c>
      <c r="AX4748">
        <v>20</v>
      </c>
      <c r="AY4748">
        <v>20</v>
      </c>
      <c r="AZ4748" t="s">
        <v>97</v>
      </c>
    </row>
    <row r="4749" spans="1:52">
      <c r="A4749">
        <v>2002008754894960</v>
      </c>
      <c r="B4749" t="s">
        <v>7818</v>
      </c>
      <c r="C4749" t="s">
        <v>7674</v>
      </c>
      <c r="D4749" t="s">
        <v>7675</v>
      </c>
      <c r="E4749" t="s">
        <v>7676</v>
      </c>
      <c r="F4749" t="s">
        <v>7677</v>
      </c>
      <c r="G4749" t="s">
        <v>74</v>
      </c>
      <c r="H4749">
        <v>0</v>
      </c>
      <c r="I4749" t="s">
        <v>7807</v>
      </c>
      <c r="J4749" t="s">
        <v>7808</v>
      </c>
      <c r="K4749" t="s">
        <v>7809</v>
      </c>
      <c r="L4749" t="s">
        <v>7810</v>
      </c>
      <c r="M4749" t="s">
        <v>7811</v>
      </c>
      <c r="N4749" t="s">
        <v>7812</v>
      </c>
      <c r="O4749">
        <v>1184.28</v>
      </c>
      <c r="P4749">
        <v>834</v>
      </c>
      <c r="Q4749">
        <v>10</v>
      </c>
      <c r="S4749" t="s">
        <v>81</v>
      </c>
      <c r="T4749" t="s">
        <v>82</v>
      </c>
      <c r="U4749" t="s">
        <v>83</v>
      </c>
      <c r="W4749" t="s">
        <v>84</v>
      </c>
      <c r="X4749" t="s">
        <v>85</v>
      </c>
      <c r="Y4749" t="s">
        <v>4403</v>
      </c>
      <c r="Z4749" t="s">
        <v>87</v>
      </c>
      <c r="AA4749" t="s">
        <v>7441</v>
      </c>
      <c r="AB4749" t="s">
        <v>7442</v>
      </c>
      <c r="AC4749" t="s">
        <v>89</v>
      </c>
      <c r="AD4749" t="s">
        <v>4404</v>
      </c>
      <c r="AF4749" t="s">
        <v>93</v>
      </c>
      <c r="AG4749" t="s">
        <v>92</v>
      </c>
      <c r="AR4749" t="s">
        <v>105</v>
      </c>
      <c r="AS4749" t="s">
        <v>95</v>
      </c>
      <c r="AT4749" t="s">
        <v>96</v>
      </c>
      <c r="AU4749">
        <v>5</v>
      </c>
      <c r="AV4749">
        <v>0.5</v>
      </c>
      <c r="AW4749">
        <v>20</v>
      </c>
      <c r="AX4749">
        <v>20</v>
      </c>
      <c r="AY4749">
        <v>20</v>
      </c>
      <c r="AZ4749" t="s">
        <v>97</v>
      </c>
    </row>
    <row r="4750" spans="1:52">
      <c r="A4750">
        <v>2002008754895830</v>
      </c>
      <c r="B4750" t="s">
        <v>7819</v>
      </c>
      <c r="C4750" t="s">
        <v>7820</v>
      </c>
      <c r="D4750" t="s">
        <v>7821</v>
      </c>
      <c r="E4750" t="s">
        <v>7822</v>
      </c>
      <c r="F4750" t="s">
        <v>7823</v>
      </c>
      <c r="G4750" t="s">
        <v>74</v>
      </c>
      <c r="H4750">
        <v>0</v>
      </c>
      <c r="I4750" t="s">
        <v>7824</v>
      </c>
      <c r="J4750" t="s">
        <v>7825</v>
      </c>
      <c r="K4750" t="s">
        <v>7826</v>
      </c>
      <c r="L4750" t="s">
        <v>7827</v>
      </c>
      <c r="M4750" t="s">
        <v>7828</v>
      </c>
      <c r="N4750" t="s">
        <v>7829</v>
      </c>
      <c r="O4750">
        <v>1184.28</v>
      </c>
      <c r="P4750">
        <v>834</v>
      </c>
      <c r="Q4750">
        <v>10</v>
      </c>
      <c r="S4750" t="s">
        <v>81</v>
      </c>
      <c r="T4750" t="s">
        <v>82</v>
      </c>
      <c r="U4750" t="s">
        <v>83</v>
      </c>
      <c r="W4750" t="s">
        <v>84</v>
      </c>
      <c r="X4750" t="s">
        <v>85</v>
      </c>
      <c r="Y4750" t="s">
        <v>4403</v>
      </c>
      <c r="Z4750" t="s">
        <v>87</v>
      </c>
      <c r="AA4750" t="s">
        <v>7441</v>
      </c>
      <c r="AB4750" t="s">
        <v>7442</v>
      </c>
      <c r="AC4750" t="s">
        <v>89</v>
      </c>
      <c r="AD4750" t="s">
        <v>4404</v>
      </c>
      <c r="AF4750" t="s">
        <v>93</v>
      </c>
      <c r="AG4750" t="s">
        <v>92</v>
      </c>
      <c r="AR4750" t="s">
        <v>94</v>
      </c>
      <c r="AS4750" t="s">
        <v>95</v>
      </c>
      <c r="AT4750" t="s">
        <v>96</v>
      </c>
      <c r="AU4750">
        <v>5</v>
      </c>
      <c r="AV4750">
        <v>0.5</v>
      </c>
      <c r="AW4750">
        <v>20</v>
      </c>
      <c r="AX4750">
        <v>20</v>
      </c>
      <c r="AY4750">
        <v>20</v>
      </c>
      <c r="AZ4750" t="s">
        <v>97</v>
      </c>
    </row>
    <row r="4751" spans="1:52">
      <c r="A4751">
        <v>2002008754895830</v>
      </c>
      <c r="B4751" t="s">
        <v>7830</v>
      </c>
      <c r="C4751" t="s">
        <v>7820</v>
      </c>
      <c r="D4751" t="s">
        <v>7821</v>
      </c>
      <c r="E4751" t="s">
        <v>7822</v>
      </c>
      <c r="F4751" t="s">
        <v>7823</v>
      </c>
      <c r="G4751" t="s">
        <v>74</v>
      </c>
      <c r="H4751">
        <v>0</v>
      </c>
      <c r="I4751" t="s">
        <v>7824</v>
      </c>
      <c r="J4751" t="s">
        <v>7825</v>
      </c>
      <c r="K4751" t="s">
        <v>7826</v>
      </c>
      <c r="L4751" t="s">
        <v>7827</v>
      </c>
      <c r="M4751" t="s">
        <v>7828</v>
      </c>
      <c r="N4751" t="s">
        <v>7829</v>
      </c>
      <c r="O4751">
        <v>1184.28</v>
      </c>
      <c r="P4751">
        <v>834</v>
      </c>
      <c r="Q4751">
        <v>10</v>
      </c>
      <c r="S4751" t="s">
        <v>81</v>
      </c>
      <c r="T4751" t="s">
        <v>82</v>
      </c>
      <c r="U4751" t="s">
        <v>83</v>
      </c>
      <c r="W4751" t="s">
        <v>84</v>
      </c>
      <c r="X4751" t="s">
        <v>85</v>
      </c>
      <c r="Y4751" t="s">
        <v>4403</v>
      </c>
      <c r="Z4751" t="s">
        <v>87</v>
      </c>
      <c r="AA4751" t="s">
        <v>7441</v>
      </c>
      <c r="AB4751" t="s">
        <v>7442</v>
      </c>
      <c r="AC4751" t="s">
        <v>89</v>
      </c>
      <c r="AD4751" t="s">
        <v>4404</v>
      </c>
      <c r="AF4751" t="s">
        <v>93</v>
      </c>
      <c r="AG4751" t="s">
        <v>92</v>
      </c>
      <c r="AR4751" t="s">
        <v>101</v>
      </c>
      <c r="AS4751" t="s">
        <v>95</v>
      </c>
      <c r="AT4751" t="s">
        <v>96</v>
      </c>
      <c r="AU4751">
        <v>5</v>
      </c>
      <c r="AV4751">
        <v>0.5</v>
      </c>
      <c r="AW4751">
        <v>20</v>
      </c>
      <c r="AX4751">
        <v>20</v>
      </c>
      <c r="AY4751">
        <v>20</v>
      </c>
      <c r="AZ4751" t="s">
        <v>97</v>
      </c>
    </row>
    <row r="4752" spans="1:52">
      <c r="A4752">
        <v>2002008754895830</v>
      </c>
      <c r="B4752" t="s">
        <v>7831</v>
      </c>
      <c r="C4752" t="s">
        <v>7820</v>
      </c>
      <c r="D4752" t="s">
        <v>7821</v>
      </c>
      <c r="E4752" t="s">
        <v>7822</v>
      </c>
      <c r="F4752" t="s">
        <v>7823</v>
      </c>
      <c r="G4752" t="s">
        <v>74</v>
      </c>
      <c r="H4752">
        <v>0</v>
      </c>
      <c r="I4752" t="s">
        <v>7824</v>
      </c>
      <c r="J4752" t="s">
        <v>7825</v>
      </c>
      <c r="K4752" t="s">
        <v>7826</v>
      </c>
      <c r="L4752" t="s">
        <v>7827</v>
      </c>
      <c r="M4752" t="s">
        <v>7828</v>
      </c>
      <c r="N4752" t="s">
        <v>7829</v>
      </c>
      <c r="O4752">
        <v>1184.28</v>
      </c>
      <c r="P4752">
        <v>834</v>
      </c>
      <c r="Q4752">
        <v>10</v>
      </c>
      <c r="S4752" t="s">
        <v>81</v>
      </c>
      <c r="T4752" t="s">
        <v>82</v>
      </c>
      <c r="U4752" t="s">
        <v>83</v>
      </c>
      <c r="W4752" t="s">
        <v>84</v>
      </c>
      <c r="X4752" t="s">
        <v>85</v>
      </c>
      <c r="Y4752" t="s">
        <v>4403</v>
      </c>
      <c r="Z4752" t="s">
        <v>87</v>
      </c>
      <c r="AA4752" t="s">
        <v>7441</v>
      </c>
      <c r="AB4752" t="s">
        <v>7442</v>
      </c>
      <c r="AC4752" t="s">
        <v>89</v>
      </c>
      <c r="AD4752" t="s">
        <v>4404</v>
      </c>
      <c r="AF4752" t="s">
        <v>93</v>
      </c>
      <c r="AG4752" t="s">
        <v>92</v>
      </c>
      <c r="AR4752" t="s">
        <v>4412</v>
      </c>
      <c r="AS4752" t="s">
        <v>95</v>
      </c>
      <c r="AT4752" t="s">
        <v>96</v>
      </c>
      <c r="AU4752">
        <v>5</v>
      </c>
      <c r="AV4752">
        <v>0.5</v>
      </c>
      <c r="AW4752">
        <v>20</v>
      </c>
      <c r="AX4752">
        <v>20</v>
      </c>
      <c r="AY4752">
        <v>20</v>
      </c>
      <c r="AZ4752" t="s">
        <v>97</v>
      </c>
    </row>
    <row r="4753" spans="1:52">
      <c r="A4753">
        <v>2002008754895830</v>
      </c>
      <c r="B4753" t="s">
        <v>7832</v>
      </c>
      <c r="C4753" t="s">
        <v>7820</v>
      </c>
      <c r="D4753" t="s">
        <v>7821</v>
      </c>
      <c r="E4753" t="s">
        <v>7822</v>
      </c>
      <c r="F4753" t="s">
        <v>7823</v>
      </c>
      <c r="G4753" t="s">
        <v>74</v>
      </c>
      <c r="H4753">
        <v>0</v>
      </c>
      <c r="I4753" t="s">
        <v>7824</v>
      </c>
      <c r="J4753" t="s">
        <v>7825</v>
      </c>
      <c r="K4753" t="s">
        <v>7826</v>
      </c>
      <c r="L4753" t="s">
        <v>7827</v>
      </c>
      <c r="M4753" t="s">
        <v>7828</v>
      </c>
      <c r="N4753" t="s">
        <v>7829</v>
      </c>
      <c r="O4753">
        <v>1184.28</v>
      </c>
      <c r="P4753">
        <v>834</v>
      </c>
      <c r="Q4753">
        <v>10</v>
      </c>
      <c r="S4753" t="s">
        <v>81</v>
      </c>
      <c r="T4753" t="s">
        <v>82</v>
      </c>
      <c r="U4753" t="s">
        <v>83</v>
      </c>
      <c r="W4753" t="s">
        <v>84</v>
      </c>
      <c r="X4753" t="s">
        <v>85</v>
      </c>
      <c r="Y4753" t="s">
        <v>4403</v>
      </c>
      <c r="Z4753" t="s">
        <v>87</v>
      </c>
      <c r="AA4753" t="s">
        <v>7441</v>
      </c>
      <c r="AB4753" t="s">
        <v>7442</v>
      </c>
      <c r="AC4753" t="s">
        <v>89</v>
      </c>
      <c r="AD4753" t="s">
        <v>4404</v>
      </c>
      <c r="AF4753" t="s">
        <v>93</v>
      </c>
      <c r="AG4753" t="s">
        <v>92</v>
      </c>
      <c r="AR4753" t="s">
        <v>105</v>
      </c>
      <c r="AS4753" t="s">
        <v>95</v>
      </c>
      <c r="AT4753" t="s">
        <v>96</v>
      </c>
      <c r="AU4753">
        <v>5</v>
      </c>
      <c r="AV4753">
        <v>0.5</v>
      </c>
      <c r="AW4753">
        <v>20</v>
      </c>
      <c r="AX4753">
        <v>20</v>
      </c>
      <c r="AY4753">
        <v>20</v>
      </c>
      <c r="AZ4753" t="s">
        <v>97</v>
      </c>
    </row>
    <row r="4754" spans="1:52">
      <c r="A4754">
        <v>2002008754895830</v>
      </c>
      <c r="B4754" t="s">
        <v>7833</v>
      </c>
      <c r="C4754" t="s">
        <v>7820</v>
      </c>
      <c r="D4754" t="s">
        <v>7821</v>
      </c>
      <c r="E4754" t="s">
        <v>7822</v>
      </c>
      <c r="F4754" t="s">
        <v>7823</v>
      </c>
      <c r="G4754" t="s">
        <v>74</v>
      </c>
      <c r="H4754">
        <v>0</v>
      </c>
      <c r="I4754" t="s">
        <v>7824</v>
      </c>
      <c r="J4754" t="s">
        <v>7825</v>
      </c>
      <c r="K4754" t="s">
        <v>7826</v>
      </c>
      <c r="L4754" t="s">
        <v>7827</v>
      </c>
      <c r="M4754" t="s">
        <v>7828</v>
      </c>
      <c r="N4754" t="s">
        <v>7829</v>
      </c>
      <c r="O4754">
        <v>1184.28</v>
      </c>
      <c r="P4754">
        <v>834</v>
      </c>
      <c r="Q4754">
        <v>10</v>
      </c>
      <c r="S4754" t="s">
        <v>81</v>
      </c>
      <c r="T4754" t="s">
        <v>82</v>
      </c>
      <c r="U4754" t="s">
        <v>83</v>
      </c>
      <c r="W4754" t="s">
        <v>84</v>
      </c>
      <c r="X4754" t="s">
        <v>85</v>
      </c>
      <c r="Y4754" t="s">
        <v>4403</v>
      </c>
      <c r="Z4754" t="s">
        <v>87</v>
      </c>
      <c r="AA4754" t="s">
        <v>7441</v>
      </c>
      <c r="AB4754" t="s">
        <v>7442</v>
      </c>
      <c r="AC4754" t="s">
        <v>89</v>
      </c>
      <c r="AD4754" t="s">
        <v>4404</v>
      </c>
      <c r="AF4754" t="s">
        <v>93</v>
      </c>
      <c r="AG4754" t="s">
        <v>92</v>
      </c>
      <c r="AR4754" t="s">
        <v>103</v>
      </c>
      <c r="AS4754" t="s">
        <v>95</v>
      </c>
      <c r="AT4754" t="s">
        <v>96</v>
      </c>
      <c r="AU4754">
        <v>5</v>
      </c>
      <c r="AV4754">
        <v>0.5</v>
      </c>
      <c r="AW4754">
        <v>20</v>
      </c>
      <c r="AX4754">
        <v>20</v>
      </c>
      <c r="AY4754">
        <v>20</v>
      </c>
      <c r="AZ4754" t="s">
        <v>97</v>
      </c>
    </row>
    <row r="4755" spans="1:52">
      <c r="A4755">
        <v>2002008754895830</v>
      </c>
      <c r="B4755" t="s">
        <v>7834</v>
      </c>
      <c r="C4755" t="s">
        <v>7820</v>
      </c>
      <c r="D4755" t="s">
        <v>7821</v>
      </c>
      <c r="E4755" t="s">
        <v>7822</v>
      </c>
      <c r="F4755" t="s">
        <v>7823</v>
      </c>
      <c r="G4755" t="s">
        <v>74</v>
      </c>
      <c r="H4755">
        <v>0</v>
      </c>
      <c r="I4755" t="s">
        <v>7824</v>
      </c>
      <c r="J4755" t="s">
        <v>7825</v>
      </c>
      <c r="K4755" t="s">
        <v>7826</v>
      </c>
      <c r="L4755" t="s">
        <v>7827</v>
      </c>
      <c r="M4755" t="s">
        <v>7828</v>
      </c>
      <c r="N4755" t="s">
        <v>7829</v>
      </c>
      <c r="O4755">
        <v>1184.28</v>
      </c>
      <c r="P4755">
        <v>834</v>
      </c>
      <c r="Q4755">
        <v>10</v>
      </c>
      <c r="S4755" t="s">
        <v>81</v>
      </c>
      <c r="T4755" t="s">
        <v>82</v>
      </c>
      <c r="U4755" t="s">
        <v>83</v>
      </c>
      <c r="W4755" t="s">
        <v>84</v>
      </c>
      <c r="X4755" t="s">
        <v>85</v>
      </c>
      <c r="Y4755" t="s">
        <v>4403</v>
      </c>
      <c r="Z4755" t="s">
        <v>87</v>
      </c>
      <c r="AA4755" t="s">
        <v>7441</v>
      </c>
      <c r="AB4755" t="s">
        <v>7442</v>
      </c>
      <c r="AC4755" t="s">
        <v>89</v>
      </c>
      <c r="AD4755" t="s">
        <v>4404</v>
      </c>
      <c r="AF4755" t="s">
        <v>93</v>
      </c>
      <c r="AG4755" t="s">
        <v>92</v>
      </c>
      <c r="AR4755" t="s">
        <v>99</v>
      </c>
      <c r="AS4755" t="s">
        <v>95</v>
      </c>
      <c r="AT4755" t="s">
        <v>96</v>
      </c>
      <c r="AU4755">
        <v>5</v>
      </c>
      <c r="AV4755">
        <v>0.5</v>
      </c>
      <c r="AW4755">
        <v>20</v>
      </c>
      <c r="AX4755">
        <v>20</v>
      </c>
      <c r="AY4755">
        <v>20</v>
      </c>
      <c r="AZ4755" t="s">
        <v>97</v>
      </c>
    </row>
    <row r="4756" spans="1:52">
      <c r="A4756">
        <v>2002008754895830</v>
      </c>
      <c r="B4756" t="s">
        <v>7835</v>
      </c>
      <c r="C4756" t="s">
        <v>7820</v>
      </c>
      <c r="D4756" t="s">
        <v>7821</v>
      </c>
      <c r="E4756" t="s">
        <v>7822</v>
      </c>
      <c r="F4756" t="s">
        <v>7823</v>
      </c>
      <c r="G4756" t="s">
        <v>74</v>
      </c>
      <c r="H4756">
        <v>0</v>
      </c>
      <c r="I4756" t="s">
        <v>7824</v>
      </c>
      <c r="J4756" t="s">
        <v>7825</v>
      </c>
      <c r="K4756" t="s">
        <v>7826</v>
      </c>
      <c r="L4756" t="s">
        <v>7827</v>
      </c>
      <c r="M4756" t="s">
        <v>7828</v>
      </c>
      <c r="N4756" t="s">
        <v>7829</v>
      </c>
      <c r="O4756">
        <v>1184.28</v>
      </c>
      <c r="P4756">
        <v>834</v>
      </c>
      <c r="Q4756">
        <v>10</v>
      </c>
      <c r="S4756" t="s">
        <v>81</v>
      </c>
      <c r="T4756" t="s">
        <v>82</v>
      </c>
      <c r="U4756" t="s">
        <v>83</v>
      </c>
      <c r="W4756" t="s">
        <v>84</v>
      </c>
      <c r="X4756" t="s">
        <v>85</v>
      </c>
      <c r="Y4756" t="s">
        <v>4403</v>
      </c>
      <c r="Z4756" t="s">
        <v>87</v>
      </c>
      <c r="AA4756" t="s">
        <v>7441</v>
      </c>
      <c r="AB4756" t="s">
        <v>7442</v>
      </c>
      <c r="AC4756" t="s">
        <v>89</v>
      </c>
      <c r="AD4756" t="s">
        <v>4404</v>
      </c>
      <c r="AF4756" t="s">
        <v>93</v>
      </c>
      <c r="AG4756" t="s">
        <v>92</v>
      </c>
      <c r="AR4756" t="s">
        <v>4409</v>
      </c>
      <c r="AS4756" t="s">
        <v>95</v>
      </c>
      <c r="AT4756" t="s">
        <v>96</v>
      </c>
      <c r="AU4756">
        <v>5</v>
      </c>
      <c r="AV4756">
        <v>0.5</v>
      </c>
      <c r="AW4756">
        <v>20</v>
      </c>
      <c r="AX4756">
        <v>20</v>
      </c>
      <c r="AY4756">
        <v>20</v>
      </c>
      <c r="AZ4756" t="s">
        <v>97</v>
      </c>
    </row>
    <row r="4757" spans="1:52">
      <c r="A4757">
        <v>2002008754896890</v>
      </c>
      <c r="B4757" t="s">
        <v>7836</v>
      </c>
      <c r="C4757" t="s">
        <v>7467</v>
      </c>
      <c r="D4757" t="s">
        <v>7468</v>
      </c>
      <c r="E4757" t="s">
        <v>7469</v>
      </c>
      <c r="F4757" t="s">
        <v>7765</v>
      </c>
      <c r="G4757" t="s">
        <v>74</v>
      </c>
      <c r="H4757">
        <v>0</v>
      </c>
      <c r="I4757" t="s">
        <v>7837</v>
      </c>
      <c r="J4757" t="s">
        <v>7838</v>
      </c>
      <c r="K4757" t="s">
        <v>7839</v>
      </c>
      <c r="L4757" t="s">
        <v>7840</v>
      </c>
      <c r="M4757" t="s">
        <v>7841</v>
      </c>
      <c r="N4757" t="s">
        <v>7842</v>
      </c>
      <c r="O4757">
        <v>1153.04</v>
      </c>
      <c r="P4757">
        <v>812</v>
      </c>
      <c r="Q4757">
        <v>10</v>
      </c>
      <c r="S4757" t="s">
        <v>81</v>
      </c>
      <c r="T4757" t="s">
        <v>82</v>
      </c>
      <c r="U4757" t="s">
        <v>83</v>
      </c>
      <c r="W4757" t="s">
        <v>84</v>
      </c>
      <c r="X4757" t="s">
        <v>85</v>
      </c>
      <c r="Y4757" t="s">
        <v>4403</v>
      </c>
      <c r="Z4757" t="s">
        <v>87</v>
      </c>
      <c r="AA4757" t="s">
        <v>7441</v>
      </c>
      <c r="AB4757" t="s">
        <v>7442</v>
      </c>
      <c r="AC4757" t="s">
        <v>89</v>
      </c>
      <c r="AD4757" t="s">
        <v>4404</v>
      </c>
      <c r="AF4757" t="s">
        <v>93</v>
      </c>
      <c r="AG4757" t="s">
        <v>92</v>
      </c>
      <c r="AR4757" t="s">
        <v>4409</v>
      </c>
      <c r="AS4757" t="s">
        <v>95</v>
      </c>
      <c r="AT4757" t="s">
        <v>96</v>
      </c>
      <c r="AU4757">
        <v>5</v>
      </c>
      <c r="AV4757">
        <v>0.5</v>
      </c>
      <c r="AW4757">
        <v>20</v>
      </c>
      <c r="AX4757">
        <v>20</v>
      </c>
      <c r="AY4757">
        <v>20</v>
      </c>
      <c r="AZ4757" t="s">
        <v>97</v>
      </c>
    </row>
    <row r="4758" spans="1:52">
      <c r="A4758">
        <v>2002008754896890</v>
      </c>
      <c r="B4758" t="s">
        <v>7843</v>
      </c>
      <c r="C4758" t="s">
        <v>7467</v>
      </c>
      <c r="D4758" t="s">
        <v>7468</v>
      </c>
      <c r="E4758" t="s">
        <v>7469</v>
      </c>
      <c r="F4758" t="s">
        <v>7765</v>
      </c>
      <c r="G4758" t="s">
        <v>74</v>
      </c>
      <c r="H4758">
        <v>0</v>
      </c>
      <c r="I4758" t="s">
        <v>7837</v>
      </c>
      <c r="J4758" t="s">
        <v>7838</v>
      </c>
      <c r="K4758" t="s">
        <v>7839</v>
      </c>
      <c r="L4758" t="s">
        <v>7840</v>
      </c>
      <c r="M4758" t="s">
        <v>7841</v>
      </c>
      <c r="N4758" t="s">
        <v>7842</v>
      </c>
      <c r="O4758">
        <v>1153.04</v>
      </c>
      <c r="P4758">
        <v>812</v>
      </c>
      <c r="Q4758">
        <v>10</v>
      </c>
      <c r="S4758" t="s">
        <v>81</v>
      </c>
      <c r="T4758" t="s">
        <v>82</v>
      </c>
      <c r="U4758" t="s">
        <v>83</v>
      </c>
      <c r="W4758" t="s">
        <v>84</v>
      </c>
      <c r="X4758" t="s">
        <v>85</v>
      </c>
      <c r="Y4758" t="s">
        <v>4403</v>
      </c>
      <c r="Z4758" t="s">
        <v>87</v>
      </c>
      <c r="AA4758" t="s">
        <v>7441</v>
      </c>
      <c r="AB4758" t="s">
        <v>7442</v>
      </c>
      <c r="AC4758" t="s">
        <v>89</v>
      </c>
      <c r="AD4758" t="s">
        <v>4404</v>
      </c>
      <c r="AF4758" t="s">
        <v>93</v>
      </c>
      <c r="AG4758" t="s">
        <v>92</v>
      </c>
      <c r="AR4758" t="s">
        <v>94</v>
      </c>
      <c r="AS4758" t="s">
        <v>95</v>
      </c>
      <c r="AT4758" t="s">
        <v>96</v>
      </c>
      <c r="AU4758">
        <v>5</v>
      </c>
      <c r="AV4758">
        <v>0.5</v>
      </c>
      <c r="AW4758">
        <v>20</v>
      </c>
      <c r="AX4758">
        <v>20</v>
      </c>
      <c r="AY4758">
        <v>20</v>
      </c>
      <c r="AZ4758" t="s">
        <v>97</v>
      </c>
    </row>
    <row r="4759" spans="1:52">
      <c r="A4759">
        <v>2002008754896890</v>
      </c>
      <c r="B4759" t="s">
        <v>7844</v>
      </c>
      <c r="C4759" t="s">
        <v>7467</v>
      </c>
      <c r="D4759" t="s">
        <v>7468</v>
      </c>
      <c r="E4759" t="s">
        <v>7469</v>
      </c>
      <c r="F4759" t="s">
        <v>7765</v>
      </c>
      <c r="G4759" t="s">
        <v>74</v>
      </c>
      <c r="H4759">
        <v>0</v>
      </c>
      <c r="I4759" t="s">
        <v>7837</v>
      </c>
      <c r="J4759" t="s">
        <v>7838</v>
      </c>
      <c r="K4759" t="s">
        <v>7839</v>
      </c>
      <c r="L4759" t="s">
        <v>7840</v>
      </c>
      <c r="M4759" t="s">
        <v>7841</v>
      </c>
      <c r="N4759" t="s">
        <v>7842</v>
      </c>
      <c r="O4759">
        <v>1153.04</v>
      </c>
      <c r="P4759">
        <v>812</v>
      </c>
      <c r="Q4759">
        <v>10</v>
      </c>
      <c r="S4759" t="s">
        <v>81</v>
      </c>
      <c r="T4759" t="s">
        <v>82</v>
      </c>
      <c r="U4759" t="s">
        <v>83</v>
      </c>
      <c r="W4759" t="s">
        <v>84</v>
      </c>
      <c r="X4759" t="s">
        <v>85</v>
      </c>
      <c r="Y4759" t="s">
        <v>4403</v>
      </c>
      <c r="Z4759" t="s">
        <v>87</v>
      </c>
      <c r="AA4759" t="s">
        <v>7441</v>
      </c>
      <c r="AB4759" t="s">
        <v>7442</v>
      </c>
      <c r="AC4759" t="s">
        <v>89</v>
      </c>
      <c r="AD4759" t="s">
        <v>4404</v>
      </c>
      <c r="AF4759" t="s">
        <v>93</v>
      </c>
      <c r="AG4759" t="s">
        <v>92</v>
      </c>
      <c r="AR4759" t="s">
        <v>101</v>
      </c>
      <c r="AS4759" t="s">
        <v>95</v>
      </c>
      <c r="AT4759" t="s">
        <v>96</v>
      </c>
      <c r="AU4759">
        <v>5</v>
      </c>
      <c r="AV4759">
        <v>0.5</v>
      </c>
      <c r="AW4759">
        <v>20</v>
      </c>
      <c r="AX4759">
        <v>20</v>
      </c>
      <c r="AY4759">
        <v>20</v>
      </c>
      <c r="AZ4759" t="s">
        <v>97</v>
      </c>
    </row>
    <row r="4760" spans="1:52">
      <c r="A4760">
        <v>2002008754896890</v>
      </c>
      <c r="B4760" t="s">
        <v>7845</v>
      </c>
      <c r="C4760" t="s">
        <v>7467</v>
      </c>
      <c r="D4760" t="s">
        <v>7468</v>
      </c>
      <c r="E4760" t="s">
        <v>7469</v>
      </c>
      <c r="F4760" t="s">
        <v>7765</v>
      </c>
      <c r="G4760" t="s">
        <v>74</v>
      </c>
      <c r="H4760">
        <v>0</v>
      </c>
      <c r="I4760" t="s">
        <v>7837</v>
      </c>
      <c r="J4760" t="s">
        <v>7838</v>
      </c>
      <c r="K4760" t="s">
        <v>7839</v>
      </c>
      <c r="L4760" t="s">
        <v>7840</v>
      </c>
      <c r="M4760" t="s">
        <v>7841</v>
      </c>
      <c r="N4760" t="s">
        <v>7842</v>
      </c>
      <c r="O4760">
        <v>1153.04</v>
      </c>
      <c r="P4760">
        <v>812</v>
      </c>
      <c r="Q4760">
        <v>10</v>
      </c>
      <c r="S4760" t="s">
        <v>81</v>
      </c>
      <c r="T4760" t="s">
        <v>82</v>
      </c>
      <c r="U4760" t="s">
        <v>83</v>
      </c>
      <c r="W4760" t="s">
        <v>84</v>
      </c>
      <c r="X4760" t="s">
        <v>85</v>
      </c>
      <c r="Y4760" t="s">
        <v>4403</v>
      </c>
      <c r="Z4760" t="s">
        <v>87</v>
      </c>
      <c r="AA4760" t="s">
        <v>7441</v>
      </c>
      <c r="AB4760" t="s">
        <v>7442</v>
      </c>
      <c r="AC4760" t="s">
        <v>89</v>
      </c>
      <c r="AD4760" t="s">
        <v>4404</v>
      </c>
      <c r="AF4760" t="s">
        <v>93</v>
      </c>
      <c r="AG4760" t="s">
        <v>92</v>
      </c>
      <c r="AR4760" t="s">
        <v>4412</v>
      </c>
      <c r="AS4760" t="s">
        <v>95</v>
      </c>
      <c r="AT4760" t="s">
        <v>96</v>
      </c>
      <c r="AU4760">
        <v>5</v>
      </c>
      <c r="AV4760">
        <v>0.5</v>
      </c>
      <c r="AW4760">
        <v>20</v>
      </c>
      <c r="AX4760">
        <v>20</v>
      </c>
      <c r="AY4760">
        <v>20</v>
      </c>
      <c r="AZ4760" t="s">
        <v>97</v>
      </c>
    </row>
    <row r="4761" spans="1:52">
      <c r="A4761">
        <v>2002008754896890</v>
      </c>
      <c r="B4761" t="s">
        <v>7846</v>
      </c>
      <c r="C4761" t="s">
        <v>7467</v>
      </c>
      <c r="D4761" t="s">
        <v>7468</v>
      </c>
      <c r="E4761" t="s">
        <v>7469</v>
      </c>
      <c r="F4761" t="s">
        <v>7765</v>
      </c>
      <c r="G4761" t="s">
        <v>74</v>
      </c>
      <c r="H4761">
        <v>0</v>
      </c>
      <c r="I4761" t="s">
        <v>7837</v>
      </c>
      <c r="J4761" t="s">
        <v>7838</v>
      </c>
      <c r="K4761" t="s">
        <v>7839</v>
      </c>
      <c r="L4761" t="s">
        <v>7840</v>
      </c>
      <c r="M4761" t="s">
        <v>7841</v>
      </c>
      <c r="N4761" t="s">
        <v>7842</v>
      </c>
      <c r="O4761">
        <v>1153.04</v>
      </c>
      <c r="P4761">
        <v>812</v>
      </c>
      <c r="Q4761">
        <v>10</v>
      </c>
      <c r="S4761" t="s">
        <v>81</v>
      </c>
      <c r="T4761" t="s">
        <v>82</v>
      </c>
      <c r="U4761" t="s">
        <v>83</v>
      </c>
      <c r="W4761" t="s">
        <v>84</v>
      </c>
      <c r="X4761" t="s">
        <v>85</v>
      </c>
      <c r="Y4761" t="s">
        <v>4403</v>
      </c>
      <c r="Z4761" t="s">
        <v>87</v>
      </c>
      <c r="AA4761" t="s">
        <v>7441</v>
      </c>
      <c r="AB4761" t="s">
        <v>7442</v>
      </c>
      <c r="AC4761" t="s">
        <v>89</v>
      </c>
      <c r="AD4761" t="s">
        <v>4404</v>
      </c>
      <c r="AF4761" t="s">
        <v>93</v>
      </c>
      <c r="AG4761" t="s">
        <v>92</v>
      </c>
      <c r="AR4761" t="s">
        <v>105</v>
      </c>
      <c r="AS4761" t="s">
        <v>95</v>
      </c>
      <c r="AT4761" t="s">
        <v>96</v>
      </c>
      <c r="AU4761">
        <v>5</v>
      </c>
      <c r="AV4761">
        <v>0.5</v>
      </c>
      <c r="AW4761">
        <v>20</v>
      </c>
      <c r="AX4761">
        <v>20</v>
      </c>
      <c r="AY4761">
        <v>20</v>
      </c>
      <c r="AZ4761" t="s">
        <v>97</v>
      </c>
    </row>
    <row r="4762" spans="1:52">
      <c r="A4762">
        <v>2002008754896890</v>
      </c>
      <c r="B4762" t="s">
        <v>7847</v>
      </c>
      <c r="C4762" t="s">
        <v>7467</v>
      </c>
      <c r="D4762" t="s">
        <v>7468</v>
      </c>
      <c r="E4762" t="s">
        <v>7469</v>
      </c>
      <c r="F4762" t="s">
        <v>7765</v>
      </c>
      <c r="G4762" t="s">
        <v>74</v>
      </c>
      <c r="H4762">
        <v>0</v>
      </c>
      <c r="I4762" t="s">
        <v>7837</v>
      </c>
      <c r="J4762" t="s">
        <v>7838</v>
      </c>
      <c r="K4762" t="s">
        <v>7839</v>
      </c>
      <c r="L4762" t="s">
        <v>7840</v>
      </c>
      <c r="M4762" t="s">
        <v>7841</v>
      </c>
      <c r="N4762" t="s">
        <v>7842</v>
      </c>
      <c r="O4762">
        <v>1153.04</v>
      </c>
      <c r="P4762">
        <v>812</v>
      </c>
      <c r="Q4762">
        <v>10</v>
      </c>
      <c r="S4762" t="s">
        <v>81</v>
      </c>
      <c r="T4762" t="s">
        <v>82</v>
      </c>
      <c r="U4762" t="s">
        <v>83</v>
      </c>
      <c r="W4762" t="s">
        <v>84</v>
      </c>
      <c r="X4762" t="s">
        <v>85</v>
      </c>
      <c r="Y4762" t="s">
        <v>4403</v>
      </c>
      <c r="Z4762" t="s">
        <v>87</v>
      </c>
      <c r="AA4762" t="s">
        <v>7441</v>
      </c>
      <c r="AB4762" t="s">
        <v>7442</v>
      </c>
      <c r="AC4762" t="s">
        <v>89</v>
      </c>
      <c r="AD4762" t="s">
        <v>4404</v>
      </c>
      <c r="AF4762" t="s">
        <v>93</v>
      </c>
      <c r="AG4762" t="s">
        <v>92</v>
      </c>
      <c r="AR4762" t="s">
        <v>103</v>
      </c>
      <c r="AS4762" t="s">
        <v>95</v>
      </c>
      <c r="AT4762" t="s">
        <v>96</v>
      </c>
      <c r="AU4762">
        <v>5</v>
      </c>
      <c r="AV4762">
        <v>0.5</v>
      </c>
      <c r="AW4762">
        <v>20</v>
      </c>
      <c r="AX4762">
        <v>20</v>
      </c>
      <c r="AY4762">
        <v>20</v>
      </c>
      <c r="AZ4762" t="s">
        <v>97</v>
      </c>
    </row>
    <row r="4763" spans="1:52">
      <c r="A4763">
        <v>2002008754896890</v>
      </c>
      <c r="B4763" t="s">
        <v>7848</v>
      </c>
      <c r="C4763" t="s">
        <v>7467</v>
      </c>
      <c r="D4763" t="s">
        <v>7468</v>
      </c>
      <c r="E4763" t="s">
        <v>7469</v>
      </c>
      <c r="F4763" t="s">
        <v>7765</v>
      </c>
      <c r="G4763" t="s">
        <v>74</v>
      </c>
      <c r="H4763">
        <v>0</v>
      </c>
      <c r="I4763" t="s">
        <v>7837</v>
      </c>
      <c r="J4763" t="s">
        <v>7838</v>
      </c>
      <c r="K4763" t="s">
        <v>7839</v>
      </c>
      <c r="L4763" t="s">
        <v>7840</v>
      </c>
      <c r="M4763" t="s">
        <v>7841</v>
      </c>
      <c r="N4763" t="s">
        <v>7842</v>
      </c>
      <c r="O4763">
        <v>1153.04</v>
      </c>
      <c r="P4763">
        <v>812</v>
      </c>
      <c r="Q4763">
        <v>10</v>
      </c>
      <c r="S4763" t="s">
        <v>81</v>
      </c>
      <c r="T4763" t="s">
        <v>82</v>
      </c>
      <c r="U4763" t="s">
        <v>83</v>
      </c>
      <c r="W4763" t="s">
        <v>84</v>
      </c>
      <c r="X4763" t="s">
        <v>85</v>
      </c>
      <c r="Y4763" t="s">
        <v>4403</v>
      </c>
      <c r="Z4763" t="s">
        <v>87</v>
      </c>
      <c r="AA4763" t="s">
        <v>7441</v>
      </c>
      <c r="AB4763" t="s">
        <v>7442</v>
      </c>
      <c r="AC4763" t="s">
        <v>89</v>
      </c>
      <c r="AD4763" t="s">
        <v>4404</v>
      </c>
      <c r="AF4763" t="s">
        <v>93</v>
      </c>
      <c r="AG4763" t="s">
        <v>92</v>
      </c>
      <c r="AR4763" t="s">
        <v>99</v>
      </c>
      <c r="AS4763" t="s">
        <v>95</v>
      </c>
      <c r="AT4763" t="s">
        <v>96</v>
      </c>
      <c r="AU4763">
        <v>5</v>
      </c>
      <c r="AV4763">
        <v>0.5</v>
      </c>
      <c r="AW4763">
        <v>20</v>
      </c>
      <c r="AX4763">
        <v>20</v>
      </c>
      <c r="AY4763">
        <v>20</v>
      </c>
      <c r="AZ4763" t="s">
        <v>97</v>
      </c>
    </row>
    <row r="4764" spans="1:52">
      <c r="A4764">
        <v>2002008754897760</v>
      </c>
      <c r="B4764" t="s">
        <v>7849</v>
      </c>
      <c r="C4764" t="s">
        <v>7518</v>
      </c>
      <c r="D4764" t="s">
        <v>7519</v>
      </c>
      <c r="E4764" t="s">
        <v>7520</v>
      </c>
      <c r="F4764" t="s">
        <v>7634</v>
      </c>
      <c r="G4764" t="s">
        <v>74</v>
      </c>
      <c r="H4764">
        <v>0</v>
      </c>
      <c r="I4764" t="s">
        <v>7850</v>
      </c>
      <c r="J4764" t="s">
        <v>7851</v>
      </c>
      <c r="K4764" t="s">
        <v>7852</v>
      </c>
      <c r="L4764" t="s">
        <v>7853</v>
      </c>
      <c r="M4764" t="s">
        <v>7854</v>
      </c>
      <c r="N4764" t="s">
        <v>7855</v>
      </c>
      <c r="O4764">
        <v>1153.04</v>
      </c>
      <c r="P4764">
        <v>812</v>
      </c>
      <c r="Q4764">
        <v>10</v>
      </c>
      <c r="S4764" t="s">
        <v>117</v>
      </c>
      <c r="T4764" t="s">
        <v>82</v>
      </c>
      <c r="U4764" t="s">
        <v>83</v>
      </c>
      <c r="W4764" t="s">
        <v>84</v>
      </c>
      <c r="X4764" t="s">
        <v>85</v>
      </c>
      <c r="Y4764" t="s">
        <v>4403</v>
      </c>
      <c r="Z4764" t="s">
        <v>87</v>
      </c>
      <c r="AA4764" t="s">
        <v>7441</v>
      </c>
      <c r="AB4764" t="s">
        <v>7442</v>
      </c>
      <c r="AC4764" t="s">
        <v>89</v>
      </c>
      <c r="AD4764" t="s">
        <v>4404</v>
      </c>
      <c r="AF4764" t="s">
        <v>93</v>
      </c>
      <c r="AG4764" t="s">
        <v>92</v>
      </c>
      <c r="AR4764" t="s">
        <v>4409</v>
      </c>
      <c r="AS4764" t="s">
        <v>95</v>
      </c>
      <c r="AT4764" t="s">
        <v>96</v>
      </c>
      <c r="AU4764">
        <v>5</v>
      </c>
      <c r="AV4764">
        <v>0.5</v>
      </c>
      <c r="AW4764">
        <v>20</v>
      </c>
      <c r="AX4764">
        <v>20</v>
      </c>
      <c r="AY4764">
        <v>20</v>
      </c>
      <c r="AZ4764" t="s">
        <v>97</v>
      </c>
    </row>
    <row r="4765" spans="1:52">
      <c r="A4765">
        <v>2002008754897760</v>
      </c>
      <c r="B4765" t="s">
        <v>7856</v>
      </c>
      <c r="C4765" t="s">
        <v>7518</v>
      </c>
      <c r="D4765" t="s">
        <v>7519</v>
      </c>
      <c r="E4765" t="s">
        <v>7520</v>
      </c>
      <c r="F4765" t="s">
        <v>7634</v>
      </c>
      <c r="G4765" t="s">
        <v>74</v>
      </c>
      <c r="H4765">
        <v>0</v>
      </c>
      <c r="I4765" t="s">
        <v>7850</v>
      </c>
      <c r="J4765" t="s">
        <v>7851</v>
      </c>
      <c r="K4765" t="s">
        <v>7852</v>
      </c>
      <c r="L4765" t="s">
        <v>7853</v>
      </c>
      <c r="M4765" t="s">
        <v>7854</v>
      </c>
      <c r="N4765" t="s">
        <v>7855</v>
      </c>
      <c r="O4765">
        <v>1153.04</v>
      </c>
      <c r="P4765">
        <v>812</v>
      </c>
      <c r="Q4765">
        <v>10</v>
      </c>
      <c r="S4765" t="s">
        <v>117</v>
      </c>
      <c r="T4765" t="s">
        <v>82</v>
      </c>
      <c r="U4765" t="s">
        <v>83</v>
      </c>
      <c r="W4765" t="s">
        <v>84</v>
      </c>
      <c r="X4765" t="s">
        <v>85</v>
      </c>
      <c r="Y4765" t="s">
        <v>4403</v>
      </c>
      <c r="Z4765" t="s">
        <v>87</v>
      </c>
      <c r="AA4765" t="s">
        <v>7441</v>
      </c>
      <c r="AB4765" t="s">
        <v>7442</v>
      </c>
      <c r="AC4765" t="s">
        <v>89</v>
      </c>
      <c r="AD4765" t="s">
        <v>4404</v>
      </c>
      <c r="AF4765" t="s">
        <v>93</v>
      </c>
      <c r="AG4765" t="s">
        <v>92</v>
      </c>
      <c r="AR4765" t="s">
        <v>4412</v>
      </c>
      <c r="AS4765" t="s">
        <v>95</v>
      </c>
      <c r="AT4765" t="s">
        <v>96</v>
      </c>
      <c r="AU4765">
        <v>5</v>
      </c>
      <c r="AV4765">
        <v>0.5</v>
      </c>
      <c r="AW4765">
        <v>20</v>
      </c>
      <c r="AX4765">
        <v>20</v>
      </c>
      <c r="AY4765">
        <v>20</v>
      </c>
      <c r="AZ4765" t="s">
        <v>97</v>
      </c>
    </row>
    <row r="4766" spans="1:52">
      <c r="A4766">
        <v>2002008754897760</v>
      </c>
      <c r="B4766" t="s">
        <v>7857</v>
      </c>
      <c r="C4766" t="s">
        <v>7518</v>
      </c>
      <c r="D4766" t="s">
        <v>7519</v>
      </c>
      <c r="E4766" t="s">
        <v>7520</v>
      </c>
      <c r="F4766" t="s">
        <v>7634</v>
      </c>
      <c r="G4766" t="s">
        <v>74</v>
      </c>
      <c r="H4766">
        <v>0</v>
      </c>
      <c r="I4766" t="s">
        <v>7850</v>
      </c>
      <c r="J4766" t="s">
        <v>7851</v>
      </c>
      <c r="K4766" t="s">
        <v>7852</v>
      </c>
      <c r="L4766" t="s">
        <v>7853</v>
      </c>
      <c r="M4766" t="s">
        <v>7854</v>
      </c>
      <c r="N4766" t="s">
        <v>7855</v>
      </c>
      <c r="O4766">
        <v>1153.04</v>
      </c>
      <c r="P4766">
        <v>812</v>
      </c>
      <c r="Q4766">
        <v>10</v>
      </c>
      <c r="S4766" t="s">
        <v>117</v>
      </c>
      <c r="T4766" t="s">
        <v>82</v>
      </c>
      <c r="U4766" t="s">
        <v>83</v>
      </c>
      <c r="W4766" t="s">
        <v>84</v>
      </c>
      <c r="X4766" t="s">
        <v>85</v>
      </c>
      <c r="Y4766" t="s">
        <v>4403</v>
      </c>
      <c r="Z4766" t="s">
        <v>87</v>
      </c>
      <c r="AA4766" t="s">
        <v>7441</v>
      </c>
      <c r="AB4766" t="s">
        <v>7442</v>
      </c>
      <c r="AC4766" t="s">
        <v>89</v>
      </c>
      <c r="AD4766" t="s">
        <v>4404</v>
      </c>
      <c r="AF4766" t="s">
        <v>93</v>
      </c>
      <c r="AG4766" t="s">
        <v>92</v>
      </c>
      <c r="AR4766" t="s">
        <v>101</v>
      </c>
      <c r="AS4766" t="s">
        <v>95</v>
      </c>
      <c r="AT4766" t="s">
        <v>96</v>
      </c>
      <c r="AU4766">
        <v>5</v>
      </c>
      <c r="AV4766">
        <v>0.5</v>
      </c>
      <c r="AW4766">
        <v>20</v>
      </c>
      <c r="AX4766">
        <v>20</v>
      </c>
      <c r="AY4766">
        <v>20</v>
      </c>
      <c r="AZ4766" t="s">
        <v>97</v>
      </c>
    </row>
    <row r="4767" spans="1:52">
      <c r="A4767">
        <v>2002008754897760</v>
      </c>
      <c r="B4767" t="s">
        <v>7858</v>
      </c>
      <c r="C4767" t="s">
        <v>7518</v>
      </c>
      <c r="D4767" t="s">
        <v>7519</v>
      </c>
      <c r="E4767" t="s">
        <v>7520</v>
      </c>
      <c r="F4767" t="s">
        <v>7634</v>
      </c>
      <c r="G4767" t="s">
        <v>74</v>
      </c>
      <c r="H4767">
        <v>0</v>
      </c>
      <c r="I4767" t="s">
        <v>7850</v>
      </c>
      <c r="J4767" t="s">
        <v>7851</v>
      </c>
      <c r="K4767" t="s">
        <v>7852</v>
      </c>
      <c r="L4767" t="s">
        <v>7853</v>
      </c>
      <c r="M4767" t="s">
        <v>7854</v>
      </c>
      <c r="N4767" t="s">
        <v>7855</v>
      </c>
      <c r="O4767">
        <v>1153.04</v>
      </c>
      <c r="P4767">
        <v>812</v>
      </c>
      <c r="Q4767">
        <v>10</v>
      </c>
      <c r="S4767" t="s">
        <v>117</v>
      </c>
      <c r="T4767" t="s">
        <v>82</v>
      </c>
      <c r="U4767" t="s">
        <v>83</v>
      </c>
      <c r="W4767" t="s">
        <v>84</v>
      </c>
      <c r="X4767" t="s">
        <v>85</v>
      </c>
      <c r="Y4767" t="s">
        <v>4403</v>
      </c>
      <c r="Z4767" t="s">
        <v>87</v>
      </c>
      <c r="AA4767" t="s">
        <v>7441</v>
      </c>
      <c r="AB4767" t="s">
        <v>7442</v>
      </c>
      <c r="AC4767" t="s">
        <v>89</v>
      </c>
      <c r="AD4767" t="s">
        <v>4404</v>
      </c>
      <c r="AF4767" t="s">
        <v>93</v>
      </c>
      <c r="AG4767" t="s">
        <v>92</v>
      </c>
      <c r="AR4767" t="s">
        <v>99</v>
      </c>
      <c r="AS4767" t="s">
        <v>95</v>
      </c>
      <c r="AT4767" t="s">
        <v>96</v>
      </c>
      <c r="AU4767">
        <v>5</v>
      </c>
      <c r="AV4767">
        <v>0.5</v>
      </c>
      <c r="AW4767">
        <v>20</v>
      </c>
      <c r="AX4767">
        <v>20</v>
      </c>
      <c r="AY4767">
        <v>20</v>
      </c>
      <c r="AZ4767" t="s">
        <v>97</v>
      </c>
    </row>
    <row r="4768" spans="1:52">
      <c r="A4768">
        <v>2002008754897760</v>
      </c>
      <c r="B4768" t="s">
        <v>7859</v>
      </c>
      <c r="C4768" t="s">
        <v>7518</v>
      </c>
      <c r="D4768" t="s">
        <v>7519</v>
      </c>
      <c r="E4768" t="s">
        <v>7520</v>
      </c>
      <c r="F4768" t="s">
        <v>7634</v>
      </c>
      <c r="G4768" t="s">
        <v>74</v>
      </c>
      <c r="H4768">
        <v>0</v>
      </c>
      <c r="I4768" t="s">
        <v>7850</v>
      </c>
      <c r="J4768" t="s">
        <v>7851</v>
      </c>
      <c r="K4768" t="s">
        <v>7852</v>
      </c>
      <c r="L4768" t="s">
        <v>7853</v>
      </c>
      <c r="M4768" t="s">
        <v>7854</v>
      </c>
      <c r="N4768" t="s">
        <v>7855</v>
      </c>
      <c r="O4768">
        <v>1153.04</v>
      </c>
      <c r="P4768">
        <v>812</v>
      </c>
      <c r="Q4768">
        <v>10</v>
      </c>
      <c r="S4768" t="s">
        <v>117</v>
      </c>
      <c r="T4768" t="s">
        <v>82</v>
      </c>
      <c r="U4768" t="s">
        <v>83</v>
      </c>
      <c r="W4768" t="s">
        <v>84</v>
      </c>
      <c r="X4768" t="s">
        <v>85</v>
      </c>
      <c r="Y4768" t="s">
        <v>4403</v>
      </c>
      <c r="Z4768" t="s">
        <v>87</v>
      </c>
      <c r="AA4768" t="s">
        <v>7441</v>
      </c>
      <c r="AB4768" t="s">
        <v>7442</v>
      </c>
      <c r="AC4768" t="s">
        <v>89</v>
      </c>
      <c r="AD4768" t="s">
        <v>4404</v>
      </c>
      <c r="AF4768" t="s">
        <v>93</v>
      </c>
      <c r="AG4768" t="s">
        <v>92</v>
      </c>
      <c r="AR4768" t="s">
        <v>94</v>
      </c>
      <c r="AS4768" t="s">
        <v>95</v>
      </c>
      <c r="AT4768" t="s">
        <v>96</v>
      </c>
      <c r="AU4768">
        <v>5</v>
      </c>
      <c r="AV4768">
        <v>0.5</v>
      </c>
      <c r="AW4768">
        <v>20</v>
      </c>
      <c r="AX4768">
        <v>20</v>
      </c>
      <c r="AY4768">
        <v>20</v>
      </c>
      <c r="AZ4768" t="s">
        <v>97</v>
      </c>
    </row>
    <row r="4769" spans="1:52">
      <c r="A4769">
        <v>2002008754897760</v>
      </c>
      <c r="B4769" t="s">
        <v>7860</v>
      </c>
      <c r="C4769" t="s">
        <v>7518</v>
      </c>
      <c r="D4769" t="s">
        <v>7519</v>
      </c>
      <c r="E4769" t="s">
        <v>7520</v>
      </c>
      <c r="F4769" t="s">
        <v>7634</v>
      </c>
      <c r="G4769" t="s">
        <v>74</v>
      </c>
      <c r="H4769">
        <v>0</v>
      </c>
      <c r="I4769" t="s">
        <v>7850</v>
      </c>
      <c r="J4769" t="s">
        <v>7851</v>
      </c>
      <c r="K4769" t="s">
        <v>7852</v>
      </c>
      <c r="L4769" t="s">
        <v>7853</v>
      </c>
      <c r="M4769" t="s">
        <v>7854</v>
      </c>
      <c r="N4769" t="s">
        <v>7855</v>
      </c>
      <c r="O4769">
        <v>1153.04</v>
      </c>
      <c r="P4769">
        <v>812</v>
      </c>
      <c r="Q4769">
        <v>10</v>
      </c>
      <c r="S4769" t="s">
        <v>117</v>
      </c>
      <c r="T4769" t="s">
        <v>82</v>
      </c>
      <c r="U4769" t="s">
        <v>83</v>
      </c>
      <c r="W4769" t="s">
        <v>84</v>
      </c>
      <c r="X4769" t="s">
        <v>85</v>
      </c>
      <c r="Y4769" t="s">
        <v>4403</v>
      </c>
      <c r="Z4769" t="s">
        <v>87</v>
      </c>
      <c r="AA4769" t="s">
        <v>7441</v>
      </c>
      <c r="AB4769" t="s">
        <v>7442</v>
      </c>
      <c r="AC4769" t="s">
        <v>89</v>
      </c>
      <c r="AD4769" t="s">
        <v>4404</v>
      </c>
      <c r="AF4769" t="s">
        <v>93</v>
      </c>
      <c r="AG4769" t="s">
        <v>92</v>
      </c>
      <c r="AR4769" t="s">
        <v>105</v>
      </c>
      <c r="AS4769" t="s">
        <v>95</v>
      </c>
      <c r="AT4769" t="s">
        <v>96</v>
      </c>
      <c r="AU4769">
        <v>5</v>
      </c>
      <c r="AV4769">
        <v>0.5</v>
      </c>
      <c r="AW4769">
        <v>20</v>
      </c>
      <c r="AX4769">
        <v>20</v>
      </c>
      <c r="AY4769">
        <v>20</v>
      </c>
      <c r="AZ4769" t="s">
        <v>97</v>
      </c>
    </row>
    <row r="4770" spans="1:52">
      <c r="A4770">
        <v>2002008754897760</v>
      </c>
      <c r="B4770" t="s">
        <v>7861</v>
      </c>
      <c r="C4770" t="s">
        <v>7518</v>
      </c>
      <c r="D4770" t="s">
        <v>7519</v>
      </c>
      <c r="E4770" t="s">
        <v>7520</v>
      </c>
      <c r="F4770" t="s">
        <v>7634</v>
      </c>
      <c r="G4770" t="s">
        <v>74</v>
      </c>
      <c r="H4770">
        <v>0</v>
      </c>
      <c r="I4770" t="s">
        <v>7850</v>
      </c>
      <c r="J4770" t="s">
        <v>7851</v>
      </c>
      <c r="K4770" t="s">
        <v>7852</v>
      </c>
      <c r="L4770" t="s">
        <v>7853</v>
      </c>
      <c r="M4770" t="s">
        <v>7854</v>
      </c>
      <c r="N4770" t="s">
        <v>7855</v>
      </c>
      <c r="O4770">
        <v>1153.04</v>
      </c>
      <c r="P4770">
        <v>812</v>
      </c>
      <c r="Q4770">
        <v>10</v>
      </c>
      <c r="S4770" t="s">
        <v>117</v>
      </c>
      <c r="T4770" t="s">
        <v>82</v>
      </c>
      <c r="U4770" t="s">
        <v>83</v>
      </c>
      <c r="W4770" t="s">
        <v>84</v>
      </c>
      <c r="X4770" t="s">
        <v>85</v>
      </c>
      <c r="Y4770" t="s">
        <v>4403</v>
      </c>
      <c r="Z4770" t="s">
        <v>87</v>
      </c>
      <c r="AA4770" t="s">
        <v>7441</v>
      </c>
      <c r="AB4770" t="s">
        <v>7442</v>
      </c>
      <c r="AC4770" t="s">
        <v>89</v>
      </c>
      <c r="AD4770" t="s">
        <v>4404</v>
      </c>
      <c r="AF4770" t="s">
        <v>93</v>
      </c>
      <c r="AG4770" t="s">
        <v>92</v>
      </c>
      <c r="AR4770" t="s">
        <v>103</v>
      </c>
      <c r="AS4770" t="s">
        <v>95</v>
      </c>
      <c r="AT4770" t="s">
        <v>96</v>
      </c>
      <c r="AU4770">
        <v>5</v>
      </c>
      <c r="AV4770">
        <v>0.5</v>
      </c>
      <c r="AW4770">
        <v>20</v>
      </c>
      <c r="AX4770">
        <v>20</v>
      </c>
      <c r="AY4770">
        <v>20</v>
      </c>
      <c r="AZ4770" t="s">
        <v>97</v>
      </c>
    </row>
    <row r="4771" spans="1:52">
      <c r="A4771">
        <v>2002008754897930</v>
      </c>
      <c r="B4771" t="s">
        <v>7862</v>
      </c>
      <c r="C4771" t="s">
        <v>7604</v>
      </c>
      <c r="D4771" t="s">
        <v>7605</v>
      </c>
      <c r="E4771" t="s">
        <v>7606</v>
      </c>
      <c r="F4771" t="s">
        <v>7863</v>
      </c>
      <c r="G4771" t="s">
        <v>74</v>
      </c>
      <c r="H4771">
        <v>0</v>
      </c>
      <c r="I4771" t="s">
        <v>7864</v>
      </c>
      <c r="J4771" t="s">
        <v>7865</v>
      </c>
      <c r="K4771" t="s">
        <v>7866</v>
      </c>
      <c r="L4771" t="s">
        <v>7867</v>
      </c>
      <c r="M4771" t="s">
        <v>7868</v>
      </c>
      <c r="N4771" t="s">
        <v>7869</v>
      </c>
      <c r="O4771">
        <v>1090.56</v>
      </c>
      <c r="P4771">
        <v>768</v>
      </c>
      <c r="Q4771">
        <v>10</v>
      </c>
      <c r="S4771" t="s">
        <v>117</v>
      </c>
      <c r="T4771" t="s">
        <v>82</v>
      </c>
      <c r="U4771" t="s">
        <v>83</v>
      </c>
      <c r="W4771" t="s">
        <v>84</v>
      </c>
      <c r="X4771" t="s">
        <v>85</v>
      </c>
      <c r="Y4771" t="s">
        <v>4403</v>
      </c>
      <c r="Z4771" t="s">
        <v>87</v>
      </c>
      <c r="AA4771" t="s">
        <v>7441</v>
      </c>
      <c r="AB4771" t="s">
        <v>7442</v>
      </c>
      <c r="AC4771" t="s">
        <v>89</v>
      </c>
      <c r="AD4771" t="s">
        <v>4404</v>
      </c>
      <c r="AF4771" t="s">
        <v>93</v>
      </c>
      <c r="AG4771" t="s">
        <v>92</v>
      </c>
      <c r="AR4771" t="s">
        <v>101</v>
      </c>
      <c r="AS4771" t="s">
        <v>95</v>
      </c>
      <c r="AT4771" t="s">
        <v>96</v>
      </c>
      <c r="AU4771">
        <v>5</v>
      </c>
      <c r="AV4771">
        <v>0.5</v>
      </c>
      <c r="AW4771">
        <v>20</v>
      </c>
      <c r="AX4771">
        <v>20</v>
      </c>
      <c r="AY4771">
        <v>20</v>
      </c>
      <c r="AZ4771" t="s">
        <v>97</v>
      </c>
    </row>
    <row r="4772" spans="1:52">
      <c r="A4772">
        <v>2002008754897930</v>
      </c>
      <c r="B4772" t="s">
        <v>7870</v>
      </c>
      <c r="C4772" t="s">
        <v>7604</v>
      </c>
      <c r="D4772" t="s">
        <v>7605</v>
      </c>
      <c r="E4772" t="s">
        <v>7606</v>
      </c>
      <c r="F4772" t="s">
        <v>7863</v>
      </c>
      <c r="G4772" t="s">
        <v>74</v>
      </c>
      <c r="H4772">
        <v>0</v>
      </c>
      <c r="I4772" t="s">
        <v>7864</v>
      </c>
      <c r="J4772" t="s">
        <v>7865</v>
      </c>
      <c r="K4772" t="s">
        <v>7866</v>
      </c>
      <c r="L4772" t="s">
        <v>7867</v>
      </c>
      <c r="M4772" t="s">
        <v>7868</v>
      </c>
      <c r="N4772" t="s">
        <v>7869</v>
      </c>
      <c r="O4772">
        <v>1090.56</v>
      </c>
      <c r="P4772">
        <v>768</v>
      </c>
      <c r="Q4772">
        <v>10</v>
      </c>
      <c r="S4772" t="s">
        <v>117</v>
      </c>
      <c r="T4772" t="s">
        <v>82</v>
      </c>
      <c r="U4772" t="s">
        <v>83</v>
      </c>
      <c r="W4772" t="s">
        <v>84</v>
      </c>
      <c r="X4772" t="s">
        <v>85</v>
      </c>
      <c r="Y4772" t="s">
        <v>4403</v>
      </c>
      <c r="Z4772" t="s">
        <v>87</v>
      </c>
      <c r="AA4772" t="s">
        <v>7441</v>
      </c>
      <c r="AB4772" t="s">
        <v>7442</v>
      </c>
      <c r="AC4772" t="s">
        <v>89</v>
      </c>
      <c r="AD4772" t="s">
        <v>4404</v>
      </c>
      <c r="AF4772" t="s">
        <v>93</v>
      </c>
      <c r="AG4772" t="s">
        <v>92</v>
      </c>
      <c r="AR4772" t="s">
        <v>94</v>
      </c>
      <c r="AS4772" t="s">
        <v>95</v>
      </c>
      <c r="AT4772" t="s">
        <v>96</v>
      </c>
      <c r="AU4772">
        <v>5</v>
      </c>
      <c r="AV4772">
        <v>0.5</v>
      </c>
      <c r="AW4772">
        <v>20</v>
      </c>
      <c r="AX4772">
        <v>20</v>
      </c>
      <c r="AY4772">
        <v>20</v>
      </c>
      <c r="AZ4772" t="s">
        <v>97</v>
      </c>
    </row>
    <row r="4773" spans="1:52">
      <c r="A4773">
        <v>2002008754897930</v>
      </c>
      <c r="B4773" t="s">
        <v>7871</v>
      </c>
      <c r="C4773" t="s">
        <v>7604</v>
      </c>
      <c r="D4773" t="s">
        <v>7605</v>
      </c>
      <c r="E4773" t="s">
        <v>7606</v>
      </c>
      <c r="F4773" t="s">
        <v>7863</v>
      </c>
      <c r="G4773" t="s">
        <v>74</v>
      </c>
      <c r="H4773">
        <v>0</v>
      </c>
      <c r="I4773" t="s">
        <v>7864</v>
      </c>
      <c r="J4773" t="s">
        <v>7865</v>
      </c>
      <c r="K4773" t="s">
        <v>7866</v>
      </c>
      <c r="L4773" t="s">
        <v>7867</v>
      </c>
      <c r="M4773" t="s">
        <v>7868</v>
      </c>
      <c r="N4773" t="s">
        <v>7869</v>
      </c>
      <c r="O4773">
        <v>1090.56</v>
      </c>
      <c r="P4773">
        <v>768</v>
      </c>
      <c r="Q4773">
        <v>10</v>
      </c>
      <c r="S4773" t="s">
        <v>117</v>
      </c>
      <c r="T4773" t="s">
        <v>82</v>
      </c>
      <c r="U4773" t="s">
        <v>83</v>
      </c>
      <c r="W4773" t="s">
        <v>84</v>
      </c>
      <c r="X4773" t="s">
        <v>85</v>
      </c>
      <c r="Y4773" t="s">
        <v>4403</v>
      </c>
      <c r="Z4773" t="s">
        <v>87</v>
      </c>
      <c r="AA4773" t="s">
        <v>7441</v>
      </c>
      <c r="AB4773" t="s">
        <v>7442</v>
      </c>
      <c r="AC4773" t="s">
        <v>89</v>
      </c>
      <c r="AD4773" t="s">
        <v>4404</v>
      </c>
      <c r="AF4773" t="s">
        <v>93</v>
      </c>
      <c r="AG4773" t="s">
        <v>92</v>
      </c>
      <c r="AR4773" t="s">
        <v>99</v>
      </c>
      <c r="AS4773" t="s">
        <v>95</v>
      </c>
      <c r="AT4773" t="s">
        <v>96</v>
      </c>
      <c r="AU4773">
        <v>5</v>
      </c>
      <c r="AV4773">
        <v>0.5</v>
      </c>
      <c r="AW4773">
        <v>20</v>
      </c>
      <c r="AX4773">
        <v>20</v>
      </c>
      <c r="AY4773">
        <v>20</v>
      </c>
      <c r="AZ4773" t="s">
        <v>97</v>
      </c>
    </row>
    <row r="4774" spans="1:52">
      <c r="A4774">
        <v>2002008754897930</v>
      </c>
      <c r="B4774" t="s">
        <v>7872</v>
      </c>
      <c r="C4774" t="s">
        <v>7604</v>
      </c>
      <c r="D4774" t="s">
        <v>7605</v>
      </c>
      <c r="E4774" t="s">
        <v>7606</v>
      </c>
      <c r="F4774" t="s">
        <v>7863</v>
      </c>
      <c r="G4774" t="s">
        <v>74</v>
      </c>
      <c r="H4774">
        <v>0</v>
      </c>
      <c r="I4774" t="s">
        <v>7864</v>
      </c>
      <c r="J4774" t="s">
        <v>7865</v>
      </c>
      <c r="K4774" t="s">
        <v>7866</v>
      </c>
      <c r="L4774" t="s">
        <v>7867</v>
      </c>
      <c r="M4774" t="s">
        <v>7868</v>
      </c>
      <c r="N4774" t="s">
        <v>7869</v>
      </c>
      <c r="O4774">
        <v>1090.56</v>
      </c>
      <c r="P4774">
        <v>768</v>
      </c>
      <c r="Q4774">
        <v>10</v>
      </c>
      <c r="S4774" t="s">
        <v>117</v>
      </c>
      <c r="T4774" t="s">
        <v>82</v>
      </c>
      <c r="U4774" t="s">
        <v>83</v>
      </c>
      <c r="W4774" t="s">
        <v>84</v>
      </c>
      <c r="X4774" t="s">
        <v>85</v>
      </c>
      <c r="Y4774" t="s">
        <v>4403</v>
      </c>
      <c r="Z4774" t="s">
        <v>87</v>
      </c>
      <c r="AA4774" t="s">
        <v>7441</v>
      </c>
      <c r="AB4774" t="s">
        <v>7442</v>
      </c>
      <c r="AC4774" t="s">
        <v>89</v>
      </c>
      <c r="AD4774" t="s">
        <v>4404</v>
      </c>
      <c r="AF4774" t="s">
        <v>93</v>
      </c>
      <c r="AG4774" t="s">
        <v>92</v>
      </c>
      <c r="AR4774" t="s">
        <v>103</v>
      </c>
      <c r="AS4774" t="s">
        <v>95</v>
      </c>
      <c r="AT4774" t="s">
        <v>96</v>
      </c>
      <c r="AU4774">
        <v>5</v>
      </c>
      <c r="AV4774">
        <v>0.5</v>
      </c>
      <c r="AW4774">
        <v>20</v>
      </c>
      <c r="AX4774">
        <v>20</v>
      </c>
      <c r="AY4774">
        <v>20</v>
      </c>
      <c r="AZ4774" t="s">
        <v>97</v>
      </c>
    </row>
    <row r="4775" spans="1:52">
      <c r="A4775">
        <v>2002008754897930</v>
      </c>
      <c r="B4775" t="s">
        <v>7873</v>
      </c>
      <c r="C4775" t="s">
        <v>7604</v>
      </c>
      <c r="D4775" t="s">
        <v>7605</v>
      </c>
      <c r="E4775" t="s">
        <v>7606</v>
      </c>
      <c r="F4775" t="s">
        <v>7863</v>
      </c>
      <c r="G4775" t="s">
        <v>74</v>
      </c>
      <c r="H4775">
        <v>0</v>
      </c>
      <c r="I4775" t="s">
        <v>7864</v>
      </c>
      <c r="J4775" t="s">
        <v>7865</v>
      </c>
      <c r="K4775" t="s">
        <v>7866</v>
      </c>
      <c r="L4775" t="s">
        <v>7867</v>
      </c>
      <c r="M4775" t="s">
        <v>7868</v>
      </c>
      <c r="N4775" t="s">
        <v>7869</v>
      </c>
      <c r="O4775">
        <v>1090.56</v>
      </c>
      <c r="P4775">
        <v>768</v>
      </c>
      <c r="Q4775">
        <v>10</v>
      </c>
      <c r="S4775" t="s">
        <v>117</v>
      </c>
      <c r="T4775" t="s">
        <v>82</v>
      </c>
      <c r="U4775" t="s">
        <v>83</v>
      </c>
      <c r="W4775" t="s">
        <v>84</v>
      </c>
      <c r="X4775" t="s">
        <v>85</v>
      </c>
      <c r="Y4775" t="s">
        <v>4403</v>
      </c>
      <c r="Z4775" t="s">
        <v>87</v>
      </c>
      <c r="AA4775" t="s">
        <v>7441</v>
      </c>
      <c r="AB4775" t="s">
        <v>7442</v>
      </c>
      <c r="AC4775" t="s">
        <v>89</v>
      </c>
      <c r="AD4775" t="s">
        <v>4404</v>
      </c>
      <c r="AF4775" t="s">
        <v>93</v>
      </c>
      <c r="AG4775" t="s">
        <v>92</v>
      </c>
      <c r="AR4775" t="s">
        <v>105</v>
      </c>
      <c r="AS4775" t="s">
        <v>95</v>
      </c>
      <c r="AT4775" t="s">
        <v>96</v>
      </c>
      <c r="AU4775">
        <v>5</v>
      </c>
      <c r="AV4775">
        <v>0.5</v>
      </c>
      <c r="AW4775">
        <v>20</v>
      </c>
      <c r="AX4775">
        <v>20</v>
      </c>
      <c r="AY4775">
        <v>20</v>
      </c>
      <c r="AZ4775" t="s">
        <v>97</v>
      </c>
    </row>
    <row r="4776" spans="1:52">
      <c r="A4776">
        <v>2002008754897930</v>
      </c>
      <c r="B4776" t="s">
        <v>7874</v>
      </c>
      <c r="C4776" t="s">
        <v>7604</v>
      </c>
      <c r="D4776" t="s">
        <v>7605</v>
      </c>
      <c r="E4776" t="s">
        <v>7606</v>
      </c>
      <c r="F4776" t="s">
        <v>7863</v>
      </c>
      <c r="G4776" t="s">
        <v>74</v>
      </c>
      <c r="H4776">
        <v>0</v>
      </c>
      <c r="I4776" t="s">
        <v>7864</v>
      </c>
      <c r="J4776" t="s">
        <v>7865</v>
      </c>
      <c r="K4776" t="s">
        <v>7866</v>
      </c>
      <c r="L4776" t="s">
        <v>7867</v>
      </c>
      <c r="M4776" t="s">
        <v>7868</v>
      </c>
      <c r="N4776" t="s">
        <v>7869</v>
      </c>
      <c r="O4776">
        <v>1090.56</v>
      </c>
      <c r="P4776">
        <v>768</v>
      </c>
      <c r="Q4776">
        <v>10</v>
      </c>
      <c r="S4776" t="s">
        <v>117</v>
      </c>
      <c r="T4776" t="s">
        <v>82</v>
      </c>
      <c r="U4776" t="s">
        <v>83</v>
      </c>
      <c r="W4776" t="s">
        <v>84</v>
      </c>
      <c r="X4776" t="s">
        <v>85</v>
      </c>
      <c r="Y4776" t="s">
        <v>4403</v>
      </c>
      <c r="Z4776" t="s">
        <v>87</v>
      </c>
      <c r="AA4776" t="s">
        <v>7441</v>
      </c>
      <c r="AB4776" t="s">
        <v>7442</v>
      </c>
      <c r="AC4776" t="s">
        <v>89</v>
      </c>
      <c r="AD4776" t="s">
        <v>4404</v>
      </c>
      <c r="AF4776" t="s">
        <v>93</v>
      </c>
      <c r="AG4776" t="s">
        <v>92</v>
      </c>
      <c r="AR4776" t="s">
        <v>4412</v>
      </c>
      <c r="AS4776" t="s">
        <v>95</v>
      </c>
      <c r="AT4776" t="s">
        <v>96</v>
      </c>
      <c r="AU4776">
        <v>5</v>
      </c>
      <c r="AV4776">
        <v>0.5</v>
      </c>
      <c r="AW4776">
        <v>20</v>
      </c>
      <c r="AX4776">
        <v>20</v>
      </c>
      <c r="AY4776">
        <v>20</v>
      </c>
      <c r="AZ4776" t="s">
        <v>97</v>
      </c>
    </row>
    <row r="4777" spans="1:52">
      <c r="A4777">
        <v>2002008754897930</v>
      </c>
      <c r="B4777" t="s">
        <v>7875</v>
      </c>
      <c r="C4777" t="s">
        <v>7604</v>
      </c>
      <c r="D4777" t="s">
        <v>7605</v>
      </c>
      <c r="E4777" t="s">
        <v>7606</v>
      </c>
      <c r="F4777" t="s">
        <v>7863</v>
      </c>
      <c r="G4777" t="s">
        <v>74</v>
      </c>
      <c r="H4777">
        <v>0</v>
      </c>
      <c r="I4777" t="s">
        <v>7864</v>
      </c>
      <c r="J4777" t="s">
        <v>7865</v>
      </c>
      <c r="K4777" t="s">
        <v>7866</v>
      </c>
      <c r="L4777" t="s">
        <v>7867</v>
      </c>
      <c r="M4777" t="s">
        <v>7868</v>
      </c>
      <c r="N4777" t="s">
        <v>7869</v>
      </c>
      <c r="O4777">
        <v>1090.56</v>
      </c>
      <c r="P4777">
        <v>768</v>
      </c>
      <c r="Q4777">
        <v>10</v>
      </c>
      <c r="S4777" t="s">
        <v>117</v>
      </c>
      <c r="T4777" t="s">
        <v>82</v>
      </c>
      <c r="U4777" t="s">
        <v>83</v>
      </c>
      <c r="W4777" t="s">
        <v>84</v>
      </c>
      <c r="X4777" t="s">
        <v>85</v>
      </c>
      <c r="Y4777" t="s">
        <v>4403</v>
      </c>
      <c r="Z4777" t="s">
        <v>87</v>
      </c>
      <c r="AA4777" t="s">
        <v>7441</v>
      </c>
      <c r="AB4777" t="s">
        <v>7442</v>
      </c>
      <c r="AC4777" t="s">
        <v>89</v>
      </c>
      <c r="AD4777" t="s">
        <v>4404</v>
      </c>
      <c r="AF4777" t="s">
        <v>93</v>
      </c>
      <c r="AG4777" t="s">
        <v>92</v>
      </c>
      <c r="AR4777" t="s">
        <v>4409</v>
      </c>
      <c r="AS4777" t="s">
        <v>95</v>
      </c>
      <c r="AT4777" t="s">
        <v>96</v>
      </c>
      <c r="AU4777">
        <v>5</v>
      </c>
      <c r="AV4777">
        <v>0.5</v>
      </c>
      <c r="AW4777">
        <v>20</v>
      </c>
      <c r="AX4777">
        <v>20</v>
      </c>
      <c r="AY4777">
        <v>20</v>
      </c>
      <c r="AZ4777" t="s">
        <v>97</v>
      </c>
    </row>
    <row r="4778" spans="1:52">
      <c r="A4778">
        <v>2002008754898800</v>
      </c>
      <c r="B4778" t="s">
        <v>7876</v>
      </c>
      <c r="C4778" t="s">
        <v>7431</v>
      </c>
      <c r="D4778" t="s">
        <v>7432</v>
      </c>
      <c r="E4778" t="s">
        <v>7433</v>
      </c>
      <c r="F4778" t="s">
        <v>7434</v>
      </c>
      <c r="G4778" t="s">
        <v>74</v>
      </c>
      <c r="H4778">
        <v>0</v>
      </c>
      <c r="I4778" t="s">
        <v>7877</v>
      </c>
      <c r="J4778" t="s">
        <v>7878</v>
      </c>
      <c r="K4778" t="s">
        <v>7879</v>
      </c>
      <c r="L4778" t="s">
        <v>7880</v>
      </c>
      <c r="M4778" t="s">
        <v>7881</v>
      </c>
      <c r="N4778" t="s">
        <v>7882</v>
      </c>
      <c r="O4778">
        <v>1090.56</v>
      </c>
      <c r="P4778">
        <v>768</v>
      </c>
      <c r="Q4778">
        <v>10</v>
      </c>
      <c r="S4778" t="s">
        <v>615</v>
      </c>
      <c r="T4778" t="s">
        <v>82</v>
      </c>
      <c r="U4778" t="s">
        <v>83</v>
      </c>
      <c r="W4778" t="s">
        <v>84</v>
      </c>
      <c r="X4778" t="s">
        <v>85</v>
      </c>
      <c r="Y4778" t="s">
        <v>4403</v>
      </c>
      <c r="Z4778" t="s">
        <v>87</v>
      </c>
      <c r="AA4778" t="s">
        <v>7441</v>
      </c>
      <c r="AB4778" t="s">
        <v>7442</v>
      </c>
      <c r="AC4778" t="s">
        <v>89</v>
      </c>
      <c r="AD4778" t="s">
        <v>4404</v>
      </c>
      <c r="AF4778" t="s">
        <v>93</v>
      </c>
      <c r="AG4778" t="s">
        <v>92</v>
      </c>
      <c r="AR4778" t="s">
        <v>94</v>
      </c>
      <c r="AS4778" t="s">
        <v>95</v>
      </c>
      <c r="AT4778" t="s">
        <v>96</v>
      </c>
      <c r="AU4778">
        <v>5</v>
      </c>
      <c r="AV4778">
        <v>0.5</v>
      </c>
      <c r="AW4778">
        <v>20</v>
      </c>
      <c r="AX4778">
        <v>20</v>
      </c>
      <c r="AY4778">
        <v>20</v>
      </c>
      <c r="AZ4778" t="s">
        <v>97</v>
      </c>
    </row>
    <row r="4779" spans="1:52">
      <c r="A4779">
        <v>2002008754898800</v>
      </c>
      <c r="B4779" t="s">
        <v>7883</v>
      </c>
      <c r="C4779" t="s">
        <v>7431</v>
      </c>
      <c r="D4779" t="s">
        <v>7432</v>
      </c>
      <c r="E4779" t="s">
        <v>7433</v>
      </c>
      <c r="F4779" t="s">
        <v>7434</v>
      </c>
      <c r="G4779" t="s">
        <v>74</v>
      </c>
      <c r="H4779">
        <v>0</v>
      </c>
      <c r="I4779" t="s">
        <v>7877</v>
      </c>
      <c r="J4779" t="s">
        <v>7878</v>
      </c>
      <c r="K4779" t="s">
        <v>7879</v>
      </c>
      <c r="L4779" t="s">
        <v>7880</v>
      </c>
      <c r="M4779" t="s">
        <v>7881</v>
      </c>
      <c r="N4779" t="s">
        <v>7882</v>
      </c>
      <c r="O4779">
        <v>1090.56</v>
      </c>
      <c r="P4779">
        <v>768</v>
      </c>
      <c r="Q4779">
        <v>10</v>
      </c>
      <c r="S4779" t="s">
        <v>615</v>
      </c>
      <c r="T4779" t="s">
        <v>82</v>
      </c>
      <c r="U4779" t="s">
        <v>83</v>
      </c>
      <c r="W4779" t="s">
        <v>84</v>
      </c>
      <c r="X4779" t="s">
        <v>85</v>
      </c>
      <c r="Y4779" t="s">
        <v>4403</v>
      </c>
      <c r="Z4779" t="s">
        <v>87</v>
      </c>
      <c r="AA4779" t="s">
        <v>7441</v>
      </c>
      <c r="AB4779" t="s">
        <v>7442</v>
      </c>
      <c r="AC4779" t="s">
        <v>89</v>
      </c>
      <c r="AD4779" t="s">
        <v>4404</v>
      </c>
      <c r="AF4779" t="s">
        <v>93</v>
      </c>
      <c r="AG4779" t="s">
        <v>92</v>
      </c>
      <c r="AR4779" t="s">
        <v>101</v>
      </c>
      <c r="AS4779" t="s">
        <v>95</v>
      </c>
      <c r="AT4779" t="s">
        <v>96</v>
      </c>
      <c r="AU4779">
        <v>5</v>
      </c>
      <c r="AV4779">
        <v>0.5</v>
      </c>
      <c r="AW4779">
        <v>20</v>
      </c>
      <c r="AX4779">
        <v>20</v>
      </c>
      <c r="AY4779">
        <v>20</v>
      </c>
      <c r="AZ4779" t="s">
        <v>97</v>
      </c>
    </row>
    <row r="4780" spans="1:52">
      <c r="A4780">
        <v>2002008754898800</v>
      </c>
      <c r="B4780" t="s">
        <v>7884</v>
      </c>
      <c r="C4780" t="s">
        <v>7431</v>
      </c>
      <c r="D4780" t="s">
        <v>7432</v>
      </c>
      <c r="E4780" t="s">
        <v>7433</v>
      </c>
      <c r="F4780" t="s">
        <v>7434</v>
      </c>
      <c r="G4780" t="s">
        <v>74</v>
      </c>
      <c r="H4780">
        <v>0</v>
      </c>
      <c r="I4780" t="s">
        <v>7877</v>
      </c>
      <c r="J4780" t="s">
        <v>7878</v>
      </c>
      <c r="K4780" t="s">
        <v>7879</v>
      </c>
      <c r="L4780" t="s">
        <v>7880</v>
      </c>
      <c r="M4780" t="s">
        <v>7881</v>
      </c>
      <c r="N4780" t="s">
        <v>7882</v>
      </c>
      <c r="O4780">
        <v>1090.56</v>
      </c>
      <c r="P4780">
        <v>768</v>
      </c>
      <c r="Q4780">
        <v>10</v>
      </c>
      <c r="S4780" t="s">
        <v>615</v>
      </c>
      <c r="T4780" t="s">
        <v>82</v>
      </c>
      <c r="U4780" t="s">
        <v>83</v>
      </c>
      <c r="W4780" t="s">
        <v>84</v>
      </c>
      <c r="X4780" t="s">
        <v>85</v>
      </c>
      <c r="Y4780" t="s">
        <v>4403</v>
      </c>
      <c r="Z4780" t="s">
        <v>87</v>
      </c>
      <c r="AA4780" t="s">
        <v>7441</v>
      </c>
      <c r="AB4780" t="s">
        <v>7442</v>
      </c>
      <c r="AC4780" t="s">
        <v>89</v>
      </c>
      <c r="AD4780" t="s">
        <v>4404</v>
      </c>
      <c r="AF4780" t="s">
        <v>93</v>
      </c>
      <c r="AG4780" t="s">
        <v>92</v>
      </c>
      <c r="AR4780" t="s">
        <v>103</v>
      </c>
      <c r="AS4780" t="s">
        <v>95</v>
      </c>
      <c r="AT4780" t="s">
        <v>96</v>
      </c>
      <c r="AU4780">
        <v>5</v>
      </c>
      <c r="AV4780">
        <v>0.5</v>
      </c>
      <c r="AW4780">
        <v>20</v>
      </c>
      <c r="AX4780">
        <v>20</v>
      </c>
      <c r="AY4780">
        <v>20</v>
      </c>
      <c r="AZ4780" t="s">
        <v>97</v>
      </c>
    </row>
    <row r="4781" spans="1:52">
      <c r="A4781">
        <v>2002008754898800</v>
      </c>
      <c r="B4781" t="s">
        <v>7885</v>
      </c>
      <c r="C4781" t="s">
        <v>7431</v>
      </c>
      <c r="D4781" t="s">
        <v>7432</v>
      </c>
      <c r="E4781" t="s">
        <v>7433</v>
      </c>
      <c r="F4781" t="s">
        <v>7434</v>
      </c>
      <c r="G4781" t="s">
        <v>74</v>
      </c>
      <c r="H4781">
        <v>0</v>
      </c>
      <c r="I4781" t="s">
        <v>7877</v>
      </c>
      <c r="J4781" t="s">
        <v>7878</v>
      </c>
      <c r="K4781" t="s">
        <v>7879</v>
      </c>
      <c r="L4781" t="s">
        <v>7880</v>
      </c>
      <c r="M4781" t="s">
        <v>7881</v>
      </c>
      <c r="N4781" t="s">
        <v>7882</v>
      </c>
      <c r="O4781">
        <v>1090.56</v>
      </c>
      <c r="P4781">
        <v>768</v>
      </c>
      <c r="Q4781">
        <v>10</v>
      </c>
      <c r="S4781" t="s">
        <v>615</v>
      </c>
      <c r="T4781" t="s">
        <v>82</v>
      </c>
      <c r="U4781" t="s">
        <v>83</v>
      </c>
      <c r="W4781" t="s">
        <v>84</v>
      </c>
      <c r="X4781" t="s">
        <v>85</v>
      </c>
      <c r="Y4781" t="s">
        <v>4403</v>
      </c>
      <c r="Z4781" t="s">
        <v>87</v>
      </c>
      <c r="AA4781" t="s">
        <v>7441</v>
      </c>
      <c r="AB4781" t="s">
        <v>7442</v>
      </c>
      <c r="AC4781" t="s">
        <v>89</v>
      </c>
      <c r="AD4781" t="s">
        <v>4404</v>
      </c>
      <c r="AF4781" t="s">
        <v>93</v>
      </c>
      <c r="AG4781" t="s">
        <v>92</v>
      </c>
      <c r="AR4781" t="s">
        <v>99</v>
      </c>
      <c r="AS4781" t="s">
        <v>95</v>
      </c>
      <c r="AT4781" t="s">
        <v>96</v>
      </c>
      <c r="AU4781">
        <v>5</v>
      </c>
      <c r="AV4781">
        <v>0.5</v>
      </c>
      <c r="AW4781">
        <v>20</v>
      </c>
      <c r="AX4781">
        <v>20</v>
      </c>
      <c r="AY4781">
        <v>20</v>
      </c>
      <c r="AZ4781" t="s">
        <v>97</v>
      </c>
    </row>
    <row r="4782" spans="1:52">
      <c r="A4782">
        <v>2002008754898800</v>
      </c>
      <c r="B4782" t="s">
        <v>7886</v>
      </c>
      <c r="C4782" t="s">
        <v>7431</v>
      </c>
      <c r="D4782" t="s">
        <v>7432</v>
      </c>
      <c r="E4782" t="s">
        <v>7433</v>
      </c>
      <c r="F4782" t="s">
        <v>7434</v>
      </c>
      <c r="G4782" t="s">
        <v>74</v>
      </c>
      <c r="H4782">
        <v>0</v>
      </c>
      <c r="I4782" t="s">
        <v>7877</v>
      </c>
      <c r="J4782" t="s">
        <v>7878</v>
      </c>
      <c r="K4782" t="s">
        <v>7879</v>
      </c>
      <c r="L4782" t="s">
        <v>7880</v>
      </c>
      <c r="M4782" t="s">
        <v>7881</v>
      </c>
      <c r="N4782" t="s">
        <v>7882</v>
      </c>
      <c r="O4782">
        <v>1090.56</v>
      </c>
      <c r="P4782">
        <v>768</v>
      </c>
      <c r="Q4782">
        <v>10</v>
      </c>
      <c r="S4782" t="s">
        <v>615</v>
      </c>
      <c r="T4782" t="s">
        <v>82</v>
      </c>
      <c r="U4782" t="s">
        <v>83</v>
      </c>
      <c r="W4782" t="s">
        <v>84</v>
      </c>
      <c r="X4782" t="s">
        <v>85</v>
      </c>
      <c r="Y4782" t="s">
        <v>4403</v>
      </c>
      <c r="Z4782" t="s">
        <v>87</v>
      </c>
      <c r="AA4782" t="s">
        <v>7441</v>
      </c>
      <c r="AB4782" t="s">
        <v>7442</v>
      </c>
      <c r="AC4782" t="s">
        <v>89</v>
      </c>
      <c r="AD4782" t="s">
        <v>4404</v>
      </c>
      <c r="AF4782" t="s">
        <v>93</v>
      </c>
      <c r="AG4782" t="s">
        <v>92</v>
      </c>
      <c r="AR4782" t="s">
        <v>4412</v>
      </c>
      <c r="AS4782" t="s">
        <v>95</v>
      </c>
      <c r="AT4782" t="s">
        <v>96</v>
      </c>
      <c r="AU4782">
        <v>5</v>
      </c>
      <c r="AV4782">
        <v>0.5</v>
      </c>
      <c r="AW4782">
        <v>20</v>
      </c>
      <c r="AX4782">
        <v>20</v>
      </c>
      <c r="AY4782">
        <v>20</v>
      </c>
      <c r="AZ4782" t="s">
        <v>97</v>
      </c>
    </row>
    <row r="4783" spans="1:52">
      <c r="A4783">
        <v>2002008754898800</v>
      </c>
      <c r="B4783" t="s">
        <v>7887</v>
      </c>
      <c r="C4783" t="s">
        <v>7431</v>
      </c>
      <c r="D4783" t="s">
        <v>7432</v>
      </c>
      <c r="E4783" t="s">
        <v>7433</v>
      </c>
      <c r="F4783" t="s">
        <v>7434</v>
      </c>
      <c r="G4783" t="s">
        <v>74</v>
      </c>
      <c r="H4783">
        <v>0</v>
      </c>
      <c r="I4783" t="s">
        <v>7877</v>
      </c>
      <c r="J4783" t="s">
        <v>7878</v>
      </c>
      <c r="K4783" t="s">
        <v>7879</v>
      </c>
      <c r="L4783" t="s">
        <v>7880</v>
      </c>
      <c r="M4783" t="s">
        <v>7881</v>
      </c>
      <c r="N4783" t="s">
        <v>7882</v>
      </c>
      <c r="O4783">
        <v>1090.56</v>
      </c>
      <c r="P4783">
        <v>768</v>
      </c>
      <c r="Q4783">
        <v>10</v>
      </c>
      <c r="S4783" t="s">
        <v>615</v>
      </c>
      <c r="T4783" t="s">
        <v>82</v>
      </c>
      <c r="U4783" t="s">
        <v>83</v>
      </c>
      <c r="W4783" t="s">
        <v>84</v>
      </c>
      <c r="X4783" t="s">
        <v>85</v>
      </c>
      <c r="Y4783" t="s">
        <v>4403</v>
      </c>
      <c r="Z4783" t="s">
        <v>87</v>
      </c>
      <c r="AA4783" t="s">
        <v>7441</v>
      </c>
      <c r="AB4783" t="s">
        <v>7442</v>
      </c>
      <c r="AC4783" t="s">
        <v>89</v>
      </c>
      <c r="AD4783" t="s">
        <v>4404</v>
      </c>
      <c r="AF4783" t="s">
        <v>93</v>
      </c>
      <c r="AG4783" t="s">
        <v>92</v>
      </c>
      <c r="AR4783" t="s">
        <v>105</v>
      </c>
      <c r="AS4783" t="s">
        <v>95</v>
      </c>
      <c r="AT4783" t="s">
        <v>96</v>
      </c>
      <c r="AU4783">
        <v>5</v>
      </c>
      <c r="AV4783">
        <v>0.5</v>
      </c>
      <c r="AW4783">
        <v>20</v>
      </c>
      <c r="AX4783">
        <v>20</v>
      </c>
      <c r="AY4783">
        <v>20</v>
      </c>
      <c r="AZ4783" t="s">
        <v>97</v>
      </c>
    </row>
    <row r="4784" spans="1:52">
      <c r="A4784">
        <v>2002008754898800</v>
      </c>
      <c r="B4784" t="s">
        <v>7888</v>
      </c>
      <c r="C4784" t="s">
        <v>7431</v>
      </c>
      <c r="D4784" t="s">
        <v>7432</v>
      </c>
      <c r="E4784" t="s">
        <v>7433</v>
      </c>
      <c r="F4784" t="s">
        <v>7434</v>
      </c>
      <c r="G4784" t="s">
        <v>74</v>
      </c>
      <c r="H4784">
        <v>0</v>
      </c>
      <c r="I4784" t="s">
        <v>7877</v>
      </c>
      <c r="J4784" t="s">
        <v>7878</v>
      </c>
      <c r="K4784" t="s">
        <v>7879</v>
      </c>
      <c r="L4784" t="s">
        <v>7880</v>
      </c>
      <c r="M4784" t="s">
        <v>7881</v>
      </c>
      <c r="N4784" t="s">
        <v>7882</v>
      </c>
      <c r="O4784">
        <v>1090.56</v>
      </c>
      <c r="P4784">
        <v>768</v>
      </c>
      <c r="Q4784">
        <v>10</v>
      </c>
      <c r="S4784" t="s">
        <v>615</v>
      </c>
      <c r="T4784" t="s">
        <v>82</v>
      </c>
      <c r="U4784" t="s">
        <v>83</v>
      </c>
      <c r="W4784" t="s">
        <v>84</v>
      </c>
      <c r="X4784" t="s">
        <v>85</v>
      </c>
      <c r="Y4784" t="s">
        <v>4403</v>
      </c>
      <c r="Z4784" t="s">
        <v>87</v>
      </c>
      <c r="AA4784" t="s">
        <v>7441</v>
      </c>
      <c r="AB4784" t="s">
        <v>7442</v>
      </c>
      <c r="AC4784" t="s">
        <v>89</v>
      </c>
      <c r="AD4784" t="s">
        <v>4404</v>
      </c>
      <c r="AF4784" t="s">
        <v>93</v>
      </c>
      <c r="AG4784" t="s">
        <v>92</v>
      </c>
      <c r="AR4784" t="s">
        <v>4409</v>
      </c>
      <c r="AS4784" t="s">
        <v>95</v>
      </c>
      <c r="AT4784" t="s">
        <v>96</v>
      </c>
      <c r="AU4784">
        <v>5</v>
      </c>
      <c r="AV4784">
        <v>0.5</v>
      </c>
      <c r="AW4784">
        <v>20</v>
      </c>
      <c r="AX4784">
        <v>20</v>
      </c>
      <c r="AY4784">
        <v>20</v>
      </c>
      <c r="AZ4784" t="s">
        <v>97</v>
      </c>
    </row>
    <row r="4785" spans="1:52">
      <c r="A4785">
        <v>2002008754898840</v>
      </c>
      <c r="B4785" t="s">
        <v>7889</v>
      </c>
      <c r="C4785" t="s">
        <v>7431</v>
      </c>
      <c r="D4785" t="s">
        <v>7432</v>
      </c>
      <c r="E4785" t="s">
        <v>7433</v>
      </c>
      <c r="F4785" t="s">
        <v>7434</v>
      </c>
      <c r="G4785" t="s">
        <v>74</v>
      </c>
      <c r="H4785">
        <v>0</v>
      </c>
      <c r="I4785" t="s">
        <v>7890</v>
      </c>
      <c r="J4785" t="s">
        <v>7891</v>
      </c>
      <c r="K4785" t="s">
        <v>7892</v>
      </c>
      <c r="L4785" t="s">
        <v>7893</v>
      </c>
      <c r="M4785" t="s">
        <v>7894</v>
      </c>
      <c r="N4785" t="s">
        <v>7895</v>
      </c>
      <c r="O4785">
        <v>1090.56</v>
      </c>
      <c r="P4785">
        <v>768</v>
      </c>
      <c r="Q4785">
        <v>10</v>
      </c>
      <c r="S4785" t="s">
        <v>615</v>
      </c>
      <c r="T4785" t="s">
        <v>82</v>
      </c>
      <c r="U4785" t="s">
        <v>83</v>
      </c>
      <c r="W4785" t="s">
        <v>84</v>
      </c>
      <c r="X4785" t="s">
        <v>85</v>
      </c>
      <c r="Y4785" t="s">
        <v>4403</v>
      </c>
      <c r="Z4785" t="s">
        <v>87</v>
      </c>
      <c r="AA4785" t="s">
        <v>7441</v>
      </c>
      <c r="AB4785" t="s">
        <v>7442</v>
      </c>
      <c r="AC4785" t="s">
        <v>89</v>
      </c>
      <c r="AD4785" t="s">
        <v>4404</v>
      </c>
      <c r="AF4785" t="s">
        <v>93</v>
      </c>
      <c r="AG4785" t="s">
        <v>92</v>
      </c>
      <c r="AR4785" t="s">
        <v>4409</v>
      </c>
      <c r="AS4785" t="s">
        <v>95</v>
      </c>
      <c r="AT4785" t="s">
        <v>96</v>
      </c>
      <c r="AU4785">
        <v>5</v>
      </c>
      <c r="AV4785">
        <v>0.5</v>
      </c>
      <c r="AW4785">
        <v>20</v>
      </c>
      <c r="AX4785">
        <v>20</v>
      </c>
      <c r="AY4785">
        <v>20</v>
      </c>
      <c r="AZ4785" t="s">
        <v>97</v>
      </c>
    </row>
    <row r="4786" spans="1:52">
      <c r="A4786">
        <v>2002008754898840</v>
      </c>
      <c r="B4786" t="s">
        <v>7896</v>
      </c>
      <c r="C4786" t="s">
        <v>7431</v>
      </c>
      <c r="D4786" t="s">
        <v>7432</v>
      </c>
      <c r="E4786" t="s">
        <v>7433</v>
      </c>
      <c r="F4786" t="s">
        <v>7434</v>
      </c>
      <c r="G4786" t="s">
        <v>74</v>
      </c>
      <c r="H4786">
        <v>0</v>
      </c>
      <c r="I4786" t="s">
        <v>7890</v>
      </c>
      <c r="J4786" t="s">
        <v>7891</v>
      </c>
      <c r="K4786" t="s">
        <v>7892</v>
      </c>
      <c r="L4786" t="s">
        <v>7893</v>
      </c>
      <c r="M4786" t="s">
        <v>7894</v>
      </c>
      <c r="N4786" t="s">
        <v>7895</v>
      </c>
      <c r="O4786">
        <v>1090.56</v>
      </c>
      <c r="P4786">
        <v>768</v>
      </c>
      <c r="Q4786">
        <v>10</v>
      </c>
      <c r="S4786" t="s">
        <v>615</v>
      </c>
      <c r="T4786" t="s">
        <v>82</v>
      </c>
      <c r="U4786" t="s">
        <v>83</v>
      </c>
      <c r="W4786" t="s">
        <v>84</v>
      </c>
      <c r="X4786" t="s">
        <v>85</v>
      </c>
      <c r="Y4786" t="s">
        <v>4403</v>
      </c>
      <c r="Z4786" t="s">
        <v>87</v>
      </c>
      <c r="AA4786" t="s">
        <v>7441</v>
      </c>
      <c r="AB4786" t="s">
        <v>7442</v>
      </c>
      <c r="AC4786" t="s">
        <v>89</v>
      </c>
      <c r="AD4786" t="s">
        <v>4404</v>
      </c>
      <c r="AF4786" t="s">
        <v>93</v>
      </c>
      <c r="AG4786" t="s">
        <v>92</v>
      </c>
      <c r="AR4786" t="s">
        <v>4412</v>
      </c>
      <c r="AS4786" t="s">
        <v>95</v>
      </c>
      <c r="AT4786" t="s">
        <v>96</v>
      </c>
      <c r="AU4786">
        <v>5</v>
      </c>
      <c r="AV4786">
        <v>0.5</v>
      </c>
      <c r="AW4786">
        <v>20</v>
      </c>
      <c r="AX4786">
        <v>20</v>
      </c>
      <c r="AY4786">
        <v>20</v>
      </c>
      <c r="AZ4786" t="s">
        <v>97</v>
      </c>
    </row>
    <row r="4787" spans="1:52">
      <c r="A4787">
        <v>2002008754898840</v>
      </c>
      <c r="B4787" t="s">
        <v>7897</v>
      </c>
      <c r="C4787" t="s">
        <v>7431</v>
      </c>
      <c r="D4787" t="s">
        <v>7432</v>
      </c>
      <c r="E4787" t="s">
        <v>7433</v>
      </c>
      <c r="F4787" t="s">
        <v>7434</v>
      </c>
      <c r="G4787" t="s">
        <v>74</v>
      </c>
      <c r="H4787">
        <v>0</v>
      </c>
      <c r="I4787" t="s">
        <v>7890</v>
      </c>
      <c r="J4787" t="s">
        <v>7891</v>
      </c>
      <c r="K4787" t="s">
        <v>7892</v>
      </c>
      <c r="L4787" t="s">
        <v>7893</v>
      </c>
      <c r="M4787" t="s">
        <v>7894</v>
      </c>
      <c r="N4787" t="s">
        <v>7895</v>
      </c>
      <c r="O4787">
        <v>1090.56</v>
      </c>
      <c r="P4787">
        <v>768</v>
      </c>
      <c r="Q4787">
        <v>10</v>
      </c>
      <c r="S4787" t="s">
        <v>615</v>
      </c>
      <c r="T4787" t="s">
        <v>82</v>
      </c>
      <c r="U4787" t="s">
        <v>83</v>
      </c>
      <c r="W4787" t="s">
        <v>84</v>
      </c>
      <c r="X4787" t="s">
        <v>85</v>
      </c>
      <c r="Y4787" t="s">
        <v>4403</v>
      </c>
      <c r="Z4787" t="s">
        <v>87</v>
      </c>
      <c r="AA4787" t="s">
        <v>7441</v>
      </c>
      <c r="AB4787" t="s">
        <v>7442</v>
      </c>
      <c r="AC4787" t="s">
        <v>89</v>
      </c>
      <c r="AD4787" t="s">
        <v>4404</v>
      </c>
      <c r="AF4787" t="s">
        <v>93</v>
      </c>
      <c r="AG4787" t="s">
        <v>92</v>
      </c>
      <c r="AR4787" t="s">
        <v>105</v>
      </c>
      <c r="AS4787" t="s">
        <v>95</v>
      </c>
      <c r="AT4787" t="s">
        <v>96</v>
      </c>
      <c r="AU4787">
        <v>5</v>
      </c>
      <c r="AV4787">
        <v>0.5</v>
      </c>
      <c r="AW4787">
        <v>20</v>
      </c>
      <c r="AX4787">
        <v>20</v>
      </c>
      <c r="AY4787">
        <v>20</v>
      </c>
      <c r="AZ4787" t="s">
        <v>97</v>
      </c>
    </row>
    <row r="4788" spans="1:52">
      <c r="A4788">
        <v>2002008754898840</v>
      </c>
      <c r="B4788" t="s">
        <v>7898</v>
      </c>
      <c r="C4788" t="s">
        <v>7431</v>
      </c>
      <c r="D4788" t="s">
        <v>7432</v>
      </c>
      <c r="E4788" t="s">
        <v>7433</v>
      </c>
      <c r="F4788" t="s">
        <v>7434</v>
      </c>
      <c r="G4788" t="s">
        <v>74</v>
      </c>
      <c r="H4788">
        <v>0</v>
      </c>
      <c r="I4788" t="s">
        <v>7890</v>
      </c>
      <c r="J4788" t="s">
        <v>7891</v>
      </c>
      <c r="K4788" t="s">
        <v>7892</v>
      </c>
      <c r="L4788" t="s">
        <v>7893</v>
      </c>
      <c r="M4788" t="s">
        <v>7894</v>
      </c>
      <c r="N4788" t="s">
        <v>7895</v>
      </c>
      <c r="O4788">
        <v>1090.56</v>
      </c>
      <c r="P4788">
        <v>768</v>
      </c>
      <c r="Q4788">
        <v>10</v>
      </c>
      <c r="S4788" t="s">
        <v>615</v>
      </c>
      <c r="T4788" t="s">
        <v>82</v>
      </c>
      <c r="U4788" t="s">
        <v>83</v>
      </c>
      <c r="W4788" t="s">
        <v>84</v>
      </c>
      <c r="X4788" t="s">
        <v>85</v>
      </c>
      <c r="Y4788" t="s">
        <v>4403</v>
      </c>
      <c r="Z4788" t="s">
        <v>87</v>
      </c>
      <c r="AA4788" t="s">
        <v>7441</v>
      </c>
      <c r="AB4788" t="s">
        <v>7442</v>
      </c>
      <c r="AC4788" t="s">
        <v>89</v>
      </c>
      <c r="AD4788" t="s">
        <v>4404</v>
      </c>
      <c r="AF4788" t="s">
        <v>93</v>
      </c>
      <c r="AG4788" t="s">
        <v>92</v>
      </c>
      <c r="AR4788" t="s">
        <v>103</v>
      </c>
      <c r="AS4788" t="s">
        <v>95</v>
      </c>
      <c r="AT4788" t="s">
        <v>96</v>
      </c>
      <c r="AU4788">
        <v>5</v>
      </c>
      <c r="AV4788">
        <v>0.5</v>
      </c>
      <c r="AW4788">
        <v>20</v>
      </c>
      <c r="AX4788">
        <v>20</v>
      </c>
      <c r="AY4788">
        <v>20</v>
      </c>
      <c r="AZ4788" t="s">
        <v>97</v>
      </c>
    </row>
    <row r="4789" spans="1:52">
      <c r="A4789">
        <v>2002008754898840</v>
      </c>
      <c r="B4789" t="s">
        <v>7899</v>
      </c>
      <c r="C4789" t="s">
        <v>7431</v>
      </c>
      <c r="D4789" t="s">
        <v>7432</v>
      </c>
      <c r="E4789" t="s">
        <v>7433</v>
      </c>
      <c r="F4789" t="s">
        <v>7434</v>
      </c>
      <c r="G4789" t="s">
        <v>74</v>
      </c>
      <c r="H4789">
        <v>0</v>
      </c>
      <c r="I4789" t="s">
        <v>7890</v>
      </c>
      <c r="J4789" t="s">
        <v>7891</v>
      </c>
      <c r="K4789" t="s">
        <v>7892</v>
      </c>
      <c r="L4789" t="s">
        <v>7893</v>
      </c>
      <c r="M4789" t="s">
        <v>7894</v>
      </c>
      <c r="N4789" t="s">
        <v>7895</v>
      </c>
      <c r="O4789">
        <v>1090.56</v>
      </c>
      <c r="P4789">
        <v>768</v>
      </c>
      <c r="Q4789">
        <v>10</v>
      </c>
      <c r="S4789" t="s">
        <v>615</v>
      </c>
      <c r="T4789" t="s">
        <v>82</v>
      </c>
      <c r="U4789" t="s">
        <v>83</v>
      </c>
      <c r="W4789" t="s">
        <v>84</v>
      </c>
      <c r="X4789" t="s">
        <v>85</v>
      </c>
      <c r="Y4789" t="s">
        <v>4403</v>
      </c>
      <c r="Z4789" t="s">
        <v>87</v>
      </c>
      <c r="AA4789" t="s">
        <v>7441</v>
      </c>
      <c r="AB4789" t="s">
        <v>7442</v>
      </c>
      <c r="AC4789" t="s">
        <v>89</v>
      </c>
      <c r="AD4789" t="s">
        <v>4404</v>
      </c>
      <c r="AF4789" t="s">
        <v>93</v>
      </c>
      <c r="AG4789" t="s">
        <v>92</v>
      </c>
      <c r="AR4789" t="s">
        <v>99</v>
      </c>
      <c r="AS4789" t="s">
        <v>95</v>
      </c>
      <c r="AT4789" t="s">
        <v>96</v>
      </c>
      <c r="AU4789">
        <v>5</v>
      </c>
      <c r="AV4789">
        <v>0.5</v>
      </c>
      <c r="AW4789">
        <v>20</v>
      </c>
      <c r="AX4789">
        <v>20</v>
      </c>
      <c r="AY4789">
        <v>20</v>
      </c>
      <c r="AZ4789" t="s">
        <v>97</v>
      </c>
    </row>
    <row r="4790" spans="1:52">
      <c r="A4790">
        <v>2002008754898840</v>
      </c>
      <c r="B4790" t="s">
        <v>7900</v>
      </c>
      <c r="C4790" t="s">
        <v>7431</v>
      </c>
      <c r="D4790" t="s">
        <v>7432</v>
      </c>
      <c r="E4790" t="s">
        <v>7433</v>
      </c>
      <c r="F4790" t="s">
        <v>7434</v>
      </c>
      <c r="G4790" t="s">
        <v>74</v>
      </c>
      <c r="H4790">
        <v>0</v>
      </c>
      <c r="I4790" t="s">
        <v>7890</v>
      </c>
      <c r="J4790" t="s">
        <v>7891</v>
      </c>
      <c r="K4790" t="s">
        <v>7892</v>
      </c>
      <c r="L4790" t="s">
        <v>7893</v>
      </c>
      <c r="M4790" t="s">
        <v>7894</v>
      </c>
      <c r="N4790" t="s">
        <v>7895</v>
      </c>
      <c r="O4790">
        <v>1090.56</v>
      </c>
      <c r="P4790">
        <v>768</v>
      </c>
      <c r="Q4790">
        <v>10</v>
      </c>
      <c r="S4790" t="s">
        <v>615</v>
      </c>
      <c r="T4790" t="s">
        <v>82</v>
      </c>
      <c r="U4790" t="s">
        <v>83</v>
      </c>
      <c r="W4790" t="s">
        <v>84</v>
      </c>
      <c r="X4790" t="s">
        <v>85</v>
      </c>
      <c r="Y4790" t="s">
        <v>4403</v>
      </c>
      <c r="Z4790" t="s">
        <v>87</v>
      </c>
      <c r="AA4790" t="s">
        <v>7441</v>
      </c>
      <c r="AB4790" t="s">
        <v>7442</v>
      </c>
      <c r="AC4790" t="s">
        <v>89</v>
      </c>
      <c r="AD4790" t="s">
        <v>4404</v>
      </c>
      <c r="AF4790" t="s">
        <v>93</v>
      </c>
      <c r="AG4790" t="s">
        <v>92</v>
      </c>
      <c r="AR4790" t="s">
        <v>94</v>
      </c>
      <c r="AS4790" t="s">
        <v>95</v>
      </c>
      <c r="AT4790" t="s">
        <v>96</v>
      </c>
      <c r="AU4790">
        <v>5</v>
      </c>
      <c r="AV4790">
        <v>0.5</v>
      </c>
      <c r="AW4790">
        <v>20</v>
      </c>
      <c r="AX4790">
        <v>20</v>
      </c>
      <c r="AY4790">
        <v>20</v>
      </c>
      <c r="AZ4790" t="s">
        <v>97</v>
      </c>
    </row>
    <row r="4791" spans="1:52">
      <c r="A4791">
        <v>2002008754898840</v>
      </c>
      <c r="B4791" t="s">
        <v>7901</v>
      </c>
      <c r="C4791" t="s">
        <v>7431</v>
      </c>
      <c r="D4791" t="s">
        <v>7432</v>
      </c>
      <c r="E4791" t="s">
        <v>7433</v>
      </c>
      <c r="F4791" t="s">
        <v>7434</v>
      </c>
      <c r="G4791" t="s">
        <v>74</v>
      </c>
      <c r="H4791">
        <v>0</v>
      </c>
      <c r="I4791" t="s">
        <v>7890</v>
      </c>
      <c r="J4791" t="s">
        <v>7891</v>
      </c>
      <c r="K4791" t="s">
        <v>7892</v>
      </c>
      <c r="L4791" t="s">
        <v>7893</v>
      </c>
      <c r="M4791" t="s">
        <v>7894</v>
      </c>
      <c r="N4791" t="s">
        <v>7895</v>
      </c>
      <c r="O4791">
        <v>1090.56</v>
      </c>
      <c r="P4791">
        <v>768</v>
      </c>
      <c r="Q4791">
        <v>10</v>
      </c>
      <c r="S4791" t="s">
        <v>615</v>
      </c>
      <c r="T4791" t="s">
        <v>82</v>
      </c>
      <c r="U4791" t="s">
        <v>83</v>
      </c>
      <c r="W4791" t="s">
        <v>84</v>
      </c>
      <c r="X4791" t="s">
        <v>85</v>
      </c>
      <c r="Y4791" t="s">
        <v>4403</v>
      </c>
      <c r="Z4791" t="s">
        <v>87</v>
      </c>
      <c r="AA4791" t="s">
        <v>7441</v>
      </c>
      <c r="AB4791" t="s">
        <v>7442</v>
      </c>
      <c r="AC4791" t="s">
        <v>89</v>
      </c>
      <c r="AD4791" t="s">
        <v>4404</v>
      </c>
      <c r="AF4791" t="s">
        <v>93</v>
      </c>
      <c r="AG4791" t="s">
        <v>92</v>
      </c>
      <c r="AR4791" t="s">
        <v>101</v>
      </c>
      <c r="AS4791" t="s">
        <v>95</v>
      </c>
      <c r="AT4791" t="s">
        <v>96</v>
      </c>
      <c r="AU4791">
        <v>5</v>
      </c>
      <c r="AV4791">
        <v>0.5</v>
      </c>
      <c r="AW4791">
        <v>20</v>
      </c>
      <c r="AX4791">
        <v>20</v>
      </c>
      <c r="AY4791">
        <v>20</v>
      </c>
      <c r="AZ4791" t="s">
        <v>97</v>
      </c>
    </row>
    <row r="4792" spans="1:52">
      <c r="A4792">
        <v>2002008754898890</v>
      </c>
      <c r="B4792" t="s">
        <v>7902</v>
      </c>
      <c r="C4792" t="s">
        <v>7535</v>
      </c>
      <c r="D4792" t="s">
        <v>7536</v>
      </c>
      <c r="E4792" t="s">
        <v>7537</v>
      </c>
      <c r="F4792" t="s">
        <v>7538</v>
      </c>
      <c r="G4792" t="s">
        <v>74</v>
      </c>
      <c r="H4792">
        <v>0</v>
      </c>
      <c r="I4792" t="s">
        <v>7903</v>
      </c>
      <c r="J4792" t="s">
        <v>7904</v>
      </c>
      <c r="K4792" t="s">
        <v>7905</v>
      </c>
      <c r="L4792" t="s">
        <v>7906</v>
      </c>
      <c r="M4792" t="s">
        <v>7907</v>
      </c>
      <c r="N4792" t="s">
        <v>7908</v>
      </c>
      <c r="O4792">
        <v>1153.04</v>
      </c>
      <c r="P4792">
        <v>812</v>
      </c>
      <c r="Q4792">
        <v>10</v>
      </c>
      <c r="S4792" t="s">
        <v>81</v>
      </c>
      <c r="T4792" t="s">
        <v>82</v>
      </c>
      <c r="U4792" t="s">
        <v>83</v>
      </c>
      <c r="W4792" t="s">
        <v>84</v>
      </c>
      <c r="X4792" t="s">
        <v>85</v>
      </c>
      <c r="Y4792" t="s">
        <v>4403</v>
      </c>
      <c r="Z4792" t="s">
        <v>87</v>
      </c>
      <c r="AA4792" t="s">
        <v>7441</v>
      </c>
      <c r="AB4792" t="s">
        <v>7442</v>
      </c>
      <c r="AC4792" t="s">
        <v>89</v>
      </c>
      <c r="AD4792" t="s">
        <v>4404</v>
      </c>
      <c r="AF4792" t="s">
        <v>93</v>
      </c>
      <c r="AG4792" t="s">
        <v>92</v>
      </c>
      <c r="AR4792" t="s">
        <v>4412</v>
      </c>
      <c r="AS4792" t="s">
        <v>95</v>
      </c>
      <c r="AT4792" t="s">
        <v>96</v>
      </c>
      <c r="AU4792">
        <v>5</v>
      </c>
      <c r="AV4792">
        <v>0.5</v>
      </c>
      <c r="AW4792">
        <v>20</v>
      </c>
      <c r="AX4792">
        <v>20</v>
      </c>
      <c r="AY4792">
        <v>20</v>
      </c>
      <c r="AZ4792" t="s">
        <v>97</v>
      </c>
    </row>
    <row r="4793" spans="1:52">
      <c r="A4793">
        <v>2002008754898890</v>
      </c>
      <c r="B4793" t="s">
        <v>7909</v>
      </c>
      <c r="C4793" t="s">
        <v>7535</v>
      </c>
      <c r="D4793" t="s">
        <v>7536</v>
      </c>
      <c r="E4793" t="s">
        <v>7537</v>
      </c>
      <c r="F4793" t="s">
        <v>7538</v>
      </c>
      <c r="G4793" t="s">
        <v>74</v>
      </c>
      <c r="H4793">
        <v>0</v>
      </c>
      <c r="I4793" t="s">
        <v>7903</v>
      </c>
      <c r="J4793" t="s">
        <v>7904</v>
      </c>
      <c r="K4793" t="s">
        <v>7905</v>
      </c>
      <c r="L4793" t="s">
        <v>7906</v>
      </c>
      <c r="M4793" t="s">
        <v>7907</v>
      </c>
      <c r="N4793" t="s">
        <v>7908</v>
      </c>
      <c r="O4793">
        <v>1153.04</v>
      </c>
      <c r="P4793">
        <v>812</v>
      </c>
      <c r="Q4793">
        <v>10</v>
      </c>
      <c r="S4793" t="s">
        <v>81</v>
      </c>
      <c r="T4793" t="s">
        <v>82</v>
      </c>
      <c r="U4793" t="s">
        <v>83</v>
      </c>
      <c r="W4793" t="s">
        <v>84</v>
      </c>
      <c r="X4793" t="s">
        <v>85</v>
      </c>
      <c r="Y4793" t="s">
        <v>4403</v>
      </c>
      <c r="Z4793" t="s">
        <v>87</v>
      </c>
      <c r="AA4793" t="s">
        <v>7441</v>
      </c>
      <c r="AB4793" t="s">
        <v>7442</v>
      </c>
      <c r="AC4793" t="s">
        <v>89</v>
      </c>
      <c r="AD4793" t="s">
        <v>4404</v>
      </c>
      <c r="AF4793" t="s">
        <v>93</v>
      </c>
      <c r="AG4793" t="s">
        <v>92</v>
      </c>
      <c r="AR4793" t="s">
        <v>105</v>
      </c>
      <c r="AS4793" t="s">
        <v>95</v>
      </c>
      <c r="AT4793" t="s">
        <v>96</v>
      </c>
      <c r="AU4793">
        <v>5</v>
      </c>
      <c r="AV4793">
        <v>0.5</v>
      </c>
      <c r="AW4793">
        <v>20</v>
      </c>
      <c r="AX4793">
        <v>20</v>
      </c>
      <c r="AY4793">
        <v>20</v>
      </c>
      <c r="AZ4793" t="s">
        <v>97</v>
      </c>
    </row>
    <row r="4794" spans="1:52">
      <c r="A4794">
        <v>2002008754898890</v>
      </c>
      <c r="B4794" t="s">
        <v>7910</v>
      </c>
      <c r="C4794" t="s">
        <v>7535</v>
      </c>
      <c r="D4794" t="s">
        <v>7536</v>
      </c>
      <c r="E4794" t="s">
        <v>7537</v>
      </c>
      <c r="F4794" t="s">
        <v>7538</v>
      </c>
      <c r="G4794" t="s">
        <v>74</v>
      </c>
      <c r="H4794">
        <v>0</v>
      </c>
      <c r="I4794" t="s">
        <v>7903</v>
      </c>
      <c r="J4794" t="s">
        <v>7904</v>
      </c>
      <c r="K4794" t="s">
        <v>7905</v>
      </c>
      <c r="L4794" t="s">
        <v>7906</v>
      </c>
      <c r="M4794" t="s">
        <v>7907</v>
      </c>
      <c r="N4794" t="s">
        <v>7908</v>
      </c>
      <c r="O4794">
        <v>1153.04</v>
      </c>
      <c r="P4794">
        <v>812</v>
      </c>
      <c r="Q4794">
        <v>10</v>
      </c>
      <c r="S4794" t="s">
        <v>81</v>
      </c>
      <c r="T4794" t="s">
        <v>82</v>
      </c>
      <c r="U4794" t="s">
        <v>83</v>
      </c>
      <c r="W4794" t="s">
        <v>84</v>
      </c>
      <c r="X4794" t="s">
        <v>85</v>
      </c>
      <c r="Y4794" t="s">
        <v>4403</v>
      </c>
      <c r="Z4794" t="s">
        <v>87</v>
      </c>
      <c r="AA4794" t="s">
        <v>7441</v>
      </c>
      <c r="AB4794" t="s">
        <v>7442</v>
      </c>
      <c r="AC4794" t="s">
        <v>89</v>
      </c>
      <c r="AD4794" t="s">
        <v>4404</v>
      </c>
      <c r="AF4794" t="s">
        <v>93</v>
      </c>
      <c r="AG4794" t="s">
        <v>92</v>
      </c>
      <c r="AR4794" t="s">
        <v>4409</v>
      </c>
      <c r="AS4794" t="s">
        <v>95</v>
      </c>
      <c r="AT4794" t="s">
        <v>96</v>
      </c>
      <c r="AU4794">
        <v>5</v>
      </c>
      <c r="AV4794">
        <v>0.5</v>
      </c>
      <c r="AW4794">
        <v>20</v>
      </c>
      <c r="AX4794">
        <v>20</v>
      </c>
      <c r="AY4794">
        <v>20</v>
      </c>
      <c r="AZ4794" t="s">
        <v>97</v>
      </c>
    </row>
    <row r="4795" spans="1:52">
      <c r="A4795">
        <v>2002008754898890</v>
      </c>
      <c r="B4795" t="s">
        <v>7911</v>
      </c>
      <c r="C4795" t="s">
        <v>7535</v>
      </c>
      <c r="D4795" t="s">
        <v>7536</v>
      </c>
      <c r="E4795" t="s">
        <v>7537</v>
      </c>
      <c r="F4795" t="s">
        <v>7538</v>
      </c>
      <c r="G4795" t="s">
        <v>74</v>
      </c>
      <c r="H4795">
        <v>0</v>
      </c>
      <c r="I4795" t="s">
        <v>7903</v>
      </c>
      <c r="J4795" t="s">
        <v>7904</v>
      </c>
      <c r="K4795" t="s">
        <v>7905</v>
      </c>
      <c r="L4795" t="s">
        <v>7906</v>
      </c>
      <c r="M4795" t="s">
        <v>7907</v>
      </c>
      <c r="N4795" t="s">
        <v>7908</v>
      </c>
      <c r="O4795">
        <v>1153.04</v>
      </c>
      <c r="P4795">
        <v>812</v>
      </c>
      <c r="Q4795">
        <v>10</v>
      </c>
      <c r="S4795" t="s">
        <v>81</v>
      </c>
      <c r="T4795" t="s">
        <v>82</v>
      </c>
      <c r="U4795" t="s">
        <v>83</v>
      </c>
      <c r="W4795" t="s">
        <v>84</v>
      </c>
      <c r="X4795" t="s">
        <v>85</v>
      </c>
      <c r="Y4795" t="s">
        <v>4403</v>
      </c>
      <c r="Z4795" t="s">
        <v>87</v>
      </c>
      <c r="AA4795" t="s">
        <v>7441</v>
      </c>
      <c r="AB4795" t="s">
        <v>7442</v>
      </c>
      <c r="AC4795" t="s">
        <v>89</v>
      </c>
      <c r="AD4795" t="s">
        <v>4404</v>
      </c>
      <c r="AF4795" t="s">
        <v>93</v>
      </c>
      <c r="AG4795" t="s">
        <v>92</v>
      </c>
      <c r="AR4795" t="s">
        <v>94</v>
      </c>
      <c r="AS4795" t="s">
        <v>95</v>
      </c>
      <c r="AT4795" t="s">
        <v>96</v>
      </c>
      <c r="AU4795">
        <v>5</v>
      </c>
      <c r="AV4795">
        <v>0.5</v>
      </c>
      <c r="AW4795">
        <v>20</v>
      </c>
      <c r="AX4795">
        <v>20</v>
      </c>
      <c r="AY4795">
        <v>20</v>
      </c>
      <c r="AZ4795" t="s">
        <v>97</v>
      </c>
    </row>
    <row r="4796" spans="1:52">
      <c r="A4796">
        <v>2002008754898890</v>
      </c>
      <c r="B4796" t="s">
        <v>7912</v>
      </c>
      <c r="C4796" t="s">
        <v>7535</v>
      </c>
      <c r="D4796" t="s">
        <v>7536</v>
      </c>
      <c r="E4796" t="s">
        <v>7537</v>
      </c>
      <c r="F4796" t="s">
        <v>7538</v>
      </c>
      <c r="G4796" t="s">
        <v>74</v>
      </c>
      <c r="H4796">
        <v>0</v>
      </c>
      <c r="I4796" t="s">
        <v>7903</v>
      </c>
      <c r="J4796" t="s">
        <v>7904</v>
      </c>
      <c r="K4796" t="s">
        <v>7905</v>
      </c>
      <c r="L4796" t="s">
        <v>7906</v>
      </c>
      <c r="M4796" t="s">
        <v>7907</v>
      </c>
      <c r="N4796" t="s">
        <v>7908</v>
      </c>
      <c r="O4796">
        <v>1153.04</v>
      </c>
      <c r="P4796">
        <v>812</v>
      </c>
      <c r="Q4796">
        <v>10</v>
      </c>
      <c r="S4796" t="s">
        <v>81</v>
      </c>
      <c r="T4796" t="s">
        <v>82</v>
      </c>
      <c r="U4796" t="s">
        <v>83</v>
      </c>
      <c r="W4796" t="s">
        <v>84</v>
      </c>
      <c r="X4796" t="s">
        <v>85</v>
      </c>
      <c r="Y4796" t="s">
        <v>4403</v>
      </c>
      <c r="Z4796" t="s">
        <v>87</v>
      </c>
      <c r="AA4796" t="s">
        <v>7441</v>
      </c>
      <c r="AB4796" t="s">
        <v>7442</v>
      </c>
      <c r="AC4796" t="s">
        <v>89</v>
      </c>
      <c r="AD4796" t="s">
        <v>4404</v>
      </c>
      <c r="AF4796" t="s">
        <v>93</v>
      </c>
      <c r="AG4796" t="s">
        <v>92</v>
      </c>
      <c r="AR4796" t="s">
        <v>101</v>
      </c>
      <c r="AS4796" t="s">
        <v>95</v>
      </c>
      <c r="AT4796" t="s">
        <v>96</v>
      </c>
      <c r="AU4796">
        <v>5</v>
      </c>
      <c r="AV4796">
        <v>0.5</v>
      </c>
      <c r="AW4796">
        <v>20</v>
      </c>
      <c r="AX4796">
        <v>20</v>
      </c>
      <c r="AY4796">
        <v>20</v>
      </c>
      <c r="AZ4796" t="s">
        <v>97</v>
      </c>
    </row>
    <row r="4797" spans="1:52">
      <c r="A4797">
        <v>2002008754898890</v>
      </c>
      <c r="B4797" t="s">
        <v>7913</v>
      </c>
      <c r="C4797" t="s">
        <v>7535</v>
      </c>
      <c r="D4797" t="s">
        <v>7536</v>
      </c>
      <c r="E4797" t="s">
        <v>7537</v>
      </c>
      <c r="F4797" t="s">
        <v>7538</v>
      </c>
      <c r="G4797" t="s">
        <v>74</v>
      </c>
      <c r="H4797">
        <v>0</v>
      </c>
      <c r="I4797" t="s">
        <v>7903</v>
      </c>
      <c r="J4797" t="s">
        <v>7904</v>
      </c>
      <c r="K4797" t="s">
        <v>7905</v>
      </c>
      <c r="L4797" t="s">
        <v>7906</v>
      </c>
      <c r="M4797" t="s">
        <v>7907</v>
      </c>
      <c r="N4797" t="s">
        <v>7908</v>
      </c>
      <c r="O4797">
        <v>1153.04</v>
      </c>
      <c r="P4797">
        <v>812</v>
      </c>
      <c r="Q4797">
        <v>10</v>
      </c>
      <c r="S4797" t="s">
        <v>81</v>
      </c>
      <c r="T4797" t="s">
        <v>82</v>
      </c>
      <c r="U4797" t="s">
        <v>83</v>
      </c>
      <c r="W4797" t="s">
        <v>84</v>
      </c>
      <c r="X4797" t="s">
        <v>85</v>
      </c>
      <c r="Y4797" t="s">
        <v>4403</v>
      </c>
      <c r="Z4797" t="s">
        <v>87</v>
      </c>
      <c r="AA4797" t="s">
        <v>7441</v>
      </c>
      <c r="AB4797" t="s">
        <v>7442</v>
      </c>
      <c r="AC4797" t="s">
        <v>89</v>
      </c>
      <c r="AD4797" t="s">
        <v>4404</v>
      </c>
      <c r="AF4797" t="s">
        <v>93</v>
      </c>
      <c r="AG4797" t="s">
        <v>92</v>
      </c>
      <c r="AR4797" t="s">
        <v>103</v>
      </c>
      <c r="AS4797" t="s">
        <v>95</v>
      </c>
      <c r="AT4797" t="s">
        <v>96</v>
      </c>
      <c r="AU4797">
        <v>5</v>
      </c>
      <c r="AV4797">
        <v>0.5</v>
      </c>
      <c r="AW4797">
        <v>20</v>
      </c>
      <c r="AX4797">
        <v>20</v>
      </c>
      <c r="AY4797">
        <v>20</v>
      </c>
      <c r="AZ4797" t="s">
        <v>97</v>
      </c>
    </row>
    <row r="4798" spans="1:52">
      <c r="A4798">
        <v>2002008754898890</v>
      </c>
      <c r="B4798" t="s">
        <v>7914</v>
      </c>
      <c r="C4798" t="s">
        <v>7535</v>
      </c>
      <c r="D4798" t="s">
        <v>7536</v>
      </c>
      <c r="E4798" t="s">
        <v>7537</v>
      </c>
      <c r="F4798" t="s">
        <v>7538</v>
      </c>
      <c r="G4798" t="s">
        <v>74</v>
      </c>
      <c r="H4798">
        <v>0</v>
      </c>
      <c r="I4798" t="s">
        <v>7903</v>
      </c>
      <c r="J4798" t="s">
        <v>7904</v>
      </c>
      <c r="K4798" t="s">
        <v>7905</v>
      </c>
      <c r="L4798" t="s">
        <v>7906</v>
      </c>
      <c r="M4798" t="s">
        <v>7907</v>
      </c>
      <c r="N4798" t="s">
        <v>7908</v>
      </c>
      <c r="O4798">
        <v>1153.04</v>
      </c>
      <c r="P4798">
        <v>812</v>
      </c>
      <c r="Q4798">
        <v>10</v>
      </c>
      <c r="S4798" t="s">
        <v>81</v>
      </c>
      <c r="T4798" t="s">
        <v>82</v>
      </c>
      <c r="U4798" t="s">
        <v>83</v>
      </c>
      <c r="W4798" t="s">
        <v>84</v>
      </c>
      <c r="X4798" t="s">
        <v>85</v>
      </c>
      <c r="Y4798" t="s">
        <v>4403</v>
      </c>
      <c r="Z4798" t="s">
        <v>87</v>
      </c>
      <c r="AA4798" t="s">
        <v>7441</v>
      </c>
      <c r="AB4798" t="s">
        <v>7442</v>
      </c>
      <c r="AC4798" t="s">
        <v>89</v>
      </c>
      <c r="AD4798" t="s">
        <v>4404</v>
      </c>
      <c r="AF4798" t="s">
        <v>93</v>
      </c>
      <c r="AG4798" t="s">
        <v>92</v>
      </c>
      <c r="AR4798" t="s">
        <v>99</v>
      </c>
      <c r="AS4798" t="s">
        <v>95</v>
      </c>
      <c r="AT4798" t="s">
        <v>96</v>
      </c>
      <c r="AU4798">
        <v>5</v>
      </c>
      <c r="AV4798">
        <v>0.5</v>
      </c>
      <c r="AW4798">
        <v>20</v>
      </c>
      <c r="AX4798">
        <v>20</v>
      </c>
      <c r="AY4798">
        <v>20</v>
      </c>
      <c r="AZ4798" t="s">
        <v>97</v>
      </c>
    </row>
    <row r="4799" spans="1:52">
      <c r="A4799">
        <v>2002008754898990</v>
      </c>
      <c r="B4799" t="s">
        <v>7915</v>
      </c>
      <c r="C4799" t="s">
        <v>7484</v>
      </c>
      <c r="D4799" t="s">
        <v>7485</v>
      </c>
      <c r="E4799" t="s">
        <v>7486</v>
      </c>
      <c r="F4799" t="s">
        <v>7916</v>
      </c>
      <c r="G4799" t="s">
        <v>74</v>
      </c>
      <c r="H4799">
        <v>0</v>
      </c>
      <c r="I4799" t="s">
        <v>171</v>
      </c>
      <c r="J4799" t="s">
        <v>172</v>
      </c>
      <c r="K4799" t="s">
        <v>173</v>
      </c>
      <c r="L4799" t="s">
        <v>174</v>
      </c>
      <c r="M4799" t="s">
        <v>175</v>
      </c>
      <c r="N4799" t="s">
        <v>176</v>
      </c>
      <c r="O4799">
        <v>1090.56</v>
      </c>
      <c r="P4799">
        <v>768</v>
      </c>
      <c r="Q4799">
        <v>10</v>
      </c>
      <c r="S4799" t="s">
        <v>177</v>
      </c>
      <c r="T4799" t="s">
        <v>82</v>
      </c>
      <c r="U4799" t="s">
        <v>83</v>
      </c>
      <c r="W4799" t="s">
        <v>84</v>
      </c>
      <c r="X4799" t="s">
        <v>85</v>
      </c>
      <c r="Y4799" t="s">
        <v>4403</v>
      </c>
      <c r="Z4799" t="s">
        <v>87</v>
      </c>
      <c r="AA4799" t="s">
        <v>7441</v>
      </c>
      <c r="AB4799" t="s">
        <v>7442</v>
      </c>
      <c r="AC4799" t="s">
        <v>89</v>
      </c>
      <c r="AD4799" t="s">
        <v>4404</v>
      </c>
      <c r="AF4799" t="s">
        <v>93</v>
      </c>
      <c r="AG4799" t="s">
        <v>92</v>
      </c>
      <c r="AR4799" t="s">
        <v>4409</v>
      </c>
      <c r="AS4799" t="s">
        <v>95</v>
      </c>
      <c r="AT4799" t="s">
        <v>96</v>
      </c>
      <c r="AU4799">
        <v>5</v>
      </c>
      <c r="AV4799">
        <v>0.5</v>
      </c>
      <c r="AW4799">
        <v>20</v>
      </c>
      <c r="AX4799">
        <v>20</v>
      </c>
      <c r="AY4799">
        <v>20</v>
      </c>
      <c r="AZ4799" t="s">
        <v>97</v>
      </c>
    </row>
    <row r="4800" spans="1:52">
      <c r="A4800">
        <v>2002008754898990</v>
      </c>
      <c r="B4800" t="s">
        <v>7917</v>
      </c>
      <c r="C4800" t="s">
        <v>7484</v>
      </c>
      <c r="D4800" t="s">
        <v>7485</v>
      </c>
      <c r="E4800" t="s">
        <v>7486</v>
      </c>
      <c r="F4800" t="s">
        <v>7916</v>
      </c>
      <c r="G4800" t="s">
        <v>74</v>
      </c>
      <c r="H4800">
        <v>0</v>
      </c>
      <c r="I4800" t="s">
        <v>171</v>
      </c>
      <c r="J4800" t="s">
        <v>172</v>
      </c>
      <c r="K4800" t="s">
        <v>173</v>
      </c>
      <c r="L4800" t="s">
        <v>174</v>
      </c>
      <c r="M4800" t="s">
        <v>175</v>
      </c>
      <c r="N4800" t="s">
        <v>176</v>
      </c>
      <c r="O4800">
        <v>1090.56</v>
      </c>
      <c r="P4800">
        <v>768</v>
      </c>
      <c r="Q4800">
        <v>10</v>
      </c>
      <c r="S4800" t="s">
        <v>177</v>
      </c>
      <c r="T4800" t="s">
        <v>82</v>
      </c>
      <c r="U4800" t="s">
        <v>83</v>
      </c>
      <c r="W4800" t="s">
        <v>84</v>
      </c>
      <c r="X4800" t="s">
        <v>85</v>
      </c>
      <c r="Y4800" t="s">
        <v>4403</v>
      </c>
      <c r="Z4800" t="s">
        <v>87</v>
      </c>
      <c r="AA4800" t="s">
        <v>7441</v>
      </c>
      <c r="AB4800" t="s">
        <v>7442</v>
      </c>
      <c r="AC4800" t="s">
        <v>89</v>
      </c>
      <c r="AD4800" t="s">
        <v>4404</v>
      </c>
      <c r="AF4800" t="s">
        <v>93</v>
      </c>
      <c r="AG4800" t="s">
        <v>92</v>
      </c>
      <c r="AR4800" t="s">
        <v>94</v>
      </c>
      <c r="AS4800" t="s">
        <v>95</v>
      </c>
      <c r="AT4800" t="s">
        <v>96</v>
      </c>
      <c r="AU4800">
        <v>5</v>
      </c>
      <c r="AV4800">
        <v>0.5</v>
      </c>
      <c r="AW4800">
        <v>20</v>
      </c>
      <c r="AX4800">
        <v>20</v>
      </c>
      <c r="AY4800">
        <v>20</v>
      </c>
      <c r="AZ4800" t="s">
        <v>97</v>
      </c>
    </row>
    <row r="4801" spans="1:52">
      <c r="A4801">
        <v>2002008754898990</v>
      </c>
      <c r="B4801" t="s">
        <v>7918</v>
      </c>
      <c r="C4801" t="s">
        <v>7484</v>
      </c>
      <c r="D4801" t="s">
        <v>7485</v>
      </c>
      <c r="E4801" t="s">
        <v>7486</v>
      </c>
      <c r="F4801" t="s">
        <v>7916</v>
      </c>
      <c r="G4801" t="s">
        <v>74</v>
      </c>
      <c r="H4801">
        <v>0</v>
      </c>
      <c r="I4801" t="s">
        <v>171</v>
      </c>
      <c r="J4801" t="s">
        <v>172</v>
      </c>
      <c r="K4801" t="s">
        <v>173</v>
      </c>
      <c r="L4801" t="s">
        <v>174</v>
      </c>
      <c r="M4801" t="s">
        <v>175</v>
      </c>
      <c r="N4801" t="s">
        <v>176</v>
      </c>
      <c r="O4801">
        <v>1090.56</v>
      </c>
      <c r="P4801">
        <v>768</v>
      </c>
      <c r="Q4801">
        <v>10</v>
      </c>
      <c r="S4801" t="s">
        <v>177</v>
      </c>
      <c r="T4801" t="s">
        <v>82</v>
      </c>
      <c r="U4801" t="s">
        <v>83</v>
      </c>
      <c r="W4801" t="s">
        <v>84</v>
      </c>
      <c r="X4801" t="s">
        <v>85</v>
      </c>
      <c r="Y4801" t="s">
        <v>4403</v>
      </c>
      <c r="Z4801" t="s">
        <v>87</v>
      </c>
      <c r="AA4801" t="s">
        <v>7441</v>
      </c>
      <c r="AB4801" t="s">
        <v>7442</v>
      </c>
      <c r="AC4801" t="s">
        <v>89</v>
      </c>
      <c r="AD4801" t="s">
        <v>4404</v>
      </c>
      <c r="AF4801" t="s">
        <v>93</v>
      </c>
      <c r="AG4801" t="s">
        <v>92</v>
      </c>
      <c r="AR4801" t="s">
        <v>101</v>
      </c>
      <c r="AS4801" t="s">
        <v>95</v>
      </c>
      <c r="AT4801" t="s">
        <v>96</v>
      </c>
      <c r="AU4801">
        <v>5</v>
      </c>
      <c r="AV4801">
        <v>0.5</v>
      </c>
      <c r="AW4801">
        <v>20</v>
      </c>
      <c r="AX4801">
        <v>20</v>
      </c>
      <c r="AY4801">
        <v>20</v>
      </c>
      <c r="AZ4801" t="s">
        <v>97</v>
      </c>
    </row>
    <row r="4802" spans="1:52">
      <c r="A4802">
        <v>2002008754898990</v>
      </c>
      <c r="B4802" t="s">
        <v>7919</v>
      </c>
      <c r="C4802" t="s">
        <v>7484</v>
      </c>
      <c r="D4802" t="s">
        <v>7485</v>
      </c>
      <c r="E4802" t="s">
        <v>7486</v>
      </c>
      <c r="F4802" t="s">
        <v>7916</v>
      </c>
      <c r="G4802" t="s">
        <v>74</v>
      </c>
      <c r="H4802">
        <v>0</v>
      </c>
      <c r="I4802" t="s">
        <v>171</v>
      </c>
      <c r="J4802" t="s">
        <v>172</v>
      </c>
      <c r="K4802" t="s">
        <v>173</v>
      </c>
      <c r="L4802" t="s">
        <v>174</v>
      </c>
      <c r="M4802" t="s">
        <v>175</v>
      </c>
      <c r="N4802" t="s">
        <v>176</v>
      </c>
      <c r="O4802">
        <v>1090.56</v>
      </c>
      <c r="P4802">
        <v>768</v>
      </c>
      <c r="Q4802">
        <v>10</v>
      </c>
      <c r="S4802" t="s">
        <v>177</v>
      </c>
      <c r="T4802" t="s">
        <v>82</v>
      </c>
      <c r="U4802" t="s">
        <v>83</v>
      </c>
      <c r="W4802" t="s">
        <v>84</v>
      </c>
      <c r="X4802" t="s">
        <v>85</v>
      </c>
      <c r="Y4802" t="s">
        <v>4403</v>
      </c>
      <c r="Z4802" t="s">
        <v>87</v>
      </c>
      <c r="AA4802" t="s">
        <v>7441</v>
      </c>
      <c r="AB4802" t="s">
        <v>7442</v>
      </c>
      <c r="AC4802" t="s">
        <v>89</v>
      </c>
      <c r="AD4802" t="s">
        <v>4404</v>
      </c>
      <c r="AF4802" t="s">
        <v>93</v>
      </c>
      <c r="AG4802" t="s">
        <v>92</v>
      </c>
      <c r="AR4802" t="s">
        <v>4412</v>
      </c>
      <c r="AS4802" t="s">
        <v>95</v>
      </c>
      <c r="AT4802" t="s">
        <v>96</v>
      </c>
      <c r="AU4802">
        <v>5</v>
      </c>
      <c r="AV4802">
        <v>0.5</v>
      </c>
      <c r="AW4802">
        <v>20</v>
      </c>
      <c r="AX4802">
        <v>20</v>
      </c>
      <c r="AY4802">
        <v>20</v>
      </c>
      <c r="AZ4802" t="s">
        <v>97</v>
      </c>
    </row>
    <row r="4803" spans="1:52">
      <c r="A4803">
        <v>2002008754898990</v>
      </c>
      <c r="B4803" t="s">
        <v>7920</v>
      </c>
      <c r="C4803" t="s">
        <v>7484</v>
      </c>
      <c r="D4803" t="s">
        <v>7485</v>
      </c>
      <c r="E4803" t="s">
        <v>7486</v>
      </c>
      <c r="F4803" t="s">
        <v>7916</v>
      </c>
      <c r="G4803" t="s">
        <v>74</v>
      </c>
      <c r="H4803">
        <v>0</v>
      </c>
      <c r="I4803" t="s">
        <v>171</v>
      </c>
      <c r="J4803" t="s">
        <v>172</v>
      </c>
      <c r="K4803" t="s">
        <v>173</v>
      </c>
      <c r="L4803" t="s">
        <v>174</v>
      </c>
      <c r="M4803" t="s">
        <v>175</v>
      </c>
      <c r="N4803" t="s">
        <v>176</v>
      </c>
      <c r="O4803">
        <v>1090.56</v>
      </c>
      <c r="P4803">
        <v>768</v>
      </c>
      <c r="Q4803">
        <v>10</v>
      </c>
      <c r="S4803" t="s">
        <v>177</v>
      </c>
      <c r="T4803" t="s">
        <v>82</v>
      </c>
      <c r="U4803" t="s">
        <v>83</v>
      </c>
      <c r="W4803" t="s">
        <v>84</v>
      </c>
      <c r="X4803" t="s">
        <v>85</v>
      </c>
      <c r="Y4803" t="s">
        <v>4403</v>
      </c>
      <c r="Z4803" t="s">
        <v>87</v>
      </c>
      <c r="AA4803" t="s">
        <v>7441</v>
      </c>
      <c r="AB4803" t="s">
        <v>7442</v>
      </c>
      <c r="AC4803" t="s">
        <v>89</v>
      </c>
      <c r="AD4803" t="s">
        <v>4404</v>
      </c>
      <c r="AF4803" t="s">
        <v>93</v>
      </c>
      <c r="AG4803" t="s">
        <v>92</v>
      </c>
      <c r="AR4803" t="s">
        <v>105</v>
      </c>
      <c r="AS4803" t="s">
        <v>95</v>
      </c>
      <c r="AT4803" t="s">
        <v>96</v>
      </c>
      <c r="AU4803">
        <v>5</v>
      </c>
      <c r="AV4803">
        <v>0.5</v>
      </c>
      <c r="AW4803">
        <v>20</v>
      </c>
      <c r="AX4803">
        <v>20</v>
      </c>
      <c r="AY4803">
        <v>20</v>
      </c>
      <c r="AZ4803" t="s">
        <v>97</v>
      </c>
    </row>
    <row r="4804" spans="1:52">
      <c r="A4804">
        <v>2002008754898990</v>
      </c>
      <c r="B4804" t="s">
        <v>7921</v>
      </c>
      <c r="C4804" t="s">
        <v>7484</v>
      </c>
      <c r="D4804" t="s">
        <v>7485</v>
      </c>
      <c r="E4804" t="s">
        <v>7486</v>
      </c>
      <c r="F4804" t="s">
        <v>7916</v>
      </c>
      <c r="G4804" t="s">
        <v>74</v>
      </c>
      <c r="H4804">
        <v>0</v>
      </c>
      <c r="I4804" t="s">
        <v>171</v>
      </c>
      <c r="J4804" t="s">
        <v>172</v>
      </c>
      <c r="K4804" t="s">
        <v>173</v>
      </c>
      <c r="L4804" t="s">
        <v>174</v>
      </c>
      <c r="M4804" t="s">
        <v>175</v>
      </c>
      <c r="N4804" t="s">
        <v>176</v>
      </c>
      <c r="O4804">
        <v>1090.56</v>
      </c>
      <c r="P4804">
        <v>768</v>
      </c>
      <c r="Q4804">
        <v>10</v>
      </c>
      <c r="S4804" t="s">
        <v>177</v>
      </c>
      <c r="T4804" t="s">
        <v>82</v>
      </c>
      <c r="U4804" t="s">
        <v>83</v>
      </c>
      <c r="W4804" t="s">
        <v>84</v>
      </c>
      <c r="X4804" t="s">
        <v>85</v>
      </c>
      <c r="Y4804" t="s">
        <v>4403</v>
      </c>
      <c r="Z4804" t="s">
        <v>87</v>
      </c>
      <c r="AA4804" t="s">
        <v>7441</v>
      </c>
      <c r="AB4804" t="s">
        <v>7442</v>
      </c>
      <c r="AC4804" t="s">
        <v>89</v>
      </c>
      <c r="AD4804" t="s">
        <v>4404</v>
      </c>
      <c r="AF4804" t="s">
        <v>93</v>
      </c>
      <c r="AG4804" t="s">
        <v>92</v>
      </c>
      <c r="AR4804" t="s">
        <v>103</v>
      </c>
      <c r="AS4804" t="s">
        <v>95</v>
      </c>
      <c r="AT4804" t="s">
        <v>96</v>
      </c>
      <c r="AU4804">
        <v>5</v>
      </c>
      <c r="AV4804">
        <v>0.5</v>
      </c>
      <c r="AW4804">
        <v>20</v>
      </c>
      <c r="AX4804">
        <v>20</v>
      </c>
      <c r="AY4804">
        <v>20</v>
      </c>
      <c r="AZ4804" t="s">
        <v>97</v>
      </c>
    </row>
    <row r="4805" spans="1:52">
      <c r="A4805">
        <v>2002008754898990</v>
      </c>
      <c r="B4805" t="s">
        <v>7922</v>
      </c>
      <c r="C4805" t="s">
        <v>7484</v>
      </c>
      <c r="D4805" t="s">
        <v>7485</v>
      </c>
      <c r="E4805" t="s">
        <v>7486</v>
      </c>
      <c r="F4805" t="s">
        <v>7916</v>
      </c>
      <c r="G4805" t="s">
        <v>74</v>
      </c>
      <c r="H4805">
        <v>0</v>
      </c>
      <c r="I4805" t="s">
        <v>171</v>
      </c>
      <c r="J4805" t="s">
        <v>172</v>
      </c>
      <c r="K4805" t="s">
        <v>173</v>
      </c>
      <c r="L4805" t="s">
        <v>174</v>
      </c>
      <c r="M4805" t="s">
        <v>175</v>
      </c>
      <c r="N4805" t="s">
        <v>176</v>
      </c>
      <c r="O4805">
        <v>1090.56</v>
      </c>
      <c r="P4805">
        <v>768</v>
      </c>
      <c r="Q4805">
        <v>10</v>
      </c>
      <c r="S4805" t="s">
        <v>177</v>
      </c>
      <c r="T4805" t="s">
        <v>82</v>
      </c>
      <c r="U4805" t="s">
        <v>83</v>
      </c>
      <c r="W4805" t="s">
        <v>84</v>
      </c>
      <c r="X4805" t="s">
        <v>85</v>
      </c>
      <c r="Y4805" t="s">
        <v>4403</v>
      </c>
      <c r="Z4805" t="s">
        <v>87</v>
      </c>
      <c r="AA4805" t="s">
        <v>7441</v>
      </c>
      <c r="AB4805" t="s">
        <v>7442</v>
      </c>
      <c r="AC4805" t="s">
        <v>89</v>
      </c>
      <c r="AD4805" t="s">
        <v>4404</v>
      </c>
      <c r="AF4805" t="s">
        <v>93</v>
      </c>
      <c r="AG4805" t="s">
        <v>92</v>
      </c>
      <c r="AR4805" t="s">
        <v>99</v>
      </c>
      <c r="AS4805" t="s">
        <v>95</v>
      </c>
      <c r="AT4805" t="s">
        <v>96</v>
      </c>
      <c r="AU4805">
        <v>5</v>
      </c>
      <c r="AV4805">
        <v>0.5</v>
      </c>
      <c r="AW4805">
        <v>20</v>
      </c>
      <c r="AX4805">
        <v>20</v>
      </c>
      <c r="AY4805">
        <v>20</v>
      </c>
      <c r="AZ4805" t="s">
        <v>97</v>
      </c>
    </row>
    <row r="4806" spans="1:52">
      <c r="A4806">
        <v>2002008754899740</v>
      </c>
      <c r="B4806" t="s">
        <v>7923</v>
      </c>
      <c r="C4806" t="s">
        <v>7484</v>
      </c>
      <c r="D4806" t="s">
        <v>7485</v>
      </c>
      <c r="E4806" t="s">
        <v>7486</v>
      </c>
      <c r="F4806" t="s">
        <v>7487</v>
      </c>
      <c r="G4806" t="s">
        <v>74</v>
      </c>
      <c r="H4806">
        <v>0</v>
      </c>
      <c r="I4806" t="s">
        <v>7924</v>
      </c>
      <c r="J4806" t="s">
        <v>7925</v>
      </c>
      <c r="K4806" t="s">
        <v>7926</v>
      </c>
      <c r="L4806" t="s">
        <v>7927</v>
      </c>
      <c r="M4806" t="s">
        <v>7928</v>
      </c>
      <c r="N4806" t="s">
        <v>7929</v>
      </c>
      <c r="O4806">
        <v>1121.8</v>
      </c>
      <c r="P4806">
        <v>790</v>
      </c>
      <c r="Q4806">
        <v>10</v>
      </c>
      <c r="S4806" t="s">
        <v>177</v>
      </c>
      <c r="T4806" t="s">
        <v>82</v>
      </c>
      <c r="U4806" t="s">
        <v>83</v>
      </c>
      <c r="W4806" t="s">
        <v>84</v>
      </c>
      <c r="X4806" t="s">
        <v>85</v>
      </c>
      <c r="Y4806" t="s">
        <v>4403</v>
      </c>
      <c r="Z4806" t="s">
        <v>87</v>
      </c>
      <c r="AA4806" t="s">
        <v>7441</v>
      </c>
      <c r="AB4806" t="s">
        <v>7442</v>
      </c>
      <c r="AC4806" t="s">
        <v>89</v>
      </c>
      <c r="AD4806" t="s">
        <v>4404</v>
      </c>
      <c r="AF4806" t="s">
        <v>93</v>
      </c>
      <c r="AG4806" t="s">
        <v>92</v>
      </c>
      <c r="AR4806" t="s">
        <v>94</v>
      </c>
      <c r="AS4806" t="s">
        <v>95</v>
      </c>
      <c r="AT4806" t="s">
        <v>96</v>
      </c>
      <c r="AU4806">
        <v>5</v>
      </c>
      <c r="AV4806">
        <v>0.5</v>
      </c>
      <c r="AW4806">
        <v>20</v>
      </c>
      <c r="AX4806">
        <v>20</v>
      </c>
      <c r="AY4806">
        <v>20</v>
      </c>
      <c r="AZ4806" t="s">
        <v>97</v>
      </c>
    </row>
    <row r="4807" spans="1:52">
      <c r="A4807">
        <v>2002008754899740</v>
      </c>
      <c r="B4807" t="s">
        <v>7930</v>
      </c>
      <c r="C4807" t="s">
        <v>7484</v>
      </c>
      <c r="D4807" t="s">
        <v>7485</v>
      </c>
      <c r="E4807" t="s">
        <v>7486</v>
      </c>
      <c r="F4807" t="s">
        <v>7487</v>
      </c>
      <c r="G4807" t="s">
        <v>74</v>
      </c>
      <c r="H4807">
        <v>0</v>
      </c>
      <c r="I4807" t="s">
        <v>7924</v>
      </c>
      <c r="J4807" t="s">
        <v>7925</v>
      </c>
      <c r="K4807" t="s">
        <v>7926</v>
      </c>
      <c r="L4807" t="s">
        <v>7927</v>
      </c>
      <c r="M4807" t="s">
        <v>7928</v>
      </c>
      <c r="N4807" t="s">
        <v>7929</v>
      </c>
      <c r="O4807">
        <v>1121.8</v>
      </c>
      <c r="P4807">
        <v>790</v>
      </c>
      <c r="Q4807">
        <v>10</v>
      </c>
      <c r="S4807" t="s">
        <v>177</v>
      </c>
      <c r="T4807" t="s">
        <v>82</v>
      </c>
      <c r="U4807" t="s">
        <v>83</v>
      </c>
      <c r="W4807" t="s">
        <v>84</v>
      </c>
      <c r="X4807" t="s">
        <v>85</v>
      </c>
      <c r="Y4807" t="s">
        <v>4403</v>
      </c>
      <c r="Z4807" t="s">
        <v>87</v>
      </c>
      <c r="AA4807" t="s">
        <v>7441</v>
      </c>
      <c r="AB4807" t="s">
        <v>7442</v>
      </c>
      <c r="AC4807" t="s">
        <v>89</v>
      </c>
      <c r="AD4807" t="s">
        <v>4404</v>
      </c>
      <c r="AF4807" t="s">
        <v>93</v>
      </c>
      <c r="AG4807" t="s">
        <v>92</v>
      </c>
      <c r="AR4807" t="s">
        <v>101</v>
      </c>
      <c r="AS4807" t="s">
        <v>95</v>
      </c>
      <c r="AT4807" t="s">
        <v>96</v>
      </c>
      <c r="AU4807">
        <v>5</v>
      </c>
      <c r="AV4807">
        <v>0.5</v>
      </c>
      <c r="AW4807">
        <v>20</v>
      </c>
      <c r="AX4807">
        <v>20</v>
      </c>
      <c r="AY4807">
        <v>20</v>
      </c>
      <c r="AZ4807" t="s">
        <v>97</v>
      </c>
    </row>
    <row r="4808" spans="1:52">
      <c r="A4808">
        <v>2002008754899740</v>
      </c>
      <c r="B4808" t="s">
        <v>7931</v>
      </c>
      <c r="C4808" t="s">
        <v>7484</v>
      </c>
      <c r="D4808" t="s">
        <v>7485</v>
      </c>
      <c r="E4808" t="s">
        <v>7486</v>
      </c>
      <c r="F4808" t="s">
        <v>7487</v>
      </c>
      <c r="G4808" t="s">
        <v>74</v>
      </c>
      <c r="H4808">
        <v>0</v>
      </c>
      <c r="I4808" t="s">
        <v>7924</v>
      </c>
      <c r="J4808" t="s">
        <v>7925</v>
      </c>
      <c r="K4808" t="s">
        <v>7926</v>
      </c>
      <c r="L4808" t="s">
        <v>7927</v>
      </c>
      <c r="M4808" t="s">
        <v>7928</v>
      </c>
      <c r="N4808" t="s">
        <v>7929</v>
      </c>
      <c r="O4808">
        <v>1121.8</v>
      </c>
      <c r="P4808">
        <v>790</v>
      </c>
      <c r="Q4808">
        <v>10</v>
      </c>
      <c r="S4808" t="s">
        <v>177</v>
      </c>
      <c r="T4808" t="s">
        <v>82</v>
      </c>
      <c r="U4808" t="s">
        <v>83</v>
      </c>
      <c r="W4808" t="s">
        <v>84</v>
      </c>
      <c r="X4808" t="s">
        <v>85</v>
      </c>
      <c r="Y4808" t="s">
        <v>4403</v>
      </c>
      <c r="Z4808" t="s">
        <v>87</v>
      </c>
      <c r="AA4808" t="s">
        <v>7441</v>
      </c>
      <c r="AB4808" t="s">
        <v>7442</v>
      </c>
      <c r="AC4808" t="s">
        <v>89</v>
      </c>
      <c r="AD4808" t="s">
        <v>4404</v>
      </c>
      <c r="AF4808" t="s">
        <v>93</v>
      </c>
      <c r="AG4808" t="s">
        <v>92</v>
      </c>
      <c r="AR4808" t="s">
        <v>103</v>
      </c>
      <c r="AS4808" t="s">
        <v>95</v>
      </c>
      <c r="AT4808" t="s">
        <v>96</v>
      </c>
      <c r="AU4808">
        <v>5</v>
      </c>
      <c r="AV4808">
        <v>0.5</v>
      </c>
      <c r="AW4808">
        <v>20</v>
      </c>
      <c r="AX4808">
        <v>20</v>
      </c>
      <c r="AY4808">
        <v>20</v>
      </c>
      <c r="AZ4808" t="s">
        <v>97</v>
      </c>
    </row>
    <row r="4809" spans="1:52">
      <c r="A4809">
        <v>2002008754899740</v>
      </c>
      <c r="B4809" t="s">
        <v>7932</v>
      </c>
      <c r="C4809" t="s">
        <v>7484</v>
      </c>
      <c r="D4809" t="s">
        <v>7485</v>
      </c>
      <c r="E4809" t="s">
        <v>7486</v>
      </c>
      <c r="F4809" t="s">
        <v>7487</v>
      </c>
      <c r="G4809" t="s">
        <v>74</v>
      </c>
      <c r="H4809">
        <v>0</v>
      </c>
      <c r="I4809" t="s">
        <v>7924</v>
      </c>
      <c r="J4809" t="s">
        <v>7925</v>
      </c>
      <c r="K4809" t="s">
        <v>7926</v>
      </c>
      <c r="L4809" t="s">
        <v>7927</v>
      </c>
      <c r="M4809" t="s">
        <v>7928</v>
      </c>
      <c r="N4809" t="s">
        <v>7929</v>
      </c>
      <c r="O4809">
        <v>1121.8</v>
      </c>
      <c r="P4809">
        <v>790</v>
      </c>
      <c r="Q4809">
        <v>10</v>
      </c>
      <c r="S4809" t="s">
        <v>177</v>
      </c>
      <c r="T4809" t="s">
        <v>82</v>
      </c>
      <c r="U4809" t="s">
        <v>83</v>
      </c>
      <c r="W4809" t="s">
        <v>84</v>
      </c>
      <c r="X4809" t="s">
        <v>85</v>
      </c>
      <c r="Y4809" t="s">
        <v>4403</v>
      </c>
      <c r="Z4809" t="s">
        <v>87</v>
      </c>
      <c r="AA4809" t="s">
        <v>7441</v>
      </c>
      <c r="AB4809" t="s">
        <v>7442</v>
      </c>
      <c r="AC4809" t="s">
        <v>89</v>
      </c>
      <c r="AD4809" t="s">
        <v>4404</v>
      </c>
      <c r="AF4809" t="s">
        <v>93</v>
      </c>
      <c r="AG4809" t="s">
        <v>92</v>
      </c>
      <c r="AR4809" t="s">
        <v>99</v>
      </c>
      <c r="AS4809" t="s">
        <v>95</v>
      </c>
      <c r="AT4809" t="s">
        <v>96</v>
      </c>
      <c r="AU4809">
        <v>5</v>
      </c>
      <c r="AV4809">
        <v>0.5</v>
      </c>
      <c r="AW4809">
        <v>20</v>
      </c>
      <c r="AX4809">
        <v>20</v>
      </c>
      <c r="AY4809">
        <v>20</v>
      </c>
      <c r="AZ4809" t="s">
        <v>97</v>
      </c>
    </row>
    <row r="4810" spans="1:52">
      <c r="A4810">
        <v>2002008754899740</v>
      </c>
      <c r="B4810" t="s">
        <v>7933</v>
      </c>
      <c r="C4810" t="s">
        <v>7484</v>
      </c>
      <c r="D4810" t="s">
        <v>7485</v>
      </c>
      <c r="E4810" t="s">
        <v>7486</v>
      </c>
      <c r="F4810" t="s">
        <v>7487</v>
      </c>
      <c r="G4810" t="s">
        <v>74</v>
      </c>
      <c r="H4810">
        <v>0</v>
      </c>
      <c r="I4810" t="s">
        <v>7924</v>
      </c>
      <c r="J4810" t="s">
        <v>7925</v>
      </c>
      <c r="K4810" t="s">
        <v>7926</v>
      </c>
      <c r="L4810" t="s">
        <v>7927</v>
      </c>
      <c r="M4810" t="s">
        <v>7928</v>
      </c>
      <c r="N4810" t="s">
        <v>7929</v>
      </c>
      <c r="O4810">
        <v>1121.8</v>
      </c>
      <c r="P4810">
        <v>790</v>
      </c>
      <c r="Q4810">
        <v>10</v>
      </c>
      <c r="S4810" t="s">
        <v>177</v>
      </c>
      <c r="T4810" t="s">
        <v>82</v>
      </c>
      <c r="U4810" t="s">
        <v>83</v>
      </c>
      <c r="W4810" t="s">
        <v>84</v>
      </c>
      <c r="X4810" t="s">
        <v>85</v>
      </c>
      <c r="Y4810" t="s">
        <v>4403</v>
      </c>
      <c r="Z4810" t="s">
        <v>87</v>
      </c>
      <c r="AA4810" t="s">
        <v>7441</v>
      </c>
      <c r="AB4810" t="s">
        <v>7442</v>
      </c>
      <c r="AC4810" t="s">
        <v>89</v>
      </c>
      <c r="AD4810" t="s">
        <v>4404</v>
      </c>
      <c r="AF4810" t="s">
        <v>93</v>
      </c>
      <c r="AG4810" t="s">
        <v>92</v>
      </c>
      <c r="AR4810" t="s">
        <v>4412</v>
      </c>
      <c r="AS4810" t="s">
        <v>95</v>
      </c>
      <c r="AT4810" t="s">
        <v>96</v>
      </c>
      <c r="AU4810">
        <v>5</v>
      </c>
      <c r="AV4810">
        <v>0.5</v>
      </c>
      <c r="AW4810">
        <v>20</v>
      </c>
      <c r="AX4810">
        <v>20</v>
      </c>
      <c r="AY4810">
        <v>20</v>
      </c>
      <c r="AZ4810" t="s">
        <v>97</v>
      </c>
    </row>
    <row r="4811" spans="1:52">
      <c r="A4811">
        <v>2002008754899740</v>
      </c>
      <c r="B4811" t="s">
        <v>7934</v>
      </c>
      <c r="C4811" t="s">
        <v>7484</v>
      </c>
      <c r="D4811" t="s">
        <v>7485</v>
      </c>
      <c r="E4811" t="s">
        <v>7486</v>
      </c>
      <c r="F4811" t="s">
        <v>7487</v>
      </c>
      <c r="G4811" t="s">
        <v>74</v>
      </c>
      <c r="H4811">
        <v>0</v>
      </c>
      <c r="I4811" t="s">
        <v>7924</v>
      </c>
      <c r="J4811" t="s">
        <v>7925</v>
      </c>
      <c r="K4811" t="s">
        <v>7926</v>
      </c>
      <c r="L4811" t="s">
        <v>7927</v>
      </c>
      <c r="M4811" t="s">
        <v>7928</v>
      </c>
      <c r="N4811" t="s">
        <v>7929</v>
      </c>
      <c r="O4811">
        <v>1121.8</v>
      </c>
      <c r="P4811">
        <v>790</v>
      </c>
      <c r="Q4811">
        <v>10</v>
      </c>
      <c r="S4811" t="s">
        <v>177</v>
      </c>
      <c r="T4811" t="s">
        <v>82</v>
      </c>
      <c r="U4811" t="s">
        <v>83</v>
      </c>
      <c r="W4811" t="s">
        <v>84</v>
      </c>
      <c r="X4811" t="s">
        <v>85</v>
      </c>
      <c r="Y4811" t="s">
        <v>4403</v>
      </c>
      <c r="Z4811" t="s">
        <v>87</v>
      </c>
      <c r="AA4811" t="s">
        <v>7441</v>
      </c>
      <c r="AB4811" t="s">
        <v>7442</v>
      </c>
      <c r="AC4811" t="s">
        <v>89</v>
      </c>
      <c r="AD4811" t="s">
        <v>4404</v>
      </c>
      <c r="AF4811" t="s">
        <v>93</v>
      </c>
      <c r="AG4811" t="s">
        <v>92</v>
      </c>
      <c r="AR4811" t="s">
        <v>105</v>
      </c>
      <c r="AS4811" t="s">
        <v>95</v>
      </c>
      <c r="AT4811" t="s">
        <v>96</v>
      </c>
      <c r="AU4811">
        <v>5</v>
      </c>
      <c r="AV4811">
        <v>0.5</v>
      </c>
      <c r="AW4811">
        <v>20</v>
      </c>
      <c r="AX4811">
        <v>20</v>
      </c>
      <c r="AY4811">
        <v>20</v>
      </c>
      <c r="AZ4811" t="s">
        <v>97</v>
      </c>
    </row>
    <row r="4812" spans="1:52">
      <c r="A4812">
        <v>2002008754899740</v>
      </c>
      <c r="B4812" t="s">
        <v>7935</v>
      </c>
      <c r="C4812" t="s">
        <v>7484</v>
      </c>
      <c r="D4812" t="s">
        <v>7485</v>
      </c>
      <c r="E4812" t="s">
        <v>7486</v>
      </c>
      <c r="F4812" t="s">
        <v>7487</v>
      </c>
      <c r="G4812" t="s">
        <v>74</v>
      </c>
      <c r="H4812">
        <v>0</v>
      </c>
      <c r="I4812" t="s">
        <v>7924</v>
      </c>
      <c r="J4812" t="s">
        <v>7925</v>
      </c>
      <c r="K4812" t="s">
        <v>7926</v>
      </c>
      <c r="L4812" t="s">
        <v>7927</v>
      </c>
      <c r="M4812" t="s">
        <v>7928</v>
      </c>
      <c r="N4812" t="s">
        <v>7929</v>
      </c>
      <c r="O4812">
        <v>1121.8</v>
      </c>
      <c r="P4812">
        <v>790</v>
      </c>
      <c r="Q4812">
        <v>10</v>
      </c>
      <c r="S4812" t="s">
        <v>177</v>
      </c>
      <c r="T4812" t="s">
        <v>82</v>
      </c>
      <c r="U4812" t="s">
        <v>83</v>
      </c>
      <c r="W4812" t="s">
        <v>84</v>
      </c>
      <c r="X4812" t="s">
        <v>85</v>
      </c>
      <c r="Y4812" t="s">
        <v>4403</v>
      </c>
      <c r="Z4812" t="s">
        <v>87</v>
      </c>
      <c r="AA4812" t="s">
        <v>7441</v>
      </c>
      <c r="AB4812" t="s">
        <v>7442</v>
      </c>
      <c r="AC4812" t="s">
        <v>89</v>
      </c>
      <c r="AD4812" t="s">
        <v>4404</v>
      </c>
      <c r="AF4812" t="s">
        <v>93</v>
      </c>
      <c r="AG4812" t="s">
        <v>92</v>
      </c>
      <c r="AR4812" t="s">
        <v>4409</v>
      </c>
      <c r="AS4812" t="s">
        <v>95</v>
      </c>
      <c r="AT4812" t="s">
        <v>96</v>
      </c>
      <c r="AU4812">
        <v>5</v>
      </c>
      <c r="AV4812">
        <v>0.5</v>
      </c>
      <c r="AW4812">
        <v>20</v>
      </c>
      <c r="AX4812">
        <v>20</v>
      </c>
      <c r="AY4812">
        <v>20</v>
      </c>
      <c r="AZ4812" t="s">
        <v>97</v>
      </c>
    </row>
    <row r="4813" spans="1:52">
      <c r="A4813">
        <v>2002008754899890</v>
      </c>
      <c r="B4813" t="s">
        <v>7936</v>
      </c>
      <c r="C4813" t="s">
        <v>7604</v>
      </c>
      <c r="D4813" t="s">
        <v>7605</v>
      </c>
      <c r="E4813" t="s">
        <v>7606</v>
      </c>
      <c r="F4813" t="s">
        <v>7863</v>
      </c>
      <c r="G4813" t="s">
        <v>74</v>
      </c>
      <c r="H4813">
        <v>0</v>
      </c>
      <c r="I4813" t="s">
        <v>7937</v>
      </c>
      <c r="J4813" t="s">
        <v>7938</v>
      </c>
      <c r="K4813" t="s">
        <v>7939</v>
      </c>
      <c r="L4813" t="s">
        <v>7940</v>
      </c>
      <c r="M4813" t="s">
        <v>7941</v>
      </c>
      <c r="N4813" t="s">
        <v>7942</v>
      </c>
      <c r="O4813">
        <v>1184.28</v>
      </c>
      <c r="P4813">
        <v>834</v>
      </c>
      <c r="Q4813">
        <v>10</v>
      </c>
      <c r="S4813" t="s">
        <v>117</v>
      </c>
      <c r="T4813" t="s">
        <v>82</v>
      </c>
      <c r="U4813" t="s">
        <v>83</v>
      </c>
      <c r="W4813" t="s">
        <v>84</v>
      </c>
      <c r="X4813" t="s">
        <v>85</v>
      </c>
      <c r="Y4813" t="s">
        <v>4403</v>
      </c>
      <c r="Z4813" t="s">
        <v>87</v>
      </c>
      <c r="AA4813" t="s">
        <v>7441</v>
      </c>
      <c r="AB4813" t="s">
        <v>7442</v>
      </c>
      <c r="AC4813" t="s">
        <v>89</v>
      </c>
      <c r="AD4813" t="s">
        <v>4404</v>
      </c>
      <c r="AF4813" t="s">
        <v>93</v>
      </c>
      <c r="AG4813" t="s">
        <v>92</v>
      </c>
      <c r="AR4813" t="s">
        <v>94</v>
      </c>
      <c r="AS4813" t="s">
        <v>95</v>
      </c>
      <c r="AT4813" t="s">
        <v>96</v>
      </c>
      <c r="AU4813">
        <v>5</v>
      </c>
      <c r="AV4813">
        <v>0.5</v>
      </c>
      <c r="AW4813">
        <v>20</v>
      </c>
      <c r="AX4813">
        <v>20</v>
      </c>
      <c r="AY4813">
        <v>20</v>
      </c>
      <c r="AZ4813" t="s">
        <v>97</v>
      </c>
    </row>
    <row r="4814" spans="1:52">
      <c r="A4814">
        <v>2002008754899890</v>
      </c>
      <c r="B4814" t="s">
        <v>7943</v>
      </c>
      <c r="C4814" t="s">
        <v>7604</v>
      </c>
      <c r="D4814" t="s">
        <v>7605</v>
      </c>
      <c r="E4814" t="s">
        <v>7606</v>
      </c>
      <c r="F4814" t="s">
        <v>7863</v>
      </c>
      <c r="G4814" t="s">
        <v>74</v>
      </c>
      <c r="H4814">
        <v>0</v>
      </c>
      <c r="I4814" t="s">
        <v>7937</v>
      </c>
      <c r="J4814" t="s">
        <v>7938</v>
      </c>
      <c r="K4814" t="s">
        <v>7939</v>
      </c>
      <c r="L4814" t="s">
        <v>7940</v>
      </c>
      <c r="M4814" t="s">
        <v>7941</v>
      </c>
      <c r="N4814" t="s">
        <v>7942</v>
      </c>
      <c r="O4814">
        <v>1184.28</v>
      </c>
      <c r="P4814">
        <v>834</v>
      </c>
      <c r="Q4814">
        <v>10</v>
      </c>
      <c r="S4814" t="s">
        <v>117</v>
      </c>
      <c r="T4814" t="s">
        <v>82</v>
      </c>
      <c r="U4814" t="s">
        <v>83</v>
      </c>
      <c r="W4814" t="s">
        <v>84</v>
      </c>
      <c r="X4814" t="s">
        <v>85</v>
      </c>
      <c r="Y4814" t="s">
        <v>4403</v>
      </c>
      <c r="Z4814" t="s">
        <v>87</v>
      </c>
      <c r="AA4814" t="s">
        <v>7441</v>
      </c>
      <c r="AB4814" t="s">
        <v>7442</v>
      </c>
      <c r="AC4814" t="s">
        <v>89</v>
      </c>
      <c r="AD4814" t="s">
        <v>4404</v>
      </c>
      <c r="AF4814" t="s">
        <v>93</v>
      </c>
      <c r="AG4814" t="s">
        <v>92</v>
      </c>
      <c r="AR4814" t="s">
        <v>101</v>
      </c>
      <c r="AS4814" t="s">
        <v>95</v>
      </c>
      <c r="AT4814" t="s">
        <v>96</v>
      </c>
      <c r="AU4814">
        <v>5</v>
      </c>
      <c r="AV4814">
        <v>0.5</v>
      </c>
      <c r="AW4814">
        <v>20</v>
      </c>
      <c r="AX4814">
        <v>20</v>
      </c>
      <c r="AY4814">
        <v>20</v>
      </c>
      <c r="AZ4814" t="s">
        <v>97</v>
      </c>
    </row>
    <row r="4815" spans="1:52">
      <c r="A4815">
        <v>2002008754899890</v>
      </c>
      <c r="B4815" t="s">
        <v>7944</v>
      </c>
      <c r="C4815" t="s">
        <v>7604</v>
      </c>
      <c r="D4815" t="s">
        <v>7605</v>
      </c>
      <c r="E4815" t="s">
        <v>7606</v>
      </c>
      <c r="F4815" t="s">
        <v>7863</v>
      </c>
      <c r="G4815" t="s">
        <v>74</v>
      </c>
      <c r="H4815">
        <v>0</v>
      </c>
      <c r="I4815" t="s">
        <v>7937</v>
      </c>
      <c r="J4815" t="s">
        <v>7938</v>
      </c>
      <c r="K4815" t="s">
        <v>7939</v>
      </c>
      <c r="L4815" t="s">
        <v>7940</v>
      </c>
      <c r="M4815" t="s">
        <v>7941</v>
      </c>
      <c r="N4815" t="s">
        <v>7942</v>
      </c>
      <c r="O4815">
        <v>1184.28</v>
      </c>
      <c r="P4815">
        <v>834</v>
      </c>
      <c r="Q4815">
        <v>10</v>
      </c>
      <c r="S4815" t="s">
        <v>117</v>
      </c>
      <c r="T4815" t="s">
        <v>82</v>
      </c>
      <c r="U4815" t="s">
        <v>83</v>
      </c>
      <c r="W4815" t="s">
        <v>84</v>
      </c>
      <c r="X4815" t="s">
        <v>85</v>
      </c>
      <c r="Y4815" t="s">
        <v>4403</v>
      </c>
      <c r="Z4815" t="s">
        <v>87</v>
      </c>
      <c r="AA4815" t="s">
        <v>7441</v>
      </c>
      <c r="AB4815" t="s">
        <v>7442</v>
      </c>
      <c r="AC4815" t="s">
        <v>89</v>
      </c>
      <c r="AD4815" t="s">
        <v>4404</v>
      </c>
      <c r="AF4815" t="s">
        <v>93</v>
      </c>
      <c r="AG4815" t="s">
        <v>92</v>
      </c>
      <c r="AR4815" t="s">
        <v>103</v>
      </c>
      <c r="AS4815" t="s">
        <v>95</v>
      </c>
      <c r="AT4815" t="s">
        <v>96</v>
      </c>
      <c r="AU4815">
        <v>5</v>
      </c>
      <c r="AV4815">
        <v>0.5</v>
      </c>
      <c r="AW4815">
        <v>20</v>
      </c>
      <c r="AX4815">
        <v>20</v>
      </c>
      <c r="AY4815">
        <v>20</v>
      </c>
      <c r="AZ4815" t="s">
        <v>97</v>
      </c>
    </row>
    <row r="4816" spans="1:52">
      <c r="A4816">
        <v>2002008754899890</v>
      </c>
      <c r="B4816" t="s">
        <v>7945</v>
      </c>
      <c r="C4816" t="s">
        <v>7604</v>
      </c>
      <c r="D4816" t="s">
        <v>7605</v>
      </c>
      <c r="E4816" t="s">
        <v>7606</v>
      </c>
      <c r="F4816" t="s">
        <v>7863</v>
      </c>
      <c r="G4816" t="s">
        <v>74</v>
      </c>
      <c r="H4816">
        <v>0</v>
      </c>
      <c r="I4816" t="s">
        <v>7937</v>
      </c>
      <c r="J4816" t="s">
        <v>7938</v>
      </c>
      <c r="K4816" t="s">
        <v>7939</v>
      </c>
      <c r="L4816" t="s">
        <v>7940</v>
      </c>
      <c r="M4816" t="s">
        <v>7941</v>
      </c>
      <c r="N4816" t="s">
        <v>7942</v>
      </c>
      <c r="O4816">
        <v>1184.28</v>
      </c>
      <c r="P4816">
        <v>834</v>
      </c>
      <c r="Q4816">
        <v>10</v>
      </c>
      <c r="S4816" t="s">
        <v>117</v>
      </c>
      <c r="T4816" t="s">
        <v>82</v>
      </c>
      <c r="U4816" t="s">
        <v>83</v>
      </c>
      <c r="W4816" t="s">
        <v>84</v>
      </c>
      <c r="X4816" t="s">
        <v>85</v>
      </c>
      <c r="Y4816" t="s">
        <v>4403</v>
      </c>
      <c r="Z4816" t="s">
        <v>87</v>
      </c>
      <c r="AA4816" t="s">
        <v>7441</v>
      </c>
      <c r="AB4816" t="s">
        <v>7442</v>
      </c>
      <c r="AC4816" t="s">
        <v>89</v>
      </c>
      <c r="AD4816" t="s">
        <v>4404</v>
      </c>
      <c r="AF4816" t="s">
        <v>93</v>
      </c>
      <c r="AG4816" t="s">
        <v>92</v>
      </c>
      <c r="AR4816" t="s">
        <v>99</v>
      </c>
      <c r="AS4816" t="s">
        <v>95</v>
      </c>
      <c r="AT4816" t="s">
        <v>96</v>
      </c>
      <c r="AU4816">
        <v>5</v>
      </c>
      <c r="AV4816">
        <v>0.5</v>
      </c>
      <c r="AW4816">
        <v>20</v>
      </c>
      <c r="AX4816">
        <v>20</v>
      </c>
      <c r="AY4816">
        <v>20</v>
      </c>
      <c r="AZ4816" t="s">
        <v>97</v>
      </c>
    </row>
    <row r="4817" spans="1:52">
      <c r="A4817">
        <v>2002008754899890</v>
      </c>
      <c r="B4817" t="s">
        <v>7946</v>
      </c>
      <c r="C4817" t="s">
        <v>7604</v>
      </c>
      <c r="D4817" t="s">
        <v>7605</v>
      </c>
      <c r="E4817" t="s">
        <v>7606</v>
      </c>
      <c r="F4817" t="s">
        <v>7863</v>
      </c>
      <c r="G4817" t="s">
        <v>74</v>
      </c>
      <c r="H4817">
        <v>0</v>
      </c>
      <c r="I4817" t="s">
        <v>7937</v>
      </c>
      <c r="J4817" t="s">
        <v>7938</v>
      </c>
      <c r="K4817" t="s">
        <v>7939</v>
      </c>
      <c r="L4817" t="s">
        <v>7940</v>
      </c>
      <c r="M4817" t="s">
        <v>7941</v>
      </c>
      <c r="N4817" t="s">
        <v>7942</v>
      </c>
      <c r="O4817">
        <v>1184.28</v>
      </c>
      <c r="P4817">
        <v>834</v>
      </c>
      <c r="Q4817">
        <v>10</v>
      </c>
      <c r="S4817" t="s">
        <v>117</v>
      </c>
      <c r="T4817" t="s">
        <v>82</v>
      </c>
      <c r="U4817" t="s">
        <v>83</v>
      </c>
      <c r="W4817" t="s">
        <v>84</v>
      </c>
      <c r="X4817" t="s">
        <v>85</v>
      </c>
      <c r="Y4817" t="s">
        <v>4403</v>
      </c>
      <c r="Z4817" t="s">
        <v>87</v>
      </c>
      <c r="AA4817" t="s">
        <v>7441</v>
      </c>
      <c r="AB4817" t="s">
        <v>7442</v>
      </c>
      <c r="AC4817" t="s">
        <v>89</v>
      </c>
      <c r="AD4817" t="s">
        <v>4404</v>
      </c>
      <c r="AF4817" t="s">
        <v>93</v>
      </c>
      <c r="AG4817" t="s">
        <v>92</v>
      </c>
      <c r="AR4817" t="s">
        <v>4412</v>
      </c>
      <c r="AS4817" t="s">
        <v>95</v>
      </c>
      <c r="AT4817" t="s">
        <v>96</v>
      </c>
      <c r="AU4817">
        <v>5</v>
      </c>
      <c r="AV4817">
        <v>0.5</v>
      </c>
      <c r="AW4817">
        <v>20</v>
      </c>
      <c r="AX4817">
        <v>20</v>
      </c>
      <c r="AY4817">
        <v>20</v>
      </c>
      <c r="AZ4817" t="s">
        <v>97</v>
      </c>
    </row>
    <row r="4818" spans="1:52">
      <c r="A4818">
        <v>2002008754899890</v>
      </c>
      <c r="B4818" t="s">
        <v>7947</v>
      </c>
      <c r="C4818" t="s">
        <v>7604</v>
      </c>
      <c r="D4818" t="s">
        <v>7605</v>
      </c>
      <c r="E4818" t="s">
        <v>7606</v>
      </c>
      <c r="F4818" t="s">
        <v>7863</v>
      </c>
      <c r="G4818" t="s">
        <v>74</v>
      </c>
      <c r="H4818">
        <v>0</v>
      </c>
      <c r="I4818" t="s">
        <v>7937</v>
      </c>
      <c r="J4818" t="s">
        <v>7938</v>
      </c>
      <c r="K4818" t="s">
        <v>7939</v>
      </c>
      <c r="L4818" t="s">
        <v>7940</v>
      </c>
      <c r="M4818" t="s">
        <v>7941</v>
      </c>
      <c r="N4818" t="s">
        <v>7942</v>
      </c>
      <c r="O4818">
        <v>1184.28</v>
      </c>
      <c r="P4818">
        <v>834</v>
      </c>
      <c r="Q4818">
        <v>10</v>
      </c>
      <c r="S4818" t="s">
        <v>117</v>
      </c>
      <c r="T4818" t="s">
        <v>82</v>
      </c>
      <c r="U4818" t="s">
        <v>83</v>
      </c>
      <c r="W4818" t="s">
        <v>84</v>
      </c>
      <c r="X4818" t="s">
        <v>85</v>
      </c>
      <c r="Y4818" t="s">
        <v>4403</v>
      </c>
      <c r="Z4818" t="s">
        <v>87</v>
      </c>
      <c r="AA4818" t="s">
        <v>7441</v>
      </c>
      <c r="AB4818" t="s">
        <v>7442</v>
      </c>
      <c r="AC4818" t="s">
        <v>89</v>
      </c>
      <c r="AD4818" t="s">
        <v>4404</v>
      </c>
      <c r="AF4818" t="s">
        <v>93</v>
      </c>
      <c r="AG4818" t="s">
        <v>92</v>
      </c>
      <c r="AR4818" t="s">
        <v>105</v>
      </c>
      <c r="AS4818" t="s">
        <v>95</v>
      </c>
      <c r="AT4818" t="s">
        <v>96</v>
      </c>
      <c r="AU4818">
        <v>5</v>
      </c>
      <c r="AV4818">
        <v>0.5</v>
      </c>
      <c r="AW4818">
        <v>20</v>
      </c>
      <c r="AX4818">
        <v>20</v>
      </c>
      <c r="AY4818">
        <v>20</v>
      </c>
      <c r="AZ4818" t="s">
        <v>97</v>
      </c>
    </row>
    <row r="4819" spans="1:52">
      <c r="A4819">
        <v>2002008754899890</v>
      </c>
      <c r="B4819" t="s">
        <v>7948</v>
      </c>
      <c r="C4819" t="s">
        <v>7604</v>
      </c>
      <c r="D4819" t="s">
        <v>7605</v>
      </c>
      <c r="E4819" t="s">
        <v>7606</v>
      </c>
      <c r="F4819" t="s">
        <v>7863</v>
      </c>
      <c r="G4819" t="s">
        <v>74</v>
      </c>
      <c r="H4819">
        <v>0</v>
      </c>
      <c r="I4819" t="s">
        <v>7937</v>
      </c>
      <c r="J4819" t="s">
        <v>7938</v>
      </c>
      <c r="K4819" t="s">
        <v>7939</v>
      </c>
      <c r="L4819" t="s">
        <v>7940</v>
      </c>
      <c r="M4819" t="s">
        <v>7941</v>
      </c>
      <c r="N4819" t="s">
        <v>7942</v>
      </c>
      <c r="O4819">
        <v>1184.28</v>
      </c>
      <c r="P4819">
        <v>834</v>
      </c>
      <c r="Q4819">
        <v>10</v>
      </c>
      <c r="S4819" t="s">
        <v>117</v>
      </c>
      <c r="T4819" t="s">
        <v>82</v>
      </c>
      <c r="U4819" t="s">
        <v>83</v>
      </c>
      <c r="W4819" t="s">
        <v>84</v>
      </c>
      <c r="X4819" t="s">
        <v>85</v>
      </c>
      <c r="Y4819" t="s">
        <v>4403</v>
      </c>
      <c r="Z4819" t="s">
        <v>87</v>
      </c>
      <c r="AA4819" t="s">
        <v>7441</v>
      </c>
      <c r="AB4819" t="s">
        <v>7442</v>
      </c>
      <c r="AC4819" t="s">
        <v>89</v>
      </c>
      <c r="AD4819" t="s">
        <v>4404</v>
      </c>
      <c r="AF4819" t="s">
        <v>93</v>
      </c>
      <c r="AG4819" t="s">
        <v>92</v>
      </c>
      <c r="AR4819" t="s">
        <v>4409</v>
      </c>
      <c r="AS4819" t="s">
        <v>95</v>
      </c>
      <c r="AT4819" t="s">
        <v>96</v>
      </c>
      <c r="AU4819">
        <v>5</v>
      </c>
      <c r="AV4819">
        <v>0.5</v>
      </c>
      <c r="AW4819">
        <v>20</v>
      </c>
      <c r="AX4819">
        <v>20</v>
      </c>
      <c r="AY4819">
        <v>20</v>
      </c>
      <c r="AZ4819" t="s">
        <v>97</v>
      </c>
    </row>
    <row r="4820" spans="1:52">
      <c r="A4820">
        <v>2002008754900820</v>
      </c>
      <c r="B4820" t="s">
        <v>7949</v>
      </c>
      <c r="C4820" t="s">
        <v>7747</v>
      </c>
      <c r="D4820" t="s">
        <v>7748</v>
      </c>
      <c r="E4820" t="s">
        <v>7749</v>
      </c>
      <c r="F4820" t="s">
        <v>7750</v>
      </c>
      <c r="G4820" t="s">
        <v>74</v>
      </c>
      <c r="H4820">
        <v>0</v>
      </c>
      <c r="I4820" t="s">
        <v>7950</v>
      </c>
      <c r="J4820" t="s">
        <v>7951</v>
      </c>
      <c r="K4820" t="s">
        <v>7952</v>
      </c>
      <c r="L4820" t="s">
        <v>7953</v>
      </c>
      <c r="M4820" t="s">
        <v>7954</v>
      </c>
      <c r="N4820" t="s">
        <v>7955</v>
      </c>
      <c r="O4820">
        <v>1153.04</v>
      </c>
      <c r="P4820">
        <v>812</v>
      </c>
      <c r="Q4820">
        <v>10</v>
      </c>
      <c r="S4820" t="s">
        <v>7757</v>
      </c>
      <c r="T4820" t="s">
        <v>82</v>
      </c>
      <c r="U4820" t="s">
        <v>83</v>
      </c>
      <c r="W4820" t="s">
        <v>84</v>
      </c>
      <c r="X4820" t="s">
        <v>85</v>
      </c>
      <c r="Y4820" t="s">
        <v>4403</v>
      </c>
      <c r="Z4820" t="s">
        <v>87</v>
      </c>
      <c r="AA4820" t="s">
        <v>7441</v>
      </c>
      <c r="AB4820" t="s">
        <v>7442</v>
      </c>
      <c r="AC4820" t="s">
        <v>89</v>
      </c>
      <c r="AD4820" t="s">
        <v>4404</v>
      </c>
      <c r="AF4820" t="s">
        <v>93</v>
      </c>
      <c r="AG4820" t="s">
        <v>92</v>
      </c>
      <c r="AR4820" t="s">
        <v>101</v>
      </c>
      <c r="AS4820" t="s">
        <v>95</v>
      </c>
      <c r="AT4820" t="s">
        <v>96</v>
      </c>
      <c r="AU4820">
        <v>5</v>
      </c>
      <c r="AV4820">
        <v>0.5</v>
      </c>
      <c r="AW4820">
        <v>20</v>
      </c>
      <c r="AX4820">
        <v>20</v>
      </c>
      <c r="AY4820">
        <v>20</v>
      </c>
      <c r="AZ4820" t="s">
        <v>97</v>
      </c>
    </row>
    <row r="4821" spans="1:52">
      <c r="A4821">
        <v>2002008754900820</v>
      </c>
      <c r="B4821" t="s">
        <v>7956</v>
      </c>
      <c r="C4821" t="s">
        <v>7747</v>
      </c>
      <c r="D4821" t="s">
        <v>7748</v>
      </c>
      <c r="E4821" t="s">
        <v>7749</v>
      </c>
      <c r="F4821" t="s">
        <v>7750</v>
      </c>
      <c r="G4821" t="s">
        <v>74</v>
      </c>
      <c r="H4821">
        <v>0</v>
      </c>
      <c r="I4821" t="s">
        <v>7950</v>
      </c>
      <c r="J4821" t="s">
        <v>7951</v>
      </c>
      <c r="K4821" t="s">
        <v>7952</v>
      </c>
      <c r="L4821" t="s">
        <v>7953</v>
      </c>
      <c r="M4821" t="s">
        <v>7954</v>
      </c>
      <c r="N4821" t="s">
        <v>7955</v>
      </c>
      <c r="O4821">
        <v>1153.04</v>
      </c>
      <c r="P4821">
        <v>812</v>
      </c>
      <c r="Q4821">
        <v>10</v>
      </c>
      <c r="S4821" t="s">
        <v>7757</v>
      </c>
      <c r="T4821" t="s">
        <v>82</v>
      </c>
      <c r="U4821" t="s">
        <v>83</v>
      </c>
      <c r="W4821" t="s">
        <v>84</v>
      </c>
      <c r="X4821" t="s">
        <v>85</v>
      </c>
      <c r="Y4821" t="s">
        <v>4403</v>
      </c>
      <c r="Z4821" t="s">
        <v>87</v>
      </c>
      <c r="AA4821" t="s">
        <v>7441</v>
      </c>
      <c r="AB4821" t="s">
        <v>7442</v>
      </c>
      <c r="AC4821" t="s">
        <v>89</v>
      </c>
      <c r="AD4821" t="s">
        <v>4404</v>
      </c>
      <c r="AF4821" t="s">
        <v>93</v>
      </c>
      <c r="AG4821" t="s">
        <v>92</v>
      </c>
      <c r="AR4821" t="s">
        <v>103</v>
      </c>
      <c r="AS4821" t="s">
        <v>95</v>
      </c>
      <c r="AT4821" t="s">
        <v>96</v>
      </c>
      <c r="AU4821">
        <v>5</v>
      </c>
      <c r="AV4821">
        <v>0.5</v>
      </c>
      <c r="AW4821">
        <v>20</v>
      </c>
      <c r="AX4821">
        <v>20</v>
      </c>
      <c r="AY4821">
        <v>20</v>
      </c>
      <c r="AZ4821" t="s">
        <v>97</v>
      </c>
    </row>
    <row r="4822" spans="1:52">
      <c r="A4822">
        <v>2002008754900820</v>
      </c>
      <c r="B4822" t="s">
        <v>7957</v>
      </c>
      <c r="C4822" t="s">
        <v>7747</v>
      </c>
      <c r="D4822" t="s">
        <v>7748</v>
      </c>
      <c r="E4822" t="s">
        <v>7749</v>
      </c>
      <c r="F4822" t="s">
        <v>7750</v>
      </c>
      <c r="G4822" t="s">
        <v>74</v>
      </c>
      <c r="H4822">
        <v>0</v>
      </c>
      <c r="I4822" t="s">
        <v>7950</v>
      </c>
      <c r="J4822" t="s">
        <v>7951</v>
      </c>
      <c r="K4822" t="s">
        <v>7952</v>
      </c>
      <c r="L4822" t="s">
        <v>7953</v>
      </c>
      <c r="M4822" t="s">
        <v>7954</v>
      </c>
      <c r="N4822" t="s">
        <v>7955</v>
      </c>
      <c r="O4822">
        <v>1153.04</v>
      </c>
      <c r="P4822">
        <v>812</v>
      </c>
      <c r="Q4822">
        <v>10</v>
      </c>
      <c r="S4822" t="s">
        <v>7757</v>
      </c>
      <c r="T4822" t="s">
        <v>82</v>
      </c>
      <c r="U4822" t="s">
        <v>83</v>
      </c>
      <c r="W4822" t="s">
        <v>84</v>
      </c>
      <c r="X4822" t="s">
        <v>85</v>
      </c>
      <c r="Y4822" t="s">
        <v>4403</v>
      </c>
      <c r="Z4822" t="s">
        <v>87</v>
      </c>
      <c r="AA4822" t="s">
        <v>7441</v>
      </c>
      <c r="AB4822" t="s">
        <v>7442</v>
      </c>
      <c r="AC4822" t="s">
        <v>89</v>
      </c>
      <c r="AD4822" t="s">
        <v>4404</v>
      </c>
      <c r="AF4822" t="s">
        <v>93</v>
      </c>
      <c r="AG4822" t="s">
        <v>92</v>
      </c>
      <c r="AR4822" t="s">
        <v>105</v>
      </c>
      <c r="AS4822" t="s">
        <v>95</v>
      </c>
      <c r="AT4822" t="s">
        <v>96</v>
      </c>
      <c r="AU4822">
        <v>5</v>
      </c>
      <c r="AV4822">
        <v>0.5</v>
      </c>
      <c r="AW4822">
        <v>20</v>
      </c>
      <c r="AX4822">
        <v>20</v>
      </c>
      <c r="AY4822">
        <v>20</v>
      </c>
      <c r="AZ4822" t="s">
        <v>97</v>
      </c>
    </row>
    <row r="4823" spans="1:52">
      <c r="A4823">
        <v>2002008754900820</v>
      </c>
      <c r="B4823" t="s">
        <v>7958</v>
      </c>
      <c r="C4823" t="s">
        <v>7747</v>
      </c>
      <c r="D4823" t="s">
        <v>7748</v>
      </c>
      <c r="E4823" t="s">
        <v>7749</v>
      </c>
      <c r="F4823" t="s">
        <v>7750</v>
      </c>
      <c r="G4823" t="s">
        <v>74</v>
      </c>
      <c r="H4823">
        <v>0</v>
      </c>
      <c r="I4823" t="s">
        <v>7950</v>
      </c>
      <c r="J4823" t="s">
        <v>7951</v>
      </c>
      <c r="K4823" t="s">
        <v>7952</v>
      </c>
      <c r="L4823" t="s">
        <v>7953</v>
      </c>
      <c r="M4823" t="s">
        <v>7954</v>
      </c>
      <c r="N4823" t="s">
        <v>7955</v>
      </c>
      <c r="O4823">
        <v>1153.04</v>
      </c>
      <c r="P4823">
        <v>812</v>
      </c>
      <c r="Q4823">
        <v>10</v>
      </c>
      <c r="S4823" t="s">
        <v>7757</v>
      </c>
      <c r="T4823" t="s">
        <v>82</v>
      </c>
      <c r="U4823" t="s">
        <v>83</v>
      </c>
      <c r="W4823" t="s">
        <v>84</v>
      </c>
      <c r="X4823" t="s">
        <v>85</v>
      </c>
      <c r="Y4823" t="s">
        <v>4403</v>
      </c>
      <c r="Z4823" t="s">
        <v>87</v>
      </c>
      <c r="AA4823" t="s">
        <v>7441</v>
      </c>
      <c r="AB4823" t="s">
        <v>7442</v>
      </c>
      <c r="AC4823" t="s">
        <v>89</v>
      </c>
      <c r="AD4823" t="s">
        <v>4404</v>
      </c>
      <c r="AF4823" t="s">
        <v>93</v>
      </c>
      <c r="AG4823" t="s">
        <v>92</v>
      </c>
      <c r="AR4823" t="s">
        <v>94</v>
      </c>
      <c r="AS4823" t="s">
        <v>95</v>
      </c>
      <c r="AT4823" t="s">
        <v>96</v>
      </c>
      <c r="AU4823">
        <v>5</v>
      </c>
      <c r="AV4823">
        <v>0.5</v>
      </c>
      <c r="AW4823">
        <v>20</v>
      </c>
      <c r="AX4823">
        <v>20</v>
      </c>
      <c r="AY4823">
        <v>20</v>
      </c>
      <c r="AZ4823" t="s">
        <v>97</v>
      </c>
    </row>
    <row r="4824" spans="1:52">
      <c r="A4824">
        <v>2002008754900820</v>
      </c>
      <c r="B4824" t="s">
        <v>7959</v>
      </c>
      <c r="C4824" t="s">
        <v>7747</v>
      </c>
      <c r="D4824" t="s">
        <v>7748</v>
      </c>
      <c r="E4824" t="s">
        <v>7749</v>
      </c>
      <c r="F4824" t="s">
        <v>7750</v>
      </c>
      <c r="G4824" t="s">
        <v>74</v>
      </c>
      <c r="H4824">
        <v>0</v>
      </c>
      <c r="I4824" t="s">
        <v>7950</v>
      </c>
      <c r="J4824" t="s">
        <v>7951</v>
      </c>
      <c r="K4824" t="s">
        <v>7952</v>
      </c>
      <c r="L4824" t="s">
        <v>7953</v>
      </c>
      <c r="M4824" t="s">
        <v>7954</v>
      </c>
      <c r="N4824" t="s">
        <v>7955</v>
      </c>
      <c r="O4824">
        <v>1153.04</v>
      </c>
      <c r="P4824">
        <v>812</v>
      </c>
      <c r="Q4824">
        <v>10</v>
      </c>
      <c r="S4824" t="s">
        <v>7757</v>
      </c>
      <c r="T4824" t="s">
        <v>82</v>
      </c>
      <c r="U4824" t="s">
        <v>83</v>
      </c>
      <c r="W4824" t="s">
        <v>84</v>
      </c>
      <c r="X4824" t="s">
        <v>85</v>
      </c>
      <c r="Y4824" t="s">
        <v>4403</v>
      </c>
      <c r="Z4824" t="s">
        <v>87</v>
      </c>
      <c r="AA4824" t="s">
        <v>7441</v>
      </c>
      <c r="AB4824" t="s">
        <v>7442</v>
      </c>
      <c r="AC4824" t="s">
        <v>89</v>
      </c>
      <c r="AD4824" t="s">
        <v>4404</v>
      </c>
      <c r="AF4824" t="s">
        <v>93</v>
      </c>
      <c r="AG4824" t="s">
        <v>92</v>
      </c>
      <c r="AR4824" t="s">
        <v>99</v>
      </c>
      <c r="AS4824" t="s">
        <v>95</v>
      </c>
      <c r="AT4824" t="s">
        <v>96</v>
      </c>
      <c r="AU4824">
        <v>5</v>
      </c>
      <c r="AV4824">
        <v>0.5</v>
      </c>
      <c r="AW4824">
        <v>20</v>
      </c>
      <c r="AX4824">
        <v>20</v>
      </c>
      <c r="AY4824">
        <v>20</v>
      </c>
      <c r="AZ4824" t="s">
        <v>97</v>
      </c>
    </row>
    <row r="4825" spans="1:52">
      <c r="A4825">
        <v>2002008754900820</v>
      </c>
      <c r="B4825" t="s">
        <v>7960</v>
      </c>
      <c r="C4825" t="s">
        <v>7747</v>
      </c>
      <c r="D4825" t="s">
        <v>7748</v>
      </c>
      <c r="E4825" t="s">
        <v>7749</v>
      </c>
      <c r="F4825" t="s">
        <v>7750</v>
      </c>
      <c r="G4825" t="s">
        <v>74</v>
      </c>
      <c r="H4825">
        <v>0</v>
      </c>
      <c r="I4825" t="s">
        <v>7950</v>
      </c>
      <c r="J4825" t="s">
        <v>7951</v>
      </c>
      <c r="K4825" t="s">
        <v>7952</v>
      </c>
      <c r="L4825" t="s">
        <v>7953</v>
      </c>
      <c r="M4825" t="s">
        <v>7954</v>
      </c>
      <c r="N4825" t="s">
        <v>7955</v>
      </c>
      <c r="O4825">
        <v>1153.04</v>
      </c>
      <c r="P4825">
        <v>812</v>
      </c>
      <c r="Q4825">
        <v>10</v>
      </c>
      <c r="S4825" t="s">
        <v>7757</v>
      </c>
      <c r="T4825" t="s">
        <v>82</v>
      </c>
      <c r="U4825" t="s">
        <v>83</v>
      </c>
      <c r="W4825" t="s">
        <v>84</v>
      </c>
      <c r="X4825" t="s">
        <v>85</v>
      </c>
      <c r="Y4825" t="s">
        <v>4403</v>
      </c>
      <c r="Z4825" t="s">
        <v>87</v>
      </c>
      <c r="AA4825" t="s">
        <v>7441</v>
      </c>
      <c r="AB4825" t="s">
        <v>7442</v>
      </c>
      <c r="AC4825" t="s">
        <v>89</v>
      </c>
      <c r="AD4825" t="s">
        <v>4404</v>
      </c>
      <c r="AF4825" t="s">
        <v>93</v>
      </c>
      <c r="AG4825" t="s">
        <v>92</v>
      </c>
      <c r="AR4825" t="s">
        <v>4412</v>
      </c>
      <c r="AS4825" t="s">
        <v>95</v>
      </c>
      <c r="AT4825" t="s">
        <v>96</v>
      </c>
      <c r="AU4825">
        <v>5</v>
      </c>
      <c r="AV4825">
        <v>0.5</v>
      </c>
      <c r="AW4825">
        <v>20</v>
      </c>
      <c r="AX4825">
        <v>20</v>
      </c>
      <c r="AY4825">
        <v>20</v>
      </c>
      <c r="AZ4825" t="s">
        <v>97</v>
      </c>
    </row>
    <row r="4826" spans="1:52">
      <c r="A4826">
        <v>2002008754900820</v>
      </c>
      <c r="B4826" t="s">
        <v>7961</v>
      </c>
      <c r="C4826" t="s">
        <v>7747</v>
      </c>
      <c r="D4826" t="s">
        <v>7748</v>
      </c>
      <c r="E4826" t="s">
        <v>7749</v>
      </c>
      <c r="F4826" t="s">
        <v>7750</v>
      </c>
      <c r="G4826" t="s">
        <v>74</v>
      </c>
      <c r="H4826">
        <v>0</v>
      </c>
      <c r="I4826" t="s">
        <v>7950</v>
      </c>
      <c r="J4826" t="s">
        <v>7951</v>
      </c>
      <c r="K4826" t="s">
        <v>7952</v>
      </c>
      <c r="L4826" t="s">
        <v>7953</v>
      </c>
      <c r="M4826" t="s">
        <v>7954</v>
      </c>
      <c r="N4826" t="s">
        <v>7955</v>
      </c>
      <c r="O4826">
        <v>1153.04</v>
      </c>
      <c r="P4826">
        <v>812</v>
      </c>
      <c r="Q4826">
        <v>10</v>
      </c>
      <c r="S4826" t="s">
        <v>7757</v>
      </c>
      <c r="T4826" t="s">
        <v>82</v>
      </c>
      <c r="U4826" t="s">
        <v>83</v>
      </c>
      <c r="W4826" t="s">
        <v>84</v>
      </c>
      <c r="X4826" t="s">
        <v>85</v>
      </c>
      <c r="Y4826" t="s">
        <v>4403</v>
      </c>
      <c r="Z4826" t="s">
        <v>87</v>
      </c>
      <c r="AA4826" t="s">
        <v>7441</v>
      </c>
      <c r="AB4826" t="s">
        <v>7442</v>
      </c>
      <c r="AC4826" t="s">
        <v>89</v>
      </c>
      <c r="AD4826" t="s">
        <v>4404</v>
      </c>
      <c r="AF4826" t="s">
        <v>93</v>
      </c>
      <c r="AG4826" t="s">
        <v>92</v>
      </c>
      <c r="AR4826" t="s">
        <v>4409</v>
      </c>
      <c r="AS4826" t="s">
        <v>95</v>
      </c>
      <c r="AT4826" t="s">
        <v>96</v>
      </c>
      <c r="AU4826">
        <v>5</v>
      </c>
      <c r="AV4826">
        <v>0.5</v>
      </c>
      <c r="AW4826">
        <v>20</v>
      </c>
      <c r="AX4826">
        <v>20</v>
      </c>
      <c r="AY4826">
        <v>20</v>
      </c>
      <c r="AZ4826" t="s">
        <v>97</v>
      </c>
    </row>
    <row r="4827" spans="1:52">
      <c r="A4827">
        <v>2002008754902850</v>
      </c>
      <c r="B4827" t="s">
        <v>7962</v>
      </c>
      <c r="C4827" t="s">
        <v>7518</v>
      </c>
      <c r="D4827" t="s">
        <v>7519</v>
      </c>
      <c r="E4827" t="s">
        <v>7520</v>
      </c>
      <c r="F4827" t="s">
        <v>7634</v>
      </c>
      <c r="G4827" t="s">
        <v>74</v>
      </c>
      <c r="H4827">
        <v>0</v>
      </c>
      <c r="I4827" t="s">
        <v>7963</v>
      </c>
      <c r="J4827" t="s">
        <v>7964</v>
      </c>
      <c r="K4827" t="s">
        <v>7965</v>
      </c>
      <c r="L4827" t="s">
        <v>7966</v>
      </c>
      <c r="M4827" t="s">
        <v>7967</v>
      </c>
      <c r="N4827" t="s">
        <v>7968</v>
      </c>
      <c r="O4827">
        <v>1153.04</v>
      </c>
      <c r="P4827">
        <v>812</v>
      </c>
      <c r="Q4827">
        <v>10</v>
      </c>
      <c r="S4827" t="s">
        <v>117</v>
      </c>
      <c r="T4827" t="s">
        <v>82</v>
      </c>
      <c r="U4827" t="s">
        <v>83</v>
      </c>
      <c r="W4827" t="s">
        <v>84</v>
      </c>
      <c r="X4827" t="s">
        <v>85</v>
      </c>
      <c r="Y4827" t="s">
        <v>4403</v>
      </c>
      <c r="Z4827" t="s">
        <v>87</v>
      </c>
      <c r="AA4827" t="s">
        <v>7441</v>
      </c>
      <c r="AB4827" t="s">
        <v>7442</v>
      </c>
      <c r="AC4827" t="s">
        <v>89</v>
      </c>
      <c r="AD4827" t="s">
        <v>4404</v>
      </c>
      <c r="AF4827" t="s">
        <v>93</v>
      </c>
      <c r="AG4827" t="s">
        <v>92</v>
      </c>
      <c r="AR4827" t="s">
        <v>101</v>
      </c>
      <c r="AS4827" t="s">
        <v>95</v>
      </c>
      <c r="AT4827" t="s">
        <v>96</v>
      </c>
      <c r="AU4827">
        <v>5</v>
      </c>
      <c r="AV4827">
        <v>0.5</v>
      </c>
      <c r="AW4827">
        <v>20</v>
      </c>
      <c r="AX4827">
        <v>20</v>
      </c>
      <c r="AY4827">
        <v>20</v>
      </c>
      <c r="AZ4827" t="s">
        <v>97</v>
      </c>
    </row>
    <row r="4828" spans="1:52">
      <c r="A4828">
        <v>2002008754902850</v>
      </c>
      <c r="B4828" t="s">
        <v>7969</v>
      </c>
      <c r="C4828" t="s">
        <v>7518</v>
      </c>
      <c r="D4828" t="s">
        <v>7519</v>
      </c>
      <c r="E4828" t="s">
        <v>7520</v>
      </c>
      <c r="F4828" t="s">
        <v>7634</v>
      </c>
      <c r="G4828" t="s">
        <v>74</v>
      </c>
      <c r="H4828">
        <v>0</v>
      </c>
      <c r="I4828" t="s">
        <v>7963</v>
      </c>
      <c r="J4828" t="s">
        <v>7964</v>
      </c>
      <c r="K4828" t="s">
        <v>7965</v>
      </c>
      <c r="L4828" t="s">
        <v>7966</v>
      </c>
      <c r="M4828" t="s">
        <v>7967</v>
      </c>
      <c r="N4828" t="s">
        <v>7968</v>
      </c>
      <c r="O4828">
        <v>1153.04</v>
      </c>
      <c r="P4828">
        <v>812</v>
      </c>
      <c r="Q4828">
        <v>10</v>
      </c>
      <c r="S4828" t="s">
        <v>117</v>
      </c>
      <c r="T4828" t="s">
        <v>82</v>
      </c>
      <c r="U4828" t="s">
        <v>83</v>
      </c>
      <c r="W4828" t="s">
        <v>84</v>
      </c>
      <c r="X4828" t="s">
        <v>85</v>
      </c>
      <c r="Y4828" t="s">
        <v>4403</v>
      </c>
      <c r="Z4828" t="s">
        <v>87</v>
      </c>
      <c r="AA4828" t="s">
        <v>7441</v>
      </c>
      <c r="AB4828" t="s">
        <v>7442</v>
      </c>
      <c r="AC4828" t="s">
        <v>89</v>
      </c>
      <c r="AD4828" t="s">
        <v>4404</v>
      </c>
      <c r="AF4828" t="s">
        <v>93</v>
      </c>
      <c r="AG4828" t="s">
        <v>92</v>
      </c>
      <c r="AR4828" t="s">
        <v>99</v>
      </c>
      <c r="AS4828" t="s">
        <v>95</v>
      </c>
      <c r="AT4828" t="s">
        <v>96</v>
      </c>
      <c r="AU4828">
        <v>5</v>
      </c>
      <c r="AV4828">
        <v>0.5</v>
      </c>
      <c r="AW4828">
        <v>20</v>
      </c>
      <c r="AX4828">
        <v>20</v>
      </c>
      <c r="AY4828">
        <v>20</v>
      </c>
      <c r="AZ4828" t="s">
        <v>97</v>
      </c>
    </row>
    <row r="4829" spans="1:52">
      <c r="A4829">
        <v>2002008754902850</v>
      </c>
      <c r="B4829" t="s">
        <v>7970</v>
      </c>
      <c r="C4829" t="s">
        <v>7518</v>
      </c>
      <c r="D4829" t="s">
        <v>7519</v>
      </c>
      <c r="E4829" t="s">
        <v>7520</v>
      </c>
      <c r="F4829" t="s">
        <v>7634</v>
      </c>
      <c r="G4829" t="s">
        <v>74</v>
      </c>
      <c r="H4829">
        <v>0</v>
      </c>
      <c r="I4829" t="s">
        <v>7963</v>
      </c>
      <c r="J4829" t="s">
        <v>7964</v>
      </c>
      <c r="K4829" t="s">
        <v>7965</v>
      </c>
      <c r="L4829" t="s">
        <v>7966</v>
      </c>
      <c r="M4829" t="s">
        <v>7967</v>
      </c>
      <c r="N4829" t="s">
        <v>7968</v>
      </c>
      <c r="O4829">
        <v>1153.04</v>
      </c>
      <c r="P4829">
        <v>812</v>
      </c>
      <c r="Q4829">
        <v>10</v>
      </c>
      <c r="S4829" t="s">
        <v>117</v>
      </c>
      <c r="T4829" t="s">
        <v>82</v>
      </c>
      <c r="U4829" t="s">
        <v>83</v>
      </c>
      <c r="W4829" t="s">
        <v>84</v>
      </c>
      <c r="X4829" t="s">
        <v>85</v>
      </c>
      <c r="Y4829" t="s">
        <v>4403</v>
      </c>
      <c r="Z4829" t="s">
        <v>87</v>
      </c>
      <c r="AA4829" t="s">
        <v>7441</v>
      </c>
      <c r="AB4829" t="s">
        <v>7442</v>
      </c>
      <c r="AC4829" t="s">
        <v>89</v>
      </c>
      <c r="AD4829" t="s">
        <v>4404</v>
      </c>
      <c r="AF4829" t="s">
        <v>93</v>
      </c>
      <c r="AG4829" t="s">
        <v>92</v>
      </c>
      <c r="AR4829" t="s">
        <v>94</v>
      </c>
      <c r="AS4829" t="s">
        <v>95</v>
      </c>
      <c r="AT4829" t="s">
        <v>96</v>
      </c>
      <c r="AU4829">
        <v>5</v>
      </c>
      <c r="AV4829">
        <v>0.5</v>
      </c>
      <c r="AW4829">
        <v>20</v>
      </c>
      <c r="AX4829">
        <v>20</v>
      </c>
      <c r="AY4829">
        <v>20</v>
      </c>
      <c r="AZ4829" t="s">
        <v>97</v>
      </c>
    </row>
    <row r="4830" spans="1:52">
      <c r="A4830">
        <v>2002008754902850</v>
      </c>
      <c r="B4830" t="s">
        <v>7971</v>
      </c>
      <c r="C4830" t="s">
        <v>7518</v>
      </c>
      <c r="D4830" t="s">
        <v>7519</v>
      </c>
      <c r="E4830" t="s">
        <v>7520</v>
      </c>
      <c r="F4830" t="s">
        <v>7634</v>
      </c>
      <c r="G4830" t="s">
        <v>74</v>
      </c>
      <c r="H4830">
        <v>0</v>
      </c>
      <c r="I4830" t="s">
        <v>7963</v>
      </c>
      <c r="J4830" t="s">
        <v>7964</v>
      </c>
      <c r="K4830" t="s">
        <v>7965</v>
      </c>
      <c r="L4830" t="s">
        <v>7966</v>
      </c>
      <c r="M4830" t="s">
        <v>7967</v>
      </c>
      <c r="N4830" t="s">
        <v>7968</v>
      </c>
      <c r="O4830">
        <v>1153.04</v>
      </c>
      <c r="P4830">
        <v>812</v>
      </c>
      <c r="Q4830">
        <v>10</v>
      </c>
      <c r="S4830" t="s">
        <v>117</v>
      </c>
      <c r="T4830" t="s">
        <v>82</v>
      </c>
      <c r="U4830" t="s">
        <v>83</v>
      </c>
      <c r="W4830" t="s">
        <v>84</v>
      </c>
      <c r="X4830" t="s">
        <v>85</v>
      </c>
      <c r="Y4830" t="s">
        <v>4403</v>
      </c>
      <c r="Z4830" t="s">
        <v>87</v>
      </c>
      <c r="AA4830" t="s">
        <v>7441</v>
      </c>
      <c r="AB4830" t="s">
        <v>7442</v>
      </c>
      <c r="AC4830" t="s">
        <v>89</v>
      </c>
      <c r="AD4830" t="s">
        <v>4404</v>
      </c>
      <c r="AF4830" t="s">
        <v>93</v>
      </c>
      <c r="AG4830" t="s">
        <v>92</v>
      </c>
      <c r="AR4830" t="s">
        <v>105</v>
      </c>
      <c r="AS4830" t="s">
        <v>95</v>
      </c>
      <c r="AT4830" t="s">
        <v>96</v>
      </c>
      <c r="AU4830">
        <v>5</v>
      </c>
      <c r="AV4830">
        <v>0.5</v>
      </c>
      <c r="AW4830">
        <v>20</v>
      </c>
      <c r="AX4830">
        <v>20</v>
      </c>
      <c r="AY4830">
        <v>20</v>
      </c>
      <c r="AZ4830" t="s">
        <v>97</v>
      </c>
    </row>
    <row r="4831" spans="1:52">
      <c r="A4831">
        <v>2002008754902850</v>
      </c>
      <c r="B4831" t="s">
        <v>7972</v>
      </c>
      <c r="C4831" t="s">
        <v>7518</v>
      </c>
      <c r="D4831" t="s">
        <v>7519</v>
      </c>
      <c r="E4831" t="s">
        <v>7520</v>
      </c>
      <c r="F4831" t="s">
        <v>7634</v>
      </c>
      <c r="G4831" t="s">
        <v>74</v>
      </c>
      <c r="H4831">
        <v>0</v>
      </c>
      <c r="I4831" t="s">
        <v>7963</v>
      </c>
      <c r="J4831" t="s">
        <v>7964</v>
      </c>
      <c r="K4831" t="s">
        <v>7965</v>
      </c>
      <c r="L4831" t="s">
        <v>7966</v>
      </c>
      <c r="M4831" t="s">
        <v>7967</v>
      </c>
      <c r="N4831" t="s">
        <v>7968</v>
      </c>
      <c r="O4831">
        <v>1153.04</v>
      </c>
      <c r="P4831">
        <v>812</v>
      </c>
      <c r="Q4831">
        <v>10</v>
      </c>
      <c r="S4831" t="s">
        <v>117</v>
      </c>
      <c r="T4831" t="s">
        <v>82</v>
      </c>
      <c r="U4831" t="s">
        <v>83</v>
      </c>
      <c r="W4831" t="s">
        <v>84</v>
      </c>
      <c r="X4831" t="s">
        <v>85</v>
      </c>
      <c r="Y4831" t="s">
        <v>4403</v>
      </c>
      <c r="Z4831" t="s">
        <v>87</v>
      </c>
      <c r="AA4831" t="s">
        <v>7441</v>
      </c>
      <c r="AB4831" t="s">
        <v>7442</v>
      </c>
      <c r="AC4831" t="s">
        <v>89</v>
      </c>
      <c r="AD4831" t="s">
        <v>4404</v>
      </c>
      <c r="AF4831" t="s">
        <v>93</v>
      </c>
      <c r="AG4831" t="s">
        <v>92</v>
      </c>
      <c r="AR4831" t="s">
        <v>103</v>
      </c>
      <c r="AS4831" t="s">
        <v>95</v>
      </c>
      <c r="AT4831" t="s">
        <v>96</v>
      </c>
      <c r="AU4831">
        <v>5</v>
      </c>
      <c r="AV4831">
        <v>0.5</v>
      </c>
      <c r="AW4831">
        <v>20</v>
      </c>
      <c r="AX4831">
        <v>20</v>
      </c>
      <c r="AY4831">
        <v>20</v>
      </c>
      <c r="AZ4831" t="s">
        <v>97</v>
      </c>
    </row>
    <row r="4832" spans="1:52">
      <c r="A4832">
        <v>2002008754902850</v>
      </c>
      <c r="B4832" t="s">
        <v>7973</v>
      </c>
      <c r="C4832" t="s">
        <v>7518</v>
      </c>
      <c r="D4832" t="s">
        <v>7519</v>
      </c>
      <c r="E4832" t="s">
        <v>7520</v>
      </c>
      <c r="F4832" t="s">
        <v>7634</v>
      </c>
      <c r="G4832" t="s">
        <v>74</v>
      </c>
      <c r="H4832">
        <v>0</v>
      </c>
      <c r="I4832" t="s">
        <v>7963</v>
      </c>
      <c r="J4832" t="s">
        <v>7964</v>
      </c>
      <c r="K4832" t="s">
        <v>7965</v>
      </c>
      <c r="L4832" t="s">
        <v>7966</v>
      </c>
      <c r="M4832" t="s">
        <v>7967</v>
      </c>
      <c r="N4832" t="s">
        <v>7968</v>
      </c>
      <c r="O4832">
        <v>1153.04</v>
      </c>
      <c r="P4832">
        <v>812</v>
      </c>
      <c r="Q4832">
        <v>10</v>
      </c>
      <c r="S4832" t="s">
        <v>117</v>
      </c>
      <c r="T4832" t="s">
        <v>82</v>
      </c>
      <c r="U4832" t="s">
        <v>83</v>
      </c>
      <c r="W4832" t="s">
        <v>84</v>
      </c>
      <c r="X4832" t="s">
        <v>85</v>
      </c>
      <c r="Y4832" t="s">
        <v>4403</v>
      </c>
      <c r="Z4832" t="s">
        <v>87</v>
      </c>
      <c r="AA4832" t="s">
        <v>7441</v>
      </c>
      <c r="AB4832" t="s">
        <v>7442</v>
      </c>
      <c r="AC4832" t="s">
        <v>89</v>
      </c>
      <c r="AD4832" t="s">
        <v>4404</v>
      </c>
      <c r="AF4832" t="s">
        <v>93</v>
      </c>
      <c r="AG4832" t="s">
        <v>92</v>
      </c>
      <c r="AR4832" t="s">
        <v>4409</v>
      </c>
      <c r="AS4832" t="s">
        <v>95</v>
      </c>
      <c r="AT4832" t="s">
        <v>96</v>
      </c>
      <c r="AU4832">
        <v>5</v>
      </c>
      <c r="AV4832">
        <v>0.5</v>
      </c>
      <c r="AW4832">
        <v>20</v>
      </c>
      <c r="AX4832">
        <v>20</v>
      </c>
      <c r="AY4832">
        <v>20</v>
      </c>
      <c r="AZ4832" t="s">
        <v>97</v>
      </c>
    </row>
    <row r="4833" spans="1:52">
      <c r="A4833">
        <v>2002008754902850</v>
      </c>
      <c r="B4833" t="s">
        <v>7974</v>
      </c>
      <c r="C4833" t="s">
        <v>7518</v>
      </c>
      <c r="D4833" t="s">
        <v>7519</v>
      </c>
      <c r="E4833" t="s">
        <v>7520</v>
      </c>
      <c r="F4833" t="s">
        <v>7634</v>
      </c>
      <c r="G4833" t="s">
        <v>74</v>
      </c>
      <c r="H4833">
        <v>0</v>
      </c>
      <c r="I4833" t="s">
        <v>7963</v>
      </c>
      <c r="J4833" t="s">
        <v>7964</v>
      </c>
      <c r="K4833" t="s">
        <v>7965</v>
      </c>
      <c r="L4833" t="s">
        <v>7966</v>
      </c>
      <c r="M4833" t="s">
        <v>7967</v>
      </c>
      <c r="N4833" t="s">
        <v>7968</v>
      </c>
      <c r="O4833">
        <v>1153.04</v>
      </c>
      <c r="P4833">
        <v>812</v>
      </c>
      <c r="Q4833">
        <v>10</v>
      </c>
      <c r="S4833" t="s">
        <v>117</v>
      </c>
      <c r="T4833" t="s">
        <v>82</v>
      </c>
      <c r="U4833" t="s">
        <v>83</v>
      </c>
      <c r="W4833" t="s">
        <v>84</v>
      </c>
      <c r="X4833" t="s">
        <v>85</v>
      </c>
      <c r="Y4833" t="s">
        <v>4403</v>
      </c>
      <c r="Z4833" t="s">
        <v>87</v>
      </c>
      <c r="AA4833" t="s">
        <v>7441</v>
      </c>
      <c r="AB4833" t="s">
        <v>7442</v>
      </c>
      <c r="AC4833" t="s">
        <v>89</v>
      </c>
      <c r="AD4833" t="s">
        <v>4404</v>
      </c>
      <c r="AF4833" t="s">
        <v>93</v>
      </c>
      <c r="AG4833" t="s">
        <v>92</v>
      </c>
      <c r="AR4833" t="s">
        <v>4412</v>
      </c>
      <c r="AS4833" t="s">
        <v>95</v>
      </c>
      <c r="AT4833" t="s">
        <v>96</v>
      </c>
      <c r="AU4833">
        <v>5</v>
      </c>
      <c r="AV4833">
        <v>0.5</v>
      </c>
      <c r="AW4833">
        <v>20</v>
      </c>
      <c r="AX4833">
        <v>20</v>
      </c>
      <c r="AY4833">
        <v>20</v>
      </c>
      <c r="AZ4833" t="s">
        <v>97</v>
      </c>
    </row>
    <row r="4834" spans="1:52">
      <c r="A4834">
        <v>2002008754903750</v>
      </c>
      <c r="B4834" t="s">
        <v>7975</v>
      </c>
      <c r="C4834" t="s">
        <v>7820</v>
      </c>
      <c r="D4834" t="s">
        <v>7821</v>
      </c>
      <c r="E4834" t="s">
        <v>7822</v>
      </c>
      <c r="F4834" t="s">
        <v>7823</v>
      </c>
      <c r="G4834" t="s">
        <v>74</v>
      </c>
      <c r="H4834">
        <v>0</v>
      </c>
      <c r="I4834" t="s">
        <v>7976</v>
      </c>
      <c r="J4834" t="s">
        <v>7977</v>
      </c>
      <c r="K4834" t="s">
        <v>7978</v>
      </c>
      <c r="L4834" t="s">
        <v>7979</v>
      </c>
      <c r="M4834" t="s">
        <v>7980</v>
      </c>
      <c r="N4834" t="s">
        <v>7981</v>
      </c>
      <c r="O4834">
        <v>1184.28</v>
      </c>
      <c r="P4834">
        <v>834</v>
      </c>
      <c r="Q4834">
        <v>10</v>
      </c>
      <c r="S4834" t="s">
        <v>81</v>
      </c>
      <c r="T4834" t="s">
        <v>82</v>
      </c>
      <c r="U4834" t="s">
        <v>83</v>
      </c>
      <c r="W4834" t="s">
        <v>84</v>
      </c>
      <c r="X4834" t="s">
        <v>85</v>
      </c>
      <c r="Y4834" t="s">
        <v>4403</v>
      </c>
      <c r="Z4834" t="s">
        <v>87</v>
      </c>
      <c r="AA4834" t="s">
        <v>7441</v>
      </c>
      <c r="AB4834" t="s">
        <v>7442</v>
      </c>
      <c r="AC4834" t="s">
        <v>89</v>
      </c>
      <c r="AD4834" t="s">
        <v>4404</v>
      </c>
      <c r="AF4834" t="s">
        <v>93</v>
      </c>
      <c r="AG4834" t="s">
        <v>92</v>
      </c>
      <c r="AR4834" t="s">
        <v>101</v>
      </c>
      <c r="AS4834" t="s">
        <v>95</v>
      </c>
      <c r="AT4834" t="s">
        <v>96</v>
      </c>
      <c r="AU4834">
        <v>5</v>
      </c>
      <c r="AV4834">
        <v>0.5</v>
      </c>
      <c r="AW4834">
        <v>20</v>
      </c>
      <c r="AX4834">
        <v>20</v>
      </c>
      <c r="AY4834">
        <v>20</v>
      </c>
      <c r="AZ4834" t="s">
        <v>97</v>
      </c>
    </row>
    <row r="4835" spans="1:52">
      <c r="A4835">
        <v>2002008754903750</v>
      </c>
      <c r="B4835" t="s">
        <v>7982</v>
      </c>
      <c r="C4835" t="s">
        <v>7820</v>
      </c>
      <c r="D4835" t="s">
        <v>7821</v>
      </c>
      <c r="E4835" t="s">
        <v>7822</v>
      </c>
      <c r="F4835" t="s">
        <v>7823</v>
      </c>
      <c r="G4835" t="s">
        <v>74</v>
      </c>
      <c r="H4835">
        <v>0</v>
      </c>
      <c r="I4835" t="s">
        <v>7976</v>
      </c>
      <c r="J4835" t="s">
        <v>7977</v>
      </c>
      <c r="K4835" t="s">
        <v>7978</v>
      </c>
      <c r="L4835" t="s">
        <v>7979</v>
      </c>
      <c r="M4835" t="s">
        <v>7980</v>
      </c>
      <c r="N4835" t="s">
        <v>7981</v>
      </c>
      <c r="O4835">
        <v>1184.28</v>
      </c>
      <c r="P4835">
        <v>834</v>
      </c>
      <c r="Q4835">
        <v>10</v>
      </c>
      <c r="S4835" t="s">
        <v>81</v>
      </c>
      <c r="T4835" t="s">
        <v>82</v>
      </c>
      <c r="U4835" t="s">
        <v>83</v>
      </c>
      <c r="W4835" t="s">
        <v>84</v>
      </c>
      <c r="X4835" t="s">
        <v>85</v>
      </c>
      <c r="Y4835" t="s">
        <v>4403</v>
      </c>
      <c r="Z4835" t="s">
        <v>87</v>
      </c>
      <c r="AA4835" t="s">
        <v>7441</v>
      </c>
      <c r="AB4835" t="s">
        <v>7442</v>
      </c>
      <c r="AC4835" t="s">
        <v>89</v>
      </c>
      <c r="AD4835" t="s">
        <v>4404</v>
      </c>
      <c r="AF4835" t="s">
        <v>93</v>
      </c>
      <c r="AG4835" t="s">
        <v>92</v>
      </c>
      <c r="AR4835" t="s">
        <v>105</v>
      </c>
      <c r="AS4835" t="s">
        <v>95</v>
      </c>
      <c r="AT4835" t="s">
        <v>96</v>
      </c>
      <c r="AU4835">
        <v>5</v>
      </c>
      <c r="AV4835">
        <v>0.5</v>
      </c>
      <c r="AW4835">
        <v>20</v>
      </c>
      <c r="AX4835">
        <v>20</v>
      </c>
      <c r="AY4835">
        <v>20</v>
      </c>
      <c r="AZ4835" t="s">
        <v>97</v>
      </c>
    </row>
    <row r="4836" spans="1:52">
      <c r="A4836">
        <v>2002008754903750</v>
      </c>
      <c r="B4836" t="s">
        <v>7983</v>
      </c>
      <c r="C4836" t="s">
        <v>7820</v>
      </c>
      <c r="D4836" t="s">
        <v>7821</v>
      </c>
      <c r="E4836" t="s">
        <v>7822</v>
      </c>
      <c r="F4836" t="s">
        <v>7823</v>
      </c>
      <c r="G4836" t="s">
        <v>74</v>
      </c>
      <c r="H4836">
        <v>0</v>
      </c>
      <c r="I4836" t="s">
        <v>7976</v>
      </c>
      <c r="J4836" t="s">
        <v>7977</v>
      </c>
      <c r="K4836" t="s">
        <v>7978</v>
      </c>
      <c r="L4836" t="s">
        <v>7979</v>
      </c>
      <c r="M4836" t="s">
        <v>7980</v>
      </c>
      <c r="N4836" t="s">
        <v>7981</v>
      </c>
      <c r="O4836">
        <v>1184.28</v>
      </c>
      <c r="P4836">
        <v>834</v>
      </c>
      <c r="Q4836">
        <v>10</v>
      </c>
      <c r="S4836" t="s">
        <v>81</v>
      </c>
      <c r="T4836" t="s">
        <v>82</v>
      </c>
      <c r="U4836" t="s">
        <v>83</v>
      </c>
      <c r="W4836" t="s">
        <v>84</v>
      </c>
      <c r="X4836" t="s">
        <v>85</v>
      </c>
      <c r="Y4836" t="s">
        <v>4403</v>
      </c>
      <c r="Z4836" t="s">
        <v>87</v>
      </c>
      <c r="AA4836" t="s">
        <v>7441</v>
      </c>
      <c r="AB4836" t="s">
        <v>7442</v>
      </c>
      <c r="AC4836" t="s">
        <v>89</v>
      </c>
      <c r="AD4836" t="s">
        <v>4404</v>
      </c>
      <c r="AF4836" t="s">
        <v>93</v>
      </c>
      <c r="AG4836" t="s">
        <v>92</v>
      </c>
      <c r="AR4836" t="s">
        <v>103</v>
      </c>
      <c r="AS4836" t="s">
        <v>95</v>
      </c>
      <c r="AT4836" t="s">
        <v>96</v>
      </c>
      <c r="AU4836">
        <v>5</v>
      </c>
      <c r="AV4836">
        <v>0.5</v>
      </c>
      <c r="AW4836">
        <v>20</v>
      </c>
      <c r="AX4836">
        <v>20</v>
      </c>
      <c r="AY4836">
        <v>20</v>
      </c>
      <c r="AZ4836" t="s">
        <v>97</v>
      </c>
    </row>
    <row r="4837" spans="1:52">
      <c r="A4837">
        <v>2002008754903750</v>
      </c>
      <c r="B4837" t="s">
        <v>7984</v>
      </c>
      <c r="C4837" t="s">
        <v>7820</v>
      </c>
      <c r="D4837" t="s">
        <v>7821</v>
      </c>
      <c r="E4837" t="s">
        <v>7822</v>
      </c>
      <c r="F4837" t="s">
        <v>7823</v>
      </c>
      <c r="G4837" t="s">
        <v>74</v>
      </c>
      <c r="H4837">
        <v>0</v>
      </c>
      <c r="I4837" t="s">
        <v>7976</v>
      </c>
      <c r="J4837" t="s">
        <v>7977</v>
      </c>
      <c r="K4837" t="s">
        <v>7978</v>
      </c>
      <c r="L4837" t="s">
        <v>7979</v>
      </c>
      <c r="M4837" t="s">
        <v>7980</v>
      </c>
      <c r="N4837" t="s">
        <v>7981</v>
      </c>
      <c r="O4837">
        <v>1184.28</v>
      </c>
      <c r="P4837">
        <v>834</v>
      </c>
      <c r="Q4837">
        <v>10</v>
      </c>
      <c r="S4837" t="s">
        <v>81</v>
      </c>
      <c r="T4837" t="s">
        <v>82</v>
      </c>
      <c r="U4837" t="s">
        <v>83</v>
      </c>
      <c r="W4837" t="s">
        <v>84</v>
      </c>
      <c r="X4837" t="s">
        <v>85</v>
      </c>
      <c r="Y4837" t="s">
        <v>4403</v>
      </c>
      <c r="Z4837" t="s">
        <v>87</v>
      </c>
      <c r="AA4837" t="s">
        <v>7441</v>
      </c>
      <c r="AB4837" t="s">
        <v>7442</v>
      </c>
      <c r="AC4837" t="s">
        <v>89</v>
      </c>
      <c r="AD4837" t="s">
        <v>4404</v>
      </c>
      <c r="AF4837" t="s">
        <v>93</v>
      </c>
      <c r="AG4837" t="s">
        <v>92</v>
      </c>
      <c r="AR4837" t="s">
        <v>99</v>
      </c>
      <c r="AS4837" t="s">
        <v>95</v>
      </c>
      <c r="AT4837" t="s">
        <v>96</v>
      </c>
      <c r="AU4837">
        <v>5</v>
      </c>
      <c r="AV4837">
        <v>0.5</v>
      </c>
      <c r="AW4837">
        <v>20</v>
      </c>
      <c r="AX4837">
        <v>20</v>
      </c>
      <c r="AY4837">
        <v>20</v>
      </c>
      <c r="AZ4837" t="s">
        <v>97</v>
      </c>
    </row>
    <row r="4838" spans="1:52">
      <c r="A4838">
        <v>2002008754903750</v>
      </c>
      <c r="B4838" t="s">
        <v>7985</v>
      </c>
      <c r="C4838" t="s">
        <v>7820</v>
      </c>
      <c r="D4838" t="s">
        <v>7821</v>
      </c>
      <c r="E4838" t="s">
        <v>7822</v>
      </c>
      <c r="F4838" t="s">
        <v>7823</v>
      </c>
      <c r="G4838" t="s">
        <v>74</v>
      </c>
      <c r="H4838">
        <v>0</v>
      </c>
      <c r="I4838" t="s">
        <v>7976</v>
      </c>
      <c r="J4838" t="s">
        <v>7977</v>
      </c>
      <c r="K4838" t="s">
        <v>7978</v>
      </c>
      <c r="L4838" t="s">
        <v>7979</v>
      </c>
      <c r="M4838" t="s">
        <v>7980</v>
      </c>
      <c r="N4838" t="s">
        <v>7981</v>
      </c>
      <c r="O4838">
        <v>1184.28</v>
      </c>
      <c r="P4838">
        <v>834</v>
      </c>
      <c r="Q4838">
        <v>10</v>
      </c>
      <c r="S4838" t="s">
        <v>81</v>
      </c>
      <c r="T4838" t="s">
        <v>82</v>
      </c>
      <c r="U4838" t="s">
        <v>83</v>
      </c>
      <c r="W4838" t="s">
        <v>84</v>
      </c>
      <c r="X4838" t="s">
        <v>85</v>
      </c>
      <c r="Y4838" t="s">
        <v>4403</v>
      </c>
      <c r="Z4838" t="s">
        <v>87</v>
      </c>
      <c r="AA4838" t="s">
        <v>7441</v>
      </c>
      <c r="AB4838" t="s">
        <v>7442</v>
      </c>
      <c r="AC4838" t="s">
        <v>89</v>
      </c>
      <c r="AD4838" t="s">
        <v>4404</v>
      </c>
      <c r="AF4838" t="s">
        <v>93</v>
      </c>
      <c r="AG4838" t="s">
        <v>92</v>
      </c>
      <c r="AR4838" t="s">
        <v>94</v>
      </c>
      <c r="AS4838" t="s">
        <v>95</v>
      </c>
      <c r="AT4838" t="s">
        <v>96</v>
      </c>
      <c r="AU4838">
        <v>5</v>
      </c>
      <c r="AV4838">
        <v>0.5</v>
      </c>
      <c r="AW4838">
        <v>20</v>
      </c>
      <c r="AX4838">
        <v>20</v>
      </c>
      <c r="AY4838">
        <v>20</v>
      </c>
      <c r="AZ4838" t="s">
        <v>97</v>
      </c>
    </row>
    <row r="4839" spans="1:52">
      <c r="A4839">
        <v>2002008754903750</v>
      </c>
      <c r="B4839" t="s">
        <v>7986</v>
      </c>
      <c r="C4839" t="s">
        <v>7820</v>
      </c>
      <c r="D4839" t="s">
        <v>7821</v>
      </c>
      <c r="E4839" t="s">
        <v>7822</v>
      </c>
      <c r="F4839" t="s">
        <v>7823</v>
      </c>
      <c r="G4839" t="s">
        <v>74</v>
      </c>
      <c r="H4839">
        <v>0</v>
      </c>
      <c r="I4839" t="s">
        <v>7976</v>
      </c>
      <c r="J4839" t="s">
        <v>7977</v>
      </c>
      <c r="K4839" t="s">
        <v>7978</v>
      </c>
      <c r="L4839" t="s">
        <v>7979</v>
      </c>
      <c r="M4839" t="s">
        <v>7980</v>
      </c>
      <c r="N4839" t="s">
        <v>7981</v>
      </c>
      <c r="O4839">
        <v>1184.28</v>
      </c>
      <c r="P4839">
        <v>834</v>
      </c>
      <c r="Q4839">
        <v>10</v>
      </c>
      <c r="S4839" t="s">
        <v>81</v>
      </c>
      <c r="T4839" t="s">
        <v>82</v>
      </c>
      <c r="U4839" t="s">
        <v>83</v>
      </c>
      <c r="W4839" t="s">
        <v>84</v>
      </c>
      <c r="X4839" t="s">
        <v>85</v>
      </c>
      <c r="Y4839" t="s">
        <v>4403</v>
      </c>
      <c r="Z4839" t="s">
        <v>87</v>
      </c>
      <c r="AA4839" t="s">
        <v>7441</v>
      </c>
      <c r="AB4839" t="s">
        <v>7442</v>
      </c>
      <c r="AC4839" t="s">
        <v>89</v>
      </c>
      <c r="AD4839" t="s">
        <v>4404</v>
      </c>
      <c r="AF4839" t="s">
        <v>93</v>
      </c>
      <c r="AG4839" t="s">
        <v>92</v>
      </c>
      <c r="AR4839" t="s">
        <v>4409</v>
      </c>
      <c r="AS4839" t="s">
        <v>95</v>
      </c>
      <c r="AT4839" t="s">
        <v>96</v>
      </c>
      <c r="AU4839">
        <v>5</v>
      </c>
      <c r="AV4839">
        <v>0.5</v>
      </c>
      <c r="AW4839">
        <v>20</v>
      </c>
      <c r="AX4839">
        <v>20</v>
      </c>
      <c r="AY4839">
        <v>20</v>
      </c>
      <c r="AZ4839" t="s">
        <v>97</v>
      </c>
    </row>
    <row r="4840" spans="1:52">
      <c r="A4840">
        <v>2002008754903750</v>
      </c>
      <c r="B4840" t="s">
        <v>7987</v>
      </c>
      <c r="C4840" t="s">
        <v>7820</v>
      </c>
      <c r="D4840" t="s">
        <v>7821</v>
      </c>
      <c r="E4840" t="s">
        <v>7822</v>
      </c>
      <c r="F4840" t="s">
        <v>7823</v>
      </c>
      <c r="G4840" t="s">
        <v>74</v>
      </c>
      <c r="H4840">
        <v>0</v>
      </c>
      <c r="I4840" t="s">
        <v>7976</v>
      </c>
      <c r="J4840" t="s">
        <v>7977</v>
      </c>
      <c r="K4840" t="s">
        <v>7978</v>
      </c>
      <c r="L4840" t="s">
        <v>7979</v>
      </c>
      <c r="M4840" t="s">
        <v>7980</v>
      </c>
      <c r="N4840" t="s">
        <v>7981</v>
      </c>
      <c r="O4840">
        <v>1184.28</v>
      </c>
      <c r="P4840">
        <v>834</v>
      </c>
      <c r="Q4840">
        <v>10</v>
      </c>
      <c r="S4840" t="s">
        <v>81</v>
      </c>
      <c r="T4840" t="s">
        <v>82</v>
      </c>
      <c r="U4840" t="s">
        <v>83</v>
      </c>
      <c r="W4840" t="s">
        <v>84</v>
      </c>
      <c r="X4840" t="s">
        <v>85</v>
      </c>
      <c r="Y4840" t="s">
        <v>4403</v>
      </c>
      <c r="Z4840" t="s">
        <v>87</v>
      </c>
      <c r="AA4840" t="s">
        <v>7441</v>
      </c>
      <c r="AB4840" t="s">
        <v>7442</v>
      </c>
      <c r="AC4840" t="s">
        <v>89</v>
      </c>
      <c r="AD4840" t="s">
        <v>4404</v>
      </c>
      <c r="AF4840" t="s">
        <v>93</v>
      </c>
      <c r="AG4840" t="s">
        <v>92</v>
      </c>
      <c r="AR4840" t="s">
        <v>4412</v>
      </c>
      <c r="AS4840" t="s">
        <v>95</v>
      </c>
      <c r="AT4840" t="s">
        <v>96</v>
      </c>
      <c r="AU4840">
        <v>5</v>
      </c>
      <c r="AV4840">
        <v>0.5</v>
      </c>
      <c r="AW4840">
        <v>20</v>
      </c>
      <c r="AX4840">
        <v>20</v>
      </c>
      <c r="AY4840">
        <v>20</v>
      </c>
      <c r="AZ4840" t="s">
        <v>97</v>
      </c>
    </row>
    <row r="4841" spans="1:52">
      <c r="A4841">
        <v>2002008754903750</v>
      </c>
      <c r="B4841" t="s">
        <v>7988</v>
      </c>
      <c r="C4841" t="s">
        <v>7467</v>
      </c>
      <c r="D4841" t="s">
        <v>7468</v>
      </c>
      <c r="E4841" t="s">
        <v>7469</v>
      </c>
      <c r="F4841" t="s">
        <v>7765</v>
      </c>
      <c r="G4841" t="s">
        <v>74</v>
      </c>
      <c r="H4841">
        <v>0</v>
      </c>
      <c r="I4841" t="s">
        <v>7989</v>
      </c>
      <c r="J4841" t="s">
        <v>7990</v>
      </c>
      <c r="K4841" t="s">
        <v>7991</v>
      </c>
      <c r="L4841" t="s">
        <v>7992</v>
      </c>
      <c r="M4841" t="s">
        <v>7993</v>
      </c>
      <c r="N4841" t="s">
        <v>7994</v>
      </c>
      <c r="O4841">
        <v>1309.24</v>
      </c>
      <c r="P4841">
        <v>922</v>
      </c>
      <c r="Q4841">
        <v>10</v>
      </c>
      <c r="S4841" t="s">
        <v>81</v>
      </c>
      <c r="T4841" t="s">
        <v>82</v>
      </c>
      <c r="U4841" t="s">
        <v>83</v>
      </c>
      <c r="W4841" t="s">
        <v>84</v>
      </c>
      <c r="X4841" t="s">
        <v>85</v>
      </c>
      <c r="Y4841" t="s">
        <v>4403</v>
      </c>
      <c r="Z4841" t="s">
        <v>87</v>
      </c>
      <c r="AA4841" t="s">
        <v>7441</v>
      </c>
      <c r="AB4841" t="s">
        <v>7442</v>
      </c>
      <c r="AC4841" t="s">
        <v>89</v>
      </c>
      <c r="AD4841" t="s">
        <v>4404</v>
      </c>
      <c r="AF4841" t="s">
        <v>93</v>
      </c>
      <c r="AG4841" t="s">
        <v>92</v>
      </c>
      <c r="AR4841" t="s">
        <v>101</v>
      </c>
      <c r="AS4841" t="s">
        <v>95</v>
      </c>
      <c r="AT4841" t="s">
        <v>96</v>
      </c>
      <c r="AU4841">
        <v>5</v>
      </c>
      <c r="AV4841">
        <v>0.5</v>
      </c>
      <c r="AW4841">
        <v>20</v>
      </c>
      <c r="AX4841">
        <v>20</v>
      </c>
      <c r="AY4841">
        <v>20</v>
      </c>
      <c r="AZ4841" t="s">
        <v>97</v>
      </c>
    </row>
    <row r="4842" spans="1:52">
      <c r="A4842">
        <v>2002008754903750</v>
      </c>
      <c r="B4842" t="s">
        <v>7995</v>
      </c>
      <c r="C4842" t="s">
        <v>7467</v>
      </c>
      <c r="D4842" t="s">
        <v>7468</v>
      </c>
      <c r="E4842" t="s">
        <v>7469</v>
      </c>
      <c r="F4842" t="s">
        <v>7765</v>
      </c>
      <c r="G4842" t="s">
        <v>74</v>
      </c>
      <c r="H4842">
        <v>0</v>
      </c>
      <c r="I4842" t="s">
        <v>7989</v>
      </c>
      <c r="J4842" t="s">
        <v>7990</v>
      </c>
      <c r="K4842" t="s">
        <v>7991</v>
      </c>
      <c r="L4842" t="s">
        <v>7992</v>
      </c>
      <c r="M4842" t="s">
        <v>7993</v>
      </c>
      <c r="N4842" t="s">
        <v>7994</v>
      </c>
      <c r="O4842">
        <v>1309.24</v>
      </c>
      <c r="P4842">
        <v>922</v>
      </c>
      <c r="Q4842">
        <v>10</v>
      </c>
      <c r="S4842" t="s">
        <v>81</v>
      </c>
      <c r="T4842" t="s">
        <v>82</v>
      </c>
      <c r="U4842" t="s">
        <v>83</v>
      </c>
      <c r="W4842" t="s">
        <v>84</v>
      </c>
      <c r="X4842" t="s">
        <v>85</v>
      </c>
      <c r="Y4842" t="s">
        <v>4403</v>
      </c>
      <c r="Z4842" t="s">
        <v>87</v>
      </c>
      <c r="AA4842" t="s">
        <v>7441</v>
      </c>
      <c r="AB4842" t="s">
        <v>7442</v>
      </c>
      <c r="AC4842" t="s">
        <v>89</v>
      </c>
      <c r="AD4842" t="s">
        <v>4404</v>
      </c>
      <c r="AF4842" t="s">
        <v>93</v>
      </c>
      <c r="AG4842" t="s">
        <v>92</v>
      </c>
      <c r="AR4842" t="s">
        <v>103</v>
      </c>
      <c r="AS4842" t="s">
        <v>95</v>
      </c>
      <c r="AT4842" t="s">
        <v>96</v>
      </c>
      <c r="AU4842">
        <v>5</v>
      </c>
      <c r="AV4842">
        <v>0.5</v>
      </c>
      <c r="AW4842">
        <v>20</v>
      </c>
      <c r="AX4842">
        <v>20</v>
      </c>
      <c r="AY4842">
        <v>20</v>
      </c>
      <c r="AZ4842" t="s">
        <v>97</v>
      </c>
    </row>
    <row r="4843" spans="1:52">
      <c r="A4843">
        <v>2002008754903750</v>
      </c>
      <c r="B4843" t="s">
        <v>7996</v>
      </c>
      <c r="C4843" t="s">
        <v>7467</v>
      </c>
      <c r="D4843" t="s">
        <v>7468</v>
      </c>
      <c r="E4843" t="s">
        <v>7469</v>
      </c>
      <c r="F4843" t="s">
        <v>7765</v>
      </c>
      <c r="G4843" t="s">
        <v>74</v>
      </c>
      <c r="H4843">
        <v>0</v>
      </c>
      <c r="I4843" t="s">
        <v>7989</v>
      </c>
      <c r="J4843" t="s">
        <v>7990</v>
      </c>
      <c r="K4843" t="s">
        <v>7991</v>
      </c>
      <c r="L4843" t="s">
        <v>7992</v>
      </c>
      <c r="M4843" t="s">
        <v>7993</v>
      </c>
      <c r="N4843" t="s">
        <v>7994</v>
      </c>
      <c r="O4843">
        <v>1309.24</v>
      </c>
      <c r="P4843">
        <v>922</v>
      </c>
      <c r="Q4843">
        <v>10</v>
      </c>
      <c r="S4843" t="s">
        <v>81</v>
      </c>
      <c r="T4843" t="s">
        <v>82</v>
      </c>
      <c r="U4843" t="s">
        <v>83</v>
      </c>
      <c r="W4843" t="s">
        <v>84</v>
      </c>
      <c r="X4843" t="s">
        <v>85</v>
      </c>
      <c r="Y4843" t="s">
        <v>4403</v>
      </c>
      <c r="Z4843" t="s">
        <v>87</v>
      </c>
      <c r="AA4843" t="s">
        <v>7441</v>
      </c>
      <c r="AB4843" t="s">
        <v>7442</v>
      </c>
      <c r="AC4843" t="s">
        <v>89</v>
      </c>
      <c r="AD4843" t="s">
        <v>4404</v>
      </c>
      <c r="AF4843" t="s">
        <v>93</v>
      </c>
      <c r="AG4843" t="s">
        <v>92</v>
      </c>
      <c r="AR4843" t="s">
        <v>105</v>
      </c>
      <c r="AS4843" t="s">
        <v>95</v>
      </c>
      <c r="AT4843" t="s">
        <v>96</v>
      </c>
      <c r="AU4843">
        <v>5</v>
      </c>
      <c r="AV4843">
        <v>0.5</v>
      </c>
      <c r="AW4843">
        <v>20</v>
      </c>
      <c r="AX4843">
        <v>20</v>
      </c>
      <c r="AY4843">
        <v>20</v>
      </c>
      <c r="AZ4843" t="s">
        <v>97</v>
      </c>
    </row>
    <row r="4844" spans="1:52">
      <c r="A4844">
        <v>2002008754903750</v>
      </c>
      <c r="B4844" t="s">
        <v>7997</v>
      </c>
      <c r="C4844" t="s">
        <v>7467</v>
      </c>
      <c r="D4844" t="s">
        <v>7468</v>
      </c>
      <c r="E4844" t="s">
        <v>7469</v>
      </c>
      <c r="F4844" t="s">
        <v>7765</v>
      </c>
      <c r="G4844" t="s">
        <v>74</v>
      </c>
      <c r="H4844">
        <v>0</v>
      </c>
      <c r="I4844" t="s">
        <v>7989</v>
      </c>
      <c r="J4844" t="s">
        <v>7990</v>
      </c>
      <c r="K4844" t="s">
        <v>7991</v>
      </c>
      <c r="L4844" t="s">
        <v>7992</v>
      </c>
      <c r="M4844" t="s">
        <v>7993</v>
      </c>
      <c r="N4844" t="s">
        <v>7994</v>
      </c>
      <c r="O4844">
        <v>1309.24</v>
      </c>
      <c r="P4844">
        <v>922</v>
      </c>
      <c r="Q4844">
        <v>10</v>
      </c>
      <c r="S4844" t="s">
        <v>81</v>
      </c>
      <c r="T4844" t="s">
        <v>82</v>
      </c>
      <c r="U4844" t="s">
        <v>83</v>
      </c>
      <c r="W4844" t="s">
        <v>84</v>
      </c>
      <c r="X4844" t="s">
        <v>85</v>
      </c>
      <c r="Y4844" t="s">
        <v>4403</v>
      </c>
      <c r="Z4844" t="s">
        <v>87</v>
      </c>
      <c r="AA4844" t="s">
        <v>7441</v>
      </c>
      <c r="AB4844" t="s">
        <v>7442</v>
      </c>
      <c r="AC4844" t="s">
        <v>89</v>
      </c>
      <c r="AD4844" t="s">
        <v>4404</v>
      </c>
      <c r="AF4844" t="s">
        <v>93</v>
      </c>
      <c r="AG4844" t="s">
        <v>92</v>
      </c>
      <c r="AR4844" t="s">
        <v>94</v>
      </c>
      <c r="AS4844" t="s">
        <v>95</v>
      </c>
      <c r="AT4844" t="s">
        <v>96</v>
      </c>
      <c r="AU4844">
        <v>5</v>
      </c>
      <c r="AV4844">
        <v>0.5</v>
      </c>
      <c r="AW4844">
        <v>20</v>
      </c>
      <c r="AX4844">
        <v>20</v>
      </c>
      <c r="AY4844">
        <v>20</v>
      </c>
      <c r="AZ4844" t="s">
        <v>97</v>
      </c>
    </row>
    <row r="4845" spans="1:52">
      <c r="A4845">
        <v>2002008754903750</v>
      </c>
      <c r="B4845" t="s">
        <v>7998</v>
      </c>
      <c r="C4845" t="s">
        <v>7467</v>
      </c>
      <c r="D4845" t="s">
        <v>7468</v>
      </c>
      <c r="E4845" t="s">
        <v>7469</v>
      </c>
      <c r="F4845" t="s">
        <v>7765</v>
      </c>
      <c r="G4845" t="s">
        <v>74</v>
      </c>
      <c r="H4845">
        <v>0</v>
      </c>
      <c r="I4845" t="s">
        <v>7989</v>
      </c>
      <c r="J4845" t="s">
        <v>7990</v>
      </c>
      <c r="K4845" t="s">
        <v>7991</v>
      </c>
      <c r="L4845" t="s">
        <v>7992</v>
      </c>
      <c r="M4845" t="s">
        <v>7993</v>
      </c>
      <c r="N4845" t="s">
        <v>7994</v>
      </c>
      <c r="O4845">
        <v>1309.24</v>
      </c>
      <c r="P4845">
        <v>922</v>
      </c>
      <c r="Q4845">
        <v>10</v>
      </c>
      <c r="S4845" t="s">
        <v>81</v>
      </c>
      <c r="T4845" t="s">
        <v>82</v>
      </c>
      <c r="U4845" t="s">
        <v>83</v>
      </c>
      <c r="W4845" t="s">
        <v>84</v>
      </c>
      <c r="X4845" t="s">
        <v>85</v>
      </c>
      <c r="Y4845" t="s">
        <v>4403</v>
      </c>
      <c r="Z4845" t="s">
        <v>87</v>
      </c>
      <c r="AA4845" t="s">
        <v>7441</v>
      </c>
      <c r="AB4845" t="s">
        <v>7442</v>
      </c>
      <c r="AC4845" t="s">
        <v>89</v>
      </c>
      <c r="AD4845" t="s">
        <v>4404</v>
      </c>
      <c r="AF4845" t="s">
        <v>93</v>
      </c>
      <c r="AG4845" t="s">
        <v>92</v>
      </c>
      <c r="AR4845" t="s">
        <v>99</v>
      </c>
      <c r="AS4845" t="s">
        <v>95</v>
      </c>
      <c r="AT4845" t="s">
        <v>96</v>
      </c>
      <c r="AU4845">
        <v>5</v>
      </c>
      <c r="AV4845">
        <v>0.5</v>
      </c>
      <c r="AW4845">
        <v>20</v>
      </c>
      <c r="AX4845">
        <v>20</v>
      </c>
      <c r="AY4845">
        <v>20</v>
      </c>
      <c r="AZ4845" t="s">
        <v>97</v>
      </c>
    </row>
    <row r="4846" spans="1:52">
      <c r="A4846">
        <v>2002008754903750</v>
      </c>
      <c r="B4846" t="s">
        <v>7999</v>
      </c>
      <c r="C4846" t="s">
        <v>7467</v>
      </c>
      <c r="D4846" t="s">
        <v>7468</v>
      </c>
      <c r="E4846" t="s">
        <v>7469</v>
      </c>
      <c r="F4846" t="s">
        <v>7765</v>
      </c>
      <c r="G4846" t="s">
        <v>74</v>
      </c>
      <c r="H4846">
        <v>0</v>
      </c>
      <c r="I4846" t="s">
        <v>7989</v>
      </c>
      <c r="J4846" t="s">
        <v>7990</v>
      </c>
      <c r="K4846" t="s">
        <v>7991</v>
      </c>
      <c r="L4846" t="s">
        <v>7992</v>
      </c>
      <c r="M4846" t="s">
        <v>7993</v>
      </c>
      <c r="N4846" t="s">
        <v>7994</v>
      </c>
      <c r="O4846">
        <v>1309.24</v>
      </c>
      <c r="P4846">
        <v>922</v>
      </c>
      <c r="Q4846">
        <v>10</v>
      </c>
      <c r="S4846" t="s">
        <v>81</v>
      </c>
      <c r="T4846" t="s">
        <v>82</v>
      </c>
      <c r="U4846" t="s">
        <v>83</v>
      </c>
      <c r="W4846" t="s">
        <v>84</v>
      </c>
      <c r="X4846" t="s">
        <v>85</v>
      </c>
      <c r="Y4846" t="s">
        <v>4403</v>
      </c>
      <c r="Z4846" t="s">
        <v>87</v>
      </c>
      <c r="AA4846" t="s">
        <v>7441</v>
      </c>
      <c r="AB4846" t="s">
        <v>7442</v>
      </c>
      <c r="AC4846" t="s">
        <v>89</v>
      </c>
      <c r="AD4846" t="s">
        <v>4404</v>
      </c>
      <c r="AF4846" t="s">
        <v>93</v>
      </c>
      <c r="AG4846" t="s">
        <v>92</v>
      </c>
      <c r="AR4846" t="s">
        <v>4412</v>
      </c>
      <c r="AS4846" t="s">
        <v>95</v>
      </c>
      <c r="AT4846" t="s">
        <v>96</v>
      </c>
      <c r="AU4846">
        <v>5</v>
      </c>
      <c r="AV4846">
        <v>0.5</v>
      </c>
      <c r="AW4846">
        <v>20</v>
      </c>
      <c r="AX4846">
        <v>20</v>
      </c>
      <c r="AY4846">
        <v>20</v>
      </c>
      <c r="AZ4846" t="s">
        <v>97</v>
      </c>
    </row>
    <row r="4847" spans="1:52">
      <c r="A4847">
        <v>2002008754903750</v>
      </c>
      <c r="B4847" t="s">
        <v>8000</v>
      </c>
      <c r="C4847" t="s">
        <v>7467</v>
      </c>
      <c r="D4847" t="s">
        <v>7468</v>
      </c>
      <c r="E4847" t="s">
        <v>7469</v>
      </c>
      <c r="F4847" t="s">
        <v>7765</v>
      </c>
      <c r="G4847" t="s">
        <v>74</v>
      </c>
      <c r="H4847">
        <v>0</v>
      </c>
      <c r="I4847" t="s">
        <v>7989</v>
      </c>
      <c r="J4847" t="s">
        <v>7990</v>
      </c>
      <c r="K4847" t="s">
        <v>7991</v>
      </c>
      <c r="L4847" t="s">
        <v>7992</v>
      </c>
      <c r="M4847" t="s">
        <v>7993</v>
      </c>
      <c r="N4847" t="s">
        <v>7994</v>
      </c>
      <c r="O4847">
        <v>1309.24</v>
      </c>
      <c r="P4847">
        <v>922</v>
      </c>
      <c r="Q4847">
        <v>10</v>
      </c>
      <c r="S4847" t="s">
        <v>81</v>
      </c>
      <c r="T4847" t="s">
        <v>82</v>
      </c>
      <c r="U4847" t="s">
        <v>83</v>
      </c>
      <c r="W4847" t="s">
        <v>84</v>
      </c>
      <c r="X4847" t="s">
        <v>85</v>
      </c>
      <c r="Y4847" t="s">
        <v>4403</v>
      </c>
      <c r="Z4847" t="s">
        <v>87</v>
      </c>
      <c r="AA4847" t="s">
        <v>7441</v>
      </c>
      <c r="AB4847" t="s">
        <v>7442</v>
      </c>
      <c r="AC4847" t="s">
        <v>89</v>
      </c>
      <c r="AD4847" t="s">
        <v>4404</v>
      </c>
      <c r="AF4847" t="s">
        <v>93</v>
      </c>
      <c r="AG4847" t="s">
        <v>92</v>
      </c>
      <c r="AR4847" t="s">
        <v>4409</v>
      </c>
      <c r="AS4847" t="s">
        <v>95</v>
      </c>
      <c r="AT4847" t="s">
        <v>96</v>
      </c>
      <c r="AU4847">
        <v>5</v>
      </c>
      <c r="AV4847">
        <v>0.5</v>
      </c>
      <c r="AW4847">
        <v>20</v>
      </c>
      <c r="AX4847">
        <v>20</v>
      </c>
      <c r="AY4847">
        <v>20</v>
      </c>
      <c r="AZ4847" t="s">
        <v>97</v>
      </c>
    </row>
    <row r="4848" spans="1:52">
      <c r="A4848">
        <v>2002008754904810</v>
      </c>
      <c r="B4848" t="s">
        <v>8001</v>
      </c>
      <c r="C4848" t="s">
        <v>7518</v>
      </c>
      <c r="D4848" t="s">
        <v>7519</v>
      </c>
      <c r="E4848" t="s">
        <v>7520</v>
      </c>
      <c r="F4848" t="s">
        <v>7634</v>
      </c>
      <c r="G4848" t="s">
        <v>74</v>
      </c>
      <c r="H4848">
        <v>0</v>
      </c>
      <c r="I4848" t="s">
        <v>8002</v>
      </c>
      <c r="J4848" t="s">
        <v>8003</v>
      </c>
      <c r="K4848" t="s">
        <v>8004</v>
      </c>
      <c r="L4848" t="s">
        <v>8005</v>
      </c>
      <c r="M4848" t="s">
        <v>8006</v>
      </c>
      <c r="N4848" t="s">
        <v>8007</v>
      </c>
      <c r="O4848">
        <v>1121.8</v>
      </c>
      <c r="P4848">
        <v>790</v>
      </c>
      <c r="Q4848">
        <v>10</v>
      </c>
      <c r="S4848" t="s">
        <v>117</v>
      </c>
      <c r="T4848" t="s">
        <v>82</v>
      </c>
      <c r="U4848" t="s">
        <v>83</v>
      </c>
      <c r="W4848" t="s">
        <v>84</v>
      </c>
      <c r="X4848" t="s">
        <v>85</v>
      </c>
      <c r="Y4848" t="s">
        <v>4403</v>
      </c>
      <c r="Z4848" t="s">
        <v>87</v>
      </c>
      <c r="AA4848" t="s">
        <v>7441</v>
      </c>
      <c r="AB4848" t="s">
        <v>7442</v>
      </c>
      <c r="AC4848" t="s">
        <v>89</v>
      </c>
      <c r="AD4848" t="s">
        <v>4404</v>
      </c>
      <c r="AF4848" t="s">
        <v>93</v>
      </c>
      <c r="AG4848" t="s">
        <v>92</v>
      </c>
      <c r="AR4848" t="s">
        <v>4412</v>
      </c>
      <c r="AS4848" t="s">
        <v>95</v>
      </c>
      <c r="AT4848" t="s">
        <v>96</v>
      </c>
      <c r="AU4848">
        <v>5</v>
      </c>
      <c r="AV4848">
        <v>0.5</v>
      </c>
      <c r="AW4848">
        <v>20</v>
      </c>
      <c r="AX4848">
        <v>20</v>
      </c>
      <c r="AY4848">
        <v>20</v>
      </c>
      <c r="AZ4848" t="s">
        <v>97</v>
      </c>
    </row>
    <row r="4849" spans="1:52">
      <c r="A4849">
        <v>2002008754904810</v>
      </c>
      <c r="B4849" t="s">
        <v>8008</v>
      </c>
      <c r="C4849" t="s">
        <v>7518</v>
      </c>
      <c r="D4849" t="s">
        <v>7519</v>
      </c>
      <c r="E4849" t="s">
        <v>7520</v>
      </c>
      <c r="F4849" t="s">
        <v>7634</v>
      </c>
      <c r="G4849" t="s">
        <v>74</v>
      </c>
      <c r="H4849">
        <v>0</v>
      </c>
      <c r="I4849" t="s">
        <v>8002</v>
      </c>
      <c r="J4849" t="s">
        <v>8003</v>
      </c>
      <c r="K4849" t="s">
        <v>8004</v>
      </c>
      <c r="L4849" t="s">
        <v>8005</v>
      </c>
      <c r="M4849" t="s">
        <v>8006</v>
      </c>
      <c r="N4849" t="s">
        <v>8007</v>
      </c>
      <c r="O4849">
        <v>1121.8</v>
      </c>
      <c r="P4849">
        <v>790</v>
      </c>
      <c r="Q4849">
        <v>10</v>
      </c>
      <c r="S4849" t="s">
        <v>117</v>
      </c>
      <c r="T4849" t="s">
        <v>82</v>
      </c>
      <c r="U4849" t="s">
        <v>83</v>
      </c>
      <c r="W4849" t="s">
        <v>84</v>
      </c>
      <c r="X4849" t="s">
        <v>85</v>
      </c>
      <c r="Y4849" t="s">
        <v>4403</v>
      </c>
      <c r="Z4849" t="s">
        <v>87</v>
      </c>
      <c r="AA4849" t="s">
        <v>7441</v>
      </c>
      <c r="AB4849" t="s">
        <v>7442</v>
      </c>
      <c r="AC4849" t="s">
        <v>89</v>
      </c>
      <c r="AD4849" t="s">
        <v>4404</v>
      </c>
      <c r="AF4849" t="s">
        <v>93</v>
      </c>
      <c r="AG4849" t="s">
        <v>92</v>
      </c>
      <c r="AR4849" t="s">
        <v>4409</v>
      </c>
      <c r="AS4849" t="s">
        <v>95</v>
      </c>
      <c r="AT4849" t="s">
        <v>96</v>
      </c>
      <c r="AU4849">
        <v>5</v>
      </c>
      <c r="AV4849">
        <v>0.5</v>
      </c>
      <c r="AW4849">
        <v>20</v>
      </c>
      <c r="AX4849">
        <v>20</v>
      </c>
      <c r="AY4849">
        <v>20</v>
      </c>
      <c r="AZ4849" t="s">
        <v>97</v>
      </c>
    </row>
    <row r="4850" spans="1:52">
      <c r="A4850">
        <v>2002008754904810</v>
      </c>
      <c r="B4850" t="s">
        <v>8009</v>
      </c>
      <c r="C4850" t="s">
        <v>7518</v>
      </c>
      <c r="D4850" t="s">
        <v>7519</v>
      </c>
      <c r="E4850" t="s">
        <v>7520</v>
      </c>
      <c r="F4850" t="s">
        <v>7634</v>
      </c>
      <c r="G4850" t="s">
        <v>74</v>
      </c>
      <c r="H4850">
        <v>0</v>
      </c>
      <c r="I4850" t="s">
        <v>8002</v>
      </c>
      <c r="J4850" t="s">
        <v>8003</v>
      </c>
      <c r="K4850" t="s">
        <v>8004</v>
      </c>
      <c r="L4850" t="s">
        <v>8005</v>
      </c>
      <c r="M4850" t="s">
        <v>8006</v>
      </c>
      <c r="N4850" t="s">
        <v>8007</v>
      </c>
      <c r="O4850">
        <v>1121.8</v>
      </c>
      <c r="P4850">
        <v>790</v>
      </c>
      <c r="Q4850">
        <v>10</v>
      </c>
      <c r="S4850" t="s">
        <v>117</v>
      </c>
      <c r="T4850" t="s">
        <v>82</v>
      </c>
      <c r="U4850" t="s">
        <v>83</v>
      </c>
      <c r="W4850" t="s">
        <v>84</v>
      </c>
      <c r="X4850" t="s">
        <v>85</v>
      </c>
      <c r="Y4850" t="s">
        <v>4403</v>
      </c>
      <c r="Z4850" t="s">
        <v>87</v>
      </c>
      <c r="AA4850" t="s">
        <v>7441</v>
      </c>
      <c r="AB4850" t="s">
        <v>7442</v>
      </c>
      <c r="AC4850" t="s">
        <v>89</v>
      </c>
      <c r="AD4850" t="s">
        <v>4404</v>
      </c>
      <c r="AF4850" t="s">
        <v>93</v>
      </c>
      <c r="AG4850" t="s">
        <v>92</v>
      </c>
      <c r="AR4850" t="s">
        <v>101</v>
      </c>
      <c r="AS4850" t="s">
        <v>95</v>
      </c>
      <c r="AT4850" t="s">
        <v>96</v>
      </c>
      <c r="AU4850">
        <v>5</v>
      </c>
      <c r="AV4850">
        <v>0.5</v>
      </c>
      <c r="AW4850">
        <v>20</v>
      </c>
      <c r="AX4850">
        <v>20</v>
      </c>
      <c r="AY4850">
        <v>20</v>
      </c>
      <c r="AZ4850" t="s">
        <v>97</v>
      </c>
    </row>
    <row r="4851" spans="1:52">
      <c r="A4851">
        <v>2002008754904810</v>
      </c>
      <c r="B4851" t="s">
        <v>8010</v>
      </c>
      <c r="C4851" t="s">
        <v>7518</v>
      </c>
      <c r="D4851" t="s">
        <v>7519</v>
      </c>
      <c r="E4851" t="s">
        <v>7520</v>
      </c>
      <c r="F4851" t="s">
        <v>7634</v>
      </c>
      <c r="G4851" t="s">
        <v>74</v>
      </c>
      <c r="H4851">
        <v>0</v>
      </c>
      <c r="I4851" t="s">
        <v>8002</v>
      </c>
      <c r="J4851" t="s">
        <v>8003</v>
      </c>
      <c r="K4851" t="s">
        <v>8004</v>
      </c>
      <c r="L4851" t="s">
        <v>8005</v>
      </c>
      <c r="M4851" t="s">
        <v>8006</v>
      </c>
      <c r="N4851" t="s">
        <v>8007</v>
      </c>
      <c r="O4851">
        <v>1121.8</v>
      </c>
      <c r="P4851">
        <v>790</v>
      </c>
      <c r="Q4851">
        <v>10</v>
      </c>
      <c r="S4851" t="s">
        <v>117</v>
      </c>
      <c r="T4851" t="s">
        <v>82</v>
      </c>
      <c r="U4851" t="s">
        <v>83</v>
      </c>
      <c r="W4851" t="s">
        <v>84</v>
      </c>
      <c r="X4851" t="s">
        <v>85</v>
      </c>
      <c r="Y4851" t="s">
        <v>4403</v>
      </c>
      <c r="Z4851" t="s">
        <v>87</v>
      </c>
      <c r="AA4851" t="s">
        <v>7441</v>
      </c>
      <c r="AB4851" t="s">
        <v>7442</v>
      </c>
      <c r="AC4851" t="s">
        <v>89</v>
      </c>
      <c r="AD4851" t="s">
        <v>4404</v>
      </c>
      <c r="AF4851" t="s">
        <v>93</v>
      </c>
      <c r="AG4851" t="s">
        <v>92</v>
      </c>
      <c r="AR4851" t="s">
        <v>103</v>
      </c>
      <c r="AS4851" t="s">
        <v>95</v>
      </c>
      <c r="AT4851" t="s">
        <v>96</v>
      </c>
      <c r="AU4851">
        <v>5</v>
      </c>
      <c r="AV4851">
        <v>0.5</v>
      </c>
      <c r="AW4851">
        <v>20</v>
      </c>
      <c r="AX4851">
        <v>20</v>
      </c>
      <c r="AY4851">
        <v>20</v>
      </c>
      <c r="AZ4851" t="s">
        <v>97</v>
      </c>
    </row>
    <row r="4852" spans="1:52">
      <c r="A4852">
        <v>2002008754904810</v>
      </c>
      <c r="B4852" t="s">
        <v>8011</v>
      </c>
      <c r="C4852" t="s">
        <v>7518</v>
      </c>
      <c r="D4852" t="s">
        <v>7519</v>
      </c>
      <c r="E4852" t="s">
        <v>7520</v>
      </c>
      <c r="F4852" t="s">
        <v>7634</v>
      </c>
      <c r="G4852" t="s">
        <v>74</v>
      </c>
      <c r="H4852">
        <v>0</v>
      </c>
      <c r="I4852" t="s">
        <v>8002</v>
      </c>
      <c r="J4852" t="s">
        <v>8003</v>
      </c>
      <c r="K4852" t="s">
        <v>8004</v>
      </c>
      <c r="L4852" t="s">
        <v>8005</v>
      </c>
      <c r="M4852" t="s">
        <v>8006</v>
      </c>
      <c r="N4852" t="s">
        <v>8007</v>
      </c>
      <c r="O4852">
        <v>1121.8</v>
      </c>
      <c r="P4852">
        <v>790</v>
      </c>
      <c r="Q4852">
        <v>10</v>
      </c>
      <c r="S4852" t="s">
        <v>117</v>
      </c>
      <c r="T4852" t="s">
        <v>82</v>
      </c>
      <c r="U4852" t="s">
        <v>83</v>
      </c>
      <c r="W4852" t="s">
        <v>84</v>
      </c>
      <c r="X4852" t="s">
        <v>85</v>
      </c>
      <c r="Y4852" t="s">
        <v>4403</v>
      </c>
      <c r="Z4852" t="s">
        <v>87</v>
      </c>
      <c r="AA4852" t="s">
        <v>7441</v>
      </c>
      <c r="AB4852" t="s">
        <v>7442</v>
      </c>
      <c r="AC4852" t="s">
        <v>89</v>
      </c>
      <c r="AD4852" t="s">
        <v>4404</v>
      </c>
      <c r="AF4852" t="s">
        <v>93</v>
      </c>
      <c r="AG4852" t="s">
        <v>92</v>
      </c>
      <c r="AR4852" t="s">
        <v>105</v>
      </c>
      <c r="AS4852" t="s">
        <v>95</v>
      </c>
      <c r="AT4852" t="s">
        <v>96</v>
      </c>
      <c r="AU4852">
        <v>5</v>
      </c>
      <c r="AV4852">
        <v>0.5</v>
      </c>
      <c r="AW4852">
        <v>20</v>
      </c>
      <c r="AX4852">
        <v>20</v>
      </c>
      <c r="AY4852">
        <v>20</v>
      </c>
      <c r="AZ4852" t="s">
        <v>97</v>
      </c>
    </row>
    <row r="4853" spans="1:52">
      <c r="A4853">
        <v>2002008754904810</v>
      </c>
      <c r="B4853" t="s">
        <v>8012</v>
      </c>
      <c r="C4853" t="s">
        <v>7518</v>
      </c>
      <c r="D4853" t="s">
        <v>7519</v>
      </c>
      <c r="E4853" t="s">
        <v>7520</v>
      </c>
      <c r="F4853" t="s">
        <v>7634</v>
      </c>
      <c r="G4853" t="s">
        <v>74</v>
      </c>
      <c r="H4853">
        <v>0</v>
      </c>
      <c r="I4853" t="s">
        <v>8002</v>
      </c>
      <c r="J4853" t="s">
        <v>8003</v>
      </c>
      <c r="K4853" t="s">
        <v>8004</v>
      </c>
      <c r="L4853" t="s">
        <v>8005</v>
      </c>
      <c r="M4853" t="s">
        <v>8006</v>
      </c>
      <c r="N4853" t="s">
        <v>8007</v>
      </c>
      <c r="O4853">
        <v>1121.8</v>
      </c>
      <c r="P4853">
        <v>790</v>
      </c>
      <c r="Q4853">
        <v>10</v>
      </c>
      <c r="S4853" t="s">
        <v>117</v>
      </c>
      <c r="T4853" t="s">
        <v>82</v>
      </c>
      <c r="U4853" t="s">
        <v>83</v>
      </c>
      <c r="W4853" t="s">
        <v>84</v>
      </c>
      <c r="X4853" t="s">
        <v>85</v>
      </c>
      <c r="Y4853" t="s">
        <v>4403</v>
      </c>
      <c r="Z4853" t="s">
        <v>87</v>
      </c>
      <c r="AA4853" t="s">
        <v>7441</v>
      </c>
      <c r="AB4853" t="s">
        <v>7442</v>
      </c>
      <c r="AC4853" t="s">
        <v>89</v>
      </c>
      <c r="AD4853" t="s">
        <v>4404</v>
      </c>
      <c r="AF4853" t="s">
        <v>93</v>
      </c>
      <c r="AG4853" t="s">
        <v>92</v>
      </c>
      <c r="AR4853" t="s">
        <v>94</v>
      </c>
      <c r="AS4853" t="s">
        <v>95</v>
      </c>
      <c r="AT4853" t="s">
        <v>96</v>
      </c>
      <c r="AU4853">
        <v>5</v>
      </c>
      <c r="AV4853">
        <v>0.5</v>
      </c>
      <c r="AW4853">
        <v>20</v>
      </c>
      <c r="AX4853">
        <v>20</v>
      </c>
      <c r="AY4853">
        <v>20</v>
      </c>
      <c r="AZ4853" t="s">
        <v>97</v>
      </c>
    </row>
    <row r="4854" spans="1:52">
      <c r="A4854">
        <v>2002008754904810</v>
      </c>
      <c r="B4854" t="s">
        <v>8013</v>
      </c>
      <c r="C4854" t="s">
        <v>7518</v>
      </c>
      <c r="D4854" t="s">
        <v>7519</v>
      </c>
      <c r="E4854" t="s">
        <v>7520</v>
      </c>
      <c r="F4854" t="s">
        <v>7634</v>
      </c>
      <c r="G4854" t="s">
        <v>74</v>
      </c>
      <c r="H4854">
        <v>0</v>
      </c>
      <c r="I4854" t="s">
        <v>8002</v>
      </c>
      <c r="J4854" t="s">
        <v>8003</v>
      </c>
      <c r="K4854" t="s">
        <v>8004</v>
      </c>
      <c r="L4854" t="s">
        <v>8005</v>
      </c>
      <c r="M4854" t="s">
        <v>8006</v>
      </c>
      <c r="N4854" t="s">
        <v>8007</v>
      </c>
      <c r="O4854">
        <v>1121.8</v>
      </c>
      <c r="P4854">
        <v>790</v>
      </c>
      <c r="Q4854">
        <v>10</v>
      </c>
      <c r="S4854" t="s">
        <v>117</v>
      </c>
      <c r="T4854" t="s">
        <v>82</v>
      </c>
      <c r="U4854" t="s">
        <v>83</v>
      </c>
      <c r="W4854" t="s">
        <v>84</v>
      </c>
      <c r="X4854" t="s">
        <v>85</v>
      </c>
      <c r="Y4854" t="s">
        <v>4403</v>
      </c>
      <c r="Z4854" t="s">
        <v>87</v>
      </c>
      <c r="AA4854" t="s">
        <v>7441</v>
      </c>
      <c r="AB4854" t="s">
        <v>7442</v>
      </c>
      <c r="AC4854" t="s">
        <v>89</v>
      </c>
      <c r="AD4854" t="s">
        <v>4404</v>
      </c>
      <c r="AF4854" t="s">
        <v>93</v>
      </c>
      <c r="AG4854" t="s">
        <v>92</v>
      </c>
      <c r="AR4854" t="s">
        <v>99</v>
      </c>
      <c r="AS4854" t="s">
        <v>95</v>
      </c>
      <c r="AT4854" t="s">
        <v>96</v>
      </c>
      <c r="AU4854">
        <v>5</v>
      </c>
      <c r="AV4854">
        <v>0.5</v>
      </c>
      <c r="AW4854">
        <v>20</v>
      </c>
      <c r="AX4854">
        <v>20</v>
      </c>
      <c r="AY4854">
        <v>20</v>
      </c>
      <c r="AZ4854" t="s">
        <v>97</v>
      </c>
    </row>
    <row r="4855" spans="1:52">
      <c r="A4855">
        <v>2002008754905930</v>
      </c>
      <c r="B4855" t="s">
        <v>8014</v>
      </c>
      <c r="C4855" t="s">
        <v>7604</v>
      </c>
      <c r="D4855" t="s">
        <v>7605</v>
      </c>
      <c r="E4855" t="s">
        <v>7606</v>
      </c>
      <c r="F4855" t="s">
        <v>7863</v>
      </c>
      <c r="G4855" t="s">
        <v>74</v>
      </c>
      <c r="H4855">
        <v>0</v>
      </c>
      <c r="I4855" t="s">
        <v>8015</v>
      </c>
      <c r="J4855" t="s">
        <v>8016</v>
      </c>
      <c r="K4855" t="s">
        <v>8017</v>
      </c>
      <c r="L4855" t="s">
        <v>8018</v>
      </c>
      <c r="M4855" t="s">
        <v>8019</v>
      </c>
      <c r="N4855" t="s">
        <v>8020</v>
      </c>
      <c r="O4855">
        <v>1153.04</v>
      </c>
      <c r="P4855">
        <v>812</v>
      </c>
      <c r="Q4855">
        <v>10</v>
      </c>
      <c r="S4855" t="s">
        <v>117</v>
      </c>
      <c r="T4855" t="s">
        <v>82</v>
      </c>
      <c r="U4855" t="s">
        <v>83</v>
      </c>
      <c r="W4855" t="s">
        <v>84</v>
      </c>
      <c r="X4855" t="s">
        <v>85</v>
      </c>
      <c r="Y4855" t="s">
        <v>4403</v>
      </c>
      <c r="Z4855" t="s">
        <v>87</v>
      </c>
      <c r="AA4855" t="s">
        <v>7441</v>
      </c>
      <c r="AB4855" t="s">
        <v>7442</v>
      </c>
      <c r="AC4855" t="s">
        <v>89</v>
      </c>
      <c r="AD4855" t="s">
        <v>4404</v>
      </c>
      <c r="AF4855" t="s">
        <v>93</v>
      </c>
      <c r="AG4855" t="s">
        <v>92</v>
      </c>
      <c r="AR4855" t="s">
        <v>101</v>
      </c>
      <c r="AS4855" t="s">
        <v>95</v>
      </c>
      <c r="AT4855" t="s">
        <v>96</v>
      </c>
      <c r="AU4855">
        <v>5</v>
      </c>
      <c r="AV4855">
        <v>0.5</v>
      </c>
      <c r="AW4855">
        <v>20</v>
      </c>
      <c r="AX4855">
        <v>20</v>
      </c>
      <c r="AY4855">
        <v>20</v>
      </c>
      <c r="AZ4855" t="s">
        <v>97</v>
      </c>
    </row>
    <row r="4856" spans="1:52">
      <c r="A4856">
        <v>2002008754905930</v>
      </c>
      <c r="B4856" t="s">
        <v>8021</v>
      </c>
      <c r="C4856" t="s">
        <v>7604</v>
      </c>
      <c r="D4856" t="s">
        <v>7605</v>
      </c>
      <c r="E4856" t="s">
        <v>7606</v>
      </c>
      <c r="F4856" t="s">
        <v>7863</v>
      </c>
      <c r="G4856" t="s">
        <v>74</v>
      </c>
      <c r="H4856">
        <v>0</v>
      </c>
      <c r="I4856" t="s">
        <v>8015</v>
      </c>
      <c r="J4856" t="s">
        <v>8016</v>
      </c>
      <c r="K4856" t="s">
        <v>8017</v>
      </c>
      <c r="L4856" t="s">
        <v>8018</v>
      </c>
      <c r="M4856" t="s">
        <v>8019</v>
      </c>
      <c r="N4856" t="s">
        <v>8020</v>
      </c>
      <c r="O4856">
        <v>1153.04</v>
      </c>
      <c r="P4856">
        <v>812</v>
      </c>
      <c r="Q4856">
        <v>10</v>
      </c>
      <c r="S4856" t="s">
        <v>117</v>
      </c>
      <c r="T4856" t="s">
        <v>82</v>
      </c>
      <c r="U4856" t="s">
        <v>83</v>
      </c>
      <c r="W4856" t="s">
        <v>84</v>
      </c>
      <c r="X4856" t="s">
        <v>85</v>
      </c>
      <c r="Y4856" t="s">
        <v>4403</v>
      </c>
      <c r="Z4856" t="s">
        <v>87</v>
      </c>
      <c r="AA4856" t="s">
        <v>7441</v>
      </c>
      <c r="AB4856" t="s">
        <v>7442</v>
      </c>
      <c r="AC4856" t="s">
        <v>89</v>
      </c>
      <c r="AD4856" t="s">
        <v>4404</v>
      </c>
      <c r="AF4856" t="s">
        <v>93</v>
      </c>
      <c r="AG4856" t="s">
        <v>92</v>
      </c>
      <c r="AR4856" t="s">
        <v>99</v>
      </c>
      <c r="AS4856" t="s">
        <v>95</v>
      </c>
      <c r="AT4856" t="s">
        <v>96</v>
      </c>
      <c r="AU4856">
        <v>5</v>
      </c>
      <c r="AV4856">
        <v>0.5</v>
      </c>
      <c r="AW4856">
        <v>20</v>
      </c>
      <c r="AX4856">
        <v>20</v>
      </c>
      <c r="AY4856">
        <v>20</v>
      </c>
      <c r="AZ4856" t="s">
        <v>97</v>
      </c>
    </row>
    <row r="4857" spans="1:52">
      <c r="A4857">
        <v>2002008754905930</v>
      </c>
      <c r="B4857" t="s">
        <v>8022</v>
      </c>
      <c r="C4857" t="s">
        <v>7604</v>
      </c>
      <c r="D4857" t="s">
        <v>7605</v>
      </c>
      <c r="E4857" t="s">
        <v>7606</v>
      </c>
      <c r="F4857" t="s">
        <v>7863</v>
      </c>
      <c r="G4857" t="s">
        <v>74</v>
      </c>
      <c r="H4857">
        <v>0</v>
      </c>
      <c r="I4857" t="s">
        <v>8015</v>
      </c>
      <c r="J4857" t="s">
        <v>8016</v>
      </c>
      <c r="K4857" t="s">
        <v>8017</v>
      </c>
      <c r="L4857" t="s">
        <v>8018</v>
      </c>
      <c r="M4857" t="s">
        <v>8019</v>
      </c>
      <c r="N4857" t="s">
        <v>8020</v>
      </c>
      <c r="O4857">
        <v>1153.04</v>
      </c>
      <c r="P4857">
        <v>812</v>
      </c>
      <c r="Q4857">
        <v>10</v>
      </c>
      <c r="S4857" t="s">
        <v>117</v>
      </c>
      <c r="T4857" t="s">
        <v>82</v>
      </c>
      <c r="U4857" t="s">
        <v>83</v>
      </c>
      <c r="W4857" t="s">
        <v>84</v>
      </c>
      <c r="X4857" t="s">
        <v>85</v>
      </c>
      <c r="Y4857" t="s">
        <v>4403</v>
      </c>
      <c r="Z4857" t="s">
        <v>87</v>
      </c>
      <c r="AA4857" t="s">
        <v>7441</v>
      </c>
      <c r="AB4857" t="s">
        <v>7442</v>
      </c>
      <c r="AC4857" t="s">
        <v>89</v>
      </c>
      <c r="AD4857" t="s">
        <v>4404</v>
      </c>
      <c r="AF4857" t="s">
        <v>93</v>
      </c>
      <c r="AG4857" t="s">
        <v>92</v>
      </c>
      <c r="AR4857" t="s">
        <v>94</v>
      </c>
      <c r="AS4857" t="s">
        <v>95</v>
      </c>
      <c r="AT4857" t="s">
        <v>96</v>
      </c>
      <c r="AU4857">
        <v>5</v>
      </c>
      <c r="AV4857">
        <v>0.5</v>
      </c>
      <c r="AW4857">
        <v>20</v>
      </c>
      <c r="AX4857">
        <v>20</v>
      </c>
      <c r="AY4857">
        <v>20</v>
      </c>
      <c r="AZ4857" t="s">
        <v>97</v>
      </c>
    </row>
    <row r="4858" spans="1:52">
      <c r="A4858">
        <v>2002008754905930</v>
      </c>
      <c r="B4858" t="s">
        <v>8023</v>
      </c>
      <c r="C4858" t="s">
        <v>7604</v>
      </c>
      <c r="D4858" t="s">
        <v>7605</v>
      </c>
      <c r="E4858" t="s">
        <v>7606</v>
      </c>
      <c r="F4858" t="s">
        <v>7863</v>
      </c>
      <c r="G4858" t="s">
        <v>74</v>
      </c>
      <c r="H4858">
        <v>0</v>
      </c>
      <c r="I4858" t="s">
        <v>8015</v>
      </c>
      <c r="J4858" t="s">
        <v>8016</v>
      </c>
      <c r="K4858" t="s">
        <v>8017</v>
      </c>
      <c r="L4858" t="s">
        <v>8018</v>
      </c>
      <c r="M4858" t="s">
        <v>8019</v>
      </c>
      <c r="N4858" t="s">
        <v>8020</v>
      </c>
      <c r="O4858">
        <v>1153.04</v>
      </c>
      <c r="P4858">
        <v>812</v>
      </c>
      <c r="Q4858">
        <v>10</v>
      </c>
      <c r="S4858" t="s">
        <v>117</v>
      </c>
      <c r="T4858" t="s">
        <v>82</v>
      </c>
      <c r="U4858" t="s">
        <v>83</v>
      </c>
      <c r="W4858" t="s">
        <v>84</v>
      </c>
      <c r="X4858" t="s">
        <v>85</v>
      </c>
      <c r="Y4858" t="s">
        <v>4403</v>
      </c>
      <c r="Z4858" t="s">
        <v>87</v>
      </c>
      <c r="AA4858" t="s">
        <v>7441</v>
      </c>
      <c r="AB4858" t="s">
        <v>7442</v>
      </c>
      <c r="AC4858" t="s">
        <v>89</v>
      </c>
      <c r="AD4858" t="s">
        <v>4404</v>
      </c>
      <c r="AF4858" t="s">
        <v>93</v>
      </c>
      <c r="AG4858" t="s">
        <v>92</v>
      </c>
      <c r="AR4858" t="s">
        <v>105</v>
      </c>
      <c r="AS4858" t="s">
        <v>95</v>
      </c>
      <c r="AT4858" t="s">
        <v>96</v>
      </c>
      <c r="AU4858">
        <v>5</v>
      </c>
      <c r="AV4858">
        <v>0.5</v>
      </c>
      <c r="AW4858">
        <v>20</v>
      </c>
      <c r="AX4858">
        <v>20</v>
      </c>
      <c r="AY4858">
        <v>20</v>
      </c>
      <c r="AZ4858" t="s">
        <v>97</v>
      </c>
    </row>
    <row r="4859" spans="1:52">
      <c r="A4859">
        <v>2002008754905930</v>
      </c>
      <c r="B4859" t="s">
        <v>8024</v>
      </c>
      <c r="C4859" t="s">
        <v>7604</v>
      </c>
      <c r="D4859" t="s">
        <v>7605</v>
      </c>
      <c r="E4859" t="s">
        <v>7606</v>
      </c>
      <c r="F4859" t="s">
        <v>7863</v>
      </c>
      <c r="G4859" t="s">
        <v>74</v>
      </c>
      <c r="H4859">
        <v>0</v>
      </c>
      <c r="I4859" t="s">
        <v>8015</v>
      </c>
      <c r="J4859" t="s">
        <v>8016</v>
      </c>
      <c r="K4859" t="s">
        <v>8017</v>
      </c>
      <c r="L4859" t="s">
        <v>8018</v>
      </c>
      <c r="M4859" t="s">
        <v>8019</v>
      </c>
      <c r="N4859" t="s">
        <v>8020</v>
      </c>
      <c r="O4859">
        <v>1153.04</v>
      </c>
      <c r="P4859">
        <v>812</v>
      </c>
      <c r="Q4859">
        <v>10</v>
      </c>
      <c r="S4859" t="s">
        <v>117</v>
      </c>
      <c r="T4859" t="s">
        <v>82</v>
      </c>
      <c r="U4859" t="s">
        <v>83</v>
      </c>
      <c r="W4859" t="s">
        <v>84</v>
      </c>
      <c r="X4859" t="s">
        <v>85</v>
      </c>
      <c r="Y4859" t="s">
        <v>4403</v>
      </c>
      <c r="Z4859" t="s">
        <v>87</v>
      </c>
      <c r="AA4859" t="s">
        <v>7441</v>
      </c>
      <c r="AB4859" t="s">
        <v>7442</v>
      </c>
      <c r="AC4859" t="s">
        <v>89</v>
      </c>
      <c r="AD4859" t="s">
        <v>4404</v>
      </c>
      <c r="AF4859" t="s">
        <v>93</v>
      </c>
      <c r="AG4859" t="s">
        <v>92</v>
      </c>
      <c r="AR4859" t="s">
        <v>103</v>
      </c>
      <c r="AS4859" t="s">
        <v>95</v>
      </c>
      <c r="AT4859" t="s">
        <v>96</v>
      </c>
      <c r="AU4859">
        <v>5</v>
      </c>
      <c r="AV4859">
        <v>0.5</v>
      </c>
      <c r="AW4859">
        <v>20</v>
      </c>
      <c r="AX4859">
        <v>20</v>
      </c>
      <c r="AY4859">
        <v>20</v>
      </c>
      <c r="AZ4859" t="s">
        <v>97</v>
      </c>
    </row>
    <row r="4860" spans="1:52">
      <c r="A4860">
        <v>2002008754905930</v>
      </c>
      <c r="B4860" t="s">
        <v>8025</v>
      </c>
      <c r="C4860" t="s">
        <v>7604</v>
      </c>
      <c r="D4860" t="s">
        <v>7605</v>
      </c>
      <c r="E4860" t="s">
        <v>7606</v>
      </c>
      <c r="F4860" t="s">
        <v>7863</v>
      </c>
      <c r="G4860" t="s">
        <v>74</v>
      </c>
      <c r="H4860">
        <v>0</v>
      </c>
      <c r="I4860" t="s">
        <v>8015</v>
      </c>
      <c r="J4860" t="s">
        <v>8016</v>
      </c>
      <c r="K4860" t="s">
        <v>8017</v>
      </c>
      <c r="L4860" t="s">
        <v>8018</v>
      </c>
      <c r="M4860" t="s">
        <v>8019</v>
      </c>
      <c r="N4860" t="s">
        <v>8020</v>
      </c>
      <c r="O4860">
        <v>1153.04</v>
      </c>
      <c r="P4860">
        <v>812</v>
      </c>
      <c r="Q4860">
        <v>10</v>
      </c>
      <c r="S4860" t="s">
        <v>117</v>
      </c>
      <c r="T4860" t="s">
        <v>82</v>
      </c>
      <c r="U4860" t="s">
        <v>83</v>
      </c>
      <c r="W4860" t="s">
        <v>84</v>
      </c>
      <c r="X4860" t="s">
        <v>85</v>
      </c>
      <c r="Y4860" t="s">
        <v>4403</v>
      </c>
      <c r="Z4860" t="s">
        <v>87</v>
      </c>
      <c r="AA4860" t="s">
        <v>7441</v>
      </c>
      <c r="AB4860" t="s">
        <v>7442</v>
      </c>
      <c r="AC4860" t="s">
        <v>89</v>
      </c>
      <c r="AD4860" t="s">
        <v>4404</v>
      </c>
      <c r="AF4860" t="s">
        <v>93</v>
      </c>
      <c r="AG4860" t="s">
        <v>92</v>
      </c>
      <c r="AR4860" t="s">
        <v>4409</v>
      </c>
      <c r="AS4860" t="s">
        <v>95</v>
      </c>
      <c r="AT4860" t="s">
        <v>96</v>
      </c>
      <c r="AU4860">
        <v>5</v>
      </c>
      <c r="AV4860">
        <v>0.5</v>
      </c>
      <c r="AW4860">
        <v>20</v>
      </c>
      <c r="AX4860">
        <v>20</v>
      </c>
      <c r="AY4860">
        <v>20</v>
      </c>
      <c r="AZ4860" t="s">
        <v>97</v>
      </c>
    </row>
    <row r="4861" spans="1:52">
      <c r="A4861">
        <v>2002008754905930</v>
      </c>
      <c r="B4861" t="s">
        <v>8026</v>
      </c>
      <c r="C4861" t="s">
        <v>7604</v>
      </c>
      <c r="D4861" t="s">
        <v>7605</v>
      </c>
      <c r="E4861" t="s">
        <v>7606</v>
      </c>
      <c r="F4861" t="s">
        <v>7863</v>
      </c>
      <c r="G4861" t="s">
        <v>74</v>
      </c>
      <c r="H4861">
        <v>0</v>
      </c>
      <c r="I4861" t="s">
        <v>8015</v>
      </c>
      <c r="J4861" t="s">
        <v>8016</v>
      </c>
      <c r="K4861" t="s">
        <v>8017</v>
      </c>
      <c r="L4861" t="s">
        <v>8018</v>
      </c>
      <c r="M4861" t="s">
        <v>8019</v>
      </c>
      <c r="N4861" t="s">
        <v>8020</v>
      </c>
      <c r="O4861">
        <v>1153.04</v>
      </c>
      <c r="P4861">
        <v>812</v>
      </c>
      <c r="Q4861">
        <v>10</v>
      </c>
      <c r="S4861" t="s">
        <v>117</v>
      </c>
      <c r="T4861" t="s">
        <v>82</v>
      </c>
      <c r="U4861" t="s">
        <v>83</v>
      </c>
      <c r="W4861" t="s">
        <v>84</v>
      </c>
      <c r="X4861" t="s">
        <v>85</v>
      </c>
      <c r="Y4861" t="s">
        <v>4403</v>
      </c>
      <c r="Z4861" t="s">
        <v>87</v>
      </c>
      <c r="AA4861" t="s">
        <v>7441</v>
      </c>
      <c r="AB4861" t="s">
        <v>7442</v>
      </c>
      <c r="AC4861" t="s">
        <v>89</v>
      </c>
      <c r="AD4861" t="s">
        <v>4404</v>
      </c>
      <c r="AF4861" t="s">
        <v>93</v>
      </c>
      <c r="AG4861" t="s">
        <v>92</v>
      </c>
      <c r="AR4861" t="s">
        <v>4412</v>
      </c>
      <c r="AS4861" t="s">
        <v>95</v>
      </c>
      <c r="AT4861" t="s">
        <v>96</v>
      </c>
      <c r="AU4861">
        <v>5</v>
      </c>
      <c r="AV4861">
        <v>0.5</v>
      </c>
      <c r="AW4861">
        <v>20</v>
      </c>
      <c r="AX4861">
        <v>20</v>
      </c>
      <c r="AY4861">
        <v>20</v>
      </c>
      <c r="AZ4861" t="s">
        <v>97</v>
      </c>
    </row>
    <row r="4862" spans="1:52">
      <c r="A4862">
        <v>2002008754906780</v>
      </c>
      <c r="B4862" t="s">
        <v>8027</v>
      </c>
      <c r="C4862" t="s">
        <v>7467</v>
      </c>
      <c r="D4862" t="s">
        <v>7468</v>
      </c>
      <c r="E4862" t="s">
        <v>7469</v>
      </c>
      <c r="F4862" t="s">
        <v>7470</v>
      </c>
      <c r="G4862" t="s">
        <v>74</v>
      </c>
      <c r="H4862">
        <v>0</v>
      </c>
      <c r="I4862" t="s">
        <v>8028</v>
      </c>
      <c r="J4862" t="s">
        <v>8029</v>
      </c>
      <c r="K4862" t="s">
        <v>8030</v>
      </c>
      <c r="L4862" t="s">
        <v>8031</v>
      </c>
      <c r="M4862" t="s">
        <v>8032</v>
      </c>
      <c r="N4862" t="s">
        <v>8033</v>
      </c>
      <c r="O4862">
        <v>1246.76</v>
      </c>
      <c r="P4862">
        <v>878</v>
      </c>
      <c r="Q4862">
        <v>10</v>
      </c>
      <c r="S4862" t="s">
        <v>81</v>
      </c>
      <c r="T4862" t="s">
        <v>82</v>
      </c>
      <c r="U4862" t="s">
        <v>83</v>
      </c>
      <c r="W4862" t="s">
        <v>84</v>
      </c>
      <c r="X4862" t="s">
        <v>85</v>
      </c>
      <c r="Y4862" t="s">
        <v>4403</v>
      </c>
      <c r="Z4862" t="s">
        <v>87</v>
      </c>
      <c r="AA4862" t="s">
        <v>7441</v>
      </c>
      <c r="AB4862" t="s">
        <v>7442</v>
      </c>
      <c r="AC4862" t="s">
        <v>89</v>
      </c>
      <c r="AD4862" t="s">
        <v>4404</v>
      </c>
      <c r="AF4862" t="s">
        <v>93</v>
      </c>
      <c r="AG4862" t="s">
        <v>92</v>
      </c>
      <c r="AR4862" t="s">
        <v>101</v>
      </c>
      <c r="AS4862" t="s">
        <v>95</v>
      </c>
      <c r="AT4862" t="s">
        <v>96</v>
      </c>
      <c r="AU4862">
        <v>5</v>
      </c>
      <c r="AV4862">
        <v>0.5</v>
      </c>
      <c r="AW4862">
        <v>20</v>
      </c>
      <c r="AX4862">
        <v>20</v>
      </c>
      <c r="AY4862">
        <v>20</v>
      </c>
      <c r="AZ4862" t="s">
        <v>97</v>
      </c>
    </row>
    <row r="4863" spans="1:52">
      <c r="A4863">
        <v>2002008754906780</v>
      </c>
      <c r="B4863" t="s">
        <v>8034</v>
      </c>
      <c r="C4863" t="s">
        <v>7467</v>
      </c>
      <c r="D4863" t="s">
        <v>7468</v>
      </c>
      <c r="E4863" t="s">
        <v>7469</v>
      </c>
      <c r="F4863" t="s">
        <v>7470</v>
      </c>
      <c r="G4863" t="s">
        <v>74</v>
      </c>
      <c r="H4863">
        <v>0</v>
      </c>
      <c r="I4863" t="s">
        <v>8028</v>
      </c>
      <c r="J4863" t="s">
        <v>8029</v>
      </c>
      <c r="K4863" t="s">
        <v>8030</v>
      </c>
      <c r="L4863" t="s">
        <v>8031</v>
      </c>
      <c r="M4863" t="s">
        <v>8032</v>
      </c>
      <c r="N4863" t="s">
        <v>8033</v>
      </c>
      <c r="O4863">
        <v>1246.76</v>
      </c>
      <c r="P4863">
        <v>878</v>
      </c>
      <c r="Q4863">
        <v>10</v>
      </c>
      <c r="S4863" t="s">
        <v>81</v>
      </c>
      <c r="T4863" t="s">
        <v>82</v>
      </c>
      <c r="U4863" t="s">
        <v>83</v>
      </c>
      <c r="W4863" t="s">
        <v>84</v>
      </c>
      <c r="X4863" t="s">
        <v>85</v>
      </c>
      <c r="Y4863" t="s">
        <v>4403</v>
      </c>
      <c r="Z4863" t="s">
        <v>87</v>
      </c>
      <c r="AA4863" t="s">
        <v>7441</v>
      </c>
      <c r="AB4863" t="s">
        <v>7442</v>
      </c>
      <c r="AC4863" t="s">
        <v>89</v>
      </c>
      <c r="AD4863" t="s">
        <v>4404</v>
      </c>
      <c r="AF4863" t="s">
        <v>93</v>
      </c>
      <c r="AG4863" t="s">
        <v>92</v>
      </c>
      <c r="AR4863" t="s">
        <v>99</v>
      </c>
      <c r="AS4863" t="s">
        <v>95</v>
      </c>
      <c r="AT4863" t="s">
        <v>96</v>
      </c>
      <c r="AU4863">
        <v>5</v>
      </c>
      <c r="AV4863">
        <v>0.5</v>
      </c>
      <c r="AW4863">
        <v>20</v>
      </c>
      <c r="AX4863">
        <v>20</v>
      </c>
      <c r="AY4863">
        <v>20</v>
      </c>
      <c r="AZ4863" t="s">
        <v>97</v>
      </c>
    </row>
    <row r="4864" spans="1:52">
      <c r="A4864">
        <v>2002008754906780</v>
      </c>
      <c r="B4864" t="s">
        <v>8035</v>
      </c>
      <c r="C4864" t="s">
        <v>7467</v>
      </c>
      <c r="D4864" t="s">
        <v>7468</v>
      </c>
      <c r="E4864" t="s">
        <v>7469</v>
      </c>
      <c r="F4864" t="s">
        <v>7470</v>
      </c>
      <c r="G4864" t="s">
        <v>74</v>
      </c>
      <c r="H4864">
        <v>0</v>
      </c>
      <c r="I4864" t="s">
        <v>8028</v>
      </c>
      <c r="J4864" t="s">
        <v>8029</v>
      </c>
      <c r="K4864" t="s">
        <v>8030</v>
      </c>
      <c r="L4864" t="s">
        <v>8031</v>
      </c>
      <c r="M4864" t="s">
        <v>8032</v>
      </c>
      <c r="N4864" t="s">
        <v>8033</v>
      </c>
      <c r="O4864">
        <v>1246.76</v>
      </c>
      <c r="P4864">
        <v>878</v>
      </c>
      <c r="Q4864">
        <v>10</v>
      </c>
      <c r="S4864" t="s">
        <v>81</v>
      </c>
      <c r="T4864" t="s">
        <v>82</v>
      </c>
      <c r="U4864" t="s">
        <v>83</v>
      </c>
      <c r="W4864" t="s">
        <v>84</v>
      </c>
      <c r="X4864" t="s">
        <v>85</v>
      </c>
      <c r="Y4864" t="s">
        <v>4403</v>
      </c>
      <c r="Z4864" t="s">
        <v>87</v>
      </c>
      <c r="AA4864" t="s">
        <v>7441</v>
      </c>
      <c r="AB4864" t="s">
        <v>7442</v>
      </c>
      <c r="AC4864" t="s">
        <v>89</v>
      </c>
      <c r="AD4864" t="s">
        <v>4404</v>
      </c>
      <c r="AF4864" t="s">
        <v>93</v>
      </c>
      <c r="AG4864" t="s">
        <v>92</v>
      </c>
      <c r="AR4864" t="s">
        <v>94</v>
      </c>
      <c r="AS4864" t="s">
        <v>95</v>
      </c>
      <c r="AT4864" t="s">
        <v>96</v>
      </c>
      <c r="AU4864">
        <v>5</v>
      </c>
      <c r="AV4864">
        <v>0.5</v>
      </c>
      <c r="AW4864">
        <v>20</v>
      </c>
      <c r="AX4864">
        <v>20</v>
      </c>
      <c r="AY4864">
        <v>20</v>
      </c>
      <c r="AZ4864" t="s">
        <v>97</v>
      </c>
    </row>
    <row r="4865" spans="1:52">
      <c r="A4865">
        <v>2002008754906780</v>
      </c>
      <c r="B4865" t="s">
        <v>8036</v>
      </c>
      <c r="C4865" t="s">
        <v>7467</v>
      </c>
      <c r="D4865" t="s">
        <v>7468</v>
      </c>
      <c r="E4865" t="s">
        <v>7469</v>
      </c>
      <c r="F4865" t="s">
        <v>7470</v>
      </c>
      <c r="G4865" t="s">
        <v>74</v>
      </c>
      <c r="H4865">
        <v>0</v>
      </c>
      <c r="I4865" t="s">
        <v>8028</v>
      </c>
      <c r="J4865" t="s">
        <v>8029</v>
      </c>
      <c r="K4865" t="s">
        <v>8030</v>
      </c>
      <c r="L4865" t="s">
        <v>8031</v>
      </c>
      <c r="M4865" t="s">
        <v>8032</v>
      </c>
      <c r="N4865" t="s">
        <v>8033</v>
      </c>
      <c r="O4865">
        <v>1246.76</v>
      </c>
      <c r="P4865">
        <v>878</v>
      </c>
      <c r="Q4865">
        <v>10</v>
      </c>
      <c r="S4865" t="s">
        <v>81</v>
      </c>
      <c r="T4865" t="s">
        <v>82</v>
      </c>
      <c r="U4865" t="s">
        <v>83</v>
      </c>
      <c r="W4865" t="s">
        <v>84</v>
      </c>
      <c r="X4865" t="s">
        <v>85</v>
      </c>
      <c r="Y4865" t="s">
        <v>4403</v>
      </c>
      <c r="Z4865" t="s">
        <v>87</v>
      </c>
      <c r="AA4865" t="s">
        <v>7441</v>
      </c>
      <c r="AB4865" t="s">
        <v>7442</v>
      </c>
      <c r="AC4865" t="s">
        <v>89</v>
      </c>
      <c r="AD4865" t="s">
        <v>4404</v>
      </c>
      <c r="AF4865" t="s">
        <v>93</v>
      </c>
      <c r="AG4865" t="s">
        <v>92</v>
      </c>
      <c r="AR4865" t="s">
        <v>105</v>
      </c>
      <c r="AS4865" t="s">
        <v>95</v>
      </c>
      <c r="AT4865" t="s">
        <v>96</v>
      </c>
      <c r="AU4865">
        <v>5</v>
      </c>
      <c r="AV4865">
        <v>0.5</v>
      </c>
      <c r="AW4865">
        <v>20</v>
      </c>
      <c r="AX4865">
        <v>20</v>
      </c>
      <c r="AY4865">
        <v>20</v>
      </c>
      <c r="AZ4865" t="s">
        <v>97</v>
      </c>
    </row>
    <row r="4866" spans="1:52">
      <c r="A4866">
        <v>2002008754906780</v>
      </c>
      <c r="B4866" t="s">
        <v>8037</v>
      </c>
      <c r="C4866" t="s">
        <v>7467</v>
      </c>
      <c r="D4866" t="s">
        <v>7468</v>
      </c>
      <c r="E4866" t="s">
        <v>7469</v>
      </c>
      <c r="F4866" t="s">
        <v>7470</v>
      </c>
      <c r="G4866" t="s">
        <v>74</v>
      </c>
      <c r="H4866">
        <v>0</v>
      </c>
      <c r="I4866" t="s">
        <v>8028</v>
      </c>
      <c r="J4866" t="s">
        <v>8029</v>
      </c>
      <c r="K4866" t="s">
        <v>8030</v>
      </c>
      <c r="L4866" t="s">
        <v>8031</v>
      </c>
      <c r="M4866" t="s">
        <v>8032</v>
      </c>
      <c r="N4866" t="s">
        <v>8033</v>
      </c>
      <c r="O4866">
        <v>1246.76</v>
      </c>
      <c r="P4866">
        <v>878</v>
      </c>
      <c r="Q4866">
        <v>10</v>
      </c>
      <c r="S4866" t="s">
        <v>81</v>
      </c>
      <c r="T4866" t="s">
        <v>82</v>
      </c>
      <c r="U4866" t="s">
        <v>83</v>
      </c>
      <c r="W4866" t="s">
        <v>84</v>
      </c>
      <c r="X4866" t="s">
        <v>85</v>
      </c>
      <c r="Y4866" t="s">
        <v>4403</v>
      </c>
      <c r="Z4866" t="s">
        <v>87</v>
      </c>
      <c r="AA4866" t="s">
        <v>7441</v>
      </c>
      <c r="AB4866" t="s">
        <v>7442</v>
      </c>
      <c r="AC4866" t="s">
        <v>89</v>
      </c>
      <c r="AD4866" t="s">
        <v>4404</v>
      </c>
      <c r="AF4866" t="s">
        <v>93</v>
      </c>
      <c r="AG4866" t="s">
        <v>92</v>
      </c>
      <c r="AR4866" t="s">
        <v>103</v>
      </c>
      <c r="AS4866" t="s">
        <v>95</v>
      </c>
      <c r="AT4866" t="s">
        <v>96</v>
      </c>
      <c r="AU4866">
        <v>5</v>
      </c>
      <c r="AV4866">
        <v>0.5</v>
      </c>
      <c r="AW4866">
        <v>20</v>
      </c>
      <c r="AX4866">
        <v>20</v>
      </c>
      <c r="AY4866">
        <v>20</v>
      </c>
      <c r="AZ4866" t="s">
        <v>97</v>
      </c>
    </row>
    <row r="4867" spans="1:52">
      <c r="A4867">
        <v>2002008754906780</v>
      </c>
      <c r="B4867" t="s">
        <v>8038</v>
      </c>
      <c r="C4867" t="s">
        <v>7467</v>
      </c>
      <c r="D4867" t="s">
        <v>7468</v>
      </c>
      <c r="E4867" t="s">
        <v>7469</v>
      </c>
      <c r="F4867" t="s">
        <v>7470</v>
      </c>
      <c r="G4867" t="s">
        <v>74</v>
      </c>
      <c r="H4867">
        <v>0</v>
      </c>
      <c r="I4867" t="s">
        <v>8028</v>
      </c>
      <c r="J4867" t="s">
        <v>8029</v>
      </c>
      <c r="K4867" t="s">
        <v>8030</v>
      </c>
      <c r="L4867" t="s">
        <v>8031</v>
      </c>
      <c r="M4867" t="s">
        <v>8032</v>
      </c>
      <c r="N4867" t="s">
        <v>8033</v>
      </c>
      <c r="O4867">
        <v>1246.76</v>
      </c>
      <c r="P4867">
        <v>878</v>
      </c>
      <c r="Q4867">
        <v>10</v>
      </c>
      <c r="S4867" t="s">
        <v>81</v>
      </c>
      <c r="T4867" t="s">
        <v>82</v>
      </c>
      <c r="U4867" t="s">
        <v>83</v>
      </c>
      <c r="W4867" t="s">
        <v>84</v>
      </c>
      <c r="X4867" t="s">
        <v>85</v>
      </c>
      <c r="Y4867" t="s">
        <v>4403</v>
      </c>
      <c r="Z4867" t="s">
        <v>87</v>
      </c>
      <c r="AA4867" t="s">
        <v>7441</v>
      </c>
      <c r="AB4867" t="s">
        <v>7442</v>
      </c>
      <c r="AC4867" t="s">
        <v>89</v>
      </c>
      <c r="AD4867" t="s">
        <v>4404</v>
      </c>
      <c r="AF4867" t="s">
        <v>93</v>
      </c>
      <c r="AG4867" t="s">
        <v>92</v>
      </c>
      <c r="AR4867" t="s">
        <v>4409</v>
      </c>
      <c r="AS4867" t="s">
        <v>95</v>
      </c>
      <c r="AT4867" t="s">
        <v>96</v>
      </c>
      <c r="AU4867">
        <v>5</v>
      </c>
      <c r="AV4867">
        <v>0.5</v>
      </c>
      <c r="AW4867">
        <v>20</v>
      </c>
      <c r="AX4867">
        <v>20</v>
      </c>
      <c r="AY4867">
        <v>20</v>
      </c>
      <c r="AZ4867" t="s">
        <v>97</v>
      </c>
    </row>
    <row r="4868" spans="1:52">
      <c r="A4868">
        <v>2002008754906780</v>
      </c>
      <c r="B4868" t="s">
        <v>8039</v>
      </c>
      <c r="C4868" t="s">
        <v>7467</v>
      </c>
      <c r="D4868" t="s">
        <v>7468</v>
      </c>
      <c r="E4868" t="s">
        <v>7469</v>
      </c>
      <c r="F4868" t="s">
        <v>7470</v>
      </c>
      <c r="G4868" t="s">
        <v>74</v>
      </c>
      <c r="H4868">
        <v>0</v>
      </c>
      <c r="I4868" t="s">
        <v>8028</v>
      </c>
      <c r="J4868" t="s">
        <v>8029</v>
      </c>
      <c r="K4868" t="s">
        <v>8030</v>
      </c>
      <c r="L4868" t="s">
        <v>8031</v>
      </c>
      <c r="M4868" t="s">
        <v>8032</v>
      </c>
      <c r="N4868" t="s">
        <v>8033</v>
      </c>
      <c r="O4868">
        <v>1246.76</v>
      </c>
      <c r="P4868">
        <v>878</v>
      </c>
      <c r="Q4868">
        <v>10</v>
      </c>
      <c r="S4868" t="s">
        <v>81</v>
      </c>
      <c r="T4868" t="s">
        <v>82</v>
      </c>
      <c r="U4868" t="s">
        <v>83</v>
      </c>
      <c r="W4868" t="s">
        <v>84</v>
      </c>
      <c r="X4868" t="s">
        <v>85</v>
      </c>
      <c r="Y4868" t="s">
        <v>4403</v>
      </c>
      <c r="Z4868" t="s">
        <v>87</v>
      </c>
      <c r="AA4868" t="s">
        <v>7441</v>
      </c>
      <c r="AB4868" t="s">
        <v>7442</v>
      </c>
      <c r="AC4868" t="s">
        <v>89</v>
      </c>
      <c r="AD4868" t="s">
        <v>4404</v>
      </c>
      <c r="AF4868" t="s">
        <v>93</v>
      </c>
      <c r="AG4868" t="s">
        <v>92</v>
      </c>
      <c r="AR4868" t="s">
        <v>4412</v>
      </c>
      <c r="AS4868" t="s">
        <v>95</v>
      </c>
      <c r="AT4868" t="s">
        <v>96</v>
      </c>
      <c r="AU4868">
        <v>5</v>
      </c>
      <c r="AV4868">
        <v>0.5</v>
      </c>
      <c r="AW4868">
        <v>20</v>
      </c>
      <c r="AX4868">
        <v>20</v>
      </c>
      <c r="AY4868">
        <v>20</v>
      </c>
      <c r="AZ4868" t="s">
        <v>97</v>
      </c>
    </row>
    <row r="4869" spans="1:52">
      <c r="A4869">
        <v>2002008754907720</v>
      </c>
      <c r="B4869" t="s">
        <v>8040</v>
      </c>
      <c r="C4869" t="s">
        <v>7518</v>
      </c>
      <c r="D4869" t="s">
        <v>7519</v>
      </c>
      <c r="E4869" t="s">
        <v>7520</v>
      </c>
      <c r="F4869" t="s">
        <v>7521</v>
      </c>
      <c r="G4869" t="s">
        <v>74</v>
      </c>
      <c r="H4869">
        <v>0</v>
      </c>
      <c r="I4869" t="s">
        <v>8041</v>
      </c>
      <c r="J4869" t="s">
        <v>8042</v>
      </c>
      <c r="K4869" t="s">
        <v>8043</v>
      </c>
      <c r="L4869" t="s">
        <v>8044</v>
      </c>
      <c r="M4869" t="s">
        <v>8045</v>
      </c>
      <c r="N4869" t="s">
        <v>8046</v>
      </c>
      <c r="O4869">
        <v>1153.04</v>
      </c>
      <c r="P4869">
        <v>812</v>
      </c>
      <c r="Q4869">
        <v>10</v>
      </c>
      <c r="S4869" t="s">
        <v>117</v>
      </c>
      <c r="T4869" t="s">
        <v>82</v>
      </c>
      <c r="U4869" t="s">
        <v>83</v>
      </c>
      <c r="W4869" t="s">
        <v>84</v>
      </c>
      <c r="X4869" t="s">
        <v>85</v>
      </c>
      <c r="Y4869" t="s">
        <v>4403</v>
      </c>
      <c r="Z4869" t="s">
        <v>87</v>
      </c>
      <c r="AA4869" t="s">
        <v>7441</v>
      </c>
      <c r="AB4869" t="s">
        <v>7442</v>
      </c>
      <c r="AC4869" t="s">
        <v>89</v>
      </c>
      <c r="AD4869" t="s">
        <v>4404</v>
      </c>
      <c r="AF4869" t="s">
        <v>93</v>
      </c>
      <c r="AG4869" t="s">
        <v>92</v>
      </c>
      <c r="AR4869" t="s">
        <v>101</v>
      </c>
      <c r="AS4869" t="s">
        <v>95</v>
      </c>
      <c r="AT4869" t="s">
        <v>96</v>
      </c>
      <c r="AU4869">
        <v>5</v>
      </c>
      <c r="AV4869">
        <v>0.5</v>
      </c>
      <c r="AW4869">
        <v>20</v>
      </c>
      <c r="AX4869">
        <v>20</v>
      </c>
      <c r="AY4869">
        <v>20</v>
      </c>
      <c r="AZ4869" t="s">
        <v>97</v>
      </c>
    </row>
    <row r="4870" spans="1:52">
      <c r="A4870">
        <v>2002008754907720</v>
      </c>
      <c r="B4870" t="s">
        <v>8047</v>
      </c>
      <c r="C4870" t="s">
        <v>7518</v>
      </c>
      <c r="D4870" t="s">
        <v>7519</v>
      </c>
      <c r="E4870" t="s">
        <v>7520</v>
      </c>
      <c r="F4870" t="s">
        <v>7521</v>
      </c>
      <c r="G4870" t="s">
        <v>74</v>
      </c>
      <c r="H4870">
        <v>0</v>
      </c>
      <c r="I4870" t="s">
        <v>8041</v>
      </c>
      <c r="J4870" t="s">
        <v>8042</v>
      </c>
      <c r="K4870" t="s">
        <v>8043</v>
      </c>
      <c r="L4870" t="s">
        <v>8044</v>
      </c>
      <c r="M4870" t="s">
        <v>8045</v>
      </c>
      <c r="N4870" t="s">
        <v>8046</v>
      </c>
      <c r="O4870">
        <v>1153.04</v>
      </c>
      <c r="P4870">
        <v>812</v>
      </c>
      <c r="Q4870">
        <v>10</v>
      </c>
      <c r="S4870" t="s">
        <v>117</v>
      </c>
      <c r="T4870" t="s">
        <v>82</v>
      </c>
      <c r="U4870" t="s">
        <v>83</v>
      </c>
      <c r="W4870" t="s">
        <v>84</v>
      </c>
      <c r="X4870" t="s">
        <v>85</v>
      </c>
      <c r="Y4870" t="s">
        <v>4403</v>
      </c>
      <c r="Z4870" t="s">
        <v>87</v>
      </c>
      <c r="AA4870" t="s">
        <v>7441</v>
      </c>
      <c r="AB4870" t="s">
        <v>7442</v>
      </c>
      <c r="AC4870" t="s">
        <v>89</v>
      </c>
      <c r="AD4870" t="s">
        <v>4404</v>
      </c>
      <c r="AF4870" t="s">
        <v>93</v>
      </c>
      <c r="AG4870" t="s">
        <v>92</v>
      </c>
      <c r="AR4870" t="s">
        <v>94</v>
      </c>
      <c r="AS4870" t="s">
        <v>95</v>
      </c>
      <c r="AT4870" t="s">
        <v>96</v>
      </c>
      <c r="AU4870">
        <v>5</v>
      </c>
      <c r="AV4870">
        <v>0.5</v>
      </c>
      <c r="AW4870">
        <v>20</v>
      </c>
      <c r="AX4870">
        <v>20</v>
      </c>
      <c r="AY4870">
        <v>20</v>
      </c>
      <c r="AZ4870" t="s">
        <v>97</v>
      </c>
    </row>
    <row r="4871" spans="1:52">
      <c r="A4871">
        <v>2002008754907720</v>
      </c>
      <c r="B4871" t="s">
        <v>8048</v>
      </c>
      <c r="C4871" t="s">
        <v>7518</v>
      </c>
      <c r="D4871" t="s">
        <v>7519</v>
      </c>
      <c r="E4871" t="s">
        <v>7520</v>
      </c>
      <c r="F4871" t="s">
        <v>7521</v>
      </c>
      <c r="G4871" t="s">
        <v>74</v>
      </c>
      <c r="H4871">
        <v>0</v>
      </c>
      <c r="I4871" t="s">
        <v>8041</v>
      </c>
      <c r="J4871" t="s">
        <v>8042</v>
      </c>
      <c r="K4871" t="s">
        <v>8043</v>
      </c>
      <c r="L4871" t="s">
        <v>8044</v>
      </c>
      <c r="M4871" t="s">
        <v>8045</v>
      </c>
      <c r="N4871" t="s">
        <v>8046</v>
      </c>
      <c r="O4871">
        <v>1153.04</v>
      </c>
      <c r="P4871">
        <v>812</v>
      </c>
      <c r="Q4871">
        <v>10</v>
      </c>
      <c r="S4871" t="s">
        <v>117</v>
      </c>
      <c r="T4871" t="s">
        <v>82</v>
      </c>
      <c r="U4871" t="s">
        <v>83</v>
      </c>
      <c r="W4871" t="s">
        <v>84</v>
      </c>
      <c r="X4871" t="s">
        <v>85</v>
      </c>
      <c r="Y4871" t="s">
        <v>4403</v>
      </c>
      <c r="Z4871" t="s">
        <v>87</v>
      </c>
      <c r="AA4871" t="s">
        <v>7441</v>
      </c>
      <c r="AB4871" t="s">
        <v>7442</v>
      </c>
      <c r="AC4871" t="s">
        <v>89</v>
      </c>
      <c r="AD4871" t="s">
        <v>4404</v>
      </c>
      <c r="AF4871" t="s">
        <v>93</v>
      </c>
      <c r="AG4871" t="s">
        <v>92</v>
      </c>
      <c r="AR4871" t="s">
        <v>105</v>
      </c>
      <c r="AS4871" t="s">
        <v>95</v>
      </c>
      <c r="AT4871" t="s">
        <v>96</v>
      </c>
      <c r="AU4871">
        <v>5</v>
      </c>
      <c r="AV4871">
        <v>0.5</v>
      </c>
      <c r="AW4871">
        <v>20</v>
      </c>
      <c r="AX4871">
        <v>20</v>
      </c>
      <c r="AY4871">
        <v>20</v>
      </c>
      <c r="AZ4871" t="s">
        <v>97</v>
      </c>
    </row>
    <row r="4872" spans="1:52">
      <c r="A4872">
        <v>2002008754907720</v>
      </c>
      <c r="B4872" t="s">
        <v>8049</v>
      </c>
      <c r="C4872" t="s">
        <v>7518</v>
      </c>
      <c r="D4872" t="s">
        <v>7519</v>
      </c>
      <c r="E4872" t="s">
        <v>7520</v>
      </c>
      <c r="F4872" t="s">
        <v>7521</v>
      </c>
      <c r="G4872" t="s">
        <v>74</v>
      </c>
      <c r="H4872">
        <v>0</v>
      </c>
      <c r="I4872" t="s">
        <v>8041</v>
      </c>
      <c r="J4872" t="s">
        <v>8042</v>
      </c>
      <c r="K4872" t="s">
        <v>8043</v>
      </c>
      <c r="L4872" t="s">
        <v>8044</v>
      </c>
      <c r="M4872" t="s">
        <v>8045</v>
      </c>
      <c r="N4872" t="s">
        <v>8046</v>
      </c>
      <c r="O4872">
        <v>1153.04</v>
      </c>
      <c r="P4872">
        <v>812</v>
      </c>
      <c r="Q4872">
        <v>10</v>
      </c>
      <c r="S4872" t="s">
        <v>117</v>
      </c>
      <c r="T4872" t="s">
        <v>82</v>
      </c>
      <c r="U4872" t="s">
        <v>83</v>
      </c>
      <c r="W4872" t="s">
        <v>84</v>
      </c>
      <c r="X4872" t="s">
        <v>85</v>
      </c>
      <c r="Y4872" t="s">
        <v>4403</v>
      </c>
      <c r="Z4872" t="s">
        <v>87</v>
      </c>
      <c r="AA4872" t="s">
        <v>7441</v>
      </c>
      <c r="AB4872" t="s">
        <v>7442</v>
      </c>
      <c r="AC4872" t="s">
        <v>89</v>
      </c>
      <c r="AD4872" t="s">
        <v>4404</v>
      </c>
      <c r="AF4872" t="s">
        <v>93</v>
      </c>
      <c r="AG4872" t="s">
        <v>92</v>
      </c>
      <c r="AR4872" t="s">
        <v>4412</v>
      </c>
      <c r="AS4872" t="s">
        <v>95</v>
      </c>
      <c r="AT4872" t="s">
        <v>96</v>
      </c>
      <c r="AU4872">
        <v>5</v>
      </c>
      <c r="AV4872">
        <v>0.5</v>
      </c>
      <c r="AW4872">
        <v>20</v>
      </c>
      <c r="AX4872">
        <v>20</v>
      </c>
      <c r="AY4872">
        <v>20</v>
      </c>
      <c r="AZ4872" t="s">
        <v>97</v>
      </c>
    </row>
    <row r="4873" spans="1:52">
      <c r="A4873">
        <v>2002008754907720</v>
      </c>
      <c r="B4873" t="s">
        <v>8050</v>
      </c>
      <c r="C4873" t="s">
        <v>7518</v>
      </c>
      <c r="D4873" t="s">
        <v>7519</v>
      </c>
      <c r="E4873" t="s">
        <v>7520</v>
      </c>
      <c r="F4873" t="s">
        <v>7521</v>
      </c>
      <c r="G4873" t="s">
        <v>74</v>
      </c>
      <c r="H4873">
        <v>0</v>
      </c>
      <c r="I4873" t="s">
        <v>8041</v>
      </c>
      <c r="J4873" t="s">
        <v>8042</v>
      </c>
      <c r="K4873" t="s">
        <v>8043</v>
      </c>
      <c r="L4873" t="s">
        <v>8044</v>
      </c>
      <c r="M4873" t="s">
        <v>8045</v>
      </c>
      <c r="N4873" t="s">
        <v>8046</v>
      </c>
      <c r="O4873">
        <v>1153.04</v>
      </c>
      <c r="P4873">
        <v>812</v>
      </c>
      <c r="Q4873">
        <v>10</v>
      </c>
      <c r="S4873" t="s">
        <v>117</v>
      </c>
      <c r="T4873" t="s">
        <v>82</v>
      </c>
      <c r="U4873" t="s">
        <v>83</v>
      </c>
      <c r="W4873" t="s">
        <v>84</v>
      </c>
      <c r="X4873" t="s">
        <v>85</v>
      </c>
      <c r="Y4873" t="s">
        <v>4403</v>
      </c>
      <c r="Z4873" t="s">
        <v>87</v>
      </c>
      <c r="AA4873" t="s">
        <v>7441</v>
      </c>
      <c r="AB4873" t="s">
        <v>7442</v>
      </c>
      <c r="AC4873" t="s">
        <v>89</v>
      </c>
      <c r="AD4873" t="s">
        <v>4404</v>
      </c>
      <c r="AF4873" t="s">
        <v>93</v>
      </c>
      <c r="AG4873" t="s">
        <v>92</v>
      </c>
      <c r="AR4873" t="s">
        <v>99</v>
      </c>
      <c r="AS4873" t="s">
        <v>95</v>
      </c>
      <c r="AT4873" t="s">
        <v>96</v>
      </c>
      <c r="AU4873">
        <v>5</v>
      </c>
      <c r="AV4873">
        <v>0.5</v>
      </c>
      <c r="AW4873">
        <v>20</v>
      </c>
      <c r="AX4873">
        <v>20</v>
      </c>
      <c r="AY4873">
        <v>20</v>
      </c>
      <c r="AZ4873" t="s">
        <v>97</v>
      </c>
    </row>
    <row r="4874" spans="1:52">
      <c r="A4874">
        <v>2002008754907720</v>
      </c>
      <c r="B4874" t="s">
        <v>8051</v>
      </c>
      <c r="C4874" t="s">
        <v>7518</v>
      </c>
      <c r="D4874" t="s">
        <v>7519</v>
      </c>
      <c r="E4874" t="s">
        <v>7520</v>
      </c>
      <c r="F4874" t="s">
        <v>7521</v>
      </c>
      <c r="G4874" t="s">
        <v>74</v>
      </c>
      <c r="H4874">
        <v>0</v>
      </c>
      <c r="I4874" t="s">
        <v>8041</v>
      </c>
      <c r="J4874" t="s">
        <v>8042</v>
      </c>
      <c r="K4874" t="s">
        <v>8043</v>
      </c>
      <c r="L4874" t="s">
        <v>8044</v>
      </c>
      <c r="M4874" t="s">
        <v>8045</v>
      </c>
      <c r="N4874" t="s">
        <v>8046</v>
      </c>
      <c r="O4874">
        <v>1153.04</v>
      </c>
      <c r="P4874">
        <v>812</v>
      </c>
      <c r="Q4874">
        <v>10</v>
      </c>
      <c r="S4874" t="s">
        <v>117</v>
      </c>
      <c r="T4874" t="s">
        <v>82</v>
      </c>
      <c r="U4874" t="s">
        <v>83</v>
      </c>
      <c r="W4874" t="s">
        <v>84</v>
      </c>
      <c r="X4874" t="s">
        <v>85</v>
      </c>
      <c r="Y4874" t="s">
        <v>4403</v>
      </c>
      <c r="Z4874" t="s">
        <v>87</v>
      </c>
      <c r="AA4874" t="s">
        <v>7441</v>
      </c>
      <c r="AB4874" t="s">
        <v>7442</v>
      </c>
      <c r="AC4874" t="s">
        <v>89</v>
      </c>
      <c r="AD4874" t="s">
        <v>4404</v>
      </c>
      <c r="AF4874" t="s">
        <v>93</v>
      </c>
      <c r="AG4874" t="s">
        <v>92</v>
      </c>
      <c r="AR4874" t="s">
        <v>103</v>
      </c>
      <c r="AS4874" t="s">
        <v>95</v>
      </c>
      <c r="AT4874" t="s">
        <v>96</v>
      </c>
      <c r="AU4874">
        <v>5</v>
      </c>
      <c r="AV4874">
        <v>0.5</v>
      </c>
      <c r="AW4874">
        <v>20</v>
      </c>
      <c r="AX4874">
        <v>20</v>
      </c>
      <c r="AY4874">
        <v>20</v>
      </c>
      <c r="AZ4874" t="s">
        <v>97</v>
      </c>
    </row>
    <row r="4875" spans="1:52">
      <c r="A4875">
        <v>2002008754907720</v>
      </c>
      <c r="B4875" t="s">
        <v>8052</v>
      </c>
      <c r="C4875" t="s">
        <v>7518</v>
      </c>
      <c r="D4875" t="s">
        <v>7519</v>
      </c>
      <c r="E4875" t="s">
        <v>7520</v>
      </c>
      <c r="F4875" t="s">
        <v>7521</v>
      </c>
      <c r="G4875" t="s">
        <v>74</v>
      </c>
      <c r="H4875">
        <v>0</v>
      </c>
      <c r="I4875" t="s">
        <v>8041</v>
      </c>
      <c r="J4875" t="s">
        <v>8042</v>
      </c>
      <c r="K4875" t="s">
        <v>8043</v>
      </c>
      <c r="L4875" t="s">
        <v>8044</v>
      </c>
      <c r="M4875" t="s">
        <v>8045</v>
      </c>
      <c r="N4875" t="s">
        <v>8046</v>
      </c>
      <c r="O4875">
        <v>1153.04</v>
      </c>
      <c r="P4875">
        <v>812</v>
      </c>
      <c r="Q4875">
        <v>10</v>
      </c>
      <c r="S4875" t="s">
        <v>117</v>
      </c>
      <c r="T4875" t="s">
        <v>82</v>
      </c>
      <c r="U4875" t="s">
        <v>83</v>
      </c>
      <c r="W4875" t="s">
        <v>84</v>
      </c>
      <c r="X4875" t="s">
        <v>85</v>
      </c>
      <c r="Y4875" t="s">
        <v>4403</v>
      </c>
      <c r="Z4875" t="s">
        <v>87</v>
      </c>
      <c r="AA4875" t="s">
        <v>7441</v>
      </c>
      <c r="AB4875" t="s">
        <v>7442</v>
      </c>
      <c r="AC4875" t="s">
        <v>89</v>
      </c>
      <c r="AD4875" t="s">
        <v>4404</v>
      </c>
      <c r="AF4875" t="s">
        <v>93</v>
      </c>
      <c r="AG4875" t="s">
        <v>92</v>
      </c>
      <c r="AR4875" t="s">
        <v>4409</v>
      </c>
      <c r="AS4875" t="s">
        <v>95</v>
      </c>
      <c r="AT4875" t="s">
        <v>96</v>
      </c>
      <c r="AU4875">
        <v>5</v>
      </c>
      <c r="AV4875">
        <v>0.5</v>
      </c>
      <c r="AW4875">
        <v>20</v>
      </c>
      <c r="AX4875">
        <v>20</v>
      </c>
      <c r="AY4875">
        <v>20</v>
      </c>
      <c r="AZ4875" t="s">
        <v>97</v>
      </c>
    </row>
    <row r="4876" spans="1:52">
      <c r="A4876">
        <v>2002008754908770</v>
      </c>
      <c r="B4876" t="s">
        <v>8053</v>
      </c>
      <c r="C4876" t="s">
        <v>7450</v>
      </c>
      <c r="D4876" t="s">
        <v>7451</v>
      </c>
      <c r="E4876" t="s">
        <v>7452</v>
      </c>
      <c r="F4876" t="s">
        <v>8054</v>
      </c>
      <c r="G4876" t="s">
        <v>74</v>
      </c>
      <c r="H4876">
        <v>0</v>
      </c>
      <c r="I4876" t="s">
        <v>8055</v>
      </c>
      <c r="J4876" t="s">
        <v>8056</v>
      </c>
      <c r="K4876" t="s">
        <v>8057</v>
      </c>
      <c r="L4876" t="s">
        <v>8058</v>
      </c>
      <c r="M4876" t="s">
        <v>8059</v>
      </c>
      <c r="N4876" t="s">
        <v>8060</v>
      </c>
      <c r="O4876">
        <v>1215.52</v>
      </c>
      <c r="P4876">
        <v>856</v>
      </c>
      <c r="Q4876">
        <v>10</v>
      </c>
      <c r="S4876" t="s">
        <v>81</v>
      </c>
      <c r="T4876" t="s">
        <v>82</v>
      </c>
      <c r="U4876" t="s">
        <v>83</v>
      </c>
      <c r="W4876" t="s">
        <v>84</v>
      </c>
      <c r="X4876" t="s">
        <v>85</v>
      </c>
      <c r="Y4876" t="s">
        <v>4403</v>
      </c>
      <c r="Z4876" t="s">
        <v>87</v>
      </c>
      <c r="AA4876" t="s">
        <v>7441</v>
      </c>
      <c r="AB4876" t="s">
        <v>7442</v>
      </c>
      <c r="AC4876" t="s">
        <v>89</v>
      </c>
      <c r="AD4876" t="s">
        <v>4404</v>
      </c>
      <c r="AF4876" t="s">
        <v>93</v>
      </c>
      <c r="AG4876" t="s">
        <v>92</v>
      </c>
      <c r="AR4876" t="s">
        <v>101</v>
      </c>
      <c r="AS4876" t="s">
        <v>95</v>
      </c>
      <c r="AT4876" t="s">
        <v>96</v>
      </c>
      <c r="AU4876">
        <v>5</v>
      </c>
      <c r="AV4876">
        <v>0.5</v>
      </c>
      <c r="AW4876">
        <v>20</v>
      </c>
      <c r="AX4876">
        <v>20</v>
      </c>
      <c r="AY4876">
        <v>20</v>
      </c>
      <c r="AZ4876" t="s">
        <v>97</v>
      </c>
    </row>
    <row r="4877" spans="1:52">
      <c r="A4877">
        <v>2002008754908770</v>
      </c>
      <c r="B4877" t="s">
        <v>8061</v>
      </c>
      <c r="C4877" t="s">
        <v>7450</v>
      </c>
      <c r="D4877" t="s">
        <v>7451</v>
      </c>
      <c r="E4877" t="s">
        <v>7452</v>
      </c>
      <c r="F4877" t="s">
        <v>8054</v>
      </c>
      <c r="G4877" t="s">
        <v>74</v>
      </c>
      <c r="H4877">
        <v>0</v>
      </c>
      <c r="I4877" t="s">
        <v>8055</v>
      </c>
      <c r="J4877" t="s">
        <v>8056</v>
      </c>
      <c r="K4877" t="s">
        <v>8057</v>
      </c>
      <c r="L4877" t="s">
        <v>8058</v>
      </c>
      <c r="M4877" t="s">
        <v>8059</v>
      </c>
      <c r="N4877" t="s">
        <v>8060</v>
      </c>
      <c r="O4877">
        <v>1215.52</v>
      </c>
      <c r="P4877">
        <v>856</v>
      </c>
      <c r="Q4877">
        <v>10</v>
      </c>
      <c r="S4877" t="s">
        <v>81</v>
      </c>
      <c r="T4877" t="s">
        <v>82</v>
      </c>
      <c r="U4877" t="s">
        <v>83</v>
      </c>
      <c r="W4877" t="s">
        <v>84</v>
      </c>
      <c r="X4877" t="s">
        <v>85</v>
      </c>
      <c r="Y4877" t="s">
        <v>4403</v>
      </c>
      <c r="Z4877" t="s">
        <v>87</v>
      </c>
      <c r="AA4877" t="s">
        <v>7441</v>
      </c>
      <c r="AB4877" t="s">
        <v>7442</v>
      </c>
      <c r="AC4877" t="s">
        <v>89</v>
      </c>
      <c r="AD4877" t="s">
        <v>4404</v>
      </c>
      <c r="AF4877" t="s">
        <v>93</v>
      </c>
      <c r="AG4877" t="s">
        <v>92</v>
      </c>
      <c r="AR4877" t="s">
        <v>94</v>
      </c>
      <c r="AS4877" t="s">
        <v>95</v>
      </c>
      <c r="AT4877" t="s">
        <v>96</v>
      </c>
      <c r="AU4877">
        <v>5</v>
      </c>
      <c r="AV4877">
        <v>0.5</v>
      </c>
      <c r="AW4877">
        <v>20</v>
      </c>
      <c r="AX4877">
        <v>20</v>
      </c>
      <c r="AY4877">
        <v>20</v>
      </c>
      <c r="AZ4877" t="s">
        <v>97</v>
      </c>
    </row>
    <row r="4878" spans="1:52">
      <c r="A4878">
        <v>2002008754908770</v>
      </c>
      <c r="B4878" t="s">
        <v>8062</v>
      </c>
      <c r="C4878" t="s">
        <v>7450</v>
      </c>
      <c r="D4878" t="s">
        <v>7451</v>
      </c>
      <c r="E4878" t="s">
        <v>7452</v>
      </c>
      <c r="F4878" t="s">
        <v>8054</v>
      </c>
      <c r="G4878" t="s">
        <v>74</v>
      </c>
      <c r="H4878">
        <v>0</v>
      </c>
      <c r="I4878" t="s">
        <v>8055</v>
      </c>
      <c r="J4878" t="s">
        <v>8056</v>
      </c>
      <c r="K4878" t="s">
        <v>8057</v>
      </c>
      <c r="L4878" t="s">
        <v>8058</v>
      </c>
      <c r="M4878" t="s">
        <v>8059</v>
      </c>
      <c r="N4878" t="s">
        <v>8060</v>
      </c>
      <c r="O4878">
        <v>1215.52</v>
      </c>
      <c r="P4878">
        <v>856</v>
      </c>
      <c r="Q4878">
        <v>10</v>
      </c>
      <c r="S4878" t="s">
        <v>81</v>
      </c>
      <c r="T4878" t="s">
        <v>82</v>
      </c>
      <c r="U4878" t="s">
        <v>83</v>
      </c>
      <c r="W4878" t="s">
        <v>84</v>
      </c>
      <c r="X4878" t="s">
        <v>85</v>
      </c>
      <c r="Y4878" t="s">
        <v>4403</v>
      </c>
      <c r="Z4878" t="s">
        <v>87</v>
      </c>
      <c r="AA4878" t="s">
        <v>7441</v>
      </c>
      <c r="AB4878" t="s">
        <v>7442</v>
      </c>
      <c r="AC4878" t="s">
        <v>89</v>
      </c>
      <c r="AD4878" t="s">
        <v>4404</v>
      </c>
      <c r="AF4878" t="s">
        <v>93</v>
      </c>
      <c r="AG4878" t="s">
        <v>92</v>
      </c>
      <c r="AR4878" t="s">
        <v>99</v>
      </c>
      <c r="AS4878" t="s">
        <v>95</v>
      </c>
      <c r="AT4878" t="s">
        <v>96</v>
      </c>
      <c r="AU4878">
        <v>5</v>
      </c>
      <c r="AV4878">
        <v>0.5</v>
      </c>
      <c r="AW4878">
        <v>20</v>
      </c>
      <c r="AX4878">
        <v>20</v>
      </c>
      <c r="AY4878">
        <v>20</v>
      </c>
      <c r="AZ4878" t="s">
        <v>97</v>
      </c>
    </row>
    <row r="4879" spans="1:52">
      <c r="A4879">
        <v>2002008754908770</v>
      </c>
      <c r="B4879" t="s">
        <v>8063</v>
      </c>
      <c r="C4879" t="s">
        <v>7450</v>
      </c>
      <c r="D4879" t="s">
        <v>7451</v>
      </c>
      <c r="E4879" t="s">
        <v>7452</v>
      </c>
      <c r="F4879" t="s">
        <v>8054</v>
      </c>
      <c r="G4879" t="s">
        <v>74</v>
      </c>
      <c r="H4879">
        <v>0</v>
      </c>
      <c r="I4879" t="s">
        <v>8055</v>
      </c>
      <c r="J4879" t="s">
        <v>8056</v>
      </c>
      <c r="K4879" t="s">
        <v>8057</v>
      </c>
      <c r="L4879" t="s">
        <v>8058</v>
      </c>
      <c r="M4879" t="s">
        <v>8059</v>
      </c>
      <c r="N4879" t="s">
        <v>8060</v>
      </c>
      <c r="O4879">
        <v>1215.52</v>
      </c>
      <c r="P4879">
        <v>856</v>
      </c>
      <c r="Q4879">
        <v>10</v>
      </c>
      <c r="S4879" t="s">
        <v>81</v>
      </c>
      <c r="T4879" t="s">
        <v>82</v>
      </c>
      <c r="U4879" t="s">
        <v>83</v>
      </c>
      <c r="W4879" t="s">
        <v>84</v>
      </c>
      <c r="X4879" t="s">
        <v>85</v>
      </c>
      <c r="Y4879" t="s">
        <v>4403</v>
      </c>
      <c r="Z4879" t="s">
        <v>87</v>
      </c>
      <c r="AA4879" t="s">
        <v>7441</v>
      </c>
      <c r="AB4879" t="s">
        <v>7442</v>
      </c>
      <c r="AC4879" t="s">
        <v>89</v>
      </c>
      <c r="AD4879" t="s">
        <v>4404</v>
      </c>
      <c r="AF4879" t="s">
        <v>93</v>
      </c>
      <c r="AG4879" t="s">
        <v>92</v>
      </c>
      <c r="AR4879" t="s">
        <v>103</v>
      </c>
      <c r="AS4879" t="s">
        <v>95</v>
      </c>
      <c r="AT4879" t="s">
        <v>96</v>
      </c>
      <c r="AU4879">
        <v>5</v>
      </c>
      <c r="AV4879">
        <v>0.5</v>
      </c>
      <c r="AW4879">
        <v>20</v>
      </c>
      <c r="AX4879">
        <v>20</v>
      </c>
      <c r="AY4879">
        <v>20</v>
      </c>
      <c r="AZ4879" t="s">
        <v>97</v>
      </c>
    </row>
    <row r="4880" spans="1:52">
      <c r="A4880">
        <v>2002008754908770</v>
      </c>
      <c r="B4880" t="s">
        <v>8064</v>
      </c>
      <c r="C4880" t="s">
        <v>7450</v>
      </c>
      <c r="D4880" t="s">
        <v>7451</v>
      </c>
      <c r="E4880" t="s">
        <v>7452</v>
      </c>
      <c r="F4880" t="s">
        <v>8054</v>
      </c>
      <c r="G4880" t="s">
        <v>74</v>
      </c>
      <c r="H4880">
        <v>0</v>
      </c>
      <c r="I4880" t="s">
        <v>8055</v>
      </c>
      <c r="J4880" t="s">
        <v>8056</v>
      </c>
      <c r="K4880" t="s">
        <v>8057</v>
      </c>
      <c r="L4880" t="s">
        <v>8058</v>
      </c>
      <c r="M4880" t="s">
        <v>8059</v>
      </c>
      <c r="N4880" t="s">
        <v>8060</v>
      </c>
      <c r="O4880">
        <v>1215.52</v>
      </c>
      <c r="P4880">
        <v>856</v>
      </c>
      <c r="Q4880">
        <v>10</v>
      </c>
      <c r="S4880" t="s">
        <v>81</v>
      </c>
      <c r="T4880" t="s">
        <v>82</v>
      </c>
      <c r="U4880" t="s">
        <v>83</v>
      </c>
      <c r="W4880" t="s">
        <v>84</v>
      </c>
      <c r="X4880" t="s">
        <v>85</v>
      </c>
      <c r="Y4880" t="s">
        <v>4403</v>
      </c>
      <c r="Z4880" t="s">
        <v>87</v>
      </c>
      <c r="AA4880" t="s">
        <v>7441</v>
      </c>
      <c r="AB4880" t="s">
        <v>7442</v>
      </c>
      <c r="AC4880" t="s">
        <v>89</v>
      </c>
      <c r="AD4880" t="s">
        <v>4404</v>
      </c>
      <c r="AF4880" t="s">
        <v>93</v>
      </c>
      <c r="AG4880" t="s">
        <v>92</v>
      </c>
      <c r="AR4880" t="s">
        <v>105</v>
      </c>
      <c r="AS4880" t="s">
        <v>95</v>
      </c>
      <c r="AT4880" t="s">
        <v>96</v>
      </c>
      <c r="AU4880">
        <v>5</v>
      </c>
      <c r="AV4880">
        <v>0.5</v>
      </c>
      <c r="AW4880">
        <v>20</v>
      </c>
      <c r="AX4880">
        <v>20</v>
      </c>
      <c r="AY4880">
        <v>20</v>
      </c>
      <c r="AZ4880" t="s">
        <v>97</v>
      </c>
    </row>
    <row r="4881" spans="1:52">
      <c r="A4881">
        <v>2002008754908770</v>
      </c>
      <c r="B4881" t="s">
        <v>8065</v>
      </c>
      <c r="C4881" t="s">
        <v>7450</v>
      </c>
      <c r="D4881" t="s">
        <v>7451</v>
      </c>
      <c r="E4881" t="s">
        <v>7452</v>
      </c>
      <c r="F4881" t="s">
        <v>8054</v>
      </c>
      <c r="G4881" t="s">
        <v>74</v>
      </c>
      <c r="H4881">
        <v>0</v>
      </c>
      <c r="I4881" t="s">
        <v>8055</v>
      </c>
      <c r="J4881" t="s">
        <v>8056</v>
      </c>
      <c r="K4881" t="s">
        <v>8057</v>
      </c>
      <c r="L4881" t="s">
        <v>8058</v>
      </c>
      <c r="M4881" t="s">
        <v>8059</v>
      </c>
      <c r="N4881" t="s">
        <v>8060</v>
      </c>
      <c r="O4881">
        <v>1215.52</v>
      </c>
      <c r="P4881">
        <v>856</v>
      </c>
      <c r="Q4881">
        <v>10</v>
      </c>
      <c r="S4881" t="s">
        <v>81</v>
      </c>
      <c r="T4881" t="s">
        <v>82</v>
      </c>
      <c r="U4881" t="s">
        <v>83</v>
      </c>
      <c r="W4881" t="s">
        <v>84</v>
      </c>
      <c r="X4881" t="s">
        <v>85</v>
      </c>
      <c r="Y4881" t="s">
        <v>4403</v>
      </c>
      <c r="Z4881" t="s">
        <v>87</v>
      </c>
      <c r="AA4881" t="s">
        <v>7441</v>
      </c>
      <c r="AB4881" t="s">
        <v>7442</v>
      </c>
      <c r="AC4881" t="s">
        <v>89</v>
      </c>
      <c r="AD4881" t="s">
        <v>4404</v>
      </c>
      <c r="AF4881" t="s">
        <v>93</v>
      </c>
      <c r="AG4881" t="s">
        <v>92</v>
      </c>
      <c r="AR4881" t="s">
        <v>4412</v>
      </c>
      <c r="AS4881" t="s">
        <v>95</v>
      </c>
      <c r="AT4881" t="s">
        <v>96</v>
      </c>
      <c r="AU4881">
        <v>5</v>
      </c>
      <c r="AV4881">
        <v>0.5</v>
      </c>
      <c r="AW4881">
        <v>20</v>
      </c>
      <c r="AX4881">
        <v>20</v>
      </c>
      <c r="AY4881">
        <v>20</v>
      </c>
      <c r="AZ4881" t="s">
        <v>97</v>
      </c>
    </row>
    <row r="4882" spans="1:52">
      <c r="A4882">
        <v>2002008754908770</v>
      </c>
      <c r="B4882" t="s">
        <v>8066</v>
      </c>
      <c r="C4882" t="s">
        <v>7450</v>
      </c>
      <c r="D4882" t="s">
        <v>7451</v>
      </c>
      <c r="E4882" t="s">
        <v>7452</v>
      </c>
      <c r="F4882" t="s">
        <v>8054</v>
      </c>
      <c r="G4882" t="s">
        <v>74</v>
      </c>
      <c r="H4882">
        <v>0</v>
      </c>
      <c r="I4882" t="s">
        <v>8055</v>
      </c>
      <c r="J4882" t="s">
        <v>8056</v>
      </c>
      <c r="K4882" t="s">
        <v>8057</v>
      </c>
      <c r="L4882" t="s">
        <v>8058</v>
      </c>
      <c r="M4882" t="s">
        <v>8059</v>
      </c>
      <c r="N4882" t="s">
        <v>8060</v>
      </c>
      <c r="O4882">
        <v>1215.52</v>
      </c>
      <c r="P4882">
        <v>856</v>
      </c>
      <c r="Q4882">
        <v>10</v>
      </c>
      <c r="S4882" t="s">
        <v>81</v>
      </c>
      <c r="T4882" t="s">
        <v>82</v>
      </c>
      <c r="U4882" t="s">
        <v>83</v>
      </c>
      <c r="W4882" t="s">
        <v>84</v>
      </c>
      <c r="X4882" t="s">
        <v>85</v>
      </c>
      <c r="Y4882" t="s">
        <v>4403</v>
      </c>
      <c r="Z4882" t="s">
        <v>87</v>
      </c>
      <c r="AA4882" t="s">
        <v>7441</v>
      </c>
      <c r="AB4882" t="s">
        <v>7442</v>
      </c>
      <c r="AC4882" t="s">
        <v>89</v>
      </c>
      <c r="AD4882" t="s">
        <v>4404</v>
      </c>
      <c r="AF4882" t="s">
        <v>93</v>
      </c>
      <c r="AG4882" t="s">
        <v>92</v>
      </c>
      <c r="AR4882" t="s">
        <v>4409</v>
      </c>
      <c r="AS4882" t="s">
        <v>95</v>
      </c>
      <c r="AT4882" t="s">
        <v>96</v>
      </c>
      <c r="AU4882">
        <v>5</v>
      </c>
      <c r="AV4882">
        <v>0.5</v>
      </c>
      <c r="AW4882">
        <v>20</v>
      </c>
      <c r="AX4882">
        <v>20</v>
      </c>
      <c r="AY4882">
        <v>20</v>
      </c>
      <c r="AZ4882" t="s">
        <v>97</v>
      </c>
    </row>
    <row r="4883" spans="1:52">
      <c r="A4883">
        <v>2002008754908820</v>
      </c>
      <c r="B4883" t="s">
        <v>8067</v>
      </c>
      <c r="C4883" t="s">
        <v>8068</v>
      </c>
      <c r="D4883" t="s">
        <v>8069</v>
      </c>
      <c r="E4883" t="s">
        <v>8070</v>
      </c>
      <c r="F4883" t="s">
        <v>8071</v>
      </c>
      <c r="G4883" t="s">
        <v>74</v>
      </c>
      <c r="H4883">
        <v>0</v>
      </c>
      <c r="I4883" t="s">
        <v>8072</v>
      </c>
      <c r="J4883" t="s">
        <v>8073</v>
      </c>
      <c r="K4883" t="s">
        <v>8074</v>
      </c>
      <c r="L4883" t="s">
        <v>8075</v>
      </c>
      <c r="M4883" t="s">
        <v>8076</v>
      </c>
      <c r="N4883" t="s">
        <v>8077</v>
      </c>
      <c r="O4883">
        <v>1090.56</v>
      </c>
      <c r="P4883">
        <v>768</v>
      </c>
      <c r="Q4883">
        <v>10</v>
      </c>
      <c r="S4883" t="s">
        <v>117</v>
      </c>
      <c r="T4883" t="s">
        <v>82</v>
      </c>
      <c r="U4883" t="s">
        <v>83</v>
      </c>
      <c r="W4883" t="s">
        <v>84</v>
      </c>
      <c r="X4883" t="s">
        <v>85</v>
      </c>
      <c r="Y4883" t="s">
        <v>4403</v>
      </c>
      <c r="Z4883" t="s">
        <v>87</v>
      </c>
      <c r="AA4883" t="s">
        <v>7441</v>
      </c>
      <c r="AB4883" t="s">
        <v>7442</v>
      </c>
      <c r="AC4883" t="s">
        <v>89</v>
      </c>
      <c r="AD4883" t="s">
        <v>4404</v>
      </c>
      <c r="AF4883" t="s">
        <v>93</v>
      </c>
      <c r="AG4883" t="s">
        <v>92</v>
      </c>
      <c r="AR4883" t="s">
        <v>4409</v>
      </c>
      <c r="AS4883" t="s">
        <v>95</v>
      </c>
      <c r="AT4883" t="s">
        <v>96</v>
      </c>
      <c r="AU4883">
        <v>5</v>
      </c>
      <c r="AV4883">
        <v>0.5</v>
      </c>
      <c r="AW4883">
        <v>20</v>
      </c>
      <c r="AX4883">
        <v>20</v>
      </c>
      <c r="AY4883">
        <v>20</v>
      </c>
      <c r="AZ4883" t="s">
        <v>97</v>
      </c>
    </row>
    <row r="4884" spans="1:52">
      <c r="A4884">
        <v>2002008754908820</v>
      </c>
      <c r="B4884" t="s">
        <v>8078</v>
      </c>
      <c r="C4884" t="s">
        <v>8068</v>
      </c>
      <c r="D4884" t="s">
        <v>8069</v>
      </c>
      <c r="E4884" t="s">
        <v>8070</v>
      </c>
      <c r="F4884" t="s">
        <v>8071</v>
      </c>
      <c r="G4884" t="s">
        <v>74</v>
      </c>
      <c r="H4884">
        <v>0</v>
      </c>
      <c r="I4884" t="s">
        <v>8072</v>
      </c>
      <c r="J4884" t="s">
        <v>8073</v>
      </c>
      <c r="K4884" t="s">
        <v>8074</v>
      </c>
      <c r="L4884" t="s">
        <v>8075</v>
      </c>
      <c r="M4884" t="s">
        <v>8076</v>
      </c>
      <c r="N4884" t="s">
        <v>8077</v>
      </c>
      <c r="O4884">
        <v>1090.56</v>
      </c>
      <c r="P4884">
        <v>768</v>
      </c>
      <c r="Q4884">
        <v>10</v>
      </c>
      <c r="S4884" t="s">
        <v>117</v>
      </c>
      <c r="T4884" t="s">
        <v>82</v>
      </c>
      <c r="U4884" t="s">
        <v>83</v>
      </c>
      <c r="W4884" t="s">
        <v>84</v>
      </c>
      <c r="X4884" t="s">
        <v>85</v>
      </c>
      <c r="Y4884" t="s">
        <v>4403</v>
      </c>
      <c r="Z4884" t="s">
        <v>87</v>
      </c>
      <c r="AA4884" t="s">
        <v>7441</v>
      </c>
      <c r="AB4884" t="s">
        <v>7442</v>
      </c>
      <c r="AC4884" t="s">
        <v>89</v>
      </c>
      <c r="AD4884" t="s">
        <v>4404</v>
      </c>
      <c r="AF4884" t="s">
        <v>93</v>
      </c>
      <c r="AG4884" t="s">
        <v>92</v>
      </c>
      <c r="AR4884" t="s">
        <v>4412</v>
      </c>
      <c r="AS4884" t="s">
        <v>95</v>
      </c>
      <c r="AT4884" t="s">
        <v>96</v>
      </c>
      <c r="AU4884">
        <v>5</v>
      </c>
      <c r="AV4884">
        <v>0.5</v>
      </c>
      <c r="AW4884">
        <v>20</v>
      </c>
      <c r="AX4884">
        <v>20</v>
      </c>
      <c r="AY4884">
        <v>20</v>
      </c>
      <c r="AZ4884" t="s">
        <v>97</v>
      </c>
    </row>
    <row r="4885" spans="1:52">
      <c r="A4885">
        <v>2002008754908820</v>
      </c>
      <c r="B4885" t="s">
        <v>8079</v>
      </c>
      <c r="C4885" t="s">
        <v>8068</v>
      </c>
      <c r="D4885" t="s">
        <v>8069</v>
      </c>
      <c r="E4885" t="s">
        <v>8070</v>
      </c>
      <c r="F4885" t="s">
        <v>8071</v>
      </c>
      <c r="G4885" t="s">
        <v>74</v>
      </c>
      <c r="H4885">
        <v>0</v>
      </c>
      <c r="I4885" t="s">
        <v>8072</v>
      </c>
      <c r="J4885" t="s">
        <v>8073</v>
      </c>
      <c r="K4885" t="s">
        <v>8074</v>
      </c>
      <c r="L4885" t="s">
        <v>8075</v>
      </c>
      <c r="M4885" t="s">
        <v>8076</v>
      </c>
      <c r="N4885" t="s">
        <v>8077</v>
      </c>
      <c r="O4885">
        <v>1090.56</v>
      </c>
      <c r="P4885">
        <v>768</v>
      </c>
      <c r="Q4885">
        <v>10</v>
      </c>
      <c r="S4885" t="s">
        <v>117</v>
      </c>
      <c r="T4885" t="s">
        <v>82</v>
      </c>
      <c r="U4885" t="s">
        <v>83</v>
      </c>
      <c r="W4885" t="s">
        <v>84</v>
      </c>
      <c r="X4885" t="s">
        <v>85</v>
      </c>
      <c r="Y4885" t="s">
        <v>4403</v>
      </c>
      <c r="Z4885" t="s">
        <v>87</v>
      </c>
      <c r="AA4885" t="s">
        <v>7441</v>
      </c>
      <c r="AB4885" t="s">
        <v>7442</v>
      </c>
      <c r="AC4885" t="s">
        <v>89</v>
      </c>
      <c r="AD4885" t="s">
        <v>4404</v>
      </c>
      <c r="AF4885" t="s">
        <v>93</v>
      </c>
      <c r="AG4885" t="s">
        <v>92</v>
      </c>
      <c r="AR4885" t="s">
        <v>101</v>
      </c>
      <c r="AS4885" t="s">
        <v>95</v>
      </c>
      <c r="AT4885" t="s">
        <v>96</v>
      </c>
      <c r="AU4885">
        <v>5</v>
      </c>
      <c r="AV4885">
        <v>0.5</v>
      </c>
      <c r="AW4885">
        <v>20</v>
      </c>
      <c r="AX4885">
        <v>20</v>
      </c>
      <c r="AY4885">
        <v>20</v>
      </c>
      <c r="AZ4885" t="s">
        <v>97</v>
      </c>
    </row>
    <row r="4886" spans="1:52">
      <c r="A4886">
        <v>2002008754908820</v>
      </c>
      <c r="B4886" t="s">
        <v>8080</v>
      </c>
      <c r="C4886" t="s">
        <v>8068</v>
      </c>
      <c r="D4886" t="s">
        <v>8069</v>
      </c>
      <c r="E4886" t="s">
        <v>8070</v>
      </c>
      <c r="F4886" t="s">
        <v>8071</v>
      </c>
      <c r="G4886" t="s">
        <v>74</v>
      </c>
      <c r="H4886">
        <v>0</v>
      </c>
      <c r="I4886" t="s">
        <v>8072</v>
      </c>
      <c r="J4886" t="s">
        <v>8073</v>
      </c>
      <c r="K4886" t="s">
        <v>8074</v>
      </c>
      <c r="L4886" t="s">
        <v>8075</v>
      </c>
      <c r="M4886" t="s">
        <v>8076</v>
      </c>
      <c r="N4886" t="s">
        <v>8077</v>
      </c>
      <c r="O4886">
        <v>1090.56</v>
      </c>
      <c r="P4886">
        <v>768</v>
      </c>
      <c r="Q4886">
        <v>10</v>
      </c>
      <c r="S4886" t="s">
        <v>117</v>
      </c>
      <c r="T4886" t="s">
        <v>82</v>
      </c>
      <c r="U4886" t="s">
        <v>83</v>
      </c>
      <c r="W4886" t="s">
        <v>84</v>
      </c>
      <c r="X4886" t="s">
        <v>85</v>
      </c>
      <c r="Y4886" t="s">
        <v>4403</v>
      </c>
      <c r="Z4886" t="s">
        <v>87</v>
      </c>
      <c r="AA4886" t="s">
        <v>7441</v>
      </c>
      <c r="AB4886" t="s">
        <v>7442</v>
      </c>
      <c r="AC4886" t="s">
        <v>89</v>
      </c>
      <c r="AD4886" t="s">
        <v>4404</v>
      </c>
      <c r="AF4886" t="s">
        <v>93</v>
      </c>
      <c r="AG4886" t="s">
        <v>92</v>
      </c>
      <c r="AR4886" t="s">
        <v>105</v>
      </c>
      <c r="AS4886" t="s">
        <v>95</v>
      </c>
      <c r="AT4886" t="s">
        <v>96</v>
      </c>
      <c r="AU4886">
        <v>5</v>
      </c>
      <c r="AV4886">
        <v>0.5</v>
      </c>
      <c r="AW4886">
        <v>20</v>
      </c>
      <c r="AX4886">
        <v>20</v>
      </c>
      <c r="AY4886">
        <v>20</v>
      </c>
      <c r="AZ4886" t="s">
        <v>97</v>
      </c>
    </row>
    <row r="4887" spans="1:52">
      <c r="A4887">
        <v>2002008754908820</v>
      </c>
      <c r="B4887" t="s">
        <v>8081</v>
      </c>
      <c r="C4887" t="s">
        <v>8068</v>
      </c>
      <c r="D4887" t="s">
        <v>8069</v>
      </c>
      <c r="E4887" t="s">
        <v>8070</v>
      </c>
      <c r="F4887" t="s">
        <v>8071</v>
      </c>
      <c r="G4887" t="s">
        <v>74</v>
      </c>
      <c r="H4887">
        <v>0</v>
      </c>
      <c r="I4887" t="s">
        <v>8072</v>
      </c>
      <c r="J4887" t="s">
        <v>8073</v>
      </c>
      <c r="K4887" t="s">
        <v>8074</v>
      </c>
      <c r="L4887" t="s">
        <v>8075</v>
      </c>
      <c r="M4887" t="s">
        <v>8076</v>
      </c>
      <c r="N4887" t="s">
        <v>8077</v>
      </c>
      <c r="O4887">
        <v>1090.56</v>
      </c>
      <c r="P4887">
        <v>768</v>
      </c>
      <c r="Q4887">
        <v>10</v>
      </c>
      <c r="S4887" t="s">
        <v>117</v>
      </c>
      <c r="T4887" t="s">
        <v>82</v>
      </c>
      <c r="U4887" t="s">
        <v>83</v>
      </c>
      <c r="W4887" t="s">
        <v>84</v>
      </c>
      <c r="X4887" t="s">
        <v>85</v>
      </c>
      <c r="Y4887" t="s">
        <v>4403</v>
      </c>
      <c r="Z4887" t="s">
        <v>87</v>
      </c>
      <c r="AA4887" t="s">
        <v>7441</v>
      </c>
      <c r="AB4887" t="s">
        <v>7442</v>
      </c>
      <c r="AC4887" t="s">
        <v>89</v>
      </c>
      <c r="AD4887" t="s">
        <v>4404</v>
      </c>
      <c r="AF4887" t="s">
        <v>93</v>
      </c>
      <c r="AG4887" t="s">
        <v>92</v>
      </c>
      <c r="AR4887" t="s">
        <v>103</v>
      </c>
      <c r="AS4887" t="s">
        <v>95</v>
      </c>
      <c r="AT4887" t="s">
        <v>96</v>
      </c>
      <c r="AU4887">
        <v>5</v>
      </c>
      <c r="AV4887">
        <v>0.5</v>
      </c>
      <c r="AW4887">
        <v>20</v>
      </c>
      <c r="AX4887">
        <v>20</v>
      </c>
      <c r="AY4887">
        <v>20</v>
      </c>
      <c r="AZ4887" t="s">
        <v>97</v>
      </c>
    </row>
    <row r="4888" spans="1:52">
      <c r="A4888">
        <v>2002008754908820</v>
      </c>
      <c r="B4888" t="s">
        <v>8082</v>
      </c>
      <c r="C4888" t="s">
        <v>8068</v>
      </c>
      <c r="D4888" t="s">
        <v>8069</v>
      </c>
      <c r="E4888" t="s">
        <v>8070</v>
      </c>
      <c r="F4888" t="s">
        <v>8071</v>
      </c>
      <c r="G4888" t="s">
        <v>74</v>
      </c>
      <c r="H4888">
        <v>0</v>
      </c>
      <c r="I4888" t="s">
        <v>8072</v>
      </c>
      <c r="J4888" t="s">
        <v>8073</v>
      </c>
      <c r="K4888" t="s">
        <v>8074</v>
      </c>
      <c r="L4888" t="s">
        <v>8075</v>
      </c>
      <c r="M4888" t="s">
        <v>8076</v>
      </c>
      <c r="N4888" t="s">
        <v>8077</v>
      </c>
      <c r="O4888">
        <v>1090.56</v>
      </c>
      <c r="P4888">
        <v>768</v>
      </c>
      <c r="Q4888">
        <v>10</v>
      </c>
      <c r="S4888" t="s">
        <v>117</v>
      </c>
      <c r="T4888" t="s">
        <v>82</v>
      </c>
      <c r="U4888" t="s">
        <v>83</v>
      </c>
      <c r="W4888" t="s">
        <v>84</v>
      </c>
      <c r="X4888" t="s">
        <v>85</v>
      </c>
      <c r="Y4888" t="s">
        <v>4403</v>
      </c>
      <c r="Z4888" t="s">
        <v>87</v>
      </c>
      <c r="AA4888" t="s">
        <v>7441</v>
      </c>
      <c r="AB4888" t="s">
        <v>7442</v>
      </c>
      <c r="AC4888" t="s">
        <v>89</v>
      </c>
      <c r="AD4888" t="s">
        <v>4404</v>
      </c>
      <c r="AF4888" t="s">
        <v>93</v>
      </c>
      <c r="AG4888" t="s">
        <v>92</v>
      </c>
      <c r="AR4888" t="s">
        <v>99</v>
      </c>
      <c r="AS4888" t="s">
        <v>95</v>
      </c>
      <c r="AT4888" t="s">
        <v>96</v>
      </c>
      <c r="AU4888">
        <v>5</v>
      </c>
      <c r="AV4888">
        <v>0.5</v>
      </c>
      <c r="AW4888">
        <v>20</v>
      </c>
      <c r="AX4888">
        <v>20</v>
      </c>
      <c r="AY4888">
        <v>20</v>
      </c>
      <c r="AZ4888" t="s">
        <v>97</v>
      </c>
    </row>
    <row r="4889" spans="1:52">
      <c r="A4889">
        <v>2002008754908820</v>
      </c>
      <c r="B4889" t="s">
        <v>8083</v>
      </c>
      <c r="C4889" t="s">
        <v>8068</v>
      </c>
      <c r="D4889" t="s">
        <v>8069</v>
      </c>
      <c r="E4889" t="s">
        <v>8070</v>
      </c>
      <c r="F4889" t="s">
        <v>8071</v>
      </c>
      <c r="G4889" t="s">
        <v>74</v>
      </c>
      <c r="H4889">
        <v>0</v>
      </c>
      <c r="I4889" t="s">
        <v>8072</v>
      </c>
      <c r="J4889" t="s">
        <v>8073</v>
      </c>
      <c r="K4889" t="s">
        <v>8074</v>
      </c>
      <c r="L4889" t="s">
        <v>8075</v>
      </c>
      <c r="M4889" t="s">
        <v>8076</v>
      </c>
      <c r="N4889" t="s">
        <v>8077</v>
      </c>
      <c r="O4889">
        <v>1090.56</v>
      </c>
      <c r="P4889">
        <v>768</v>
      </c>
      <c r="Q4889">
        <v>10</v>
      </c>
      <c r="S4889" t="s">
        <v>117</v>
      </c>
      <c r="T4889" t="s">
        <v>82</v>
      </c>
      <c r="U4889" t="s">
        <v>83</v>
      </c>
      <c r="W4889" t="s">
        <v>84</v>
      </c>
      <c r="X4889" t="s">
        <v>85</v>
      </c>
      <c r="Y4889" t="s">
        <v>4403</v>
      </c>
      <c r="Z4889" t="s">
        <v>87</v>
      </c>
      <c r="AA4889" t="s">
        <v>7441</v>
      </c>
      <c r="AB4889" t="s">
        <v>7442</v>
      </c>
      <c r="AC4889" t="s">
        <v>89</v>
      </c>
      <c r="AD4889" t="s">
        <v>4404</v>
      </c>
      <c r="AF4889" t="s">
        <v>93</v>
      </c>
      <c r="AG4889" t="s">
        <v>92</v>
      </c>
      <c r="AR4889" t="s">
        <v>94</v>
      </c>
      <c r="AS4889" t="s">
        <v>95</v>
      </c>
      <c r="AT4889" t="s">
        <v>96</v>
      </c>
      <c r="AU4889">
        <v>5</v>
      </c>
      <c r="AV4889">
        <v>0.5</v>
      </c>
      <c r="AW4889">
        <v>20</v>
      </c>
      <c r="AX4889">
        <v>20</v>
      </c>
      <c r="AY4889">
        <v>20</v>
      </c>
      <c r="AZ4889" t="s">
        <v>97</v>
      </c>
    </row>
    <row r="4890" spans="1:52">
      <c r="A4890">
        <v>2002008754908950</v>
      </c>
      <c r="B4890" t="s">
        <v>8084</v>
      </c>
      <c r="C4890" t="s">
        <v>8085</v>
      </c>
      <c r="D4890" t="s">
        <v>8086</v>
      </c>
      <c r="E4890" t="s">
        <v>8087</v>
      </c>
      <c r="F4890" t="s">
        <v>8088</v>
      </c>
      <c r="G4890" t="s">
        <v>74</v>
      </c>
      <c r="H4890">
        <v>0</v>
      </c>
      <c r="I4890" t="s">
        <v>8089</v>
      </c>
      <c r="J4890" t="s">
        <v>8090</v>
      </c>
      <c r="K4890" t="s">
        <v>8091</v>
      </c>
      <c r="L4890" t="s">
        <v>8092</v>
      </c>
      <c r="M4890" t="s">
        <v>8093</v>
      </c>
      <c r="N4890" t="s">
        <v>8094</v>
      </c>
      <c r="O4890">
        <v>1153.04</v>
      </c>
      <c r="P4890">
        <v>812</v>
      </c>
      <c r="Q4890">
        <v>10</v>
      </c>
      <c r="S4890" t="s">
        <v>117</v>
      </c>
      <c r="T4890" t="s">
        <v>82</v>
      </c>
      <c r="U4890" t="s">
        <v>83</v>
      </c>
      <c r="W4890" t="s">
        <v>84</v>
      </c>
      <c r="X4890" t="s">
        <v>85</v>
      </c>
      <c r="Y4890" t="s">
        <v>4403</v>
      </c>
      <c r="Z4890" t="s">
        <v>87</v>
      </c>
      <c r="AA4890" t="s">
        <v>7441</v>
      </c>
      <c r="AB4890" t="s">
        <v>7442</v>
      </c>
      <c r="AC4890" t="s">
        <v>89</v>
      </c>
      <c r="AD4890" t="s">
        <v>4404</v>
      </c>
      <c r="AF4890" t="s">
        <v>93</v>
      </c>
      <c r="AG4890" t="s">
        <v>92</v>
      </c>
      <c r="AR4890" t="s">
        <v>103</v>
      </c>
      <c r="AS4890" t="s">
        <v>95</v>
      </c>
      <c r="AT4890" t="s">
        <v>96</v>
      </c>
      <c r="AU4890">
        <v>5</v>
      </c>
      <c r="AV4890">
        <v>0.5</v>
      </c>
      <c r="AW4890">
        <v>20</v>
      </c>
      <c r="AX4890">
        <v>20</v>
      </c>
      <c r="AY4890">
        <v>20</v>
      </c>
      <c r="AZ4890" t="s">
        <v>97</v>
      </c>
    </row>
    <row r="4891" spans="1:52">
      <c r="A4891">
        <v>2002008754908950</v>
      </c>
      <c r="B4891" t="s">
        <v>8095</v>
      </c>
      <c r="C4891" t="s">
        <v>8085</v>
      </c>
      <c r="D4891" t="s">
        <v>8086</v>
      </c>
      <c r="E4891" t="s">
        <v>8087</v>
      </c>
      <c r="F4891" t="s">
        <v>8088</v>
      </c>
      <c r="G4891" t="s">
        <v>74</v>
      </c>
      <c r="H4891">
        <v>0</v>
      </c>
      <c r="I4891" t="s">
        <v>8089</v>
      </c>
      <c r="J4891" t="s">
        <v>8090</v>
      </c>
      <c r="K4891" t="s">
        <v>8091</v>
      </c>
      <c r="L4891" t="s">
        <v>8092</v>
      </c>
      <c r="M4891" t="s">
        <v>8093</v>
      </c>
      <c r="N4891" t="s">
        <v>8094</v>
      </c>
      <c r="O4891">
        <v>1153.04</v>
      </c>
      <c r="P4891">
        <v>812</v>
      </c>
      <c r="Q4891">
        <v>10</v>
      </c>
      <c r="S4891" t="s">
        <v>117</v>
      </c>
      <c r="T4891" t="s">
        <v>82</v>
      </c>
      <c r="U4891" t="s">
        <v>83</v>
      </c>
      <c r="W4891" t="s">
        <v>84</v>
      </c>
      <c r="X4891" t="s">
        <v>85</v>
      </c>
      <c r="Y4891" t="s">
        <v>4403</v>
      </c>
      <c r="Z4891" t="s">
        <v>87</v>
      </c>
      <c r="AA4891" t="s">
        <v>7441</v>
      </c>
      <c r="AB4891" t="s">
        <v>7442</v>
      </c>
      <c r="AC4891" t="s">
        <v>89</v>
      </c>
      <c r="AD4891" t="s">
        <v>4404</v>
      </c>
      <c r="AF4891" t="s">
        <v>93</v>
      </c>
      <c r="AG4891" t="s">
        <v>92</v>
      </c>
      <c r="AR4891" t="s">
        <v>105</v>
      </c>
      <c r="AS4891" t="s">
        <v>95</v>
      </c>
      <c r="AT4891" t="s">
        <v>96</v>
      </c>
      <c r="AU4891">
        <v>5</v>
      </c>
      <c r="AV4891">
        <v>0.5</v>
      </c>
      <c r="AW4891">
        <v>20</v>
      </c>
      <c r="AX4891">
        <v>20</v>
      </c>
      <c r="AY4891">
        <v>20</v>
      </c>
      <c r="AZ4891" t="s">
        <v>97</v>
      </c>
    </row>
    <row r="4892" spans="1:52">
      <c r="A4892">
        <v>2002008754908950</v>
      </c>
      <c r="B4892" t="s">
        <v>8096</v>
      </c>
      <c r="C4892" t="s">
        <v>8085</v>
      </c>
      <c r="D4892" t="s">
        <v>8086</v>
      </c>
      <c r="E4892" t="s">
        <v>8087</v>
      </c>
      <c r="F4892" t="s">
        <v>8088</v>
      </c>
      <c r="G4892" t="s">
        <v>74</v>
      </c>
      <c r="H4892">
        <v>0</v>
      </c>
      <c r="I4892" t="s">
        <v>8089</v>
      </c>
      <c r="J4892" t="s">
        <v>8090</v>
      </c>
      <c r="K4892" t="s">
        <v>8091</v>
      </c>
      <c r="L4892" t="s">
        <v>8092</v>
      </c>
      <c r="M4892" t="s">
        <v>8093</v>
      </c>
      <c r="N4892" t="s">
        <v>8094</v>
      </c>
      <c r="O4892">
        <v>1153.04</v>
      </c>
      <c r="P4892">
        <v>812</v>
      </c>
      <c r="Q4892">
        <v>10</v>
      </c>
      <c r="S4892" t="s">
        <v>117</v>
      </c>
      <c r="T4892" t="s">
        <v>82</v>
      </c>
      <c r="U4892" t="s">
        <v>83</v>
      </c>
      <c r="W4892" t="s">
        <v>84</v>
      </c>
      <c r="X4892" t="s">
        <v>85</v>
      </c>
      <c r="Y4892" t="s">
        <v>4403</v>
      </c>
      <c r="Z4892" t="s">
        <v>87</v>
      </c>
      <c r="AA4892" t="s">
        <v>7441</v>
      </c>
      <c r="AB4892" t="s">
        <v>7442</v>
      </c>
      <c r="AC4892" t="s">
        <v>89</v>
      </c>
      <c r="AD4892" t="s">
        <v>4404</v>
      </c>
      <c r="AF4892" t="s">
        <v>93</v>
      </c>
      <c r="AG4892" t="s">
        <v>92</v>
      </c>
      <c r="AR4892" t="s">
        <v>94</v>
      </c>
      <c r="AS4892" t="s">
        <v>95</v>
      </c>
      <c r="AT4892" t="s">
        <v>96</v>
      </c>
      <c r="AU4892">
        <v>5</v>
      </c>
      <c r="AV4892">
        <v>0.5</v>
      </c>
      <c r="AW4892">
        <v>20</v>
      </c>
      <c r="AX4892">
        <v>20</v>
      </c>
      <c r="AY4892">
        <v>20</v>
      </c>
      <c r="AZ4892" t="s">
        <v>97</v>
      </c>
    </row>
    <row r="4893" spans="1:52">
      <c r="A4893">
        <v>2002008754908950</v>
      </c>
      <c r="B4893" t="s">
        <v>8097</v>
      </c>
      <c r="C4893" t="s">
        <v>8085</v>
      </c>
      <c r="D4893" t="s">
        <v>8086</v>
      </c>
      <c r="E4893" t="s">
        <v>8087</v>
      </c>
      <c r="F4893" t="s">
        <v>8088</v>
      </c>
      <c r="G4893" t="s">
        <v>74</v>
      </c>
      <c r="H4893">
        <v>0</v>
      </c>
      <c r="I4893" t="s">
        <v>8089</v>
      </c>
      <c r="J4893" t="s">
        <v>8090</v>
      </c>
      <c r="K4893" t="s">
        <v>8091</v>
      </c>
      <c r="L4893" t="s">
        <v>8092</v>
      </c>
      <c r="M4893" t="s">
        <v>8093</v>
      </c>
      <c r="N4893" t="s">
        <v>8094</v>
      </c>
      <c r="O4893">
        <v>1153.04</v>
      </c>
      <c r="P4893">
        <v>812</v>
      </c>
      <c r="Q4893">
        <v>10</v>
      </c>
      <c r="S4893" t="s">
        <v>117</v>
      </c>
      <c r="T4893" t="s">
        <v>82</v>
      </c>
      <c r="U4893" t="s">
        <v>83</v>
      </c>
      <c r="W4893" t="s">
        <v>84</v>
      </c>
      <c r="X4893" t="s">
        <v>85</v>
      </c>
      <c r="Y4893" t="s">
        <v>4403</v>
      </c>
      <c r="Z4893" t="s">
        <v>87</v>
      </c>
      <c r="AA4893" t="s">
        <v>7441</v>
      </c>
      <c r="AB4893" t="s">
        <v>7442</v>
      </c>
      <c r="AC4893" t="s">
        <v>89</v>
      </c>
      <c r="AD4893" t="s">
        <v>4404</v>
      </c>
      <c r="AF4893" t="s">
        <v>93</v>
      </c>
      <c r="AG4893" t="s">
        <v>92</v>
      </c>
      <c r="AR4893" t="s">
        <v>99</v>
      </c>
      <c r="AS4893" t="s">
        <v>95</v>
      </c>
      <c r="AT4893" t="s">
        <v>96</v>
      </c>
      <c r="AU4893">
        <v>5</v>
      </c>
      <c r="AV4893">
        <v>0.5</v>
      </c>
      <c r="AW4893">
        <v>20</v>
      </c>
      <c r="AX4893">
        <v>20</v>
      </c>
      <c r="AY4893">
        <v>20</v>
      </c>
      <c r="AZ4893" t="s">
        <v>97</v>
      </c>
    </row>
    <row r="4894" spans="1:52">
      <c r="A4894">
        <v>2002008754908950</v>
      </c>
      <c r="B4894" t="s">
        <v>8098</v>
      </c>
      <c r="C4894" t="s">
        <v>8085</v>
      </c>
      <c r="D4894" t="s">
        <v>8086</v>
      </c>
      <c r="E4894" t="s">
        <v>8087</v>
      </c>
      <c r="F4894" t="s">
        <v>8088</v>
      </c>
      <c r="G4894" t="s">
        <v>74</v>
      </c>
      <c r="H4894">
        <v>0</v>
      </c>
      <c r="I4894" t="s">
        <v>8089</v>
      </c>
      <c r="J4894" t="s">
        <v>8090</v>
      </c>
      <c r="K4894" t="s">
        <v>8091</v>
      </c>
      <c r="L4894" t="s">
        <v>8092</v>
      </c>
      <c r="M4894" t="s">
        <v>8093</v>
      </c>
      <c r="N4894" t="s">
        <v>8094</v>
      </c>
      <c r="O4894">
        <v>1153.04</v>
      </c>
      <c r="P4894">
        <v>812</v>
      </c>
      <c r="Q4894">
        <v>10</v>
      </c>
      <c r="S4894" t="s">
        <v>117</v>
      </c>
      <c r="T4894" t="s">
        <v>82</v>
      </c>
      <c r="U4894" t="s">
        <v>83</v>
      </c>
      <c r="W4894" t="s">
        <v>84</v>
      </c>
      <c r="X4894" t="s">
        <v>85</v>
      </c>
      <c r="Y4894" t="s">
        <v>4403</v>
      </c>
      <c r="Z4894" t="s">
        <v>87</v>
      </c>
      <c r="AA4894" t="s">
        <v>7441</v>
      </c>
      <c r="AB4894" t="s">
        <v>7442</v>
      </c>
      <c r="AC4894" t="s">
        <v>89</v>
      </c>
      <c r="AD4894" t="s">
        <v>4404</v>
      </c>
      <c r="AF4894" t="s">
        <v>93</v>
      </c>
      <c r="AG4894" t="s">
        <v>92</v>
      </c>
      <c r="AR4894" t="s">
        <v>101</v>
      </c>
      <c r="AS4894" t="s">
        <v>95</v>
      </c>
      <c r="AT4894" t="s">
        <v>96</v>
      </c>
      <c r="AU4894">
        <v>5</v>
      </c>
      <c r="AV4894">
        <v>0.5</v>
      </c>
      <c r="AW4894">
        <v>20</v>
      </c>
      <c r="AX4894">
        <v>20</v>
      </c>
      <c r="AY4894">
        <v>20</v>
      </c>
      <c r="AZ4894" t="s">
        <v>97</v>
      </c>
    </row>
    <row r="4895" spans="1:52">
      <c r="A4895">
        <v>2002008754908950</v>
      </c>
      <c r="B4895" t="s">
        <v>8099</v>
      </c>
      <c r="C4895" t="s">
        <v>8085</v>
      </c>
      <c r="D4895" t="s">
        <v>8086</v>
      </c>
      <c r="E4895" t="s">
        <v>8087</v>
      </c>
      <c r="F4895" t="s">
        <v>8088</v>
      </c>
      <c r="G4895" t="s">
        <v>74</v>
      </c>
      <c r="H4895">
        <v>0</v>
      </c>
      <c r="I4895" t="s">
        <v>8089</v>
      </c>
      <c r="J4895" t="s">
        <v>8090</v>
      </c>
      <c r="K4895" t="s">
        <v>8091</v>
      </c>
      <c r="L4895" t="s">
        <v>8092</v>
      </c>
      <c r="M4895" t="s">
        <v>8093</v>
      </c>
      <c r="N4895" t="s">
        <v>8094</v>
      </c>
      <c r="O4895">
        <v>1153.04</v>
      </c>
      <c r="P4895">
        <v>812</v>
      </c>
      <c r="Q4895">
        <v>10</v>
      </c>
      <c r="S4895" t="s">
        <v>117</v>
      </c>
      <c r="T4895" t="s">
        <v>82</v>
      </c>
      <c r="U4895" t="s">
        <v>83</v>
      </c>
      <c r="W4895" t="s">
        <v>84</v>
      </c>
      <c r="X4895" t="s">
        <v>85</v>
      </c>
      <c r="Y4895" t="s">
        <v>4403</v>
      </c>
      <c r="Z4895" t="s">
        <v>87</v>
      </c>
      <c r="AA4895" t="s">
        <v>7441</v>
      </c>
      <c r="AB4895" t="s">
        <v>7442</v>
      </c>
      <c r="AC4895" t="s">
        <v>89</v>
      </c>
      <c r="AD4895" t="s">
        <v>4404</v>
      </c>
      <c r="AF4895" t="s">
        <v>93</v>
      </c>
      <c r="AG4895" t="s">
        <v>92</v>
      </c>
      <c r="AR4895" t="s">
        <v>4412</v>
      </c>
      <c r="AS4895" t="s">
        <v>95</v>
      </c>
      <c r="AT4895" t="s">
        <v>96</v>
      </c>
      <c r="AU4895">
        <v>5</v>
      </c>
      <c r="AV4895">
        <v>0.5</v>
      </c>
      <c r="AW4895">
        <v>20</v>
      </c>
      <c r="AX4895">
        <v>20</v>
      </c>
      <c r="AY4895">
        <v>20</v>
      </c>
      <c r="AZ4895" t="s">
        <v>97</v>
      </c>
    </row>
    <row r="4896" spans="1:52">
      <c r="A4896">
        <v>2002008754908950</v>
      </c>
      <c r="B4896" t="s">
        <v>8100</v>
      </c>
      <c r="C4896" t="s">
        <v>8085</v>
      </c>
      <c r="D4896" t="s">
        <v>8086</v>
      </c>
      <c r="E4896" t="s">
        <v>8087</v>
      </c>
      <c r="F4896" t="s">
        <v>8088</v>
      </c>
      <c r="G4896" t="s">
        <v>74</v>
      </c>
      <c r="H4896">
        <v>0</v>
      </c>
      <c r="I4896" t="s">
        <v>8089</v>
      </c>
      <c r="J4896" t="s">
        <v>8090</v>
      </c>
      <c r="K4896" t="s">
        <v>8091</v>
      </c>
      <c r="L4896" t="s">
        <v>8092</v>
      </c>
      <c r="M4896" t="s">
        <v>8093</v>
      </c>
      <c r="N4896" t="s">
        <v>8094</v>
      </c>
      <c r="O4896">
        <v>1153.04</v>
      </c>
      <c r="P4896">
        <v>812</v>
      </c>
      <c r="Q4896">
        <v>10</v>
      </c>
      <c r="S4896" t="s">
        <v>117</v>
      </c>
      <c r="T4896" t="s">
        <v>82</v>
      </c>
      <c r="U4896" t="s">
        <v>83</v>
      </c>
      <c r="W4896" t="s">
        <v>84</v>
      </c>
      <c r="X4896" t="s">
        <v>85</v>
      </c>
      <c r="Y4896" t="s">
        <v>4403</v>
      </c>
      <c r="Z4896" t="s">
        <v>87</v>
      </c>
      <c r="AA4896" t="s">
        <v>7441</v>
      </c>
      <c r="AB4896" t="s">
        <v>7442</v>
      </c>
      <c r="AC4896" t="s">
        <v>89</v>
      </c>
      <c r="AD4896" t="s">
        <v>4404</v>
      </c>
      <c r="AF4896" t="s">
        <v>93</v>
      </c>
      <c r="AG4896" t="s">
        <v>92</v>
      </c>
      <c r="AR4896" t="s">
        <v>4409</v>
      </c>
      <c r="AS4896" t="s">
        <v>95</v>
      </c>
      <c r="AT4896" t="s">
        <v>96</v>
      </c>
      <c r="AU4896">
        <v>5</v>
      </c>
      <c r="AV4896">
        <v>0.5</v>
      </c>
      <c r="AW4896">
        <v>20</v>
      </c>
      <c r="AX4896">
        <v>20</v>
      </c>
      <c r="AY4896">
        <v>20</v>
      </c>
      <c r="AZ4896" t="s">
        <v>97</v>
      </c>
    </row>
    <row r="4897" spans="1:52">
      <c r="A4897">
        <v>2002008754909930</v>
      </c>
      <c r="B4897" t="s">
        <v>8101</v>
      </c>
      <c r="C4897" t="s">
        <v>7674</v>
      </c>
      <c r="D4897" t="s">
        <v>7675</v>
      </c>
      <c r="E4897" t="s">
        <v>7676</v>
      </c>
      <c r="F4897" t="s">
        <v>7677</v>
      </c>
      <c r="G4897" t="s">
        <v>74</v>
      </c>
      <c r="H4897">
        <v>0</v>
      </c>
      <c r="I4897" t="s">
        <v>8102</v>
      </c>
      <c r="J4897" t="s">
        <v>8103</v>
      </c>
      <c r="K4897" t="s">
        <v>8104</v>
      </c>
      <c r="L4897" t="s">
        <v>8105</v>
      </c>
      <c r="M4897" t="s">
        <v>8106</v>
      </c>
      <c r="N4897" t="s">
        <v>8107</v>
      </c>
      <c r="O4897">
        <v>1184.28</v>
      </c>
      <c r="P4897">
        <v>834</v>
      </c>
      <c r="Q4897">
        <v>10</v>
      </c>
      <c r="S4897" t="s">
        <v>81</v>
      </c>
      <c r="T4897" t="s">
        <v>82</v>
      </c>
      <c r="U4897" t="s">
        <v>83</v>
      </c>
      <c r="W4897" t="s">
        <v>84</v>
      </c>
      <c r="X4897" t="s">
        <v>85</v>
      </c>
      <c r="Y4897" t="s">
        <v>4403</v>
      </c>
      <c r="Z4897" t="s">
        <v>87</v>
      </c>
      <c r="AA4897" t="s">
        <v>7441</v>
      </c>
      <c r="AB4897" t="s">
        <v>7442</v>
      </c>
      <c r="AC4897" t="s">
        <v>89</v>
      </c>
      <c r="AD4897" t="s">
        <v>4404</v>
      </c>
      <c r="AF4897" t="s">
        <v>93</v>
      </c>
      <c r="AG4897" t="s">
        <v>92</v>
      </c>
      <c r="AR4897" t="s">
        <v>101</v>
      </c>
      <c r="AS4897" t="s">
        <v>95</v>
      </c>
      <c r="AT4897" t="s">
        <v>96</v>
      </c>
      <c r="AU4897">
        <v>5</v>
      </c>
      <c r="AV4897">
        <v>0.5</v>
      </c>
      <c r="AW4897">
        <v>20</v>
      </c>
      <c r="AX4897">
        <v>20</v>
      </c>
      <c r="AY4897">
        <v>20</v>
      </c>
      <c r="AZ4897" t="s">
        <v>97</v>
      </c>
    </row>
    <row r="4898" spans="1:52">
      <c r="A4898">
        <v>2002008754909930</v>
      </c>
      <c r="B4898" t="s">
        <v>8108</v>
      </c>
      <c r="C4898" t="s">
        <v>7674</v>
      </c>
      <c r="D4898" t="s">
        <v>7675</v>
      </c>
      <c r="E4898" t="s">
        <v>7676</v>
      </c>
      <c r="F4898" t="s">
        <v>7677</v>
      </c>
      <c r="G4898" t="s">
        <v>74</v>
      </c>
      <c r="H4898">
        <v>0</v>
      </c>
      <c r="I4898" t="s">
        <v>8102</v>
      </c>
      <c r="J4898" t="s">
        <v>8103</v>
      </c>
      <c r="K4898" t="s">
        <v>8104</v>
      </c>
      <c r="L4898" t="s">
        <v>8105</v>
      </c>
      <c r="M4898" t="s">
        <v>8106</v>
      </c>
      <c r="N4898" t="s">
        <v>8107</v>
      </c>
      <c r="O4898">
        <v>1184.28</v>
      </c>
      <c r="P4898">
        <v>834</v>
      </c>
      <c r="Q4898">
        <v>10</v>
      </c>
      <c r="S4898" t="s">
        <v>81</v>
      </c>
      <c r="T4898" t="s">
        <v>82</v>
      </c>
      <c r="U4898" t="s">
        <v>83</v>
      </c>
      <c r="W4898" t="s">
        <v>84</v>
      </c>
      <c r="X4898" t="s">
        <v>85</v>
      </c>
      <c r="Y4898" t="s">
        <v>4403</v>
      </c>
      <c r="Z4898" t="s">
        <v>87</v>
      </c>
      <c r="AA4898" t="s">
        <v>7441</v>
      </c>
      <c r="AB4898" t="s">
        <v>7442</v>
      </c>
      <c r="AC4898" t="s">
        <v>89</v>
      </c>
      <c r="AD4898" t="s">
        <v>4404</v>
      </c>
      <c r="AF4898" t="s">
        <v>93</v>
      </c>
      <c r="AG4898" t="s">
        <v>92</v>
      </c>
      <c r="AR4898" t="s">
        <v>99</v>
      </c>
      <c r="AS4898" t="s">
        <v>95</v>
      </c>
      <c r="AT4898" t="s">
        <v>96</v>
      </c>
      <c r="AU4898">
        <v>5</v>
      </c>
      <c r="AV4898">
        <v>0.5</v>
      </c>
      <c r="AW4898">
        <v>20</v>
      </c>
      <c r="AX4898">
        <v>20</v>
      </c>
      <c r="AY4898">
        <v>20</v>
      </c>
      <c r="AZ4898" t="s">
        <v>97</v>
      </c>
    </row>
    <row r="4899" spans="1:52">
      <c r="A4899">
        <v>2002008754909930</v>
      </c>
      <c r="B4899" t="s">
        <v>8109</v>
      </c>
      <c r="C4899" t="s">
        <v>7674</v>
      </c>
      <c r="D4899" t="s">
        <v>7675</v>
      </c>
      <c r="E4899" t="s">
        <v>7676</v>
      </c>
      <c r="F4899" t="s">
        <v>7677</v>
      </c>
      <c r="G4899" t="s">
        <v>74</v>
      </c>
      <c r="H4899">
        <v>0</v>
      </c>
      <c r="I4899" t="s">
        <v>8102</v>
      </c>
      <c r="J4899" t="s">
        <v>8103</v>
      </c>
      <c r="K4899" t="s">
        <v>8104</v>
      </c>
      <c r="L4899" t="s">
        <v>8105</v>
      </c>
      <c r="M4899" t="s">
        <v>8106</v>
      </c>
      <c r="N4899" t="s">
        <v>8107</v>
      </c>
      <c r="O4899">
        <v>1184.28</v>
      </c>
      <c r="P4899">
        <v>834</v>
      </c>
      <c r="Q4899">
        <v>10</v>
      </c>
      <c r="S4899" t="s">
        <v>81</v>
      </c>
      <c r="T4899" t="s">
        <v>82</v>
      </c>
      <c r="U4899" t="s">
        <v>83</v>
      </c>
      <c r="W4899" t="s">
        <v>84</v>
      </c>
      <c r="X4899" t="s">
        <v>85</v>
      </c>
      <c r="Y4899" t="s">
        <v>4403</v>
      </c>
      <c r="Z4899" t="s">
        <v>87</v>
      </c>
      <c r="AA4899" t="s">
        <v>7441</v>
      </c>
      <c r="AB4899" t="s">
        <v>7442</v>
      </c>
      <c r="AC4899" t="s">
        <v>89</v>
      </c>
      <c r="AD4899" t="s">
        <v>4404</v>
      </c>
      <c r="AF4899" t="s">
        <v>93</v>
      </c>
      <c r="AG4899" t="s">
        <v>92</v>
      </c>
      <c r="AR4899" t="s">
        <v>94</v>
      </c>
      <c r="AS4899" t="s">
        <v>95</v>
      </c>
      <c r="AT4899" t="s">
        <v>96</v>
      </c>
      <c r="AU4899">
        <v>5</v>
      </c>
      <c r="AV4899">
        <v>0.5</v>
      </c>
      <c r="AW4899">
        <v>20</v>
      </c>
      <c r="AX4899">
        <v>20</v>
      </c>
      <c r="AY4899">
        <v>20</v>
      </c>
      <c r="AZ4899" t="s">
        <v>97</v>
      </c>
    </row>
    <row r="4900" spans="1:52">
      <c r="A4900">
        <v>2002008754909930</v>
      </c>
      <c r="B4900" t="s">
        <v>8110</v>
      </c>
      <c r="C4900" t="s">
        <v>7674</v>
      </c>
      <c r="D4900" t="s">
        <v>7675</v>
      </c>
      <c r="E4900" t="s">
        <v>7676</v>
      </c>
      <c r="F4900" t="s">
        <v>7677</v>
      </c>
      <c r="G4900" t="s">
        <v>74</v>
      </c>
      <c r="H4900">
        <v>0</v>
      </c>
      <c r="I4900" t="s">
        <v>8102</v>
      </c>
      <c r="J4900" t="s">
        <v>8103</v>
      </c>
      <c r="K4900" t="s">
        <v>8104</v>
      </c>
      <c r="L4900" t="s">
        <v>8105</v>
      </c>
      <c r="M4900" t="s">
        <v>8106</v>
      </c>
      <c r="N4900" t="s">
        <v>8107</v>
      </c>
      <c r="O4900">
        <v>1184.28</v>
      </c>
      <c r="P4900">
        <v>834</v>
      </c>
      <c r="Q4900">
        <v>10</v>
      </c>
      <c r="S4900" t="s">
        <v>81</v>
      </c>
      <c r="T4900" t="s">
        <v>82</v>
      </c>
      <c r="U4900" t="s">
        <v>83</v>
      </c>
      <c r="W4900" t="s">
        <v>84</v>
      </c>
      <c r="X4900" t="s">
        <v>85</v>
      </c>
      <c r="Y4900" t="s">
        <v>4403</v>
      </c>
      <c r="Z4900" t="s">
        <v>87</v>
      </c>
      <c r="AA4900" t="s">
        <v>7441</v>
      </c>
      <c r="AB4900" t="s">
        <v>7442</v>
      </c>
      <c r="AC4900" t="s">
        <v>89</v>
      </c>
      <c r="AD4900" t="s">
        <v>4404</v>
      </c>
      <c r="AF4900" t="s">
        <v>93</v>
      </c>
      <c r="AG4900" t="s">
        <v>92</v>
      </c>
      <c r="AR4900" t="s">
        <v>105</v>
      </c>
      <c r="AS4900" t="s">
        <v>95</v>
      </c>
      <c r="AT4900" t="s">
        <v>96</v>
      </c>
      <c r="AU4900">
        <v>5</v>
      </c>
      <c r="AV4900">
        <v>0.5</v>
      </c>
      <c r="AW4900">
        <v>20</v>
      </c>
      <c r="AX4900">
        <v>20</v>
      </c>
      <c r="AY4900">
        <v>20</v>
      </c>
      <c r="AZ4900" t="s">
        <v>97</v>
      </c>
    </row>
    <row r="4901" spans="1:52">
      <c r="A4901">
        <v>2002008754909930</v>
      </c>
      <c r="B4901" t="s">
        <v>8111</v>
      </c>
      <c r="C4901" t="s">
        <v>7674</v>
      </c>
      <c r="D4901" t="s">
        <v>7675</v>
      </c>
      <c r="E4901" t="s">
        <v>7676</v>
      </c>
      <c r="F4901" t="s">
        <v>7677</v>
      </c>
      <c r="G4901" t="s">
        <v>74</v>
      </c>
      <c r="H4901">
        <v>0</v>
      </c>
      <c r="I4901" t="s">
        <v>8102</v>
      </c>
      <c r="J4901" t="s">
        <v>8103</v>
      </c>
      <c r="K4901" t="s">
        <v>8104</v>
      </c>
      <c r="L4901" t="s">
        <v>8105</v>
      </c>
      <c r="M4901" t="s">
        <v>8106</v>
      </c>
      <c r="N4901" t="s">
        <v>8107</v>
      </c>
      <c r="O4901">
        <v>1184.28</v>
      </c>
      <c r="P4901">
        <v>834</v>
      </c>
      <c r="Q4901">
        <v>10</v>
      </c>
      <c r="S4901" t="s">
        <v>81</v>
      </c>
      <c r="T4901" t="s">
        <v>82</v>
      </c>
      <c r="U4901" t="s">
        <v>83</v>
      </c>
      <c r="W4901" t="s">
        <v>84</v>
      </c>
      <c r="X4901" t="s">
        <v>85</v>
      </c>
      <c r="Y4901" t="s">
        <v>4403</v>
      </c>
      <c r="Z4901" t="s">
        <v>87</v>
      </c>
      <c r="AA4901" t="s">
        <v>7441</v>
      </c>
      <c r="AB4901" t="s">
        <v>7442</v>
      </c>
      <c r="AC4901" t="s">
        <v>89</v>
      </c>
      <c r="AD4901" t="s">
        <v>4404</v>
      </c>
      <c r="AF4901" t="s">
        <v>93</v>
      </c>
      <c r="AG4901" t="s">
        <v>92</v>
      </c>
      <c r="AR4901" t="s">
        <v>103</v>
      </c>
      <c r="AS4901" t="s">
        <v>95</v>
      </c>
      <c r="AT4901" t="s">
        <v>96</v>
      </c>
      <c r="AU4901">
        <v>5</v>
      </c>
      <c r="AV4901">
        <v>0.5</v>
      </c>
      <c r="AW4901">
        <v>20</v>
      </c>
      <c r="AX4901">
        <v>20</v>
      </c>
      <c r="AY4901">
        <v>20</v>
      </c>
      <c r="AZ4901" t="s">
        <v>97</v>
      </c>
    </row>
    <row r="4902" spans="1:52">
      <c r="A4902">
        <v>2002008754909930</v>
      </c>
      <c r="B4902" t="s">
        <v>8112</v>
      </c>
      <c r="C4902" t="s">
        <v>7674</v>
      </c>
      <c r="D4902" t="s">
        <v>7675</v>
      </c>
      <c r="E4902" t="s">
        <v>7676</v>
      </c>
      <c r="F4902" t="s">
        <v>7677</v>
      </c>
      <c r="G4902" t="s">
        <v>74</v>
      </c>
      <c r="H4902">
        <v>0</v>
      </c>
      <c r="I4902" t="s">
        <v>8102</v>
      </c>
      <c r="J4902" t="s">
        <v>8103</v>
      </c>
      <c r="K4902" t="s">
        <v>8104</v>
      </c>
      <c r="L4902" t="s">
        <v>8105</v>
      </c>
      <c r="M4902" t="s">
        <v>8106</v>
      </c>
      <c r="N4902" t="s">
        <v>8107</v>
      </c>
      <c r="O4902">
        <v>1184.28</v>
      </c>
      <c r="P4902">
        <v>834</v>
      </c>
      <c r="Q4902">
        <v>10</v>
      </c>
      <c r="S4902" t="s">
        <v>81</v>
      </c>
      <c r="T4902" t="s">
        <v>82</v>
      </c>
      <c r="U4902" t="s">
        <v>83</v>
      </c>
      <c r="W4902" t="s">
        <v>84</v>
      </c>
      <c r="X4902" t="s">
        <v>85</v>
      </c>
      <c r="Y4902" t="s">
        <v>4403</v>
      </c>
      <c r="Z4902" t="s">
        <v>87</v>
      </c>
      <c r="AA4902" t="s">
        <v>7441</v>
      </c>
      <c r="AB4902" t="s">
        <v>7442</v>
      </c>
      <c r="AC4902" t="s">
        <v>89</v>
      </c>
      <c r="AD4902" t="s">
        <v>4404</v>
      </c>
      <c r="AF4902" t="s">
        <v>93</v>
      </c>
      <c r="AG4902" t="s">
        <v>92</v>
      </c>
      <c r="AR4902" t="s">
        <v>4409</v>
      </c>
      <c r="AS4902" t="s">
        <v>95</v>
      </c>
      <c r="AT4902" t="s">
        <v>96</v>
      </c>
      <c r="AU4902">
        <v>5</v>
      </c>
      <c r="AV4902">
        <v>0.5</v>
      </c>
      <c r="AW4902">
        <v>20</v>
      </c>
      <c r="AX4902">
        <v>20</v>
      </c>
      <c r="AY4902">
        <v>20</v>
      </c>
      <c r="AZ4902" t="s">
        <v>97</v>
      </c>
    </row>
    <row r="4903" spans="1:52">
      <c r="A4903">
        <v>2002008754909930</v>
      </c>
      <c r="B4903" t="s">
        <v>8113</v>
      </c>
      <c r="C4903" t="s">
        <v>7674</v>
      </c>
      <c r="D4903" t="s">
        <v>7675</v>
      </c>
      <c r="E4903" t="s">
        <v>7676</v>
      </c>
      <c r="F4903" t="s">
        <v>7677</v>
      </c>
      <c r="G4903" t="s">
        <v>74</v>
      </c>
      <c r="H4903">
        <v>0</v>
      </c>
      <c r="I4903" t="s">
        <v>8102</v>
      </c>
      <c r="J4903" t="s">
        <v>8103</v>
      </c>
      <c r="K4903" t="s">
        <v>8104</v>
      </c>
      <c r="L4903" t="s">
        <v>8105</v>
      </c>
      <c r="M4903" t="s">
        <v>8106</v>
      </c>
      <c r="N4903" t="s">
        <v>8107</v>
      </c>
      <c r="O4903">
        <v>1184.28</v>
      </c>
      <c r="P4903">
        <v>834</v>
      </c>
      <c r="Q4903">
        <v>10</v>
      </c>
      <c r="S4903" t="s">
        <v>81</v>
      </c>
      <c r="T4903" t="s">
        <v>82</v>
      </c>
      <c r="U4903" t="s">
        <v>83</v>
      </c>
      <c r="W4903" t="s">
        <v>84</v>
      </c>
      <c r="X4903" t="s">
        <v>85</v>
      </c>
      <c r="Y4903" t="s">
        <v>4403</v>
      </c>
      <c r="Z4903" t="s">
        <v>87</v>
      </c>
      <c r="AA4903" t="s">
        <v>7441</v>
      </c>
      <c r="AB4903" t="s">
        <v>7442</v>
      </c>
      <c r="AC4903" t="s">
        <v>89</v>
      </c>
      <c r="AD4903" t="s">
        <v>4404</v>
      </c>
      <c r="AF4903" t="s">
        <v>93</v>
      </c>
      <c r="AG4903" t="s">
        <v>92</v>
      </c>
      <c r="AR4903" t="s">
        <v>4412</v>
      </c>
      <c r="AS4903" t="s">
        <v>95</v>
      </c>
      <c r="AT4903" t="s">
        <v>96</v>
      </c>
      <c r="AU4903">
        <v>5</v>
      </c>
      <c r="AV4903">
        <v>0.5</v>
      </c>
      <c r="AW4903">
        <v>20</v>
      </c>
      <c r="AX4903">
        <v>20</v>
      </c>
      <c r="AY4903">
        <v>20</v>
      </c>
      <c r="AZ4903" t="s">
        <v>97</v>
      </c>
    </row>
    <row r="4904" spans="1:52">
      <c r="A4904">
        <v>2002008754909950</v>
      </c>
      <c r="B4904" t="s">
        <v>8114</v>
      </c>
      <c r="C4904" t="s">
        <v>7484</v>
      </c>
      <c r="D4904" t="s">
        <v>7485</v>
      </c>
      <c r="E4904" t="s">
        <v>7486</v>
      </c>
      <c r="F4904" t="s">
        <v>7916</v>
      </c>
      <c r="G4904" t="s">
        <v>74</v>
      </c>
      <c r="H4904">
        <v>0</v>
      </c>
      <c r="I4904" t="s">
        <v>356</v>
      </c>
      <c r="J4904" t="s">
        <v>357</v>
      </c>
      <c r="K4904" t="s">
        <v>358</v>
      </c>
      <c r="L4904" t="s">
        <v>359</v>
      </c>
      <c r="M4904" t="s">
        <v>360</v>
      </c>
      <c r="N4904" t="s">
        <v>361</v>
      </c>
      <c r="O4904">
        <v>1090.56</v>
      </c>
      <c r="P4904">
        <v>768</v>
      </c>
      <c r="Q4904">
        <v>10</v>
      </c>
      <c r="S4904" t="s">
        <v>177</v>
      </c>
      <c r="T4904" t="s">
        <v>82</v>
      </c>
      <c r="U4904" t="s">
        <v>83</v>
      </c>
      <c r="W4904" t="s">
        <v>84</v>
      </c>
      <c r="X4904" t="s">
        <v>85</v>
      </c>
      <c r="Y4904" t="s">
        <v>4403</v>
      </c>
      <c r="Z4904" t="s">
        <v>87</v>
      </c>
      <c r="AA4904" t="s">
        <v>7441</v>
      </c>
      <c r="AB4904" t="s">
        <v>7442</v>
      </c>
      <c r="AC4904" t="s">
        <v>89</v>
      </c>
      <c r="AD4904" t="s">
        <v>4404</v>
      </c>
      <c r="AF4904" t="s">
        <v>93</v>
      </c>
      <c r="AG4904" t="s">
        <v>92</v>
      </c>
      <c r="AR4904" t="s">
        <v>4409</v>
      </c>
      <c r="AS4904" t="s">
        <v>95</v>
      </c>
      <c r="AT4904" t="s">
        <v>96</v>
      </c>
      <c r="AU4904">
        <v>5</v>
      </c>
      <c r="AV4904">
        <v>0.5</v>
      </c>
      <c r="AW4904">
        <v>20</v>
      </c>
      <c r="AX4904">
        <v>20</v>
      </c>
      <c r="AY4904">
        <v>20</v>
      </c>
      <c r="AZ4904" t="s">
        <v>97</v>
      </c>
    </row>
    <row r="4905" spans="1:52">
      <c r="A4905">
        <v>2002008754909950</v>
      </c>
      <c r="B4905" t="s">
        <v>8115</v>
      </c>
      <c r="C4905" t="s">
        <v>7484</v>
      </c>
      <c r="D4905" t="s">
        <v>7485</v>
      </c>
      <c r="E4905" t="s">
        <v>7486</v>
      </c>
      <c r="F4905" t="s">
        <v>7916</v>
      </c>
      <c r="G4905" t="s">
        <v>74</v>
      </c>
      <c r="H4905">
        <v>0</v>
      </c>
      <c r="I4905" t="s">
        <v>356</v>
      </c>
      <c r="J4905" t="s">
        <v>357</v>
      </c>
      <c r="K4905" t="s">
        <v>358</v>
      </c>
      <c r="L4905" t="s">
        <v>359</v>
      </c>
      <c r="M4905" t="s">
        <v>360</v>
      </c>
      <c r="N4905" t="s">
        <v>361</v>
      </c>
      <c r="O4905">
        <v>1090.56</v>
      </c>
      <c r="P4905">
        <v>768</v>
      </c>
      <c r="Q4905">
        <v>10</v>
      </c>
      <c r="S4905" t="s">
        <v>177</v>
      </c>
      <c r="T4905" t="s">
        <v>82</v>
      </c>
      <c r="U4905" t="s">
        <v>83</v>
      </c>
      <c r="W4905" t="s">
        <v>84</v>
      </c>
      <c r="X4905" t="s">
        <v>85</v>
      </c>
      <c r="Y4905" t="s">
        <v>4403</v>
      </c>
      <c r="Z4905" t="s">
        <v>87</v>
      </c>
      <c r="AA4905" t="s">
        <v>7441</v>
      </c>
      <c r="AB4905" t="s">
        <v>7442</v>
      </c>
      <c r="AC4905" t="s">
        <v>89</v>
      </c>
      <c r="AD4905" t="s">
        <v>4404</v>
      </c>
      <c r="AF4905" t="s">
        <v>93</v>
      </c>
      <c r="AG4905" t="s">
        <v>92</v>
      </c>
      <c r="AR4905" t="s">
        <v>4412</v>
      </c>
      <c r="AS4905" t="s">
        <v>95</v>
      </c>
      <c r="AT4905" t="s">
        <v>96</v>
      </c>
      <c r="AU4905">
        <v>5</v>
      </c>
      <c r="AV4905">
        <v>0.5</v>
      </c>
      <c r="AW4905">
        <v>20</v>
      </c>
      <c r="AX4905">
        <v>20</v>
      </c>
      <c r="AY4905">
        <v>20</v>
      </c>
      <c r="AZ4905" t="s">
        <v>97</v>
      </c>
    </row>
    <row r="4906" spans="1:52">
      <c r="A4906">
        <v>2002008754909950</v>
      </c>
      <c r="B4906" t="s">
        <v>8116</v>
      </c>
      <c r="C4906" t="s">
        <v>7484</v>
      </c>
      <c r="D4906" t="s">
        <v>7485</v>
      </c>
      <c r="E4906" t="s">
        <v>7486</v>
      </c>
      <c r="F4906" t="s">
        <v>7916</v>
      </c>
      <c r="G4906" t="s">
        <v>74</v>
      </c>
      <c r="H4906">
        <v>0</v>
      </c>
      <c r="I4906" t="s">
        <v>356</v>
      </c>
      <c r="J4906" t="s">
        <v>357</v>
      </c>
      <c r="K4906" t="s">
        <v>358</v>
      </c>
      <c r="L4906" t="s">
        <v>359</v>
      </c>
      <c r="M4906" t="s">
        <v>360</v>
      </c>
      <c r="N4906" t="s">
        <v>361</v>
      </c>
      <c r="O4906">
        <v>1090.56</v>
      </c>
      <c r="P4906">
        <v>768</v>
      </c>
      <c r="Q4906">
        <v>10</v>
      </c>
      <c r="S4906" t="s">
        <v>177</v>
      </c>
      <c r="T4906" t="s">
        <v>82</v>
      </c>
      <c r="U4906" t="s">
        <v>83</v>
      </c>
      <c r="W4906" t="s">
        <v>84</v>
      </c>
      <c r="X4906" t="s">
        <v>85</v>
      </c>
      <c r="Y4906" t="s">
        <v>4403</v>
      </c>
      <c r="Z4906" t="s">
        <v>87</v>
      </c>
      <c r="AA4906" t="s">
        <v>7441</v>
      </c>
      <c r="AB4906" t="s">
        <v>7442</v>
      </c>
      <c r="AC4906" t="s">
        <v>89</v>
      </c>
      <c r="AD4906" t="s">
        <v>4404</v>
      </c>
      <c r="AF4906" t="s">
        <v>93</v>
      </c>
      <c r="AG4906" t="s">
        <v>92</v>
      </c>
      <c r="AR4906" t="s">
        <v>101</v>
      </c>
      <c r="AS4906" t="s">
        <v>95</v>
      </c>
      <c r="AT4906" t="s">
        <v>96</v>
      </c>
      <c r="AU4906">
        <v>5</v>
      </c>
      <c r="AV4906">
        <v>0.5</v>
      </c>
      <c r="AW4906">
        <v>20</v>
      </c>
      <c r="AX4906">
        <v>20</v>
      </c>
      <c r="AY4906">
        <v>20</v>
      </c>
      <c r="AZ4906" t="s">
        <v>97</v>
      </c>
    </row>
    <row r="4907" spans="1:52">
      <c r="A4907">
        <v>2002008754909950</v>
      </c>
      <c r="B4907" t="s">
        <v>8117</v>
      </c>
      <c r="C4907" t="s">
        <v>7484</v>
      </c>
      <c r="D4907" t="s">
        <v>7485</v>
      </c>
      <c r="E4907" t="s">
        <v>7486</v>
      </c>
      <c r="F4907" t="s">
        <v>7916</v>
      </c>
      <c r="G4907" t="s">
        <v>74</v>
      </c>
      <c r="H4907">
        <v>0</v>
      </c>
      <c r="I4907" t="s">
        <v>356</v>
      </c>
      <c r="J4907" t="s">
        <v>357</v>
      </c>
      <c r="K4907" t="s">
        <v>358</v>
      </c>
      <c r="L4907" t="s">
        <v>359</v>
      </c>
      <c r="M4907" t="s">
        <v>360</v>
      </c>
      <c r="N4907" t="s">
        <v>361</v>
      </c>
      <c r="O4907">
        <v>1090.56</v>
      </c>
      <c r="P4907">
        <v>768</v>
      </c>
      <c r="Q4907">
        <v>10</v>
      </c>
      <c r="S4907" t="s">
        <v>177</v>
      </c>
      <c r="T4907" t="s">
        <v>82</v>
      </c>
      <c r="U4907" t="s">
        <v>83</v>
      </c>
      <c r="W4907" t="s">
        <v>84</v>
      </c>
      <c r="X4907" t="s">
        <v>85</v>
      </c>
      <c r="Y4907" t="s">
        <v>4403</v>
      </c>
      <c r="Z4907" t="s">
        <v>87</v>
      </c>
      <c r="AA4907" t="s">
        <v>7441</v>
      </c>
      <c r="AB4907" t="s">
        <v>7442</v>
      </c>
      <c r="AC4907" t="s">
        <v>89</v>
      </c>
      <c r="AD4907" t="s">
        <v>4404</v>
      </c>
      <c r="AF4907" t="s">
        <v>93</v>
      </c>
      <c r="AG4907" t="s">
        <v>92</v>
      </c>
      <c r="AR4907" t="s">
        <v>99</v>
      </c>
      <c r="AS4907" t="s">
        <v>95</v>
      </c>
      <c r="AT4907" t="s">
        <v>96</v>
      </c>
      <c r="AU4907">
        <v>5</v>
      </c>
      <c r="AV4907">
        <v>0.5</v>
      </c>
      <c r="AW4907">
        <v>20</v>
      </c>
      <c r="AX4907">
        <v>20</v>
      </c>
      <c r="AY4907">
        <v>20</v>
      </c>
      <c r="AZ4907" t="s">
        <v>97</v>
      </c>
    </row>
    <row r="4908" spans="1:52">
      <c r="A4908">
        <v>2002008754909950</v>
      </c>
      <c r="B4908" t="s">
        <v>8118</v>
      </c>
      <c r="C4908" t="s">
        <v>7484</v>
      </c>
      <c r="D4908" t="s">
        <v>7485</v>
      </c>
      <c r="E4908" t="s">
        <v>7486</v>
      </c>
      <c r="F4908" t="s">
        <v>7916</v>
      </c>
      <c r="G4908" t="s">
        <v>74</v>
      </c>
      <c r="H4908">
        <v>0</v>
      </c>
      <c r="I4908" t="s">
        <v>356</v>
      </c>
      <c r="J4908" t="s">
        <v>357</v>
      </c>
      <c r="K4908" t="s">
        <v>358</v>
      </c>
      <c r="L4908" t="s">
        <v>359</v>
      </c>
      <c r="M4908" t="s">
        <v>360</v>
      </c>
      <c r="N4908" t="s">
        <v>361</v>
      </c>
      <c r="O4908">
        <v>1090.56</v>
      </c>
      <c r="P4908">
        <v>768</v>
      </c>
      <c r="Q4908">
        <v>10</v>
      </c>
      <c r="S4908" t="s">
        <v>177</v>
      </c>
      <c r="T4908" t="s">
        <v>82</v>
      </c>
      <c r="U4908" t="s">
        <v>83</v>
      </c>
      <c r="W4908" t="s">
        <v>84</v>
      </c>
      <c r="X4908" t="s">
        <v>85</v>
      </c>
      <c r="Y4908" t="s">
        <v>4403</v>
      </c>
      <c r="Z4908" t="s">
        <v>87</v>
      </c>
      <c r="AA4908" t="s">
        <v>7441</v>
      </c>
      <c r="AB4908" t="s">
        <v>7442</v>
      </c>
      <c r="AC4908" t="s">
        <v>89</v>
      </c>
      <c r="AD4908" t="s">
        <v>4404</v>
      </c>
      <c r="AF4908" t="s">
        <v>93</v>
      </c>
      <c r="AG4908" t="s">
        <v>92</v>
      </c>
      <c r="AR4908" t="s">
        <v>94</v>
      </c>
      <c r="AS4908" t="s">
        <v>95</v>
      </c>
      <c r="AT4908" t="s">
        <v>96</v>
      </c>
      <c r="AU4908">
        <v>5</v>
      </c>
      <c r="AV4908">
        <v>0.5</v>
      </c>
      <c r="AW4908">
        <v>20</v>
      </c>
      <c r="AX4908">
        <v>20</v>
      </c>
      <c r="AY4908">
        <v>20</v>
      </c>
      <c r="AZ4908" t="s">
        <v>97</v>
      </c>
    </row>
    <row r="4909" spans="1:52">
      <c r="A4909">
        <v>2002008754909950</v>
      </c>
      <c r="B4909" t="s">
        <v>8119</v>
      </c>
      <c r="C4909" t="s">
        <v>7484</v>
      </c>
      <c r="D4909" t="s">
        <v>7485</v>
      </c>
      <c r="E4909" t="s">
        <v>7486</v>
      </c>
      <c r="F4909" t="s">
        <v>7916</v>
      </c>
      <c r="G4909" t="s">
        <v>74</v>
      </c>
      <c r="H4909">
        <v>0</v>
      </c>
      <c r="I4909" t="s">
        <v>356</v>
      </c>
      <c r="J4909" t="s">
        <v>357</v>
      </c>
      <c r="K4909" t="s">
        <v>358</v>
      </c>
      <c r="L4909" t="s">
        <v>359</v>
      </c>
      <c r="M4909" t="s">
        <v>360</v>
      </c>
      <c r="N4909" t="s">
        <v>361</v>
      </c>
      <c r="O4909">
        <v>1090.56</v>
      </c>
      <c r="P4909">
        <v>768</v>
      </c>
      <c r="Q4909">
        <v>10</v>
      </c>
      <c r="S4909" t="s">
        <v>177</v>
      </c>
      <c r="T4909" t="s">
        <v>82</v>
      </c>
      <c r="U4909" t="s">
        <v>83</v>
      </c>
      <c r="W4909" t="s">
        <v>84</v>
      </c>
      <c r="X4909" t="s">
        <v>85</v>
      </c>
      <c r="Y4909" t="s">
        <v>4403</v>
      </c>
      <c r="Z4909" t="s">
        <v>87</v>
      </c>
      <c r="AA4909" t="s">
        <v>7441</v>
      </c>
      <c r="AB4909" t="s">
        <v>7442</v>
      </c>
      <c r="AC4909" t="s">
        <v>89</v>
      </c>
      <c r="AD4909" t="s">
        <v>4404</v>
      </c>
      <c r="AF4909" t="s">
        <v>93</v>
      </c>
      <c r="AG4909" t="s">
        <v>92</v>
      </c>
      <c r="AR4909" t="s">
        <v>105</v>
      </c>
      <c r="AS4909" t="s">
        <v>95</v>
      </c>
      <c r="AT4909" t="s">
        <v>96</v>
      </c>
      <c r="AU4909">
        <v>5</v>
      </c>
      <c r="AV4909">
        <v>0.5</v>
      </c>
      <c r="AW4909">
        <v>20</v>
      </c>
      <c r="AX4909">
        <v>20</v>
      </c>
      <c r="AY4909">
        <v>20</v>
      </c>
      <c r="AZ4909" t="s">
        <v>97</v>
      </c>
    </row>
    <row r="4910" spans="1:52">
      <c r="A4910">
        <v>2002008754909950</v>
      </c>
      <c r="B4910" t="s">
        <v>8120</v>
      </c>
      <c r="C4910" t="s">
        <v>7484</v>
      </c>
      <c r="D4910" t="s">
        <v>7485</v>
      </c>
      <c r="E4910" t="s">
        <v>7486</v>
      </c>
      <c r="F4910" t="s">
        <v>7916</v>
      </c>
      <c r="G4910" t="s">
        <v>74</v>
      </c>
      <c r="H4910">
        <v>0</v>
      </c>
      <c r="I4910" t="s">
        <v>356</v>
      </c>
      <c r="J4910" t="s">
        <v>357</v>
      </c>
      <c r="K4910" t="s">
        <v>358</v>
      </c>
      <c r="L4910" t="s">
        <v>359</v>
      </c>
      <c r="M4910" t="s">
        <v>360</v>
      </c>
      <c r="N4910" t="s">
        <v>361</v>
      </c>
      <c r="O4910">
        <v>1090.56</v>
      </c>
      <c r="P4910">
        <v>768</v>
      </c>
      <c r="Q4910">
        <v>10</v>
      </c>
      <c r="S4910" t="s">
        <v>177</v>
      </c>
      <c r="T4910" t="s">
        <v>82</v>
      </c>
      <c r="U4910" t="s">
        <v>83</v>
      </c>
      <c r="W4910" t="s">
        <v>84</v>
      </c>
      <c r="X4910" t="s">
        <v>85</v>
      </c>
      <c r="Y4910" t="s">
        <v>4403</v>
      </c>
      <c r="Z4910" t="s">
        <v>87</v>
      </c>
      <c r="AA4910" t="s">
        <v>7441</v>
      </c>
      <c r="AB4910" t="s">
        <v>7442</v>
      </c>
      <c r="AC4910" t="s">
        <v>89</v>
      </c>
      <c r="AD4910" t="s">
        <v>4404</v>
      </c>
      <c r="AF4910" t="s">
        <v>93</v>
      </c>
      <c r="AG4910" t="s">
        <v>92</v>
      </c>
      <c r="AR4910" t="s">
        <v>103</v>
      </c>
      <c r="AS4910" t="s">
        <v>95</v>
      </c>
      <c r="AT4910" t="s">
        <v>96</v>
      </c>
      <c r="AU4910">
        <v>5</v>
      </c>
      <c r="AV4910">
        <v>0.5</v>
      </c>
      <c r="AW4910">
        <v>20</v>
      </c>
      <c r="AX4910">
        <v>20</v>
      </c>
      <c r="AY4910">
        <v>20</v>
      </c>
      <c r="AZ4910" t="s">
        <v>97</v>
      </c>
    </row>
    <row r="4911" spans="1:52">
      <c r="A4911">
        <v>2002008754910920</v>
      </c>
      <c r="B4911" t="s">
        <v>8121</v>
      </c>
      <c r="C4911" t="s">
        <v>8122</v>
      </c>
      <c r="D4911" t="s">
        <v>8123</v>
      </c>
      <c r="E4911" t="s">
        <v>8124</v>
      </c>
      <c r="F4911" t="s">
        <v>8125</v>
      </c>
      <c r="G4911" t="s">
        <v>74</v>
      </c>
      <c r="H4911">
        <v>0</v>
      </c>
      <c r="I4911" t="s">
        <v>8126</v>
      </c>
      <c r="J4911" t="s">
        <v>8127</v>
      </c>
      <c r="K4911" t="s">
        <v>8128</v>
      </c>
      <c r="L4911" t="s">
        <v>8129</v>
      </c>
      <c r="M4911" t="s">
        <v>8130</v>
      </c>
      <c r="N4911" t="s">
        <v>8131</v>
      </c>
      <c r="O4911">
        <v>1153.04</v>
      </c>
      <c r="P4911">
        <v>812</v>
      </c>
      <c r="Q4911">
        <v>10</v>
      </c>
      <c r="S4911" t="s">
        <v>81</v>
      </c>
      <c r="T4911" t="s">
        <v>82</v>
      </c>
      <c r="U4911" t="s">
        <v>83</v>
      </c>
      <c r="W4911" t="s">
        <v>84</v>
      </c>
      <c r="X4911" t="s">
        <v>85</v>
      </c>
      <c r="Y4911" t="s">
        <v>4403</v>
      </c>
      <c r="Z4911" t="s">
        <v>87</v>
      </c>
      <c r="AA4911" t="s">
        <v>7441</v>
      </c>
      <c r="AB4911" t="s">
        <v>7442</v>
      </c>
      <c r="AC4911" t="s">
        <v>89</v>
      </c>
      <c r="AD4911" t="s">
        <v>4404</v>
      </c>
      <c r="AF4911" t="s">
        <v>93</v>
      </c>
      <c r="AG4911" t="s">
        <v>92</v>
      </c>
      <c r="AR4911" t="s">
        <v>4412</v>
      </c>
      <c r="AS4911" t="s">
        <v>95</v>
      </c>
      <c r="AT4911" t="s">
        <v>96</v>
      </c>
      <c r="AU4911">
        <v>5</v>
      </c>
      <c r="AV4911">
        <v>0.5</v>
      </c>
      <c r="AW4911">
        <v>20</v>
      </c>
      <c r="AX4911">
        <v>20</v>
      </c>
      <c r="AY4911">
        <v>20</v>
      </c>
      <c r="AZ4911" t="s">
        <v>97</v>
      </c>
    </row>
    <row r="4912" spans="1:52">
      <c r="A4912">
        <v>2002008754910920</v>
      </c>
      <c r="B4912" t="s">
        <v>8132</v>
      </c>
      <c r="C4912" t="s">
        <v>8122</v>
      </c>
      <c r="D4912" t="s">
        <v>8123</v>
      </c>
      <c r="E4912" t="s">
        <v>8124</v>
      </c>
      <c r="F4912" t="s">
        <v>8125</v>
      </c>
      <c r="G4912" t="s">
        <v>74</v>
      </c>
      <c r="H4912">
        <v>0</v>
      </c>
      <c r="I4912" t="s">
        <v>8126</v>
      </c>
      <c r="J4912" t="s">
        <v>8127</v>
      </c>
      <c r="K4912" t="s">
        <v>8128</v>
      </c>
      <c r="L4912" t="s">
        <v>8129</v>
      </c>
      <c r="M4912" t="s">
        <v>8130</v>
      </c>
      <c r="N4912" t="s">
        <v>8131</v>
      </c>
      <c r="O4912">
        <v>1153.04</v>
      </c>
      <c r="P4912">
        <v>812</v>
      </c>
      <c r="Q4912">
        <v>10</v>
      </c>
      <c r="S4912" t="s">
        <v>81</v>
      </c>
      <c r="T4912" t="s">
        <v>82</v>
      </c>
      <c r="U4912" t="s">
        <v>83</v>
      </c>
      <c r="W4912" t="s">
        <v>84</v>
      </c>
      <c r="X4912" t="s">
        <v>85</v>
      </c>
      <c r="Y4912" t="s">
        <v>4403</v>
      </c>
      <c r="Z4912" t="s">
        <v>87</v>
      </c>
      <c r="AA4912" t="s">
        <v>7441</v>
      </c>
      <c r="AB4912" t="s">
        <v>7442</v>
      </c>
      <c r="AC4912" t="s">
        <v>89</v>
      </c>
      <c r="AD4912" t="s">
        <v>4404</v>
      </c>
      <c r="AF4912" t="s">
        <v>93</v>
      </c>
      <c r="AG4912" t="s">
        <v>92</v>
      </c>
      <c r="AR4912" t="s">
        <v>4409</v>
      </c>
      <c r="AS4912" t="s">
        <v>95</v>
      </c>
      <c r="AT4912" t="s">
        <v>96</v>
      </c>
      <c r="AU4912">
        <v>5</v>
      </c>
      <c r="AV4912">
        <v>0.5</v>
      </c>
      <c r="AW4912">
        <v>20</v>
      </c>
      <c r="AX4912">
        <v>20</v>
      </c>
      <c r="AY4912">
        <v>20</v>
      </c>
      <c r="AZ4912" t="s">
        <v>97</v>
      </c>
    </row>
    <row r="4913" spans="1:52">
      <c r="A4913">
        <v>2002008754910920</v>
      </c>
      <c r="B4913" t="s">
        <v>8133</v>
      </c>
      <c r="C4913" t="s">
        <v>8122</v>
      </c>
      <c r="D4913" t="s">
        <v>8123</v>
      </c>
      <c r="E4913" t="s">
        <v>8124</v>
      </c>
      <c r="F4913" t="s">
        <v>8125</v>
      </c>
      <c r="G4913" t="s">
        <v>74</v>
      </c>
      <c r="H4913">
        <v>0</v>
      </c>
      <c r="I4913" t="s">
        <v>8126</v>
      </c>
      <c r="J4913" t="s">
        <v>8127</v>
      </c>
      <c r="K4913" t="s">
        <v>8128</v>
      </c>
      <c r="L4913" t="s">
        <v>8129</v>
      </c>
      <c r="M4913" t="s">
        <v>8130</v>
      </c>
      <c r="N4913" t="s">
        <v>8131</v>
      </c>
      <c r="O4913">
        <v>1153.04</v>
      </c>
      <c r="P4913">
        <v>812</v>
      </c>
      <c r="Q4913">
        <v>10</v>
      </c>
      <c r="S4913" t="s">
        <v>81</v>
      </c>
      <c r="T4913" t="s">
        <v>82</v>
      </c>
      <c r="U4913" t="s">
        <v>83</v>
      </c>
      <c r="W4913" t="s">
        <v>84</v>
      </c>
      <c r="X4913" t="s">
        <v>85</v>
      </c>
      <c r="Y4913" t="s">
        <v>4403</v>
      </c>
      <c r="Z4913" t="s">
        <v>87</v>
      </c>
      <c r="AA4913" t="s">
        <v>7441</v>
      </c>
      <c r="AB4913" t="s">
        <v>7442</v>
      </c>
      <c r="AC4913" t="s">
        <v>89</v>
      </c>
      <c r="AD4913" t="s">
        <v>4404</v>
      </c>
      <c r="AF4913" t="s">
        <v>93</v>
      </c>
      <c r="AG4913" t="s">
        <v>92</v>
      </c>
      <c r="AR4913" t="s">
        <v>103</v>
      </c>
      <c r="AS4913" t="s">
        <v>95</v>
      </c>
      <c r="AT4913" t="s">
        <v>96</v>
      </c>
      <c r="AU4913">
        <v>5</v>
      </c>
      <c r="AV4913">
        <v>0.5</v>
      </c>
      <c r="AW4913">
        <v>20</v>
      </c>
      <c r="AX4913">
        <v>20</v>
      </c>
      <c r="AY4913">
        <v>20</v>
      </c>
      <c r="AZ4913" t="s">
        <v>97</v>
      </c>
    </row>
    <row r="4914" spans="1:52">
      <c r="A4914">
        <v>2002008754910920</v>
      </c>
      <c r="B4914" t="s">
        <v>8134</v>
      </c>
      <c r="C4914" t="s">
        <v>8122</v>
      </c>
      <c r="D4914" t="s">
        <v>8123</v>
      </c>
      <c r="E4914" t="s">
        <v>8124</v>
      </c>
      <c r="F4914" t="s">
        <v>8125</v>
      </c>
      <c r="G4914" t="s">
        <v>74</v>
      </c>
      <c r="H4914">
        <v>0</v>
      </c>
      <c r="I4914" t="s">
        <v>8126</v>
      </c>
      <c r="J4914" t="s">
        <v>8127</v>
      </c>
      <c r="K4914" t="s">
        <v>8128</v>
      </c>
      <c r="L4914" t="s">
        <v>8129</v>
      </c>
      <c r="M4914" t="s">
        <v>8130</v>
      </c>
      <c r="N4914" t="s">
        <v>8131</v>
      </c>
      <c r="O4914">
        <v>1153.04</v>
      </c>
      <c r="P4914">
        <v>812</v>
      </c>
      <c r="Q4914">
        <v>10</v>
      </c>
      <c r="S4914" t="s">
        <v>81</v>
      </c>
      <c r="T4914" t="s">
        <v>82</v>
      </c>
      <c r="U4914" t="s">
        <v>83</v>
      </c>
      <c r="W4914" t="s">
        <v>84</v>
      </c>
      <c r="X4914" t="s">
        <v>85</v>
      </c>
      <c r="Y4914" t="s">
        <v>4403</v>
      </c>
      <c r="Z4914" t="s">
        <v>87</v>
      </c>
      <c r="AA4914" t="s">
        <v>7441</v>
      </c>
      <c r="AB4914" t="s">
        <v>7442</v>
      </c>
      <c r="AC4914" t="s">
        <v>89</v>
      </c>
      <c r="AD4914" t="s">
        <v>4404</v>
      </c>
      <c r="AF4914" t="s">
        <v>93</v>
      </c>
      <c r="AG4914" t="s">
        <v>92</v>
      </c>
      <c r="AR4914" t="s">
        <v>105</v>
      </c>
      <c r="AS4914" t="s">
        <v>95</v>
      </c>
      <c r="AT4914" t="s">
        <v>96</v>
      </c>
      <c r="AU4914">
        <v>5</v>
      </c>
      <c r="AV4914">
        <v>0.5</v>
      </c>
      <c r="AW4914">
        <v>20</v>
      </c>
      <c r="AX4914">
        <v>20</v>
      </c>
      <c r="AY4914">
        <v>20</v>
      </c>
      <c r="AZ4914" t="s">
        <v>97</v>
      </c>
    </row>
    <row r="4915" spans="1:52">
      <c r="A4915">
        <v>2002008754910920</v>
      </c>
      <c r="B4915" t="s">
        <v>8135</v>
      </c>
      <c r="C4915" t="s">
        <v>8122</v>
      </c>
      <c r="D4915" t="s">
        <v>8123</v>
      </c>
      <c r="E4915" t="s">
        <v>8124</v>
      </c>
      <c r="F4915" t="s">
        <v>8125</v>
      </c>
      <c r="G4915" t="s">
        <v>74</v>
      </c>
      <c r="H4915">
        <v>0</v>
      </c>
      <c r="I4915" t="s">
        <v>8126</v>
      </c>
      <c r="J4915" t="s">
        <v>8127</v>
      </c>
      <c r="K4915" t="s">
        <v>8128</v>
      </c>
      <c r="L4915" t="s">
        <v>8129</v>
      </c>
      <c r="M4915" t="s">
        <v>8130</v>
      </c>
      <c r="N4915" t="s">
        <v>8131</v>
      </c>
      <c r="O4915">
        <v>1153.04</v>
      </c>
      <c r="P4915">
        <v>812</v>
      </c>
      <c r="Q4915">
        <v>10</v>
      </c>
      <c r="S4915" t="s">
        <v>81</v>
      </c>
      <c r="T4915" t="s">
        <v>82</v>
      </c>
      <c r="U4915" t="s">
        <v>83</v>
      </c>
      <c r="W4915" t="s">
        <v>84</v>
      </c>
      <c r="X4915" t="s">
        <v>85</v>
      </c>
      <c r="Y4915" t="s">
        <v>4403</v>
      </c>
      <c r="Z4915" t="s">
        <v>87</v>
      </c>
      <c r="AA4915" t="s">
        <v>7441</v>
      </c>
      <c r="AB4915" t="s">
        <v>7442</v>
      </c>
      <c r="AC4915" t="s">
        <v>89</v>
      </c>
      <c r="AD4915" t="s">
        <v>4404</v>
      </c>
      <c r="AF4915" t="s">
        <v>93</v>
      </c>
      <c r="AG4915" t="s">
        <v>92</v>
      </c>
      <c r="AR4915" t="s">
        <v>94</v>
      </c>
      <c r="AS4915" t="s">
        <v>95</v>
      </c>
      <c r="AT4915" t="s">
        <v>96</v>
      </c>
      <c r="AU4915">
        <v>5</v>
      </c>
      <c r="AV4915">
        <v>0.5</v>
      </c>
      <c r="AW4915">
        <v>20</v>
      </c>
      <c r="AX4915">
        <v>20</v>
      </c>
      <c r="AY4915">
        <v>20</v>
      </c>
      <c r="AZ4915" t="s">
        <v>97</v>
      </c>
    </row>
    <row r="4916" spans="1:52">
      <c r="A4916">
        <v>2002008754910920</v>
      </c>
      <c r="B4916" t="s">
        <v>8136</v>
      </c>
      <c r="C4916" t="s">
        <v>8122</v>
      </c>
      <c r="D4916" t="s">
        <v>8123</v>
      </c>
      <c r="E4916" t="s">
        <v>8124</v>
      </c>
      <c r="F4916" t="s">
        <v>8125</v>
      </c>
      <c r="G4916" t="s">
        <v>74</v>
      </c>
      <c r="H4916">
        <v>0</v>
      </c>
      <c r="I4916" t="s">
        <v>8126</v>
      </c>
      <c r="J4916" t="s">
        <v>8127</v>
      </c>
      <c r="K4916" t="s">
        <v>8128</v>
      </c>
      <c r="L4916" t="s">
        <v>8129</v>
      </c>
      <c r="M4916" t="s">
        <v>8130</v>
      </c>
      <c r="N4916" t="s">
        <v>8131</v>
      </c>
      <c r="O4916">
        <v>1153.04</v>
      </c>
      <c r="P4916">
        <v>812</v>
      </c>
      <c r="Q4916">
        <v>10</v>
      </c>
      <c r="S4916" t="s">
        <v>81</v>
      </c>
      <c r="T4916" t="s">
        <v>82</v>
      </c>
      <c r="U4916" t="s">
        <v>83</v>
      </c>
      <c r="W4916" t="s">
        <v>84</v>
      </c>
      <c r="X4916" t="s">
        <v>85</v>
      </c>
      <c r="Y4916" t="s">
        <v>4403</v>
      </c>
      <c r="Z4916" t="s">
        <v>87</v>
      </c>
      <c r="AA4916" t="s">
        <v>7441</v>
      </c>
      <c r="AB4916" t="s">
        <v>7442</v>
      </c>
      <c r="AC4916" t="s">
        <v>89</v>
      </c>
      <c r="AD4916" t="s">
        <v>4404</v>
      </c>
      <c r="AF4916" t="s">
        <v>93</v>
      </c>
      <c r="AG4916" t="s">
        <v>92</v>
      </c>
      <c r="AR4916" t="s">
        <v>99</v>
      </c>
      <c r="AS4916" t="s">
        <v>95</v>
      </c>
      <c r="AT4916" t="s">
        <v>96</v>
      </c>
      <c r="AU4916">
        <v>5</v>
      </c>
      <c r="AV4916">
        <v>0.5</v>
      </c>
      <c r="AW4916">
        <v>20</v>
      </c>
      <c r="AX4916">
        <v>20</v>
      </c>
      <c r="AY4916">
        <v>20</v>
      </c>
      <c r="AZ4916" t="s">
        <v>97</v>
      </c>
    </row>
    <row r="4917" spans="1:52">
      <c r="A4917">
        <v>2002008754910920</v>
      </c>
      <c r="B4917" t="s">
        <v>8137</v>
      </c>
      <c r="C4917" t="s">
        <v>8122</v>
      </c>
      <c r="D4917" t="s">
        <v>8123</v>
      </c>
      <c r="E4917" t="s">
        <v>8124</v>
      </c>
      <c r="F4917" t="s">
        <v>8125</v>
      </c>
      <c r="G4917" t="s">
        <v>74</v>
      </c>
      <c r="H4917">
        <v>0</v>
      </c>
      <c r="I4917" t="s">
        <v>8126</v>
      </c>
      <c r="J4917" t="s">
        <v>8127</v>
      </c>
      <c r="K4917" t="s">
        <v>8128</v>
      </c>
      <c r="L4917" t="s">
        <v>8129</v>
      </c>
      <c r="M4917" t="s">
        <v>8130</v>
      </c>
      <c r="N4917" t="s">
        <v>8131</v>
      </c>
      <c r="O4917">
        <v>1153.04</v>
      </c>
      <c r="P4917">
        <v>812</v>
      </c>
      <c r="Q4917">
        <v>10</v>
      </c>
      <c r="S4917" t="s">
        <v>81</v>
      </c>
      <c r="T4917" t="s">
        <v>82</v>
      </c>
      <c r="U4917" t="s">
        <v>83</v>
      </c>
      <c r="W4917" t="s">
        <v>84</v>
      </c>
      <c r="X4917" t="s">
        <v>85</v>
      </c>
      <c r="Y4917" t="s">
        <v>4403</v>
      </c>
      <c r="Z4917" t="s">
        <v>87</v>
      </c>
      <c r="AA4917" t="s">
        <v>7441</v>
      </c>
      <c r="AB4917" t="s">
        <v>7442</v>
      </c>
      <c r="AC4917" t="s">
        <v>89</v>
      </c>
      <c r="AD4917" t="s">
        <v>4404</v>
      </c>
      <c r="AF4917" t="s">
        <v>93</v>
      </c>
      <c r="AG4917" t="s">
        <v>92</v>
      </c>
      <c r="AR4917" t="s">
        <v>101</v>
      </c>
      <c r="AS4917" t="s">
        <v>95</v>
      </c>
      <c r="AT4917" t="s">
        <v>96</v>
      </c>
      <c r="AU4917">
        <v>5</v>
      </c>
      <c r="AV4917">
        <v>0.5</v>
      </c>
      <c r="AW4917">
        <v>20</v>
      </c>
      <c r="AX4917">
        <v>20</v>
      </c>
      <c r="AY4917">
        <v>20</v>
      </c>
      <c r="AZ4917" t="s">
        <v>97</v>
      </c>
    </row>
    <row r="4918" spans="1:52">
      <c r="A4918">
        <v>2002008754911710</v>
      </c>
      <c r="B4918" t="s">
        <v>8138</v>
      </c>
      <c r="C4918" t="s">
        <v>8139</v>
      </c>
      <c r="D4918" t="s">
        <v>8140</v>
      </c>
      <c r="E4918" t="s">
        <v>8141</v>
      </c>
      <c r="F4918" t="s">
        <v>8142</v>
      </c>
      <c r="G4918" t="s">
        <v>74</v>
      </c>
      <c r="H4918">
        <v>0</v>
      </c>
      <c r="I4918" t="s">
        <v>8143</v>
      </c>
      <c r="J4918" t="s">
        <v>8144</v>
      </c>
      <c r="K4918" t="s">
        <v>8145</v>
      </c>
      <c r="L4918" t="s">
        <v>8146</v>
      </c>
      <c r="M4918" t="s">
        <v>8147</v>
      </c>
      <c r="N4918" t="s">
        <v>8148</v>
      </c>
      <c r="O4918">
        <v>1121.8</v>
      </c>
      <c r="P4918">
        <v>790</v>
      </c>
      <c r="Q4918">
        <v>10</v>
      </c>
      <c r="S4918" t="s">
        <v>8149</v>
      </c>
      <c r="T4918" t="s">
        <v>82</v>
      </c>
      <c r="U4918" t="s">
        <v>83</v>
      </c>
      <c r="W4918" t="s">
        <v>84</v>
      </c>
      <c r="X4918" t="s">
        <v>85</v>
      </c>
      <c r="Y4918" t="s">
        <v>4403</v>
      </c>
      <c r="Z4918" t="s">
        <v>87</v>
      </c>
      <c r="AA4918" t="s">
        <v>7441</v>
      </c>
      <c r="AB4918" t="s">
        <v>7442</v>
      </c>
      <c r="AC4918" t="s">
        <v>89</v>
      </c>
      <c r="AD4918" t="s">
        <v>4404</v>
      </c>
      <c r="AF4918" t="s">
        <v>93</v>
      </c>
      <c r="AG4918" t="s">
        <v>92</v>
      </c>
      <c r="AR4918" t="s">
        <v>99</v>
      </c>
      <c r="AS4918" t="s">
        <v>95</v>
      </c>
      <c r="AT4918" t="s">
        <v>96</v>
      </c>
      <c r="AU4918">
        <v>5</v>
      </c>
      <c r="AV4918">
        <v>0.5</v>
      </c>
      <c r="AW4918">
        <v>20</v>
      </c>
      <c r="AX4918">
        <v>20</v>
      </c>
      <c r="AY4918">
        <v>20</v>
      </c>
      <c r="AZ4918" t="s">
        <v>97</v>
      </c>
    </row>
    <row r="4919" spans="1:52">
      <c r="A4919">
        <v>2002008754911710</v>
      </c>
      <c r="B4919" t="s">
        <v>8150</v>
      </c>
      <c r="C4919" t="s">
        <v>8139</v>
      </c>
      <c r="D4919" t="s">
        <v>8140</v>
      </c>
      <c r="E4919" t="s">
        <v>8141</v>
      </c>
      <c r="F4919" t="s">
        <v>8142</v>
      </c>
      <c r="G4919" t="s">
        <v>74</v>
      </c>
      <c r="H4919">
        <v>0</v>
      </c>
      <c r="I4919" t="s">
        <v>8143</v>
      </c>
      <c r="J4919" t="s">
        <v>8144</v>
      </c>
      <c r="K4919" t="s">
        <v>8145</v>
      </c>
      <c r="L4919" t="s">
        <v>8146</v>
      </c>
      <c r="M4919" t="s">
        <v>8147</v>
      </c>
      <c r="N4919" t="s">
        <v>8148</v>
      </c>
      <c r="O4919">
        <v>1121.8</v>
      </c>
      <c r="P4919">
        <v>790</v>
      </c>
      <c r="Q4919">
        <v>10</v>
      </c>
      <c r="S4919" t="s">
        <v>8149</v>
      </c>
      <c r="T4919" t="s">
        <v>82</v>
      </c>
      <c r="U4919" t="s">
        <v>83</v>
      </c>
      <c r="W4919" t="s">
        <v>84</v>
      </c>
      <c r="X4919" t="s">
        <v>85</v>
      </c>
      <c r="Y4919" t="s">
        <v>4403</v>
      </c>
      <c r="Z4919" t="s">
        <v>87</v>
      </c>
      <c r="AA4919" t="s">
        <v>7441</v>
      </c>
      <c r="AB4919" t="s">
        <v>7442</v>
      </c>
      <c r="AC4919" t="s">
        <v>89</v>
      </c>
      <c r="AD4919" t="s">
        <v>4404</v>
      </c>
      <c r="AF4919" t="s">
        <v>93</v>
      </c>
      <c r="AG4919" t="s">
        <v>92</v>
      </c>
      <c r="AR4919" t="s">
        <v>103</v>
      </c>
      <c r="AS4919" t="s">
        <v>95</v>
      </c>
      <c r="AT4919" t="s">
        <v>96</v>
      </c>
      <c r="AU4919">
        <v>5</v>
      </c>
      <c r="AV4919">
        <v>0.5</v>
      </c>
      <c r="AW4919">
        <v>20</v>
      </c>
      <c r="AX4919">
        <v>20</v>
      </c>
      <c r="AY4919">
        <v>20</v>
      </c>
      <c r="AZ4919" t="s">
        <v>97</v>
      </c>
    </row>
    <row r="4920" spans="1:52">
      <c r="A4920">
        <v>2002008754911710</v>
      </c>
      <c r="B4920" t="s">
        <v>8151</v>
      </c>
      <c r="C4920" t="s">
        <v>8139</v>
      </c>
      <c r="D4920" t="s">
        <v>8140</v>
      </c>
      <c r="E4920" t="s">
        <v>8141</v>
      </c>
      <c r="F4920" t="s">
        <v>8142</v>
      </c>
      <c r="G4920" t="s">
        <v>74</v>
      </c>
      <c r="H4920">
        <v>0</v>
      </c>
      <c r="I4920" t="s">
        <v>8143</v>
      </c>
      <c r="J4920" t="s">
        <v>8144</v>
      </c>
      <c r="K4920" t="s">
        <v>8145</v>
      </c>
      <c r="L4920" t="s">
        <v>8146</v>
      </c>
      <c r="M4920" t="s">
        <v>8147</v>
      </c>
      <c r="N4920" t="s">
        <v>8148</v>
      </c>
      <c r="O4920">
        <v>1121.8</v>
      </c>
      <c r="P4920">
        <v>790</v>
      </c>
      <c r="Q4920">
        <v>10</v>
      </c>
      <c r="S4920" t="s">
        <v>8149</v>
      </c>
      <c r="T4920" t="s">
        <v>82</v>
      </c>
      <c r="U4920" t="s">
        <v>83</v>
      </c>
      <c r="W4920" t="s">
        <v>84</v>
      </c>
      <c r="X4920" t="s">
        <v>85</v>
      </c>
      <c r="Y4920" t="s">
        <v>4403</v>
      </c>
      <c r="Z4920" t="s">
        <v>87</v>
      </c>
      <c r="AA4920" t="s">
        <v>7441</v>
      </c>
      <c r="AB4920" t="s">
        <v>7442</v>
      </c>
      <c r="AC4920" t="s">
        <v>89</v>
      </c>
      <c r="AD4920" t="s">
        <v>4404</v>
      </c>
      <c r="AF4920" t="s">
        <v>93</v>
      </c>
      <c r="AG4920" t="s">
        <v>92</v>
      </c>
      <c r="AR4920" t="s">
        <v>101</v>
      </c>
      <c r="AS4920" t="s">
        <v>95</v>
      </c>
      <c r="AT4920" t="s">
        <v>96</v>
      </c>
      <c r="AU4920">
        <v>5</v>
      </c>
      <c r="AV4920">
        <v>0.5</v>
      </c>
      <c r="AW4920">
        <v>20</v>
      </c>
      <c r="AX4920">
        <v>20</v>
      </c>
      <c r="AY4920">
        <v>20</v>
      </c>
      <c r="AZ4920" t="s">
        <v>97</v>
      </c>
    </row>
    <row r="4921" spans="1:52">
      <c r="A4921">
        <v>2002008754911710</v>
      </c>
      <c r="B4921" t="s">
        <v>8152</v>
      </c>
      <c r="C4921" t="s">
        <v>8139</v>
      </c>
      <c r="D4921" t="s">
        <v>8140</v>
      </c>
      <c r="E4921" t="s">
        <v>8141</v>
      </c>
      <c r="F4921" t="s">
        <v>8142</v>
      </c>
      <c r="G4921" t="s">
        <v>74</v>
      </c>
      <c r="H4921">
        <v>0</v>
      </c>
      <c r="I4921" t="s">
        <v>8143</v>
      </c>
      <c r="J4921" t="s">
        <v>8144</v>
      </c>
      <c r="K4921" t="s">
        <v>8145</v>
      </c>
      <c r="L4921" t="s">
        <v>8146</v>
      </c>
      <c r="M4921" t="s">
        <v>8147</v>
      </c>
      <c r="N4921" t="s">
        <v>8148</v>
      </c>
      <c r="O4921">
        <v>1121.8</v>
      </c>
      <c r="P4921">
        <v>790</v>
      </c>
      <c r="Q4921">
        <v>10</v>
      </c>
      <c r="S4921" t="s">
        <v>8149</v>
      </c>
      <c r="T4921" t="s">
        <v>82</v>
      </c>
      <c r="U4921" t="s">
        <v>83</v>
      </c>
      <c r="W4921" t="s">
        <v>84</v>
      </c>
      <c r="X4921" t="s">
        <v>85</v>
      </c>
      <c r="Y4921" t="s">
        <v>4403</v>
      </c>
      <c r="Z4921" t="s">
        <v>87</v>
      </c>
      <c r="AA4921" t="s">
        <v>7441</v>
      </c>
      <c r="AB4921" t="s">
        <v>7442</v>
      </c>
      <c r="AC4921" t="s">
        <v>89</v>
      </c>
      <c r="AD4921" t="s">
        <v>4404</v>
      </c>
      <c r="AF4921" t="s">
        <v>93</v>
      </c>
      <c r="AG4921" t="s">
        <v>92</v>
      </c>
      <c r="AR4921" t="s">
        <v>94</v>
      </c>
      <c r="AS4921" t="s">
        <v>95</v>
      </c>
      <c r="AT4921" t="s">
        <v>96</v>
      </c>
      <c r="AU4921">
        <v>5</v>
      </c>
      <c r="AV4921">
        <v>0.5</v>
      </c>
      <c r="AW4921">
        <v>20</v>
      </c>
      <c r="AX4921">
        <v>20</v>
      </c>
      <c r="AY4921">
        <v>20</v>
      </c>
      <c r="AZ4921" t="s">
        <v>97</v>
      </c>
    </row>
    <row r="4922" spans="1:52">
      <c r="A4922">
        <v>2002008754911710</v>
      </c>
      <c r="B4922" t="s">
        <v>8153</v>
      </c>
      <c r="C4922" t="s">
        <v>8139</v>
      </c>
      <c r="D4922" t="s">
        <v>8140</v>
      </c>
      <c r="E4922" t="s">
        <v>8141</v>
      </c>
      <c r="F4922" t="s">
        <v>8142</v>
      </c>
      <c r="G4922" t="s">
        <v>74</v>
      </c>
      <c r="H4922">
        <v>0</v>
      </c>
      <c r="I4922" t="s">
        <v>8143</v>
      </c>
      <c r="J4922" t="s">
        <v>8144</v>
      </c>
      <c r="K4922" t="s">
        <v>8145</v>
      </c>
      <c r="L4922" t="s">
        <v>8146</v>
      </c>
      <c r="M4922" t="s">
        <v>8147</v>
      </c>
      <c r="N4922" t="s">
        <v>8148</v>
      </c>
      <c r="O4922">
        <v>1121.8</v>
      </c>
      <c r="P4922">
        <v>790</v>
      </c>
      <c r="Q4922">
        <v>10</v>
      </c>
      <c r="S4922" t="s">
        <v>8149</v>
      </c>
      <c r="T4922" t="s">
        <v>82</v>
      </c>
      <c r="U4922" t="s">
        <v>83</v>
      </c>
      <c r="W4922" t="s">
        <v>84</v>
      </c>
      <c r="X4922" t="s">
        <v>85</v>
      </c>
      <c r="Y4922" t="s">
        <v>4403</v>
      </c>
      <c r="Z4922" t="s">
        <v>87</v>
      </c>
      <c r="AA4922" t="s">
        <v>7441</v>
      </c>
      <c r="AB4922" t="s">
        <v>7442</v>
      </c>
      <c r="AC4922" t="s">
        <v>89</v>
      </c>
      <c r="AD4922" t="s">
        <v>4404</v>
      </c>
      <c r="AF4922" t="s">
        <v>93</v>
      </c>
      <c r="AG4922" t="s">
        <v>92</v>
      </c>
      <c r="AR4922" t="s">
        <v>4409</v>
      </c>
      <c r="AS4922" t="s">
        <v>95</v>
      </c>
      <c r="AT4922" t="s">
        <v>96</v>
      </c>
      <c r="AU4922">
        <v>5</v>
      </c>
      <c r="AV4922">
        <v>0.5</v>
      </c>
      <c r="AW4922">
        <v>20</v>
      </c>
      <c r="AX4922">
        <v>20</v>
      </c>
      <c r="AY4922">
        <v>20</v>
      </c>
      <c r="AZ4922" t="s">
        <v>97</v>
      </c>
    </row>
    <row r="4923" spans="1:52">
      <c r="A4923">
        <v>2002008754911710</v>
      </c>
      <c r="B4923" t="s">
        <v>8154</v>
      </c>
      <c r="C4923" t="s">
        <v>8139</v>
      </c>
      <c r="D4923" t="s">
        <v>8140</v>
      </c>
      <c r="E4923" t="s">
        <v>8141</v>
      </c>
      <c r="F4923" t="s">
        <v>8142</v>
      </c>
      <c r="G4923" t="s">
        <v>74</v>
      </c>
      <c r="H4923">
        <v>0</v>
      </c>
      <c r="I4923" t="s">
        <v>8143</v>
      </c>
      <c r="J4923" t="s">
        <v>8144</v>
      </c>
      <c r="K4923" t="s">
        <v>8145</v>
      </c>
      <c r="L4923" t="s">
        <v>8146</v>
      </c>
      <c r="M4923" t="s">
        <v>8147</v>
      </c>
      <c r="N4923" t="s">
        <v>8148</v>
      </c>
      <c r="O4923">
        <v>1121.8</v>
      </c>
      <c r="P4923">
        <v>790</v>
      </c>
      <c r="Q4923">
        <v>10</v>
      </c>
      <c r="S4923" t="s">
        <v>8149</v>
      </c>
      <c r="T4923" t="s">
        <v>82</v>
      </c>
      <c r="U4923" t="s">
        <v>83</v>
      </c>
      <c r="W4923" t="s">
        <v>84</v>
      </c>
      <c r="X4923" t="s">
        <v>85</v>
      </c>
      <c r="Y4923" t="s">
        <v>4403</v>
      </c>
      <c r="Z4923" t="s">
        <v>87</v>
      </c>
      <c r="AA4923" t="s">
        <v>7441</v>
      </c>
      <c r="AB4923" t="s">
        <v>7442</v>
      </c>
      <c r="AC4923" t="s">
        <v>89</v>
      </c>
      <c r="AD4923" t="s">
        <v>4404</v>
      </c>
      <c r="AF4923" t="s">
        <v>93</v>
      </c>
      <c r="AG4923" t="s">
        <v>92</v>
      </c>
      <c r="AR4923" t="s">
        <v>105</v>
      </c>
      <c r="AS4923" t="s">
        <v>95</v>
      </c>
      <c r="AT4923" t="s">
        <v>96</v>
      </c>
      <c r="AU4923">
        <v>5</v>
      </c>
      <c r="AV4923">
        <v>0.5</v>
      </c>
      <c r="AW4923">
        <v>20</v>
      </c>
      <c r="AX4923">
        <v>20</v>
      </c>
      <c r="AY4923">
        <v>20</v>
      </c>
      <c r="AZ4923" t="s">
        <v>97</v>
      </c>
    </row>
    <row r="4924" spans="1:52">
      <c r="A4924">
        <v>2002008754911710</v>
      </c>
      <c r="B4924" t="s">
        <v>8155</v>
      </c>
      <c r="C4924" t="s">
        <v>8139</v>
      </c>
      <c r="D4924" t="s">
        <v>8140</v>
      </c>
      <c r="E4924" t="s">
        <v>8141</v>
      </c>
      <c r="F4924" t="s">
        <v>8142</v>
      </c>
      <c r="G4924" t="s">
        <v>74</v>
      </c>
      <c r="H4924">
        <v>0</v>
      </c>
      <c r="I4924" t="s">
        <v>8143</v>
      </c>
      <c r="J4924" t="s">
        <v>8144</v>
      </c>
      <c r="K4924" t="s">
        <v>8145</v>
      </c>
      <c r="L4924" t="s">
        <v>8146</v>
      </c>
      <c r="M4924" t="s">
        <v>8147</v>
      </c>
      <c r="N4924" t="s">
        <v>8148</v>
      </c>
      <c r="O4924">
        <v>1121.8</v>
      </c>
      <c r="P4924">
        <v>790</v>
      </c>
      <c r="Q4924">
        <v>10</v>
      </c>
      <c r="S4924" t="s">
        <v>8149</v>
      </c>
      <c r="T4924" t="s">
        <v>82</v>
      </c>
      <c r="U4924" t="s">
        <v>83</v>
      </c>
      <c r="W4924" t="s">
        <v>84</v>
      </c>
      <c r="X4924" t="s">
        <v>85</v>
      </c>
      <c r="Y4924" t="s">
        <v>4403</v>
      </c>
      <c r="Z4924" t="s">
        <v>87</v>
      </c>
      <c r="AA4924" t="s">
        <v>7441</v>
      </c>
      <c r="AB4924" t="s">
        <v>7442</v>
      </c>
      <c r="AC4924" t="s">
        <v>89</v>
      </c>
      <c r="AD4924" t="s">
        <v>4404</v>
      </c>
      <c r="AF4924" t="s">
        <v>93</v>
      </c>
      <c r="AG4924" t="s">
        <v>92</v>
      </c>
      <c r="AR4924" t="s">
        <v>4412</v>
      </c>
      <c r="AS4924" t="s">
        <v>95</v>
      </c>
      <c r="AT4924" t="s">
        <v>96</v>
      </c>
      <c r="AU4924">
        <v>5</v>
      </c>
      <c r="AV4924">
        <v>0.5</v>
      </c>
      <c r="AW4924">
        <v>20</v>
      </c>
      <c r="AX4924">
        <v>20</v>
      </c>
      <c r="AY4924">
        <v>20</v>
      </c>
      <c r="AZ4924" t="s">
        <v>97</v>
      </c>
    </row>
    <row r="4925" spans="1:52">
      <c r="A4925">
        <v>2002008754911910</v>
      </c>
      <c r="B4925" t="s">
        <v>8156</v>
      </c>
      <c r="C4925" t="s">
        <v>8122</v>
      </c>
      <c r="D4925" t="s">
        <v>8123</v>
      </c>
      <c r="E4925" t="s">
        <v>8124</v>
      </c>
      <c r="F4925" t="s">
        <v>8125</v>
      </c>
      <c r="G4925" t="s">
        <v>74</v>
      </c>
      <c r="H4925">
        <v>0</v>
      </c>
      <c r="I4925" t="s">
        <v>8157</v>
      </c>
      <c r="J4925" t="s">
        <v>8158</v>
      </c>
      <c r="K4925" t="s">
        <v>8159</v>
      </c>
      <c r="L4925" t="s">
        <v>8160</v>
      </c>
      <c r="M4925" t="s">
        <v>8161</v>
      </c>
      <c r="N4925" t="s">
        <v>8162</v>
      </c>
      <c r="O4925">
        <v>1153.04</v>
      </c>
      <c r="P4925">
        <v>812</v>
      </c>
      <c r="Q4925">
        <v>10</v>
      </c>
      <c r="S4925" t="s">
        <v>81</v>
      </c>
      <c r="T4925" t="s">
        <v>82</v>
      </c>
      <c r="U4925" t="s">
        <v>83</v>
      </c>
      <c r="W4925" t="s">
        <v>84</v>
      </c>
      <c r="X4925" t="s">
        <v>85</v>
      </c>
      <c r="Y4925" t="s">
        <v>4403</v>
      </c>
      <c r="Z4925" t="s">
        <v>87</v>
      </c>
      <c r="AA4925" t="s">
        <v>7441</v>
      </c>
      <c r="AB4925" t="s">
        <v>7442</v>
      </c>
      <c r="AC4925" t="s">
        <v>89</v>
      </c>
      <c r="AD4925" t="s">
        <v>4404</v>
      </c>
      <c r="AF4925" t="s">
        <v>93</v>
      </c>
      <c r="AG4925" t="s">
        <v>92</v>
      </c>
      <c r="AR4925" t="s">
        <v>103</v>
      </c>
      <c r="AS4925" t="s">
        <v>95</v>
      </c>
      <c r="AT4925" t="s">
        <v>96</v>
      </c>
      <c r="AU4925">
        <v>5</v>
      </c>
      <c r="AV4925">
        <v>0.5</v>
      </c>
      <c r="AW4925">
        <v>20</v>
      </c>
      <c r="AX4925">
        <v>20</v>
      </c>
      <c r="AY4925">
        <v>20</v>
      </c>
      <c r="AZ4925" t="s">
        <v>97</v>
      </c>
    </row>
    <row r="4926" spans="1:52">
      <c r="A4926">
        <v>2002008754911910</v>
      </c>
      <c r="B4926" t="s">
        <v>8163</v>
      </c>
      <c r="C4926" t="s">
        <v>8122</v>
      </c>
      <c r="D4926" t="s">
        <v>8123</v>
      </c>
      <c r="E4926" t="s">
        <v>8124</v>
      </c>
      <c r="F4926" t="s">
        <v>8125</v>
      </c>
      <c r="G4926" t="s">
        <v>74</v>
      </c>
      <c r="H4926">
        <v>0</v>
      </c>
      <c r="I4926" t="s">
        <v>8157</v>
      </c>
      <c r="J4926" t="s">
        <v>8158</v>
      </c>
      <c r="K4926" t="s">
        <v>8159</v>
      </c>
      <c r="L4926" t="s">
        <v>8160</v>
      </c>
      <c r="M4926" t="s">
        <v>8161</v>
      </c>
      <c r="N4926" t="s">
        <v>8162</v>
      </c>
      <c r="O4926">
        <v>1153.04</v>
      </c>
      <c r="P4926">
        <v>812</v>
      </c>
      <c r="Q4926">
        <v>10</v>
      </c>
      <c r="S4926" t="s">
        <v>81</v>
      </c>
      <c r="T4926" t="s">
        <v>82</v>
      </c>
      <c r="U4926" t="s">
        <v>83</v>
      </c>
      <c r="W4926" t="s">
        <v>84</v>
      </c>
      <c r="X4926" t="s">
        <v>85</v>
      </c>
      <c r="Y4926" t="s">
        <v>4403</v>
      </c>
      <c r="Z4926" t="s">
        <v>87</v>
      </c>
      <c r="AA4926" t="s">
        <v>7441</v>
      </c>
      <c r="AB4926" t="s">
        <v>7442</v>
      </c>
      <c r="AC4926" t="s">
        <v>89</v>
      </c>
      <c r="AD4926" t="s">
        <v>4404</v>
      </c>
      <c r="AF4926" t="s">
        <v>93</v>
      </c>
      <c r="AG4926" t="s">
        <v>92</v>
      </c>
      <c r="AR4926" t="s">
        <v>99</v>
      </c>
      <c r="AS4926" t="s">
        <v>95</v>
      </c>
      <c r="AT4926" t="s">
        <v>96</v>
      </c>
      <c r="AU4926">
        <v>5</v>
      </c>
      <c r="AV4926">
        <v>0.5</v>
      </c>
      <c r="AW4926">
        <v>20</v>
      </c>
      <c r="AX4926">
        <v>20</v>
      </c>
      <c r="AY4926">
        <v>20</v>
      </c>
      <c r="AZ4926" t="s">
        <v>97</v>
      </c>
    </row>
    <row r="4927" spans="1:52">
      <c r="A4927">
        <v>2002008754911910</v>
      </c>
      <c r="B4927" t="s">
        <v>8164</v>
      </c>
      <c r="C4927" t="s">
        <v>8122</v>
      </c>
      <c r="D4927" t="s">
        <v>8123</v>
      </c>
      <c r="E4927" t="s">
        <v>8124</v>
      </c>
      <c r="F4927" t="s">
        <v>8125</v>
      </c>
      <c r="G4927" t="s">
        <v>74</v>
      </c>
      <c r="H4927">
        <v>0</v>
      </c>
      <c r="I4927" t="s">
        <v>8157</v>
      </c>
      <c r="J4927" t="s">
        <v>8158</v>
      </c>
      <c r="K4927" t="s">
        <v>8159</v>
      </c>
      <c r="L4927" t="s">
        <v>8160</v>
      </c>
      <c r="M4927" t="s">
        <v>8161</v>
      </c>
      <c r="N4927" t="s">
        <v>8162</v>
      </c>
      <c r="O4927">
        <v>1153.04</v>
      </c>
      <c r="P4927">
        <v>812</v>
      </c>
      <c r="Q4927">
        <v>10</v>
      </c>
      <c r="S4927" t="s">
        <v>81</v>
      </c>
      <c r="T4927" t="s">
        <v>82</v>
      </c>
      <c r="U4927" t="s">
        <v>83</v>
      </c>
      <c r="W4927" t="s">
        <v>84</v>
      </c>
      <c r="X4927" t="s">
        <v>85</v>
      </c>
      <c r="Y4927" t="s">
        <v>4403</v>
      </c>
      <c r="Z4927" t="s">
        <v>87</v>
      </c>
      <c r="AA4927" t="s">
        <v>7441</v>
      </c>
      <c r="AB4927" t="s">
        <v>7442</v>
      </c>
      <c r="AC4927" t="s">
        <v>89</v>
      </c>
      <c r="AD4927" t="s">
        <v>4404</v>
      </c>
      <c r="AF4927" t="s">
        <v>93</v>
      </c>
      <c r="AG4927" t="s">
        <v>92</v>
      </c>
      <c r="AR4927" t="s">
        <v>94</v>
      </c>
      <c r="AS4927" t="s">
        <v>95</v>
      </c>
      <c r="AT4927" t="s">
        <v>96</v>
      </c>
      <c r="AU4927">
        <v>5</v>
      </c>
      <c r="AV4927">
        <v>0.5</v>
      </c>
      <c r="AW4927">
        <v>20</v>
      </c>
      <c r="AX4927">
        <v>20</v>
      </c>
      <c r="AY4927">
        <v>20</v>
      </c>
      <c r="AZ4927" t="s">
        <v>97</v>
      </c>
    </row>
    <row r="4928" spans="1:52">
      <c r="A4928">
        <v>2002008754911910</v>
      </c>
      <c r="B4928" t="s">
        <v>8165</v>
      </c>
      <c r="C4928" t="s">
        <v>8122</v>
      </c>
      <c r="D4928" t="s">
        <v>8123</v>
      </c>
      <c r="E4928" t="s">
        <v>8124</v>
      </c>
      <c r="F4928" t="s">
        <v>8125</v>
      </c>
      <c r="G4928" t="s">
        <v>74</v>
      </c>
      <c r="H4928">
        <v>0</v>
      </c>
      <c r="I4928" t="s">
        <v>8157</v>
      </c>
      <c r="J4928" t="s">
        <v>8158</v>
      </c>
      <c r="K4928" t="s">
        <v>8159</v>
      </c>
      <c r="L4928" t="s">
        <v>8160</v>
      </c>
      <c r="M4928" t="s">
        <v>8161</v>
      </c>
      <c r="N4928" t="s">
        <v>8162</v>
      </c>
      <c r="O4928">
        <v>1153.04</v>
      </c>
      <c r="P4928">
        <v>812</v>
      </c>
      <c r="Q4928">
        <v>10</v>
      </c>
      <c r="S4928" t="s">
        <v>81</v>
      </c>
      <c r="T4928" t="s">
        <v>82</v>
      </c>
      <c r="U4928" t="s">
        <v>83</v>
      </c>
      <c r="W4928" t="s">
        <v>84</v>
      </c>
      <c r="X4928" t="s">
        <v>85</v>
      </c>
      <c r="Y4928" t="s">
        <v>4403</v>
      </c>
      <c r="Z4928" t="s">
        <v>87</v>
      </c>
      <c r="AA4928" t="s">
        <v>7441</v>
      </c>
      <c r="AB4928" t="s">
        <v>7442</v>
      </c>
      <c r="AC4928" t="s">
        <v>89</v>
      </c>
      <c r="AD4928" t="s">
        <v>4404</v>
      </c>
      <c r="AF4928" t="s">
        <v>93</v>
      </c>
      <c r="AG4928" t="s">
        <v>92</v>
      </c>
      <c r="AR4928" t="s">
        <v>101</v>
      </c>
      <c r="AS4928" t="s">
        <v>95</v>
      </c>
      <c r="AT4928" t="s">
        <v>96</v>
      </c>
      <c r="AU4928">
        <v>5</v>
      </c>
      <c r="AV4928">
        <v>0.5</v>
      </c>
      <c r="AW4928">
        <v>20</v>
      </c>
      <c r="AX4928">
        <v>20</v>
      </c>
      <c r="AY4928">
        <v>20</v>
      </c>
      <c r="AZ4928" t="s">
        <v>97</v>
      </c>
    </row>
    <row r="4929" spans="1:52">
      <c r="A4929">
        <v>2002008754911910</v>
      </c>
      <c r="B4929" t="s">
        <v>8166</v>
      </c>
      <c r="C4929" t="s">
        <v>8122</v>
      </c>
      <c r="D4929" t="s">
        <v>8123</v>
      </c>
      <c r="E4929" t="s">
        <v>8124</v>
      </c>
      <c r="F4929" t="s">
        <v>8125</v>
      </c>
      <c r="G4929" t="s">
        <v>74</v>
      </c>
      <c r="H4929">
        <v>0</v>
      </c>
      <c r="I4929" t="s">
        <v>8157</v>
      </c>
      <c r="J4929" t="s">
        <v>8158</v>
      </c>
      <c r="K4929" t="s">
        <v>8159</v>
      </c>
      <c r="L4929" t="s">
        <v>8160</v>
      </c>
      <c r="M4929" t="s">
        <v>8161</v>
      </c>
      <c r="N4929" t="s">
        <v>8162</v>
      </c>
      <c r="O4929">
        <v>1153.04</v>
      </c>
      <c r="P4929">
        <v>812</v>
      </c>
      <c r="Q4929">
        <v>10</v>
      </c>
      <c r="S4929" t="s">
        <v>81</v>
      </c>
      <c r="T4929" t="s">
        <v>82</v>
      </c>
      <c r="U4929" t="s">
        <v>83</v>
      </c>
      <c r="W4929" t="s">
        <v>84</v>
      </c>
      <c r="X4929" t="s">
        <v>85</v>
      </c>
      <c r="Y4929" t="s">
        <v>4403</v>
      </c>
      <c r="Z4929" t="s">
        <v>87</v>
      </c>
      <c r="AA4929" t="s">
        <v>7441</v>
      </c>
      <c r="AB4929" t="s">
        <v>7442</v>
      </c>
      <c r="AC4929" t="s">
        <v>89</v>
      </c>
      <c r="AD4929" t="s">
        <v>4404</v>
      </c>
      <c r="AF4929" t="s">
        <v>93</v>
      </c>
      <c r="AG4929" t="s">
        <v>92</v>
      </c>
      <c r="AR4929" t="s">
        <v>4409</v>
      </c>
      <c r="AS4929" t="s">
        <v>95</v>
      </c>
      <c r="AT4929" t="s">
        <v>96</v>
      </c>
      <c r="AU4929">
        <v>5</v>
      </c>
      <c r="AV4929">
        <v>0.5</v>
      </c>
      <c r="AW4929">
        <v>20</v>
      </c>
      <c r="AX4929">
        <v>20</v>
      </c>
      <c r="AY4929">
        <v>20</v>
      </c>
      <c r="AZ4929" t="s">
        <v>97</v>
      </c>
    </row>
    <row r="4930" spans="1:52">
      <c r="A4930">
        <v>2002008754911910</v>
      </c>
      <c r="B4930" t="s">
        <v>8167</v>
      </c>
      <c r="C4930" t="s">
        <v>8122</v>
      </c>
      <c r="D4930" t="s">
        <v>8123</v>
      </c>
      <c r="E4930" t="s">
        <v>8124</v>
      </c>
      <c r="F4930" t="s">
        <v>8125</v>
      </c>
      <c r="G4930" t="s">
        <v>74</v>
      </c>
      <c r="H4930">
        <v>0</v>
      </c>
      <c r="I4930" t="s">
        <v>8157</v>
      </c>
      <c r="J4930" t="s">
        <v>8158</v>
      </c>
      <c r="K4930" t="s">
        <v>8159</v>
      </c>
      <c r="L4930" t="s">
        <v>8160</v>
      </c>
      <c r="M4930" t="s">
        <v>8161</v>
      </c>
      <c r="N4930" t="s">
        <v>8162</v>
      </c>
      <c r="O4930">
        <v>1153.04</v>
      </c>
      <c r="P4930">
        <v>812</v>
      </c>
      <c r="Q4930">
        <v>10</v>
      </c>
      <c r="S4930" t="s">
        <v>81</v>
      </c>
      <c r="T4930" t="s">
        <v>82</v>
      </c>
      <c r="U4930" t="s">
        <v>83</v>
      </c>
      <c r="W4930" t="s">
        <v>84</v>
      </c>
      <c r="X4930" t="s">
        <v>85</v>
      </c>
      <c r="Y4930" t="s">
        <v>4403</v>
      </c>
      <c r="Z4930" t="s">
        <v>87</v>
      </c>
      <c r="AA4930" t="s">
        <v>7441</v>
      </c>
      <c r="AB4930" t="s">
        <v>7442</v>
      </c>
      <c r="AC4930" t="s">
        <v>89</v>
      </c>
      <c r="AD4930" t="s">
        <v>4404</v>
      </c>
      <c r="AF4930" t="s">
        <v>93</v>
      </c>
      <c r="AG4930" t="s">
        <v>92</v>
      </c>
      <c r="AR4930" t="s">
        <v>4412</v>
      </c>
      <c r="AS4930" t="s">
        <v>95</v>
      </c>
      <c r="AT4930" t="s">
        <v>96</v>
      </c>
      <c r="AU4930">
        <v>5</v>
      </c>
      <c r="AV4930">
        <v>0.5</v>
      </c>
      <c r="AW4930">
        <v>20</v>
      </c>
      <c r="AX4930">
        <v>20</v>
      </c>
      <c r="AY4930">
        <v>20</v>
      </c>
      <c r="AZ4930" t="s">
        <v>97</v>
      </c>
    </row>
    <row r="4931" spans="1:52">
      <c r="A4931">
        <v>2002008754911910</v>
      </c>
      <c r="B4931" t="s">
        <v>8168</v>
      </c>
      <c r="C4931" t="s">
        <v>8122</v>
      </c>
      <c r="D4931" t="s">
        <v>8123</v>
      </c>
      <c r="E4931" t="s">
        <v>8124</v>
      </c>
      <c r="F4931" t="s">
        <v>8125</v>
      </c>
      <c r="G4931" t="s">
        <v>74</v>
      </c>
      <c r="H4931">
        <v>0</v>
      </c>
      <c r="I4931" t="s">
        <v>8157</v>
      </c>
      <c r="J4931" t="s">
        <v>8158</v>
      </c>
      <c r="K4931" t="s">
        <v>8159</v>
      </c>
      <c r="L4931" t="s">
        <v>8160</v>
      </c>
      <c r="M4931" t="s">
        <v>8161</v>
      </c>
      <c r="N4931" t="s">
        <v>8162</v>
      </c>
      <c r="O4931">
        <v>1153.04</v>
      </c>
      <c r="P4931">
        <v>812</v>
      </c>
      <c r="Q4931">
        <v>10</v>
      </c>
      <c r="S4931" t="s">
        <v>81</v>
      </c>
      <c r="T4931" t="s">
        <v>82</v>
      </c>
      <c r="U4931" t="s">
        <v>83</v>
      </c>
      <c r="W4931" t="s">
        <v>84</v>
      </c>
      <c r="X4931" t="s">
        <v>85</v>
      </c>
      <c r="Y4931" t="s">
        <v>4403</v>
      </c>
      <c r="Z4931" t="s">
        <v>87</v>
      </c>
      <c r="AA4931" t="s">
        <v>7441</v>
      </c>
      <c r="AB4931" t="s">
        <v>7442</v>
      </c>
      <c r="AC4931" t="s">
        <v>89</v>
      </c>
      <c r="AD4931" t="s">
        <v>4404</v>
      </c>
      <c r="AF4931" t="s">
        <v>93</v>
      </c>
      <c r="AG4931" t="s">
        <v>92</v>
      </c>
      <c r="AR4931" t="s">
        <v>105</v>
      </c>
      <c r="AS4931" t="s">
        <v>95</v>
      </c>
      <c r="AT4931" t="s">
        <v>96</v>
      </c>
      <c r="AU4931">
        <v>5</v>
      </c>
      <c r="AV4931">
        <v>0.5</v>
      </c>
      <c r="AW4931">
        <v>20</v>
      </c>
      <c r="AX4931">
        <v>20</v>
      </c>
      <c r="AY4931">
        <v>20</v>
      </c>
      <c r="AZ4931" t="s">
        <v>97</v>
      </c>
    </row>
    <row r="4932" spans="1:52">
      <c r="A4932">
        <v>2002008754912870</v>
      </c>
      <c r="B4932" t="s">
        <v>8169</v>
      </c>
      <c r="C4932" t="s">
        <v>8122</v>
      </c>
      <c r="D4932" t="s">
        <v>8123</v>
      </c>
      <c r="E4932" t="s">
        <v>8124</v>
      </c>
      <c r="F4932" t="s">
        <v>8125</v>
      </c>
      <c r="G4932" t="s">
        <v>74</v>
      </c>
      <c r="H4932">
        <v>0</v>
      </c>
      <c r="I4932" t="s">
        <v>8170</v>
      </c>
      <c r="J4932" t="s">
        <v>8171</v>
      </c>
      <c r="K4932" t="s">
        <v>8172</v>
      </c>
      <c r="L4932" t="s">
        <v>8173</v>
      </c>
      <c r="M4932" t="s">
        <v>8174</v>
      </c>
      <c r="N4932" t="s">
        <v>8175</v>
      </c>
      <c r="O4932">
        <v>1215.52</v>
      </c>
      <c r="P4932">
        <v>856</v>
      </c>
      <c r="Q4932">
        <v>10</v>
      </c>
      <c r="S4932" t="s">
        <v>81</v>
      </c>
      <c r="T4932" t="s">
        <v>82</v>
      </c>
      <c r="U4932" t="s">
        <v>83</v>
      </c>
      <c r="W4932" t="s">
        <v>84</v>
      </c>
      <c r="X4932" t="s">
        <v>85</v>
      </c>
      <c r="Y4932" t="s">
        <v>4403</v>
      </c>
      <c r="Z4932" t="s">
        <v>87</v>
      </c>
      <c r="AA4932" t="s">
        <v>7441</v>
      </c>
      <c r="AB4932" t="s">
        <v>7442</v>
      </c>
      <c r="AC4932" t="s">
        <v>89</v>
      </c>
      <c r="AD4932" t="s">
        <v>4404</v>
      </c>
      <c r="AF4932" t="s">
        <v>93</v>
      </c>
      <c r="AG4932" t="s">
        <v>92</v>
      </c>
      <c r="AR4932" t="s">
        <v>101</v>
      </c>
      <c r="AS4932" t="s">
        <v>95</v>
      </c>
      <c r="AT4932" t="s">
        <v>96</v>
      </c>
      <c r="AU4932">
        <v>5</v>
      </c>
      <c r="AV4932">
        <v>0.5</v>
      </c>
      <c r="AW4932">
        <v>20</v>
      </c>
      <c r="AX4932">
        <v>20</v>
      </c>
      <c r="AY4932">
        <v>20</v>
      </c>
      <c r="AZ4932" t="s">
        <v>97</v>
      </c>
    </row>
    <row r="4933" spans="1:52">
      <c r="A4933">
        <v>2002008754912870</v>
      </c>
      <c r="B4933" t="s">
        <v>8176</v>
      </c>
      <c r="C4933" t="s">
        <v>8122</v>
      </c>
      <c r="D4933" t="s">
        <v>8123</v>
      </c>
      <c r="E4933" t="s">
        <v>8124</v>
      </c>
      <c r="F4933" t="s">
        <v>8125</v>
      </c>
      <c r="G4933" t="s">
        <v>74</v>
      </c>
      <c r="H4933">
        <v>0</v>
      </c>
      <c r="I4933" t="s">
        <v>8170</v>
      </c>
      <c r="J4933" t="s">
        <v>8171</v>
      </c>
      <c r="K4933" t="s">
        <v>8172</v>
      </c>
      <c r="L4933" t="s">
        <v>8173</v>
      </c>
      <c r="M4933" t="s">
        <v>8174</v>
      </c>
      <c r="N4933" t="s">
        <v>8175</v>
      </c>
      <c r="O4933">
        <v>1215.52</v>
      </c>
      <c r="P4933">
        <v>856</v>
      </c>
      <c r="Q4933">
        <v>10</v>
      </c>
      <c r="S4933" t="s">
        <v>81</v>
      </c>
      <c r="T4933" t="s">
        <v>82</v>
      </c>
      <c r="U4933" t="s">
        <v>83</v>
      </c>
      <c r="W4933" t="s">
        <v>84</v>
      </c>
      <c r="X4933" t="s">
        <v>85</v>
      </c>
      <c r="Y4933" t="s">
        <v>4403</v>
      </c>
      <c r="Z4933" t="s">
        <v>87</v>
      </c>
      <c r="AA4933" t="s">
        <v>7441</v>
      </c>
      <c r="AB4933" t="s">
        <v>7442</v>
      </c>
      <c r="AC4933" t="s">
        <v>89</v>
      </c>
      <c r="AD4933" t="s">
        <v>4404</v>
      </c>
      <c r="AF4933" t="s">
        <v>93</v>
      </c>
      <c r="AG4933" t="s">
        <v>92</v>
      </c>
      <c r="AR4933" t="s">
        <v>94</v>
      </c>
      <c r="AS4933" t="s">
        <v>95</v>
      </c>
      <c r="AT4933" t="s">
        <v>96</v>
      </c>
      <c r="AU4933">
        <v>5</v>
      </c>
      <c r="AV4933">
        <v>0.5</v>
      </c>
      <c r="AW4933">
        <v>20</v>
      </c>
      <c r="AX4933">
        <v>20</v>
      </c>
      <c r="AY4933">
        <v>20</v>
      </c>
      <c r="AZ4933" t="s">
        <v>97</v>
      </c>
    </row>
    <row r="4934" spans="1:52">
      <c r="A4934">
        <v>2002008754912870</v>
      </c>
      <c r="B4934" t="s">
        <v>8177</v>
      </c>
      <c r="C4934" t="s">
        <v>8122</v>
      </c>
      <c r="D4934" t="s">
        <v>8123</v>
      </c>
      <c r="E4934" t="s">
        <v>8124</v>
      </c>
      <c r="F4934" t="s">
        <v>8125</v>
      </c>
      <c r="G4934" t="s">
        <v>74</v>
      </c>
      <c r="H4934">
        <v>0</v>
      </c>
      <c r="I4934" t="s">
        <v>8170</v>
      </c>
      <c r="J4934" t="s">
        <v>8171</v>
      </c>
      <c r="K4934" t="s">
        <v>8172</v>
      </c>
      <c r="L4934" t="s">
        <v>8173</v>
      </c>
      <c r="M4934" t="s">
        <v>8174</v>
      </c>
      <c r="N4934" t="s">
        <v>8175</v>
      </c>
      <c r="O4934">
        <v>1215.52</v>
      </c>
      <c r="P4934">
        <v>856</v>
      </c>
      <c r="Q4934">
        <v>10</v>
      </c>
      <c r="S4934" t="s">
        <v>81</v>
      </c>
      <c r="T4934" t="s">
        <v>82</v>
      </c>
      <c r="U4934" t="s">
        <v>83</v>
      </c>
      <c r="W4934" t="s">
        <v>84</v>
      </c>
      <c r="X4934" t="s">
        <v>85</v>
      </c>
      <c r="Y4934" t="s">
        <v>4403</v>
      </c>
      <c r="Z4934" t="s">
        <v>87</v>
      </c>
      <c r="AA4934" t="s">
        <v>7441</v>
      </c>
      <c r="AB4934" t="s">
        <v>7442</v>
      </c>
      <c r="AC4934" t="s">
        <v>89</v>
      </c>
      <c r="AD4934" t="s">
        <v>4404</v>
      </c>
      <c r="AF4934" t="s">
        <v>93</v>
      </c>
      <c r="AG4934" t="s">
        <v>92</v>
      </c>
      <c r="AR4934" t="s">
        <v>99</v>
      </c>
      <c r="AS4934" t="s">
        <v>95</v>
      </c>
      <c r="AT4934" t="s">
        <v>96</v>
      </c>
      <c r="AU4934">
        <v>5</v>
      </c>
      <c r="AV4934">
        <v>0.5</v>
      </c>
      <c r="AW4934">
        <v>20</v>
      </c>
      <c r="AX4934">
        <v>20</v>
      </c>
      <c r="AY4934">
        <v>20</v>
      </c>
      <c r="AZ4934" t="s">
        <v>97</v>
      </c>
    </row>
    <row r="4935" spans="1:52">
      <c r="A4935">
        <v>2002008754912870</v>
      </c>
      <c r="B4935" t="s">
        <v>8178</v>
      </c>
      <c r="C4935" t="s">
        <v>8122</v>
      </c>
      <c r="D4935" t="s">
        <v>8123</v>
      </c>
      <c r="E4935" t="s">
        <v>8124</v>
      </c>
      <c r="F4935" t="s">
        <v>8125</v>
      </c>
      <c r="G4935" t="s">
        <v>74</v>
      </c>
      <c r="H4935">
        <v>0</v>
      </c>
      <c r="I4935" t="s">
        <v>8170</v>
      </c>
      <c r="J4935" t="s">
        <v>8171</v>
      </c>
      <c r="K4935" t="s">
        <v>8172</v>
      </c>
      <c r="L4935" t="s">
        <v>8173</v>
      </c>
      <c r="M4935" t="s">
        <v>8174</v>
      </c>
      <c r="N4935" t="s">
        <v>8175</v>
      </c>
      <c r="O4935">
        <v>1215.52</v>
      </c>
      <c r="P4935">
        <v>856</v>
      </c>
      <c r="Q4935">
        <v>10</v>
      </c>
      <c r="S4935" t="s">
        <v>81</v>
      </c>
      <c r="T4935" t="s">
        <v>82</v>
      </c>
      <c r="U4935" t="s">
        <v>83</v>
      </c>
      <c r="W4935" t="s">
        <v>84</v>
      </c>
      <c r="X4935" t="s">
        <v>85</v>
      </c>
      <c r="Y4935" t="s">
        <v>4403</v>
      </c>
      <c r="Z4935" t="s">
        <v>87</v>
      </c>
      <c r="AA4935" t="s">
        <v>7441</v>
      </c>
      <c r="AB4935" t="s">
        <v>7442</v>
      </c>
      <c r="AC4935" t="s">
        <v>89</v>
      </c>
      <c r="AD4935" t="s">
        <v>4404</v>
      </c>
      <c r="AF4935" t="s">
        <v>93</v>
      </c>
      <c r="AG4935" t="s">
        <v>92</v>
      </c>
      <c r="AR4935" t="s">
        <v>103</v>
      </c>
      <c r="AS4935" t="s">
        <v>95</v>
      </c>
      <c r="AT4935" t="s">
        <v>96</v>
      </c>
      <c r="AU4935">
        <v>5</v>
      </c>
      <c r="AV4935">
        <v>0.5</v>
      </c>
      <c r="AW4935">
        <v>20</v>
      </c>
      <c r="AX4935">
        <v>20</v>
      </c>
      <c r="AY4935">
        <v>20</v>
      </c>
      <c r="AZ4935" t="s">
        <v>97</v>
      </c>
    </row>
    <row r="4936" spans="1:52">
      <c r="A4936">
        <v>2002008754912870</v>
      </c>
      <c r="B4936" t="s">
        <v>8179</v>
      </c>
      <c r="C4936" t="s">
        <v>8122</v>
      </c>
      <c r="D4936" t="s">
        <v>8123</v>
      </c>
      <c r="E4936" t="s">
        <v>8124</v>
      </c>
      <c r="F4936" t="s">
        <v>8125</v>
      </c>
      <c r="G4936" t="s">
        <v>74</v>
      </c>
      <c r="H4936">
        <v>0</v>
      </c>
      <c r="I4936" t="s">
        <v>8170</v>
      </c>
      <c r="J4936" t="s">
        <v>8171</v>
      </c>
      <c r="K4936" t="s">
        <v>8172</v>
      </c>
      <c r="L4936" t="s">
        <v>8173</v>
      </c>
      <c r="M4936" t="s">
        <v>8174</v>
      </c>
      <c r="N4936" t="s">
        <v>8175</v>
      </c>
      <c r="O4936">
        <v>1215.52</v>
      </c>
      <c r="P4936">
        <v>856</v>
      </c>
      <c r="Q4936">
        <v>10</v>
      </c>
      <c r="S4936" t="s">
        <v>81</v>
      </c>
      <c r="T4936" t="s">
        <v>82</v>
      </c>
      <c r="U4936" t="s">
        <v>83</v>
      </c>
      <c r="W4936" t="s">
        <v>84</v>
      </c>
      <c r="X4936" t="s">
        <v>85</v>
      </c>
      <c r="Y4936" t="s">
        <v>4403</v>
      </c>
      <c r="Z4936" t="s">
        <v>87</v>
      </c>
      <c r="AA4936" t="s">
        <v>7441</v>
      </c>
      <c r="AB4936" t="s">
        <v>7442</v>
      </c>
      <c r="AC4936" t="s">
        <v>89</v>
      </c>
      <c r="AD4936" t="s">
        <v>4404</v>
      </c>
      <c r="AF4936" t="s">
        <v>93</v>
      </c>
      <c r="AG4936" t="s">
        <v>92</v>
      </c>
      <c r="AR4936" t="s">
        <v>105</v>
      </c>
      <c r="AS4936" t="s">
        <v>95</v>
      </c>
      <c r="AT4936" t="s">
        <v>96</v>
      </c>
      <c r="AU4936">
        <v>5</v>
      </c>
      <c r="AV4936">
        <v>0.5</v>
      </c>
      <c r="AW4936">
        <v>20</v>
      </c>
      <c r="AX4936">
        <v>20</v>
      </c>
      <c r="AY4936">
        <v>20</v>
      </c>
      <c r="AZ4936" t="s">
        <v>97</v>
      </c>
    </row>
    <row r="4937" spans="1:52">
      <c r="A4937">
        <v>2002008754912870</v>
      </c>
      <c r="B4937" t="s">
        <v>8180</v>
      </c>
      <c r="C4937" t="s">
        <v>8122</v>
      </c>
      <c r="D4937" t="s">
        <v>8123</v>
      </c>
      <c r="E4937" t="s">
        <v>8124</v>
      </c>
      <c r="F4937" t="s">
        <v>8125</v>
      </c>
      <c r="G4937" t="s">
        <v>74</v>
      </c>
      <c r="H4937">
        <v>0</v>
      </c>
      <c r="I4937" t="s">
        <v>8170</v>
      </c>
      <c r="J4937" t="s">
        <v>8171</v>
      </c>
      <c r="K4937" t="s">
        <v>8172</v>
      </c>
      <c r="L4937" t="s">
        <v>8173</v>
      </c>
      <c r="M4937" t="s">
        <v>8174</v>
      </c>
      <c r="N4937" t="s">
        <v>8175</v>
      </c>
      <c r="O4937">
        <v>1215.52</v>
      </c>
      <c r="P4937">
        <v>856</v>
      </c>
      <c r="Q4937">
        <v>10</v>
      </c>
      <c r="S4937" t="s">
        <v>81</v>
      </c>
      <c r="T4937" t="s">
        <v>82</v>
      </c>
      <c r="U4937" t="s">
        <v>83</v>
      </c>
      <c r="W4937" t="s">
        <v>84</v>
      </c>
      <c r="X4937" t="s">
        <v>85</v>
      </c>
      <c r="Y4937" t="s">
        <v>4403</v>
      </c>
      <c r="Z4937" t="s">
        <v>87</v>
      </c>
      <c r="AA4937" t="s">
        <v>7441</v>
      </c>
      <c r="AB4937" t="s">
        <v>7442</v>
      </c>
      <c r="AC4937" t="s">
        <v>89</v>
      </c>
      <c r="AD4937" t="s">
        <v>4404</v>
      </c>
      <c r="AF4937" t="s">
        <v>93</v>
      </c>
      <c r="AG4937" t="s">
        <v>92</v>
      </c>
      <c r="AR4937" t="s">
        <v>4412</v>
      </c>
      <c r="AS4937" t="s">
        <v>95</v>
      </c>
      <c r="AT4937" t="s">
        <v>96</v>
      </c>
      <c r="AU4937">
        <v>5</v>
      </c>
      <c r="AV4937">
        <v>0.5</v>
      </c>
      <c r="AW4937">
        <v>20</v>
      </c>
      <c r="AX4937">
        <v>20</v>
      </c>
      <c r="AY4937">
        <v>20</v>
      </c>
      <c r="AZ4937" t="s">
        <v>97</v>
      </c>
    </row>
    <row r="4938" spans="1:52">
      <c r="A4938">
        <v>2002008754912870</v>
      </c>
      <c r="B4938" t="s">
        <v>8181</v>
      </c>
      <c r="C4938" t="s">
        <v>8122</v>
      </c>
      <c r="D4938" t="s">
        <v>8123</v>
      </c>
      <c r="E4938" t="s">
        <v>8124</v>
      </c>
      <c r="F4938" t="s">
        <v>8125</v>
      </c>
      <c r="G4938" t="s">
        <v>74</v>
      </c>
      <c r="H4938">
        <v>0</v>
      </c>
      <c r="I4938" t="s">
        <v>8170</v>
      </c>
      <c r="J4938" t="s">
        <v>8171</v>
      </c>
      <c r="K4938" t="s">
        <v>8172</v>
      </c>
      <c r="L4938" t="s">
        <v>8173</v>
      </c>
      <c r="M4938" t="s">
        <v>8174</v>
      </c>
      <c r="N4938" t="s">
        <v>8175</v>
      </c>
      <c r="O4938">
        <v>1215.52</v>
      </c>
      <c r="P4938">
        <v>856</v>
      </c>
      <c r="Q4938">
        <v>10</v>
      </c>
      <c r="S4938" t="s">
        <v>81</v>
      </c>
      <c r="T4938" t="s">
        <v>82</v>
      </c>
      <c r="U4938" t="s">
        <v>83</v>
      </c>
      <c r="W4938" t="s">
        <v>84</v>
      </c>
      <c r="X4938" t="s">
        <v>85</v>
      </c>
      <c r="Y4938" t="s">
        <v>4403</v>
      </c>
      <c r="Z4938" t="s">
        <v>87</v>
      </c>
      <c r="AA4938" t="s">
        <v>7441</v>
      </c>
      <c r="AB4938" t="s">
        <v>7442</v>
      </c>
      <c r="AC4938" t="s">
        <v>89</v>
      </c>
      <c r="AD4938" t="s">
        <v>4404</v>
      </c>
      <c r="AF4938" t="s">
        <v>93</v>
      </c>
      <c r="AG4938" t="s">
        <v>92</v>
      </c>
      <c r="AR4938" t="s">
        <v>4409</v>
      </c>
      <c r="AS4938" t="s">
        <v>95</v>
      </c>
      <c r="AT4938" t="s">
        <v>96</v>
      </c>
      <c r="AU4938">
        <v>5</v>
      </c>
      <c r="AV4938">
        <v>0.5</v>
      </c>
      <c r="AW4938">
        <v>20</v>
      </c>
      <c r="AX4938">
        <v>20</v>
      </c>
      <c r="AY4938">
        <v>20</v>
      </c>
      <c r="AZ4938" t="s">
        <v>97</v>
      </c>
    </row>
    <row r="4939" spans="1:52">
      <c r="A4939">
        <v>2002008754912960</v>
      </c>
      <c r="B4939" t="s">
        <v>8182</v>
      </c>
      <c r="C4939" t="s">
        <v>8183</v>
      </c>
      <c r="D4939" t="s">
        <v>8184</v>
      </c>
      <c r="E4939" t="s">
        <v>8124</v>
      </c>
      <c r="F4939" t="s">
        <v>8185</v>
      </c>
      <c r="G4939" t="s">
        <v>74</v>
      </c>
      <c r="H4939">
        <v>0</v>
      </c>
      <c r="I4939" t="s">
        <v>8186</v>
      </c>
      <c r="J4939" t="s">
        <v>8187</v>
      </c>
      <c r="K4939" t="s">
        <v>8188</v>
      </c>
      <c r="L4939" t="s">
        <v>8189</v>
      </c>
      <c r="M4939" t="s">
        <v>8190</v>
      </c>
      <c r="N4939" t="s">
        <v>8191</v>
      </c>
      <c r="O4939">
        <v>1153.04</v>
      </c>
      <c r="P4939">
        <v>812</v>
      </c>
      <c r="Q4939">
        <v>10</v>
      </c>
      <c r="S4939" t="s">
        <v>81</v>
      </c>
      <c r="T4939" t="s">
        <v>82</v>
      </c>
      <c r="U4939" t="s">
        <v>83</v>
      </c>
      <c r="W4939" t="s">
        <v>84</v>
      </c>
      <c r="X4939" t="s">
        <v>85</v>
      </c>
      <c r="Y4939" t="s">
        <v>4403</v>
      </c>
      <c r="Z4939" t="s">
        <v>87</v>
      </c>
      <c r="AA4939" t="s">
        <v>7441</v>
      </c>
      <c r="AB4939" t="s">
        <v>7442</v>
      </c>
      <c r="AC4939" t="s">
        <v>89</v>
      </c>
      <c r="AD4939" t="s">
        <v>4404</v>
      </c>
      <c r="AF4939" t="s">
        <v>93</v>
      </c>
      <c r="AG4939" t="s">
        <v>92</v>
      </c>
      <c r="AR4939" t="s">
        <v>101</v>
      </c>
      <c r="AS4939" t="s">
        <v>95</v>
      </c>
      <c r="AT4939" t="s">
        <v>96</v>
      </c>
      <c r="AU4939">
        <v>5</v>
      </c>
      <c r="AV4939">
        <v>0.5</v>
      </c>
      <c r="AW4939">
        <v>20</v>
      </c>
      <c r="AX4939">
        <v>20</v>
      </c>
      <c r="AY4939">
        <v>20</v>
      </c>
      <c r="AZ4939" t="s">
        <v>97</v>
      </c>
    </row>
    <row r="4940" spans="1:52">
      <c r="A4940">
        <v>2002008754912960</v>
      </c>
      <c r="B4940" t="s">
        <v>8192</v>
      </c>
      <c r="C4940" t="s">
        <v>8183</v>
      </c>
      <c r="D4940" t="s">
        <v>8184</v>
      </c>
      <c r="E4940" t="s">
        <v>8124</v>
      </c>
      <c r="F4940" t="s">
        <v>8185</v>
      </c>
      <c r="G4940" t="s">
        <v>74</v>
      </c>
      <c r="H4940">
        <v>0</v>
      </c>
      <c r="I4940" t="s">
        <v>8186</v>
      </c>
      <c r="J4940" t="s">
        <v>8187</v>
      </c>
      <c r="K4940" t="s">
        <v>8188</v>
      </c>
      <c r="L4940" t="s">
        <v>8189</v>
      </c>
      <c r="M4940" t="s">
        <v>8190</v>
      </c>
      <c r="N4940" t="s">
        <v>8191</v>
      </c>
      <c r="O4940">
        <v>1153.04</v>
      </c>
      <c r="P4940">
        <v>812</v>
      </c>
      <c r="Q4940">
        <v>10</v>
      </c>
      <c r="S4940" t="s">
        <v>81</v>
      </c>
      <c r="T4940" t="s">
        <v>82</v>
      </c>
      <c r="U4940" t="s">
        <v>83</v>
      </c>
      <c r="W4940" t="s">
        <v>84</v>
      </c>
      <c r="X4940" t="s">
        <v>85</v>
      </c>
      <c r="Y4940" t="s">
        <v>4403</v>
      </c>
      <c r="Z4940" t="s">
        <v>87</v>
      </c>
      <c r="AA4940" t="s">
        <v>7441</v>
      </c>
      <c r="AB4940" t="s">
        <v>7442</v>
      </c>
      <c r="AC4940" t="s">
        <v>89</v>
      </c>
      <c r="AD4940" t="s">
        <v>4404</v>
      </c>
      <c r="AF4940" t="s">
        <v>93</v>
      </c>
      <c r="AG4940" t="s">
        <v>92</v>
      </c>
      <c r="AR4940" t="s">
        <v>94</v>
      </c>
      <c r="AS4940" t="s">
        <v>95</v>
      </c>
      <c r="AT4940" t="s">
        <v>96</v>
      </c>
      <c r="AU4940">
        <v>5</v>
      </c>
      <c r="AV4940">
        <v>0.5</v>
      </c>
      <c r="AW4940">
        <v>20</v>
      </c>
      <c r="AX4940">
        <v>20</v>
      </c>
      <c r="AY4940">
        <v>20</v>
      </c>
      <c r="AZ4940" t="s">
        <v>97</v>
      </c>
    </row>
    <row r="4941" spans="1:52">
      <c r="A4941">
        <v>2002008754912960</v>
      </c>
      <c r="B4941" t="s">
        <v>8193</v>
      </c>
      <c r="C4941" t="s">
        <v>8183</v>
      </c>
      <c r="D4941" t="s">
        <v>8184</v>
      </c>
      <c r="E4941" t="s">
        <v>8124</v>
      </c>
      <c r="F4941" t="s">
        <v>8185</v>
      </c>
      <c r="G4941" t="s">
        <v>74</v>
      </c>
      <c r="H4941">
        <v>0</v>
      </c>
      <c r="I4941" t="s">
        <v>8186</v>
      </c>
      <c r="J4941" t="s">
        <v>8187</v>
      </c>
      <c r="K4941" t="s">
        <v>8188</v>
      </c>
      <c r="L4941" t="s">
        <v>8189</v>
      </c>
      <c r="M4941" t="s">
        <v>8190</v>
      </c>
      <c r="N4941" t="s">
        <v>8191</v>
      </c>
      <c r="O4941">
        <v>1153.04</v>
      </c>
      <c r="P4941">
        <v>812</v>
      </c>
      <c r="Q4941">
        <v>10</v>
      </c>
      <c r="S4941" t="s">
        <v>81</v>
      </c>
      <c r="T4941" t="s">
        <v>82</v>
      </c>
      <c r="U4941" t="s">
        <v>83</v>
      </c>
      <c r="W4941" t="s">
        <v>84</v>
      </c>
      <c r="X4941" t="s">
        <v>85</v>
      </c>
      <c r="Y4941" t="s">
        <v>4403</v>
      </c>
      <c r="Z4941" t="s">
        <v>87</v>
      </c>
      <c r="AA4941" t="s">
        <v>7441</v>
      </c>
      <c r="AB4941" t="s">
        <v>7442</v>
      </c>
      <c r="AC4941" t="s">
        <v>89</v>
      </c>
      <c r="AD4941" t="s">
        <v>4404</v>
      </c>
      <c r="AF4941" t="s">
        <v>93</v>
      </c>
      <c r="AG4941" t="s">
        <v>92</v>
      </c>
      <c r="AR4941" t="s">
        <v>99</v>
      </c>
      <c r="AS4941" t="s">
        <v>95</v>
      </c>
      <c r="AT4941" t="s">
        <v>96</v>
      </c>
      <c r="AU4941">
        <v>5</v>
      </c>
      <c r="AV4941">
        <v>0.5</v>
      </c>
      <c r="AW4941">
        <v>20</v>
      </c>
      <c r="AX4941">
        <v>20</v>
      </c>
      <c r="AY4941">
        <v>20</v>
      </c>
      <c r="AZ4941" t="s">
        <v>97</v>
      </c>
    </row>
    <row r="4942" spans="1:52">
      <c r="A4942">
        <v>2002008754912960</v>
      </c>
      <c r="B4942" t="s">
        <v>8194</v>
      </c>
      <c r="C4942" t="s">
        <v>8183</v>
      </c>
      <c r="D4942" t="s">
        <v>8184</v>
      </c>
      <c r="E4942" t="s">
        <v>8124</v>
      </c>
      <c r="F4942" t="s">
        <v>8185</v>
      </c>
      <c r="G4942" t="s">
        <v>74</v>
      </c>
      <c r="H4942">
        <v>0</v>
      </c>
      <c r="I4942" t="s">
        <v>8186</v>
      </c>
      <c r="J4942" t="s">
        <v>8187</v>
      </c>
      <c r="K4942" t="s">
        <v>8188</v>
      </c>
      <c r="L4942" t="s">
        <v>8189</v>
      </c>
      <c r="M4942" t="s">
        <v>8190</v>
      </c>
      <c r="N4942" t="s">
        <v>8191</v>
      </c>
      <c r="O4942">
        <v>1153.04</v>
      </c>
      <c r="P4942">
        <v>812</v>
      </c>
      <c r="Q4942">
        <v>10</v>
      </c>
      <c r="S4942" t="s">
        <v>81</v>
      </c>
      <c r="T4942" t="s">
        <v>82</v>
      </c>
      <c r="U4942" t="s">
        <v>83</v>
      </c>
      <c r="W4942" t="s">
        <v>84</v>
      </c>
      <c r="X4942" t="s">
        <v>85</v>
      </c>
      <c r="Y4942" t="s">
        <v>4403</v>
      </c>
      <c r="Z4942" t="s">
        <v>87</v>
      </c>
      <c r="AA4942" t="s">
        <v>7441</v>
      </c>
      <c r="AB4942" t="s">
        <v>7442</v>
      </c>
      <c r="AC4942" t="s">
        <v>89</v>
      </c>
      <c r="AD4942" t="s">
        <v>4404</v>
      </c>
      <c r="AF4942" t="s">
        <v>93</v>
      </c>
      <c r="AG4942" t="s">
        <v>92</v>
      </c>
      <c r="AR4942" t="s">
        <v>103</v>
      </c>
      <c r="AS4942" t="s">
        <v>95</v>
      </c>
      <c r="AT4942" t="s">
        <v>96</v>
      </c>
      <c r="AU4942">
        <v>5</v>
      </c>
      <c r="AV4942">
        <v>0.5</v>
      </c>
      <c r="AW4942">
        <v>20</v>
      </c>
      <c r="AX4942">
        <v>20</v>
      </c>
      <c r="AY4942">
        <v>20</v>
      </c>
      <c r="AZ4942" t="s">
        <v>97</v>
      </c>
    </row>
    <row r="4943" spans="1:52">
      <c r="A4943">
        <v>2002008754912960</v>
      </c>
      <c r="B4943" t="s">
        <v>8195</v>
      </c>
      <c r="C4943" t="s">
        <v>8183</v>
      </c>
      <c r="D4943" t="s">
        <v>8184</v>
      </c>
      <c r="E4943" t="s">
        <v>8124</v>
      </c>
      <c r="F4943" t="s">
        <v>8185</v>
      </c>
      <c r="G4943" t="s">
        <v>74</v>
      </c>
      <c r="H4943">
        <v>0</v>
      </c>
      <c r="I4943" t="s">
        <v>8186</v>
      </c>
      <c r="J4943" t="s">
        <v>8187</v>
      </c>
      <c r="K4943" t="s">
        <v>8188</v>
      </c>
      <c r="L4943" t="s">
        <v>8189</v>
      </c>
      <c r="M4943" t="s">
        <v>8190</v>
      </c>
      <c r="N4943" t="s">
        <v>8191</v>
      </c>
      <c r="O4943">
        <v>1153.04</v>
      </c>
      <c r="P4943">
        <v>812</v>
      </c>
      <c r="Q4943">
        <v>10</v>
      </c>
      <c r="S4943" t="s">
        <v>81</v>
      </c>
      <c r="T4943" t="s">
        <v>82</v>
      </c>
      <c r="U4943" t="s">
        <v>83</v>
      </c>
      <c r="W4943" t="s">
        <v>84</v>
      </c>
      <c r="X4943" t="s">
        <v>85</v>
      </c>
      <c r="Y4943" t="s">
        <v>4403</v>
      </c>
      <c r="Z4943" t="s">
        <v>87</v>
      </c>
      <c r="AA4943" t="s">
        <v>7441</v>
      </c>
      <c r="AB4943" t="s">
        <v>7442</v>
      </c>
      <c r="AC4943" t="s">
        <v>89</v>
      </c>
      <c r="AD4943" t="s">
        <v>4404</v>
      </c>
      <c r="AF4943" t="s">
        <v>93</v>
      </c>
      <c r="AG4943" t="s">
        <v>92</v>
      </c>
      <c r="AR4943" t="s">
        <v>105</v>
      </c>
      <c r="AS4943" t="s">
        <v>95</v>
      </c>
      <c r="AT4943" t="s">
        <v>96</v>
      </c>
      <c r="AU4943">
        <v>5</v>
      </c>
      <c r="AV4943">
        <v>0.5</v>
      </c>
      <c r="AW4943">
        <v>20</v>
      </c>
      <c r="AX4943">
        <v>20</v>
      </c>
      <c r="AY4943">
        <v>20</v>
      </c>
      <c r="AZ4943" t="s">
        <v>97</v>
      </c>
    </row>
    <row r="4944" spans="1:52">
      <c r="A4944">
        <v>2002008754912960</v>
      </c>
      <c r="B4944" t="s">
        <v>8196</v>
      </c>
      <c r="C4944" t="s">
        <v>8183</v>
      </c>
      <c r="D4944" t="s">
        <v>8184</v>
      </c>
      <c r="E4944" t="s">
        <v>8124</v>
      </c>
      <c r="F4944" t="s">
        <v>8185</v>
      </c>
      <c r="G4944" t="s">
        <v>74</v>
      </c>
      <c r="H4944">
        <v>0</v>
      </c>
      <c r="I4944" t="s">
        <v>8186</v>
      </c>
      <c r="J4944" t="s">
        <v>8187</v>
      </c>
      <c r="K4944" t="s">
        <v>8188</v>
      </c>
      <c r="L4944" t="s">
        <v>8189</v>
      </c>
      <c r="M4944" t="s">
        <v>8190</v>
      </c>
      <c r="N4944" t="s">
        <v>8191</v>
      </c>
      <c r="O4944">
        <v>1153.04</v>
      </c>
      <c r="P4944">
        <v>812</v>
      </c>
      <c r="Q4944">
        <v>10</v>
      </c>
      <c r="S4944" t="s">
        <v>81</v>
      </c>
      <c r="T4944" t="s">
        <v>82</v>
      </c>
      <c r="U4944" t="s">
        <v>83</v>
      </c>
      <c r="W4944" t="s">
        <v>84</v>
      </c>
      <c r="X4944" t="s">
        <v>85</v>
      </c>
      <c r="Y4944" t="s">
        <v>4403</v>
      </c>
      <c r="Z4944" t="s">
        <v>87</v>
      </c>
      <c r="AA4944" t="s">
        <v>7441</v>
      </c>
      <c r="AB4944" t="s">
        <v>7442</v>
      </c>
      <c r="AC4944" t="s">
        <v>89</v>
      </c>
      <c r="AD4944" t="s">
        <v>4404</v>
      </c>
      <c r="AF4944" t="s">
        <v>93</v>
      </c>
      <c r="AG4944" t="s">
        <v>92</v>
      </c>
      <c r="AR4944" t="s">
        <v>4412</v>
      </c>
      <c r="AS4944" t="s">
        <v>95</v>
      </c>
      <c r="AT4944" t="s">
        <v>96</v>
      </c>
      <c r="AU4944">
        <v>5</v>
      </c>
      <c r="AV4944">
        <v>0.5</v>
      </c>
      <c r="AW4944">
        <v>20</v>
      </c>
      <c r="AX4944">
        <v>20</v>
      </c>
      <c r="AY4944">
        <v>20</v>
      </c>
      <c r="AZ4944" t="s">
        <v>97</v>
      </c>
    </row>
    <row r="4945" spans="1:52">
      <c r="A4945">
        <v>2002008754912960</v>
      </c>
      <c r="B4945" t="s">
        <v>8197</v>
      </c>
      <c r="C4945" t="s">
        <v>8183</v>
      </c>
      <c r="D4945" t="s">
        <v>8184</v>
      </c>
      <c r="E4945" t="s">
        <v>8124</v>
      </c>
      <c r="F4945" t="s">
        <v>8185</v>
      </c>
      <c r="G4945" t="s">
        <v>74</v>
      </c>
      <c r="H4945">
        <v>0</v>
      </c>
      <c r="I4945" t="s">
        <v>8186</v>
      </c>
      <c r="J4945" t="s">
        <v>8187</v>
      </c>
      <c r="K4945" t="s">
        <v>8188</v>
      </c>
      <c r="L4945" t="s">
        <v>8189</v>
      </c>
      <c r="M4945" t="s">
        <v>8190</v>
      </c>
      <c r="N4945" t="s">
        <v>8191</v>
      </c>
      <c r="O4945">
        <v>1153.04</v>
      </c>
      <c r="P4945">
        <v>812</v>
      </c>
      <c r="Q4945">
        <v>10</v>
      </c>
      <c r="S4945" t="s">
        <v>81</v>
      </c>
      <c r="T4945" t="s">
        <v>82</v>
      </c>
      <c r="U4945" t="s">
        <v>83</v>
      </c>
      <c r="W4945" t="s">
        <v>84</v>
      </c>
      <c r="X4945" t="s">
        <v>85</v>
      </c>
      <c r="Y4945" t="s">
        <v>4403</v>
      </c>
      <c r="Z4945" t="s">
        <v>87</v>
      </c>
      <c r="AA4945" t="s">
        <v>7441</v>
      </c>
      <c r="AB4945" t="s">
        <v>7442</v>
      </c>
      <c r="AC4945" t="s">
        <v>89</v>
      </c>
      <c r="AD4945" t="s">
        <v>4404</v>
      </c>
      <c r="AF4945" t="s">
        <v>93</v>
      </c>
      <c r="AG4945" t="s">
        <v>92</v>
      </c>
      <c r="AR4945" t="s">
        <v>4409</v>
      </c>
      <c r="AS4945" t="s">
        <v>95</v>
      </c>
      <c r="AT4945" t="s">
        <v>96</v>
      </c>
      <c r="AU4945">
        <v>5</v>
      </c>
      <c r="AV4945">
        <v>0.5</v>
      </c>
      <c r="AW4945">
        <v>20</v>
      </c>
      <c r="AX4945">
        <v>20</v>
      </c>
      <c r="AY4945">
        <v>20</v>
      </c>
      <c r="AZ4945" t="s">
        <v>97</v>
      </c>
    </row>
    <row r="4946" spans="1:52">
      <c r="A4946">
        <v>2002008754914740</v>
      </c>
      <c r="B4946" t="s">
        <v>8198</v>
      </c>
      <c r="C4946" t="s">
        <v>7467</v>
      </c>
      <c r="D4946" t="s">
        <v>7468</v>
      </c>
      <c r="E4946" t="s">
        <v>7469</v>
      </c>
      <c r="F4946" t="s">
        <v>7470</v>
      </c>
      <c r="G4946" t="s">
        <v>74</v>
      </c>
      <c r="H4946">
        <v>0</v>
      </c>
      <c r="I4946" t="s">
        <v>8199</v>
      </c>
      <c r="J4946" t="s">
        <v>8200</v>
      </c>
      <c r="K4946" t="s">
        <v>8201</v>
      </c>
      <c r="L4946" t="s">
        <v>8202</v>
      </c>
      <c r="M4946" t="s">
        <v>8203</v>
      </c>
      <c r="N4946" t="s">
        <v>8204</v>
      </c>
      <c r="O4946">
        <v>1246.76</v>
      </c>
      <c r="P4946">
        <v>878</v>
      </c>
      <c r="Q4946">
        <v>10</v>
      </c>
      <c r="S4946" t="s">
        <v>81</v>
      </c>
      <c r="T4946" t="s">
        <v>82</v>
      </c>
      <c r="U4946" t="s">
        <v>83</v>
      </c>
      <c r="W4946" t="s">
        <v>84</v>
      </c>
      <c r="X4946" t="s">
        <v>85</v>
      </c>
      <c r="Y4946" t="s">
        <v>4403</v>
      </c>
      <c r="Z4946" t="s">
        <v>87</v>
      </c>
      <c r="AA4946" t="s">
        <v>7441</v>
      </c>
      <c r="AB4946" t="s">
        <v>7442</v>
      </c>
      <c r="AC4946" t="s">
        <v>89</v>
      </c>
      <c r="AD4946" t="s">
        <v>4404</v>
      </c>
      <c r="AF4946" t="s">
        <v>93</v>
      </c>
      <c r="AG4946" t="s">
        <v>92</v>
      </c>
      <c r="AR4946" t="s">
        <v>101</v>
      </c>
      <c r="AS4946" t="s">
        <v>95</v>
      </c>
      <c r="AT4946" t="s">
        <v>96</v>
      </c>
      <c r="AU4946">
        <v>5</v>
      </c>
      <c r="AV4946">
        <v>0.5</v>
      </c>
      <c r="AW4946">
        <v>20</v>
      </c>
      <c r="AX4946">
        <v>20</v>
      </c>
      <c r="AY4946">
        <v>20</v>
      </c>
      <c r="AZ4946" t="s">
        <v>97</v>
      </c>
    </row>
    <row r="4947" spans="1:52">
      <c r="A4947">
        <v>2002008754914740</v>
      </c>
      <c r="B4947" t="s">
        <v>8205</v>
      </c>
      <c r="C4947" t="s">
        <v>7467</v>
      </c>
      <c r="D4947" t="s">
        <v>7468</v>
      </c>
      <c r="E4947" t="s">
        <v>7469</v>
      </c>
      <c r="F4947" t="s">
        <v>7470</v>
      </c>
      <c r="G4947" t="s">
        <v>74</v>
      </c>
      <c r="H4947">
        <v>0</v>
      </c>
      <c r="I4947" t="s">
        <v>8199</v>
      </c>
      <c r="J4947" t="s">
        <v>8200</v>
      </c>
      <c r="K4947" t="s">
        <v>8201</v>
      </c>
      <c r="L4947" t="s">
        <v>8202</v>
      </c>
      <c r="M4947" t="s">
        <v>8203</v>
      </c>
      <c r="N4947" t="s">
        <v>8204</v>
      </c>
      <c r="O4947">
        <v>1246.76</v>
      </c>
      <c r="P4947">
        <v>878</v>
      </c>
      <c r="Q4947">
        <v>10</v>
      </c>
      <c r="S4947" t="s">
        <v>81</v>
      </c>
      <c r="T4947" t="s">
        <v>82</v>
      </c>
      <c r="U4947" t="s">
        <v>83</v>
      </c>
      <c r="W4947" t="s">
        <v>84</v>
      </c>
      <c r="X4947" t="s">
        <v>85</v>
      </c>
      <c r="Y4947" t="s">
        <v>4403</v>
      </c>
      <c r="Z4947" t="s">
        <v>87</v>
      </c>
      <c r="AA4947" t="s">
        <v>7441</v>
      </c>
      <c r="AB4947" t="s">
        <v>7442</v>
      </c>
      <c r="AC4947" t="s">
        <v>89</v>
      </c>
      <c r="AD4947" t="s">
        <v>4404</v>
      </c>
      <c r="AF4947" t="s">
        <v>93</v>
      </c>
      <c r="AG4947" t="s">
        <v>92</v>
      </c>
      <c r="AR4947" t="s">
        <v>99</v>
      </c>
      <c r="AS4947" t="s">
        <v>95</v>
      </c>
      <c r="AT4947" t="s">
        <v>96</v>
      </c>
      <c r="AU4947">
        <v>5</v>
      </c>
      <c r="AV4947">
        <v>0.5</v>
      </c>
      <c r="AW4947">
        <v>20</v>
      </c>
      <c r="AX4947">
        <v>20</v>
      </c>
      <c r="AY4947">
        <v>20</v>
      </c>
      <c r="AZ4947" t="s">
        <v>97</v>
      </c>
    </row>
    <row r="4948" spans="1:52">
      <c r="A4948">
        <v>2002008754914740</v>
      </c>
      <c r="B4948" t="s">
        <v>8206</v>
      </c>
      <c r="C4948" t="s">
        <v>7467</v>
      </c>
      <c r="D4948" t="s">
        <v>7468</v>
      </c>
      <c r="E4948" t="s">
        <v>7469</v>
      </c>
      <c r="F4948" t="s">
        <v>7470</v>
      </c>
      <c r="G4948" t="s">
        <v>74</v>
      </c>
      <c r="H4948">
        <v>0</v>
      </c>
      <c r="I4948" t="s">
        <v>8199</v>
      </c>
      <c r="J4948" t="s">
        <v>8200</v>
      </c>
      <c r="K4948" t="s">
        <v>8201</v>
      </c>
      <c r="L4948" t="s">
        <v>8202</v>
      </c>
      <c r="M4948" t="s">
        <v>8203</v>
      </c>
      <c r="N4948" t="s">
        <v>8204</v>
      </c>
      <c r="O4948">
        <v>1246.76</v>
      </c>
      <c r="P4948">
        <v>878</v>
      </c>
      <c r="Q4948">
        <v>10</v>
      </c>
      <c r="S4948" t="s">
        <v>81</v>
      </c>
      <c r="T4948" t="s">
        <v>82</v>
      </c>
      <c r="U4948" t="s">
        <v>83</v>
      </c>
      <c r="W4948" t="s">
        <v>84</v>
      </c>
      <c r="X4948" t="s">
        <v>85</v>
      </c>
      <c r="Y4948" t="s">
        <v>4403</v>
      </c>
      <c r="Z4948" t="s">
        <v>87</v>
      </c>
      <c r="AA4948" t="s">
        <v>7441</v>
      </c>
      <c r="AB4948" t="s">
        <v>7442</v>
      </c>
      <c r="AC4948" t="s">
        <v>89</v>
      </c>
      <c r="AD4948" t="s">
        <v>4404</v>
      </c>
      <c r="AF4948" t="s">
        <v>93</v>
      </c>
      <c r="AG4948" t="s">
        <v>92</v>
      </c>
      <c r="AR4948" t="s">
        <v>94</v>
      </c>
      <c r="AS4948" t="s">
        <v>95</v>
      </c>
      <c r="AT4948" t="s">
        <v>96</v>
      </c>
      <c r="AU4948">
        <v>5</v>
      </c>
      <c r="AV4948">
        <v>0.5</v>
      </c>
      <c r="AW4948">
        <v>20</v>
      </c>
      <c r="AX4948">
        <v>20</v>
      </c>
      <c r="AY4948">
        <v>20</v>
      </c>
      <c r="AZ4948" t="s">
        <v>97</v>
      </c>
    </row>
    <row r="4949" spans="1:52">
      <c r="A4949">
        <v>2002008754914740</v>
      </c>
      <c r="B4949" t="s">
        <v>8207</v>
      </c>
      <c r="C4949" t="s">
        <v>7467</v>
      </c>
      <c r="D4949" t="s">
        <v>7468</v>
      </c>
      <c r="E4949" t="s">
        <v>7469</v>
      </c>
      <c r="F4949" t="s">
        <v>7470</v>
      </c>
      <c r="G4949" t="s">
        <v>74</v>
      </c>
      <c r="H4949">
        <v>0</v>
      </c>
      <c r="I4949" t="s">
        <v>8199</v>
      </c>
      <c r="J4949" t="s">
        <v>8200</v>
      </c>
      <c r="K4949" t="s">
        <v>8201</v>
      </c>
      <c r="L4949" t="s">
        <v>8202</v>
      </c>
      <c r="M4949" t="s">
        <v>8203</v>
      </c>
      <c r="N4949" t="s">
        <v>8204</v>
      </c>
      <c r="O4949">
        <v>1246.76</v>
      </c>
      <c r="P4949">
        <v>878</v>
      </c>
      <c r="Q4949">
        <v>10</v>
      </c>
      <c r="S4949" t="s">
        <v>81</v>
      </c>
      <c r="T4949" t="s">
        <v>82</v>
      </c>
      <c r="U4949" t="s">
        <v>83</v>
      </c>
      <c r="W4949" t="s">
        <v>84</v>
      </c>
      <c r="X4949" t="s">
        <v>85</v>
      </c>
      <c r="Y4949" t="s">
        <v>4403</v>
      </c>
      <c r="Z4949" t="s">
        <v>87</v>
      </c>
      <c r="AA4949" t="s">
        <v>7441</v>
      </c>
      <c r="AB4949" t="s">
        <v>7442</v>
      </c>
      <c r="AC4949" t="s">
        <v>89</v>
      </c>
      <c r="AD4949" t="s">
        <v>4404</v>
      </c>
      <c r="AF4949" t="s">
        <v>93</v>
      </c>
      <c r="AG4949" t="s">
        <v>92</v>
      </c>
      <c r="AR4949" t="s">
        <v>105</v>
      </c>
      <c r="AS4949" t="s">
        <v>95</v>
      </c>
      <c r="AT4949" t="s">
        <v>96</v>
      </c>
      <c r="AU4949">
        <v>5</v>
      </c>
      <c r="AV4949">
        <v>0.5</v>
      </c>
      <c r="AW4949">
        <v>20</v>
      </c>
      <c r="AX4949">
        <v>20</v>
      </c>
      <c r="AY4949">
        <v>20</v>
      </c>
      <c r="AZ4949" t="s">
        <v>97</v>
      </c>
    </row>
    <row r="4950" spans="1:52">
      <c r="A4950">
        <v>2002008754914740</v>
      </c>
      <c r="B4950" t="s">
        <v>8208</v>
      </c>
      <c r="C4950" t="s">
        <v>7467</v>
      </c>
      <c r="D4950" t="s">
        <v>7468</v>
      </c>
      <c r="E4950" t="s">
        <v>7469</v>
      </c>
      <c r="F4950" t="s">
        <v>7470</v>
      </c>
      <c r="G4950" t="s">
        <v>74</v>
      </c>
      <c r="H4950">
        <v>0</v>
      </c>
      <c r="I4950" t="s">
        <v>8199</v>
      </c>
      <c r="J4950" t="s">
        <v>8200</v>
      </c>
      <c r="K4950" t="s">
        <v>8201</v>
      </c>
      <c r="L4950" t="s">
        <v>8202</v>
      </c>
      <c r="M4950" t="s">
        <v>8203</v>
      </c>
      <c r="N4950" t="s">
        <v>8204</v>
      </c>
      <c r="O4950">
        <v>1246.76</v>
      </c>
      <c r="P4950">
        <v>878</v>
      </c>
      <c r="Q4950">
        <v>10</v>
      </c>
      <c r="S4950" t="s">
        <v>81</v>
      </c>
      <c r="T4950" t="s">
        <v>82</v>
      </c>
      <c r="U4950" t="s">
        <v>83</v>
      </c>
      <c r="W4950" t="s">
        <v>84</v>
      </c>
      <c r="X4950" t="s">
        <v>85</v>
      </c>
      <c r="Y4950" t="s">
        <v>4403</v>
      </c>
      <c r="Z4950" t="s">
        <v>87</v>
      </c>
      <c r="AA4950" t="s">
        <v>7441</v>
      </c>
      <c r="AB4950" t="s">
        <v>7442</v>
      </c>
      <c r="AC4950" t="s">
        <v>89</v>
      </c>
      <c r="AD4950" t="s">
        <v>4404</v>
      </c>
      <c r="AF4950" t="s">
        <v>93</v>
      </c>
      <c r="AG4950" t="s">
        <v>92</v>
      </c>
      <c r="AR4950" t="s">
        <v>103</v>
      </c>
      <c r="AS4950" t="s">
        <v>95</v>
      </c>
      <c r="AT4950" t="s">
        <v>96</v>
      </c>
      <c r="AU4950">
        <v>5</v>
      </c>
      <c r="AV4950">
        <v>0.5</v>
      </c>
      <c r="AW4950">
        <v>20</v>
      </c>
      <c r="AX4950">
        <v>20</v>
      </c>
      <c r="AY4950">
        <v>20</v>
      </c>
      <c r="AZ4950" t="s">
        <v>97</v>
      </c>
    </row>
    <row r="4951" spans="1:52">
      <c r="A4951">
        <v>2002008754914740</v>
      </c>
      <c r="B4951" t="s">
        <v>8209</v>
      </c>
      <c r="C4951" t="s">
        <v>7467</v>
      </c>
      <c r="D4951" t="s">
        <v>7468</v>
      </c>
      <c r="E4951" t="s">
        <v>7469</v>
      </c>
      <c r="F4951" t="s">
        <v>7470</v>
      </c>
      <c r="G4951" t="s">
        <v>74</v>
      </c>
      <c r="H4951">
        <v>0</v>
      </c>
      <c r="I4951" t="s">
        <v>8199</v>
      </c>
      <c r="J4951" t="s">
        <v>8200</v>
      </c>
      <c r="K4951" t="s">
        <v>8201</v>
      </c>
      <c r="L4951" t="s">
        <v>8202</v>
      </c>
      <c r="M4951" t="s">
        <v>8203</v>
      </c>
      <c r="N4951" t="s">
        <v>8204</v>
      </c>
      <c r="O4951">
        <v>1246.76</v>
      </c>
      <c r="P4951">
        <v>878</v>
      </c>
      <c r="Q4951">
        <v>10</v>
      </c>
      <c r="S4951" t="s">
        <v>81</v>
      </c>
      <c r="T4951" t="s">
        <v>82</v>
      </c>
      <c r="U4951" t="s">
        <v>83</v>
      </c>
      <c r="W4951" t="s">
        <v>84</v>
      </c>
      <c r="X4951" t="s">
        <v>85</v>
      </c>
      <c r="Y4951" t="s">
        <v>4403</v>
      </c>
      <c r="Z4951" t="s">
        <v>87</v>
      </c>
      <c r="AA4951" t="s">
        <v>7441</v>
      </c>
      <c r="AB4951" t="s">
        <v>7442</v>
      </c>
      <c r="AC4951" t="s">
        <v>89</v>
      </c>
      <c r="AD4951" t="s">
        <v>4404</v>
      </c>
      <c r="AF4951" t="s">
        <v>93</v>
      </c>
      <c r="AG4951" t="s">
        <v>92</v>
      </c>
      <c r="AR4951" t="s">
        <v>4409</v>
      </c>
      <c r="AS4951" t="s">
        <v>95</v>
      </c>
      <c r="AT4951" t="s">
        <v>96</v>
      </c>
      <c r="AU4951">
        <v>5</v>
      </c>
      <c r="AV4951">
        <v>0.5</v>
      </c>
      <c r="AW4951">
        <v>20</v>
      </c>
      <c r="AX4951">
        <v>20</v>
      </c>
      <c r="AY4951">
        <v>20</v>
      </c>
      <c r="AZ4951" t="s">
        <v>97</v>
      </c>
    </row>
    <row r="4952" spans="1:52">
      <c r="A4952">
        <v>2002008754914740</v>
      </c>
      <c r="B4952" t="s">
        <v>8210</v>
      </c>
      <c r="C4952" t="s">
        <v>7467</v>
      </c>
      <c r="D4952" t="s">
        <v>7468</v>
      </c>
      <c r="E4952" t="s">
        <v>7469</v>
      </c>
      <c r="F4952" t="s">
        <v>7470</v>
      </c>
      <c r="G4952" t="s">
        <v>74</v>
      </c>
      <c r="H4952">
        <v>0</v>
      </c>
      <c r="I4952" t="s">
        <v>8199</v>
      </c>
      <c r="J4952" t="s">
        <v>8200</v>
      </c>
      <c r="K4952" t="s">
        <v>8201</v>
      </c>
      <c r="L4952" t="s">
        <v>8202</v>
      </c>
      <c r="M4952" t="s">
        <v>8203</v>
      </c>
      <c r="N4952" t="s">
        <v>8204</v>
      </c>
      <c r="O4952">
        <v>1246.76</v>
      </c>
      <c r="P4952">
        <v>878</v>
      </c>
      <c r="Q4952">
        <v>10</v>
      </c>
      <c r="S4952" t="s">
        <v>81</v>
      </c>
      <c r="T4952" t="s">
        <v>82</v>
      </c>
      <c r="U4952" t="s">
        <v>83</v>
      </c>
      <c r="W4952" t="s">
        <v>84</v>
      </c>
      <c r="X4952" t="s">
        <v>85</v>
      </c>
      <c r="Y4952" t="s">
        <v>4403</v>
      </c>
      <c r="Z4952" t="s">
        <v>87</v>
      </c>
      <c r="AA4952" t="s">
        <v>7441</v>
      </c>
      <c r="AB4952" t="s">
        <v>7442</v>
      </c>
      <c r="AC4952" t="s">
        <v>89</v>
      </c>
      <c r="AD4952" t="s">
        <v>4404</v>
      </c>
      <c r="AF4952" t="s">
        <v>93</v>
      </c>
      <c r="AG4952" t="s">
        <v>92</v>
      </c>
      <c r="AR4952" t="s">
        <v>4412</v>
      </c>
      <c r="AS4952" t="s">
        <v>95</v>
      </c>
      <c r="AT4952" t="s">
        <v>96</v>
      </c>
      <c r="AU4952">
        <v>5</v>
      </c>
      <c r="AV4952">
        <v>0.5</v>
      </c>
      <c r="AW4952">
        <v>20</v>
      </c>
      <c r="AX4952">
        <v>20</v>
      </c>
      <c r="AY4952">
        <v>20</v>
      </c>
      <c r="AZ4952" t="s">
        <v>97</v>
      </c>
    </row>
    <row r="4953" spans="1:52">
      <c r="A4953">
        <v>2002008754914760</v>
      </c>
      <c r="B4953" t="s">
        <v>8211</v>
      </c>
      <c r="C4953" t="s">
        <v>7431</v>
      </c>
      <c r="D4953" t="s">
        <v>7432</v>
      </c>
      <c r="E4953" t="s">
        <v>7433</v>
      </c>
      <c r="F4953" t="s">
        <v>7434</v>
      </c>
      <c r="G4953" t="s">
        <v>74</v>
      </c>
      <c r="H4953">
        <v>0</v>
      </c>
      <c r="I4953" t="s">
        <v>8212</v>
      </c>
      <c r="J4953" t="s">
        <v>8213</v>
      </c>
      <c r="K4953" t="s">
        <v>8214</v>
      </c>
      <c r="L4953" t="s">
        <v>8215</v>
      </c>
      <c r="M4953" t="s">
        <v>8216</v>
      </c>
      <c r="N4953" t="s">
        <v>8217</v>
      </c>
      <c r="O4953">
        <v>1028.08</v>
      </c>
      <c r="P4953">
        <v>724</v>
      </c>
      <c r="Q4953">
        <v>10</v>
      </c>
      <c r="S4953" t="s">
        <v>615</v>
      </c>
      <c r="T4953" t="s">
        <v>82</v>
      </c>
      <c r="U4953" t="s">
        <v>83</v>
      </c>
      <c r="W4953" t="s">
        <v>84</v>
      </c>
      <c r="X4953" t="s">
        <v>85</v>
      </c>
      <c r="Y4953" t="s">
        <v>4403</v>
      </c>
      <c r="Z4953" t="s">
        <v>87</v>
      </c>
      <c r="AA4953" t="s">
        <v>7441</v>
      </c>
      <c r="AB4953" t="s">
        <v>7442</v>
      </c>
      <c r="AC4953" t="s">
        <v>89</v>
      </c>
      <c r="AD4953" t="s">
        <v>4404</v>
      </c>
      <c r="AF4953" t="s">
        <v>93</v>
      </c>
      <c r="AG4953" t="s">
        <v>92</v>
      </c>
      <c r="AR4953" t="s">
        <v>99</v>
      </c>
      <c r="AS4953" t="s">
        <v>95</v>
      </c>
      <c r="AT4953" t="s">
        <v>96</v>
      </c>
      <c r="AU4953">
        <v>5</v>
      </c>
      <c r="AV4953">
        <v>0.5</v>
      </c>
      <c r="AW4953">
        <v>20</v>
      </c>
      <c r="AX4953">
        <v>20</v>
      </c>
      <c r="AY4953">
        <v>20</v>
      </c>
      <c r="AZ4953" t="s">
        <v>97</v>
      </c>
    </row>
    <row r="4954" spans="1:52">
      <c r="A4954">
        <v>2002008754914760</v>
      </c>
      <c r="B4954" t="s">
        <v>8218</v>
      </c>
      <c r="C4954" t="s">
        <v>7431</v>
      </c>
      <c r="D4954" t="s">
        <v>7432</v>
      </c>
      <c r="E4954" t="s">
        <v>7433</v>
      </c>
      <c r="F4954" t="s">
        <v>7434</v>
      </c>
      <c r="G4954" t="s">
        <v>74</v>
      </c>
      <c r="H4954">
        <v>0</v>
      </c>
      <c r="I4954" t="s">
        <v>8212</v>
      </c>
      <c r="J4954" t="s">
        <v>8213</v>
      </c>
      <c r="K4954" t="s">
        <v>8214</v>
      </c>
      <c r="L4954" t="s">
        <v>8215</v>
      </c>
      <c r="M4954" t="s">
        <v>8216</v>
      </c>
      <c r="N4954" t="s">
        <v>8217</v>
      </c>
      <c r="O4954">
        <v>1028.08</v>
      </c>
      <c r="P4954">
        <v>724</v>
      </c>
      <c r="Q4954">
        <v>10</v>
      </c>
      <c r="S4954" t="s">
        <v>615</v>
      </c>
      <c r="T4954" t="s">
        <v>82</v>
      </c>
      <c r="U4954" t="s">
        <v>83</v>
      </c>
      <c r="W4954" t="s">
        <v>84</v>
      </c>
      <c r="X4954" t="s">
        <v>85</v>
      </c>
      <c r="Y4954" t="s">
        <v>4403</v>
      </c>
      <c r="Z4954" t="s">
        <v>87</v>
      </c>
      <c r="AA4954" t="s">
        <v>7441</v>
      </c>
      <c r="AB4954" t="s">
        <v>7442</v>
      </c>
      <c r="AC4954" t="s">
        <v>89</v>
      </c>
      <c r="AD4954" t="s">
        <v>4404</v>
      </c>
      <c r="AF4954" t="s">
        <v>93</v>
      </c>
      <c r="AG4954" t="s">
        <v>92</v>
      </c>
      <c r="AR4954" t="s">
        <v>103</v>
      </c>
      <c r="AS4954" t="s">
        <v>95</v>
      </c>
      <c r="AT4954" t="s">
        <v>96</v>
      </c>
      <c r="AU4954">
        <v>5</v>
      </c>
      <c r="AV4954">
        <v>0.5</v>
      </c>
      <c r="AW4954">
        <v>20</v>
      </c>
      <c r="AX4954">
        <v>20</v>
      </c>
      <c r="AY4954">
        <v>20</v>
      </c>
      <c r="AZ4954" t="s">
        <v>97</v>
      </c>
    </row>
    <row r="4955" spans="1:52">
      <c r="A4955">
        <v>2002008754914760</v>
      </c>
      <c r="B4955" t="s">
        <v>8219</v>
      </c>
      <c r="C4955" t="s">
        <v>7431</v>
      </c>
      <c r="D4955" t="s">
        <v>7432</v>
      </c>
      <c r="E4955" t="s">
        <v>7433</v>
      </c>
      <c r="F4955" t="s">
        <v>7434</v>
      </c>
      <c r="G4955" t="s">
        <v>74</v>
      </c>
      <c r="H4955">
        <v>0</v>
      </c>
      <c r="I4955" t="s">
        <v>8212</v>
      </c>
      <c r="J4955" t="s">
        <v>8213</v>
      </c>
      <c r="K4955" t="s">
        <v>8214</v>
      </c>
      <c r="L4955" t="s">
        <v>8215</v>
      </c>
      <c r="M4955" t="s">
        <v>8216</v>
      </c>
      <c r="N4955" t="s">
        <v>8217</v>
      </c>
      <c r="O4955">
        <v>1028.08</v>
      </c>
      <c r="P4955">
        <v>724</v>
      </c>
      <c r="Q4955">
        <v>10</v>
      </c>
      <c r="S4955" t="s">
        <v>615</v>
      </c>
      <c r="T4955" t="s">
        <v>82</v>
      </c>
      <c r="U4955" t="s">
        <v>83</v>
      </c>
      <c r="W4955" t="s">
        <v>84</v>
      </c>
      <c r="X4955" t="s">
        <v>85</v>
      </c>
      <c r="Y4955" t="s">
        <v>4403</v>
      </c>
      <c r="Z4955" t="s">
        <v>87</v>
      </c>
      <c r="AA4955" t="s">
        <v>7441</v>
      </c>
      <c r="AB4955" t="s">
        <v>7442</v>
      </c>
      <c r="AC4955" t="s">
        <v>89</v>
      </c>
      <c r="AD4955" t="s">
        <v>4404</v>
      </c>
      <c r="AF4955" t="s">
        <v>93</v>
      </c>
      <c r="AG4955" t="s">
        <v>92</v>
      </c>
      <c r="AR4955" t="s">
        <v>105</v>
      </c>
      <c r="AS4955" t="s">
        <v>95</v>
      </c>
      <c r="AT4955" t="s">
        <v>96</v>
      </c>
      <c r="AU4955">
        <v>5</v>
      </c>
      <c r="AV4955">
        <v>0.5</v>
      </c>
      <c r="AW4955">
        <v>20</v>
      </c>
      <c r="AX4955">
        <v>20</v>
      </c>
      <c r="AY4955">
        <v>20</v>
      </c>
      <c r="AZ4955" t="s">
        <v>97</v>
      </c>
    </row>
    <row r="4956" spans="1:52">
      <c r="A4956">
        <v>2002008754914760</v>
      </c>
      <c r="B4956" t="s">
        <v>8220</v>
      </c>
      <c r="C4956" t="s">
        <v>7431</v>
      </c>
      <c r="D4956" t="s">
        <v>7432</v>
      </c>
      <c r="E4956" t="s">
        <v>7433</v>
      </c>
      <c r="F4956" t="s">
        <v>7434</v>
      </c>
      <c r="G4956" t="s">
        <v>74</v>
      </c>
      <c r="H4956">
        <v>0</v>
      </c>
      <c r="I4956" t="s">
        <v>8212</v>
      </c>
      <c r="J4956" t="s">
        <v>8213</v>
      </c>
      <c r="K4956" t="s">
        <v>8214</v>
      </c>
      <c r="L4956" t="s">
        <v>8215</v>
      </c>
      <c r="M4956" t="s">
        <v>8216</v>
      </c>
      <c r="N4956" t="s">
        <v>8217</v>
      </c>
      <c r="O4956">
        <v>1028.08</v>
      </c>
      <c r="P4956">
        <v>724</v>
      </c>
      <c r="Q4956">
        <v>10</v>
      </c>
      <c r="S4956" t="s">
        <v>615</v>
      </c>
      <c r="T4956" t="s">
        <v>82</v>
      </c>
      <c r="U4956" t="s">
        <v>83</v>
      </c>
      <c r="W4956" t="s">
        <v>84</v>
      </c>
      <c r="X4956" t="s">
        <v>85</v>
      </c>
      <c r="Y4956" t="s">
        <v>4403</v>
      </c>
      <c r="Z4956" t="s">
        <v>87</v>
      </c>
      <c r="AA4956" t="s">
        <v>7441</v>
      </c>
      <c r="AB4956" t="s">
        <v>7442</v>
      </c>
      <c r="AC4956" t="s">
        <v>89</v>
      </c>
      <c r="AD4956" t="s">
        <v>4404</v>
      </c>
      <c r="AF4956" t="s">
        <v>93</v>
      </c>
      <c r="AG4956" t="s">
        <v>92</v>
      </c>
      <c r="AR4956" t="s">
        <v>4412</v>
      </c>
      <c r="AS4956" t="s">
        <v>95</v>
      </c>
      <c r="AT4956" t="s">
        <v>96</v>
      </c>
      <c r="AU4956">
        <v>5</v>
      </c>
      <c r="AV4956">
        <v>0.5</v>
      </c>
      <c r="AW4956">
        <v>20</v>
      </c>
      <c r="AX4956">
        <v>20</v>
      </c>
      <c r="AY4956">
        <v>20</v>
      </c>
      <c r="AZ4956" t="s">
        <v>97</v>
      </c>
    </row>
    <row r="4957" spans="1:52">
      <c r="A4957">
        <v>2002008754914760</v>
      </c>
      <c r="B4957" t="s">
        <v>8221</v>
      </c>
      <c r="C4957" t="s">
        <v>7431</v>
      </c>
      <c r="D4957" t="s">
        <v>7432</v>
      </c>
      <c r="E4957" t="s">
        <v>7433</v>
      </c>
      <c r="F4957" t="s">
        <v>7434</v>
      </c>
      <c r="G4957" t="s">
        <v>74</v>
      </c>
      <c r="H4957">
        <v>0</v>
      </c>
      <c r="I4957" t="s">
        <v>8212</v>
      </c>
      <c r="J4957" t="s">
        <v>8213</v>
      </c>
      <c r="K4957" t="s">
        <v>8214</v>
      </c>
      <c r="L4957" t="s">
        <v>8215</v>
      </c>
      <c r="M4957" t="s">
        <v>8216</v>
      </c>
      <c r="N4957" t="s">
        <v>8217</v>
      </c>
      <c r="O4957">
        <v>1028.08</v>
      </c>
      <c r="P4957">
        <v>724</v>
      </c>
      <c r="Q4957">
        <v>10</v>
      </c>
      <c r="S4957" t="s">
        <v>615</v>
      </c>
      <c r="T4957" t="s">
        <v>82</v>
      </c>
      <c r="U4957" t="s">
        <v>83</v>
      </c>
      <c r="W4957" t="s">
        <v>84</v>
      </c>
      <c r="X4957" t="s">
        <v>85</v>
      </c>
      <c r="Y4957" t="s">
        <v>4403</v>
      </c>
      <c r="Z4957" t="s">
        <v>87</v>
      </c>
      <c r="AA4957" t="s">
        <v>7441</v>
      </c>
      <c r="AB4957" t="s">
        <v>7442</v>
      </c>
      <c r="AC4957" t="s">
        <v>89</v>
      </c>
      <c r="AD4957" t="s">
        <v>4404</v>
      </c>
      <c r="AF4957" t="s">
        <v>93</v>
      </c>
      <c r="AG4957" t="s">
        <v>92</v>
      </c>
      <c r="AR4957" t="s">
        <v>4409</v>
      </c>
      <c r="AS4957" t="s">
        <v>95</v>
      </c>
      <c r="AT4957" t="s">
        <v>96</v>
      </c>
      <c r="AU4957">
        <v>5</v>
      </c>
      <c r="AV4957">
        <v>0.5</v>
      </c>
      <c r="AW4957">
        <v>20</v>
      </c>
      <c r="AX4957">
        <v>20</v>
      </c>
      <c r="AY4957">
        <v>20</v>
      </c>
      <c r="AZ4957" t="s">
        <v>97</v>
      </c>
    </row>
    <row r="4958" spans="1:52">
      <c r="A4958">
        <v>2002008754914760</v>
      </c>
      <c r="B4958" t="s">
        <v>8222</v>
      </c>
      <c r="C4958" t="s">
        <v>7431</v>
      </c>
      <c r="D4958" t="s">
        <v>7432</v>
      </c>
      <c r="E4958" t="s">
        <v>7433</v>
      </c>
      <c r="F4958" t="s">
        <v>7434</v>
      </c>
      <c r="G4958" t="s">
        <v>74</v>
      </c>
      <c r="H4958">
        <v>0</v>
      </c>
      <c r="I4958" t="s">
        <v>8212</v>
      </c>
      <c r="J4958" t="s">
        <v>8213</v>
      </c>
      <c r="K4958" t="s">
        <v>8214</v>
      </c>
      <c r="L4958" t="s">
        <v>8215</v>
      </c>
      <c r="M4958" t="s">
        <v>8216</v>
      </c>
      <c r="N4958" t="s">
        <v>8217</v>
      </c>
      <c r="O4958">
        <v>1028.08</v>
      </c>
      <c r="P4958">
        <v>724</v>
      </c>
      <c r="Q4958">
        <v>10</v>
      </c>
      <c r="S4958" t="s">
        <v>615</v>
      </c>
      <c r="T4958" t="s">
        <v>82</v>
      </c>
      <c r="U4958" t="s">
        <v>83</v>
      </c>
      <c r="W4958" t="s">
        <v>84</v>
      </c>
      <c r="X4958" t="s">
        <v>85</v>
      </c>
      <c r="Y4958" t="s">
        <v>4403</v>
      </c>
      <c r="Z4958" t="s">
        <v>87</v>
      </c>
      <c r="AA4958" t="s">
        <v>7441</v>
      </c>
      <c r="AB4958" t="s">
        <v>7442</v>
      </c>
      <c r="AC4958" t="s">
        <v>89</v>
      </c>
      <c r="AD4958" t="s">
        <v>4404</v>
      </c>
      <c r="AF4958" t="s">
        <v>93</v>
      </c>
      <c r="AG4958" t="s">
        <v>92</v>
      </c>
      <c r="AR4958" t="s">
        <v>101</v>
      </c>
      <c r="AS4958" t="s">
        <v>95</v>
      </c>
      <c r="AT4958" t="s">
        <v>96</v>
      </c>
      <c r="AU4958">
        <v>5</v>
      </c>
      <c r="AV4958">
        <v>0.5</v>
      </c>
      <c r="AW4958">
        <v>20</v>
      </c>
      <c r="AX4958">
        <v>20</v>
      </c>
      <c r="AY4958">
        <v>20</v>
      </c>
      <c r="AZ4958" t="s">
        <v>97</v>
      </c>
    </row>
    <row r="4959" spans="1:52">
      <c r="A4959">
        <v>2002008754914760</v>
      </c>
      <c r="B4959" t="s">
        <v>8223</v>
      </c>
      <c r="C4959" t="s">
        <v>7431</v>
      </c>
      <c r="D4959" t="s">
        <v>7432</v>
      </c>
      <c r="E4959" t="s">
        <v>7433</v>
      </c>
      <c r="F4959" t="s">
        <v>7434</v>
      </c>
      <c r="G4959" t="s">
        <v>74</v>
      </c>
      <c r="H4959">
        <v>0</v>
      </c>
      <c r="I4959" t="s">
        <v>8212</v>
      </c>
      <c r="J4959" t="s">
        <v>8213</v>
      </c>
      <c r="K4959" t="s">
        <v>8214</v>
      </c>
      <c r="L4959" t="s">
        <v>8215</v>
      </c>
      <c r="M4959" t="s">
        <v>8216</v>
      </c>
      <c r="N4959" t="s">
        <v>8217</v>
      </c>
      <c r="O4959">
        <v>1028.08</v>
      </c>
      <c r="P4959">
        <v>724</v>
      </c>
      <c r="Q4959">
        <v>10</v>
      </c>
      <c r="S4959" t="s">
        <v>615</v>
      </c>
      <c r="T4959" t="s">
        <v>82</v>
      </c>
      <c r="U4959" t="s">
        <v>83</v>
      </c>
      <c r="W4959" t="s">
        <v>84</v>
      </c>
      <c r="X4959" t="s">
        <v>85</v>
      </c>
      <c r="Y4959" t="s">
        <v>4403</v>
      </c>
      <c r="Z4959" t="s">
        <v>87</v>
      </c>
      <c r="AA4959" t="s">
        <v>7441</v>
      </c>
      <c r="AB4959" t="s">
        <v>7442</v>
      </c>
      <c r="AC4959" t="s">
        <v>89</v>
      </c>
      <c r="AD4959" t="s">
        <v>4404</v>
      </c>
      <c r="AF4959" t="s">
        <v>93</v>
      </c>
      <c r="AG4959" t="s">
        <v>92</v>
      </c>
      <c r="AR4959" t="s">
        <v>94</v>
      </c>
      <c r="AS4959" t="s">
        <v>95</v>
      </c>
      <c r="AT4959" t="s">
        <v>96</v>
      </c>
      <c r="AU4959">
        <v>5</v>
      </c>
      <c r="AV4959">
        <v>0.5</v>
      </c>
      <c r="AW4959">
        <v>20</v>
      </c>
      <c r="AX4959">
        <v>20</v>
      </c>
      <c r="AY4959">
        <v>20</v>
      </c>
      <c r="AZ4959" t="s">
        <v>97</v>
      </c>
    </row>
    <row r="4960" spans="1:52">
      <c r="A4960">
        <v>2002008754915860</v>
      </c>
      <c r="B4960" t="s">
        <v>8224</v>
      </c>
      <c r="C4960" t="s">
        <v>8225</v>
      </c>
      <c r="D4960" t="s">
        <v>8226</v>
      </c>
      <c r="E4960" t="s">
        <v>8227</v>
      </c>
      <c r="F4960" t="s">
        <v>8228</v>
      </c>
      <c r="G4960" t="s">
        <v>74</v>
      </c>
      <c r="H4960">
        <v>0</v>
      </c>
      <c r="I4960" t="s">
        <v>8229</v>
      </c>
      <c r="J4960" t="s">
        <v>8230</v>
      </c>
      <c r="K4960" t="s">
        <v>8231</v>
      </c>
      <c r="L4960" t="s">
        <v>8232</v>
      </c>
      <c r="M4960" t="s">
        <v>8233</v>
      </c>
      <c r="N4960" t="s">
        <v>8234</v>
      </c>
      <c r="O4960">
        <v>1309.24</v>
      </c>
      <c r="P4960">
        <v>922</v>
      </c>
      <c r="Q4960">
        <v>10</v>
      </c>
      <c r="S4960" t="s">
        <v>81</v>
      </c>
      <c r="T4960" t="s">
        <v>82</v>
      </c>
      <c r="U4960" t="s">
        <v>83</v>
      </c>
      <c r="W4960" t="s">
        <v>84</v>
      </c>
      <c r="X4960" t="s">
        <v>85</v>
      </c>
      <c r="Y4960" t="s">
        <v>4403</v>
      </c>
      <c r="Z4960" t="s">
        <v>87</v>
      </c>
      <c r="AA4960" t="s">
        <v>7441</v>
      </c>
      <c r="AB4960" t="s">
        <v>7442</v>
      </c>
      <c r="AC4960" t="s">
        <v>89</v>
      </c>
      <c r="AD4960" t="s">
        <v>4404</v>
      </c>
      <c r="AF4960" t="s">
        <v>93</v>
      </c>
      <c r="AG4960" t="s">
        <v>92</v>
      </c>
      <c r="AR4960" t="s">
        <v>103</v>
      </c>
      <c r="AS4960" t="s">
        <v>95</v>
      </c>
      <c r="AT4960" t="s">
        <v>96</v>
      </c>
      <c r="AU4960">
        <v>5</v>
      </c>
      <c r="AV4960">
        <v>0.5</v>
      </c>
      <c r="AW4960">
        <v>20</v>
      </c>
      <c r="AX4960">
        <v>20</v>
      </c>
      <c r="AY4960">
        <v>20</v>
      </c>
      <c r="AZ4960" t="s">
        <v>97</v>
      </c>
    </row>
    <row r="4961" spans="1:52">
      <c r="A4961">
        <v>2002008754915860</v>
      </c>
      <c r="B4961" t="s">
        <v>8235</v>
      </c>
      <c r="C4961" t="s">
        <v>8225</v>
      </c>
      <c r="D4961" t="s">
        <v>8226</v>
      </c>
      <c r="E4961" t="s">
        <v>8227</v>
      </c>
      <c r="F4961" t="s">
        <v>8228</v>
      </c>
      <c r="G4961" t="s">
        <v>74</v>
      </c>
      <c r="H4961">
        <v>0</v>
      </c>
      <c r="I4961" t="s">
        <v>8229</v>
      </c>
      <c r="J4961" t="s">
        <v>8230</v>
      </c>
      <c r="K4961" t="s">
        <v>8231</v>
      </c>
      <c r="L4961" t="s">
        <v>8232</v>
      </c>
      <c r="M4961" t="s">
        <v>8233</v>
      </c>
      <c r="N4961" t="s">
        <v>8234</v>
      </c>
      <c r="O4961">
        <v>1309.24</v>
      </c>
      <c r="P4961">
        <v>922</v>
      </c>
      <c r="Q4961">
        <v>10</v>
      </c>
      <c r="S4961" t="s">
        <v>81</v>
      </c>
      <c r="T4961" t="s">
        <v>82</v>
      </c>
      <c r="U4961" t="s">
        <v>83</v>
      </c>
      <c r="W4961" t="s">
        <v>84</v>
      </c>
      <c r="X4961" t="s">
        <v>85</v>
      </c>
      <c r="Y4961" t="s">
        <v>4403</v>
      </c>
      <c r="Z4961" t="s">
        <v>87</v>
      </c>
      <c r="AA4961" t="s">
        <v>7441</v>
      </c>
      <c r="AB4961" t="s">
        <v>7442</v>
      </c>
      <c r="AC4961" t="s">
        <v>89</v>
      </c>
      <c r="AD4961" t="s">
        <v>4404</v>
      </c>
      <c r="AF4961" t="s">
        <v>93</v>
      </c>
      <c r="AG4961" t="s">
        <v>92</v>
      </c>
      <c r="AR4961" t="s">
        <v>105</v>
      </c>
      <c r="AS4961" t="s">
        <v>95</v>
      </c>
      <c r="AT4961" t="s">
        <v>96</v>
      </c>
      <c r="AU4961">
        <v>5</v>
      </c>
      <c r="AV4961">
        <v>0.5</v>
      </c>
      <c r="AW4961">
        <v>20</v>
      </c>
      <c r="AX4961">
        <v>20</v>
      </c>
      <c r="AY4961">
        <v>20</v>
      </c>
      <c r="AZ4961" t="s">
        <v>97</v>
      </c>
    </row>
    <row r="4962" spans="1:52">
      <c r="A4962">
        <v>2002008754915860</v>
      </c>
      <c r="B4962" t="s">
        <v>8236</v>
      </c>
      <c r="C4962" t="s">
        <v>8225</v>
      </c>
      <c r="D4962" t="s">
        <v>8226</v>
      </c>
      <c r="E4962" t="s">
        <v>8227</v>
      </c>
      <c r="F4962" t="s">
        <v>8228</v>
      </c>
      <c r="G4962" t="s">
        <v>74</v>
      </c>
      <c r="H4962">
        <v>0</v>
      </c>
      <c r="I4962" t="s">
        <v>8229</v>
      </c>
      <c r="J4962" t="s">
        <v>8230</v>
      </c>
      <c r="K4962" t="s">
        <v>8231</v>
      </c>
      <c r="L4962" t="s">
        <v>8232</v>
      </c>
      <c r="M4962" t="s">
        <v>8233</v>
      </c>
      <c r="N4962" t="s">
        <v>8234</v>
      </c>
      <c r="O4962">
        <v>1309.24</v>
      </c>
      <c r="P4962">
        <v>922</v>
      </c>
      <c r="Q4962">
        <v>10</v>
      </c>
      <c r="S4962" t="s">
        <v>81</v>
      </c>
      <c r="T4962" t="s">
        <v>82</v>
      </c>
      <c r="U4962" t="s">
        <v>83</v>
      </c>
      <c r="W4962" t="s">
        <v>84</v>
      </c>
      <c r="X4962" t="s">
        <v>85</v>
      </c>
      <c r="Y4962" t="s">
        <v>4403</v>
      </c>
      <c r="Z4962" t="s">
        <v>87</v>
      </c>
      <c r="AA4962" t="s">
        <v>7441</v>
      </c>
      <c r="AB4962" t="s">
        <v>7442</v>
      </c>
      <c r="AC4962" t="s">
        <v>89</v>
      </c>
      <c r="AD4962" t="s">
        <v>4404</v>
      </c>
      <c r="AF4962" t="s">
        <v>93</v>
      </c>
      <c r="AG4962" t="s">
        <v>92</v>
      </c>
      <c r="AR4962" t="s">
        <v>4412</v>
      </c>
      <c r="AS4962" t="s">
        <v>95</v>
      </c>
      <c r="AT4962" t="s">
        <v>96</v>
      </c>
      <c r="AU4962">
        <v>5</v>
      </c>
      <c r="AV4962">
        <v>0.5</v>
      </c>
      <c r="AW4962">
        <v>20</v>
      </c>
      <c r="AX4962">
        <v>20</v>
      </c>
      <c r="AY4962">
        <v>20</v>
      </c>
      <c r="AZ4962" t="s">
        <v>97</v>
      </c>
    </row>
    <row r="4963" spans="1:52">
      <c r="A4963">
        <v>2002008754915860</v>
      </c>
      <c r="B4963" t="s">
        <v>8237</v>
      </c>
      <c r="C4963" t="s">
        <v>8225</v>
      </c>
      <c r="D4963" t="s">
        <v>8226</v>
      </c>
      <c r="E4963" t="s">
        <v>8227</v>
      </c>
      <c r="F4963" t="s">
        <v>8228</v>
      </c>
      <c r="G4963" t="s">
        <v>74</v>
      </c>
      <c r="H4963">
        <v>0</v>
      </c>
      <c r="I4963" t="s">
        <v>8229</v>
      </c>
      <c r="J4963" t="s">
        <v>8230</v>
      </c>
      <c r="K4963" t="s">
        <v>8231</v>
      </c>
      <c r="L4963" t="s">
        <v>8232</v>
      </c>
      <c r="M4963" t="s">
        <v>8233</v>
      </c>
      <c r="N4963" t="s">
        <v>8234</v>
      </c>
      <c r="O4963">
        <v>1309.24</v>
      </c>
      <c r="P4963">
        <v>922</v>
      </c>
      <c r="Q4963">
        <v>10</v>
      </c>
      <c r="S4963" t="s">
        <v>81</v>
      </c>
      <c r="T4963" t="s">
        <v>82</v>
      </c>
      <c r="U4963" t="s">
        <v>83</v>
      </c>
      <c r="W4963" t="s">
        <v>84</v>
      </c>
      <c r="X4963" t="s">
        <v>85</v>
      </c>
      <c r="Y4963" t="s">
        <v>4403</v>
      </c>
      <c r="Z4963" t="s">
        <v>87</v>
      </c>
      <c r="AA4963" t="s">
        <v>7441</v>
      </c>
      <c r="AB4963" t="s">
        <v>7442</v>
      </c>
      <c r="AC4963" t="s">
        <v>89</v>
      </c>
      <c r="AD4963" t="s">
        <v>4404</v>
      </c>
      <c r="AF4963" t="s">
        <v>93</v>
      </c>
      <c r="AG4963" t="s">
        <v>92</v>
      </c>
      <c r="AR4963" t="s">
        <v>4409</v>
      </c>
      <c r="AS4963" t="s">
        <v>95</v>
      </c>
      <c r="AT4963" t="s">
        <v>96</v>
      </c>
      <c r="AU4963">
        <v>5</v>
      </c>
      <c r="AV4963">
        <v>0.5</v>
      </c>
      <c r="AW4963">
        <v>20</v>
      </c>
      <c r="AX4963">
        <v>20</v>
      </c>
      <c r="AY4963">
        <v>20</v>
      </c>
      <c r="AZ4963" t="s">
        <v>97</v>
      </c>
    </row>
    <row r="4964" spans="1:52">
      <c r="A4964">
        <v>2002008754915860</v>
      </c>
      <c r="B4964" t="s">
        <v>8238</v>
      </c>
      <c r="C4964" t="s">
        <v>8225</v>
      </c>
      <c r="D4964" t="s">
        <v>8226</v>
      </c>
      <c r="E4964" t="s">
        <v>8227</v>
      </c>
      <c r="F4964" t="s">
        <v>8228</v>
      </c>
      <c r="G4964" t="s">
        <v>74</v>
      </c>
      <c r="H4964">
        <v>0</v>
      </c>
      <c r="I4964" t="s">
        <v>8229</v>
      </c>
      <c r="J4964" t="s">
        <v>8230</v>
      </c>
      <c r="K4964" t="s">
        <v>8231</v>
      </c>
      <c r="L4964" t="s">
        <v>8232</v>
      </c>
      <c r="M4964" t="s">
        <v>8233</v>
      </c>
      <c r="N4964" t="s">
        <v>8234</v>
      </c>
      <c r="O4964">
        <v>1309.24</v>
      </c>
      <c r="P4964">
        <v>922</v>
      </c>
      <c r="Q4964">
        <v>10</v>
      </c>
      <c r="S4964" t="s">
        <v>81</v>
      </c>
      <c r="T4964" t="s">
        <v>82</v>
      </c>
      <c r="U4964" t="s">
        <v>83</v>
      </c>
      <c r="W4964" t="s">
        <v>84</v>
      </c>
      <c r="X4964" t="s">
        <v>85</v>
      </c>
      <c r="Y4964" t="s">
        <v>4403</v>
      </c>
      <c r="Z4964" t="s">
        <v>87</v>
      </c>
      <c r="AA4964" t="s">
        <v>7441</v>
      </c>
      <c r="AB4964" t="s">
        <v>7442</v>
      </c>
      <c r="AC4964" t="s">
        <v>89</v>
      </c>
      <c r="AD4964" t="s">
        <v>4404</v>
      </c>
      <c r="AF4964" t="s">
        <v>93</v>
      </c>
      <c r="AG4964" t="s">
        <v>92</v>
      </c>
      <c r="AR4964" t="s">
        <v>101</v>
      </c>
      <c r="AS4964" t="s">
        <v>95</v>
      </c>
      <c r="AT4964" t="s">
        <v>96</v>
      </c>
      <c r="AU4964">
        <v>5</v>
      </c>
      <c r="AV4964">
        <v>0.5</v>
      </c>
      <c r="AW4964">
        <v>20</v>
      </c>
      <c r="AX4964">
        <v>20</v>
      </c>
      <c r="AY4964">
        <v>20</v>
      </c>
      <c r="AZ4964" t="s">
        <v>97</v>
      </c>
    </row>
    <row r="4965" spans="1:52">
      <c r="A4965">
        <v>2002008754915860</v>
      </c>
      <c r="B4965" t="s">
        <v>8239</v>
      </c>
      <c r="C4965" t="s">
        <v>8225</v>
      </c>
      <c r="D4965" t="s">
        <v>8226</v>
      </c>
      <c r="E4965" t="s">
        <v>8227</v>
      </c>
      <c r="F4965" t="s">
        <v>8228</v>
      </c>
      <c r="G4965" t="s">
        <v>74</v>
      </c>
      <c r="H4965">
        <v>0</v>
      </c>
      <c r="I4965" t="s">
        <v>8229</v>
      </c>
      <c r="J4965" t="s">
        <v>8230</v>
      </c>
      <c r="K4965" t="s">
        <v>8231</v>
      </c>
      <c r="L4965" t="s">
        <v>8232</v>
      </c>
      <c r="M4965" t="s">
        <v>8233</v>
      </c>
      <c r="N4965" t="s">
        <v>8234</v>
      </c>
      <c r="O4965">
        <v>1309.24</v>
      </c>
      <c r="P4965">
        <v>922</v>
      </c>
      <c r="Q4965">
        <v>10</v>
      </c>
      <c r="S4965" t="s">
        <v>81</v>
      </c>
      <c r="T4965" t="s">
        <v>82</v>
      </c>
      <c r="U4965" t="s">
        <v>83</v>
      </c>
      <c r="W4965" t="s">
        <v>84</v>
      </c>
      <c r="X4965" t="s">
        <v>85</v>
      </c>
      <c r="Y4965" t="s">
        <v>4403</v>
      </c>
      <c r="Z4965" t="s">
        <v>87</v>
      </c>
      <c r="AA4965" t="s">
        <v>7441</v>
      </c>
      <c r="AB4965" t="s">
        <v>7442</v>
      </c>
      <c r="AC4965" t="s">
        <v>89</v>
      </c>
      <c r="AD4965" t="s">
        <v>4404</v>
      </c>
      <c r="AF4965" t="s">
        <v>93</v>
      </c>
      <c r="AG4965" t="s">
        <v>92</v>
      </c>
      <c r="AR4965" t="s">
        <v>94</v>
      </c>
      <c r="AS4965" t="s">
        <v>95</v>
      </c>
      <c r="AT4965" t="s">
        <v>96</v>
      </c>
      <c r="AU4965">
        <v>5</v>
      </c>
      <c r="AV4965">
        <v>0.5</v>
      </c>
      <c r="AW4965">
        <v>20</v>
      </c>
      <c r="AX4965">
        <v>20</v>
      </c>
      <c r="AY4965">
        <v>20</v>
      </c>
      <c r="AZ4965" t="s">
        <v>97</v>
      </c>
    </row>
    <row r="4966" spans="1:52">
      <c r="A4966">
        <v>2002008754915860</v>
      </c>
      <c r="B4966" t="s">
        <v>8240</v>
      </c>
      <c r="C4966" t="s">
        <v>8225</v>
      </c>
      <c r="D4966" t="s">
        <v>8226</v>
      </c>
      <c r="E4966" t="s">
        <v>8227</v>
      </c>
      <c r="F4966" t="s">
        <v>8228</v>
      </c>
      <c r="G4966" t="s">
        <v>74</v>
      </c>
      <c r="H4966">
        <v>0</v>
      </c>
      <c r="I4966" t="s">
        <v>8229</v>
      </c>
      <c r="J4966" t="s">
        <v>8230</v>
      </c>
      <c r="K4966" t="s">
        <v>8231</v>
      </c>
      <c r="L4966" t="s">
        <v>8232</v>
      </c>
      <c r="M4966" t="s">
        <v>8233</v>
      </c>
      <c r="N4966" t="s">
        <v>8234</v>
      </c>
      <c r="O4966">
        <v>1309.24</v>
      </c>
      <c r="P4966">
        <v>922</v>
      </c>
      <c r="Q4966">
        <v>10</v>
      </c>
      <c r="S4966" t="s">
        <v>81</v>
      </c>
      <c r="T4966" t="s">
        <v>82</v>
      </c>
      <c r="U4966" t="s">
        <v>83</v>
      </c>
      <c r="W4966" t="s">
        <v>84</v>
      </c>
      <c r="X4966" t="s">
        <v>85</v>
      </c>
      <c r="Y4966" t="s">
        <v>4403</v>
      </c>
      <c r="Z4966" t="s">
        <v>87</v>
      </c>
      <c r="AA4966" t="s">
        <v>7441</v>
      </c>
      <c r="AB4966" t="s">
        <v>7442</v>
      </c>
      <c r="AC4966" t="s">
        <v>89</v>
      </c>
      <c r="AD4966" t="s">
        <v>4404</v>
      </c>
      <c r="AF4966" t="s">
        <v>93</v>
      </c>
      <c r="AG4966" t="s">
        <v>92</v>
      </c>
      <c r="AR4966" t="s">
        <v>99</v>
      </c>
      <c r="AS4966" t="s">
        <v>95</v>
      </c>
      <c r="AT4966" t="s">
        <v>96</v>
      </c>
      <c r="AU4966">
        <v>5</v>
      </c>
      <c r="AV4966">
        <v>0.5</v>
      </c>
      <c r="AW4966">
        <v>20</v>
      </c>
      <c r="AX4966">
        <v>20</v>
      </c>
      <c r="AY4966">
        <v>20</v>
      </c>
      <c r="AZ4966" t="s">
        <v>97</v>
      </c>
    </row>
    <row r="4967" spans="1:52">
      <c r="A4967">
        <v>2002008754919760</v>
      </c>
      <c r="B4967" t="s">
        <v>8241</v>
      </c>
      <c r="C4967" t="s">
        <v>7518</v>
      </c>
      <c r="D4967" t="s">
        <v>7519</v>
      </c>
      <c r="E4967" t="s">
        <v>7520</v>
      </c>
      <c r="F4967" t="s">
        <v>7634</v>
      </c>
      <c r="G4967" t="s">
        <v>74</v>
      </c>
      <c r="H4967">
        <v>0</v>
      </c>
      <c r="I4967" t="s">
        <v>8242</v>
      </c>
      <c r="J4967" t="s">
        <v>8243</v>
      </c>
      <c r="K4967" t="s">
        <v>8244</v>
      </c>
      <c r="L4967" t="s">
        <v>8245</v>
      </c>
      <c r="M4967" t="s">
        <v>8246</v>
      </c>
      <c r="N4967" t="s">
        <v>8247</v>
      </c>
      <c r="O4967">
        <v>1153.04</v>
      </c>
      <c r="P4967">
        <v>812</v>
      </c>
      <c r="Q4967">
        <v>10</v>
      </c>
      <c r="S4967" t="s">
        <v>117</v>
      </c>
      <c r="T4967" t="s">
        <v>82</v>
      </c>
      <c r="U4967" t="s">
        <v>83</v>
      </c>
      <c r="W4967" t="s">
        <v>84</v>
      </c>
      <c r="X4967" t="s">
        <v>85</v>
      </c>
      <c r="Y4967" t="s">
        <v>4403</v>
      </c>
      <c r="Z4967" t="s">
        <v>87</v>
      </c>
      <c r="AA4967" t="s">
        <v>7441</v>
      </c>
      <c r="AB4967" t="s">
        <v>7442</v>
      </c>
      <c r="AC4967" t="s">
        <v>89</v>
      </c>
      <c r="AD4967" t="s">
        <v>4404</v>
      </c>
      <c r="AF4967" t="s">
        <v>93</v>
      </c>
      <c r="AG4967" t="s">
        <v>92</v>
      </c>
      <c r="AR4967" t="s">
        <v>101</v>
      </c>
      <c r="AS4967" t="s">
        <v>95</v>
      </c>
      <c r="AT4967" t="s">
        <v>96</v>
      </c>
      <c r="AU4967">
        <v>5</v>
      </c>
      <c r="AV4967">
        <v>0.5</v>
      </c>
      <c r="AW4967">
        <v>20</v>
      </c>
      <c r="AX4967">
        <v>20</v>
      </c>
      <c r="AY4967">
        <v>20</v>
      </c>
      <c r="AZ4967" t="s">
        <v>97</v>
      </c>
    </row>
    <row r="4968" spans="1:52">
      <c r="A4968">
        <v>2002008754919760</v>
      </c>
      <c r="B4968" t="s">
        <v>8248</v>
      </c>
      <c r="C4968" t="s">
        <v>7518</v>
      </c>
      <c r="D4968" t="s">
        <v>7519</v>
      </c>
      <c r="E4968" t="s">
        <v>7520</v>
      </c>
      <c r="F4968" t="s">
        <v>7634</v>
      </c>
      <c r="G4968" t="s">
        <v>74</v>
      </c>
      <c r="H4968">
        <v>0</v>
      </c>
      <c r="I4968" t="s">
        <v>8242</v>
      </c>
      <c r="J4968" t="s">
        <v>8243</v>
      </c>
      <c r="K4968" t="s">
        <v>8244</v>
      </c>
      <c r="L4968" t="s">
        <v>8245</v>
      </c>
      <c r="M4968" t="s">
        <v>8246</v>
      </c>
      <c r="N4968" t="s">
        <v>8247</v>
      </c>
      <c r="O4968">
        <v>1153.04</v>
      </c>
      <c r="P4968">
        <v>812</v>
      </c>
      <c r="Q4968">
        <v>10</v>
      </c>
      <c r="S4968" t="s">
        <v>117</v>
      </c>
      <c r="T4968" t="s">
        <v>82</v>
      </c>
      <c r="U4968" t="s">
        <v>83</v>
      </c>
      <c r="W4968" t="s">
        <v>84</v>
      </c>
      <c r="X4968" t="s">
        <v>85</v>
      </c>
      <c r="Y4968" t="s">
        <v>4403</v>
      </c>
      <c r="Z4968" t="s">
        <v>87</v>
      </c>
      <c r="AA4968" t="s">
        <v>7441</v>
      </c>
      <c r="AB4968" t="s">
        <v>7442</v>
      </c>
      <c r="AC4968" t="s">
        <v>89</v>
      </c>
      <c r="AD4968" t="s">
        <v>4404</v>
      </c>
      <c r="AF4968" t="s">
        <v>93</v>
      </c>
      <c r="AG4968" t="s">
        <v>92</v>
      </c>
      <c r="AR4968" t="s">
        <v>94</v>
      </c>
      <c r="AS4968" t="s">
        <v>95</v>
      </c>
      <c r="AT4968" t="s">
        <v>96</v>
      </c>
      <c r="AU4968">
        <v>5</v>
      </c>
      <c r="AV4968">
        <v>0.5</v>
      </c>
      <c r="AW4968">
        <v>20</v>
      </c>
      <c r="AX4968">
        <v>20</v>
      </c>
      <c r="AY4968">
        <v>20</v>
      </c>
      <c r="AZ4968" t="s">
        <v>97</v>
      </c>
    </row>
    <row r="4969" spans="1:52">
      <c r="A4969">
        <v>2002008754919760</v>
      </c>
      <c r="B4969" t="s">
        <v>8249</v>
      </c>
      <c r="C4969" t="s">
        <v>7518</v>
      </c>
      <c r="D4969" t="s">
        <v>7519</v>
      </c>
      <c r="E4969" t="s">
        <v>7520</v>
      </c>
      <c r="F4969" t="s">
        <v>7634</v>
      </c>
      <c r="G4969" t="s">
        <v>74</v>
      </c>
      <c r="H4969">
        <v>0</v>
      </c>
      <c r="I4969" t="s">
        <v>8242</v>
      </c>
      <c r="J4969" t="s">
        <v>8243</v>
      </c>
      <c r="K4969" t="s">
        <v>8244</v>
      </c>
      <c r="L4969" t="s">
        <v>8245</v>
      </c>
      <c r="M4969" t="s">
        <v>8246</v>
      </c>
      <c r="N4969" t="s">
        <v>8247</v>
      </c>
      <c r="O4969">
        <v>1153.04</v>
      </c>
      <c r="P4969">
        <v>812</v>
      </c>
      <c r="Q4969">
        <v>10</v>
      </c>
      <c r="S4969" t="s">
        <v>117</v>
      </c>
      <c r="T4969" t="s">
        <v>82</v>
      </c>
      <c r="U4969" t="s">
        <v>83</v>
      </c>
      <c r="W4969" t="s">
        <v>84</v>
      </c>
      <c r="X4969" t="s">
        <v>85</v>
      </c>
      <c r="Y4969" t="s">
        <v>4403</v>
      </c>
      <c r="Z4969" t="s">
        <v>87</v>
      </c>
      <c r="AA4969" t="s">
        <v>7441</v>
      </c>
      <c r="AB4969" t="s">
        <v>7442</v>
      </c>
      <c r="AC4969" t="s">
        <v>89</v>
      </c>
      <c r="AD4969" t="s">
        <v>4404</v>
      </c>
      <c r="AF4969" t="s">
        <v>93</v>
      </c>
      <c r="AG4969" t="s">
        <v>92</v>
      </c>
      <c r="AR4969" t="s">
        <v>99</v>
      </c>
      <c r="AS4969" t="s">
        <v>95</v>
      </c>
      <c r="AT4969" t="s">
        <v>96</v>
      </c>
      <c r="AU4969">
        <v>5</v>
      </c>
      <c r="AV4969">
        <v>0.5</v>
      </c>
      <c r="AW4969">
        <v>20</v>
      </c>
      <c r="AX4969">
        <v>20</v>
      </c>
      <c r="AY4969">
        <v>20</v>
      </c>
      <c r="AZ4969" t="s">
        <v>97</v>
      </c>
    </row>
    <row r="4970" spans="1:52">
      <c r="A4970">
        <v>2002008754919760</v>
      </c>
      <c r="B4970" t="s">
        <v>8250</v>
      </c>
      <c r="C4970" t="s">
        <v>7518</v>
      </c>
      <c r="D4970" t="s">
        <v>7519</v>
      </c>
      <c r="E4970" t="s">
        <v>7520</v>
      </c>
      <c r="F4970" t="s">
        <v>7634</v>
      </c>
      <c r="G4970" t="s">
        <v>74</v>
      </c>
      <c r="H4970">
        <v>0</v>
      </c>
      <c r="I4970" t="s">
        <v>8242</v>
      </c>
      <c r="J4970" t="s">
        <v>8243</v>
      </c>
      <c r="K4970" t="s">
        <v>8244</v>
      </c>
      <c r="L4970" t="s">
        <v>8245</v>
      </c>
      <c r="M4970" t="s">
        <v>8246</v>
      </c>
      <c r="N4970" t="s">
        <v>8247</v>
      </c>
      <c r="O4970">
        <v>1153.04</v>
      </c>
      <c r="P4970">
        <v>812</v>
      </c>
      <c r="Q4970">
        <v>10</v>
      </c>
      <c r="S4970" t="s">
        <v>117</v>
      </c>
      <c r="T4970" t="s">
        <v>82</v>
      </c>
      <c r="U4970" t="s">
        <v>83</v>
      </c>
      <c r="W4970" t="s">
        <v>84</v>
      </c>
      <c r="X4970" t="s">
        <v>85</v>
      </c>
      <c r="Y4970" t="s">
        <v>4403</v>
      </c>
      <c r="Z4970" t="s">
        <v>87</v>
      </c>
      <c r="AA4970" t="s">
        <v>7441</v>
      </c>
      <c r="AB4970" t="s">
        <v>7442</v>
      </c>
      <c r="AC4970" t="s">
        <v>89</v>
      </c>
      <c r="AD4970" t="s">
        <v>4404</v>
      </c>
      <c r="AF4970" t="s">
        <v>93</v>
      </c>
      <c r="AG4970" t="s">
        <v>92</v>
      </c>
      <c r="AR4970" t="s">
        <v>103</v>
      </c>
      <c r="AS4970" t="s">
        <v>95</v>
      </c>
      <c r="AT4970" t="s">
        <v>96</v>
      </c>
      <c r="AU4970">
        <v>5</v>
      </c>
      <c r="AV4970">
        <v>0.5</v>
      </c>
      <c r="AW4970">
        <v>20</v>
      </c>
      <c r="AX4970">
        <v>20</v>
      </c>
      <c r="AY4970">
        <v>20</v>
      </c>
      <c r="AZ4970" t="s">
        <v>97</v>
      </c>
    </row>
    <row r="4971" spans="1:52">
      <c r="A4971">
        <v>2002008754919760</v>
      </c>
      <c r="B4971" t="s">
        <v>8251</v>
      </c>
      <c r="C4971" t="s">
        <v>7518</v>
      </c>
      <c r="D4971" t="s">
        <v>7519</v>
      </c>
      <c r="E4971" t="s">
        <v>7520</v>
      </c>
      <c r="F4971" t="s">
        <v>7634</v>
      </c>
      <c r="G4971" t="s">
        <v>74</v>
      </c>
      <c r="H4971">
        <v>0</v>
      </c>
      <c r="I4971" t="s">
        <v>8242</v>
      </c>
      <c r="J4971" t="s">
        <v>8243</v>
      </c>
      <c r="K4971" t="s">
        <v>8244</v>
      </c>
      <c r="L4971" t="s">
        <v>8245</v>
      </c>
      <c r="M4971" t="s">
        <v>8246</v>
      </c>
      <c r="N4971" t="s">
        <v>8247</v>
      </c>
      <c r="O4971">
        <v>1153.04</v>
      </c>
      <c r="P4971">
        <v>812</v>
      </c>
      <c r="Q4971">
        <v>10</v>
      </c>
      <c r="S4971" t="s">
        <v>117</v>
      </c>
      <c r="T4971" t="s">
        <v>82</v>
      </c>
      <c r="U4971" t="s">
        <v>83</v>
      </c>
      <c r="W4971" t="s">
        <v>84</v>
      </c>
      <c r="X4971" t="s">
        <v>85</v>
      </c>
      <c r="Y4971" t="s">
        <v>4403</v>
      </c>
      <c r="Z4971" t="s">
        <v>87</v>
      </c>
      <c r="AA4971" t="s">
        <v>7441</v>
      </c>
      <c r="AB4971" t="s">
        <v>7442</v>
      </c>
      <c r="AC4971" t="s">
        <v>89</v>
      </c>
      <c r="AD4971" t="s">
        <v>4404</v>
      </c>
      <c r="AF4971" t="s">
        <v>93</v>
      </c>
      <c r="AG4971" t="s">
        <v>92</v>
      </c>
      <c r="AR4971" t="s">
        <v>105</v>
      </c>
      <c r="AS4971" t="s">
        <v>95</v>
      </c>
      <c r="AT4971" t="s">
        <v>96</v>
      </c>
      <c r="AU4971">
        <v>5</v>
      </c>
      <c r="AV4971">
        <v>0.5</v>
      </c>
      <c r="AW4971">
        <v>20</v>
      </c>
      <c r="AX4971">
        <v>20</v>
      </c>
      <c r="AY4971">
        <v>20</v>
      </c>
      <c r="AZ4971" t="s">
        <v>97</v>
      </c>
    </row>
    <row r="4972" spans="1:52">
      <c r="A4972">
        <v>2002008754919760</v>
      </c>
      <c r="B4972" t="s">
        <v>8252</v>
      </c>
      <c r="C4972" t="s">
        <v>7518</v>
      </c>
      <c r="D4972" t="s">
        <v>7519</v>
      </c>
      <c r="E4972" t="s">
        <v>7520</v>
      </c>
      <c r="F4972" t="s">
        <v>7634</v>
      </c>
      <c r="G4972" t="s">
        <v>74</v>
      </c>
      <c r="H4972">
        <v>0</v>
      </c>
      <c r="I4972" t="s">
        <v>8242</v>
      </c>
      <c r="J4972" t="s">
        <v>8243</v>
      </c>
      <c r="K4972" t="s">
        <v>8244</v>
      </c>
      <c r="L4972" t="s">
        <v>8245</v>
      </c>
      <c r="M4972" t="s">
        <v>8246</v>
      </c>
      <c r="N4972" t="s">
        <v>8247</v>
      </c>
      <c r="O4972">
        <v>1153.04</v>
      </c>
      <c r="P4972">
        <v>812</v>
      </c>
      <c r="Q4972">
        <v>10</v>
      </c>
      <c r="S4972" t="s">
        <v>117</v>
      </c>
      <c r="T4972" t="s">
        <v>82</v>
      </c>
      <c r="U4972" t="s">
        <v>83</v>
      </c>
      <c r="W4972" t="s">
        <v>84</v>
      </c>
      <c r="X4972" t="s">
        <v>85</v>
      </c>
      <c r="Y4972" t="s">
        <v>4403</v>
      </c>
      <c r="Z4972" t="s">
        <v>87</v>
      </c>
      <c r="AA4972" t="s">
        <v>7441</v>
      </c>
      <c r="AB4972" t="s">
        <v>7442</v>
      </c>
      <c r="AC4972" t="s">
        <v>89</v>
      </c>
      <c r="AD4972" t="s">
        <v>4404</v>
      </c>
      <c r="AF4972" t="s">
        <v>93</v>
      </c>
      <c r="AG4972" t="s">
        <v>92</v>
      </c>
      <c r="AR4972" t="s">
        <v>4412</v>
      </c>
      <c r="AS4972" t="s">
        <v>95</v>
      </c>
      <c r="AT4972" t="s">
        <v>96</v>
      </c>
      <c r="AU4972">
        <v>5</v>
      </c>
      <c r="AV4972">
        <v>0.5</v>
      </c>
      <c r="AW4972">
        <v>20</v>
      </c>
      <c r="AX4972">
        <v>20</v>
      </c>
      <c r="AY4972">
        <v>20</v>
      </c>
      <c r="AZ4972" t="s">
        <v>97</v>
      </c>
    </row>
    <row r="4973" spans="1:52">
      <c r="A4973">
        <v>2002008754919760</v>
      </c>
      <c r="B4973" t="s">
        <v>8253</v>
      </c>
      <c r="C4973" t="s">
        <v>7518</v>
      </c>
      <c r="D4973" t="s">
        <v>7519</v>
      </c>
      <c r="E4973" t="s">
        <v>7520</v>
      </c>
      <c r="F4973" t="s">
        <v>7634</v>
      </c>
      <c r="G4973" t="s">
        <v>74</v>
      </c>
      <c r="H4973">
        <v>0</v>
      </c>
      <c r="I4973" t="s">
        <v>8242</v>
      </c>
      <c r="J4973" t="s">
        <v>8243</v>
      </c>
      <c r="K4973" t="s">
        <v>8244</v>
      </c>
      <c r="L4973" t="s">
        <v>8245</v>
      </c>
      <c r="M4973" t="s">
        <v>8246</v>
      </c>
      <c r="N4973" t="s">
        <v>8247</v>
      </c>
      <c r="O4973">
        <v>1153.04</v>
      </c>
      <c r="P4973">
        <v>812</v>
      </c>
      <c r="Q4973">
        <v>10</v>
      </c>
      <c r="S4973" t="s">
        <v>117</v>
      </c>
      <c r="T4973" t="s">
        <v>82</v>
      </c>
      <c r="U4973" t="s">
        <v>83</v>
      </c>
      <c r="W4973" t="s">
        <v>84</v>
      </c>
      <c r="X4973" t="s">
        <v>85</v>
      </c>
      <c r="Y4973" t="s">
        <v>4403</v>
      </c>
      <c r="Z4973" t="s">
        <v>87</v>
      </c>
      <c r="AA4973" t="s">
        <v>7441</v>
      </c>
      <c r="AB4973" t="s">
        <v>7442</v>
      </c>
      <c r="AC4973" t="s">
        <v>89</v>
      </c>
      <c r="AD4973" t="s">
        <v>4404</v>
      </c>
      <c r="AF4973" t="s">
        <v>93</v>
      </c>
      <c r="AG4973" t="s">
        <v>92</v>
      </c>
      <c r="AR4973" t="s">
        <v>4409</v>
      </c>
      <c r="AS4973" t="s">
        <v>95</v>
      </c>
      <c r="AT4973" t="s">
        <v>96</v>
      </c>
      <c r="AU4973">
        <v>5</v>
      </c>
      <c r="AV4973">
        <v>0.5</v>
      </c>
      <c r="AW4973">
        <v>20</v>
      </c>
      <c r="AX4973">
        <v>20</v>
      </c>
      <c r="AY4973">
        <v>20</v>
      </c>
      <c r="AZ4973" t="s">
        <v>97</v>
      </c>
    </row>
    <row r="4974" spans="1:52">
      <c r="A4974">
        <v>2002008754919890</v>
      </c>
      <c r="B4974" t="s">
        <v>8254</v>
      </c>
      <c r="C4974" t="s">
        <v>8122</v>
      </c>
      <c r="D4974" t="s">
        <v>8123</v>
      </c>
      <c r="E4974" t="s">
        <v>8124</v>
      </c>
      <c r="F4974" t="s">
        <v>8185</v>
      </c>
      <c r="G4974" t="s">
        <v>74</v>
      </c>
      <c r="H4974">
        <v>0</v>
      </c>
      <c r="I4974" t="s">
        <v>8255</v>
      </c>
      <c r="J4974" t="s">
        <v>8256</v>
      </c>
      <c r="K4974" t="s">
        <v>8257</v>
      </c>
      <c r="L4974" t="s">
        <v>8258</v>
      </c>
      <c r="M4974" t="s">
        <v>8259</v>
      </c>
      <c r="N4974" t="s">
        <v>8260</v>
      </c>
      <c r="O4974">
        <v>1153.04</v>
      </c>
      <c r="P4974">
        <v>812</v>
      </c>
      <c r="Q4974">
        <v>10</v>
      </c>
      <c r="S4974" t="s">
        <v>81</v>
      </c>
      <c r="T4974" t="s">
        <v>82</v>
      </c>
      <c r="U4974" t="s">
        <v>83</v>
      </c>
      <c r="W4974" t="s">
        <v>84</v>
      </c>
      <c r="X4974" t="s">
        <v>85</v>
      </c>
      <c r="Y4974" t="s">
        <v>4403</v>
      </c>
      <c r="Z4974" t="s">
        <v>87</v>
      </c>
      <c r="AA4974" t="s">
        <v>7441</v>
      </c>
      <c r="AB4974" t="s">
        <v>7442</v>
      </c>
      <c r="AC4974" t="s">
        <v>89</v>
      </c>
      <c r="AD4974" t="s">
        <v>4404</v>
      </c>
      <c r="AF4974" t="s">
        <v>93</v>
      </c>
      <c r="AG4974" t="s">
        <v>92</v>
      </c>
      <c r="AR4974" t="s">
        <v>101</v>
      </c>
      <c r="AS4974" t="s">
        <v>95</v>
      </c>
      <c r="AT4974" t="s">
        <v>96</v>
      </c>
      <c r="AU4974">
        <v>5</v>
      </c>
      <c r="AV4974">
        <v>0.5</v>
      </c>
      <c r="AW4974">
        <v>20</v>
      </c>
      <c r="AX4974">
        <v>20</v>
      </c>
      <c r="AY4974">
        <v>20</v>
      </c>
      <c r="AZ4974" t="s">
        <v>97</v>
      </c>
    </row>
    <row r="4975" spans="1:52">
      <c r="A4975">
        <v>2002008754919890</v>
      </c>
      <c r="B4975" t="s">
        <v>8261</v>
      </c>
      <c r="C4975" t="s">
        <v>8122</v>
      </c>
      <c r="D4975" t="s">
        <v>8123</v>
      </c>
      <c r="E4975" t="s">
        <v>8124</v>
      </c>
      <c r="F4975" t="s">
        <v>8185</v>
      </c>
      <c r="G4975" t="s">
        <v>74</v>
      </c>
      <c r="H4975">
        <v>0</v>
      </c>
      <c r="I4975" t="s">
        <v>8255</v>
      </c>
      <c r="J4975" t="s">
        <v>8256</v>
      </c>
      <c r="K4975" t="s">
        <v>8257</v>
      </c>
      <c r="L4975" t="s">
        <v>8258</v>
      </c>
      <c r="M4975" t="s">
        <v>8259</v>
      </c>
      <c r="N4975" t="s">
        <v>8260</v>
      </c>
      <c r="O4975">
        <v>1153.04</v>
      </c>
      <c r="P4975">
        <v>812</v>
      </c>
      <c r="Q4975">
        <v>10</v>
      </c>
      <c r="S4975" t="s">
        <v>81</v>
      </c>
      <c r="T4975" t="s">
        <v>82</v>
      </c>
      <c r="U4975" t="s">
        <v>83</v>
      </c>
      <c r="W4975" t="s">
        <v>84</v>
      </c>
      <c r="X4975" t="s">
        <v>85</v>
      </c>
      <c r="Y4975" t="s">
        <v>4403</v>
      </c>
      <c r="Z4975" t="s">
        <v>87</v>
      </c>
      <c r="AA4975" t="s">
        <v>7441</v>
      </c>
      <c r="AB4975" t="s">
        <v>7442</v>
      </c>
      <c r="AC4975" t="s">
        <v>89</v>
      </c>
      <c r="AD4975" t="s">
        <v>4404</v>
      </c>
      <c r="AF4975" t="s">
        <v>93</v>
      </c>
      <c r="AG4975" t="s">
        <v>92</v>
      </c>
      <c r="AR4975" t="s">
        <v>94</v>
      </c>
      <c r="AS4975" t="s">
        <v>95</v>
      </c>
      <c r="AT4975" t="s">
        <v>96</v>
      </c>
      <c r="AU4975">
        <v>5</v>
      </c>
      <c r="AV4975">
        <v>0.5</v>
      </c>
      <c r="AW4975">
        <v>20</v>
      </c>
      <c r="AX4975">
        <v>20</v>
      </c>
      <c r="AY4975">
        <v>20</v>
      </c>
      <c r="AZ4975" t="s">
        <v>97</v>
      </c>
    </row>
    <row r="4976" spans="1:52">
      <c r="A4976">
        <v>2002008754919890</v>
      </c>
      <c r="B4976" t="s">
        <v>8262</v>
      </c>
      <c r="C4976" t="s">
        <v>8122</v>
      </c>
      <c r="D4976" t="s">
        <v>8123</v>
      </c>
      <c r="E4976" t="s">
        <v>8124</v>
      </c>
      <c r="F4976" t="s">
        <v>8185</v>
      </c>
      <c r="G4976" t="s">
        <v>74</v>
      </c>
      <c r="H4976">
        <v>0</v>
      </c>
      <c r="I4976" t="s">
        <v>8255</v>
      </c>
      <c r="J4976" t="s">
        <v>8256</v>
      </c>
      <c r="K4976" t="s">
        <v>8257</v>
      </c>
      <c r="L4976" t="s">
        <v>8258</v>
      </c>
      <c r="M4976" t="s">
        <v>8259</v>
      </c>
      <c r="N4976" t="s">
        <v>8260</v>
      </c>
      <c r="O4976">
        <v>1153.04</v>
      </c>
      <c r="P4976">
        <v>812</v>
      </c>
      <c r="Q4976">
        <v>10</v>
      </c>
      <c r="S4976" t="s">
        <v>81</v>
      </c>
      <c r="T4976" t="s">
        <v>82</v>
      </c>
      <c r="U4976" t="s">
        <v>83</v>
      </c>
      <c r="W4976" t="s">
        <v>84</v>
      </c>
      <c r="X4976" t="s">
        <v>85</v>
      </c>
      <c r="Y4976" t="s">
        <v>4403</v>
      </c>
      <c r="Z4976" t="s">
        <v>87</v>
      </c>
      <c r="AA4976" t="s">
        <v>7441</v>
      </c>
      <c r="AB4976" t="s">
        <v>7442</v>
      </c>
      <c r="AC4976" t="s">
        <v>89</v>
      </c>
      <c r="AD4976" t="s">
        <v>4404</v>
      </c>
      <c r="AF4976" t="s">
        <v>93</v>
      </c>
      <c r="AG4976" t="s">
        <v>92</v>
      </c>
      <c r="AR4976" t="s">
        <v>99</v>
      </c>
      <c r="AS4976" t="s">
        <v>95</v>
      </c>
      <c r="AT4976" t="s">
        <v>96</v>
      </c>
      <c r="AU4976">
        <v>5</v>
      </c>
      <c r="AV4976">
        <v>0.5</v>
      </c>
      <c r="AW4976">
        <v>20</v>
      </c>
      <c r="AX4976">
        <v>20</v>
      </c>
      <c r="AY4976">
        <v>20</v>
      </c>
      <c r="AZ4976" t="s">
        <v>97</v>
      </c>
    </row>
    <row r="4977" spans="1:52">
      <c r="A4977">
        <v>2002008754919890</v>
      </c>
      <c r="B4977" t="s">
        <v>8263</v>
      </c>
      <c r="C4977" t="s">
        <v>8122</v>
      </c>
      <c r="D4977" t="s">
        <v>8123</v>
      </c>
      <c r="E4977" t="s">
        <v>8124</v>
      </c>
      <c r="F4977" t="s">
        <v>8185</v>
      </c>
      <c r="G4977" t="s">
        <v>74</v>
      </c>
      <c r="H4977">
        <v>0</v>
      </c>
      <c r="I4977" t="s">
        <v>8255</v>
      </c>
      <c r="J4977" t="s">
        <v>8256</v>
      </c>
      <c r="K4977" t="s">
        <v>8257</v>
      </c>
      <c r="L4977" t="s">
        <v>8258</v>
      </c>
      <c r="M4977" t="s">
        <v>8259</v>
      </c>
      <c r="N4977" t="s">
        <v>8260</v>
      </c>
      <c r="O4977">
        <v>1153.04</v>
      </c>
      <c r="P4977">
        <v>812</v>
      </c>
      <c r="Q4977">
        <v>10</v>
      </c>
      <c r="S4977" t="s">
        <v>81</v>
      </c>
      <c r="T4977" t="s">
        <v>82</v>
      </c>
      <c r="U4977" t="s">
        <v>83</v>
      </c>
      <c r="W4977" t="s">
        <v>84</v>
      </c>
      <c r="X4977" t="s">
        <v>85</v>
      </c>
      <c r="Y4977" t="s">
        <v>4403</v>
      </c>
      <c r="Z4977" t="s">
        <v>87</v>
      </c>
      <c r="AA4977" t="s">
        <v>7441</v>
      </c>
      <c r="AB4977" t="s">
        <v>7442</v>
      </c>
      <c r="AC4977" t="s">
        <v>89</v>
      </c>
      <c r="AD4977" t="s">
        <v>4404</v>
      </c>
      <c r="AF4977" t="s">
        <v>93</v>
      </c>
      <c r="AG4977" t="s">
        <v>92</v>
      </c>
      <c r="AR4977" t="s">
        <v>103</v>
      </c>
      <c r="AS4977" t="s">
        <v>95</v>
      </c>
      <c r="AT4977" t="s">
        <v>96</v>
      </c>
      <c r="AU4977">
        <v>5</v>
      </c>
      <c r="AV4977">
        <v>0.5</v>
      </c>
      <c r="AW4977">
        <v>20</v>
      </c>
      <c r="AX4977">
        <v>20</v>
      </c>
      <c r="AY4977">
        <v>20</v>
      </c>
      <c r="AZ4977" t="s">
        <v>97</v>
      </c>
    </row>
    <row r="4978" spans="1:52">
      <c r="A4978">
        <v>2002008754919890</v>
      </c>
      <c r="B4978" t="s">
        <v>8264</v>
      </c>
      <c r="C4978" t="s">
        <v>8122</v>
      </c>
      <c r="D4978" t="s">
        <v>8123</v>
      </c>
      <c r="E4978" t="s">
        <v>8124</v>
      </c>
      <c r="F4978" t="s">
        <v>8185</v>
      </c>
      <c r="G4978" t="s">
        <v>74</v>
      </c>
      <c r="H4978">
        <v>0</v>
      </c>
      <c r="I4978" t="s">
        <v>8255</v>
      </c>
      <c r="J4978" t="s">
        <v>8256</v>
      </c>
      <c r="K4978" t="s">
        <v>8257</v>
      </c>
      <c r="L4978" t="s">
        <v>8258</v>
      </c>
      <c r="M4978" t="s">
        <v>8259</v>
      </c>
      <c r="N4978" t="s">
        <v>8260</v>
      </c>
      <c r="O4978">
        <v>1153.04</v>
      </c>
      <c r="P4978">
        <v>812</v>
      </c>
      <c r="Q4978">
        <v>10</v>
      </c>
      <c r="S4978" t="s">
        <v>81</v>
      </c>
      <c r="T4978" t="s">
        <v>82</v>
      </c>
      <c r="U4978" t="s">
        <v>83</v>
      </c>
      <c r="W4978" t="s">
        <v>84</v>
      </c>
      <c r="X4978" t="s">
        <v>85</v>
      </c>
      <c r="Y4978" t="s">
        <v>4403</v>
      </c>
      <c r="Z4978" t="s">
        <v>87</v>
      </c>
      <c r="AA4978" t="s">
        <v>7441</v>
      </c>
      <c r="AB4978" t="s">
        <v>7442</v>
      </c>
      <c r="AC4978" t="s">
        <v>89</v>
      </c>
      <c r="AD4978" t="s">
        <v>4404</v>
      </c>
      <c r="AF4978" t="s">
        <v>93</v>
      </c>
      <c r="AG4978" t="s">
        <v>92</v>
      </c>
      <c r="AR4978" t="s">
        <v>105</v>
      </c>
      <c r="AS4978" t="s">
        <v>95</v>
      </c>
      <c r="AT4978" t="s">
        <v>96</v>
      </c>
      <c r="AU4978">
        <v>5</v>
      </c>
      <c r="AV4978">
        <v>0.5</v>
      </c>
      <c r="AW4978">
        <v>20</v>
      </c>
      <c r="AX4978">
        <v>20</v>
      </c>
      <c r="AY4978">
        <v>20</v>
      </c>
      <c r="AZ4978" t="s">
        <v>97</v>
      </c>
    </row>
    <row r="4979" spans="1:52">
      <c r="A4979">
        <v>2002008754919890</v>
      </c>
      <c r="B4979" t="s">
        <v>8265</v>
      </c>
      <c r="C4979" t="s">
        <v>8122</v>
      </c>
      <c r="D4979" t="s">
        <v>8123</v>
      </c>
      <c r="E4979" t="s">
        <v>8124</v>
      </c>
      <c r="F4979" t="s">
        <v>8185</v>
      </c>
      <c r="G4979" t="s">
        <v>74</v>
      </c>
      <c r="H4979">
        <v>0</v>
      </c>
      <c r="I4979" t="s">
        <v>8255</v>
      </c>
      <c r="J4979" t="s">
        <v>8256</v>
      </c>
      <c r="K4979" t="s">
        <v>8257</v>
      </c>
      <c r="L4979" t="s">
        <v>8258</v>
      </c>
      <c r="M4979" t="s">
        <v>8259</v>
      </c>
      <c r="N4979" t="s">
        <v>8260</v>
      </c>
      <c r="O4979">
        <v>1153.04</v>
      </c>
      <c r="P4979">
        <v>812</v>
      </c>
      <c r="Q4979">
        <v>10</v>
      </c>
      <c r="S4979" t="s">
        <v>81</v>
      </c>
      <c r="T4979" t="s">
        <v>82</v>
      </c>
      <c r="U4979" t="s">
        <v>83</v>
      </c>
      <c r="W4979" t="s">
        <v>84</v>
      </c>
      <c r="X4979" t="s">
        <v>85</v>
      </c>
      <c r="Y4979" t="s">
        <v>4403</v>
      </c>
      <c r="Z4979" t="s">
        <v>87</v>
      </c>
      <c r="AA4979" t="s">
        <v>7441</v>
      </c>
      <c r="AB4979" t="s">
        <v>7442</v>
      </c>
      <c r="AC4979" t="s">
        <v>89</v>
      </c>
      <c r="AD4979" t="s">
        <v>4404</v>
      </c>
      <c r="AF4979" t="s">
        <v>93</v>
      </c>
      <c r="AG4979" t="s">
        <v>92</v>
      </c>
      <c r="AR4979" t="s">
        <v>4412</v>
      </c>
      <c r="AS4979" t="s">
        <v>95</v>
      </c>
      <c r="AT4979" t="s">
        <v>96</v>
      </c>
      <c r="AU4979">
        <v>5</v>
      </c>
      <c r="AV4979">
        <v>0.5</v>
      </c>
      <c r="AW4979">
        <v>20</v>
      </c>
      <c r="AX4979">
        <v>20</v>
      </c>
      <c r="AY4979">
        <v>20</v>
      </c>
      <c r="AZ4979" t="s">
        <v>97</v>
      </c>
    </row>
    <row r="4980" spans="1:52">
      <c r="A4980">
        <v>2002008754919890</v>
      </c>
      <c r="B4980" t="s">
        <v>8266</v>
      </c>
      <c r="C4980" t="s">
        <v>8122</v>
      </c>
      <c r="D4980" t="s">
        <v>8123</v>
      </c>
      <c r="E4980" t="s">
        <v>8124</v>
      </c>
      <c r="F4980" t="s">
        <v>8185</v>
      </c>
      <c r="G4980" t="s">
        <v>74</v>
      </c>
      <c r="H4980">
        <v>0</v>
      </c>
      <c r="I4980" t="s">
        <v>8255</v>
      </c>
      <c r="J4980" t="s">
        <v>8256</v>
      </c>
      <c r="K4980" t="s">
        <v>8257</v>
      </c>
      <c r="L4980" t="s">
        <v>8258</v>
      </c>
      <c r="M4980" t="s">
        <v>8259</v>
      </c>
      <c r="N4980" t="s">
        <v>8260</v>
      </c>
      <c r="O4980">
        <v>1153.04</v>
      </c>
      <c r="P4980">
        <v>812</v>
      </c>
      <c r="Q4980">
        <v>10</v>
      </c>
      <c r="S4980" t="s">
        <v>81</v>
      </c>
      <c r="T4980" t="s">
        <v>82</v>
      </c>
      <c r="U4980" t="s">
        <v>83</v>
      </c>
      <c r="W4980" t="s">
        <v>84</v>
      </c>
      <c r="X4980" t="s">
        <v>85</v>
      </c>
      <c r="Y4980" t="s">
        <v>4403</v>
      </c>
      <c r="Z4980" t="s">
        <v>87</v>
      </c>
      <c r="AA4980" t="s">
        <v>7441</v>
      </c>
      <c r="AB4980" t="s">
        <v>7442</v>
      </c>
      <c r="AC4980" t="s">
        <v>89</v>
      </c>
      <c r="AD4980" t="s">
        <v>4404</v>
      </c>
      <c r="AF4980" t="s">
        <v>93</v>
      </c>
      <c r="AG4980" t="s">
        <v>92</v>
      </c>
      <c r="AR4980" t="s">
        <v>4409</v>
      </c>
      <c r="AS4980" t="s">
        <v>95</v>
      </c>
      <c r="AT4980" t="s">
        <v>96</v>
      </c>
      <c r="AU4980">
        <v>5</v>
      </c>
      <c r="AV4980">
        <v>0.5</v>
      </c>
      <c r="AW4980">
        <v>20</v>
      </c>
      <c r="AX4980">
        <v>20</v>
      </c>
      <c r="AY4980">
        <v>20</v>
      </c>
      <c r="AZ4980" t="s">
        <v>97</v>
      </c>
    </row>
    <row r="4981" spans="1:52">
      <c r="A4981">
        <v>2002008754920800</v>
      </c>
      <c r="B4981" t="s">
        <v>8267</v>
      </c>
      <c r="C4981" t="s">
        <v>7535</v>
      </c>
      <c r="D4981" t="s">
        <v>7536</v>
      </c>
      <c r="E4981" t="s">
        <v>7537</v>
      </c>
      <c r="F4981" t="s">
        <v>7538</v>
      </c>
      <c r="G4981" t="s">
        <v>74</v>
      </c>
      <c r="H4981">
        <v>0</v>
      </c>
      <c r="I4981" t="s">
        <v>8268</v>
      </c>
      <c r="J4981" t="s">
        <v>8269</v>
      </c>
      <c r="K4981" t="s">
        <v>8270</v>
      </c>
      <c r="L4981" t="s">
        <v>8271</v>
      </c>
      <c r="M4981" t="s">
        <v>8272</v>
      </c>
      <c r="N4981" t="s">
        <v>8273</v>
      </c>
      <c r="O4981">
        <v>1153.04</v>
      </c>
      <c r="P4981">
        <v>812</v>
      </c>
      <c r="Q4981">
        <v>10</v>
      </c>
      <c r="S4981" t="s">
        <v>81</v>
      </c>
      <c r="T4981" t="s">
        <v>82</v>
      </c>
      <c r="U4981" t="s">
        <v>83</v>
      </c>
      <c r="W4981" t="s">
        <v>84</v>
      </c>
      <c r="X4981" t="s">
        <v>85</v>
      </c>
      <c r="Y4981" t="s">
        <v>4403</v>
      </c>
      <c r="Z4981" t="s">
        <v>87</v>
      </c>
      <c r="AA4981" t="s">
        <v>7441</v>
      </c>
      <c r="AB4981" t="s">
        <v>7442</v>
      </c>
      <c r="AC4981" t="s">
        <v>89</v>
      </c>
      <c r="AD4981" t="s">
        <v>4404</v>
      </c>
      <c r="AF4981" t="s">
        <v>93</v>
      </c>
      <c r="AG4981" t="s">
        <v>92</v>
      </c>
      <c r="AR4981" t="s">
        <v>101</v>
      </c>
      <c r="AS4981" t="s">
        <v>95</v>
      </c>
      <c r="AT4981" t="s">
        <v>96</v>
      </c>
      <c r="AU4981">
        <v>5</v>
      </c>
      <c r="AV4981">
        <v>0.5</v>
      </c>
      <c r="AW4981">
        <v>20</v>
      </c>
      <c r="AX4981">
        <v>20</v>
      </c>
      <c r="AY4981">
        <v>20</v>
      </c>
      <c r="AZ4981" t="s">
        <v>97</v>
      </c>
    </row>
    <row r="4982" spans="1:52">
      <c r="A4982">
        <v>2002008754920800</v>
      </c>
      <c r="B4982" t="s">
        <v>8274</v>
      </c>
      <c r="C4982" t="s">
        <v>7535</v>
      </c>
      <c r="D4982" t="s">
        <v>7536</v>
      </c>
      <c r="E4982" t="s">
        <v>7537</v>
      </c>
      <c r="F4982" t="s">
        <v>7538</v>
      </c>
      <c r="G4982" t="s">
        <v>74</v>
      </c>
      <c r="H4982">
        <v>0</v>
      </c>
      <c r="I4982" t="s">
        <v>8268</v>
      </c>
      <c r="J4982" t="s">
        <v>8269</v>
      </c>
      <c r="K4982" t="s">
        <v>8270</v>
      </c>
      <c r="L4982" t="s">
        <v>8271</v>
      </c>
      <c r="M4982" t="s">
        <v>8272</v>
      </c>
      <c r="N4982" t="s">
        <v>8273</v>
      </c>
      <c r="O4982">
        <v>1153.04</v>
      </c>
      <c r="P4982">
        <v>812</v>
      </c>
      <c r="Q4982">
        <v>10</v>
      </c>
      <c r="S4982" t="s">
        <v>81</v>
      </c>
      <c r="T4982" t="s">
        <v>82</v>
      </c>
      <c r="U4982" t="s">
        <v>83</v>
      </c>
      <c r="W4982" t="s">
        <v>84</v>
      </c>
      <c r="X4982" t="s">
        <v>85</v>
      </c>
      <c r="Y4982" t="s">
        <v>4403</v>
      </c>
      <c r="Z4982" t="s">
        <v>87</v>
      </c>
      <c r="AA4982" t="s">
        <v>7441</v>
      </c>
      <c r="AB4982" t="s">
        <v>7442</v>
      </c>
      <c r="AC4982" t="s">
        <v>89</v>
      </c>
      <c r="AD4982" t="s">
        <v>4404</v>
      </c>
      <c r="AF4982" t="s">
        <v>93</v>
      </c>
      <c r="AG4982" t="s">
        <v>92</v>
      </c>
      <c r="AR4982" t="s">
        <v>105</v>
      </c>
      <c r="AS4982" t="s">
        <v>95</v>
      </c>
      <c r="AT4982" t="s">
        <v>96</v>
      </c>
      <c r="AU4982">
        <v>5</v>
      </c>
      <c r="AV4982">
        <v>0.5</v>
      </c>
      <c r="AW4982">
        <v>20</v>
      </c>
      <c r="AX4982">
        <v>20</v>
      </c>
      <c r="AY4982">
        <v>20</v>
      </c>
      <c r="AZ4982" t="s">
        <v>97</v>
      </c>
    </row>
    <row r="4983" spans="1:52">
      <c r="A4983">
        <v>2002008754920800</v>
      </c>
      <c r="B4983" t="s">
        <v>8275</v>
      </c>
      <c r="C4983" t="s">
        <v>7535</v>
      </c>
      <c r="D4983" t="s">
        <v>7536</v>
      </c>
      <c r="E4983" t="s">
        <v>7537</v>
      </c>
      <c r="F4983" t="s">
        <v>7538</v>
      </c>
      <c r="G4983" t="s">
        <v>74</v>
      </c>
      <c r="H4983">
        <v>0</v>
      </c>
      <c r="I4983" t="s">
        <v>8268</v>
      </c>
      <c r="J4983" t="s">
        <v>8269</v>
      </c>
      <c r="K4983" t="s">
        <v>8270</v>
      </c>
      <c r="L4983" t="s">
        <v>8271</v>
      </c>
      <c r="M4983" t="s">
        <v>8272</v>
      </c>
      <c r="N4983" t="s">
        <v>8273</v>
      </c>
      <c r="O4983">
        <v>1153.04</v>
      </c>
      <c r="P4983">
        <v>812</v>
      </c>
      <c r="Q4983">
        <v>10</v>
      </c>
      <c r="S4983" t="s">
        <v>81</v>
      </c>
      <c r="T4983" t="s">
        <v>82</v>
      </c>
      <c r="U4983" t="s">
        <v>83</v>
      </c>
      <c r="W4983" t="s">
        <v>84</v>
      </c>
      <c r="X4983" t="s">
        <v>85</v>
      </c>
      <c r="Y4983" t="s">
        <v>4403</v>
      </c>
      <c r="Z4983" t="s">
        <v>87</v>
      </c>
      <c r="AA4983" t="s">
        <v>7441</v>
      </c>
      <c r="AB4983" t="s">
        <v>7442</v>
      </c>
      <c r="AC4983" t="s">
        <v>89</v>
      </c>
      <c r="AD4983" t="s">
        <v>4404</v>
      </c>
      <c r="AF4983" t="s">
        <v>93</v>
      </c>
      <c r="AG4983" t="s">
        <v>92</v>
      </c>
      <c r="AR4983" t="s">
        <v>103</v>
      </c>
      <c r="AS4983" t="s">
        <v>95</v>
      </c>
      <c r="AT4983" t="s">
        <v>96</v>
      </c>
      <c r="AU4983">
        <v>5</v>
      </c>
      <c r="AV4983">
        <v>0.5</v>
      </c>
      <c r="AW4983">
        <v>20</v>
      </c>
      <c r="AX4983">
        <v>20</v>
      </c>
      <c r="AY4983">
        <v>20</v>
      </c>
      <c r="AZ4983" t="s">
        <v>97</v>
      </c>
    </row>
    <row r="4984" spans="1:52">
      <c r="A4984">
        <v>2002008754920800</v>
      </c>
      <c r="B4984" t="s">
        <v>8276</v>
      </c>
      <c r="C4984" t="s">
        <v>7535</v>
      </c>
      <c r="D4984" t="s">
        <v>7536</v>
      </c>
      <c r="E4984" t="s">
        <v>7537</v>
      </c>
      <c r="F4984" t="s">
        <v>7538</v>
      </c>
      <c r="G4984" t="s">
        <v>74</v>
      </c>
      <c r="H4984">
        <v>0</v>
      </c>
      <c r="I4984" t="s">
        <v>8268</v>
      </c>
      <c r="J4984" t="s">
        <v>8269</v>
      </c>
      <c r="K4984" t="s">
        <v>8270</v>
      </c>
      <c r="L4984" t="s">
        <v>8271</v>
      </c>
      <c r="M4984" t="s">
        <v>8272</v>
      </c>
      <c r="N4984" t="s">
        <v>8273</v>
      </c>
      <c r="O4984">
        <v>1153.04</v>
      </c>
      <c r="P4984">
        <v>812</v>
      </c>
      <c r="Q4984">
        <v>10</v>
      </c>
      <c r="S4984" t="s">
        <v>81</v>
      </c>
      <c r="T4984" t="s">
        <v>82</v>
      </c>
      <c r="U4984" t="s">
        <v>83</v>
      </c>
      <c r="W4984" t="s">
        <v>84</v>
      </c>
      <c r="X4984" t="s">
        <v>85</v>
      </c>
      <c r="Y4984" t="s">
        <v>4403</v>
      </c>
      <c r="Z4984" t="s">
        <v>87</v>
      </c>
      <c r="AA4984" t="s">
        <v>7441</v>
      </c>
      <c r="AB4984" t="s">
        <v>7442</v>
      </c>
      <c r="AC4984" t="s">
        <v>89</v>
      </c>
      <c r="AD4984" t="s">
        <v>4404</v>
      </c>
      <c r="AF4984" t="s">
        <v>93</v>
      </c>
      <c r="AG4984" t="s">
        <v>92</v>
      </c>
      <c r="AR4984" t="s">
        <v>99</v>
      </c>
      <c r="AS4984" t="s">
        <v>95</v>
      </c>
      <c r="AT4984" t="s">
        <v>96</v>
      </c>
      <c r="AU4984">
        <v>5</v>
      </c>
      <c r="AV4984">
        <v>0.5</v>
      </c>
      <c r="AW4984">
        <v>20</v>
      </c>
      <c r="AX4984">
        <v>20</v>
      </c>
      <c r="AY4984">
        <v>20</v>
      </c>
      <c r="AZ4984" t="s">
        <v>97</v>
      </c>
    </row>
    <row r="4985" spans="1:52">
      <c r="A4985">
        <v>2002008754920800</v>
      </c>
      <c r="B4985" t="s">
        <v>8277</v>
      </c>
      <c r="C4985" t="s">
        <v>7535</v>
      </c>
      <c r="D4985" t="s">
        <v>7536</v>
      </c>
      <c r="E4985" t="s">
        <v>7537</v>
      </c>
      <c r="F4985" t="s">
        <v>7538</v>
      </c>
      <c r="G4985" t="s">
        <v>74</v>
      </c>
      <c r="H4985">
        <v>0</v>
      </c>
      <c r="I4985" t="s">
        <v>8268</v>
      </c>
      <c r="J4985" t="s">
        <v>8269</v>
      </c>
      <c r="K4985" t="s">
        <v>8270</v>
      </c>
      <c r="L4985" t="s">
        <v>8271</v>
      </c>
      <c r="M4985" t="s">
        <v>8272</v>
      </c>
      <c r="N4985" t="s">
        <v>8273</v>
      </c>
      <c r="O4985">
        <v>1153.04</v>
      </c>
      <c r="P4985">
        <v>812</v>
      </c>
      <c r="Q4985">
        <v>10</v>
      </c>
      <c r="S4985" t="s">
        <v>81</v>
      </c>
      <c r="T4985" t="s">
        <v>82</v>
      </c>
      <c r="U4985" t="s">
        <v>83</v>
      </c>
      <c r="W4985" t="s">
        <v>84</v>
      </c>
      <c r="X4985" t="s">
        <v>85</v>
      </c>
      <c r="Y4985" t="s">
        <v>4403</v>
      </c>
      <c r="Z4985" t="s">
        <v>87</v>
      </c>
      <c r="AA4985" t="s">
        <v>7441</v>
      </c>
      <c r="AB4985" t="s">
        <v>7442</v>
      </c>
      <c r="AC4985" t="s">
        <v>89</v>
      </c>
      <c r="AD4985" t="s">
        <v>4404</v>
      </c>
      <c r="AF4985" t="s">
        <v>93</v>
      </c>
      <c r="AG4985" t="s">
        <v>92</v>
      </c>
      <c r="AR4985" t="s">
        <v>94</v>
      </c>
      <c r="AS4985" t="s">
        <v>95</v>
      </c>
      <c r="AT4985" t="s">
        <v>96</v>
      </c>
      <c r="AU4985">
        <v>5</v>
      </c>
      <c r="AV4985">
        <v>0.5</v>
      </c>
      <c r="AW4985">
        <v>20</v>
      </c>
      <c r="AX4985">
        <v>20</v>
      </c>
      <c r="AY4985">
        <v>20</v>
      </c>
      <c r="AZ4985" t="s">
        <v>97</v>
      </c>
    </row>
    <row r="4986" spans="1:52">
      <c r="A4986">
        <v>2002008754920800</v>
      </c>
      <c r="B4986" t="s">
        <v>8278</v>
      </c>
      <c r="C4986" t="s">
        <v>7535</v>
      </c>
      <c r="D4986" t="s">
        <v>7536</v>
      </c>
      <c r="E4986" t="s">
        <v>7537</v>
      </c>
      <c r="F4986" t="s">
        <v>7538</v>
      </c>
      <c r="G4986" t="s">
        <v>74</v>
      </c>
      <c r="H4986">
        <v>0</v>
      </c>
      <c r="I4986" t="s">
        <v>8268</v>
      </c>
      <c r="J4986" t="s">
        <v>8269</v>
      </c>
      <c r="K4986" t="s">
        <v>8270</v>
      </c>
      <c r="L4986" t="s">
        <v>8271</v>
      </c>
      <c r="M4986" t="s">
        <v>8272</v>
      </c>
      <c r="N4986" t="s">
        <v>8273</v>
      </c>
      <c r="O4986">
        <v>1153.04</v>
      </c>
      <c r="P4986">
        <v>812</v>
      </c>
      <c r="Q4986">
        <v>10</v>
      </c>
      <c r="S4986" t="s">
        <v>81</v>
      </c>
      <c r="T4986" t="s">
        <v>82</v>
      </c>
      <c r="U4986" t="s">
        <v>83</v>
      </c>
      <c r="W4986" t="s">
        <v>84</v>
      </c>
      <c r="X4986" t="s">
        <v>85</v>
      </c>
      <c r="Y4986" t="s">
        <v>4403</v>
      </c>
      <c r="Z4986" t="s">
        <v>87</v>
      </c>
      <c r="AA4986" t="s">
        <v>7441</v>
      </c>
      <c r="AB4986" t="s">
        <v>7442</v>
      </c>
      <c r="AC4986" t="s">
        <v>89</v>
      </c>
      <c r="AD4986" t="s">
        <v>4404</v>
      </c>
      <c r="AF4986" t="s">
        <v>93</v>
      </c>
      <c r="AG4986" t="s">
        <v>92</v>
      </c>
      <c r="AR4986" t="s">
        <v>4409</v>
      </c>
      <c r="AS4986" t="s">
        <v>95</v>
      </c>
      <c r="AT4986" t="s">
        <v>96</v>
      </c>
      <c r="AU4986">
        <v>5</v>
      </c>
      <c r="AV4986">
        <v>0.5</v>
      </c>
      <c r="AW4986">
        <v>20</v>
      </c>
      <c r="AX4986">
        <v>20</v>
      </c>
      <c r="AY4986">
        <v>20</v>
      </c>
      <c r="AZ4986" t="s">
        <v>97</v>
      </c>
    </row>
    <row r="4987" spans="1:52">
      <c r="A4987">
        <v>2002008754920800</v>
      </c>
      <c r="B4987" t="s">
        <v>8279</v>
      </c>
      <c r="C4987" t="s">
        <v>7535</v>
      </c>
      <c r="D4987" t="s">
        <v>7536</v>
      </c>
      <c r="E4987" t="s">
        <v>7537</v>
      </c>
      <c r="F4987" t="s">
        <v>7538</v>
      </c>
      <c r="G4987" t="s">
        <v>74</v>
      </c>
      <c r="H4987">
        <v>0</v>
      </c>
      <c r="I4987" t="s">
        <v>8268</v>
      </c>
      <c r="J4987" t="s">
        <v>8269</v>
      </c>
      <c r="K4987" t="s">
        <v>8270</v>
      </c>
      <c r="L4987" t="s">
        <v>8271</v>
      </c>
      <c r="M4987" t="s">
        <v>8272</v>
      </c>
      <c r="N4987" t="s">
        <v>8273</v>
      </c>
      <c r="O4987">
        <v>1153.04</v>
      </c>
      <c r="P4987">
        <v>812</v>
      </c>
      <c r="Q4987">
        <v>10</v>
      </c>
      <c r="S4987" t="s">
        <v>81</v>
      </c>
      <c r="T4987" t="s">
        <v>82</v>
      </c>
      <c r="U4987" t="s">
        <v>83</v>
      </c>
      <c r="W4987" t="s">
        <v>84</v>
      </c>
      <c r="X4987" t="s">
        <v>85</v>
      </c>
      <c r="Y4987" t="s">
        <v>4403</v>
      </c>
      <c r="Z4987" t="s">
        <v>87</v>
      </c>
      <c r="AA4987" t="s">
        <v>7441</v>
      </c>
      <c r="AB4987" t="s">
        <v>7442</v>
      </c>
      <c r="AC4987" t="s">
        <v>89</v>
      </c>
      <c r="AD4987" t="s">
        <v>4404</v>
      </c>
      <c r="AF4987" t="s">
        <v>93</v>
      </c>
      <c r="AG4987" t="s">
        <v>92</v>
      </c>
      <c r="AR4987" t="s">
        <v>4412</v>
      </c>
      <c r="AS4987" t="s">
        <v>95</v>
      </c>
      <c r="AT4987" t="s">
        <v>96</v>
      </c>
      <c r="AU4987">
        <v>5</v>
      </c>
      <c r="AV4987">
        <v>0.5</v>
      </c>
      <c r="AW4987">
        <v>20</v>
      </c>
      <c r="AX4987">
        <v>20</v>
      </c>
      <c r="AY4987">
        <v>20</v>
      </c>
      <c r="AZ4987" t="s">
        <v>97</v>
      </c>
    </row>
    <row r="4988" spans="1:52">
      <c r="A4988">
        <v>2002008754921830</v>
      </c>
      <c r="B4988" t="s">
        <v>8280</v>
      </c>
      <c r="C4988" t="s">
        <v>8068</v>
      </c>
      <c r="D4988" t="s">
        <v>8281</v>
      </c>
      <c r="E4988" t="s">
        <v>8070</v>
      </c>
      <c r="F4988" t="s">
        <v>8071</v>
      </c>
      <c r="G4988" t="s">
        <v>74</v>
      </c>
      <c r="H4988">
        <v>0</v>
      </c>
      <c r="I4988" t="s">
        <v>8282</v>
      </c>
      <c r="J4988" t="s">
        <v>8283</v>
      </c>
      <c r="K4988" t="s">
        <v>8284</v>
      </c>
      <c r="L4988" t="s">
        <v>8285</v>
      </c>
      <c r="M4988" t="s">
        <v>8286</v>
      </c>
      <c r="N4988" t="s">
        <v>8287</v>
      </c>
      <c r="O4988">
        <v>1090.56</v>
      </c>
      <c r="P4988">
        <v>768</v>
      </c>
      <c r="Q4988">
        <v>10</v>
      </c>
      <c r="S4988" t="s">
        <v>117</v>
      </c>
      <c r="T4988" t="s">
        <v>82</v>
      </c>
      <c r="U4988" t="s">
        <v>83</v>
      </c>
      <c r="W4988" t="s">
        <v>84</v>
      </c>
      <c r="X4988" t="s">
        <v>85</v>
      </c>
      <c r="Y4988" t="s">
        <v>4403</v>
      </c>
      <c r="Z4988" t="s">
        <v>87</v>
      </c>
      <c r="AA4988" t="s">
        <v>7441</v>
      </c>
      <c r="AB4988" t="s">
        <v>7442</v>
      </c>
      <c r="AC4988" t="s">
        <v>89</v>
      </c>
      <c r="AD4988" t="s">
        <v>4404</v>
      </c>
      <c r="AF4988" t="s">
        <v>93</v>
      </c>
      <c r="AG4988" t="s">
        <v>92</v>
      </c>
      <c r="AR4988" t="s">
        <v>4412</v>
      </c>
      <c r="AS4988" t="s">
        <v>95</v>
      </c>
      <c r="AT4988" t="s">
        <v>96</v>
      </c>
      <c r="AU4988">
        <v>5</v>
      </c>
      <c r="AV4988">
        <v>0.5</v>
      </c>
      <c r="AW4988">
        <v>20</v>
      </c>
      <c r="AX4988">
        <v>20</v>
      </c>
      <c r="AY4988">
        <v>20</v>
      </c>
      <c r="AZ4988" t="s">
        <v>97</v>
      </c>
    </row>
    <row r="4989" spans="1:52">
      <c r="A4989">
        <v>2002008754921830</v>
      </c>
      <c r="B4989" t="s">
        <v>8288</v>
      </c>
      <c r="C4989" t="s">
        <v>8068</v>
      </c>
      <c r="D4989" t="s">
        <v>8281</v>
      </c>
      <c r="E4989" t="s">
        <v>8070</v>
      </c>
      <c r="F4989" t="s">
        <v>8071</v>
      </c>
      <c r="G4989" t="s">
        <v>74</v>
      </c>
      <c r="H4989">
        <v>0</v>
      </c>
      <c r="I4989" t="s">
        <v>8282</v>
      </c>
      <c r="J4989" t="s">
        <v>8283</v>
      </c>
      <c r="K4989" t="s">
        <v>8284</v>
      </c>
      <c r="L4989" t="s">
        <v>8285</v>
      </c>
      <c r="M4989" t="s">
        <v>8286</v>
      </c>
      <c r="N4989" t="s">
        <v>8287</v>
      </c>
      <c r="O4989">
        <v>1090.56</v>
      </c>
      <c r="P4989">
        <v>768</v>
      </c>
      <c r="Q4989">
        <v>10</v>
      </c>
      <c r="S4989" t="s">
        <v>117</v>
      </c>
      <c r="T4989" t="s">
        <v>82</v>
      </c>
      <c r="U4989" t="s">
        <v>83</v>
      </c>
      <c r="W4989" t="s">
        <v>84</v>
      </c>
      <c r="X4989" t="s">
        <v>85</v>
      </c>
      <c r="Y4989" t="s">
        <v>4403</v>
      </c>
      <c r="Z4989" t="s">
        <v>87</v>
      </c>
      <c r="AA4989" t="s">
        <v>7441</v>
      </c>
      <c r="AB4989" t="s">
        <v>7442</v>
      </c>
      <c r="AC4989" t="s">
        <v>89</v>
      </c>
      <c r="AD4989" t="s">
        <v>4404</v>
      </c>
      <c r="AF4989" t="s">
        <v>93</v>
      </c>
      <c r="AG4989" t="s">
        <v>92</v>
      </c>
      <c r="AR4989" t="s">
        <v>4409</v>
      </c>
      <c r="AS4989" t="s">
        <v>95</v>
      </c>
      <c r="AT4989" t="s">
        <v>96</v>
      </c>
      <c r="AU4989">
        <v>5</v>
      </c>
      <c r="AV4989">
        <v>0.5</v>
      </c>
      <c r="AW4989">
        <v>20</v>
      </c>
      <c r="AX4989">
        <v>20</v>
      </c>
      <c r="AY4989">
        <v>20</v>
      </c>
      <c r="AZ4989" t="s">
        <v>97</v>
      </c>
    </row>
    <row r="4990" spans="1:52">
      <c r="A4990">
        <v>2002008754921830</v>
      </c>
      <c r="B4990" t="s">
        <v>8289</v>
      </c>
      <c r="C4990" t="s">
        <v>8068</v>
      </c>
      <c r="D4990" t="s">
        <v>8281</v>
      </c>
      <c r="E4990" t="s">
        <v>8070</v>
      </c>
      <c r="F4990" t="s">
        <v>8071</v>
      </c>
      <c r="G4990" t="s">
        <v>74</v>
      </c>
      <c r="H4990">
        <v>0</v>
      </c>
      <c r="I4990" t="s">
        <v>8282</v>
      </c>
      <c r="J4990" t="s">
        <v>8283</v>
      </c>
      <c r="K4990" t="s">
        <v>8284</v>
      </c>
      <c r="L4990" t="s">
        <v>8285</v>
      </c>
      <c r="M4990" t="s">
        <v>8286</v>
      </c>
      <c r="N4990" t="s">
        <v>8287</v>
      </c>
      <c r="O4990">
        <v>1090.56</v>
      </c>
      <c r="P4990">
        <v>768</v>
      </c>
      <c r="Q4990">
        <v>10</v>
      </c>
      <c r="S4990" t="s">
        <v>117</v>
      </c>
      <c r="T4990" t="s">
        <v>82</v>
      </c>
      <c r="U4990" t="s">
        <v>83</v>
      </c>
      <c r="W4990" t="s">
        <v>84</v>
      </c>
      <c r="X4990" t="s">
        <v>85</v>
      </c>
      <c r="Y4990" t="s">
        <v>4403</v>
      </c>
      <c r="Z4990" t="s">
        <v>87</v>
      </c>
      <c r="AA4990" t="s">
        <v>7441</v>
      </c>
      <c r="AB4990" t="s">
        <v>7442</v>
      </c>
      <c r="AC4990" t="s">
        <v>89</v>
      </c>
      <c r="AD4990" t="s">
        <v>4404</v>
      </c>
      <c r="AF4990" t="s">
        <v>93</v>
      </c>
      <c r="AG4990" t="s">
        <v>92</v>
      </c>
      <c r="AR4990" t="s">
        <v>103</v>
      </c>
      <c r="AS4990" t="s">
        <v>95</v>
      </c>
      <c r="AT4990" t="s">
        <v>96</v>
      </c>
      <c r="AU4990">
        <v>5</v>
      </c>
      <c r="AV4990">
        <v>0.5</v>
      </c>
      <c r="AW4990">
        <v>20</v>
      </c>
      <c r="AX4990">
        <v>20</v>
      </c>
      <c r="AY4990">
        <v>20</v>
      </c>
      <c r="AZ4990" t="s">
        <v>97</v>
      </c>
    </row>
    <row r="4991" spans="1:52">
      <c r="A4991">
        <v>2002008754921830</v>
      </c>
      <c r="B4991" t="s">
        <v>8290</v>
      </c>
      <c r="C4991" t="s">
        <v>8068</v>
      </c>
      <c r="D4991" t="s">
        <v>8281</v>
      </c>
      <c r="E4991" t="s">
        <v>8070</v>
      </c>
      <c r="F4991" t="s">
        <v>8071</v>
      </c>
      <c r="G4991" t="s">
        <v>74</v>
      </c>
      <c r="H4991">
        <v>0</v>
      </c>
      <c r="I4991" t="s">
        <v>8282</v>
      </c>
      <c r="J4991" t="s">
        <v>8283</v>
      </c>
      <c r="K4991" t="s">
        <v>8284</v>
      </c>
      <c r="L4991" t="s">
        <v>8285</v>
      </c>
      <c r="M4991" t="s">
        <v>8286</v>
      </c>
      <c r="N4991" t="s">
        <v>8287</v>
      </c>
      <c r="O4991">
        <v>1090.56</v>
      </c>
      <c r="P4991">
        <v>768</v>
      </c>
      <c r="Q4991">
        <v>10</v>
      </c>
      <c r="S4991" t="s">
        <v>117</v>
      </c>
      <c r="T4991" t="s">
        <v>82</v>
      </c>
      <c r="U4991" t="s">
        <v>83</v>
      </c>
      <c r="W4991" t="s">
        <v>84</v>
      </c>
      <c r="X4991" t="s">
        <v>85</v>
      </c>
      <c r="Y4991" t="s">
        <v>4403</v>
      </c>
      <c r="Z4991" t="s">
        <v>87</v>
      </c>
      <c r="AA4991" t="s">
        <v>7441</v>
      </c>
      <c r="AB4991" t="s">
        <v>7442</v>
      </c>
      <c r="AC4991" t="s">
        <v>89</v>
      </c>
      <c r="AD4991" t="s">
        <v>4404</v>
      </c>
      <c r="AF4991" t="s">
        <v>93</v>
      </c>
      <c r="AG4991" t="s">
        <v>92</v>
      </c>
      <c r="AR4991" t="s">
        <v>105</v>
      </c>
      <c r="AS4991" t="s">
        <v>95</v>
      </c>
      <c r="AT4991" t="s">
        <v>96</v>
      </c>
      <c r="AU4991">
        <v>5</v>
      </c>
      <c r="AV4991">
        <v>0.5</v>
      </c>
      <c r="AW4991">
        <v>20</v>
      </c>
      <c r="AX4991">
        <v>20</v>
      </c>
      <c r="AY4991">
        <v>20</v>
      </c>
      <c r="AZ4991" t="s">
        <v>97</v>
      </c>
    </row>
    <row r="4992" spans="1:52">
      <c r="A4992">
        <v>2002008754921830</v>
      </c>
      <c r="B4992" t="s">
        <v>8291</v>
      </c>
      <c r="C4992" t="s">
        <v>8068</v>
      </c>
      <c r="D4992" t="s">
        <v>8281</v>
      </c>
      <c r="E4992" t="s">
        <v>8070</v>
      </c>
      <c r="F4992" t="s">
        <v>8071</v>
      </c>
      <c r="G4992" t="s">
        <v>74</v>
      </c>
      <c r="H4992">
        <v>0</v>
      </c>
      <c r="I4992" t="s">
        <v>8282</v>
      </c>
      <c r="J4992" t="s">
        <v>8283</v>
      </c>
      <c r="K4992" t="s">
        <v>8284</v>
      </c>
      <c r="L4992" t="s">
        <v>8285</v>
      </c>
      <c r="M4992" t="s">
        <v>8286</v>
      </c>
      <c r="N4992" t="s">
        <v>8287</v>
      </c>
      <c r="O4992">
        <v>1090.56</v>
      </c>
      <c r="P4992">
        <v>768</v>
      </c>
      <c r="Q4992">
        <v>10</v>
      </c>
      <c r="S4992" t="s">
        <v>117</v>
      </c>
      <c r="T4992" t="s">
        <v>82</v>
      </c>
      <c r="U4992" t="s">
        <v>83</v>
      </c>
      <c r="W4992" t="s">
        <v>84</v>
      </c>
      <c r="X4992" t="s">
        <v>85</v>
      </c>
      <c r="Y4992" t="s">
        <v>4403</v>
      </c>
      <c r="Z4992" t="s">
        <v>87</v>
      </c>
      <c r="AA4992" t="s">
        <v>7441</v>
      </c>
      <c r="AB4992" t="s">
        <v>7442</v>
      </c>
      <c r="AC4992" t="s">
        <v>89</v>
      </c>
      <c r="AD4992" t="s">
        <v>4404</v>
      </c>
      <c r="AF4992" t="s">
        <v>93</v>
      </c>
      <c r="AG4992" t="s">
        <v>92</v>
      </c>
      <c r="AR4992" t="s">
        <v>94</v>
      </c>
      <c r="AS4992" t="s">
        <v>95</v>
      </c>
      <c r="AT4992" t="s">
        <v>96</v>
      </c>
      <c r="AU4992">
        <v>5</v>
      </c>
      <c r="AV4992">
        <v>0.5</v>
      </c>
      <c r="AW4992">
        <v>20</v>
      </c>
      <c r="AX4992">
        <v>20</v>
      </c>
      <c r="AY4992">
        <v>20</v>
      </c>
      <c r="AZ4992" t="s">
        <v>97</v>
      </c>
    </row>
    <row r="4993" spans="1:52">
      <c r="A4993">
        <v>2002008754921830</v>
      </c>
      <c r="B4993" t="s">
        <v>8292</v>
      </c>
      <c r="C4993" t="s">
        <v>8068</v>
      </c>
      <c r="D4993" t="s">
        <v>8281</v>
      </c>
      <c r="E4993" t="s">
        <v>8070</v>
      </c>
      <c r="F4993" t="s">
        <v>8071</v>
      </c>
      <c r="G4993" t="s">
        <v>74</v>
      </c>
      <c r="H4993">
        <v>0</v>
      </c>
      <c r="I4993" t="s">
        <v>8282</v>
      </c>
      <c r="J4993" t="s">
        <v>8283</v>
      </c>
      <c r="K4993" t="s">
        <v>8284</v>
      </c>
      <c r="L4993" t="s">
        <v>8285</v>
      </c>
      <c r="M4993" t="s">
        <v>8286</v>
      </c>
      <c r="N4993" t="s">
        <v>8287</v>
      </c>
      <c r="O4993">
        <v>1090.56</v>
      </c>
      <c r="P4993">
        <v>768</v>
      </c>
      <c r="Q4993">
        <v>10</v>
      </c>
      <c r="S4993" t="s">
        <v>117</v>
      </c>
      <c r="T4993" t="s">
        <v>82</v>
      </c>
      <c r="U4993" t="s">
        <v>83</v>
      </c>
      <c r="W4993" t="s">
        <v>84</v>
      </c>
      <c r="X4993" t="s">
        <v>85</v>
      </c>
      <c r="Y4993" t="s">
        <v>4403</v>
      </c>
      <c r="Z4993" t="s">
        <v>87</v>
      </c>
      <c r="AA4993" t="s">
        <v>7441</v>
      </c>
      <c r="AB4993" t="s">
        <v>7442</v>
      </c>
      <c r="AC4993" t="s">
        <v>89</v>
      </c>
      <c r="AD4993" t="s">
        <v>4404</v>
      </c>
      <c r="AF4993" t="s">
        <v>93</v>
      </c>
      <c r="AG4993" t="s">
        <v>92</v>
      </c>
      <c r="AR4993" t="s">
        <v>99</v>
      </c>
      <c r="AS4993" t="s">
        <v>95</v>
      </c>
      <c r="AT4993" t="s">
        <v>96</v>
      </c>
      <c r="AU4993">
        <v>5</v>
      </c>
      <c r="AV4993">
        <v>0.5</v>
      </c>
      <c r="AW4993">
        <v>20</v>
      </c>
      <c r="AX4993">
        <v>20</v>
      </c>
      <c r="AY4993">
        <v>20</v>
      </c>
      <c r="AZ4993" t="s">
        <v>97</v>
      </c>
    </row>
    <row r="4994" spans="1:52">
      <c r="A4994">
        <v>2002008754921830</v>
      </c>
      <c r="B4994" t="s">
        <v>8293</v>
      </c>
      <c r="C4994" t="s">
        <v>8068</v>
      </c>
      <c r="D4994" t="s">
        <v>8281</v>
      </c>
      <c r="E4994" t="s">
        <v>8070</v>
      </c>
      <c r="F4994" t="s">
        <v>8071</v>
      </c>
      <c r="G4994" t="s">
        <v>74</v>
      </c>
      <c r="H4994">
        <v>0</v>
      </c>
      <c r="I4994" t="s">
        <v>8282</v>
      </c>
      <c r="J4994" t="s">
        <v>8283</v>
      </c>
      <c r="K4994" t="s">
        <v>8284</v>
      </c>
      <c r="L4994" t="s">
        <v>8285</v>
      </c>
      <c r="M4994" t="s">
        <v>8286</v>
      </c>
      <c r="N4994" t="s">
        <v>8287</v>
      </c>
      <c r="O4994">
        <v>1090.56</v>
      </c>
      <c r="P4994">
        <v>768</v>
      </c>
      <c r="Q4994">
        <v>10</v>
      </c>
      <c r="S4994" t="s">
        <v>117</v>
      </c>
      <c r="T4994" t="s">
        <v>82</v>
      </c>
      <c r="U4994" t="s">
        <v>83</v>
      </c>
      <c r="W4994" t="s">
        <v>84</v>
      </c>
      <c r="X4994" t="s">
        <v>85</v>
      </c>
      <c r="Y4994" t="s">
        <v>4403</v>
      </c>
      <c r="Z4994" t="s">
        <v>87</v>
      </c>
      <c r="AA4994" t="s">
        <v>7441</v>
      </c>
      <c r="AB4994" t="s">
        <v>7442</v>
      </c>
      <c r="AC4994" t="s">
        <v>89</v>
      </c>
      <c r="AD4994" t="s">
        <v>4404</v>
      </c>
      <c r="AF4994" t="s">
        <v>93</v>
      </c>
      <c r="AG4994" t="s">
        <v>92</v>
      </c>
      <c r="AR4994" t="s">
        <v>101</v>
      </c>
      <c r="AS4994" t="s">
        <v>95</v>
      </c>
      <c r="AT4994" t="s">
        <v>96</v>
      </c>
      <c r="AU4994">
        <v>5</v>
      </c>
      <c r="AV4994">
        <v>0.5</v>
      </c>
      <c r="AW4994">
        <v>20</v>
      </c>
      <c r="AX4994">
        <v>20</v>
      </c>
      <c r="AY4994">
        <v>20</v>
      </c>
      <c r="AZ4994" t="s">
        <v>97</v>
      </c>
    </row>
    <row r="4995" spans="1:52">
      <c r="A4995">
        <v>2002008754921930</v>
      </c>
      <c r="B4995" t="s">
        <v>8294</v>
      </c>
      <c r="C4995" t="s">
        <v>8295</v>
      </c>
      <c r="D4995" t="s">
        <v>8296</v>
      </c>
      <c r="E4995" t="s">
        <v>8297</v>
      </c>
      <c r="F4995" t="s">
        <v>8298</v>
      </c>
      <c r="G4995" t="s">
        <v>74</v>
      </c>
      <c r="H4995">
        <v>0</v>
      </c>
      <c r="I4995" t="s">
        <v>8299</v>
      </c>
      <c r="J4995" t="s">
        <v>8300</v>
      </c>
      <c r="K4995" t="s">
        <v>8301</v>
      </c>
      <c r="L4995" t="s">
        <v>8302</v>
      </c>
      <c r="M4995" t="s">
        <v>8303</v>
      </c>
      <c r="N4995" t="s">
        <v>8304</v>
      </c>
      <c r="O4995">
        <v>1106.18</v>
      </c>
      <c r="P4995">
        <v>779</v>
      </c>
      <c r="Q4995">
        <v>10</v>
      </c>
      <c r="S4995" t="s">
        <v>81</v>
      </c>
      <c r="T4995" t="s">
        <v>82</v>
      </c>
      <c r="U4995" t="s">
        <v>83</v>
      </c>
      <c r="W4995" t="s">
        <v>84</v>
      </c>
      <c r="X4995" t="s">
        <v>85</v>
      </c>
      <c r="Y4995" t="s">
        <v>4403</v>
      </c>
      <c r="Z4995" t="s">
        <v>87</v>
      </c>
      <c r="AA4995" t="s">
        <v>7441</v>
      </c>
      <c r="AB4995" t="s">
        <v>7442</v>
      </c>
      <c r="AC4995" t="s">
        <v>89</v>
      </c>
      <c r="AD4995" t="s">
        <v>4404</v>
      </c>
      <c r="AF4995" t="s">
        <v>93</v>
      </c>
      <c r="AG4995" t="s">
        <v>92</v>
      </c>
      <c r="AR4995" t="s">
        <v>4412</v>
      </c>
      <c r="AS4995" t="s">
        <v>95</v>
      </c>
      <c r="AT4995" t="s">
        <v>96</v>
      </c>
      <c r="AU4995">
        <v>5</v>
      </c>
      <c r="AV4995">
        <v>0.5</v>
      </c>
      <c r="AW4995">
        <v>20</v>
      </c>
      <c r="AX4995">
        <v>20</v>
      </c>
      <c r="AY4995">
        <v>20</v>
      </c>
      <c r="AZ4995" t="s">
        <v>97</v>
      </c>
    </row>
    <row r="4996" spans="1:52">
      <c r="A4996">
        <v>2002008754921930</v>
      </c>
      <c r="B4996" t="s">
        <v>8305</v>
      </c>
      <c r="C4996" t="s">
        <v>8295</v>
      </c>
      <c r="D4996" t="s">
        <v>8296</v>
      </c>
      <c r="E4996" t="s">
        <v>8297</v>
      </c>
      <c r="F4996" t="s">
        <v>8298</v>
      </c>
      <c r="G4996" t="s">
        <v>74</v>
      </c>
      <c r="H4996">
        <v>0</v>
      </c>
      <c r="I4996" t="s">
        <v>8299</v>
      </c>
      <c r="J4996" t="s">
        <v>8300</v>
      </c>
      <c r="K4996" t="s">
        <v>8301</v>
      </c>
      <c r="L4996" t="s">
        <v>8302</v>
      </c>
      <c r="M4996" t="s">
        <v>8303</v>
      </c>
      <c r="N4996" t="s">
        <v>8304</v>
      </c>
      <c r="O4996">
        <v>1106.18</v>
      </c>
      <c r="P4996">
        <v>779</v>
      </c>
      <c r="Q4996">
        <v>10</v>
      </c>
      <c r="S4996" t="s">
        <v>81</v>
      </c>
      <c r="T4996" t="s">
        <v>82</v>
      </c>
      <c r="U4996" t="s">
        <v>83</v>
      </c>
      <c r="W4996" t="s">
        <v>84</v>
      </c>
      <c r="X4996" t="s">
        <v>85</v>
      </c>
      <c r="Y4996" t="s">
        <v>4403</v>
      </c>
      <c r="Z4996" t="s">
        <v>87</v>
      </c>
      <c r="AA4996" t="s">
        <v>7441</v>
      </c>
      <c r="AB4996" t="s">
        <v>7442</v>
      </c>
      <c r="AC4996" t="s">
        <v>89</v>
      </c>
      <c r="AD4996" t="s">
        <v>4404</v>
      </c>
      <c r="AF4996" t="s">
        <v>93</v>
      </c>
      <c r="AG4996" t="s">
        <v>92</v>
      </c>
      <c r="AR4996" t="s">
        <v>4409</v>
      </c>
      <c r="AS4996" t="s">
        <v>95</v>
      </c>
      <c r="AT4996" t="s">
        <v>96</v>
      </c>
      <c r="AU4996">
        <v>5</v>
      </c>
      <c r="AV4996">
        <v>0.5</v>
      </c>
      <c r="AW4996">
        <v>20</v>
      </c>
      <c r="AX4996">
        <v>20</v>
      </c>
      <c r="AY4996">
        <v>20</v>
      </c>
      <c r="AZ4996" t="s">
        <v>97</v>
      </c>
    </row>
    <row r="4997" spans="1:52">
      <c r="A4997">
        <v>2002008754921930</v>
      </c>
      <c r="B4997" t="s">
        <v>8306</v>
      </c>
      <c r="C4997" t="s">
        <v>8295</v>
      </c>
      <c r="D4997" t="s">
        <v>8296</v>
      </c>
      <c r="E4997" t="s">
        <v>8297</v>
      </c>
      <c r="F4997" t="s">
        <v>8298</v>
      </c>
      <c r="G4997" t="s">
        <v>74</v>
      </c>
      <c r="H4997">
        <v>0</v>
      </c>
      <c r="I4997" t="s">
        <v>8299</v>
      </c>
      <c r="J4997" t="s">
        <v>8300</v>
      </c>
      <c r="K4997" t="s">
        <v>8301</v>
      </c>
      <c r="L4997" t="s">
        <v>8302</v>
      </c>
      <c r="M4997" t="s">
        <v>8303</v>
      </c>
      <c r="N4997" t="s">
        <v>8304</v>
      </c>
      <c r="O4997">
        <v>1106.18</v>
      </c>
      <c r="P4997">
        <v>779</v>
      </c>
      <c r="Q4997">
        <v>10</v>
      </c>
      <c r="S4997" t="s">
        <v>81</v>
      </c>
      <c r="T4997" t="s">
        <v>82</v>
      </c>
      <c r="U4997" t="s">
        <v>83</v>
      </c>
      <c r="W4997" t="s">
        <v>84</v>
      </c>
      <c r="X4997" t="s">
        <v>85</v>
      </c>
      <c r="Y4997" t="s">
        <v>4403</v>
      </c>
      <c r="Z4997" t="s">
        <v>87</v>
      </c>
      <c r="AA4997" t="s">
        <v>7441</v>
      </c>
      <c r="AB4997" t="s">
        <v>7442</v>
      </c>
      <c r="AC4997" t="s">
        <v>89</v>
      </c>
      <c r="AD4997" t="s">
        <v>4404</v>
      </c>
      <c r="AF4997" t="s">
        <v>93</v>
      </c>
      <c r="AG4997" t="s">
        <v>92</v>
      </c>
      <c r="AR4997" t="s">
        <v>103</v>
      </c>
      <c r="AS4997" t="s">
        <v>95</v>
      </c>
      <c r="AT4997" t="s">
        <v>96</v>
      </c>
      <c r="AU4997">
        <v>5</v>
      </c>
      <c r="AV4997">
        <v>0.5</v>
      </c>
      <c r="AW4997">
        <v>20</v>
      </c>
      <c r="AX4997">
        <v>20</v>
      </c>
      <c r="AY4997">
        <v>20</v>
      </c>
      <c r="AZ4997" t="s">
        <v>97</v>
      </c>
    </row>
    <row r="4998" spans="1:52">
      <c r="A4998">
        <v>2002008754921930</v>
      </c>
      <c r="B4998" t="s">
        <v>8307</v>
      </c>
      <c r="C4998" t="s">
        <v>8295</v>
      </c>
      <c r="D4998" t="s">
        <v>8296</v>
      </c>
      <c r="E4998" t="s">
        <v>8297</v>
      </c>
      <c r="F4998" t="s">
        <v>8298</v>
      </c>
      <c r="G4998" t="s">
        <v>74</v>
      </c>
      <c r="H4998">
        <v>0</v>
      </c>
      <c r="I4998" t="s">
        <v>8299</v>
      </c>
      <c r="J4998" t="s">
        <v>8300</v>
      </c>
      <c r="K4998" t="s">
        <v>8301</v>
      </c>
      <c r="L4998" t="s">
        <v>8302</v>
      </c>
      <c r="M4998" t="s">
        <v>8303</v>
      </c>
      <c r="N4998" t="s">
        <v>8304</v>
      </c>
      <c r="O4998">
        <v>1106.18</v>
      </c>
      <c r="P4998">
        <v>779</v>
      </c>
      <c r="Q4998">
        <v>10</v>
      </c>
      <c r="S4998" t="s">
        <v>81</v>
      </c>
      <c r="T4998" t="s">
        <v>82</v>
      </c>
      <c r="U4998" t="s">
        <v>83</v>
      </c>
      <c r="W4998" t="s">
        <v>84</v>
      </c>
      <c r="X4998" t="s">
        <v>85</v>
      </c>
      <c r="Y4998" t="s">
        <v>4403</v>
      </c>
      <c r="Z4998" t="s">
        <v>87</v>
      </c>
      <c r="AA4998" t="s">
        <v>7441</v>
      </c>
      <c r="AB4998" t="s">
        <v>7442</v>
      </c>
      <c r="AC4998" t="s">
        <v>89</v>
      </c>
      <c r="AD4998" t="s">
        <v>4404</v>
      </c>
      <c r="AF4998" t="s">
        <v>93</v>
      </c>
      <c r="AG4998" t="s">
        <v>92</v>
      </c>
      <c r="AR4998" t="s">
        <v>105</v>
      </c>
      <c r="AS4998" t="s">
        <v>95</v>
      </c>
      <c r="AT4998" t="s">
        <v>96</v>
      </c>
      <c r="AU4998">
        <v>5</v>
      </c>
      <c r="AV4998">
        <v>0.5</v>
      </c>
      <c r="AW4998">
        <v>20</v>
      </c>
      <c r="AX4998">
        <v>20</v>
      </c>
      <c r="AY4998">
        <v>20</v>
      </c>
      <c r="AZ4998" t="s">
        <v>97</v>
      </c>
    </row>
    <row r="4999" spans="1:52">
      <c r="A4999">
        <v>2002008754921930</v>
      </c>
      <c r="B4999" t="s">
        <v>8308</v>
      </c>
      <c r="C4999" t="s">
        <v>8295</v>
      </c>
      <c r="D4999" t="s">
        <v>8296</v>
      </c>
      <c r="E4999" t="s">
        <v>8297</v>
      </c>
      <c r="F4999" t="s">
        <v>8298</v>
      </c>
      <c r="G4999" t="s">
        <v>74</v>
      </c>
      <c r="H4999">
        <v>0</v>
      </c>
      <c r="I4999" t="s">
        <v>8299</v>
      </c>
      <c r="J4999" t="s">
        <v>8300</v>
      </c>
      <c r="K4999" t="s">
        <v>8301</v>
      </c>
      <c r="L4999" t="s">
        <v>8302</v>
      </c>
      <c r="M4999" t="s">
        <v>8303</v>
      </c>
      <c r="N4999" t="s">
        <v>8304</v>
      </c>
      <c r="O4999">
        <v>1106.18</v>
      </c>
      <c r="P4999">
        <v>779</v>
      </c>
      <c r="Q4999">
        <v>10</v>
      </c>
      <c r="S4999" t="s">
        <v>81</v>
      </c>
      <c r="T4999" t="s">
        <v>82</v>
      </c>
      <c r="U4999" t="s">
        <v>83</v>
      </c>
      <c r="W4999" t="s">
        <v>84</v>
      </c>
      <c r="X4999" t="s">
        <v>85</v>
      </c>
      <c r="Y4999" t="s">
        <v>4403</v>
      </c>
      <c r="Z4999" t="s">
        <v>87</v>
      </c>
      <c r="AA4999" t="s">
        <v>7441</v>
      </c>
      <c r="AB4999" t="s">
        <v>7442</v>
      </c>
      <c r="AC4999" t="s">
        <v>89</v>
      </c>
      <c r="AD4999" t="s">
        <v>4404</v>
      </c>
      <c r="AF4999" t="s">
        <v>93</v>
      </c>
      <c r="AG4999" t="s">
        <v>92</v>
      </c>
      <c r="AR4999" t="s">
        <v>94</v>
      </c>
      <c r="AS4999" t="s">
        <v>95</v>
      </c>
      <c r="AT4999" t="s">
        <v>96</v>
      </c>
      <c r="AU4999">
        <v>5</v>
      </c>
      <c r="AV4999">
        <v>0.5</v>
      </c>
      <c r="AW4999">
        <v>20</v>
      </c>
      <c r="AX4999">
        <v>20</v>
      </c>
      <c r="AY4999">
        <v>20</v>
      </c>
      <c r="AZ4999" t="s">
        <v>97</v>
      </c>
    </row>
    <row r="5000" spans="1:52">
      <c r="A5000">
        <v>2002008754921930</v>
      </c>
      <c r="B5000" t="s">
        <v>8309</v>
      </c>
      <c r="C5000" t="s">
        <v>8295</v>
      </c>
      <c r="D5000" t="s">
        <v>8296</v>
      </c>
      <c r="E5000" t="s">
        <v>8297</v>
      </c>
      <c r="F5000" t="s">
        <v>8298</v>
      </c>
      <c r="G5000" t="s">
        <v>74</v>
      </c>
      <c r="H5000">
        <v>0</v>
      </c>
      <c r="I5000" t="s">
        <v>8299</v>
      </c>
      <c r="J5000" t="s">
        <v>8300</v>
      </c>
      <c r="K5000" t="s">
        <v>8301</v>
      </c>
      <c r="L5000" t="s">
        <v>8302</v>
      </c>
      <c r="M5000" t="s">
        <v>8303</v>
      </c>
      <c r="N5000" t="s">
        <v>8304</v>
      </c>
      <c r="O5000">
        <v>1106.18</v>
      </c>
      <c r="P5000">
        <v>779</v>
      </c>
      <c r="Q5000">
        <v>10</v>
      </c>
      <c r="S5000" t="s">
        <v>81</v>
      </c>
      <c r="T5000" t="s">
        <v>82</v>
      </c>
      <c r="U5000" t="s">
        <v>83</v>
      </c>
      <c r="W5000" t="s">
        <v>84</v>
      </c>
      <c r="X5000" t="s">
        <v>85</v>
      </c>
      <c r="Y5000" t="s">
        <v>4403</v>
      </c>
      <c r="Z5000" t="s">
        <v>87</v>
      </c>
      <c r="AA5000" t="s">
        <v>7441</v>
      </c>
      <c r="AB5000" t="s">
        <v>7442</v>
      </c>
      <c r="AC5000" t="s">
        <v>89</v>
      </c>
      <c r="AD5000" t="s">
        <v>4404</v>
      </c>
      <c r="AF5000" t="s">
        <v>93</v>
      </c>
      <c r="AG5000" t="s">
        <v>92</v>
      </c>
      <c r="AR5000" t="s">
        <v>99</v>
      </c>
      <c r="AS5000" t="s">
        <v>95</v>
      </c>
      <c r="AT5000" t="s">
        <v>96</v>
      </c>
      <c r="AU5000">
        <v>5</v>
      </c>
      <c r="AV5000">
        <v>0.5</v>
      </c>
      <c r="AW5000">
        <v>20</v>
      </c>
      <c r="AX5000">
        <v>20</v>
      </c>
      <c r="AY5000">
        <v>20</v>
      </c>
      <c r="AZ5000" t="s">
        <v>97</v>
      </c>
    </row>
    <row r="5001" spans="1:52">
      <c r="A5001">
        <v>2002008754921930</v>
      </c>
      <c r="B5001" t="s">
        <v>8310</v>
      </c>
      <c r="C5001" t="s">
        <v>8295</v>
      </c>
      <c r="D5001" t="s">
        <v>8296</v>
      </c>
      <c r="E5001" t="s">
        <v>8297</v>
      </c>
      <c r="F5001" t="s">
        <v>8298</v>
      </c>
      <c r="G5001" t="s">
        <v>74</v>
      </c>
      <c r="H5001">
        <v>0</v>
      </c>
      <c r="I5001" t="s">
        <v>8299</v>
      </c>
      <c r="J5001" t="s">
        <v>8300</v>
      </c>
      <c r="K5001" t="s">
        <v>8301</v>
      </c>
      <c r="L5001" t="s">
        <v>8302</v>
      </c>
      <c r="M5001" t="s">
        <v>8303</v>
      </c>
      <c r="N5001" t="s">
        <v>8304</v>
      </c>
      <c r="O5001">
        <v>1106.18</v>
      </c>
      <c r="P5001">
        <v>779</v>
      </c>
      <c r="Q5001">
        <v>10</v>
      </c>
      <c r="S5001" t="s">
        <v>81</v>
      </c>
      <c r="T5001" t="s">
        <v>82</v>
      </c>
      <c r="U5001" t="s">
        <v>83</v>
      </c>
      <c r="W5001" t="s">
        <v>84</v>
      </c>
      <c r="X5001" t="s">
        <v>85</v>
      </c>
      <c r="Y5001" t="s">
        <v>4403</v>
      </c>
      <c r="Z5001" t="s">
        <v>87</v>
      </c>
      <c r="AA5001" t="s">
        <v>7441</v>
      </c>
      <c r="AB5001" t="s">
        <v>7442</v>
      </c>
      <c r="AC5001" t="s">
        <v>89</v>
      </c>
      <c r="AD5001" t="s">
        <v>4404</v>
      </c>
      <c r="AF5001" t="s">
        <v>93</v>
      </c>
      <c r="AG5001" t="s">
        <v>92</v>
      </c>
      <c r="AR5001" t="s">
        <v>101</v>
      </c>
      <c r="AS5001" t="s">
        <v>95</v>
      </c>
      <c r="AT5001" t="s">
        <v>96</v>
      </c>
      <c r="AU5001">
        <v>5</v>
      </c>
      <c r="AV5001">
        <v>0.5</v>
      </c>
      <c r="AW5001">
        <v>20</v>
      </c>
      <c r="AX5001">
        <v>20</v>
      </c>
      <c r="AY5001">
        <v>20</v>
      </c>
      <c r="AZ5001" t="s">
        <v>97</v>
      </c>
    </row>
    <row r="5002" spans="1:52">
      <c r="A5002">
        <v>2002008754923770</v>
      </c>
      <c r="B5002" t="s">
        <v>8311</v>
      </c>
      <c r="C5002" t="s">
        <v>7717</v>
      </c>
      <c r="D5002" t="s">
        <v>7718</v>
      </c>
      <c r="E5002" t="s">
        <v>7719</v>
      </c>
      <c r="F5002" t="s">
        <v>8312</v>
      </c>
      <c r="G5002" t="s">
        <v>74</v>
      </c>
      <c r="H5002">
        <v>0</v>
      </c>
      <c r="I5002" t="s">
        <v>8313</v>
      </c>
      <c r="J5002" t="s">
        <v>8314</v>
      </c>
      <c r="K5002" t="s">
        <v>8315</v>
      </c>
      <c r="L5002" t="s">
        <v>8316</v>
      </c>
      <c r="O5002">
        <v>1121.8</v>
      </c>
      <c r="P5002">
        <v>790</v>
      </c>
      <c r="Q5002">
        <v>10</v>
      </c>
      <c r="S5002" t="s">
        <v>117</v>
      </c>
      <c r="T5002" t="s">
        <v>82</v>
      </c>
      <c r="U5002" t="s">
        <v>83</v>
      </c>
      <c r="W5002" t="s">
        <v>84</v>
      </c>
      <c r="X5002" t="s">
        <v>85</v>
      </c>
      <c r="Y5002" t="s">
        <v>4403</v>
      </c>
      <c r="Z5002" t="s">
        <v>87</v>
      </c>
      <c r="AA5002" t="s">
        <v>7441</v>
      </c>
      <c r="AB5002" t="s">
        <v>7442</v>
      </c>
      <c r="AC5002" t="s">
        <v>89</v>
      </c>
      <c r="AD5002" t="s">
        <v>4404</v>
      </c>
      <c r="AF5002" t="s">
        <v>93</v>
      </c>
      <c r="AG5002" t="s">
        <v>92</v>
      </c>
      <c r="AR5002" t="s">
        <v>94</v>
      </c>
      <c r="AS5002" t="s">
        <v>95</v>
      </c>
      <c r="AT5002" t="s">
        <v>96</v>
      </c>
      <c r="AU5002">
        <v>5</v>
      </c>
      <c r="AV5002">
        <v>0.5</v>
      </c>
      <c r="AW5002">
        <v>20</v>
      </c>
      <c r="AX5002">
        <v>20</v>
      </c>
      <c r="AY5002">
        <v>20</v>
      </c>
      <c r="AZ5002" t="s">
        <v>97</v>
      </c>
    </row>
    <row r="5003" spans="1:52">
      <c r="A5003">
        <v>2002008754923770</v>
      </c>
      <c r="B5003" t="s">
        <v>8317</v>
      </c>
      <c r="C5003" t="s">
        <v>7717</v>
      </c>
      <c r="D5003" t="s">
        <v>7718</v>
      </c>
      <c r="E5003" t="s">
        <v>7719</v>
      </c>
      <c r="F5003" t="s">
        <v>8312</v>
      </c>
      <c r="G5003" t="s">
        <v>74</v>
      </c>
      <c r="H5003">
        <v>0</v>
      </c>
      <c r="I5003" t="s">
        <v>8313</v>
      </c>
      <c r="J5003" t="s">
        <v>8314</v>
      </c>
      <c r="K5003" t="s">
        <v>8315</v>
      </c>
      <c r="L5003" t="s">
        <v>8316</v>
      </c>
      <c r="O5003">
        <v>1121.8</v>
      </c>
      <c r="P5003">
        <v>790</v>
      </c>
      <c r="Q5003">
        <v>10</v>
      </c>
      <c r="S5003" t="s">
        <v>117</v>
      </c>
      <c r="T5003" t="s">
        <v>82</v>
      </c>
      <c r="U5003" t="s">
        <v>83</v>
      </c>
      <c r="W5003" t="s">
        <v>84</v>
      </c>
      <c r="X5003" t="s">
        <v>85</v>
      </c>
      <c r="Y5003" t="s">
        <v>4403</v>
      </c>
      <c r="Z5003" t="s">
        <v>87</v>
      </c>
      <c r="AA5003" t="s">
        <v>7441</v>
      </c>
      <c r="AB5003" t="s">
        <v>7442</v>
      </c>
      <c r="AC5003" t="s">
        <v>89</v>
      </c>
      <c r="AD5003" t="s">
        <v>4404</v>
      </c>
      <c r="AF5003" t="s">
        <v>93</v>
      </c>
      <c r="AG5003" t="s">
        <v>92</v>
      </c>
      <c r="AR5003" t="s">
        <v>99</v>
      </c>
      <c r="AS5003" t="s">
        <v>95</v>
      </c>
      <c r="AT5003" t="s">
        <v>96</v>
      </c>
      <c r="AU5003">
        <v>5</v>
      </c>
      <c r="AV5003">
        <v>0.5</v>
      </c>
      <c r="AW5003">
        <v>20</v>
      </c>
      <c r="AX5003">
        <v>20</v>
      </c>
      <c r="AY5003">
        <v>20</v>
      </c>
      <c r="AZ5003" t="s">
        <v>97</v>
      </c>
    </row>
    <row r="5004" spans="1:52">
      <c r="A5004">
        <v>2002008754923770</v>
      </c>
      <c r="B5004" t="s">
        <v>8318</v>
      </c>
      <c r="C5004" t="s">
        <v>7717</v>
      </c>
      <c r="D5004" t="s">
        <v>7718</v>
      </c>
      <c r="E5004" t="s">
        <v>7719</v>
      </c>
      <c r="F5004" t="s">
        <v>8312</v>
      </c>
      <c r="G5004" t="s">
        <v>74</v>
      </c>
      <c r="H5004">
        <v>0</v>
      </c>
      <c r="I5004" t="s">
        <v>8313</v>
      </c>
      <c r="J5004" t="s">
        <v>8314</v>
      </c>
      <c r="K5004" t="s">
        <v>8315</v>
      </c>
      <c r="L5004" t="s">
        <v>8316</v>
      </c>
      <c r="O5004">
        <v>1121.8</v>
      </c>
      <c r="P5004">
        <v>790</v>
      </c>
      <c r="Q5004">
        <v>10</v>
      </c>
      <c r="S5004" t="s">
        <v>117</v>
      </c>
      <c r="T5004" t="s">
        <v>82</v>
      </c>
      <c r="U5004" t="s">
        <v>83</v>
      </c>
      <c r="W5004" t="s">
        <v>84</v>
      </c>
      <c r="X5004" t="s">
        <v>85</v>
      </c>
      <c r="Y5004" t="s">
        <v>4403</v>
      </c>
      <c r="Z5004" t="s">
        <v>87</v>
      </c>
      <c r="AA5004" t="s">
        <v>7441</v>
      </c>
      <c r="AB5004" t="s">
        <v>7442</v>
      </c>
      <c r="AC5004" t="s">
        <v>89</v>
      </c>
      <c r="AD5004" t="s">
        <v>4404</v>
      </c>
      <c r="AF5004" t="s">
        <v>93</v>
      </c>
      <c r="AG5004" t="s">
        <v>92</v>
      </c>
      <c r="AR5004" t="s">
        <v>101</v>
      </c>
      <c r="AS5004" t="s">
        <v>95</v>
      </c>
      <c r="AT5004" t="s">
        <v>96</v>
      </c>
      <c r="AU5004">
        <v>5</v>
      </c>
      <c r="AV5004">
        <v>0.5</v>
      </c>
      <c r="AW5004">
        <v>20</v>
      </c>
      <c r="AX5004">
        <v>20</v>
      </c>
      <c r="AY5004">
        <v>20</v>
      </c>
      <c r="AZ5004" t="s">
        <v>97</v>
      </c>
    </row>
    <row r="5005" spans="1:52">
      <c r="A5005">
        <v>2002008754923770</v>
      </c>
      <c r="B5005" t="s">
        <v>8319</v>
      </c>
      <c r="C5005" t="s">
        <v>7717</v>
      </c>
      <c r="D5005" t="s">
        <v>7718</v>
      </c>
      <c r="E5005" t="s">
        <v>7719</v>
      </c>
      <c r="F5005" t="s">
        <v>8312</v>
      </c>
      <c r="G5005" t="s">
        <v>74</v>
      </c>
      <c r="H5005">
        <v>0</v>
      </c>
      <c r="I5005" t="s">
        <v>8313</v>
      </c>
      <c r="J5005" t="s">
        <v>8314</v>
      </c>
      <c r="K5005" t="s">
        <v>8315</v>
      </c>
      <c r="L5005" t="s">
        <v>8316</v>
      </c>
      <c r="O5005">
        <v>1121.8</v>
      </c>
      <c r="P5005">
        <v>790</v>
      </c>
      <c r="Q5005">
        <v>10</v>
      </c>
      <c r="S5005" t="s">
        <v>117</v>
      </c>
      <c r="T5005" t="s">
        <v>82</v>
      </c>
      <c r="U5005" t="s">
        <v>83</v>
      </c>
      <c r="W5005" t="s">
        <v>84</v>
      </c>
      <c r="X5005" t="s">
        <v>85</v>
      </c>
      <c r="Y5005" t="s">
        <v>4403</v>
      </c>
      <c r="Z5005" t="s">
        <v>87</v>
      </c>
      <c r="AA5005" t="s">
        <v>7441</v>
      </c>
      <c r="AB5005" t="s">
        <v>7442</v>
      </c>
      <c r="AC5005" t="s">
        <v>89</v>
      </c>
      <c r="AD5005" t="s">
        <v>4404</v>
      </c>
      <c r="AF5005" t="s">
        <v>93</v>
      </c>
      <c r="AG5005" t="s">
        <v>92</v>
      </c>
      <c r="AR5005" t="s">
        <v>4412</v>
      </c>
      <c r="AS5005" t="s">
        <v>95</v>
      </c>
      <c r="AT5005" t="s">
        <v>96</v>
      </c>
      <c r="AU5005">
        <v>5</v>
      </c>
      <c r="AV5005">
        <v>0.5</v>
      </c>
      <c r="AW5005">
        <v>20</v>
      </c>
      <c r="AX5005">
        <v>20</v>
      </c>
      <c r="AY5005">
        <v>20</v>
      </c>
      <c r="AZ5005" t="s">
        <v>97</v>
      </c>
    </row>
    <row r="5006" spans="1:52">
      <c r="A5006">
        <v>2002008754923770</v>
      </c>
      <c r="B5006" t="s">
        <v>8320</v>
      </c>
      <c r="C5006" t="s">
        <v>7717</v>
      </c>
      <c r="D5006" t="s">
        <v>7718</v>
      </c>
      <c r="E5006" t="s">
        <v>7719</v>
      </c>
      <c r="F5006" t="s">
        <v>8312</v>
      </c>
      <c r="G5006" t="s">
        <v>74</v>
      </c>
      <c r="H5006">
        <v>0</v>
      </c>
      <c r="I5006" t="s">
        <v>8313</v>
      </c>
      <c r="J5006" t="s">
        <v>8314</v>
      </c>
      <c r="K5006" t="s">
        <v>8315</v>
      </c>
      <c r="L5006" t="s">
        <v>8316</v>
      </c>
      <c r="O5006">
        <v>1121.8</v>
      </c>
      <c r="P5006">
        <v>790</v>
      </c>
      <c r="Q5006">
        <v>10</v>
      </c>
      <c r="S5006" t="s">
        <v>117</v>
      </c>
      <c r="T5006" t="s">
        <v>82</v>
      </c>
      <c r="U5006" t="s">
        <v>83</v>
      </c>
      <c r="W5006" t="s">
        <v>84</v>
      </c>
      <c r="X5006" t="s">
        <v>85</v>
      </c>
      <c r="Y5006" t="s">
        <v>4403</v>
      </c>
      <c r="Z5006" t="s">
        <v>87</v>
      </c>
      <c r="AA5006" t="s">
        <v>7441</v>
      </c>
      <c r="AB5006" t="s">
        <v>7442</v>
      </c>
      <c r="AC5006" t="s">
        <v>89</v>
      </c>
      <c r="AD5006" t="s">
        <v>4404</v>
      </c>
      <c r="AF5006" t="s">
        <v>93</v>
      </c>
      <c r="AG5006" t="s">
        <v>92</v>
      </c>
      <c r="AR5006" t="s">
        <v>4409</v>
      </c>
      <c r="AS5006" t="s">
        <v>95</v>
      </c>
      <c r="AT5006" t="s">
        <v>96</v>
      </c>
      <c r="AU5006">
        <v>5</v>
      </c>
      <c r="AV5006">
        <v>0.5</v>
      </c>
      <c r="AW5006">
        <v>20</v>
      </c>
      <c r="AX5006">
        <v>20</v>
      </c>
      <c r="AY5006">
        <v>20</v>
      </c>
      <c r="AZ5006" t="s">
        <v>97</v>
      </c>
    </row>
    <row r="5007" spans="1:52">
      <c r="A5007">
        <v>2002008754923770</v>
      </c>
      <c r="B5007" t="s">
        <v>8321</v>
      </c>
      <c r="C5007" t="s">
        <v>7717</v>
      </c>
      <c r="D5007" t="s">
        <v>7718</v>
      </c>
      <c r="E5007" t="s">
        <v>7719</v>
      </c>
      <c r="F5007" t="s">
        <v>8312</v>
      </c>
      <c r="G5007" t="s">
        <v>74</v>
      </c>
      <c r="H5007">
        <v>0</v>
      </c>
      <c r="I5007" t="s">
        <v>8313</v>
      </c>
      <c r="J5007" t="s">
        <v>8314</v>
      </c>
      <c r="K5007" t="s">
        <v>8315</v>
      </c>
      <c r="L5007" t="s">
        <v>8316</v>
      </c>
      <c r="O5007">
        <v>1121.8</v>
      </c>
      <c r="P5007">
        <v>790</v>
      </c>
      <c r="Q5007">
        <v>10</v>
      </c>
      <c r="S5007" t="s">
        <v>117</v>
      </c>
      <c r="T5007" t="s">
        <v>82</v>
      </c>
      <c r="U5007" t="s">
        <v>83</v>
      </c>
      <c r="W5007" t="s">
        <v>84</v>
      </c>
      <c r="X5007" t="s">
        <v>85</v>
      </c>
      <c r="Y5007" t="s">
        <v>4403</v>
      </c>
      <c r="Z5007" t="s">
        <v>87</v>
      </c>
      <c r="AA5007" t="s">
        <v>7441</v>
      </c>
      <c r="AB5007" t="s">
        <v>7442</v>
      </c>
      <c r="AC5007" t="s">
        <v>89</v>
      </c>
      <c r="AD5007" t="s">
        <v>4404</v>
      </c>
      <c r="AF5007" t="s">
        <v>93</v>
      </c>
      <c r="AG5007" t="s">
        <v>92</v>
      </c>
      <c r="AR5007" t="s">
        <v>103</v>
      </c>
      <c r="AS5007" t="s">
        <v>95</v>
      </c>
      <c r="AT5007" t="s">
        <v>96</v>
      </c>
      <c r="AU5007">
        <v>5</v>
      </c>
      <c r="AV5007">
        <v>0.5</v>
      </c>
      <c r="AW5007">
        <v>20</v>
      </c>
      <c r="AX5007">
        <v>20</v>
      </c>
      <c r="AY5007">
        <v>20</v>
      </c>
      <c r="AZ5007" t="s">
        <v>97</v>
      </c>
    </row>
    <row r="5008" spans="1:52">
      <c r="A5008">
        <v>2002008754923770</v>
      </c>
      <c r="B5008" t="s">
        <v>8322</v>
      </c>
      <c r="C5008" t="s">
        <v>7717</v>
      </c>
      <c r="D5008" t="s">
        <v>7718</v>
      </c>
      <c r="E5008" t="s">
        <v>7719</v>
      </c>
      <c r="F5008" t="s">
        <v>8312</v>
      </c>
      <c r="G5008" t="s">
        <v>74</v>
      </c>
      <c r="H5008">
        <v>0</v>
      </c>
      <c r="I5008" t="s">
        <v>8313</v>
      </c>
      <c r="J5008" t="s">
        <v>8314</v>
      </c>
      <c r="K5008" t="s">
        <v>8315</v>
      </c>
      <c r="L5008" t="s">
        <v>8316</v>
      </c>
      <c r="O5008">
        <v>1121.8</v>
      </c>
      <c r="P5008">
        <v>790</v>
      </c>
      <c r="Q5008">
        <v>10</v>
      </c>
      <c r="S5008" t="s">
        <v>117</v>
      </c>
      <c r="T5008" t="s">
        <v>82</v>
      </c>
      <c r="U5008" t="s">
        <v>83</v>
      </c>
      <c r="W5008" t="s">
        <v>84</v>
      </c>
      <c r="X5008" t="s">
        <v>85</v>
      </c>
      <c r="Y5008" t="s">
        <v>4403</v>
      </c>
      <c r="Z5008" t="s">
        <v>87</v>
      </c>
      <c r="AA5008" t="s">
        <v>7441</v>
      </c>
      <c r="AB5008" t="s">
        <v>7442</v>
      </c>
      <c r="AC5008" t="s">
        <v>89</v>
      </c>
      <c r="AD5008" t="s">
        <v>4404</v>
      </c>
      <c r="AF5008" t="s">
        <v>93</v>
      </c>
      <c r="AG5008" t="s">
        <v>92</v>
      </c>
      <c r="AR5008" t="s">
        <v>105</v>
      </c>
      <c r="AS5008" t="s">
        <v>95</v>
      </c>
      <c r="AT5008" t="s">
        <v>96</v>
      </c>
      <c r="AU5008">
        <v>5</v>
      </c>
      <c r="AV5008">
        <v>0.5</v>
      </c>
      <c r="AW5008">
        <v>20</v>
      </c>
      <c r="AX5008">
        <v>20</v>
      </c>
      <c r="AY5008">
        <v>20</v>
      </c>
      <c r="AZ5008" t="s">
        <v>97</v>
      </c>
    </row>
    <row r="5009" spans="1:52">
      <c r="A5009">
        <v>2002008754924980</v>
      </c>
      <c r="B5009" t="s">
        <v>8323</v>
      </c>
      <c r="C5009" t="s">
        <v>7518</v>
      </c>
      <c r="D5009" t="s">
        <v>7519</v>
      </c>
      <c r="E5009" t="s">
        <v>7520</v>
      </c>
      <c r="F5009" t="s">
        <v>7634</v>
      </c>
      <c r="G5009" t="s">
        <v>74</v>
      </c>
      <c r="H5009">
        <v>0</v>
      </c>
      <c r="I5009" t="s">
        <v>8324</v>
      </c>
      <c r="J5009" t="s">
        <v>8325</v>
      </c>
      <c r="K5009" t="s">
        <v>8326</v>
      </c>
      <c r="L5009" t="s">
        <v>8327</v>
      </c>
      <c r="M5009" t="s">
        <v>8328</v>
      </c>
      <c r="N5009" t="s">
        <v>8329</v>
      </c>
      <c r="O5009">
        <v>1153.04</v>
      </c>
      <c r="P5009">
        <v>812</v>
      </c>
      <c r="Q5009">
        <v>10</v>
      </c>
      <c r="S5009" t="s">
        <v>117</v>
      </c>
      <c r="T5009" t="s">
        <v>82</v>
      </c>
      <c r="U5009" t="s">
        <v>83</v>
      </c>
      <c r="W5009" t="s">
        <v>84</v>
      </c>
      <c r="X5009" t="s">
        <v>85</v>
      </c>
      <c r="Y5009" t="s">
        <v>4403</v>
      </c>
      <c r="Z5009" t="s">
        <v>87</v>
      </c>
      <c r="AA5009" t="s">
        <v>7441</v>
      </c>
      <c r="AB5009" t="s">
        <v>7442</v>
      </c>
      <c r="AC5009" t="s">
        <v>89</v>
      </c>
      <c r="AD5009" t="s">
        <v>4404</v>
      </c>
      <c r="AF5009" t="s">
        <v>93</v>
      </c>
      <c r="AG5009" t="s">
        <v>92</v>
      </c>
      <c r="AR5009" t="s">
        <v>101</v>
      </c>
      <c r="AS5009" t="s">
        <v>95</v>
      </c>
      <c r="AT5009" t="s">
        <v>96</v>
      </c>
      <c r="AU5009">
        <v>5</v>
      </c>
      <c r="AV5009">
        <v>0.5</v>
      </c>
      <c r="AW5009">
        <v>20</v>
      </c>
      <c r="AX5009">
        <v>20</v>
      </c>
      <c r="AY5009">
        <v>20</v>
      </c>
      <c r="AZ5009" t="s">
        <v>97</v>
      </c>
    </row>
    <row r="5010" spans="1:52">
      <c r="A5010">
        <v>2002008754924980</v>
      </c>
      <c r="B5010" t="s">
        <v>8330</v>
      </c>
      <c r="C5010" t="s">
        <v>7518</v>
      </c>
      <c r="D5010" t="s">
        <v>7519</v>
      </c>
      <c r="E5010" t="s">
        <v>7520</v>
      </c>
      <c r="F5010" t="s">
        <v>7634</v>
      </c>
      <c r="G5010" t="s">
        <v>74</v>
      </c>
      <c r="H5010">
        <v>0</v>
      </c>
      <c r="I5010" t="s">
        <v>8324</v>
      </c>
      <c r="J5010" t="s">
        <v>8325</v>
      </c>
      <c r="K5010" t="s">
        <v>8326</v>
      </c>
      <c r="L5010" t="s">
        <v>8327</v>
      </c>
      <c r="M5010" t="s">
        <v>8328</v>
      </c>
      <c r="N5010" t="s">
        <v>8329</v>
      </c>
      <c r="O5010">
        <v>1153.04</v>
      </c>
      <c r="P5010">
        <v>812</v>
      </c>
      <c r="Q5010">
        <v>10</v>
      </c>
      <c r="S5010" t="s">
        <v>117</v>
      </c>
      <c r="T5010" t="s">
        <v>82</v>
      </c>
      <c r="U5010" t="s">
        <v>83</v>
      </c>
      <c r="W5010" t="s">
        <v>84</v>
      </c>
      <c r="X5010" t="s">
        <v>85</v>
      </c>
      <c r="Y5010" t="s">
        <v>4403</v>
      </c>
      <c r="Z5010" t="s">
        <v>87</v>
      </c>
      <c r="AA5010" t="s">
        <v>7441</v>
      </c>
      <c r="AB5010" t="s">
        <v>7442</v>
      </c>
      <c r="AC5010" t="s">
        <v>89</v>
      </c>
      <c r="AD5010" t="s">
        <v>4404</v>
      </c>
      <c r="AF5010" t="s">
        <v>93</v>
      </c>
      <c r="AG5010" t="s">
        <v>92</v>
      </c>
      <c r="AR5010" t="s">
        <v>105</v>
      </c>
      <c r="AS5010" t="s">
        <v>95</v>
      </c>
      <c r="AT5010" t="s">
        <v>96</v>
      </c>
      <c r="AU5010">
        <v>5</v>
      </c>
      <c r="AV5010">
        <v>0.5</v>
      </c>
      <c r="AW5010">
        <v>20</v>
      </c>
      <c r="AX5010">
        <v>20</v>
      </c>
      <c r="AY5010">
        <v>20</v>
      </c>
      <c r="AZ5010" t="s">
        <v>97</v>
      </c>
    </row>
    <row r="5011" spans="1:52">
      <c r="A5011">
        <v>2002008754924980</v>
      </c>
      <c r="B5011" t="s">
        <v>8331</v>
      </c>
      <c r="C5011" t="s">
        <v>7518</v>
      </c>
      <c r="D5011" t="s">
        <v>7519</v>
      </c>
      <c r="E5011" t="s">
        <v>7520</v>
      </c>
      <c r="F5011" t="s">
        <v>7634</v>
      </c>
      <c r="G5011" t="s">
        <v>74</v>
      </c>
      <c r="H5011">
        <v>0</v>
      </c>
      <c r="I5011" t="s">
        <v>8324</v>
      </c>
      <c r="J5011" t="s">
        <v>8325</v>
      </c>
      <c r="K5011" t="s">
        <v>8326</v>
      </c>
      <c r="L5011" t="s">
        <v>8327</v>
      </c>
      <c r="M5011" t="s">
        <v>8328</v>
      </c>
      <c r="N5011" t="s">
        <v>8329</v>
      </c>
      <c r="O5011">
        <v>1153.04</v>
      </c>
      <c r="P5011">
        <v>812</v>
      </c>
      <c r="Q5011">
        <v>10</v>
      </c>
      <c r="S5011" t="s">
        <v>117</v>
      </c>
      <c r="T5011" t="s">
        <v>82</v>
      </c>
      <c r="U5011" t="s">
        <v>83</v>
      </c>
      <c r="W5011" t="s">
        <v>84</v>
      </c>
      <c r="X5011" t="s">
        <v>85</v>
      </c>
      <c r="Y5011" t="s">
        <v>4403</v>
      </c>
      <c r="Z5011" t="s">
        <v>87</v>
      </c>
      <c r="AA5011" t="s">
        <v>7441</v>
      </c>
      <c r="AB5011" t="s">
        <v>7442</v>
      </c>
      <c r="AC5011" t="s">
        <v>89</v>
      </c>
      <c r="AD5011" t="s">
        <v>4404</v>
      </c>
      <c r="AF5011" t="s">
        <v>93</v>
      </c>
      <c r="AG5011" t="s">
        <v>92</v>
      </c>
      <c r="AR5011" t="s">
        <v>103</v>
      </c>
      <c r="AS5011" t="s">
        <v>95</v>
      </c>
      <c r="AT5011" t="s">
        <v>96</v>
      </c>
      <c r="AU5011">
        <v>5</v>
      </c>
      <c r="AV5011">
        <v>0.5</v>
      </c>
      <c r="AW5011">
        <v>20</v>
      </c>
      <c r="AX5011">
        <v>20</v>
      </c>
      <c r="AY5011">
        <v>20</v>
      </c>
      <c r="AZ5011" t="s">
        <v>97</v>
      </c>
    </row>
    <row r="5012" spans="1:52">
      <c r="A5012">
        <v>2002008754924980</v>
      </c>
      <c r="B5012" t="s">
        <v>8332</v>
      </c>
      <c r="C5012" t="s">
        <v>7518</v>
      </c>
      <c r="D5012" t="s">
        <v>7519</v>
      </c>
      <c r="E5012" t="s">
        <v>7520</v>
      </c>
      <c r="F5012" t="s">
        <v>7634</v>
      </c>
      <c r="G5012" t="s">
        <v>74</v>
      </c>
      <c r="H5012">
        <v>0</v>
      </c>
      <c r="I5012" t="s">
        <v>8324</v>
      </c>
      <c r="J5012" t="s">
        <v>8325</v>
      </c>
      <c r="K5012" t="s">
        <v>8326</v>
      </c>
      <c r="L5012" t="s">
        <v>8327</v>
      </c>
      <c r="M5012" t="s">
        <v>8328</v>
      </c>
      <c r="N5012" t="s">
        <v>8329</v>
      </c>
      <c r="O5012">
        <v>1153.04</v>
      </c>
      <c r="P5012">
        <v>812</v>
      </c>
      <c r="Q5012">
        <v>10</v>
      </c>
      <c r="S5012" t="s">
        <v>117</v>
      </c>
      <c r="T5012" t="s">
        <v>82</v>
      </c>
      <c r="U5012" t="s">
        <v>83</v>
      </c>
      <c r="W5012" t="s">
        <v>84</v>
      </c>
      <c r="X5012" t="s">
        <v>85</v>
      </c>
      <c r="Y5012" t="s">
        <v>4403</v>
      </c>
      <c r="Z5012" t="s">
        <v>87</v>
      </c>
      <c r="AA5012" t="s">
        <v>7441</v>
      </c>
      <c r="AB5012" t="s">
        <v>7442</v>
      </c>
      <c r="AC5012" t="s">
        <v>89</v>
      </c>
      <c r="AD5012" t="s">
        <v>4404</v>
      </c>
      <c r="AF5012" t="s">
        <v>93</v>
      </c>
      <c r="AG5012" t="s">
        <v>92</v>
      </c>
      <c r="AR5012" t="s">
        <v>99</v>
      </c>
      <c r="AS5012" t="s">
        <v>95</v>
      </c>
      <c r="AT5012" t="s">
        <v>96</v>
      </c>
      <c r="AU5012">
        <v>5</v>
      </c>
      <c r="AV5012">
        <v>0.5</v>
      </c>
      <c r="AW5012">
        <v>20</v>
      </c>
      <c r="AX5012">
        <v>20</v>
      </c>
      <c r="AY5012">
        <v>20</v>
      </c>
      <c r="AZ5012" t="s">
        <v>97</v>
      </c>
    </row>
    <row r="5013" spans="1:52">
      <c r="A5013">
        <v>2002008754924980</v>
      </c>
      <c r="B5013" t="s">
        <v>8333</v>
      </c>
      <c r="C5013" t="s">
        <v>7518</v>
      </c>
      <c r="D5013" t="s">
        <v>7519</v>
      </c>
      <c r="E5013" t="s">
        <v>7520</v>
      </c>
      <c r="F5013" t="s">
        <v>7634</v>
      </c>
      <c r="G5013" t="s">
        <v>74</v>
      </c>
      <c r="H5013">
        <v>0</v>
      </c>
      <c r="I5013" t="s">
        <v>8324</v>
      </c>
      <c r="J5013" t="s">
        <v>8325</v>
      </c>
      <c r="K5013" t="s">
        <v>8326</v>
      </c>
      <c r="L5013" t="s">
        <v>8327</v>
      </c>
      <c r="M5013" t="s">
        <v>8328</v>
      </c>
      <c r="N5013" t="s">
        <v>8329</v>
      </c>
      <c r="O5013">
        <v>1153.04</v>
      </c>
      <c r="P5013">
        <v>812</v>
      </c>
      <c r="Q5013">
        <v>10</v>
      </c>
      <c r="S5013" t="s">
        <v>117</v>
      </c>
      <c r="T5013" t="s">
        <v>82</v>
      </c>
      <c r="U5013" t="s">
        <v>83</v>
      </c>
      <c r="W5013" t="s">
        <v>84</v>
      </c>
      <c r="X5013" t="s">
        <v>85</v>
      </c>
      <c r="Y5013" t="s">
        <v>4403</v>
      </c>
      <c r="Z5013" t="s">
        <v>87</v>
      </c>
      <c r="AA5013" t="s">
        <v>7441</v>
      </c>
      <c r="AB5013" t="s">
        <v>7442</v>
      </c>
      <c r="AC5013" t="s">
        <v>89</v>
      </c>
      <c r="AD5013" t="s">
        <v>4404</v>
      </c>
      <c r="AF5013" t="s">
        <v>93</v>
      </c>
      <c r="AG5013" t="s">
        <v>92</v>
      </c>
      <c r="AR5013" t="s">
        <v>94</v>
      </c>
      <c r="AS5013" t="s">
        <v>95</v>
      </c>
      <c r="AT5013" t="s">
        <v>96</v>
      </c>
      <c r="AU5013">
        <v>5</v>
      </c>
      <c r="AV5013">
        <v>0.5</v>
      </c>
      <c r="AW5013">
        <v>20</v>
      </c>
      <c r="AX5013">
        <v>20</v>
      </c>
      <c r="AY5013">
        <v>20</v>
      </c>
      <c r="AZ5013" t="s">
        <v>97</v>
      </c>
    </row>
    <row r="5014" spans="1:52">
      <c r="A5014">
        <v>2002008754924980</v>
      </c>
      <c r="B5014" t="s">
        <v>8334</v>
      </c>
      <c r="C5014" t="s">
        <v>7518</v>
      </c>
      <c r="D5014" t="s">
        <v>7519</v>
      </c>
      <c r="E5014" t="s">
        <v>7520</v>
      </c>
      <c r="F5014" t="s">
        <v>7634</v>
      </c>
      <c r="G5014" t="s">
        <v>74</v>
      </c>
      <c r="H5014">
        <v>0</v>
      </c>
      <c r="I5014" t="s">
        <v>8324</v>
      </c>
      <c r="J5014" t="s">
        <v>8325</v>
      </c>
      <c r="K5014" t="s">
        <v>8326</v>
      </c>
      <c r="L5014" t="s">
        <v>8327</v>
      </c>
      <c r="M5014" t="s">
        <v>8328</v>
      </c>
      <c r="N5014" t="s">
        <v>8329</v>
      </c>
      <c r="O5014">
        <v>1153.04</v>
      </c>
      <c r="P5014">
        <v>812</v>
      </c>
      <c r="Q5014">
        <v>10</v>
      </c>
      <c r="S5014" t="s">
        <v>117</v>
      </c>
      <c r="T5014" t="s">
        <v>82</v>
      </c>
      <c r="U5014" t="s">
        <v>83</v>
      </c>
      <c r="W5014" t="s">
        <v>84</v>
      </c>
      <c r="X5014" t="s">
        <v>85</v>
      </c>
      <c r="Y5014" t="s">
        <v>4403</v>
      </c>
      <c r="Z5014" t="s">
        <v>87</v>
      </c>
      <c r="AA5014" t="s">
        <v>7441</v>
      </c>
      <c r="AB5014" t="s">
        <v>7442</v>
      </c>
      <c r="AC5014" t="s">
        <v>89</v>
      </c>
      <c r="AD5014" t="s">
        <v>4404</v>
      </c>
      <c r="AF5014" t="s">
        <v>93</v>
      </c>
      <c r="AG5014" t="s">
        <v>92</v>
      </c>
      <c r="AR5014" t="s">
        <v>4409</v>
      </c>
      <c r="AS5014" t="s">
        <v>95</v>
      </c>
      <c r="AT5014" t="s">
        <v>96</v>
      </c>
      <c r="AU5014">
        <v>5</v>
      </c>
      <c r="AV5014">
        <v>0.5</v>
      </c>
      <c r="AW5014">
        <v>20</v>
      </c>
      <c r="AX5014">
        <v>20</v>
      </c>
      <c r="AY5014">
        <v>20</v>
      </c>
      <c r="AZ5014" t="s">
        <v>97</v>
      </c>
    </row>
    <row r="5015" spans="1:52">
      <c r="A5015">
        <v>2002008754924980</v>
      </c>
      <c r="B5015" t="s">
        <v>8335</v>
      </c>
      <c r="C5015" t="s">
        <v>7518</v>
      </c>
      <c r="D5015" t="s">
        <v>7519</v>
      </c>
      <c r="E5015" t="s">
        <v>7520</v>
      </c>
      <c r="F5015" t="s">
        <v>7634</v>
      </c>
      <c r="G5015" t="s">
        <v>74</v>
      </c>
      <c r="H5015">
        <v>0</v>
      </c>
      <c r="I5015" t="s">
        <v>8324</v>
      </c>
      <c r="J5015" t="s">
        <v>8325</v>
      </c>
      <c r="K5015" t="s">
        <v>8326</v>
      </c>
      <c r="L5015" t="s">
        <v>8327</v>
      </c>
      <c r="M5015" t="s">
        <v>8328</v>
      </c>
      <c r="N5015" t="s">
        <v>8329</v>
      </c>
      <c r="O5015">
        <v>1153.04</v>
      </c>
      <c r="P5015">
        <v>812</v>
      </c>
      <c r="Q5015">
        <v>10</v>
      </c>
      <c r="S5015" t="s">
        <v>117</v>
      </c>
      <c r="T5015" t="s">
        <v>82</v>
      </c>
      <c r="U5015" t="s">
        <v>83</v>
      </c>
      <c r="W5015" t="s">
        <v>84</v>
      </c>
      <c r="X5015" t="s">
        <v>85</v>
      </c>
      <c r="Y5015" t="s">
        <v>4403</v>
      </c>
      <c r="Z5015" t="s">
        <v>87</v>
      </c>
      <c r="AA5015" t="s">
        <v>7441</v>
      </c>
      <c r="AB5015" t="s">
        <v>7442</v>
      </c>
      <c r="AC5015" t="s">
        <v>89</v>
      </c>
      <c r="AD5015" t="s">
        <v>4404</v>
      </c>
      <c r="AF5015" t="s">
        <v>93</v>
      </c>
      <c r="AG5015" t="s">
        <v>92</v>
      </c>
      <c r="AR5015" t="s">
        <v>4412</v>
      </c>
      <c r="AS5015" t="s">
        <v>95</v>
      </c>
      <c r="AT5015" t="s">
        <v>96</v>
      </c>
      <c r="AU5015">
        <v>5</v>
      </c>
      <c r="AV5015">
        <v>0.5</v>
      </c>
      <c r="AW5015">
        <v>20</v>
      </c>
      <c r="AX5015">
        <v>20</v>
      </c>
      <c r="AY5015">
        <v>20</v>
      </c>
      <c r="AZ5015" t="s">
        <v>97</v>
      </c>
    </row>
    <row r="5016" spans="1:52">
      <c r="A5016">
        <v>2002008754925740</v>
      </c>
      <c r="B5016" t="s">
        <v>8336</v>
      </c>
      <c r="C5016" t="s">
        <v>8225</v>
      </c>
      <c r="D5016" t="s">
        <v>8226</v>
      </c>
      <c r="E5016" t="s">
        <v>8227</v>
      </c>
      <c r="F5016" t="s">
        <v>8228</v>
      </c>
      <c r="G5016" t="s">
        <v>74</v>
      </c>
      <c r="H5016">
        <v>0</v>
      </c>
      <c r="I5016" t="s">
        <v>8337</v>
      </c>
      <c r="J5016" t="s">
        <v>8338</v>
      </c>
      <c r="K5016" t="s">
        <v>8339</v>
      </c>
      <c r="L5016" t="s">
        <v>8340</v>
      </c>
      <c r="M5016" t="s">
        <v>8341</v>
      </c>
      <c r="N5016" t="s">
        <v>8342</v>
      </c>
      <c r="O5016">
        <v>1246.76</v>
      </c>
      <c r="P5016">
        <v>878</v>
      </c>
      <c r="Q5016">
        <v>10</v>
      </c>
      <c r="S5016" t="s">
        <v>81</v>
      </c>
      <c r="T5016" t="s">
        <v>82</v>
      </c>
      <c r="U5016" t="s">
        <v>83</v>
      </c>
      <c r="W5016" t="s">
        <v>84</v>
      </c>
      <c r="X5016" t="s">
        <v>85</v>
      </c>
      <c r="Y5016" t="s">
        <v>4403</v>
      </c>
      <c r="Z5016" t="s">
        <v>87</v>
      </c>
      <c r="AA5016" t="s">
        <v>7441</v>
      </c>
      <c r="AB5016" t="s">
        <v>7442</v>
      </c>
      <c r="AC5016" t="s">
        <v>89</v>
      </c>
      <c r="AD5016" t="s">
        <v>4404</v>
      </c>
      <c r="AF5016" t="s">
        <v>93</v>
      </c>
      <c r="AG5016" t="s">
        <v>92</v>
      </c>
      <c r="AR5016" t="s">
        <v>105</v>
      </c>
      <c r="AS5016" t="s">
        <v>95</v>
      </c>
      <c r="AT5016" t="s">
        <v>96</v>
      </c>
      <c r="AU5016">
        <v>5</v>
      </c>
      <c r="AV5016">
        <v>0.5</v>
      </c>
      <c r="AW5016">
        <v>20</v>
      </c>
      <c r="AX5016">
        <v>20</v>
      </c>
      <c r="AY5016">
        <v>20</v>
      </c>
      <c r="AZ5016" t="s">
        <v>97</v>
      </c>
    </row>
    <row r="5017" spans="1:52">
      <c r="A5017">
        <v>2002008754925740</v>
      </c>
      <c r="B5017" t="s">
        <v>8343</v>
      </c>
      <c r="C5017" t="s">
        <v>8225</v>
      </c>
      <c r="D5017" t="s">
        <v>8226</v>
      </c>
      <c r="E5017" t="s">
        <v>8227</v>
      </c>
      <c r="F5017" t="s">
        <v>8228</v>
      </c>
      <c r="G5017" t="s">
        <v>74</v>
      </c>
      <c r="H5017">
        <v>0</v>
      </c>
      <c r="I5017" t="s">
        <v>8337</v>
      </c>
      <c r="J5017" t="s">
        <v>8338</v>
      </c>
      <c r="K5017" t="s">
        <v>8339</v>
      </c>
      <c r="L5017" t="s">
        <v>8340</v>
      </c>
      <c r="M5017" t="s">
        <v>8341</v>
      </c>
      <c r="N5017" t="s">
        <v>8342</v>
      </c>
      <c r="O5017">
        <v>1246.76</v>
      </c>
      <c r="P5017">
        <v>878</v>
      </c>
      <c r="Q5017">
        <v>10</v>
      </c>
      <c r="S5017" t="s">
        <v>81</v>
      </c>
      <c r="T5017" t="s">
        <v>82</v>
      </c>
      <c r="U5017" t="s">
        <v>83</v>
      </c>
      <c r="W5017" t="s">
        <v>84</v>
      </c>
      <c r="X5017" t="s">
        <v>85</v>
      </c>
      <c r="Y5017" t="s">
        <v>4403</v>
      </c>
      <c r="Z5017" t="s">
        <v>87</v>
      </c>
      <c r="AA5017" t="s">
        <v>7441</v>
      </c>
      <c r="AB5017" t="s">
        <v>7442</v>
      </c>
      <c r="AC5017" t="s">
        <v>89</v>
      </c>
      <c r="AD5017" t="s">
        <v>4404</v>
      </c>
      <c r="AF5017" t="s">
        <v>93</v>
      </c>
      <c r="AG5017" t="s">
        <v>92</v>
      </c>
      <c r="AR5017" t="s">
        <v>4412</v>
      </c>
      <c r="AS5017" t="s">
        <v>95</v>
      </c>
      <c r="AT5017" t="s">
        <v>96</v>
      </c>
      <c r="AU5017">
        <v>5</v>
      </c>
      <c r="AV5017">
        <v>0.5</v>
      </c>
      <c r="AW5017">
        <v>20</v>
      </c>
      <c r="AX5017">
        <v>20</v>
      </c>
      <c r="AY5017">
        <v>20</v>
      </c>
      <c r="AZ5017" t="s">
        <v>97</v>
      </c>
    </row>
    <row r="5018" spans="1:52">
      <c r="A5018">
        <v>2002008754925740</v>
      </c>
      <c r="B5018" t="s">
        <v>8344</v>
      </c>
      <c r="C5018" t="s">
        <v>8225</v>
      </c>
      <c r="D5018" t="s">
        <v>8226</v>
      </c>
      <c r="E5018" t="s">
        <v>8227</v>
      </c>
      <c r="F5018" t="s">
        <v>8228</v>
      </c>
      <c r="G5018" t="s">
        <v>74</v>
      </c>
      <c r="H5018">
        <v>0</v>
      </c>
      <c r="I5018" t="s">
        <v>8337</v>
      </c>
      <c r="J5018" t="s">
        <v>8338</v>
      </c>
      <c r="K5018" t="s">
        <v>8339</v>
      </c>
      <c r="L5018" t="s">
        <v>8340</v>
      </c>
      <c r="M5018" t="s">
        <v>8341</v>
      </c>
      <c r="N5018" t="s">
        <v>8342</v>
      </c>
      <c r="O5018">
        <v>1246.76</v>
      </c>
      <c r="P5018">
        <v>878</v>
      </c>
      <c r="Q5018">
        <v>10</v>
      </c>
      <c r="S5018" t="s">
        <v>81</v>
      </c>
      <c r="T5018" t="s">
        <v>82</v>
      </c>
      <c r="U5018" t="s">
        <v>83</v>
      </c>
      <c r="W5018" t="s">
        <v>84</v>
      </c>
      <c r="X5018" t="s">
        <v>85</v>
      </c>
      <c r="Y5018" t="s">
        <v>4403</v>
      </c>
      <c r="Z5018" t="s">
        <v>87</v>
      </c>
      <c r="AA5018" t="s">
        <v>7441</v>
      </c>
      <c r="AB5018" t="s">
        <v>7442</v>
      </c>
      <c r="AC5018" t="s">
        <v>89</v>
      </c>
      <c r="AD5018" t="s">
        <v>4404</v>
      </c>
      <c r="AF5018" t="s">
        <v>93</v>
      </c>
      <c r="AG5018" t="s">
        <v>92</v>
      </c>
      <c r="AR5018" t="s">
        <v>99</v>
      </c>
      <c r="AS5018" t="s">
        <v>95</v>
      </c>
      <c r="AT5018" t="s">
        <v>96</v>
      </c>
      <c r="AU5018">
        <v>5</v>
      </c>
      <c r="AV5018">
        <v>0.5</v>
      </c>
      <c r="AW5018">
        <v>20</v>
      </c>
      <c r="AX5018">
        <v>20</v>
      </c>
      <c r="AY5018">
        <v>20</v>
      </c>
      <c r="AZ5018" t="s">
        <v>97</v>
      </c>
    </row>
    <row r="5019" spans="1:52">
      <c r="A5019">
        <v>2002008754925740</v>
      </c>
      <c r="B5019" t="s">
        <v>8345</v>
      </c>
      <c r="C5019" t="s">
        <v>8225</v>
      </c>
      <c r="D5019" t="s">
        <v>8226</v>
      </c>
      <c r="E5019" t="s">
        <v>8227</v>
      </c>
      <c r="F5019" t="s">
        <v>8228</v>
      </c>
      <c r="G5019" t="s">
        <v>74</v>
      </c>
      <c r="H5019">
        <v>0</v>
      </c>
      <c r="I5019" t="s">
        <v>8337</v>
      </c>
      <c r="J5019" t="s">
        <v>8338</v>
      </c>
      <c r="K5019" t="s">
        <v>8339</v>
      </c>
      <c r="L5019" t="s">
        <v>8340</v>
      </c>
      <c r="M5019" t="s">
        <v>8341</v>
      </c>
      <c r="N5019" t="s">
        <v>8342</v>
      </c>
      <c r="O5019">
        <v>1246.76</v>
      </c>
      <c r="P5019">
        <v>878</v>
      </c>
      <c r="Q5019">
        <v>10</v>
      </c>
      <c r="S5019" t="s">
        <v>81</v>
      </c>
      <c r="T5019" t="s">
        <v>82</v>
      </c>
      <c r="U5019" t="s">
        <v>83</v>
      </c>
      <c r="W5019" t="s">
        <v>84</v>
      </c>
      <c r="X5019" t="s">
        <v>85</v>
      </c>
      <c r="Y5019" t="s">
        <v>4403</v>
      </c>
      <c r="Z5019" t="s">
        <v>87</v>
      </c>
      <c r="AA5019" t="s">
        <v>7441</v>
      </c>
      <c r="AB5019" t="s">
        <v>7442</v>
      </c>
      <c r="AC5019" t="s">
        <v>89</v>
      </c>
      <c r="AD5019" t="s">
        <v>4404</v>
      </c>
      <c r="AF5019" t="s">
        <v>93</v>
      </c>
      <c r="AG5019" t="s">
        <v>92</v>
      </c>
      <c r="AR5019" t="s">
        <v>103</v>
      </c>
      <c r="AS5019" t="s">
        <v>95</v>
      </c>
      <c r="AT5019" t="s">
        <v>96</v>
      </c>
      <c r="AU5019">
        <v>5</v>
      </c>
      <c r="AV5019">
        <v>0.5</v>
      </c>
      <c r="AW5019">
        <v>20</v>
      </c>
      <c r="AX5019">
        <v>20</v>
      </c>
      <c r="AY5019">
        <v>20</v>
      </c>
      <c r="AZ5019" t="s">
        <v>97</v>
      </c>
    </row>
    <row r="5020" spans="1:52">
      <c r="A5020">
        <v>2002008754925740</v>
      </c>
      <c r="B5020" t="s">
        <v>8346</v>
      </c>
      <c r="C5020" t="s">
        <v>8225</v>
      </c>
      <c r="D5020" t="s">
        <v>8226</v>
      </c>
      <c r="E5020" t="s">
        <v>8227</v>
      </c>
      <c r="F5020" t="s">
        <v>8228</v>
      </c>
      <c r="G5020" t="s">
        <v>74</v>
      </c>
      <c r="H5020">
        <v>0</v>
      </c>
      <c r="I5020" t="s">
        <v>8337</v>
      </c>
      <c r="J5020" t="s">
        <v>8338</v>
      </c>
      <c r="K5020" t="s">
        <v>8339</v>
      </c>
      <c r="L5020" t="s">
        <v>8340</v>
      </c>
      <c r="M5020" t="s">
        <v>8341</v>
      </c>
      <c r="N5020" t="s">
        <v>8342</v>
      </c>
      <c r="O5020">
        <v>1246.76</v>
      </c>
      <c r="P5020">
        <v>878</v>
      </c>
      <c r="Q5020">
        <v>10</v>
      </c>
      <c r="S5020" t="s">
        <v>81</v>
      </c>
      <c r="T5020" t="s">
        <v>82</v>
      </c>
      <c r="U5020" t="s">
        <v>83</v>
      </c>
      <c r="W5020" t="s">
        <v>84</v>
      </c>
      <c r="X5020" t="s">
        <v>85</v>
      </c>
      <c r="Y5020" t="s">
        <v>4403</v>
      </c>
      <c r="Z5020" t="s">
        <v>87</v>
      </c>
      <c r="AA5020" t="s">
        <v>7441</v>
      </c>
      <c r="AB5020" t="s">
        <v>7442</v>
      </c>
      <c r="AC5020" t="s">
        <v>89</v>
      </c>
      <c r="AD5020" t="s">
        <v>4404</v>
      </c>
      <c r="AF5020" t="s">
        <v>93</v>
      </c>
      <c r="AG5020" t="s">
        <v>92</v>
      </c>
      <c r="AR5020" t="s">
        <v>4409</v>
      </c>
      <c r="AS5020" t="s">
        <v>95</v>
      </c>
      <c r="AT5020" t="s">
        <v>96</v>
      </c>
      <c r="AU5020">
        <v>5</v>
      </c>
      <c r="AV5020">
        <v>0.5</v>
      </c>
      <c r="AW5020">
        <v>20</v>
      </c>
      <c r="AX5020">
        <v>20</v>
      </c>
      <c r="AY5020">
        <v>20</v>
      </c>
      <c r="AZ5020" t="s">
        <v>97</v>
      </c>
    </row>
    <row r="5021" spans="1:52">
      <c r="A5021">
        <v>2002008754925740</v>
      </c>
      <c r="B5021" t="s">
        <v>8347</v>
      </c>
      <c r="C5021" t="s">
        <v>8225</v>
      </c>
      <c r="D5021" t="s">
        <v>8226</v>
      </c>
      <c r="E5021" t="s">
        <v>8227</v>
      </c>
      <c r="F5021" t="s">
        <v>8228</v>
      </c>
      <c r="G5021" t="s">
        <v>74</v>
      </c>
      <c r="H5021">
        <v>0</v>
      </c>
      <c r="I5021" t="s">
        <v>8337</v>
      </c>
      <c r="J5021" t="s">
        <v>8338</v>
      </c>
      <c r="K5021" t="s">
        <v>8339</v>
      </c>
      <c r="L5021" t="s">
        <v>8340</v>
      </c>
      <c r="M5021" t="s">
        <v>8341</v>
      </c>
      <c r="N5021" t="s">
        <v>8342</v>
      </c>
      <c r="O5021">
        <v>1246.76</v>
      </c>
      <c r="P5021">
        <v>878</v>
      </c>
      <c r="Q5021">
        <v>10</v>
      </c>
      <c r="S5021" t="s">
        <v>81</v>
      </c>
      <c r="T5021" t="s">
        <v>82</v>
      </c>
      <c r="U5021" t="s">
        <v>83</v>
      </c>
      <c r="W5021" t="s">
        <v>84</v>
      </c>
      <c r="X5021" t="s">
        <v>85</v>
      </c>
      <c r="Y5021" t="s">
        <v>4403</v>
      </c>
      <c r="Z5021" t="s">
        <v>87</v>
      </c>
      <c r="AA5021" t="s">
        <v>7441</v>
      </c>
      <c r="AB5021" t="s">
        <v>7442</v>
      </c>
      <c r="AC5021" t="s">
        <v>89</v>
      </c>
      <c r="AD5021" t="s">
        <v>4404</v>
      </c>
      <c r="AF5021" t="s">
        <v>93</v>
      </c>
      <c r="AG5021" t="s">
        <v>92</v>
      </c>
      <c r="AR5021" t="s">
        <v>101</v>
      </c>
      <c r="AS5021" t="s">
        <v>95</v>
      </c>
      <c r="AT5021" t="s">
        <v>96</v>
      </c>
      <c r="AU5021">
        <v>5</v>
      </c>
      <c r="AV5021">
        <v>0.5</v>
      </c>
      <c r="AW5021">
        <v>20</v>
      </c>
      <c r="AX5021">
        <v>20</v>
      </c>
      <c r="AY5021">
        <v>20</v>
      </c>
      <c r="AZ5021" t="s">
        <v>97</v>
      </c>
    </row>
    <row r="5022" spans="1:52">
      <c r="A5022">
        <v>2002008754925740</v>
      </c>
      <c r="B5022" t="s">
        <v>8348</v>
      </c>
      <c r="C5022" t="s">
        <v>8225</v>
      </c>
      <c r="D5022" t="s">
        <v>8226</v>
      </c>
      <c r="E5022" t="s">
        <v>8227</v>
      </c>
      <c r="F5022" t="s">
        <v>8228</v>
      </c>
      <c r="G5022" t="s">
        <v>74</v>
      </c>
      <c r="H5022">
        <v>0</v>
      </c>
      <c r="I5022" t="s">
        <v>8337</v>
      </c>
      <c r="J5022" t="s">
        <v>8338</v>
      </c>
      <c r="K5022" t="s">
        <v>8339</v>
      </c>
      <c r="L5022" t="s">
        <v>8340</v>
      </c>
      <c r="M5022" t="s">
        <v>8341</v>
      </c>
      <c r="N5022" t="s">
        <v>8342</v>
      </c>
      <c r="O5022">
        <v>1246.76</v>
      </c>
      <c r="P5022">
        <v>878</v>
      </c>
      <c r="Q5022">
        <v>10</v>
      </c>
      <c r="S5022" t="s">
        <v>81</v>
      </c>
      <c r="T5022" t="s">
        <v>82</v>
      </c>
      <c r="U5022" t="s">
        <v>83</v>
      </c>
      <c r="W5022" t="s">
        <v>84</v>
      </c>
      <c r="X5022" t="s">
        <v>85</v>
      </c>
      <c r="Y5022" t="s">
        <v>4403</v>
      </c>
      <c r="Z5022" t="s">
        <v>87</v>
      </c>
      <c r="AA5022" t="s">
        <v>7441</v>
      </c>
      <c r="AB5022" t="s">
        <v>7442</v>
      </c>
      <c r="AC5022" t="s">
        <v>89</v>
      </c>
      <c r="AD5022" t="s">
        <v>4404</v>
      </c>
      <c r="AF5022" t="s">
        <v>93</v>
      </c>
      <c r="AG5022" t="s">
        <v>92</v>
      </c>
      <c r="AR5022" t="s">
        <v>94</v>
      </c>
      <c r="AS5022" t="s">
        <v>95</v>
      </c>
      <c r="AT5022" t="s">
        <v>96</v>
      </c>
      <c r="AU5022">
        <v>5</v>
      </c>
      <c r="AV5022">
        <v>0.5</v>
      </c>
      <c r="AW5022">
        <v>20</v>
      </c>
      <c r="AX5022">
        <v>20</v>
      </c>
      <c r="AY5022">
        <v>20</v>
      </c>
      <c r="AZ5022" t="s">
        <v>97</v>
      </c>
    </row>
    <row r="5023" spans="1:52">
      <c r="A5023">
        <v>2002008754927720</v>
      </c>
      <c r="B5023" t="s">
        <v>8349</v>
      </c>
      <c r="C5023" t="s">
        <v>8350</v>
      </c>
      <c r="D5023" t="s">
        <v>8351</v>
      </c>
      <c r="E5023" t="s">
        <v>8352</v>
      </c>
      <c r="F5023" t="s">
        <v>8353</v>
      </c>
      <c r="G5023" t="s">
        <v>74</v>
      </c>
      <c r="H5023">
        <v>0</v>
      </c>
      <c r="I5023" t="s">
        <v>8354</v>
      </c>
      <c r="J5023" t="s">
        <v>8355</v>
      </c>
      <c r="K5023" t="s">
        <v>8356</v>
      </c>
      <c r="L5023" t="s">
        <v>8357</v>
      </c>
      <c r="M5023" t="s">
        <v>8358</v>
      </c>
      <c r="N5023" t="s">
        <v>8359</v>
      </c>
      <c r="O5023">
        <v>1059.32</v>
      </c>
      <c r="P5023">
        <v>746</v>
      </c>
      <c r="Q5023">
        <v>10</v>
      </c>
      <c r="S5023" t="s">
        <v>388</v>
      </c>
      <c r="T5023" t="s">
        <v>82</v>
      </c>
      <c r="U5023" t="s">
        <v>83</v>
      </c>
      <c r="W5023" t="s">
        <v>84</v>
      </c>
      <c r="X5023" t="s">
        <v>85</v>
      </c>
      <c r="Y5023" t="s">
        <v>4403</v>
      </c>
      <c r="Z5023" t="s">
        <v>87</v>
      </c>
      <c r="AA5023" t="s">
        <v>7441</v>
      </c>
      <c r="AB5023" t="s">
        <v>7442</v>
      </c>
      <c r="AC5023" t="s">
        <v>89</v>
      </c>
      <c r="AD5023" t="s">
        <v>4404</v>
      </c>
      <c r="AF5023" t="s">
        <v>93</v>
      </c>
      <c r="AG5023" t="s">
        <v>92</v>
      </c>
      <c r="AR5023" t="s">
        <v>101</v>
      </c>
      <c r="AS5023" t="s">
        <v>95</v>
      </c>
      <c r="AT5023" t="s">
        <v>96</v>
      </c>
      <c r="AU5023">
        <v>5</v>
      </c>
      <c r="AV5023">
        <v>0.5</v>
      </c>
      <c r="AW5023">
        <v>20</v>
      </c>
      <c r="AX5023">
        <v>20</v>
      </c>
      <c r="AY5023">
        <v>20</v>
      </c>
      <c r="AZ5023" t="s">
        <v>97</v>
      </c>
    </row>
    <row r="5024" spans="1:52">
      <c r="A5024">
        <v>2002008754927720</v>
      </c>
      <c r="B5024" t="s">
        <v>8360</v>
      </c>
      <c r="C5024" t="s">
        <v>8350</v>
      </c>
      <c r="D5024" t="s">
        <v>8351</v>
      </c>
      <c r="E5024" t="s">
        <v>8352</v>
      </c>
      <c r="F5024" t="s">
        <v>8353</v>
      </c>
      <c r="G5024" t="s">
        <v>74</v>
      </c>
      <c r="H5024">
        <v>0</v>
      </c>
      <c r="I5024" t="s">
        <v>8354</v>
      </c>
      <c r="J5024" t="s">
        <v>8355</v>
      </c>
      <c r="K5024" t="s">
        <v>8356</v>
      </c>
      <c r="L5024" t="s">
        <v>8357</v>
      </c>
      <c r="M5024" t="s">
        <v>8358</v>
      </c>
      <c r="N5024" t="s">
        <v>8359</v>
      </c>
      <c r="O5024">
        <v>1059.32</v>
      </c>
      <c r="P5024">
        <v>746</v>
      </c>
      <c r="Q5024">
        <v>10</v>
      </c>
      <c r="S5024" t="s">
        <v>388</v>
      </c>
      <c r="T5024" t="s">
        <v>82</v>
      </c>
      <c r="U5024" t="s">
        <v>83</v>
      </c>
      <c r="W5024" t="s">
        <v>84</v>
      </c>
      <c r="X5024" t="s">
        <v>85</v>
      </c>
      <c r="Y5024" t="s">
        <v>4403</v>
      </c>
      <c r="Z5024" t="s">
        <v>87</v>
      </c>
      <c r="AA5024" t="s">
        <v>7441</v>
      </c>
      <c r="AB5024" t="s">
        <v>7442</v>
      </c>
      <c r="AC5024" t="s">
        <v>89</v>
      </c>
      <c r="AD5024" t="s">
        <v>4404</v>
      </c>
      <c r="AF5024" t="s">
        <v>93</v>
      </c>
      <c r="AG5024" t="s">
        <v>92</v>
      </c>
      <c r="AR5024" t="s">
        <v>105</v>
      </c>
      <c r="AS5024" t="s">
        <v>95</v>
      </c>
      <c r="AT5024" t="s">
        <v>96</v>
      </c>
      <c r="AU5024">
        <v>5</v>
      </c>
      <c r="AV5024">
        <v>0.5</v>
      </c>
      <c r="AW5024">
        <v>20</v>
      </c>
      <c r="AX5024">
        <v>20</v>
      </c>
      <c r="AY5024">
        <v>20</v>
      </c>
      <c r="AZ5024" t="s">
        <v>97</v>
      </c>
    </row>
    <row r="5025" spans="1:52">
      <c r="A5025">
        <v>2002008754927720</v>
      </c>
      <c r="B5025" t="s">
        <v>8361</v>
      </c>
      <c r="C5025" t="s">
        <v>8350</v>
      </c>
      <c r="D5025" t="s">
        <v>8351</v>
      </c>
      <c r="E5025" t="s">
        <v>8352</v>
      </c>
      <c r="F5025" t="s">
        <v>8353</v>
      </c>
      <c r="G5025" t="s">
        <v>74</v>
      </c>
      <c r="H5025">
        <v>0</v>
      </c>
      <c r="I5025" t="s">
        <v>8354</v>
      </c>
      <c r="J5025" t="s">
        <v>8355</v>
      </c>
      <c r="K5025" t="s">
        <v>8356</v>
      </c>
      <c r="L5025" t="s">
        <v>8357</v>
      </c>
      <c r="M5025" t="s">
        <v>8358</v>
      </c>
      <c r="N5025" t="s">
        <v>8359</v>
      </c>
      <c r="O5025">
        <v>1059.32</v>
      </c>
      <c r="P5025">
        <v>746</v>
      </c>
      <c r="Q5025">
        <v>10</v>
      </c>
      <c r="S5025" t="s">
        <v>388</v>
      </c>
      <c r="T5025" t="s">
        <v>82</v>
      </c>
      <c r="U5025" t="s">
        <v>83</v>
      </c>
      <c r="W5025" t="s">
        <v>84</v>
      </c>
      <c r="X5025" t="s">
        <v>85</v>
      </c>
      <c r="Y5025" t="s">
        <v>4403</v>
      </c>
      <c r="Z5025" t="s">
        <v>87</v>
      </c>
      <c r="AA5025" t="s">
        <v>7441</v>
      </c>
      <c r="AB5025" t="s">
        <v>7442</v>
      </c>
      <c r="AC5025" t="s">
        <v>89</v>
      </c>
      <c r="AD5025" t="s">
        <v>4404</v>
      </c>
      <c r="AF5025" t="s">
        <v>93</v>
      </c>
      <c r="AG5025" t="s">
        <v>92</v>
      </c>
      <c r="AR5025" t="s">
        <v>103</v>
      </c>
      <c r="AS5025" t="s">
        <v>95</v>
      </c>
      <c r="AT5025" t="s">
        <v>96</v>
      </c>
      <c r="AU5025">
        <v>5</v>
      </c>
      <c r="AV5025">
        <v>0.5</v>
      </c>
      <c r="AW5025">
        <v>20</v>
      </c>
      <c r="AX5025">
        <v>20</v>
      </c>
      <c r="AY5025">
        <v>20</v>
      </c>
      <c r="AZ5025" t="s">
        <v>97</v>
      </c>
    </row>
    <row r="5026" spans="1:52">
      <c r="A5026">
        <v>2002008754927720</v>
      </c>
      <c r="B5026" t="s">
        <v>8362</v>
      </c>
      <c r="C5026" t="s">
        <v>8350</v>
      </c>
      <c r="D5026" t="s">
        <v>8351</v>
      </c>
      <c r="E5026" t="s">
        <v>8352</v>
      </c>
      <c r="F5026" t="s">
        <v>8353</v>
      </c>
      <c r="G5026" t="s">
        <v>74</v>
      </c>
      <c r="H5026">
        <v>0</v>
      </c>
      <c r="I5026" t="s">
        <v>8354</v>
      </c>
      <c r="J5026" t="s">
        <v>8355</v>
      </c>
      <c r="K5026" t="s">
        <v>8356</v>
      </c>
      <c r="L5026" t="s">
        <v>8357</v>
      </c>
      <c r="M5026" t="s">
        <v>8358</v>
      </c>
      <c r="N5026" t="s">
        <v>8359</v>
      </c>
      <c r="O5026">
        <v>1059.32</v>
      </c>
      <c r="P5026">
        <v>746</v>
      </c>
      <c r="Q5026">
        <v>10</v>
      </c>
      <c r="S5026" t="s">
        <v>388</v>
      </c>
      <c r="T5026" t="s">
        <v>82</v>
      </c>
      <c r="U5026" t="s">
        <v>83</v>
      </c>
      <c r="W5026" t="s">
        <v>84</v>
      </c>
      <c r="X5026" t="s">
        <v>85</v>
      </c>
      <c r="Y5026" t="s">
        <v>4403</v>
      </c>
      <c r="Z5026" t="s">
        <v>87</v>
      </c>
      <c r="AA5026" t="s">
        <v>7441</v>
      </c>
      <c r="AB5026" t="s">
        <v>7442</v>
      </c>
      <c r="AC5026" t="s">
        <v>89</v>
      </c>
      <c r="AD5026" t="s">
        <v>4404</v>
      </c>
      <c r="AF5026" t="s">
        <v>93</v>
      </c>
      <c r="AG5026" t="s">
        <v>92</v>
      </c>
      <c r="AR5026" t="s">
        <v>99</v>
      </c>
      <c r="AS5026" t="s">
        <v>95</v>
      </c>
      <c r="AT5026" t="s">
        <v>96</v>
      </c>
      <c r="AU5026">
        <v>5</v>
      </c>
      <c r="AV5026">
        <v>0.5</v>
      </c>
      <c r="AW5026">
        <v>20</v>
      </c>
      <c r="AX5026">
        <v>20</v>
      </c>
      <c r="AY5026">
        <v>20</v>
      </c>
      <c r="AZ5026" t="s">
        <v>97</v>
      </c>
    </row>
    <row r="5027" spans="1:52">
      <c r="A5027">
        <v>2002008754927720</v>
      </c>
      <c r="B5027" t="s">
        <v>8363</v>
      </c>
      <c r="C5027" t="s">
        <v>8350</v>
      </c>
      <c r="D5027" t="s">
        <v>8351</v>
      </c>
      <c r="E5027" t="s">
        <v>8352</v>
      </c>
      <c r="F5027" t="s">
        <v>8353</v>
      </c>
      <c r="G5027" t="s">
        <v>74</v>
      </c>
      <c r="H5027">
        <v>0</v>
      </c>
      <c r="I5027" t="s">
        <v>8354</v>
      </c>
      <c r="J5027" t="s">
        <v>8355</v>
      </c>
      <c r="K5027" t="s">
        <v>8356</v>
      </c>
      <c r="L5027" t="s">
        <v>8357</v>
      </c>
      <c r="M5027" t="s">
        <v>8358</v>
      </c>
      <c r="N5027" t="s">
        <v>8359</v>
      </c>
      <c r="O5027">
        <v>1059.32</v>
      </c>
      <c r="P5027">
        <v>746</v>
      </c>
      <c r="Q5027">
        <v>10</v>
      </c>
      <c r="S5027" t="s">
        <v>388</v>
      </c>
      <c r="T5027" t="s">
        <v>82</v>
      </c>
      <c r="U5027" t="s">
        <v>83</v>
      </c>
      <c r="W5027" t="s">
        <v>84</v>
      </c>
      <c r="X5027" t="s">
        <v>85</v>
      </c>
      <c r="Y5027" t="s">
        <v>4403</v>
      </c>
      <c r="Z5027" t="s">
        <v>87</v>
      </c>
      <c r="AA5027" t="s">
        <v>7441</v>
      </c>
      <c r="AB5027" t="s">
        <v>7442</v>
      </c>
      <c r="AC5027" t="s">
        <v>89</v>
      </c>
      <c r="AD5027" t="s">
        <v>4404</v>
      </c>
      <c r="AF5027" t="s">
        <v>93</v>
      </c>
      <c r="AG5027" t="s">
        <v>92</v>
      </c>
      <c r="AR5027" t="s">
        <v>94</v>
      </c>
      <c r="AS5027" t="s">
        <v>95</v>
      </c>
      <c r="AT5027" t="s">
        <v>96</v>
      </c>
      <c r="AU5027">
        <v>5</v>
      </c>
      <c r="AV5027">
        <v>0.5</v>
      </c>
      <c r="AW5027">
        <v>20</v>
      </c>
      <c r="AX5027">
        <v>20</v>
      </c>
      <c r="AY5027">
        <v>20</v>
      </c>
      <c r="AZ5027" t="s">
        <v>97</v>
      </c>
    </row>
    <row r="5028" spans="1:52">
      <c r="A5028">
        <v>2002008754927720</v>
      </c>
      <c r="B5028" t="s">
        <v>8364</v>
      </c>
      <c r="C5028" t="s">
        <v>8350</v>
      </c>
      <c r="D5028" t="s">
        <v>8351</v>
      </c>
      <c r="E5028" t="s">
        <v>8352</v>
      </c>
      <c r="F5028" t="s">
        <v>8353</v>
      </c>
      <c r="G5028" t="s">
        <v>74</v>
      </c>
      <c r="H5028">
        <v>0</v>
      </c>
      <c r="I5028" t="s">
        <v>8354</v>
      </c>
      <c r="J5028" t="s">
        <v>8355</v>
      </c>
      <c r="K5028" t="s">
        <v>8356</v>
      </c>
      <c r="L5028" t="s">
        <v>8357</v>
      </c>
      <c r="M5028" t="s">
        <v>8358</v>
      </c>
      <c r="N5028" t="s">
        <v>8359</v>
      </c>
      <c r="O5028">
        <v>1059.32</v>
      </c>
      <c r="P5028">
        <v>746</v>
      </c>
      <c r="Q5028">
        <v>10</v>
      </c>
      <c r="S5028" t="s">
        <v>388</v>
      </c>
      <c r="T5028" t="s">
        <v>82</v>
      </c>
      <c r="U5028" t="s">
        <v>83</v>
      </c>
      <c r="W5028" t="s">
        <v>84</v>
      </c>
      <c r="X5028" t="s">
        <v>85</v>
      </c>
      <c r="Y5028" t="s">
        <v>4403</v>
      </c>
      <c r="Z5028" t="s">
        <v>87</v>
      </c>
      <c r="AA5028" t="s">
        <v>7441</v>
      </c>
      <c r="AB5028" t="s">
        <v>7442</v>
      </c>
      <c r="AC5028" t="s">
        <v>89</v>
      </c>
      <c r="AD5028" t="s">
        <v>4404</v>
      </c>
      <c r="AF5028" t="s">
        <v>93</v>
      </c>
      <c r="AG5028" t="s">
        <v>92</v>
      </c>
      <c r="AR5028" t="s">
        <v>4409</v>
      </c>
      <c r="AS5028" t="s">
        <v>95</v>
      </c>
      <c r="AT5028" t="s">
        <v>96</v>
      </c>
      <c r="AU5028">
        <v>5</v>
      </c>
      <c r="AV5028">
        <v>0.5</v>
      </c>
      <c r="AW5028">
        <v>20</v>
      </c>
      <c r="AX5028">
        <v>20</v>
      </c>
      <c r="AY5028">
        <v>20</v>
      </c>
      <c r="AZ5028" t="s">
        <v>97</v>
      </c>
    </row>
    <row r="5029" spans="1:52">
      <c r="A5029">
        <v>2002008754927720</v>
      </c>
      <c r="B5029" t="s">
        <v>8365</v>
      </c>
      <c r="C5029" t="s">
        <v>8350</v>
      </c>
      <c r="D5029" t="s">
        <v>8351</v>
      </c>
      <c r="E5029" t="s">
        <v>8352</v>
      </c>
      <c r="F5029" t="s">
        <v>8353</v>
      </c>
      <c r="G5029" t="s">
        <v>74</v>
      </c>
      <c r="H5029">
        <v>0</v>
      </c>
      <c r="I5029" t="s">
        <v>8354</v>
      </c>
      <c r="J5029" t="s">
        <v>8355</v>
      </c>
      <c r="K5029" t="s">
        <v>8356</v>
      </c>
      <c r="L5029" t="s">
        <v>8357</v>
      </c>
      <c r="M5029" t="s">
        <v>8358</v>
      </c>
      <c r="N5029" t="s">
        <v>8359</v>
      </c>
      <c r="O5029">
        <v>1059.32</v>
      </c>
      <c r="P5029">
        <v>746</v>
      </c>
      <c r="Q5029">
        <v>10</v>
      </c>
      <c r="S5029" t="s">
        <v>388</v>
      </c>
      <c r="T5029" t="s">
        <v>82</v>
      </c>
      <c r="U5029" t="s">
        <v>83</v>
      </c>
      <c r="W5029" t="s">
        <v>84</v>
      </c>
      <c r="X5029" t="s">
        <v>85</v>
      </c>
      <c r="Y5029" t="s">
        <v>4403</v>
      </c>
      <c r="Z5029" t="s">
        <v>87</v>
      </c>
      <c r="AA5029" t="s">
        <v>7441</v>
      </c>
      <c r="AB5029" t="s">
        <v>7442</v>
      </c>
      <c r="AC5029" t="s">
        <v>89</v>
      </c>
      <c r="AD5029" t="s">
        <v>4404</v>
      </c>
      <c r="AF5029" t="s">
        <v>93</v>
      </c>
      <c r="AG5029" t="s">
        <v>92</v>
      </c>
      <c r="AR5029" t="s">
        <v>4412</v>
      </c>
      <c r="AS5029" t="s">
        <v>95</v>
      </c>
      <c r="AT5029" t="s">
        <v>96</v>
      </c>
      <c r="AU5029">
        <v>5</v>
      </c>
      <c r="AV5029">
        <v>0.5</v>
      </c>
      <c r="AW5029">
        <v>20</v>
      </c>
      <c r="AX5029">
        <v>20</v>
      </c>
      <c r="AY5029">
        <v>20</v>
      </c>
      <c r="AZ5029" t="s">
        <v>97</v>
      </c>
    </row>
    <row r="5030" spans="1:52">
      <c r="A5030">
        <v>2002008754927780</v>
      </c>
      <c r="B5030" t="s">
        <v>8366</v>
      </c>
      <c r="C5030" t="s">
        <v>7431</v>
      </c>
      <c r="D5030" t="s">
        <v>7432</v>
      </c>
      <c r="E5030" t="s">
        <v>7433</v>
      </c>
      <c r="F5030" t="s">
        <v>7434</v>
      </c>
      <c r="G5030" t="s">
        <v>74</v>
      </c>
      <c r="H5030">
        <v>0</v>
      </c>
      <c r="I5030" t="s">
        <v>8367</v>
      </c>
      <c r="J5030" t="s">
        <v>8368</v>
      </c>
      <c r="K5030" t="s">
        <v>8369</v>
      </c>
      <c r="L5030" t="s">
        <v>8370</v>
      </c>
      <c r="M5030" t="s">
        <v>8371</v>
      </c>
      <c r="N5030" t="s">
        <v>8372</v>
      </c>
      <c r="O5030">
        <v>1090.56</v>
      </c>
      <c r="P5030">
        <v>768</v>
      </c>
      <c r="Q5030">
        <v>10</v>
      </c>
      <c r="S5030" t="s">
        <v>615</v>
      </c>
      <c r="T5030" t="s">
        <v>82</v>
      </c>
      <c r="U5030" t="s">
        <v>83</v>
      </c>
      <c r="W5030" t="s">
        <v>84</v>
      </c>
      <c r="X5030" t="s">
        <v>85</v>
      </c>
      <c r="Y5030" t="s">
        <v>4403</v>
      </c>
      <c r="Z5030" t="s">
        <v>87</v>
      </c>
      <c r="AA5030" t="s">
        <v>7441</v>
      </c>
      <c r="AB5030" t="s">
        <v>7442</v>
      </c>
      <c r="AC5030" t="s">
        <v>89</v>
      </c>
      <c r="AD5030" t="s">
        <v>4404</v>
      </c>
      <c r="AF5030" t="s">
        <v>93</v>
      </c>
      <c r="AG5030" t="s">
        <v>92</v>
      </c>
      <c r="AR5030" t="s">
        <v>101</v>
      </c>
      <c r="AS5030" t="s">
        <v>95</v>
      </c>
      <c r="AT5030" t="s">
        <v>96</v>
      </c>
      <c r="AU5030">
        <v>5</v>
      </c>
      <c r="AV5030">
        <v>0.5</v>
      </c>
      <c r="AW5030">
        <v>20</v>
      </c>
      <c r="AX5030">
        <v>20</v>
      </c>
      <c r="AY5030">
        <v>20</v>
      </c>
      <c r="AZ5030" t="s">
        <v>97</v>
      </c>
    </row>
    <row r="5031" spans="1:52">
      <c r="A5031">
        <v>2002008754927780</v>
      </c>
      <c r="B5031" t="s">
        <v>8373</v>
      </c>
      <c r="C5031" t="s">
        <v>7431</v>
      </c>
      <c r="D5031" t="s">
        <v>7432</v>
      </c>
      <c r="E5031" t="s">
        <v>7433</v>
      </c>
      <c r="F5031" t="s">
        <v>7434</v>
      </c>
      <c r="G5031" t="s">
        <v>74</v>
      </c>
      <c r="H5031">
        <v>0</v>
      </c>
      <c r="I5031" t="s">
        <v>8367</v>
      </c>
      <c r="J5031" t="s">
        <v>8368</v>
      </c>
      <c r="K5031" t="s">
        <v>8369</v>
      </c>
      <c r="L5031" t="s">
        <v>8370</v>
      </c>
      <c r="M5031" t="s">
        <v>8371</v>
      </c>
      <c r="N5031" t="s">
        <v>8372</v>
      </c>
      <c r="O5031">
        <v>1090.56</v>
      </c>
      <c r="P5031">
        <v>768</v>
      </c>
      <c r="Q5031">
        <v>10</v>
      </c>
      <c r="S5031" t="s">
        <v>615</v>
      </c>
      <c r="T5031" t="s">
        <v>82</v>
      </c>
      <c r="U5031" t="s">
        <v>83</v>
      </c>
      <c r="W5031" t="s">
        <v>84</v>
      </c>
      <c r="X5031" t="s">
        <v>85</v>
      </c>
      <c r="Y5031" t="s">
        <v>4403</v>
      </c>
      <c r="Z5031" t="s">
        <v>87</v>
      </c>
      <c r="AA5031" t="s">
        <v>7441</v>
      </c>
      <c r="AB5031" t="s">
        <v>7442</v>
      </c>
      <c r="AC5031" t="s">
        <v>89</v>
      </c>
      <c r="AD5031" t="s">
        <v>4404</v>
      </c>
      <c r="AF5031" t="s">
        <v>93</v>
      </c>
      <c r="AG5031" t="s">
        <v>92</v>
      </c>
      <c r="AR5031" t="s">
        <v>105</v>
      </c>
      <c r="AS5031" t="s">
        <v>95</v>
      </c>
      <c r="AT5031" t="s">
        <v>96</v>
      </c>
      <c r="AU5031">
        <v>5</v>
      </c>
      <c r="AV5031">
        <v>0.5</v>
      </c>
      <c r="AW5031">
        <v>20</v>
      </c>
      <c r="AX5031">
        <v>20</v>
      </c>
      <c r="AY5031">
        <v>20</v>
      </c>
      <c r="AZ5031" t="s">
        <v>97</v>
      </c>
    </row>
    <row r="5032" spans="1:52">
      <c r="A5032">
        <v>2002008754927780</v>
      </c>
      <c r="B5032" t="s">
        <v>8374</v>
      </c>
      <c r="C5032" t="s">
        <v>7431</v>
      </c>
      <c r="D5032" t="s">
        <v>7432</v>
      </c>
      <c r="E5032" t="s">
        <v>7433</v>
      </c>
      <c r="F5032" t="s">
        <v>7434</v>
      </c>
      <c r="G5032" t="s">
        <v>74</v>
      </c>
      <c r="H5032">
        <v>0</v>
      </c>
      <c r="I5032" t="s">
        <v>8367</v>
      </c>
      <c r="J5032" t="s">
        <v>8368</v>
      </c>
      <c r="K5032" t="s">
        <v>8369</v>
      </c>
      <c r="L5032" t="s">
        <v>8370</v>
      </c>
      <c r="M5032" t="s">
        <v>8371</v>
      </c>
      <c r="N5032" t="s">
        <v>8372</v>
      </c>
      <c r="O5032">
        <v>1090.56</v>
      </c>
      <c r="P5032">
        <v>768</v>
      </c>
      <c r="Q5032">
        <v>10</v>
      </c>
      <c r="S5032" t="s">
        <v>615</v>
      </c>
      <c r="T5032" t="s">
        <v>82</v>
      </c>
      <c r="U5032" t="s">
        <v>83</v>
      </c>
      <c r="W5032" t="s">
        <v>84</v>
      </c>
      <c r="X5032" t="s">
        <v>85</v>
      </c>
      <c r="Y5032" t="s">
        <v>4403</v>
      </c>
      <c r="Z5032" t="s">
        <v>87</v>
      </c>
      <c r="AA5032" t="s">
        <v>7441</v>
      </c>
      <c r="AB5032" t="s">
        <v>7442</v>
      </c>
      <c r="AC5032" t="s">
        <v>89</v>
      </c>
      <c r="AD5032" t="s">
        <v>4404</v>
      </c>
      <c r="AF5032" t="s">
        <v>93</v>
      </c>
      <c r="AG5032" t="s">
        <v>92</v>
      </c>
      <c r="AR5032" t="s">
        <v>103</v>
      </c>
      <c r="AS5032" t="s">
        <v>95</v>
      </c>
      <c r="AT5032" t="s">
        <v>96</v>
      </c>
      <c r="AU5032">
        <v>5</v>
      </c>
      <c r="AV5032">
        <v>0.5</v>
      </c>
      <c r="AW5032">
        <v>20</v>
      </c>
      <c r="AX5032">
        <v>20</v>
      </c>
      <c r="AY5032">
        <v>20</v>
      </c>
      <c r="AZ5032" t="s">
        <v>97</v>
      </c>
    </row>
    <row r="5033" spans="1:52">
      <c r="A5033">
        <v>2002008754927780</v>
      </c>
      <c r="B5033" t="s">
        <v>8375</v>
      </c>
      <c r="C5033" t="s">
        <v>7431</v>
      </c>
      <c r="D5033" t="s">
        <v>7432</v>
      </c>
      <c r="E5033" t="s">
        <v>7433</v>
      </c>
      <c r="F5033" t="s">
        <v>7434</v>
      </c>
      <c r="G5033" t="s">
        <v>74</v>
      </c>
      <c r="H5033">
        <v>0</v>
      </c>
      <c r="I5033" t="s">
        <v>8367</v>
      </c>
      <c r="J5033" t="s">
        <v>8368</v>
      </c>
      <c r="K5033" t="s">
        <v>8369</v>
      </c>
      <c r="L5033" t="s">
        <v>8370</v>
      </c>
      <c r="M5033" t="s">
        <v>8371</v>
      </c>
      <c r="N5033" t="s">
        <v>8372</v>
      </c>
      <c r="O5033">
        <v>1090.56</v>
      </c>
      <c r="P5033">
        <v>768</v>
      </c>
      <c r="Q5033">
        <v>10</v>
      </c>
      <c r="S5033" t="s">
        <v>615</v>
      </c>
      <c r="T5033" t="s">
        <v>82</v>
      </c>
      <c r="U5033" t="s">
        <v>83</v>
      </c>
      <c r="W5033" t="s">
        <v>84</v>
      </c>
      <c r="X5033" t="s">
        <v>85</v>
      </c>
      <c r="Y5033" t="s">
        <v>4403</v>
      </c>
      <c r="Z5033" t="s">
        <v>87</v>
      </c>
      <c r="AA5033" t="s">
        <v>7441</v>
      </c>
      <c r="AB5033" t="s">
        <v>7442</v>
      </c>
      <c r="AC5033" t="s">
        <v>89</v>
      </c>
      <c r="AD5033" t="s">
        <v>4404</v>
      </c>
      <c r="AF5033" t="s">
        <v>93</v>
      </c>
      <c r="AG5033" t="s">
        <v>92</v>
      </c>
      <c r="AR5033" t="s">
        <v>99</v>
      </c>
      <c r="AS5033" t="s">
        <v>95</v>
      </c>
      <c r="AT5033" t="s">
        <v>96</v>
      </c>
      <c r="AU5033">
        <v>5</v>
      </c>
      <c r="AV5033">
        <v>0.5</v>
      </c>
      <c r="AW5033">
        <v>20</v>
      </c>
      <c r="AX5033">
        <v>20</v>
      </c>
      <c r="AY5033">
        <v>20</v>
      </c>
      <c r="AZ5033" t="s">
        <v>97</v>
      </c>
    </row>
    <row r="5034" spans="1:52">
      <c r="A5034">
        <v>2002008754927780</v>
      </c>
      <c r="B5034" t="s">
        <v>8376</v>
      </c>
      <c r="C5034" t="s">
        <v>7431</v>
      </c>
      <c r="D5034" t="s">
        <v>7432</v>
      </c>
      <c r="E5034" t="s">
        <v>7433</v>
      </c>
      <c r="F5034" t="s">
        <v>7434</v>
      </c>
      <c r="G5034" t="s">
        <v>74</v>
      </c>
      <c r="H5034">
        <v>0</v>
      </c>
      <c r="I5034" t="s">
        <v>8367</v>
      </c>
      <c r="J5034" t="s">
        <v>8368</v>
      </c>
      <c r="K5034" t="s">
        <v>8369</v>
      </c>
      <c r="L5034" t="s">
        <v>8370</v>
      </c>
      <c r="M5034" t="s">
        <v>8371</v>
      </c>
      <c r="N5034" t="s">
        <v>8372</v>
      </c>
      <c r="O5034">
        <v>1090.56</v>
      </c>
      <c r="P5034">
        <v>768</v>
      </c>
      <c r="Q5034">
        <v>10</v>
      </c>
      <c r="S5034" t="s">
        <v>615</v>
      </c>
      <c r="T5034" t="s">
        <v>82</v>
      </c>
      <c r="U5034" t="s">
        <v>83</v>
      </c>
      <c r="W5034" t="s">
        <v>84</v>
      </c>
      <c r="X5034" t="s">
        <v>85</v>
      </c>
      <c r="Y5034" t="s">
        <v>4403</v>
      </c>
      <c r="Z5034" t="s">
        <v>87</v>
      </c>
      <c r="AA5034" t="s">
        <v>7441</v>
      </c>
      <c r="AB5034" t="s">
        <v>7442</v>
      </c>
      <c r="AC5034" t="s">
        <v>89</v>
      </c>
      <c r="AD5034" t="s">
        <v>4404</v>
      </c>
      <c r="AF5034" t="s">
        <v>93</v>
      </c>
      <c r="AG5034" t="s">
        <v>92</v>
      </c>
      <c r="AR5034" t="s">
        <v>94</v>
      </c>
      <c r="AS5034" t="s">
        <v>95</v>
      </c>
      <c r="AT5034" t="s">
        <v>96</v>
      </c>
      <c r="AU5034">
        <v>5</v>
      </c>
      <c r="AV5034">
        <v>0.5</v>
      </c>
      <c r="AW5034">
        <v>20</v>
      </c>
      <c r="AX5034">
        <v>20</v>
      </c>
      <c r="AY5034">
        <v>20</v>
      </c>
      <c r="AZ5034" t="s">
        <v>97</v>
      </c>
    </row>
    <row r="5035" spans="1:52">
      <c r="A5035">
        <v>2002008754927780</v>
      </c>
      <c r="B5035" t="s">
        <v>8377</v>
      </c>
      <c r="C5035" t="s">
        <v>7431</v>
      </c>
      <c r="D5035" t="s">
        <v>7432</v>
      </c>
      <c r="E5035" t="s">
        <v>7433</v>
      </c>
      <c r="F5035" t="s">
        <v>7434</v>
      </c>
      <c r="G5035" t="s">
        <v>74</v>
      </c>
      <c r="H5035">
        <v>0</v>
      </c>
      <c r="I5035" t="s">
        <v>8367</v>
      </c>
      <c r="J5035" t="s">
        <v>8368</v>
      </c>
      <c r="K5035" t="s">
        <v>8369</v>
      </c>
      <c r="L5035" t="s">
        <v>8370</v>
      </c>
      <c r="M5035" t="s">
        <v>8371</v>
      </c>
      <c r="N5035" t="s">
        <v>8372</v>
      </c>
      <c r="O5035">
        <v>1090.56</v>
      </c>
      <c r="P5035">
        <v>768</v>
      </c>
      <c r="Q5035">
        <v>10</v>
      </c>
      <c r="S5035" t="s">
        <v>615</v>
      </c>
      <c r="T5035" t="s">
        <v>82</v>
      </c>
      <c r="U5035" t="s">
        <v>83</v>
      </c>
      <c r="W5035" t="s">
        <v>84</v>
      </c>
      <c r="X5035" t="s">
        <v>85</v>
      </c>
      <c r="Y5035" t="s">
        <v>4403</v>
      </c>
      <c r="Z5035" t="s">
        <v>87</v>
      </c>
      <c r="AA5035" t="s">
        <v>7441</v>
      </c>
      <c r="AB5035" t="s">
        <v>7442</v>
      </c>
      <c r="AC5035" t="s">
        <v>89</v>
      </c>
      <c r="AD5035" t="s">
        <v>4404</v>
      </c>
      <c r="AF5035" t="s">
        <v>93</v>
      </c>
      <c r="AG5035" t="s">
        <v>92</v>
      </c>
      <c r="AR5035" t="s">
        <v>4409</v>
      </c>
      <c r="AS5035" t="s">
        <v>95</v>
      </c>
      <c r="AT5035" t="s">
        <v>96</v>
      </c>
      <c r="AU5035">
        <v>5</v>
      </c>
      <c r="AV5035">
        <v>0.5</v>
      </c>
      <c r="AW5035">
        <v>20</v>
      </c>
      <c r="AX5035">
        <v>20</v>
      </c>
      <c r="AY5035">
        <v>20</v>
      </c>
      <c r="AZ5035" t="s">
        <v>97</v>
      </c>
    </row>
    <row r="5036" spans="1:52">
      <c r="A5036">
        <v>2002008754927780</v>
      </c>
      <c r="B5036" t="s">
        <v>8378</v>
      </c>
      <c r="C5036" t="s">
        <v>7431</v>
      </c>
      <c r="D5036" t="s">
        <v>7432</v>
      </c>
      <c r="E5036" t="s">
        <v>7433</v>
      </c>
      <c r="F5036" t="s">
        <v>7434</v>
      </c>
      <c r="G5036" t="s">
        <v>74</v>
      </c>
      <c r="H5036">
        <v>0</v>
      </c>
      <c r="I5036" t="s">
        <v>8367</v>
      </c>
      <c r="J5036" t="s">
        <v>8368</v>
      </c>
      <c r="K5036" t="s">
        <v>8369</v>
      </c>
      <c r="L5036" t="s">
        <v>8370</v>
      </c>
      <c r="M5036" t="s">
        <v>8371</v>
      </c>
      <c r="N5036" t="s">
        <v>8372</v>
      </c>
      <c r="O5036">
        <v>1090.56</v>
      </c>
      <c r="P5036">
        <v>768</v>
      </c>
      <c r="Q5036">
        <v>10</v>
      </c>
      <c r="S5036" t="s">
        <v>615</v>
      </c>
      <c r="T5036" t="s">
        <v>82</v>
      </c>
      <c r="U5036" t="s">
        <v>83</v>
      </c>
      <c r="W5036" t="s">
        <v>84</v>
      </c>
      <c r="X5036" t="s">
        <v>85</v>
      </c>
      <c r="Y5036" t="s">
        <v>4403</v>
      </c>
      <c r="Z5036" t="s">
        <v>87</v>
      </c>
      <c r="AA5036" t="s">
        <v>7441</v>
      </c>
      <c r="AB5036" t="s">
        <v>7442</v>
      </c>
      <c r="AC5036" t="s">
        <v>89</v>
      </c>
      <c r="AD5036" t="s">
        <v>4404</v>
      </c>
      <c r="AF5036" t="s">
        <v>93</v>
      </c>
      <c r="AG5036" t="s">
        <v>92</v>
      </c>
      <c r="AR5036" t="s">
        <v>4412</v>
      </c>
      <c r="AS5036" t="s">
        <v>95</v>
      </c>
      <c r="AT5036" t="s">
        <v>96</v>
      </c>
      <c r="AU5036">
        <v>5</v>
      </c>
      <c r="AV5036">
        <v>0.5</v>
      </c>
      <c r="AW5036">
        <v>20</v>
      </c>
      <c r="AX5036">
        <v>20</v>
      </c>
      <c r="AY5036">
        <v>20</v>
      </c>
      <c r="AZ5036" t="s">
        <v>97</v>
      </c>
    </row>
    <row r="5037" spans="1:52">
      <c r="A5037">
        <v>2002008754928880</v>
      </c>
      <c r="B5037" t="s">
        <v>8379</v>
      </c>
      <c r="C5037" t="s">
        <v>8085</v>
      </c>
      <c r="D5037" t="s">
        <v>8086</v>
      </c>
      <c r="E5037" t="s">
        <v>8087</v>
      </c>
      <c r="F5037" t="s">
        <v>8088</v>
      </c>
      <c r="G5037" t="s">
        <v>74</v>
      </c>
      <c r="H5037">
        <v>0</v>
      </c>
      <c r="I5037" t="s">
        <v>8380</v>
      </c>
      <c r="J5037" t="s">
        <v>8381</v>
      </c>
      <c r="K5037" t="s">
        <v>8382</v>
      </c>
      <c r="L5037" t="s">
        <v>8383</v>
      </c>
      <c r="M5037" t="s">
        <v>8384</v>
      </c>
      <c r="N5037" t="s">
        <v>8385</v>
      </c>
      <c r="O5037">
        <v>1153.04</v>
      </c>
      <c r="P5037">
        <v>812</v>
      </c>
      <c r="Q5037">
        <v>10</v>
      </c>
      <c r="S5037" t="s">
        <v>117</v>
      </c>
      <c r="T5037" t="s">
        <v>82</v>
      </c>
      <c r="U5037" t="s">
        <v>83</v>
      </c>
      <c r="W5037" t="s">
        <v>84</v>
      </c>
      <c r="X5037" t="s">
        <v>85</v>
      </c>
      <c r="Y5037" t="s">
        <v>4403</v>
      </c>
      <c r="Z5037" t="s">
        <v>87</v>
      </c>
      <c r="AA5037" t="s">
        <v>7441</v>
      </c>
      <c r="AB5037" t="s">
        <v>7442</v>
      </c>
      <c r="AC5037" t="s">
        <v>89</v>
      </c>
      <c r="AD5037" t="s">
        <v>4404</v>
      </c>
      <c r="AF5037" t="s">
        <v>93</v>
      </c>
      <c r="AG5037" t="s">
        <v>92</v>
      </c>
      <c r="AR5037" t="s">
        <v>4409</v>
      </c>
      <c r="AS5037" t="s">
        <v>95</v>
      </c>
      <c r="AT5037" t="s">
        <v>96</v>
      </c>
      <c r="AU5037">
        <v>5</v>
      </c>
      <c r="AV5037">
        <v>0.5</v>
      </c>
      <c r="AW5037">
        <v>20</v>
      </c>
      <c r="AX5037">
        <v>20</v>
      </c>
      <c r="AY5037">
        <v>20</v>
      </c>
      <c r="AZ5037" t="s">
        <v>97</v>
      </c>
    </row>
    <row r="5038" spans="1:52">
      <c r="A5038">
        <v>2002008754928880</v>
      </c>
      <c r="B5038" t="s">
        <v>8386</v>
      </c>
      <c r="C5038" t="s">
        <v>8085</v>
      </c>
      <c r="D5038" t="s">
        <v>8086</v>
      </c>
      <c r="E5038" t="s">
        <v>8087</v>
      </c>
      <c r="F5038" t="s">
        <v>8088</v>
      </c>
      <c r="G5038" t="s">
        <v>74</v>
      </c>
      <c r="H5038">
        <v>0</v>
      </c>
      <c r="I5038" t="s">
        <v>8380</v>
      </c>
      <c r="J5038" t="s">
        <v>8381</v>
      </c>
      <c r="K5038" t="s">
        <v>8382</v>
      </c>
      <c r="L5038" t="s">
        <v>8383</v>
      </c>
      <c r="M5038" t="s">
        <v>8384</v>
      </c>
      <c r="N5038" t="s">
        <v>8385</v>
      </c>
      <c r="O5038">
        <v>1153.04</v>
      </c>
      <c r="P5038">
        <v>812</v>
      </c>
      <c r="Q5038">
        <v>10</v>
      </c>
      <c r="S5038" t="s">
        <v>117</v>
      </c>
      <c r="T5038" t="s">
        <v>82</v>
      </c>
      <c r="U5038" t="s">
        <v>83</v>
      </c>
      <c r="W5038" t="s">
        <v>84</v>
      </c>
      <c r="X5038" t="s">
        <v>85</v>
      </c>
      <c r="Y5038" t="s">
        <v>4403</v>
      </c>
      <c r="Z5038" t="s">
        <v>87</v>
      </c>
      <c r="AA5038" t="s">
        <v>7441</v>
      </c>
      <c r="AB5038" t="s">
        <v>7442</v>
      </c>
      <c r="AC5038" t="s">
        <v>89</v>
      </c>
      <c r="AD5038" t="s">
        <v>4404</v>
      </c>
      <c r="AF5038" t="s">
        <v>93</v>
      </c>
      <c r="AG5038" t="s">
        <v>92</v>
      </c>
      <c r="AR5038" t="s">
        <v>99</v>
      </c>
      <c r="AS5038" t="s">
        <v>95</v>
      </c>
      <c r="AT5038" t="s">
        <v>96</v>
      </c>
      <c r="AU5038">
        <v>5</v>
      </c>
      <c r="AV5038">
        <v>0.5</v>
      </c>
      <c r="AW5038">
        <v>20</v>
      </c>
      <c r="AX5038">
        <v>20</v>
      </c>
      <c r="AY5038">
        <v>20</v>
      </c>
      <c r="AZ5038" t="s">
        <v>97</v>
      </c>
    </row>
    <row r="5039" spans="1:52">
      <c r="A5039">
        <v>2002008754928880</v>
      </c>
      <c r="B5039" t="s">
        <v>8387</v>
      </c>
      <c r="C5039" t="s">
        <v>8085</v>
      </c>
      <c r="D5039" t="s">
        <v>8086</v>
      </c>
      <c r="E5039" t="s">
        <v>8087</v>
      </c>
      <c r="F5039" t="s">
        <v>8088</v>
      </c>
      <c r="G5039" t="s">
        <v>74</v>
      </c>
      <c r="H5039">
        <v>0</v>
      </c>
      <c r="I5039" t="s">
        <v>8380</v>
      </c>
      <c r="J5039" t="s">
        <v>8381</v>
      </c>
      <c r="K5039" t="s">
        <v>8382</v>
      </c>
      <c r="L5039" t="s">
        <v>8383</v>
      </c>
      <c r="M5039" t="s">
        <v>8384</v>
      </c>
      <c r="N5039" t="s">
        <v>8385</v>
      </c>
      <c r="O5039">
        <v>1153.04</v>
      </c>
      <c r="P5039">
        <v>812</v>
      </c>
      <c r="Q5039">
        <v>10</v>
      </c>
      <c r="S5039" t="s">
        <v>117</v>
      </c>
      <c r="T5039" t="s">
        <v>82</v>
      </c>
      <c r="U5039" t="s">
        <v>83</v>
      </c>
      <c r="W5039" t="s">
        <v>84</v>
      </c>
      <c r="X5039" t="s">
        <v>85</v>
      </c>
      <c r="Y5039" t="s">
        <v>4403</v>
      </c>
      <c r="Z5039" t="s">
        <v>87</v>
      </c>
      <c r="AA5039" t="s">
        <v>7441</v>
      </c>
      <c r="AB5039" t="s">
        <v>7442</v>
      </c>
      <c r="AC5039" t="s">
        <v>89</v>
      </c>
      <c r="AD5039" t="s">
        <v>4404</v>
      </c>
      <c r="AF5039" t="s">
        <v>93</v>
      </c>
      <c r="AG5039" t="s">
        <v>92</v>
      </c>
      <c r="AR5039" t="s">
        <v>103</v>
      </c>
      <c r="AS5039" t="s">
        <v>95</v>
      </c>
      <c r="AT5039" t="s">
        <v>96</v>
      </c>
      <c r="AU5039">
        <v>5</v>
      </c>
      <c r="AV5039">
        <v>0.5</v>
      </c>
      <c r="AW5039">
        <v>20</v>
      </c>
      <c r="AX5039">
        <v>20</v>
      </c>
      <c r="AY5039">
        <v>20</v>
      </c>
      <c r="AZ5039" t="s">
        <v>97</v>
      </c>
    </row>
    <row r="5040" spans="1:52">
      <c r="A5040">
        <v>2002008754928880</v>
      </c>
      <c r="B5040" t="s">
        <v>8388</v>
      </c>
      <c r="C5040" t="s">
        <v>8085</v>
      </c>
      <c r="D5040" t="s">
        <v>8086</v>
      </c>
      <c r="E5040" t="s">
        <v>8087</v>
      </c>
      <c r="F5040" t="s">
        <v>8088</v>
      </c>
      <c r="G5040" t="s">
        <v>74</v>
      </c>
      <c r="H5040">
        <v>0</v>
      </c>
      <c r="I5040" t="s">
        <v>8380</v>
      </c>
      <c r="J5040" t="s">
        <v>8381</v>
      </c>
      <c r="K5040" t="s">
        <v>8382</v>
      </c>
      <c r="L5040" t="s">
        <v>8383</v>
      </c>
      <c r="M5040" t="s">
        <v>8384</v>
      </c>
      <c r="N5040" t="s">
        <v>8385</v>
      </c>
      <c r="O5040">
        <v>1153.04</v>
      </c>
      <c r="P5040">
        <v>812</v>
      </c>
      <c r="Q5040">
        <v>10</v>
      </c>
      <c r="S5040" t="s">
        <v>117</v>
      </c>
      <c r="T5040" t="s">
        <v>82</v>
      </c>
      <c r="U5040" t="s">
        <v>83</v>
      </c>
      <c r="W5040" t="s">
        <v>84</v>
      </c>
      <c r="X5040" t="s">
        <v>85</v>
      </c>
      <c r="Y5040" t="s">
        <v>4403</v>
      </c>
      <c r="Z5040" t="s">
        <v>87</v>
      </c>
      <c r="AA5040" t="s">
        <v>7441</v>
      </c>
      <c r="AB5040" t="s">
        <v>7442</v>
      </c>
      <c r="AC5040" t="s">
        <v>89</v>
      </c>
      <c r="AD5040" t="s">
        <v>4404</v>
      </c>
      <c r="AF5040" t="s">
        <v>93</v>
      </c>
      <c r="AG5040" t="s">
        <v>92</v>
      </c>
      <c r="AR5040" t="s">
        <v>105</v>
      </c>
      <c r="AS5040" t="s">
        <v>95</v>
      </c>
      <c r="AT5040" t="s">
        <v>96</v>
      </c>
      <c r="AU5040">
        <v>5</v>
      </c>
      <c r="AV5040">
        <v>0.5</v>
      </c>
      <c r="AW5040">
        <v>20</v>
      </c>
      <c r="AX5040">
        <v>20</v>
      </c>
      <c r="AY5040">
        <v>20</v>
      </c>
      <c r="AZ5040" t="s">
        <v>97</v>
      </c>
    </row>
    <row r="5041" spans="1:52">
      <c r="A5041">
        <v>2002008754928880</v>
      </c>
      <c r="B5041" t="s">
        <v>8389</v>
      </c>
      <c r="C5041" t="s">
        <v>8085</v>
      </c>
      <c r="D5041" t="s">
        <v>8086</v>
      </c>
      <c r="E5041" t="s">
        <v>8087</v>
      </c>
      <c r="F5041" t="s">
        <v>8088</v>
      </c>
      <c r="G5041" t="s">
        <v>74</v>
      </c>
      <c r="H5041">
        <v>0</v>
      </c>
      <c r="I5041" t="s">
        <v>8380</v>
      </c>
      <c r="J5041" t="s">
        <v>8381</v>
      </c>
      <c r="K5041" t="s">
        <v>8382</v>
      </c>
      <c r="L5041" t="s">
        <v>8383</v>
      </c>
      <c r="M5041" t="s">
        <v>8384</v>
      </c>
      <c r="N5041" t="s">
        <v>8385</v>
      </c>
      <c r="O5041">
        <v>1153.04</v>
      </c>
      <c r="P5041">
        <v>812</v>
      </c>
      <c r="Q5041">
        <v>10</v>
      </c>
      <c r="S5041" t="s">
        <v>117</v>
      </c>
      <c r="T5041" t="s">
        <v>82</v>
      </c>
      <c r="U5041" t="s">
        <v>83</v>
      </c>
      <c r="W5041" t="s">
        <v>84</v>
      </c>
      <c r="X5041" t="s">
        <v>85</v>
      </c>
      <c r="Y5041" t="s">
        <v>4403</v>
      </c>
      <c r="Z5041" t="s">
        <v>87</v>
      </c>
      <c r="AA5041" t="s">
        <v>7441</v>
      </c>
      <c r="AB5041" t="s">
        <v>7442</v>
      </c>
      <c r="AC5041" t="s">
        <v>89</v>
      </c>
      <c r="AD5041" t="s">
        <v>4404</v>
      </c>
      <c r="AF5041" t="s">
        <v>93</v>
      </c>
      <c r="AG5041" t="s">
        <v>92</v>
      </c>
      <c r="AR5041" t="s">
        <v>4412</v>
      </c>
      <c r="AS5041" t="s">
        <v>95</v>
      </c>
      <c r="AT5041" t="s">
        <v>96</v>
      </c>
      <c r="AU5041">
        <v>5</v>
      </c>
      <c r="AV5041">
        <v>0.5</v>
      </c>
      <c r="AW5041">
        <v>20</v>
      </c>
      <c r="AX5041">
        <v>20</v>
      </c>
      <c r="AY5041">
        <v>20</v>
      </c>
      <c r="AZ5041" t="s">
        <v>97</v>
      </c>
    </row>
    <row r="5042" spans="1:52">
      <c r="A5042">
        <v>2002008754928880</v>
      </c>
      <c r="B5042" t="s">
        <v>8390</v>
      </c>
      <c r="C5042" t="s">
        <v>8085</v>
      </c>
      <c r="D5042" t="s">
        <v>8086</v>
      </c>
      <c r="E5042" t="s">
        <v>8087</v>
      </c>
      <c r="F5042" t="s">
        <v>8088</v>
      </c>
      <c r="G5042" t="s">
        <v>74</v>
      </c>
      <c r="H5042">
        <v>0</v>
      </c>
      <c r="I5042" t="s">
        <v>8380</v>
      </c>
      <c r="J5042" t="s">
        <v>8381</v>
      </c>
      <c r="K5042" t="s">
        <v>8382</v>
      </c>
      <c r="L5042" t="s">
        <v>8383</v>
      </c>
      <c r="M5042" t="s">
        <v>8384</v>
      </c>
      <c r="N5042" t="s">
        <v>8385</v>
      </c>
      <c r="O5042">
        <v>1153.04</v>
      </c>
      <c r="P5042">
        <v>812</v>
      </c>
      <c r="Q5042">
        <v>10</v>
      </c>
      <c r="S5042" t="s">
        <v>117</v>
      </c>
      <c r="T5042" t="s">
        <v>82</v>
      </c>
      <c r="U5042" t="s">
        <v>83</v>
      </c>
      <c r="W5042" t="s">
        <v>84</v>
      </c>
      <c r="X5042" t="s">
        <v>85</v>
      </c>
      <c r="Y5042" t="s">
        <v>4403</v>
      </c>
      <c r="Z5042" t="s">
        <v>87</v>
      </c>
      <c r="AA5042" t="s">
        <v>7441</v>
      </c>
      <c r="AB5042" t="s">
        <v>7442</v>
      </c>
      <c r="AC5042" t="s">
        <v>89</v>
      </c>
      <c r="AD5042" t="s">
        <v>4404</v>
      </c>
      <c r="AF5042" t="s">
        <v>93</v>
      </c>
      <c r="AG5042" t="s">
        <v>92</v>
      </c>
      <c r="AR5042" t="s">
        <v>101</v>
      </c>
      <c r="AS5042" t="s">
        <v>95</v>
      </c>
      <c r="AT5042" t="s">
        <v>96</v>
      </c>
      <c r="AU5042">
        <v>5</v>
      </c>
      <c r="AV5042">
        <v>0.5</v>
      </c>
      <c r="AW5042">
        <v>20</v>
      </c>
      <c r="AX5042">
        <v>20</v>
      </c>
      <c r="AY5042">
        <v>20</v>
      </c>
      <c r="AZ5042" t="s">
        <v>97</v>
      </c>
    </row>
    <row r="5043" spans="1:52">
      <c r="A5043">
        <v>2002008754928880</v>
      </c>
      <c r="B5043" t="s">
        <v>8391</v>
      </c>
      <c r="C5043" t="s">
        <v>8085</v>
      </c>
      <c r="D5043" t="s">
        <v>8086</v>
      </c>
      <c r="E5043" t="s">
        <v>8087</v>
      </c>
      <c r="F5043" t="s">
        <v>8088</v>
      </c>
      <c r="G5043" t="s">
        <v>74</v>
      </c>
      <c r="H5043">
        <v>0</v>
      </c>
      <c r="I5043" t="s">
        <v>8380</v>
      </c>
      <c r="J5043" t="s">
        <v>8381</v>
      </c>
      <c r="K5043" t="s">
        <v>8382</v>
      </c>
      <c r="L5043" t="s">
        <v>8383</v>
      </c>
      <c r="M5043" t="s">
        <v>8384</v>
      </c>
      <c r="N5043" t="s">
        <v>8385</v>
      </c>
      <c r="O5043">
        <v>1153.04</v>
      </c>
      <c r="P5043">
        <v>812</v>
      </c>
      <c r="Q5043">
        <v>10</v>
      </c>
      <c r="S5043" t="s">
        <v>117</v>
      </c>
      <c r="T5043" t="s">
        <v>82</v>
      </c>
      <c r="U5043" t="s">
        <v>83</v>
      </c>
      <c r="W5043" t="s">
        <v>84</v>
      </c>
      <c r="X5043" t="s">
        <v>85</v>
      </c>
      <c r="Y5043" t="s">
        <v>4403</v>
      </c>
      <c r="Z5043" t="s">
        <v>87</v>
      </c>
      <c r="AA5043" t="s">
        <v>7441</v>
      </c>
      <c r="AB5043" t="s">
        <v>7442</v>
      </c>
      <c r="AC5043" t="s">
        <v>89</v>
      </c>
      <c r="AD5043" t="s">
        <v>4404</v>
      </c>
      <c r="AF5043" t="s">
        <v>93</v>
      </c>
      <c r="AG5043" t="s">
        <v>92</v>
      </c>
      <c r="AR5043" t="s">
        <v>94</v>
      </c>
      <c r="AS5043" t="s">
        <v>95</v>
      </c>
      <c r="AT5043" t="s">
        <v>96</v>
      </c>
      <c r="AU5043">
        <v>5</v>
      </c>
      <c r="AV5043">
        <v>0.5</v>
      </c>
      <c r="AW5043">
        <v>20</v>
      </c>
      <c r="AX5043">
        <v>20</v>
      </c>
      <c r="AY5043">
        <v>20</v>
      </c>
      <c r="AZ5043" t="s">
        <v>97</v>
      </c>
    </row>
    <row r="5044" spans="1:52">
      <c r="A5044">
        <v>2002008754928900</v>
      </c>
      <c r="B5044" t="s">
        <v>8392</v>
      </c>
      <c r="C5044" t="s">
        <v>8085</v>
      </c>
      <c r="D5044" t="s">
        <v>8086</v>
      </c>
      <c r="E5044" t="s">
        <v>8087</v>
      </c>
      <c r="F5044" t="s">
        <v>8088</v>
      </c>
      <c r="G5044" t="s">
        <v>74</v>
      </c>
      <c r="H5044">
        <v>0</v>
      </c>
      <c r="I5044" t="s">
        <v>8393</v>
      </c>
      <c r="J5044" t="s">
        <v>8394</v>
      </c>
      <c r="K5044" t="s">
        <v>8395</v>
      </c>
      <c r="L5044" t="s">
        <v>8396</v>
      </c>
      <c r="M5044" t="s">
        <v>8397</v>
      </c>
      <c r="N5044" t="s">
        <v>8398</v>
      </c>
      <c r="O5044">
        <v>1153.04</v>
      </c>
      <c r="P5044">
        <v>812</v>
      </c>
      <c r="Q5044">
        <v>10</v>
      </c>
      <c r="S5044" t="s">
        <v>117</v>
      </c>
      <c r="T5044" t="s">
        <v>82</v>
      </c>
      <c r="U5044" t="s">
        <v>83</v>
      </c>
      <c r="W5044" t="s">
        <v>84</v>
      </c>
      <c r="X5044" t="s">
        <v>85</v>
      </c>
      <c r="Y5044" t="s">
        <v>4403</v>
      </c>
      <c r="Z5044" t="s">
        <v>87</v>
      </c>
      <c r="AA5044" t="s">
        <v>7441</v>
      </c>
      <c r="AB5044" t="s">
        <v>7442</v>
      </c>
      <c r="AC5044" t="s">
        <v>89</v>
      </c>
      <c r="AD5044" t="s">
        <v>4404</v>
      </c>
      <c r="AF5044" t="s">
        <v>93</v>
      </c>
      <c r="AG5044" t="s">
        <v>92</v>
      </c>
      <c r="AR5044" t="s">
        <v>105</v>
      </c>
      <c r="AS5044" t="s">
        <v>95</v>
      </c>
      <c r="AT5044" t="s">
        <v>96</v>
      </c>
      <c r="AU5044">
        <v>5</v>
      </c>
      <c r="AV5044">
        <v>0.5</v>
      </c>
      <c r="AW5044">
        <v>20</v>
      </c>
      <c r="AX5044">
        <v>20</v>
      </c>
      <c r="AY5044">
        <v>20</v>
      </c>
      <c r="AZ5044" t="s">
        <v>97</v>
      </c>
    </row>
    <row r="5045" spans="1:52">
      <c r="A5045">
        <v>2002008754928900</v>
      </c>
      <c r="B5045" t="s">
        <v>8399</v>
      </c>
      <c r="C5045" t="s">
        <v>8085</v>
      </c>
      <c r="D5045" t="s">
        <v>8086</v>
      </c>
      <c r="E5045" t="s">
        <v>8087</v>
      </c>
      <c r="F5045" t="s">
        <v>8088</v>
      </c>
      <c r="G5045" t="s">
        <v>74</v>
      </c>
      <c r="H5045">
        <v>0</v>
      </c>
      <c r="I5045" t="s">
        <v>8393</v>
      </c>
      <c r="J5045" t="s">
        <v>8394</v>
      </c>
      <c r="K5045" t="s">
        <v>8395</v>
      </c>
      <c r="L5045" t="s">
        <v>8396</v>
      </c>
      <c r="M5045" t="s">
        <v>8397</v>
      </c>
      <c r="N5045" t="s">
        <v>8398</v>
      </c>
      <c r="O5045">
        <v>1153.04</v>
      </c>
      <c r="P5045">
        <v>812</v>
      </c>
      <c r="Q5045">
        <v>10</v>
      </c>
      <c r="S5045" t="s">
        <v>117</v>
      </c>
      <c r="T5045" t="s">
        <v>82</v>
      </c>
      <c r="U5045" t="s">
        <v>83</v>
      </c>
      <c r="W5045" t="s">
        <v>84</v>
      </c>
      <c r="X5045" t="s">
        <v>85</v>
      </c>
      <c r="Y5045" t="s">
        <v>4403</v>
      </c>
      <c r="Z5045" t="s">
        <v>87</v>
      </c>
      <c r="AA5045" t="s">
        <v>7441</v>
      </c>
      <c r="AB5045" t="s">
        <v>7442</v>
      </c>
      <c r="AC5045" t="s">
        <v>89</v>
      </c>
      <c r="AD5045" t="s">
        <v>4404</v>
      </c>
      <c r="AF5045" t="s">
        <v>93</v>
      </c>
      <c r="AG5045" t="s">
        <v>92</v>
      </c>
      <c r="AR5045" t="s">
        <v>4412</v>
      </c>
      <c r="AS5045" t="s">
        <v>95</v>
      </c>
      <c r="AT5045" t="s">
        <v>96</v>
      </c>
      <c r="AU5045">
        <v>5</v>
      </c>
      <c r="AV5045">
        <v>0.5</v>
      </c>
      <c r="AW5045">
        <v>20</v>
      </c>
      <c r="AX5045">
        <v>20</v>
      </c>
      <c r="AY5045">
        <v>20</v>
      </c>
      <c r="AZ5045" t="s">
        <v>97</v>
      </c>
    </row>
    <row r="5046" spans="1:52">
      <c r="A5046">
        <v>2002008754928900</v>
      </c>
      <c r="B5046" t="s">
        <v>8400</v>
      </c>
      <c r="C5046" t="s">
        <v>8085</v>
      </c>
      <c r="D5046" t="s">
        <v>8086</v>
      </c>
      <c r="E5046" t="s">
        <v>8087</v>
      </c>
      <c r="F5046" t="s">
        <v>8088</v>
      </c>
      <c r="G5046" t="s">
        <v>74</v>
      </c>
      <c r="H5046">
        <v>0</v>
      </c>
      <c r="I5046" t="s">
        <v>8393</v>
      </c>
      <c r="J5046" t="s">
        <v>8394</v>
      </c>
      <c r="K5046" t="s">
        <v>8395</v>
      </c>
      <c r="L5046" t="s">
        <v>8396</v>
      </c>
      <c r="M5046" t="s">
        <v>8397</v>
      </c>
      <c r="N5046" t="s">
        <v>8398</v>
      </c>
      <c r="O5046">
        <v>1153.04</v>
      </c>
      <c r="P5046">
        <v>812</v>
      </c>
      <c r="Q5046">
        <v>10</v>
      </c>
      <c r="S5046" t="s">
        <v>117</v>
      </c>
      <c r="T5046" t="s">
        <v>82</v>
      </c>
      <c r="U5046" t="s">
        <v>83</v>
      </c>
      <c r="W5046" t="s">
        <v>84</v>
      </c>
      <c r="X5046" t="s">
        <v>85</v>
      </c>
      <c r="Y5046" t="s">
        <v>4403</v>
      </c>
      <c r="Z5046" t="s">
        <v>87</v>
      </c>
      <c r="AA5046" t="s">
        <v>7441</v>
      </c>
      <c r="AB5046" t="s">
        <v>7442</v>
      </c>
      <c r="AC5046" t="s">
        <v>89</v>
      </c>
      <c r="AD5046" t="s">
        <v>4404</v>
      </c>
      <c r="AF5046" t="s">
        <v>93</v>
      </c>
      <c r="AG5046" t="s">
        <v>92</v>
      </c>
      <c r="AR5046" t="s">
        <v>4409</v>
      </c>
      <c r="AS5046" t="s">
        <v>95</v>
      </c>
      <c r="AT5046" t="s">
        <v>96</v>
      </c>
      <c r="AU5046">
        <v>5</v>
      </c>
      <c r="AV5046">
        <v>0.5</v>
      </c>
      <c r="AW5046">
        <v>20</v>
      </c>
      <c r="AX5046">
        <v>20</v>
      </c>
      <c r="AY5046">
        <v>20</v>
      </c>
      <c r="AZ5046" t="s">
        <v>97</v>
      </c>
    </row>
    <row r="5047" spans="1:52">
      <c r="A5047">
        <v>2002008754928900</v>
      </c>
      <c r="B5047" t="s">
        <v>8401</v>
      </c>
      <c r="C5047" t="s">
        <v>8085</v>
      </c>
      <c r="D5047" t="s">
        <v>8086</v>
      </c>
      <c r="E5047" t="s">
        <v>8087</v>
      </c>
      <c r="F5047" t="s">
        <v>8088</v>
      </c>
      <c r="G5047" t="s">
        <v>74</v>
      </c>
      <c r="H5047">
        <v>0</v>
      </c>
      <c r="I5047" t="s">
        <v>8393</v>
      </c>
      <c r="J5047" t="s">
        <v>8394</v>
      </c>
      <c r="K5047" t="s">
        <v>8395</v>
      </c>
      <c r="L5047" t="s">
        <v>8396</v>
      </c>
      <c r="M5047" t="s">
        <v>8397</v>
      </c>
      <c r="N5047" t="s">
        <v>8398</v>
      </c>
      <c r="O5047">
        <v>1153.04</v>
      </c>
      <c r="P5047">
        <v>812</v>
      </c>
      <c r="Q5047">
        <v>10</v>
      </c>
      <c r="S5047" t="s">
        <v>117</v>
      </c>
      <c r="T5047" t="s">
        <v>82</v>
      </c>
      <c r="U5047" t="s">
        <v>83</v>
      </c>
      <c r="W5047" t="s">
        <v>84</v>
      </c>
      <c r="X5047" t="s">
        <v>85</v>
      </c>
      <c r="Y5047" t="s">
        <v>4403</v>
      </c>
      <c r="Z5047" t="s">
        <v>87</v>
      </c>
      <c r="AA5047" t="s">
        <v>7441</v>
      </c>
      <c r="AB5047" t="s">
        <v>7442</v>
      </c>
      <c r="AC5047" t="s">
        <v>89</v>
      </c>
      <c r="AD5047" t="s">
        <v>4404</v>
      </c>
      <c r="AF5047" t="s">
        <v>93</v>
      </c>
      <c r="AG5047" t="s">
        <v>92</v>
      </c>
      <c r="AR5047" t="s">
        <v>101</v>
      </c>
      <c r="AS5047" t="s">
        <v>95</v>
      </c>
      <c r="AT5047" t="s">
        <v>96</v>
      </c>
      <c r="AU5047">
        <v>5</v>
      </c>
      <c r="AV5047">
        <v>0.5</v>
      </c>
      <c r="AW5047">
        <v>20</v>
      </c>
      <c r="AX5047">
        <v>20</v>
      </c>
      <c r="AY5047">
        <v>20</v>
      </c>
      <c r="AZ5047" t="s">
        <v>97</v>
      </c>
    </row>
    <row r="5048" spans="1:52">
      <c r="A5048">
        <v>2002008754928900</v>
      </c>
      <c r="B5048" t="s">
        <v>8402</v>
      </c>
      <c r="C5048" t="s">
        <v>8085</v>
      </c>
      <c r="D5048" t="s">
        <v>8086</v>
      </c>
      <c r="E5048" t="s">
        <v>8087</v>
      </c>
      <c r="F5048" t="s">
        <v>8088</v>
      </c>
      <c r="G5048" t="s">
        <v>74</v>
      </c>
      <c r="H5048">
        <v>0</v>
      </c>
      <c r="I5048" t="s">
        <v>8393</v>
      </c>
      <c r="J5048" t="s">
        <v>8394</v>
      </c>
      <c r="K5048" t="s">
        <v>8395</v>
      </c>
      <c r="L5048" t="s">
        <v>8396</v>
      </c>
      <c r="M5048" t="s">
        <v>8397</v>
      </c>
      <c r="N5048" t="s">
        <v>8398</v>
      </c>
      <c r="O5048">
        <v>1153.04</v>
      </c>
      <c r="P5048">
        <v>812</v>
      </c>
      <c r="Q5048">
        <v>10</v>
      </c>
      <c r="S5048" t="s">
        <v>117</v>
      </c>
      <c r="T5048" t="s">
        <v>82</v>
      </c>
      <c r="U5048" t="s">
        <v>83</v>
      </c>
      <c r="W5048" t="s">
        <v>84</v>
      </c>
      <c r="X5048" t="s">
        <v>85</v>
      </c>
      <c r="Y5048" t="s">
        <v>4403</v>
      </c>
      <c r="Z5048" t="s">
        <v>87</v>
      </c>
      <c r="AA5048" t="s">
        <v>7441</v>
      </c>
      <c r="AB5048" t="s">
        <v>7442</v>
      </c>
      <c r="AC5048" t="s">
        <v>89</v>
      </c>
      <c r="AD5048" t="s">
        <v>4404</v>
      </c>
      <c r="AF5048" t="s">
        <v>93</v>
      </c>
      <c r="AG5048" t="s">
        <v>92</v>
      </c>
      <c r="AR5048" t="s">
        <v>94</v>
      </c>
      <c r="AS5048" t="s">
        <v>95</v>
      </c>
      <c r="AT5048" t="s">
        <v>96</v>
      </c>
      <c r="AU5048">
        <v>5</v>
      </c>
      <c r="AV5048">
        <v>0.5</v>
      </c>
      <c r="AW5048">
        <v>20</v>
      </c>
      <c r="AX5048">
        <v>20</v>
      </c>
      <c r="AY5048">
        <v>20</v>
      </c>
      <c r="AZ5048" t="s">
        <v>97</v>
      </c>
    </row>
    <row r="5049" spans="1:52">
      <c r="A5049">
        <v>2002008754928900</v>
      </c>
      <c r="B5049" t="s">
        <v>8403</v>
      </c>
      <c r="C5049" t="s">
        <v>8085</v>
      </c>
      <c r="D5049" t="s">
        <v>8086</v>
      </c>
      <c r="E5049" t="s">
        <v>8087</v>
      </c>
      <c r="F5049" t="s">
        <v>8088</v>
      </c>
      <c r="G5049" t="s">
        <v>74</v>
      </c>
      <c r="H5049">
        <v>0</v>
      </c>
      <c r="I5049" t="s">
        <v>8393</v>
      </c>
      <c r="J5049" t="s">
        <v>8394</v>
      </c>
      <c r="K5049" t="s">
        <v>8395</v>
      </c>
      <c r="L5049" t="s">
        <v>8396</v>
      </c>
      <c r="M5049" t="s">
        <v>8397</v>
      </c>
      <c r="N5049" t="s">
        <v>8398</v>
      </c>
      <c r="O5049">
        <v>1153.04</v>
      </c>
      <c r="P5049">
        <v>812</v>
      </c>
      <c r="Q5049">
        <v>10</v>
      </c>
      <c r="S5049" t="s">
        <v>117</v>
      </c>
      <c r="T5049" t="s">
        <v>82</v>
      </c>
      <c r="U5049" t="s">
        <v>83</v>
      </c>
      <c r="W5049" t="s">
        <v>84</v>
      </c>
      <c r="X5049" t="s">
        <v>85</v>
      </c>
      <c r="Y5049" t="s">
        <v>4403</v>
      </c>
      <c r="Z5049" t="s">
        <v>87</v>
      </c>
      <c r="AA5049" t="s">
        <v>7441</v>
      </c>
      <c r="AB5049" t="s">
        <v>7442</v>
      </c>
      <c r="AC5049" t="s">
        <v>89</v>
      </c>
      <c r="AD5049" t="s">
        <v>4404</v>
      </c>
      <c r="AF5049" t="s">
        <v>93</v>
      </c>
      <c r="AG5049" t="s">
        <v>92</v>
      </c>
      <c r="AR5049" t="s">
        <v>99</v>
      </c>
      <c r="AS5049" t="s">
        <v>95</v>
      </c>
      <c r="AT5049" t="s">
        <v>96</v>
      </c>
      <c r="AU5049">
        <v>5</v>
      </c>
      <c r="AV5049">
        <v>0.5</v>
      </c>
      <c r="AW5049">
        <v>20</v>
      </c>
      <c r="AX5049">
        <v>20</v>
      </c>
      <c r="AY5049">
        <v>20</v>
      </c>
      <c r="AZ5049" t="s">
        <v>97</v>
      </c>
    </row>
    <row r="5050" spans="1:52">
      <c r="A5050">
        <v>2002008754928900</v>
      </c>
      <c r="B5050" t="s">
        <v>8404</v>
      </c>
      <c r="C5050" t="s">
        <v>8085</v>
      </c>
      <c r="D5050" t="s">
        <v>8086</v>
      </c>
      <c r="E5050" t="s">
        <v>8087</v>
      </c>
      <c r="F5050" t="s">
        <v>8088</v>
      </c>
      <c r="G5050" t="s">
        <v>74</v>
      </c>
      <c r="H5050">
        <v>0</v>
      </c>
      <c r="I5050" t="s">
        <v>8393</v>
      </c>
      <c r="J5050" t="s">
        <v>8394</v>
      </c>
      <c r="K5050" t="s">
        <v>8395</v>
      </c>
      <c r="L5050" t="s">
        <v>8396</v>
      </c>
      <c r="M5050" t="s">
        <v>8397</v>
      </c>
      <c r="N5050" t="s">
        <v>8398</v>
      </c>
      <c r="O5050">
        <v>1153.04</v>
      </c>
      <c r="P5050">
        <v>812</v>
      </c>
      <c r="Q5050">
        <v>10</v>
      </c>
      <c r="S5050" t="s">
        <v>117</v>
      </c>
      <c r="T5050" t="s">
        <v>82</v>
      </c>
      <c r="U5050" t="s">
        <v>83</v>
      </c>
      <c r="W5050" t="s">
        <v>84</v>
      </c>
      <c r="X5050" t="s">
        <v>85</v>
      </c>
      <c r="Y5050" t="s">
        <v>4403</v>
      </c>
      <c r="Z5050" t="s">
        <v>87</v>
      </c>
      <c r="AA5050" t="s">
        <v>7441</v>
      </c>
      <c r="AB5050" t="s">
        <v>7442</v>
      </c>
      <c r="AC5050" t="s">
        <v>89</v>
      </c>
      <c r="AD5050" t="s">
        <v>4404</v>
      </c>
      <c r="AF5050" t="s">
        <v>93</v>
      </c>
      <c r="AG5050" t="s">
        <v>92</v>
      </c>
      <c r="AR5050" t="s">
        <v>103</v>
      </c>
      <c r="AS5050" t="s">
        <v>95</v>
      </c>
      <c r="AT5050" t="s">
        <v>96</v>
      </c>
      <c r="AU5050">
        <v>5</v>
      </c>
      <c r="AV5050">
        <v>0.5</v>
      </c>
      <c r="AW5050">
        <v>20</v>
      </c>
      <c r="AX5050">
        <v>20</v>
      </c>
      <c r="AY5050">
        <v>20</v>
      </c>
      <c r="AZ5050" t="s">
        <v>97</v>
      </c>
    </row>
    <row r="5051" spans="1:52">
      <c r="A5051">
        <v>2002008754929750</v>
      </c>
      <c r="B5051" t="s">
        <v>8405</v>
      </c>
      <c r="C5051" t="s">
        <v>8068</v>
      </c>
      <c r="D5051" t="s">
        <v>8281</v>
      </c>
      <c r="E5051" t="s">
        <v>8070</v>
      </c>
      <c r="F5051" t="s">
        <v>8071</v>
      </c>
      <c r="G5051" t="s">
        <v>74</v>
      </c>
      <c r="H5051">
        <v>0</v>
      </c>
      <c r="I5051" t="s">
        <v>8406</v>
      </c>
      <c r="J5051" t="s">
        <v>8407</v>
      </c>
      <c r="K5051" t="s">
        <v>8408</v>
      </c>
      <c r="L5051" t="s">
        <v>8409</v>
      </c>
      <c r="M5051" t="s">
        <v>8410</v>
      </c>
      <c r="N5051" t="s">
        <v>8411</v>
      </c>
      <c r="O5051">
        <v>1090.56</v>
      </c>
      <c r="P5051">
        <v>768</v>
      </c>
      <c r="Q5051">
        <v>10</v>
      </c>
      <c r="S5051" t="s">
        <v>117</v>
      </c>
      <c r="T5051" t="s">
        <v>82</v>
      </c>
      <c r="U5051" t="s">
        <v>83</v>
      </c>
      <c r="W5051" t="s">
        <v>84</v>
      </c>
      <c r="X5051" t="s">
        <v>85</v>
      </c>
      <c r="Y5051" t="s">
        <v>4403</v>
      </c>
      <c r="Z5051" t="s">
        <v>87</v>
      </c>
      <c r="AA5051" t="s">
        <v>7441</v>
      </c>
      <c r="AB5051" t="s">
        <v>7442</v>
      </c>
      <c r="AC5051" t="s">
        <v>89</v>
      </c>
      <c r="AD5051" t="s">
        <v>4404</v>
      </c>
      <c r="AF5051" t="s">
        <v>93</v>
      </c>
      <c r="AG5051" t="s">
        <v>92</v>
      </c>
      <c r="AR5051" t="s">
        <v>4412</v>
      </c>
      <c r="AS5051" t="s">
        <v>95</v>
      </c>
      <c r="AT5051" t="s">
        <v>96</v>
      </c>
      <c r="AU5051">
        <v>5</v>
      </c>
      <c r="AV5051">
        <v>0.5</v>
      </c>
      <c r="AW5051">
        <v>20</v>
      </c>
      <c r="AX5051">
        <v>20</v>
      </c>
      <c r="AY5051">
        <v>20</v>
      </c>
      <c r="AZ5051" t="s">
        <v>97</v>
      </c>
    </row>
    <row r="5052" spans="1:52">
      <c r="A5052">
        <v>2002008754929750</v>
      </c>
      <c r="B5052" t="s">
        <v>8412</v>
      </c>
      <c r="C5052" t="s">
        <v>8068</v>
      </c>
      <c r="D5052" t="s">
        <v>8281</v>
      </c>
      <c r="E5052" t="s">
        <v>8070</v>
      </c>
      <c r="F5052" t="s">
        <v>8071</v>
      </c>
      <c r="G5052" t="s">
        <v>74</v>
      </c>
      <c r="H5052">
        <v>0</v>
      </c>
      <c r="I5052" t="s">
        <v>8406</v>
      </c>
      <c r="J5052" t="s">
        <v>8407</v>
      </c>
      <c r="K5052" t="s">
        <v>8408</v>
      </c>
      <c r="L5052" t="s">
        <v>8409</v>
      </c>
      <c r="M5052" t="s">
        <v>8410</v>
      </c>
      <c r="N5052" t="s">
        <v>8411</v>
      </c>
      <c r="O5052">
        <v>1090.56</v>
      </c>
      <c r="P5052">
        <v>768</v>
      </c>
      <c r="Q5052">
        <v>10</v>
      </c>
      <c r="S5052" t="s">
        <v>117</v>
      </c>
      <c r="T5052" t="s">
        <v>82</v>
      </c>
      <c r="U5052" t="s">
        <v>83</v>
      </c>
      <c r="W5052" t="s">
        <v>84</v>
      </c>
      <c r="X5052" t="s">
        <v>85</v>
      </c>
      <c r="Y5052" t="s">
        <v>4403</v>
      </c>
      <c r="Z5052" t="s">
        <v>87</v>
      </c>
      <c r="AA5052" t="s">
        <v>7441</v>
      </c>
      <c r="AB5052" t="s">
        <v>7442</v>
      </c>
      <c r="AC5052" t="s">
        <v>89</v>
      </c>
      <c r="AD5052" t="s">
        <v>4404</v>
      </c>
      <c r="AF5052" t="s">
        <v>93</v>
      </c>
      <c r="AG5052" t="s">
        <v>92</v>
      </c>
      <c r="AR5052" t="s">
        <v>4409</v>
      </c>
      <c r="AS5052" t="s">
        <v>95</v>
      </c>
      <c r="AT5052" t="s">
        <v>96</v>
      </c>
      <c r="AU5052">
        <v>5</v>
      </c>
      <c r="AV5052">
        <v>0.5</v>
      </c>
      <c r="AW5052">
        <v>20</v>
      </c>
      <c r="AX5052">
        <v>20</v>
      </c>
      <c r="AY5052">
        <v>20</v>
      </c>
      <c r="AZ5052" t="s">
        <v>97</v>
      </c>
    </row>
    <row r="5053" spans="1:52">
      <c r="A5053">
        <v>2002008754929750</v>
      </c>
      <c r="B5053" t="s">
        <v>8413</v>
      </c>
      <c r="C5053" t="s">
        <v>8068</v>
      </c>
      <c r="D5053" t="s">
        <v>8281</v>
      </c>
      <c r="E5053" t="s">
        <v>8070</v>
      </c>
      <c r="F5053" t="s">
        <v>8071</v>
      </c>
      <c r="G5053" t="s">
        <v>74</v>
      </c>
      <c r="H5053">
        <v>0</v>
      </c>
      <c r="I5053" t="s">
        <v>8406</v>
      </c>
      <c r="J5053" t="s">
        <v>8407</v>
      </c>
      <c r="K5053" t="s">
        <v>8408</v>
      </c>
      <c r="L5053" t="s">
        <v>8409</v>
      </c>
      <c r="M5053" t="s">
        <v>8410</v>
      </c>
      <c r="N5053" t="s">
        <v>8411</v>
      </c>
      <c r="O5053">
        <v>1090.56</v>
      </c>
      <c r="P5053">
        <v>768</v>
      </c>
      <c r="Q5053">
        <v>10</v>
      </c>
      <c r="S5053" t="s">
        <v>117</v>
      </c>
      <c r="T5053" t="s">
        <v>82</v>
      </c>
      <c r="U5053" t="s">
        <v>83</v>
      </c>
      <c r="W5053" t="s">
        <v>84</v>
      </c>
      <c r="X5053" t="s">
        <v>85</v>
      </c>
      <c r="Y5053" t="s">
        <v>4403</v>
      </c>
      <c r="Z5053" t="s">
        <v>87</v>
      </c>
      <c r="AA5053" t="s">
        <v>7441</v>
      </c>
      <c r="AB5053" t="s">
        <v>7442</v>
      </c>
      <c r="AC5053" t="s">
        <v>89</v>
      </c>
      <c r="AD5053" t="s">
        <v>4404</v>
      </c>
      <c r="AF5053" t="s">
        <v>93</v>
      </c>
      <c r="AG5053" t="s">
        <v>92</v>
      </c>
      <c r="AR5053" t="s">
        <v>94</v>
      </c>
      <c r="AS5053" t="s">
        <v>95</v>
      </c>
      <c r="AT5053" t="s">
        <v>96</v>
      </c>
      <c r="AU5053">
        <v>5</v>
      </c>
      <c r="AV5053">
        <v>0.5</v>
      </c>
      <c r="AW5053">
        <v>20</v>
      </c>
      <c r="AX5053">
        <v>20</v>
      </c>
      <c r="AY5053">
        <v>20</v>
      </c>
      <c r="AZ5053" t="s">
        <v>97</v>
      </c>
    </row>
    <row r="5054" spans="1:52">
      <c r="A5054">
        <v>2002008754929750</v>
      </c>
      <c r="B5054" t="s">
        <v>8414</v>
      </c>
      <c r="C5054" t="s">
        <v>8068</v>
      </c>
      <c r="D5054" t="s">
        <v>8281</v>
      </c>
      <c r="E5054" t="s">
        <v>8070</v>
      </c>
      <c r="F5054" t="s">
        <v>8071</v>
      </c>
      <c r="G5054" t="s">
        <v>74</v>
      </c>
      <c r="H5054">
        <v>0</v>
      </c>
      <c r="I5054" t="s">
        <v>8406</v>
      </c>
      <c r="J5054" t="s">
        <v>8407</v>
      </c>
      <c r="K5054" t="s">
        <v>8408</v>
      </c>
      <c r="L5054" t="s">
        <v>8409</v>
      </c>
      <c r="M5054" t="s">
        <v>8410</v>
      </c>
      <c r="N5054" t="s">
        <v>8411</v>
      </c>
      <c r="O5054">
        <v>1090.56</v>
      </c>
      <c r="P5054">
        <v>768</v>
      </c>
      <c r="Q5054">
        <v>10</v>
      </c>
      <c r="S5054" t="s">
        <v>117</v>
      </c>
      <c r="T5054" t="s">
        <v>82</v>
      </c>
      <c r="U5054" t="s">
        <v>83</v>
      </c>
      <c r="W5054" t="s">
        <v>84</v>
      </c>
      <c r="X5054" t="s">
        <v>85</v>
      </c>
      <c r="Y5054" t="s">
        <v>4403</v>
      </c>
      <c r="Z5054" t="s">
        <v>87</v>
      </c>
      <c r="AA5054" t="s">
        <v>7441</v>
      </c>
      <c r="AB5054" t="s">
        <v>7442</v>
      </c>
      <c r="AC5054" t="s">
        <v>89</v>
      </c>
      <c r="AD5054" t="s">
        <v>4404</v>
      </c>
      <c r="AF5054" t="s">
        <v>93</v>
      </c>
      <c r="AG5054" t="s">
        <v>92</v>
      </c>
      <c r="AR5054" t="s">
        <v>99</v>
      </c>
      <c r="AS5054" t="s">
        <v>95</v>
      </c>
      <c r="AT5054" t="s">
        <v>96</v>
      </c>
      <c r="AU5054">
        <v>5</v>
      </c>
      <c r="AV5054">
        <v>0.5</v>
      </c>
      <c r="AW5054">
        <v>20</v>
      </c>
      <c r="AX5054">
        <v>20</v>
      </c>
      <c r="AY5054">
        <v>20</v>
      </c>
      <c r="AZ5054" t="s">
        <v>97</v>
      </c>
    </row>
    <row r="5055" spans="1:52">
      <c r="A5055">
        <v>2002008754929750</v>
      </c>
      <c r="B5055" t="s">
        <v>8415</v>
      </c>
      <c r="C5055" t="s">
        <v>8068</v>
      </c>
      <c r="D5055" t="s">
        <v>8281</v>
      </c>
      <c r="E5055" t="s">
        <v>8070</v>
      </c>
      <c r="F5055" t="s">
        <v>8071</v>
      </c>
      <c r="G5055" t="s">
        <v>74</v>
      </c>
      <c r="H5055">
        <v>0</v>
      </c>
      <c r="I5055" t="s">
        <v>8406</v>
      </c>
      <c r="J5055" t="s">
        <v>8407</v>
      </c>
      <c r="K5055" t="s">
        <v>8408</v>
      </c>
      <c r="L5055" t="s">
        <v>8409</v>
      </c>
      <c r="M5055" t="s">
        <v>8410</v>
      </c>
      <c r="N5055" t="s">
        <v>8411</v>
      </c>
      <c r="O5055">
        <v>1090.56</v>
      </c>
      <c r="P5055">
        <v>768</v>
      </c>
      <c r="Q5055">
        <v>10</v>
      </c>
      <c r="S5055" t="s">
        <v>117</v>
      </c>
      <c r="T5055" t="s">
        <v>82</v>
      </c>
      <c r="U5055" t="s">
        <v>83</v>
      </c>
      <c r="W5055" t="s">
        <v>84</v>
      </c>
      <c r="X5055" t="s">
        <v>85</v>
      </c>
      <c r="Y5055" t="s">
        <v>4403</v>
      </c>
      <c r="Z5055" t="s">
        <v>87</v>
      </c>
      <c r="AA5055" t="s">
        <v>7441</v>
      </c>
      <c r="AB5055" t="s">
        <v>7442</v>
      </c>
      <c r="AC5055" t="s">
        <v>89</v>
      </c>
      <c r="AD5055" t="s">
        <v>4404</v>
      </c>
      <c r="AF5055" t="s">
        <v>93</v>
      </c>
      <c r="AG5055" t="s">
        <v>92</v>
      </c>
      <c r="AR5055" t="s">
        <v>103</v>
      </c>
      <c r="AS5055" t="s">
        <v>95</v>
      </c>
      <c r="AT5055" t="s">
        <v>96</v>
      </c>
      <c r="AU5055">
        <v>5</v>
      </c>
      <c r="AV5055">
        <v>0.5</v>
      </c>
      <c r="AW5055">
        <v>20</v>
      </c>
      <c r="AX5055">
        <v>20</v>
      </c>
      <c r="AY5055">
        <v>20</v>
      </c>
      <c r="AZ5055" t="s">
        <v>97</v>
      </c>
    </row>
    <row r="5056" spans="1:52">
      <c r="A5056">
        <v>2002008754929750</v>
      </c>
      <c r="B5056" t="s">
        <v>8416</v>
      </c>
      <c r="C5056" t="s">
        <v>8068</v>
      </c>
      <c r="D5056" t="s">
        <v>8281</v>
      </c>
      <c r="E5056" t="s">
        <v>8070</v>
      </c>
      <c r="F5056" t="s">
        <v>8071</v>
      </c>
      <c r="G5056" t="s">
        <v>74</v>
      </c>
      <c r="H5056">
        <v>0</v>
      </c>
      <c r="I5056" t="s">
        <v>8406</v>
      </c>
      <c r="J5056" t="s">
        <v>8407</v>
      </c>
      <c r="K5056" t="s">
        <v>8408</v>
      </c>
      <c r="L5056" t="s">
        <v>8409</v>
      </c>
      <c r="M5056" t="s">
        <v>8410</v>
      </c>
      <c r="N5056" t="s">
        <v>8411</v>
      </c>
      <c r="O5056">
        <v>1090.56</v>
      </c>
      <c r="P5056">
        <v>768</v>
      </c>
      <c r="Q5056">
        <v>10</v>
      </c>
      <c r="S5056" t="s">
        <v>117</v>
      </c>
      <c r="T5056" t="s">
        <v>82</v>
      </c>
      <c r="U5056" t="s">
        <v>83</v>
      </c>
      <c r="W5056" t="s">
        <v>84</v>
      </c>
      <c r="X5056" t="s">
        <v>85</v>
      </c>
      <c r="Y5056" t="s">
        <v>4403</v>
      </c>
      <c r="Z5056" t="s">
        <v>87</v>
      </c>
      <c r="AA5056" t="s">
        <v>7441</v>
      </c>
      <c r="AB5056" t="s">
        <v>7442</v>
      </c>
      <c r="AC5056" t="s">
        <v>89</v>
      </c>
      <c r="AD5056" t="s">
        <v>4404</v>
      </c>
      <c r="AF5056" t="s">
        <v>93</v>
      </c>
      <c r="AG5056" t="s">
        <v>92</v>
      </c>
      <c r="AR5056" t="s">
        <v>105</v>
      </c>
      <c r="AS5056" t="s">
        <v>95</v>
      </c>
      <c r="AT5056" t="s">
        <v>96</v>
      </c>
      <c r="AU5056">
        <v>5</v>
      </c>
      <c r="AV5056">
        <v>0.5</v>
      </c>
      <c r="AW5056">
        <v>20</v>
      </c>
      <c r="AX5056">
        <v>20</v>
      </c>
      <c r="AY5056">
        <v>20</v>
      </c>
      <c r="AZ5056" t="s">
        <v>97</v>
      </c>
    </row>
    <row r="5057" spans="1:52">
      <c r="A5057">
        <v>2002008754929750</v>
      </c>
      <c r="B5057" t="s">
        <v>8417</v>
      </c>
      <c r="C5057" t="s">
        <v>8068</v>
      </c>
      <c r="D5057" t="s">
        <v>8281</v>
      </c>
      <c r="E5057" t="s">
        <v>8070</v>
      </c>
      <c r="F5057" t="s">
        <v>8071</v>
      </c>
      <c r="G5057" t="s">
        <v>74</v>
      </c>
      <c r="H5057">
        <v>0</v>
      </c>
      <c r="I5057" t="s">
        <v>8406</v>
      </c>
      <c r="J5057" t="s">
        <v>8407</v>
      </c>
      <c r="K5057" t="s">
        <v>8408</v>
      </c>
      <c r="L5057" t="s">
        <v>8409</v>
      </c>
      <c r="M5057" t="s">
        <v>8410</v>
      </c>
      <c r="N5057" t="s">
        <v>8411</v>
      </c>
      <c r="O5057">
        <v>1090.56</v>
      </c>
      <c r="P5057">
        <v>768</v>
      </c>
      <c r="Q5057">
        <v>10</v>
      </c>
      <c r="S5057" t="s">
        <v>117</v>
      </c>
      <c r="T5057" t="s">
        <v>82</v>
      </c>
      <c r="U5057" t="s">
        <v>83</v>
      </c>
      <c r="W5057" t="s">
        <v>84</v>
      </c>
      <c r="X5057" t="s">
        <v>85</v>
      </c>
      <c r="Y5057" t="s">
        <v>4403</v>
      </c>
      <c r="Z5057" t="s">
        <v>87</v>
      </c>
      <c r="AA5057" t="s">
        <v>7441</v>
      </c>
      <c r="AB5057" t="s">
        <v>7442</v>
      </c>
      <c r="AC5057" t="s">
        <v>89</v>
      </c>
      <c r="AD5057" t="s">
        <v>4404</v>
      </c>
      <c r="AF5057" t="s">
        <v>93</v>
      </c>
      <c r="AG5057" t="s">
        <v>92</v>
      </c>
      <c r="AR5057" t="s">
        <v>101</v>
      </c>
      <c r="AS5057" t="s">
        <v>95</v>
      </c>
      <c r="AT5057" t="s">
        <v>96</v>
      </c>
      <c r="AU5057">
        <v>5</v>
      </c>
      <c r="AV5057">
        <v>0.5</v>
      </c>
      <c r="AW5057">
        <v>20</v>
      </c>
      <c r="AX5057">
        <v>20</v>
      </c>
      <c r="AY5057">
        <v>20</v>
      </c>
      <c r="AZ5057" t="s">
        <v>97</v>
      </c>
    </row>
    <row r="5058" spans="1:52">
      <c r="A5058">
        <v>2002008754930710</v>
      </c>
      <c r="B5058" t="s">
        <v>8418</v>
      </c>
      <c r="C5058" t="s">
        <v>8122</v>
      </c>
      <c r="D5058" t="s">
        <v>8123</v>
      </c>
      <c r="E5058" t="s">
        <v>8124</v>
      </c>
      <c r="F5058" t="s">
        <v>8125</v>
      </c>
      <c r="G5058" t="s">
        <v>74</v>
      </c>
      <c r="H5058">
        <v>0</v>
      </c>
      <c r="I5058" t="s">
        <v>8419</v>
      </c>
      <c r="J5058" t="s">
        <v>8420</v>
      </c>
      <c r="K5058" t="s">
        <v>8421</v>
      </c>
      <c r="L5058" t="s">
        <v>8422</v>
      </c>
      <c r="M5058" t="s">
        <v>8423</v>
      </c>
      <c r="N5058" t="s">
        <v>8424</v>
      </c>
      <c r="O5058">
        <v>1153.04</v>
      </c>
      <c r="P5058">
        <v>812</v>
      </c>
      <c r="Q5058">
        <v>10</v>
      </c>
      <c r="S5058" t="s">
        <v>81</v>
      </c>
      <c r="T5058" t="s">
        <v>82</v>
      </c>
      <c r="U5058" t="s">
        <v>83</v>
      </c>
      <c r="W5058" t="s">
        <v>84</v>
      </c>
      <c r="X5058" t="s">
        <v>85</v>
      </c>
      <c r="Y5058" t="s">
        <v>4403</v>
      </c>
      <c r="Z5058" t="s">
        <v>87</v>
      </c>
      <c r="AA5058" t="s">
        <v>7441</v>
      </c>
      <c r="AB5058" t="s">
        <v>7442</v>
      </c>
      <c r="AC5058" t="s">
        <v>89</v>
      </c>
      <c r="AD5058" t="s">
        <v>4404</v>
      </c>
      <c r="AF5058" t="s">
        <v>93</v>
      </c>
      <c r="AG5058" t="s">
        <v>92</v>
      </c>
      <c r="AR5058" t="s">
        <v>105</v>
      </c>
      <c r="AS5058" t="s">
        <v>95</v>
      </c>
      <c r="AT5058" t="s">
        <v>96</v>
      </c>
      <c r="AU5058">
        <v>5</v>
      </c>
      <c r="AV5058">
        <v>0.5</v>
      </c>
      <c r="AW5058">
        <v>20</v>
      </c>
      <c r="AX5058">
        <v>20</v>
      </c>
      <c r="AY5058">
        <v>20</v>
      </c>
      <c r="AZ5058" t="s">
        <v>97</v>
      </c>
    </row>
    <row r="5059" spans="1:52">
      <c r="A5059">
        <v>2002008754930710</v>
      </c>
      <c r="B5059" t="s">
        <v>8425</v>
      </c>
      <c r="C5059" t="s">
        <v>8122</v>
      </c>
      <c r="D5059" t="s">
        <v>8123</v>
      </c>
      <c r="E5059" t="s">
        <v>8124</v>
      </c>
      <c r="F5059" t="s">
        <v>8125</v>
      </c>
      <c r="G5059" t="s">
        <v>74</v>
      </c>
      <c r="H5059">
        <v>0</v>
      </c>
      <c r="I5059" t="s">
        <v>8419</v>
      </c>
      <c r="J5059" t="s">
        <v>8420</v>
      </c>
      <c r="K5059" t="s">
        <v>8421</v>
      </c>
      <c r="L5059" t="s">
        <v>8422</v>
      </c>
      <c r="M5059" t="s">
        <v>8423</v>
      </c>
      <c r="N5059" t="s">
        <v>8424</v>
      </c>
      <c r="O5059">
        <v>1153.04</v>
      </c>
      <c r="P5059">
        <v>812</v>
      </c>
      <c r="Q5059">
        <v>10</v>
      </c>
      <c r="S5059" t="s">
        <v>81</v>
      </c>
      <c r="T5059" t="s">
        <v>82</v>
      </c>
      <c r="U5059" t="s">
        <v>83</v>
      </c>
      <c r="W5059" t="s">
        <v>84</v>
      </c>
      <c r="X5059" t="s">
        <v>85</v>
      </c>
      <c r="Y5059" t="s">
        <v>4403</v>
      </c>
      <c r="Z5059" t="s">
        <v>87</v>
      </c>
      <c r="AA5059" t="s">
        <v>7441</v>
      </c>
      <c r="AB5059" t="s">
        <v>7442</v>
      </c>
      <c r="AC5059" t="s">
        <v>89</v>
      </c>
      <c r="AD5059" t="s">
        <v>4404</v>
      </c>
      <c r="AF5059" t="s">
        <v>93</v>
      </c>
      <c r="AG5059" t="s">
        <v>92</v>
      </c>
      <c r="AR5059" t="s">
        <v>4412</v>
      </c>
      <c r="AS5059" t="s">
        <v>95</v>
      </c>
      <c r="AT5059" t="s">
        <v>96</v>
      </c>
      <c r="AU5059">
        <v>5</v>
      </c>
      <c r="AV5059">
        <v>0.5</v>
      </c>
      <c r="AW5059">
        <v>20</v>
      </c>
      <c r="AX5059">
        <v>20</v>
      </c>
      <c r="AY5059">
        <v>20</v>
      </c>
      <c r="AZ5059" t="s">
        <v>97</v>
      </c>
    </row>
    <row r="5060" spans="1:52">
      <c r="A5060">
        <v>2002008754930710</v>
      </c>
      <c r="B5060" t="s">
        <v>8426</v>
      </c>
      <c r="C5060" t="s">
        <v>8122</v>
      </c>
      <c r="D5060" t="s">
        <v>8123</v>
      </c>
      <c r="E5060" t="s">
        <v>8124</v>
      </c>
      <c r="F5060" t="s">
        <v>8125</v>
      </c>
      <c r="G5060" t="s">
        <v>74</v>
      </c>
      <c r="H5060">
        <v>0</v>
      </c>
      <c r="I5060" t="s">
        <v>8419</v>
      </c>
      <c r="J5060" t="s">
        <v>8420</v>
      </c>
      <c r="K5060" t="s">
        <v>8421</v>
      </c>
      <c r="L5060" t="s">
        <v>8422</v>
      </c>
      <c r="M5060" t="s">
        <v>8423</v>
      </c>
      <c r="N5060" t="s">
        <v>8424</v>
      </c>
      <c r="O5060">
        <v>1153.04</v>
      </c>
      <c r="P5060">
        <v>812</v>
      </c>
      <c r="Q5060">
        <v>10</v>
      </c>
      <c r="S5060" t="s">
        <v>81</v>
      </c>
      <c r="T5060" t="s">
        <v>82</v>
      </c>
      <c r="U5060" t="s">
        <v>83</v>
      </c>
      <c r="W5060" t="s">
        <v>84</v>
      </c>
      <c r="X5060" t="s">
        <v>85</v>
      </c>
      <c r="Y5060" t="s">
        <v>4403</v>
      </c>
      <c r="Z5060" t="s">
        <v>87</v>
      </c>
      <c r="AA5060" t="s">
        <v>7441</v>
      </c>
      <c r="AB5060" t="s">
        <v>7442</v>
      </c>
      <c r="AC5060" t="s">
        <v>89</v>
      </c>
      <c r="AD5060" t="s">
        <v>4404</v>
      </c>
      <c r="AF5060" t="s">
        <v>93</v>
      </c>
      <c r="AG5060" t="s">
        <v>92</v>
      </c>
      <c r="AR5060" t="s">
        <v>99</v>
      </c>
      <c r="AS5060" t="s">
        <v>95</v>
      </c>
      <c r="AT5060" t="s">
        <v>96</v>
      </c>
      <c r="AU5060">
        <v>5</v>
      </c>
      <c r="AV5060">
        <v>0.5</v>
      </c>
      <c r="AW5060">
        <v>20</v>
      </c>
      <c r="AX5060">
        <v>20</v>
      </c>
      <c r="AY5060">
        <v>20</v>
      </c>
      <c r="AZ5060" t="s">
        <v>97</v>
      </c>
    </row>
    <row r="5061" spans="1:52">
      <c r="A5061">
        <v>2002008754930710</v>
      </c>
      <c r="B5061" t="s">
        <v>8427</v>
      </c>
      <c r="C5061" t="s">
        <v>8122</v>
      </c>
      <c r="D5061" t="s">
        <v>8123</v>
      </c>
      <c r="E5061" t="s">
        <v>8124</v>
      </c>
      <c r="F5061" t="s">
        <v>8125</v>
      </c>
      <c r="G5061" t="s">
        <v>74</v>
      </c>
      <c r="H5061">
        <v>0</v>
      </c>
      <c r="I5061" t="s">
        <v>8419</v>
      </c>
      <c r="J5061" t="s">
        <v>8420</v>
      </c>
      <c r="K5061" t="s">
        <v>8421</v>
      </c>
      <c r="L5061" t="s">
        <v>8422</v>
      </c>
      <c r="M5061" t="s">
        <v>8423</v>
      </c>
      <c r="N5061" t="s">
        <v>8424</v>
      </c>
      <c r="O5061">
        <v>1153.04</v>
      </c>
      <c r="P5061">
        <v>812</v>
      </c>
      <c r="Q5061">
        <v>10</v>
      </c>
      <c r="S5061" t="s">
        <v>81</v>
      </c>
      <c r="T5061" t="s">
        <v>82</v>
      </c>
      <c r="U5061" t="s">
        <v>83</v>
      </c>
      <c r="W5061" t="s">
        <v>84</v>
      </c>
      <c r="X5061" t="s">
        <v>85</v>
      </c>
      <c r="Y5061" t="s">
        <v>4403</v>
      </c>
      <c r="Z5061" t="s">
        <v>87</v>
      </c>
      <c r="AA5061" t="s">
        <v>7441</v>
      </c>
      <c r="AB5061" t="s">
        <v>7442</v>
      </c>
      <c r="AC5061" t="s">
        <v>89</v>
      </c>
      <c r="AD5061" t="s">
        <v>4404</v>
      </c>
      <c r="AF5061" t="s">
        <v>93</v>
      </c>
      <c r="AG5061" t="s">
        <v>92</v>
      </c>
      <c r="AR5061" t="s">
        <v>103</v>
      </c>
      <c r="AS5061" t="s">
        <v>95</v>
      </c>
      <c r="AT5061" t="s">
        <v>96</v>
      </c>
      <c r="AU5061">
        <v>5</v>
      </c>
      <c r="AV5061">
        <v>0.5</v>
      </c>
      <c r="AW5061">
        <v>20</v>
      </c>
      <c r="AX5061">
        <v>20</v>
      </c>
      <c r="AY5061">
        <v>20</v>
      </c>
      <c r="AZ5061" t="s">
        <v>97</v>
      </c>
    </row>
    <row r="5062" spans="1:52">
      <c r="A5062">
        <v>2002008754930710</v>
      </c>
      <c r="B5062" t="s">
        <v>8428</v>
      </c>
      <c r="C5062" t="s">
        <v>8122</v>
      </c>
      <c r="D5062" t="s">
        <v>8123</v>
      </c>
      <c r="E5062" t="s">
        <v>8124</v>
      </c>
      <c r="F5062" t="s">
        <v>8125</v>
      </c>
      <c r="G5062" t="s">
        <v>74</v>
      </c>
      <c r="H5062">
        <v>0</v>
      </c>
      <c r="I5062" t="s">
        <v>8419</v>
      </c>
      <c r="J5062" t="s">
        <v>8420</v>
      </c>
      <c r="K5062" t="s">
        <v>8421</v>
      </c>
      <c r="L5062" t="s">
        <v>8422</v>
      </c>
      <c r="M5062" t="s">
        <v>8423</v>
      </c>
      <c r="N5062" t="s">
        <v>8424</v>
      </c>
      <c r="O5062">
        <v>1153.04</v>
      </c>
      <c r="P5062">
        <v>812</v>
      </c>
      <c r="Q5062">
        <v>10</v>
      </c>
      <c r="S5062" t="s">
        <v>81</v>
      </c>
      <c r="T5062" t="s">
        <v>82</v>
      </c>
      <c r="U5062" t="s">
        <v>83</v>
      </c>
      <c r="W5062" t="s">
        <v>84</v>
      </c>
      <c r="X5062" t="s">
        <v>85</v>
      </c>
      <c r="Y5062" t="s">
        <v>4403</v>
      </c>
      <c r="Z5062" t="s">
        <v>87</v>
      </c>
      <c r="AA5062" t="s">
        <v>7441</v>
      </c>
      <c r="AB5062" t="s">
        <v>7442</v>
      </c>
      <c r="AC5062" t="s">
        <v>89</v>
      </c>
      <c r="AD5062" t="s">
        <v>4404</v>
      </c>
      <c r="AF5062" t="s">
        <v>93</v>
      </c>
      <c r="AG5062" t="s">
        <v>92</v>
      </c>
      <c r="AR5062" t="s">
        <v>4409</v>
      </c>
      <c r="AS5062" t="s">
        <v>95</v>
      </c>
      <c r="AT5062" t="s">
        <v>96</v>
      </c>
      <c r="AU5062">
        <v>5</v>
      </c>
      <c r="AV5062">
        <v>0.5</v>
      </c>
      <c r="AW5062">
        <v>20</v>
      </c>
      <c r="AX5062">
        <v>20</v>
      </c>
      <c r="AY5062">
        <v>20</v>
      </c>
      <c r="AZ5062" t="s">
        <v>97</v>
      </c>
    </row>
    <row r="5063" spans="1:52">
      <c r="A5063">
        <v>2002008754930710</v>
      </c>
      <c r="B5063" t="s">
        <v>8429</v>
      </c>
      <c r="C5063" t="s">
        <v>8122</v>
      </c>
      <c r="D5063" t="s">
        <v>8123</v>
      </c>
      <c r="E5063" t="s">
        <v>8124</v>
      </c>
      <c r="F5063" t="s">
        <v>8125</v>
      </c>
      <c r="G5063" t="s">
        <v>74</v>
      </c>
      <c r="H5063">
        <v>0</v>
      </c>
      <c r="I5063" t="s">
        <v>8419</v>
      </c>
      <c r="J5063" t="s">
        <v>8420</v>
      </c>
      <c r="K5063" t="s">
        <v>8421</v>
      </c>
      <c r="L5063" t="s">
        <v>8422</v>
      </c>
      <c r="M5063" t="s">
        <v>8423</v>
      </c>
      <c r="N5063" t="s">
        <v>8424</v>
      </c>
      <c r="O5063">
        <v>1153.04</v>
      </c>
      <c r="P5063">
        <v>812</v>
      </c>
      <c r="Q5063">
        <v>10</v>
      </c>
      <c r="S5063" t="s">
        <v>81</v>
      </c>
      <c r="T5063" t="s">
        <v>82</v>
      </c>
      <c r="U5063" t="s">
        <v>83</v>
      </c>
      <c r="W5063" t="s">
        <v>84</v>
      </c>
      <c r="X5063" t="s">
        <v>85</v>
      </c>
      <c r="Y5063" t="s">
        <v>4403</v>
      </c>
      <c r="Z5063" t="s">
        <v>87</v>
      </c>
      <c r="AA5063" t="s">
        <v>7441</v>
      </c>
      <c r="AB5063" t="s">
        <v>7442</v>
      </c>
      <c r="AC5063" t="s">
        <v>89</v>
      </c>
      <c r="AD5063" t="s">
        <v>4404</v>
      </c>
      <c r="AF5063" t="s">
        <v>93</v>
      </c>
      <c r="AG5063" t="s">
        <v>92</v>
      </c>
      <c r="AR5063" t="s">
        <v>101</v>
      </c>
      <c r="AS5063" t="s">
        <v>95</v>
      </c>
      <c r="AT5063" t="s">
        <v>96</v>
      </c>
      <c r="AU5063">
        <v>5</v>
      </c>
      <c r="AV5063">
        <v>0.5</v>
      </c>
      <c r="AW5063">
        <v>20</v>
      </c>
      <c r="AX5063">
        <v>20</v>
      </c>
      <c r="AY5063">
        <v>20</v>
      </c>
      <c r="AZ5063" t="s">
        <v>97</v>
      </c>
    </row>
    <row r="5064" spans="1:52">
      <c r="A5064">
        <v>2002008754930710</v>
      </c>
      <c r="B5064" t="s">
        <v>8430</v>
      </c>
      <c r="C5064" t="s">
        <v>8122</v>
      </c>
      <c r="D5064" t="s">
        <v>8123</v>
      </c>
      <c r="E5064" t="s">
        <v>8124</v>
      </c>
      <c r="F5064" t="s">
        <v>8125</v>
      </c>
      <c r="G5064" t="s">
        <v>74</v>
      </c>
      <c r="H5064">
        <v>0</v>
      </c>
      <c r="I5064" t="s">
        <v>8419</v>
      </c>
      <c r="J5064" t="s">
        <v>8420</v>
      </c>
      <c r="K5064" t="s">
        <v>8421</v>
      </c>
      <c r="L5064" t="s">
        <v>8422</v>
      </c>
      <c r="M5064" t="s">
        <v>8423</v>
      </c>
      <c r="N5064" t="s">
        <v>8424</v>
      </c>
      <c r="O5064">
        <v>1153.04</v>
      </c>
      <c r="P5064">
        <v>812</v>
      </c>
      <c r="Q5064">
        <v>10</v>
      </c>
      <c r="S5064" t="s">
        <v>81</v>
      </c>
      <c r="T5064" t="s">
        <v>82</v>
      </c>
      <c r="U5064" t="s">
        <v>83</v>
      </c>
      <c r="W5064" t="s">
        <v>84</v>
      </c>
      <c r="X5064" t="s">
        <v>85</v>
      </c>
      <c r="Y5064" t="s">
        <v>4403</v>
      </c>
      <c r="Z5064" t="s">
        <v>87</v>
      </c>
      <c r="AA5064" t="s">
        <v>7441</v>
      </c>
      <c r="AB5064" t="s">
        <v>7442</v>
      </c>
      <c r="AC5064" t="s">
        <v>89</v>
      </c>
      <c r="AD5064" t="s">
        <v>4404</v>
      </c>
      <c r="AF5064" t="s">
        <v>93</v>
      </c>
      <c r="AG5064" t="s">
        <v>92</v>
      </c>
      <c r="AR5064" t="s">
        <v>94</v>
      </c>
      <c r="AS5064" t="s">
        <v>95</v>
      </c>
      <c r="AT5064" t="s">
        <v>96</v>
      </c>
      <c r="AU5064">
        <v>5</v>
      </c>
      <c r="AV5064">
        <v>0.5</v>
      </c>
      <c r="AW5064">
        <v>20</v>
      </c>
      <c r="AX5064">
        <v>20</v>
      </c>
      <c r="AY5064">
        <v>20</v>
      </c>
      <c r="AZ5064" t="s">
        <v>97</v>
      </c>
    </row>
    <row r="5065" spans="1:52">
      <c r="A5065">
        <v>2002008754931750</v>
      </c>
      <c r="B5065" t="s">
        <v>8431</v>
      </c>
      <c r="C5065" t="s">
        <v>8068</v>
      </c>
      <c r="D5065" t="s">
        <v>8281</v>
      </c>
      <c r="E5065" t="s">
        <v>8070</v>
      </c>
      <c r="F5065" t="s">
        <v>8071</v>
      </c>
      <c r="G5065" t="s">
        <v>74</v>
      </c>
      <c r="H5065">
        <v>0</v>
      </c>
      <c r="I5065" t="s">
        <v>8432</v>
      </c>
      <c r="J5065" t="s">
        <v>8433</v>
      </c>
      <c r="K5065" t="s">
        <v>8434</v>
      </c>
      <c r="L5065" t="s">
        <v>8435</v>
      </c>
      <c r="M5065" t="s">
        <v>8436</v>
      </c>
      <c r="N5065" t="s">
        <v>8437</v>
      </c>
      <c r="O5065">
        <v>1090.56</v>
      </c>
      <c r="P5065">
        <v>768</v>
      </c>
      <c r="Q5065">
        <v>10</v>
      </c>
      <c r="S5065" t="s">
        <v>117</v>
      </c>
      <c r="T5065" t="s">
        <v>82</v>
      </c>
      <c r="U5065" t="s">
        <v>83</v>
      </c>
      <c r="W5065" t="s">
        <v>84</v>
      </c>
      <c r="X5065" t="s">
        <v>85</v>
      </c>
      <c r="Y5065" t="s">
        <v>4403</v>
      </c>
      <c r="Z5065" t="s">
        <v>87</v>
      </c>
      <c r="AA5065" t="s">
        <v>7441</v>
      </c>
      <c r="AB5065" t="s">
        <v>7442</v>
      </c>
      <c r="AC5065" t="s">
        <v>89</v>
      </c>
      <c r="AD5065" t="s">
        <v>4404</v>
      </c>
      <c r="AF5065" t="s">
        <v>93</v>
      </c>
      <c r="AG5065" t="s">
        <v>92</v>
      </c>
      <c r="AR5065" t="s">
        <v>99</v>
      </c>
      <c r="AS5065" t="s">
        <v>95</v>
      </c>
      <c r="AT5065" t="s">
        <v>96</v>
      </c>
      <c r="AU5065">
        <v>5</v>
      </c>
      <c r="AV5065">
        <v>0.5</v>
      </c>
      <c r="AW5065">
        <v>20</v>
      </c>
      <c r="AX5065">
        <v>20</v>
      </c>
      <c r="AY5065">
        <v>20</v>
      </c>
      <c r="AZ5065" t="s">
        <v>97</v>
      </c>
    </row>
    <row r="5066" spans="1:52">
      <c r="A5066">
        <v>2002008754931750</v>
      </c>
      <c r="B5066" t="s">
        <v>8438</v>
      </c>
      <c r="C5066" t="s">
        <v>8068</v>
      </c>
      <c r="D5066" t="s">
        <v>8281</v>
      </c>
      <c r="E5066" t="s">
        <v>8070</v>
      </c>
      <c r="F5066" t="s">
        <v>8071</v>
      </c>
      <c r="G5066" t="s">
        <v>74</v>
      </c>
      <c r="H5066">
        <v>0</v>
      </c>
      <c r="I5066" t="s">
        <v>8432</v>
      </c>
      <c r="J5066" t="s">
        <v>8433</v>
      </c>
      <c r="K5066" t="s">
        <v>8434</v>
      </c>
      <c r="L5066" t="s">
        <v>8435</v>
      </c>
      <c r="M5066" t="s">
        <v>8436</v>
      </c>
      <c r="N5066" t="s">
        <v>8437</v>
      </c>
      <c r="O5066">
        <v>1090.56</v>
      </c>
      <c r="P5066">
        <v>768</v>
      </c>
      <c r="Q5066">
        <v>10</v>
      </c>
      <c r="S5066" t="s">
        <v>117</v>
      </c>
      <c r="T5066" t="s">
        <v>82</v>
      </c>
      <c r="U5066" t="s">
        <v>83</v>
      </c>
      <c r="W5066" t="s">
        <v>84</v>
      </c>
      <c r="X5066" t="s">
        <v>85</v>
      </c>
      <c r="Y5066" t="s">
        <v>4403</v>
      </c>
      <c r="Z5066" t="s">
        <v>87</v>
      </c>
      <c r="AA5066" t="s">
        <v>7441</v>
      </c>
      <c r="AB5066" t="s">
        <v>7442</v>
      </c>
      <c r="AC5066" t="s">
        <v>89</v>
      </c>
      <c r="AD5066" t="s">
        <v>4404</v>
      </c>
      <c r="AF5066" t="s">
        <v>93</v>
      </c>
      <c r="AG5066" t="s">
        <v>92</v>
      </c>
      <c r="AR5066" t="s">
        <v>94</v>
      </c>
      <c r="AS5066" t="s">
        <v>95</v>
      </c>
      <c r="AT5066" t="s">
        <v>96</v>
      </c>
      <c r="AU5066">
        <v>5</v>
      </c>
      <c r="AV5066">
        <v>0.5</v>
      </c>
      <c r="AW5066">
        <v>20</v>
      </c>
      <c r="AX5066">
        <v>20</v>
      </c>
      <c r="AY5066">
        <v>20</v>
      </c>
      <c r="AZ5066" t="s">
        <v>97</v>
      </c>
    </row>
    <row r="5067" spans="1:52">
      <c r="A5067">
        <v>2002008754931750</v>
      </c>
      <c r="B5067" t="s">
        <v>8439</v>
      </c>
      <c r="C5067" t="s">
        <v>8068</v>
      </c>
      <c r="D5067" t="s">
        <v>8281</v>
      </c>
      <c r="E5067" t="s">
        <v>8070</v>
      </c>
      <c r="F5067" t="s">
        <v>8071</v>
      </c>
      <c r="G5067" t="s">
        <v>74</v>
      </c>
      <c r="H5067">
        <v>0</v>
      </c>
      <c r="I5067" t="s">
        <v>8432</v>
      </c>
      <c r="J5067" t="s">
        <v>8433</v>
      </c>
      <c r="K5067" t="s">
        <v>8434</v>
      </c>
      <c r="L5067" t="s">
        <v>8435</v>
      </c>
      <c r="M5067" t="s">
        <v>8436</v>
      </c>
      <c r="N5067" t="s">
        <v>8437</v>
      </c>
      <c r="O5067">
        <v>1090.56</v>
      </c>
      <c r="P5067">
        <v>768</v>
      </c>
      <c r="Q5067">
        <v>10</v>
      </c>
      <c r="S5067" t="s">
        <v>117</v>
      </c>
      <c r="T5067" t="s">
        <v>82</v>
      </c>
      <c r="U5067" t="s">
        <v>83</v>
      </c>
      <c r="W5067" t="s">
        <v>84</v>
      </c>
      <c r="X5067" t="s">
        <v>85</v>
      </c>
      <c r="Y5067" t="s">
        <v>4403</v>
      </c>
      <c r="Z5067" t="s">
        <v>87</v>
      </c>
      <c r="AA5067" t="s">
        <v>7441</v>
      </c>
      <c r="AB5067" t="s">
        <v>7442</v>
      </c>
      <c r="AC5067" t="s">
        <v>89</v>
      </c>
      <c r="AD5067" t="s">
        <v>4404</v>
      </c>
      <c r="AF5067" t="s">
        <v>93</v>
      </c>
      <c r="AG5067" t="s">
        <v>92</v>
      </c>
      <c r="AR5067" t="s">
        <v>105</v>
      </c>
      <c r="AS5067" t="s">
        <v>95</v>
      </c>
      <c r="AT5067" t="s">
        <v>96</v>
      </c>
      <c r="AU5067">
        <v>5</v>
      </c>
      <c r="AV5067">
        <v>0.5</v>
      </c>
      <c r="AW5067">
        <v>20</v>
      </c>
      <c r="AX5067">
        <v>20</v>
      </c>
      <c r="AY5067">
        <v>20</v>
      </c>
      <c r="AZ5067" t="s">
        <v>97</v>
      </c>
    </row>
    <row r="5068" spans="1:52">
      <c r="A5068">
        <v>2002008754931750</v>
      </c>
      <c r="B5068" t="s">
        <v>8440</v>
      </c>
      <c r="C5068" t="s">
        <v>8068</v>
      </c>
      <c r="D5068" t="s">
        <v>8281</v>
      </c>
      <c r="E5068" t="s">
        <v>8070</v>
      </c>
      <c r="F5068" t="s">
        <v>8071</v>
      </c>
      <c r="G5068" t="s">
        <v>74</v>
      </c>
      <c r="H5068">
        <v>0</v>
      </c>
      <c r="I5068" t="s">
        <v>8432</v>
      </c>
      <c r="J5068" t="s">
        <v>8433</v>
      </c>
      <c r="K5068" t="s">
        <v>8434</v>
      </c>
      <c r="L5068" t="s">
        <v>8435</v>
      </c>
      <c r="M5068" t="s">
        <v>8436</v>
      </c>
      <c r="N5068" t="s">
        <v>8437</v>
      </c>
      <c r="O5068">
        <v>1090.56</v>
      </c>
      <c r="P5068">
        <v>768</v>
      </c>
      <c r="Q5068">
        <v>10</v>
      </c>
      <c r="S5068" t="s">
        <v>117</v>
      </c>
      <c r="T5068" t="s">
        <v>82</v>
      </c>
      <c r="U5068" t="s">
        <v>83</v>
      </c>
      <c r="W5068" t="s">
        <v>84</v>
      </c>
      <c r="X5068" t="s">
        <v>85</v>
      </c>
      <c r="Y5068" t="s">
        <v>4403</v>
      </c>
      <c r="Z5068" t="s">
        <v>87</v>
      </c>
      <c r="AA5068" t="s">
        <v>7441</v>
      </c>
      <c r="AB5068" t="s">
        <v>7442</v>
      </c>
      <c r="AC5068" t="s">
        <v>89</v>
      </c>
      <c r="AD5068" t="s">
        <v>4404</v>
      </c>
      <c r="AF5068" t="s">
        <v>93</v>
      </c>
      <c r="AG5068" t="s">
        <v>92</v>
      </c>
      <c r="AR5068" t="s">
        <v>103</v>
      </c>
      <c r="AS5068" t="s">
        <v>95</v>
      </c>
      <c r="AT5068" t="s">
        <v>96</v>
      </c>
      <c r="AU5068">
        <v>5</v>
      </c>
      <c r="AV5068">
        <v>0.5</v>
      </c>
      <c r="AW5068">
        <v>20</v>
      </c>
      <c r="AX5068">
        <v>20</v>
      </c>
      <c r="AY5068">
        <v>20</v>
      </c>
      <c r="AZ5068" t="s">
        <v>97</v>
      </c>
    </row>
    <row r="5069" spans="1:52">
      <c r="A5069">
        <v>2002008754931750</v>
      </c>
      <c r="B5069" t="s">
        <v>8441</v>
      </c>
      <c r="C5069" t="s">
        <v>8068</v>
      </c>
      <c r="D5069" t="s">
        <v>8281</v>
      </c>
      <c r="E5069" t="s">
        <v>8070</v>
      </c>
      <c r="F5069" t="s">
        <v>8071</v>
      </c>
      <c r="G5069" t="s">
        <v>74</v>
      </c>
      <c r="H5069">
        <v>0</v>
      </c>
      <c r="I5069" t="s">
        <v>8432</v>
      </c>
      <c r="J5069" t="s">
        <v>8433</v>
      </c>
      <c r="K5069" t="s">
        <v>8434</v>
      </c>
      <c r="L5069" t="s">
        <v>8435</v>
      </c>
      <c r="M5069" t="s">
        <v>8436</v>
      </c>
      <c r="N5069" t="s">
        <v>8437</v>
      </c>
      <c r="O5069">
        <v>1090.56</v>
      </c>
      <c r="P5069">
        <v>768</v>
      </c>
      <c r="Q5069">
        <v>10</v>
      </c>
      <c r="S5069" t="s">
        <v>117</v>
      </c>
      <c r="T5069" t="s">
        <v>82</v>
      </c>
      <c r="U5069" t="s">
        <v>83</v>
      </c>
      <c r="W5069" t="s">
        <v>84</v>
      </c>
      <c r="X5069" t="s">
        <v>85</v>
      </c>
      <c r="Y5069" t="s">
        <v>4403</v>
      </c>
      <c r="Z5069" t="s">
        <v>87</v>
      </c>
      <c r="AA5069" t="s">
        <v>7441</v>
      </c>
      <c r="AB5069" t="s">
        <v>7442</v>
      </c>
      <c r="AC5069" t="s">
        <v>89</v>
      </c>
      <c r="AD5069" t="s">
        <v>4404</v>
      </c>
      <c r="AF5069" t="s">
        <v>93</v>
      </c>
      <c r="AG5069" t="s">
        <v>92</v>
      </c>
      <c r="AR5069" t="s">
        <v>4409</v>
      </c>
      <c r="AS5069" t="s">
        <v>95</v>
      </c>
      <c r="AT5069" t="s">
        <v>96</v>
      </c>
      <c r="AU5069">
        <v>5</v>
      </c>
      <c r="AV5069">
        <v>0.5</v>
      </c>
      <c r="AW5069">
        <v>20</v>
      </c>
      <c r="AX5069">
        <v>20</v>
      </c>
      <c r="AY5069">
        <v>20</v>
      </c>
      <c r="AZ5069" t="s">
        <v>97</v>
      </c>
    </row>
    <row r="5070" spans="1:52">
      <c r="A5070">
        <v>2002008754931750</v>
      </c>
      <c r="B5070" t="s">
        <v>8442</v>
      </c>
      <c r="C5070" t="s">
        <v>8068</v>
      </c>
      <c r="D5070" t="s">
        <v>8281</v>
      </c>
      <c r="E5070" t="s">
        <v>8070</v>
      </c>
      <c r="F5070" t="s">
        <v>8071</v>
      </c>
      <c r="G5070" t="s">
        <v>74</v>
      </c>
      <c r="H5070">
        <v>0</v>
      </c>
      <c r="I5070" t="s">
        <v>8432</v>
      </c>
      <c r="J5070" t="s">
        <v>8433</v>
      </c>
      <c r="K5070" t="s">
        <v>8434</v>
      </c>
      <c r="L5070" t="s">
        <v>8435</v>
      </c>
      <c r="M5070" t="s">
        <v>8436</v>
      </c>
      <c r="N5070" t="s">
        <v>8437</v>
      </c>
      <c r="O5070">
        <v>1090.56</v>
      </c>
      <c r="P5070">
        <v>768</v>
      </c>
      <c r="Q5070">
        <v>10</v>
      </c>
      <c r="S5070" t="s">
        <v>117</v>
      </c>
      <c r="T5070" t="s">
        <v>82</v>
      </c>
      <c r="U5070" t="s">
        <v>83</v>
      </c>
      <c r="W5070" t="s">
        <v>84</v>
      </c>
      <c r="X5070" t="s">
        <v>85</v>
      </c>
      <c r="Y5070" t="s">
        <v>4403</v>
      </c>
      <c r="Z5070" t="s">
        <v>87</v>
      </c>
      <c r="AA5070" t="s">
        <v>7441</v>
      </c>
      <c r="AB5070" t="s">
        <v>7442</v>
      </c>
      <c r="AC5070" t="s">
        <v>89</v>
      </c>
      <c r="AD5070" t="s">
        <v>4404</v>
      </c>
      <c r="AF5070" t="s">
        <v>93</v>
      </c>
      <c r="AG5070" t="s">
        <v>92</v>
      </c>
      <c r="AR5070" t="s">
        <v>4412</v>
      </c>
      <c r="AS5070" t="s">
        <v>95</v>
      </c>
      <c r="AT5070" t="s">
        <v>96</v>
      </c>
      <c r="AU5070">
        <v>5</v>
      </c>
      <c r="AV5070">
        <v>0.5</v>
      </c>
      <c r="AW5070">
        <v>20</v>
      </c>
      <c r="AX5070">
        <v>20</v>
      </c>
      <c r="AY5070">
        <v>20</v>
      </c>
      <c r="AZ5070" t="s">
        <v>97</v>
      </c>
    </row>
    <row r="5071" spans="1:52">
      <c r="A5071">
        <v>2002008754931750</v>
      </c>
      <c r="B5071" t="s">
        <v>8443</v>
      </c>
      <c r="C5071" t="s">
        <v>8068</v>
      </c>
      <c r="D5071" t="s">
        <v>8281</v>
      </c>
      <c r="E5071" t="s">
        <v>8070</v>
      </c>
      <c r="F5071" t="s">
        <v>8071</v>
      </c>
      <c r="G5071" t="s">
        <v>74</v>
      </c>
      <c r="H5071">
        <v>0</v>
      </c>
      <c r="I5071" t="s">
        <v>8432</v>
      </c>
      <c r="J5071" t="s">
        <v>8433</v>
      </c>
      <c r="K5071" t="s">
        <v>8434</v>
      </c>
      <c r="L5071" t="s">
        <v>8435</v>
      </c>
      <c r="M5071" t="s">
        <v>8436</v>
      </c>
      <c r="N5071" t="s">
        <v>8437</v>
      </c>
      <c r="O5071">
        <v>1090.56</v>
      </c>
      <c r="P5071">
        <v>768</v>
      </c>
      <c r="Q5071">
        <v>10</v>
      </c>
      <c r="S5071" t="s">
        <v>117</v>
      </c>
      <c r="T5071" t="s">
        <v>82</v>
      </c>
      <c r="U5071" t="s">
        <v>83</v>
      </c>
      <c r="W5071" t="s">
        <v>84</v>
      </c>
      <c r="X5071" t="s">
        <v>85</v>
      </c>
      <c r="Y5071" t="s">
        <v>4403</v>
      </c>
      <c r="Z5071" t="s">
        <v>87</v>
      </c>
      <c r="AA5071" t="s">
        <v>7441</v>
      </c>
      <c r="AB5071" t="s">
        <v>7442</v>
      </c>
      <c r="AC5071" t="s">
        <v>89</v>
      </c>
      <c r="AD5071" t="s">
        <v>4404</v>
      </c>
      <c r="AF5071" t="s">
        <v>93</v>
      </c>
      <c r="AG5071" t="s">
        <v>92</v>
      </c>
      <c r="AR5071" t="s">
        <v>101</v>
      </c>
      <c r="AS5071" t="s">
        <v>95</v>
      </c>
      <c r="AT5071" t="s">
        <v>96</v>
      </c>
      <c r="AU5071">
        <v>5</v>
      </c>
      <c r="AV5071">
        <v>0.5</v>
      </c>
      <c r="AW5071">
        <v>20</v>
      </c>
      <c r="AX5071">
        <v>20</v>
      </c>
      <c r="AY5071">
        <v>20</v>
      </c>
      <c r="AZ5071" t="s">
        <v>97</v>
      </c>
    </row>
    <row r="5072" spans="1:52">
      <c r="A5072">
        <v>2002008754931780</v>
      </c>
      <c r="B5072" t="s">
        <v>8444</v>
      </c>
      <c r="C5072" t="s">
        <v>8225</v>
      </c>
      <c r="D5072" t="s">
        <v>8226</v>
      </c>
      <c r="E5072" t="s">
        <v>8227</v>
      </c>
      <c r="F5072" t="s">
        <v>8228</v>
      </c>
      <c r="G5072" t="s">
        <v>74</v>
      </c>
      <c r="H5072">
        <v>0</v>
      </c>
      <c r="I5072" t="s">
        <v>8445</v>
      </c>
      <c r="J5072" t="s">
        <v>8446</v>
      </c>
      <c r="K5072" t="s">
        <v>8447</v>
      </c>
      <c r="L5072" t="s">
        <v>8448</v>
      </c>
      <c r="M5072" t="s">
        <v>8449</v>
      </c>
      <c r="N5072" t="s">
        <v>8450</v>
      </c>
      <c r="O5072">
        <v>1309.24</v>
      </c>
      <c r="P5072">
        <v>922</v>
      </c>
      <c r="Q5072">
        <v>10</v>
      </c>
      <c r="S5072" t="s">
        <v>81</v>
      </c>
      <c r="T5072" t="s">
        <v>82</v>
      </c>
      <c r="U5072" t="s">
        <v>83</v>
      </c>
      <c r="W5072" t="s">
        <v>84</v>
      </c>
      <c r="X5072" t="s">
        <v>85</v>
      </c>
      <c r="Y5072" t="s">
        <v>4403</v>
      </c>
      <c r="Z5072" t="s">
        <v>87</v>
      </c>
      <c r="AA5072" t="s">
        <v>7441</v>
      </c>
      <c r="AB5072" t="s">
        <v>7442</v>
      </c>
      <c r="AC5072" t="s">
        <v>89</v>
      </c>
      <c r="AD5072" t="s">
        <v>4404</v>
      </c>
      <c r="AF5072" t="s">
        <v>93</v>
      </c>
      <c r="AG5072" t="s">
        <v>92</v>
      </c>
      <c r="AR5072" t="s">
        <v>94</v>
      </c>
      <c r="AS5072" t="s">
        <v>95</v>
      </c>
      <c r="AT5072" t="s">
        <v>96</v>
      </c>
      <c r="AU5072">
        <v>5</v>
      </c>
      <c r="AV5072">
        <v>0.5</v>
      </c>
      <c r="AW5072">
        <v>20</v>
      </c>
      <c r="AX5072">
        <v>20</v>
      </c>
      <c r="AY5072">
        <v>20</v>
      </c>
      <c r="AZ5072" t="s">
        <v>97</v>
      </c>
    </row>
    <row r="5073" spans="1:52">
      <c r="A5073">
        <v>2002008754931780</v>
      </c>
      <c r="B5073" t="s">
        <v>8451</v>
      </c>
      <c r="C5073" t="s">
        <v>8225</v>
      </c>
      <c r="D5073" t="s">
        <v>8226</v>
      </c>
      <c r="E5073" t="s">
        <v>8227</v>
      </c>
      <c r="F5073" t="s">
        <v>8228</v>
      </c>
      <c r="G5073" t="s">
        <v>74</v>
      </c>
      <c r="H5073">
        <v>0</v>
      </c>
      <c r="I5073" t="s">
        <v>8445</v>
      </c>
      <c r="J5073" t="s">
        <v>8446</v>
      </c>
      <c r="K5073" t="s">
        <v>8447</v>
      </c>
      <c r="L5073" t="s">
        <v>8448</v>
      </c>
      <c r="M5073" t="s">
        <v>8449</v>
      </c>
      <c r="N5073" t="s">
        <v>8450</v>
      </c>
      <c r="O5073">
        <v>1309.24</v>
      </c>
      <c r="P5073">
        <v>922</v>
      </c>
      <c r="Q5073">
        <v>10</v>
      </c>
      <c r="S5073" t="s">
        <v>81</v>
      </c>
      <c r="T5073" t="s">
        <v>82</v>
      </c>
      <c r="U5073" t="s">
        <v>83</v>
      </c>
      <c r="W5073" t="s">
        <v>84</v>
      </c>
      <c r="X5073" t="s">
        <v>85</v>
      </c>
      <c r="Y5073" t="s">
        <v>4403</v>
      </c>
      <c r="Z5073" t="s">
        <v>87</v>
      </c>
      <c r="AA5073" t="s">
        <v>7441</v>
      </c>
      <c r="AB5073" t="s">
        <v>7442</v>
      </c>
      <c r="AC5073" t="s">
        <v>89</v>
      </c>
      <c r="AD5073" t="s">
        <v>4404</v>
      </c>
      <c r="AF5073" t="s">
        <v>93</v>
      </c>
      <c r="AG5073" t="s">
        <v>92</v>
      </c>
      <c r="AR5073" t="s">
        <v>101</v>
      </c>
      <c r="AS5073" t="s">
        <v>95</v>
      </c>
      <c r="AT5073" t="s">
        <v>96</v>
      </c>
      <c r="AU5073">
        <v>5</v>
      </c>
      <c r="AV5073">
        <v>0.5</v>
      </c>
      <c r="AW5073">
        <v>20</v>
      </c>
      <c r="AX5073">
        <v>20</v>
      </c>
      <c r="AY5073">
        <v>20</v>
      </c>
      <c r="AZ5073" t="s">
        <v>97</v>
      </c>
    </row>
    <row r="5074" spans="1:52">
      <c r="A5074">
        <v>2002008754931780</v>
      </c>
      <c r="B5074" t="s">
        <v>8452</v>
      </c>
      <c r="C5074" t="s">
        <v>8225</v>
      </c>
      <c r="D5074" t="s">
        <v>8226</v>
      </c>
      <c r="E5074" t="s">
        <v>8227</v>
      </c>
      <c r="F5074" t="s">
        <v>8228</v>
      </c>
      <c r="G5074" t="s">
        <v>74</v>
      </c>
      <c r="H5074">
        <v>0</v>
      </c>
      <c r="I5074" t="s">
        <v>8445</v>
      </c>
      <c r="J5074" t="s">
        <v>8446</v>
      </c>
      <c r="K5074" t="s">
        <v>8447</v>
      </c>
      <c r="L5074" t="s">
        <v>8448</v>
      </c>
      <c r="M5074" t="s">
        <v>8449</v>
      </c>
      <c r="N5074" t="s">
        <v>8450</v>
      </c>
      <c r="O5074">
        <v>1309.24</v>
      </c>
      <c r="P5074">
        <v>922</v>
      </c>
      <c r="Q5074">
        <v>10</v>
      </c>
      <c r="S5074" t="s">
        <v>81</v>
      </c>
      <c r="T5074" t="s">
        <v>82</v>
      </c>
      <c r="U5074" t="s">
        <v>83</v>
      </c>
      <c r="W5074" t="s">
        <v>84</v>
      </c>
      <c r="X5074" t="s">
        <v>85</v>
      </c>
      <c r="Y5074" t="s">
        <v>4403</v>
      </c>
      <c r="Z5074" t="s">
        <v>87</v>
      </c>
      <c r="AA5074" t="s">
        <v>7441</v>
      </c>
      <c r="AB5074" t="s">
        <v>7442</v>
      </c>
      <c r="AC5074" t="s">
        <v>89</v>
      </c>
      <c r="AD5074" t="s">
        <v>4404</v>
      </c>
      <c r="AF5074" t="s">
        <v>93</v>
      </c>
      <c r="AG5074" t="s">
        <v>92</v>
      </c>
      <c r="AR5074" t="s">
        <v>103</v>
      </c>
      <c r="AS5074" t="s">
        <v>95</v>
      </c>
      <c r="AT5074" t="s">
        <v>96</v>
      </c>
      <c r="AU5074">
        <v>5</v>
      </c>
      <c r="AV5074">
        <v>0.5</v>
      </c>
      <c r="AW5074">
        <v>20</v>
      </c>
      <c r="AX5074">
        <v>20</v>
      </c>
      <c r="AY5074">
        <v>20</v>
      </c>
      <c r="AZ5074" t="s">
        <v>97</v>
      </c>
    </row>
    <row r="5075" spans="1:52">
      <c r="A5075">
        <v>2002008754931780</v>
      </c>
      <c r="B5075" t="s">
        <v>8453</v>
      </c>
      <c r="C5075" t="s">
        <v>8225</v>
      </c>
      <c r="D5075" t="s">
        <v>8226</v>
      </c>
      <c r="E5075" t="s">
        <v>8227</v>
      </c>
      <c r="F5075" t="s">
        <v>8228</v>
      </c>
      <c r="G5075" t="s">
        <v>74</v>
      </c>
      <c r="H5075">
        <v>0</v>
      </c>
      <c r="I5075" t="s">
        <v>8445</v>
      </c>
      <c r="J5075" t="s">
        <v>8446</v>
      </c>
      <c r="K5075" t="s">
        <v>8447</v>
      </c>
      <c r="L5075" t="s">
        <v>8448</v>
      </c>
      <c r="M5075" t="s">
        <v>8449</v>
      </c>
      <c r="N5075" t="s">
        <v>8450</v>
      </c>
      <c r="O5075">
        <v>1309.24</v>
      </c>
      <c r="P5075">
        <v>922</v>
      </c>
      <c r="Q5075">
        <v>10</v>
      </c>
      <c r="S5075" t="s">
        <v>81</v>
      </c>
      <c r="T5075" t="s">
        <v>82</v>
      </c>
      <c r="U5075" t="s">
        <v>83</v>
      </c>
      <c r="W5075" t="s">
        <v>84</v>
      </c>
      <c r="X5075" t="s">
        <v>85</v>
      </c>
      <c r="Y5075" t="s">
        <v>4403</v>
      </c>
      <c r="Z5075" t="s">
        <v>87</v>
      </c>
      <c r="AA5075" t="s">
        <v>7441</v>
      </c>
      <c r="AB5075" t="s">
        <v>7442</v>
      </c>
      <c r="AC5075" t="s">
        <v>89</v>
      </c>
      <c r="AD5075" t="s">
        <v>4404</v>
      </c>
      <c r="AF5075" t="s">
        <v>93</v>
      </c>
      <c r="AG5075" t="s">
        <v>92</v>
      </c>
      <c r="AR5075" t="s">
        <v>99</v>
      </c>
      <c r="AS5075" t="s">
        <v>95</v>
      </c>
      <c r="AT5075" t="s">
        <v>96</v>
      </c>
      <c r="AU5075">
        <v>5</v>
      </c>
      <c r="AV5075">
        <v>0.5</v>
      </c>
      <c r="AW5075">
        <v>20</v>
      </c>
      <c r="AX5075">
        <v>20</v>
      </c>
      <c r="AY5075">
        <v>20</v>
      </c>
      <c r="AZ5075" t="s">
        <v>97</v>
      </c>
    </row>
    <row r="5076" spans="1:52">
      <c r="A5076">
        <v>2002008754931780</v>
      </c>
      <c r="B5076" t="s">
        <v>8454</v>
      </c>
      <c r="C5076" t="s">
        <v>8225</v>
      </c>
      <c r="D5076" t="s">
        <v>8226</v>
      </c>
      <c r="E5076" t="s">
        <v>8227</v>
      </c>
      <c r="F5076" t="s">
        <v>8228</v>
      </c>
      <c r="G5076" t="s">
        <v>74</v>
      </c>
      <c r="H5076">
        <v>0</v>
      </c>
      <c r="I5076" t="s">
        <v>8445</v>
      </c>
      <c r="J5076" t="s">
        <v>8446</v>
      </c>
      <c r="K5076" t="s">
        <v>8447</v>
      </c>
      <c r="L5076" t="s">
        <v>8448</v>
      </c>
      <c r="M5076" t="s">
        <v>8449</v>
      </c>
      <c r="N5076" t="s">
        <v>8450</v>
      </c>
      <c r="O5076">
        <v>1309.24</v>
      </c>
      <c r="P5076">
        <v>922</v>
      </c>
      <c r="Q5076">
        <v>10</v>
      </c>
      <c r="S5076" t="s">
        <v>81</v>
      </c>
      <c r="T5076" t="s">
        <v>82</v>
      </c>
      <c r="U5076" t="s">
        <v>83</v>
      </c>
      <c r="W5076" t="s">
        <v>84</v>
      </c>
      <c r="X5076" t="s">
        <v>85</v>
      </c>
      <c r="Y5076" t="s">
        <v>4403</v>
      </c>
      <c r="Z5076" t="s">
        <v>87</v>
      </c>
      <c r="AA5076" t="s">
        <v>7441</v>
      </c>
      <c r="AB5076" t="s">
        <v>7442</v>
      </c>
      <c r="AC5076" t="s">
        <v>89</v>
      </c>
      <c r="AD5076" t="s">
        <v>4404</v>
      </c>
      <c r="AF5076" t="s">
        <v>93</v>
      </c>
      <c r="AG5076" t="s">
        <v>92</v>
      </c>
      <c r="AR5076" t="s">
        <v>4412</v>
      </c>
      <c r="AS5076" t="s">
        <v>95</v>
      </c>
      <c r="AT5076" t="s">
        <v>96</v>
      </c>
      <c r="AU5076">
        <v>5</v>
      </c>
      <c r="AV5076">
        <v>0.5</v>
      </c>
      <c r="AW5076">
        <v>20</v>
      </c>
      <c r="AX5076">
        <v>20</v>
      </c>
      <c r="AY5076">
        <v>20</v>
      </c>
      <c r="AZ5076" t="s">
        <v>97</v>
      </c>
    </row>
    <row r="5077" spans="1:52">
      <c r="A5077">
        <v>2002008754931780</v>
      </c>
      <c r="B5077" t="s">
        <v>8455</v>
      </c>
      <c r="C5077" t="s">
        <v>8225</v>
      </c>
      <c r="D5077" t="s">
        <v>8226</v>
      </c>
      <c r="E5077" t="s">
        <v>8227</v>
      </c>
      <c r="F5077" t="s">
        <v>8228</v>
      </c>
      <c r="G5077" t="s">
        <v>74</v>
      </c>
      <c r="H5077">
        <v>0</v>
      </c>
      <c r="I5077" t="s">
        <v>8445</v>
      </c>
      <c r="J5077" t="s">
        <v>8446</v>
      </c>
      <c r="K5077" t="s">
        <v>8447</v>
      </c>
      <c r="L5077" t="s">
        <v>8448</v>
      </c>
      <c r="M5077" t="s">
        <v>8449</v>
      </c>
      <c r="N5077" t="s">
        <v>8450</v>
      </c>
      <c r="O5077">
        <v>1309.24</v>
      </c>
      <c r="P5077">
        <v>922</v>
      </c>
      <c r="Q5077">
        <v>10</v>
      </c>
      <c r="S5077" t="s">
        <v>81</v>
      </c>
      <c r="T5077" t="s">
        <v>82</v>
      </c>
      <c r="U5077" t="s">
        <v>83</v>
      </c>
      <c r="W5077" t="s">
        <v>84</v>
      </c>
      <c r="X5077" t="s">
        <v>85</v>
      </c>
      <c r="Y5077" t="s">
        <v>4403</v>
      </c>
      <c r="Z5077" t="s">
        <v>87</v>
      </c>
      <c r="AA5077" t="s">
        <v>7441</v>
      </c>
      <c r="AB5077" t="s">
        <v>7442</v>
      </c>
      <c r="AC5077" t="s">
        <v>89</v>
      </c>
      <c r="AD5077" t="s">
        <v>4404</v>
      </c>
      <c r="AF5077" t="s">
        <v>93</v>
      </c>
      <c r="AG5077" t="s">
        <v>92</v>
      </c>
      <c r="AR5077" t="s">
        <v>105</v>
      </c>
      <c r="AS5077" t="s">
        <v>95</v>
      </c>
      <c r="AT5077" t="s">
        <v>96</v>
      </c>
      <c r="AU5077">
        <v>5</v>
      </c>
      <c r="AV5077">
        <v>0.5</v>
      </c>
      <c r="AW5077">
        <v>20</v>
      </c>
      <c r="AX5077">
        <v>20</v>
      </c>
      <c r="AY5077">
        <v>20</v>
      </c>
      <c r="AZ5077" t="s">
        <v>97</v>
      </c>
    </row>
    <row r="5078" spans="1:52">
      <c r="A5078">
        <v>2002008754931780</v>
      </c>
      <c r="B5078" t="s">
        <v>8456</v>
      </c>
      <c r="C5078" t="s">
        <v>8225</v>
      </c>
      <c r="D5078" t="s">
        <v>8226</v>
      </c>
      <c r="E5078" t="s">
        <v>8227</v>
      </c>
      <c r="F5078" t="s">
        <v>8228</v>
      </c>
      <c r="G5078" t="s">
        <v>74</v>
      </c>
      <c r="H5078">
        <v>0</v>
      </c>
      <c r="I5078" t="s">
        <v>8445</v>
      </c>
      <c r="J5078" t="s">
        <v>8446</v>
      </c>
      <c r="K5078" t="s">
        <v>8447</v>
      </c>
      <c r="L5078" t="s">
        <v>8448</v>
      </c>
      <c r="M5078" t="s">
        <v>8449</v>
      </c>
      <c r="N5078" t="s">
        <v>8450</v>
      </c>
      <c r="O5078">
        <v>1309.24</v>
      </c>
      <c r="P5078">
        <v>922</v>
      </c>
      <c r="Q5078">
        <v>10</v>
      </c>
      <c r="S5078" t="s">
        <v>81</v>
      </c>
      <c r="T5078" t="s">
        <v>82</v>
      </c>
      <c r="U5078" t="s">
        <v>83</v>
      </c>
      <c r="W5078" t="s">
        <v>84</v>
      </c>
      <c r="X5078" t="s">
        <v>85</v>
      </c>
      <c r="Y5078" t="s">
        <v>4403</v>
      </c>
      <c r="Z5078" t="s">
        <v>87</v>
      </c>
      <c r="AA5078" t="s">
        <v>7441</v>
      </c>
      <c r="AB5078" t="s">
        <v>7442</v>
      </c>
      <c r="AC5078" t="s">
        <v>89</v>
      </c>
      <c r="AD5078" t="s">
        <v>4404</v>
      </c>
      <c r="AF5078" t="s">
        <v>93</v>
      </c>
      <c r="AG5078" t="s">
        <v>92</v>
      </c>
      <c r="AR5078" t="s">
        <v>4409</v>
      </c>
      <c r="AS5078" t="s">
        <v>95</v>
      </c>
      <c r="AT5078" t="s">
        <v>96</v>
      </c>
      <c r="AU5078">
        <v>5</v>
      </c>
      <c r="AV5078">
        <v>0.5</v>
      </c>
      <c r="AW5078">
        <v>20</v>
      </c>
      <c r="AX5078">
        <v>20</v>
      </c>
      <c r="AY5078">
        <v>20</v>
      </c>
      <c r="AZ5078" t="s">
        <v>97</v>
      </c>
    </row>
    <row r="5079" spans="1:52">
      <c r="A5079">
        <v>2002008754931890</v>
      </c>
      <c r="B5079" t="s">
        <v>8457</v>
      </c>
      <c r="C5079" t="s">
        <v>8085</v>
      </c>
      <c r="D5079" t="s">
        <v>8086</v>
      </c>
      <c r="E5079" t="s">
        <v>8087</v>
      </c>
      <c r="F5079" t="s">
        <v>8088</v>
      </c>
      <c r="G5079" t="s">
        <v>74</v>
      </c>
      <c r="H5079">
        <v>0</v>
      </c>
      <c r="I5079" t="s">
        <v>8458</v>
      </c>
      <c r="J5079" t="s">
        <v>8459</v>
      </c>
      <c r="K5079" t="s">
        <v>8460</v>
      </c>
      <c r="L5079" t="s">
        <v>8461</v>
      </c>
      <c r="M5079" t="s">
        <v>8462</v>
      </c>
      <c r="N5079" t="s">
        <v>8463</v>
      </c>
      <c r="O5079">
        <v>1153.04</v>
      </c>
      <c r="P5079">
        <v>812</v>
      </c>
      <c r="Q5079">
        <v>10</v>
      </c>
      <c r="S5079" t="s">
        <v>117</v>
      </c>
      <c r="T5079" t="s">
        <v>82</v>
      </c>
      <c r="U5079" t="s">
        <v>83</v>
      </c>
      <c r="W5079" t="s">
        <v>84</v>
      </c>
      <c r="X5079" t="s">
        <v>85</v>
      </c>
      <c r="Y5079" t="s">
        <v>4403</v>
      </c>
      <c r="Z5079" t="s">
        <v>87</v>
      </c>
      <c r="AA5079" t="s">
        <v>7441</v>
      </c>
      <c r="AB5079" t="s">
        <v>7442</v>
      </c>
      <c r="AC5079" t="s">
        <v>89</v>
      </c>
      <c r="AD5079" t="s">
        <v>4404</v>
      </c>
      <c r="AF5079" t="s">
        <v>93</v>
      </c>
      <c r="AG5079" t="s">
        <v>92</v>
      </c>
      <c r="AR5079" t="s">
        <v>4409</v>
      </c>
      <c r="AS5079" t="s">
        <v>95</v>
      </c>
      <c r="AT5079" t="s">
        <v>96</v>
      </c>
      <c r="AU5079">
        <v>5</v>
      </c>
      <c r="AV5079">
        <v>0.5</v>
      </c>
      <c r="AW5079">
        <v>20</v>
      </c>
      <c r="AX5079">
        <v>20</v>
      </c>
      <c r="AY5079">
        <v>20</v>
      </c>
      <c r="AZ5079" t="s">
        <v>97</v>
      </c>
    </row>
    <row r="5080" spans="1:52">
      <c r="A5080">
        <v>2002008754931890</v>
      </c>
      <c r="B5080" t="s">
        <v>8464</v>
      </c>
      <c r="C5080" t="s">
        <v>8085</v>
      </c>
      <c r="D5080" t="s">
        <v>8086</v>
      </c>
      <c r="E5080" t="s">
        <v>8087</v>
      </c>
      <c r="F5080" t="s">
        <v>8088</v>
      </c>
      <c r="G5080" t="s">
        <v>74</v>
      </c>
      <c r="H5080">
        <v>0</v>
      </c>
      <c r="I5080" t="s">
        <v>8458</v>
      </c>
      <c r="J5080" t="s">
        <v>8459</v>
      </c>
      <c r="K5080" t="s">
        <v>8460</v>
      </c>
      <c r="L5080" t="s">
        <v>8461</v>
      </c>
      <c r="M5080" t="s">
        <v>8462</v>
      </c>
      <c r="N5080" t="s">
        <v>8463</v>
      </c>
      <c r="O5080">
        <v>1153.04</v>
      </c>
      <c r="P5080">
        <v>812</v>
      </c>
      <c r="Q5080">
        <v>10</v>
      </c>
      <c r="S5080" t="s">
        <v>117</v>
      </c>
      <c r="T5080" t="s">
        <v>82</v>
      </c>
      <c r="U5080" t="s">
        <v>83</v>
      </c>
      <c r="W5080" t="s">
        <v>84</v>
      </c>
      <c r="X5080" t="s">
        <v>85</v>
      </c>
      <c r="Y5080" t="s">
        <v>4403</v>
      </c>
      <c r="Z5080" t="s">
        <v>87</v>
      </c>
      <c r="AA5080" t="s">
        <v>7441</v>
      </c>
      <c r="AB5080" t="s">
        <v>7442</v>
      </c>
      <c r="AC5080" t="s">
        <v>89</v>
      </c>
      <c r="AD5080" t="s">
        <v>4404</v>
      </c>
      <c r="AF5080" t="s">
        <v>93</v>
      </c>
      <c r="AG5080" t="s">
        <v>92</v>
      </c>
      <c r="AR5080" t="s">
        <v>4412</v>
      </c>
      <c r="AS5080" t="s">
        <v>95</v>
      </c>
      <c r="AT5080" t="s">
        <v>96</v>
      </c>
      <c r="AU5080">
        <v>5</v>
      </c>
      <c r="AV5080">
        <v>0.5</v>
      </c>
      <c r="AW5080">
        <v>20</v>
      </c>
      <c r="AX5080">
        <v>20</v>
      </c>
      <c r="AY5080">
        <v>20</v>
      </c>
      <c r="AZ5080" t="s">
        <v>97</v>
      </c>
    </row>
    <row r="5081" spans="1:52">
      <c r="A5081">
        <v>2002008754931890</v>
      </c>
      <c r="B5081" t="s">
        <v>8465</v>
      </c>
      <c r="C5081" t="s">
        <v>8085</v>
      </c>
      <c r="D5081" t="s">
        <v>8086</v>
      </c>
      <c r="E5081" t="s">
        <v>8087</v>
      </c>
      <c r="F5081" t="s">
        <v>8088</v>
      </c>
      <c r="G5081" t="s">
        <v>74</v>
      </c>
      <c r="H5081">
        <v>0</v>
      </c>
      <c r="I5081" t="s">
        <v>8458</v>
      </c>
      <c r="J5081" t="s">
        <v>8459</v>
      </c>
      <c r="K5081" t="s">
        <v>8460</v>
      </c>
      <c r="L5081" t="s">
        <v>8461</v>
      </c>
      <c r="M5081" t="s">
        <v>8462</v>
      </c>
      <c r="N5081" t="s">
        <v>8463</v>
      </c>
      <c r="O5081">
        <v>1153.04</v>
      </c>
      <c r="P5081">
        <v>812</v>
      </c>
      <c r="Q5081">
        <v>10</v>
      </c>
      <c r="S5081" t="s">
        <v>117</v>
      </c>
      <c r="T5081" t="s">
        <v>82</v>
      </c>
      <c r="U5081" t="s">
        <v>83</v>
      </c>
      <c r="W5081" t="s">
        <v>84</v>
      </c>
      <c r="X5081" t="s">
        <v>85</v>
      </c>
      <c r="Y5081" t="s">
        <v>4403</v>
      </c>
      <c r="Z5081" t="s">
        <v>87</v>
      </c>
      <c r="AA5081" t="s">
        <v>7441</v>
      </c>
      <c r="AB5081" t="s">
        <v>7442</v>
      </c>
      <c r="AC5081" t="s">
        <v>89</v>
      </c>
      <c r="AD5081" t="s">
        <v>4404</v>
      </c>
      <c r="AF5081" t="s">
        <v>93</v>
      </c>
      <c r="AG5081" t="s">
        <v>92</v>
      </c>
      <c r="AR5081" t="s">
        <v>105</v>
      </c>
      <c r="AS5081" t="s">
        <v>95</v>
      </c>
      <c r="AT5081" t="s">
        <v>96</v>
      </c>
      <c r="AU5081">
        <v>5</v>
      </c>
      <c r="AV5081">
        <v>0.5</v>
      </c>
      <c r="AW5081">
        <v>20</v>
      </c>
      <c r="AX5081">
        <v>20</v>
      </c>
      <c r="AY5081">
        <v>20</v>
      </c>
      <c r="AZ5081" t="s">
        <v>97</v>
      </c>
    </row>
    <row r="5082" spans="1:52">
      <c r="A5082">
        <v>2002008754931890</v>
      </c>
      <c r="B5082" t="s">
        <v>8466</v>
      </c>
      <c r="C5082" t="s">
        <v>8085</v>
      </c>
      <c r="D5082" t="s">
        <v>8086</v>
      </c>
      <c r="E5082" t="s">
        <v>8087</v>
      </c>
      <c r="F5082" t="s">
        <v>8088</v>
      </c>
      <c r="G5082" t="s">
        <v>74</v>
      </c>
      <c r="H5082">
        <v>0</v>
      </c>
      <c r="I5082" t="s">
        <v>8458</v>
      </c>
      <c r="J5082" t="s">
        <v>8459</v>
      </c>
      <c r="K5082" t="s">
        <v>8460</v>
      </c>
      <c r="L5082" t="s">
        <v>8461</v>
      </c>
      <c r="M5082" t="s">
        <v>8462</v>
      </c>
      <c r="N5082" t="s">
        <v>8463</v>
      </c>
      <c r="O5082">
        <v>1153.04</v>
      </c>
      <c r="P5082">
        <v>812</v>
      </c>
      <c r="Q5082">
        <v>10</v>
      </c>
      <c r="S5082" t="s">
        <v>117</v>
      </c>
      <c r="T5082" t="s">
        <v>82</v>
      </c>
      <c r="U5082" t="s">
        <v>83</v>
      </c>
      <c r="W5082" t="s">
        <v>84</v>
      </c>
      <c r="X5082" t="s">
        <v>85</v>
      </c>
      <c r="Y5082" t="s">
        <v>4403</v>
      </c>
      <c r="Z5082" t="s">
        <v>87</v>
      </c>
      <c r="AA5082" t="s">
        <v>7441</v>
      </c>
      <c r="AB5082" t="s">
        <v>7442</v>
      </c>
      <c r="AC5082" t="s">
        <v>89</v>
      </c>
      <c r="AD5082" t="s">
        <v>4404</v>
      </c>
      <c r="AF5082" t="s">
        <v>93</v>
      </c>
      <c r="AG5082" t="s">
        <v>92</v>
      </c>
      <c r="AR5082" t="s">
        <v>103</v>
      </c>
      <c r="AS5082" t="s">
        <v>95</v>
      </c>
      <c r="AT5082" t="s">
        <v>96</v>
      </c>
      <c r="AU5082">
        <v>5</v>
      </c>
      <c r="AV5082">
        <v>0.5</v>
      </c>
      <c r="AW5082">
        <v>20</v>
      </c>
      <c r="AX5082">
        <v>20</v>
      </c>
      <c r="AY5082">
        <v>20</v>
      </c>
      <c r="AZ5082" t="s">
        <v>97</v>
      </c>
    </row>
    <row r="5083" spans="1:52">
      <c r="A5083">
        <v>2002008754931890</v>
      </c>
      <c r="B5083" t="s">
        <v>8467</v>
      </c>
      <c r="C5083" t="s">
        <v>8085</v>
      </c>
      <c r="D5083" t="s">
        <v>8086</v>
      </c>
      <c r="E5083" t="s">
        <v>8087</v>
      </c>
      <c r="F5083" t="s">
        <v>8088</v>
      </c>
      <c r="G5083" t="s">
        <v>74</v>
      </c>
      <c r="H5083">
        <v>0</v>
      </c>
      <c r="I5083" t="s">
        <v>8458</v>
      </c>
      <c r="J5083" t="s">
        <v>8459</v>
      </c>
      <c r="K5083" t="s">
        <v>8460</v>
      </c>
      <c r="L5083" t="s">
        <v>8461</v>
      </c>
      <c r="M5083" t="s">
        <v>8462</v>
      </c>
      <c r="N5083" t="s">
        <v>8463</v>
      </c>
      <c r="O5083">
        <v>1153.04</v>
      </c>
      <c r="P5083">
        <v>812</v>
      </c>
      <c r="Q5083">
        <v>10</v>
      </c>
      <c r="S5083" t="s">
        <v>117</v>
      </c>
      <c r="T5083" t="s">
        <v>82</v>
      </c>
      <c r="U5083" t="s">
        <v>83</v>
      </c>
      <c r="W5083" t="s">
        <v>84</v>
      </c>
      <c r="X5083" t="s">
        <v>85</v>
      </c>
      <c r="Y5083" t="s">
        <v>4403</v>
      </c>
      <c r="Z5083" t="s">
        <v>87</v>
      </c>
      <c r="AA5083" t="s">
        <v>7441</v>
      </c>
      <c r="AB5083" t="s">
        <v>7442</v>
      </c>
      <c r="AC5083" t="s">
        <v>89</v>
      </c>
      <c r="AD5083" t="s">
        <v>4404</v>
      </c>
      <c r="AF5083" t="s">
        <v>93</v>
      </c>
      <c r="AG5083" t="s">
        <v>92</v>
      </c>
      <c r="AR5083" t="s">
        <v>99</v>
      </c>
      <c r="AS5083" t="s">
        <v>95</v>
      </c>
      <c r="AT5083" t="s">
        <v>96</v>
      </c>
      <c r="AU5083">
        <v>5</v>
      </c>
      <c r="AV5083">
        <v>0.5</v>
      </c>
      <c r="AW5083">
        <v>20</v>
      </c>
      <c r="AX5083">
        <v>20</v>
      </c>
      <c r="AY5083">
        <v>20</v>
      </c>
      <c r="AZ5083" t="s">
        <v>97</v>
      </c>
    </row>
    <row r="5084" spans="1:52">
      <c r="A5084">
        <v>2002008754931890</v>
      </c>
      <c r="B5084" t="s">
        <v>8468</v>
      </c>
      <c r="C5084" t="s">
        <v>8085</v>
      </c>
      <c r="D5084" t="s">
        <v>8086</v>
      </c>
      <c r="E5084" t="s">
        <v>8087</v>
      </c>
      <c r="F5084" t="s">
        <v>8088</v>
      </c>
      <c r="G5084" t="s">
        <v>74</v>
      </c>
      <c r="H5084">
        <v>0</v>
      </c>
      <c r="I5084" t="s">
        <v>8458</v>
      </c>
      <c r="J5084" t="s">
        <v>8459</v>
      </c>
      <c r="K5084" t="s">
        <v>8460</v>
      </c>
      <c r="L5084" t="s">
        <v>8461</v>
      </c>
      <c r="M5084" t="s">
        <v>8462</v>
      </c>
      <c r="N5084" t="s">
        <v>8463</v>
      </c>
      <c r="O5084">
        <v>1153.04</v>
      </c>
      <c r="P5084">
        <v>812</v>
      </c>
      <c r="Q5084">
        <v>10</v>
      </c>
      <c r="S5084" t="s">
        <v>117</v>
      </c>
      <c r="T5084" t="s">
        <v>82</v>
      </c>
      <c r="U5084" t="s">
        <v>83</v>
      </c>
      <c r="W5084" t="s">
        <v>84</v>
      </c>
      <c r="X5084" t="s">
        <v>85</v>
      </c>
      <c r="Y5084" t="s">
        <v>4403</v>
      </c>
      <c r="Z5084" t="s">
        <v>87</v>
      </c>
      <c r="AA5084" t="s">
        <v>7441</v>
      </c>
      <c r="AB5084" t="s">
        <v>7442</v>
      </c>
      <c r="AC5084" t="s">
        <v>89</v>
      </c>
      <c r="AD5084" t="s">
        <v>4404</v>
      </c>
      <c r="AF5084" t="s">
        <v>93</v>
      </c>
      <c r="AG5084" t="s">
        <v>92</v>
      </c>
      <c r="AR5084" t="s">
        <v>94</v>
      </c>
      <c r="AS5084" t="s">
        <v>95</v>
      </c>
      <c r="AT5084" t="s">
        <v>96</v>
      </c>
      <c r="AU5084">
        <v>5</v>
      </c>
      <c r="AV5084">
        <v>0.5</v>
      </c>
      <c r="AW5084">
        <v>20</v>
      </c>
      <c r="AX5084">
        <v>20</v>
      </c>
      <c r="AY5084">
        <v>20</v>
      </c>
      <c r="AZ5084" t="s">
        <v>97</v>
      </c>
    </row>
    <row r="5085" spans="1:52">
      <c r="A5085">
        <v>2002008754931890</v>
      </c>
      <c r="B5085" t="s">
        <v>8469</v>
      </c>
      <c r="C5085" t="s">
        <v>8085</v>
      </c>
      <c r="D5085" t="s">
        <v>8086</v>
      </c>
      <c r="E5085" t="s">
        <v>8087</v>
      </c>
      <c r="F5085" t="s">
        <v>8088</v>
      </c>
      <c r="G5085" t="s">
        <v>74</v>
      </c>
      <c r="H5085">
        <v>0</v>
      </c>
      <c r="I5085" t="s">
        <v>8458</v>
      </c>
      <c r="J5085" t="s">
        <v>8459</v>
      </c>
      <c r="K5085" t="s">
        <v>8460</v>
      </c>
      <c r="L5085" t="s">
        <v>8461</v>
      </c>
      <c r="M5085" t="s">
        <v>8462</v>
      </c>
      <c r="N5085" t="s">
        <v>8463</v>
      </c>
      <c r="O5085">
        <v>1153.04</v>
      </c>
      <c r="P5085">
        <v>812</v>
      </c>
      <c r="Q5085">
        <v>10</v>
      </c>
      <c r="S5085" t="s">
        <v>117</v>
      </c>
      <c r="T5085" t="s">
        <v>82</v>
      </c>
      <c r="U5085" t="s">
        <v>83</v>
      </c>
      <c r="W5085" t="s">
        <v>84</v>
      </c>
      <c r="X5085" t="s">
        <v>85</v>
      </c>
      <c r="Y5085" t="s">
        <v>4403</v>
      </c>
      <c r="Z5085" t="s">
        <v>87</v>
      </c>
      <c r="AA5085" t="s">
        <v>7441</v>
      </c>
      <c r="AB5085" t="s">
        <v>7442</v>
      </c>
      <c r="AC5085" t="s">
        <v>89</v>
      </c>
      <c r="AD5085" t="s">
        <v>4404</v>
      </c>
      <c r="AF5085" t="s">
        <v>93</v>
      </c>
      <c r="AG5085" t="s">
        <v>92</v>
      </c>
      <c r="AR5085" t="s">
        <v>101</v>
      </c>
      <c r="AS5085" t="s">
        <v>95</v>
      </c>
      <c r="AT5085" t="s">
        <v>96</v>
      </c>
      <c r="AU5085">
        <v>5</v>
      </c>
      <c r="AV5085">
        <v>0.5</v>
      </c>
      <c r="AW5085">
        <v>20</v>
      </c>
      <c r="AX5085">
        <v>20</v>
      </c>
      <c r="AY5085">
        <v>20</v>
      </c>
      <c r="AZ5085" t="s">
        <v>97</v>
      </c>
    </row>
    <row r="5086" spans="1:52">
      <c r="A5086">
        <v>2002008754933710</v>
      </c>
      <c r="B5086" t="s">
        <v>8470</v>
      </c>
      <c r="C5086" t="s">
        <v>7431</v>
      </c>
      <c r="D5086" t="s">
        <v>7432</v>
      </c>
      <c r="E5086" t="s">
        <v>7433</v>
      </c>
      <c r="F5086" t="s">
        <v>7434</v>
      </c>
      <c r="G5086" t="s">
        <v>74</v>
      </c>
      <c r="H5086">
        <v>0</v>
      </c>
      <c r="I5086" t="s">
        <v>8471</v>
      </c>
      <c r="J5086" t="s">
        <v>8472</v>
      </c>
      <c r="K5086" t="s">
        <v>8473</v>
      </c>
      <c r="L5086" t="s">
        <v>8474</v>
      </c>
      <c r="M5086" t="s">
        <v>8475</v>
      </c>
      <c r="N5086" t="s">
        <v>8476</v>
      </c>
      <c r="O5086">
        <v>1028.08</v>
      </c>
      <c r="P5086">
        <v>724</v>
      </c>
      <c r="Q5086">
        <v>10</v>
      </c>
      <c r="S5086" t="s">
        <v>615</v>
      </c>
      <c r="T5086" t="s">
        <v>82</v>
      </c>
      <c r="U5086" t="s">
        <v>83</v>
      </c>
      <c r="W5086" t="s">
        <v>84</v>
      </c>
      <c r="X5086" t="s">
        <v>85</v>
      </c>
      <c r="Y5086" t="s">
        <v>4403</v>
      </c>
      <c r="Z5086" t="s">
        <v>87</v>
      </c>
      <c r="AA5086" t="s">
        <v>7441</v>
      </c>
      <c r="AB5086" t="s">
        <v>7442</v>
      </c>
      <c r="AC5086" t="s">
        <v>89</v>
      </c>
      <c r="AD5086" t="s">
        <v>4404</v>
      </c>
      <c r="AF5086" t="s">
        <v>93</v>
      </c>
      <c r="AG5086" t="s">
        <v>92</v>
      </c>
      <c r="AR5086" t="s">
        <v>101</v>
      </c>
      <c r="AS5086" t="s">
        <v>95</v>
      </c>
      <c r="AT5086" t="s">
        <v>96</v>
      </c>
      <c r="AU5086">
        <v>5</v>
      </c>
      <c r="AV5086">
        <v>0.5</v>
      </c>
      <c r="AW5086">
        <v>20</v>
      </c>
      <c r="AX5086">
        <v>20</v>
      </c>
      <c r="AY5086">
        <v>20</v>
      </c>
      <c r="AZ5086" t="s">
        <v>97</v>
      </c>
    </row>
    <row r="5087" spans="1:52">
      <c r="A5087">
        <v>2002008754933710</v>
      </c>
      <c r="B5087" t="s">
        <v>8477</v>
      </c>
      <c r="C5087" t="s">
        <v>7431</v>
      </c>
      <c r="D5087" t="s">
        <v>7432</v>
      </c>
      <c r="E5087" t="s">
        <v>7433</v>
      </c>
      <c r="F5087" t="s">
        <v>7434</v>
      </c>
      <c r="G5087" t="s">
        <v>74</v>
      </c>
      <c r="H5087">
        <v>0</v>
      </c>
      <c r="I5087" t="s">
        <v>8471</v>
      </c>
      <c r="J5087" t="s">
        <v>8472</v>
      </c>
      <c r="K5087" t="s">
        <v>8473</v>
      </c>
      <c r="L5087" t="s">
        <v>8474</v>
      </c>
      <c r="M5087" t="s">
        <v>8475</v>
      </c>
      <c r="N5087" t="s">
        <v>8476</v>
      </c>
      <c r="O5087">
        <v>1028.08</v>
      </c>
      <c r="P5087">
        <v>724</v>
      </c>
      <c r="Q5087">
        <v>10</v>
      </c>
      <c r="S5087" t="s">
        <v>615</v>
      </c>
      <c r="T5087" t="s">
        <v>82</v>
      </c>
      <c r="U5087" t="s">
        <v>83</v>
      </c>
      <c r="W5087" t="s">
        <v>84</v>
      </c>
      <c r="X5087" t="s">
        <v>85</v>
      </c>
      <c r="Y5087" t="s">
        <v>4403</v>
      </c>
      <c r="Z5087" t="s">
        <v>87</v>
      </c>
      <c r="AA5087" t="s">
        <v>7441</v>
      </c>
      <c r="AB5087" t="s">
        <v>7442</v>
      </c>
      <c r="AC5087" t="s">
        <v>89</v>
      </c>
      <c r="AD5087" t="s">
        <v>4404</v>
      </c>
      <c r="AF5087" t="s">
        <v>93</v>
      </c>
      <c r="AG5087" t="s">
        <v>92</v>
      </c>
      <c r="AR5087" t="s">
        <v>94</v>
      </c>
      <c r="AS5087" t="s">
        <v>95</v>
      </c>
      <c r="AT5087" t="s">
        <v>96</v>
      </c>
      <c r="AU5087">
        <v>5</v>
      </c>
      <c r="AV5087">
        <v>0.5</v>
      </c>
      <c r="AW5087">
        <v>20</v>
      </c>
      <c r="AX5087">
        <v>20</v>
      </c>
      <c r="AY5087">
        <v>20</v>
      </c>
      <c r="AZ5087" t="s">
        <v>97</v>
      </c>
    </row>
    <row r="5088" spans="1:52">
      <c r="A5088">
        <v>2002008754933710</v>
      </c>
      <c r="B5088" t="s">
        <v>8478</v>
      </c>
      <c r="C5088" t="s">
        <v>7431</v>
      </c>
      <c r="D5088" t="s">
        <v>7432</v>
      </c>
      <c r="E5088" t="s">
        <v>7433</v>
      </c>
      <c r="F5088" t="s">
        <v>7434</v>
      </c>
      <c r="G5088" t="s">
        <v>74</v>
      </c>
      <c r="H5088">
        <v>0</v>
      </c>
      <c r="I5088" t="s">
        <v>8471</v>
      </c>
      <c r="J5088" t="s">
        <v>8472</v>
      </c>
      <c r="K5088" t="s">
        <v>8473</v>
      </c>
      <c r="L5088" t="s">
        <v>8474</v>
      </c>
      <c r="M5088" t="s">
        <v>8475</v>
      </c>
      <c r="N5088" t="s">
        <v>8476</v>
      </c>
      <c r="O5088">
        <v>1028.08</v>
      </c>
      <c r="P5088">
        <v>724</v>
      </c>
      <c r="Q5088">
        <v>10</v>
      </c>
      <c r="S5088" t="s">
        <v>615</v>
      </c>
      <c r="T5088" t="s">
        <v>82</v>
      </c>
      <c r="U5088" t="s">
        <v>83</v>
      </c>
      <c r="W5088" t="s">
        <v>84</v>
      </c>
      <c r="X5088" t="s">
        <v>85</v>
      </c>
      <c r="Y5088" t="s">
        <v>4403</v>
      </c>
      <c r="Z5088" t="s">
        <v>87</v>
      </c>
      <c r="AA5088" t="s">
        <v>7441</v>
      </c>
      <c r="AB5088" t="s">
        <v>7442</v>
      </c>
      <c r="AC5088" t="s">
        <v>89</v>
      </c>
      <c r="AD5088" t="s">
        <v>4404</v>
      </c>
      <c r="AF5088" t="s">
        <v>93</v>
      </c>
      <c r="AG5088" t="s">
        <v>92</v>
      </c>
      <c r="AR5088" t="s">
        <v>99</v>
      </c>
      <c r="AS5088" t="s">
        <v>95</v>
      </c>
      <c r="AT5088" t="s">
        <v>96</v>
      </c>
      <c r="AU5088">
        <v>5</v>
      </c>
      <c r="AV5088">
        <v>0.5</v>
      </c>
      <c r="AW5088">
        <v>20</v>
      </c>
      <c r="AX5088">
        <v>20</v>
      </c>
      <c r="AY5088">
        <v>20</v>
      </c>
      <c r="AZ5088" t="s">
        <v>97</v>
      </c>
    </row>
    <row r="5089" spans="1:52">
      <c r="A5089">
        <v>2002008754933710</v>
      </c>
      <c r="B5089" t="s">
        <v>8479</v>
      </c>
      <c r="C5089" t="s">
        <v>7431</v>
      </c>
      <c r="D5089" t="s">
        <v>7432</v>
      </c>
      <c r="E5089" t="s">
        <v>7433</v>
      </c>
      <c r="F5089" t="s">
        <v>7434</v>
      </c>
      <c r="G5089" t="s">
        <v>74</v>
      </c>
      <c r="H5089">
        <v>0</v>
      </c>
      <c r="I5089" t="s">
        <v>8471</v>
      </c>
      <c r="J5089" t="s">
        <v>8472</v>
      </c>
      <c r="K5089" t="s">
        <v>8473</v>
      </c>
      <c r="L5089" t="s">
        <v>8474</v>
      </c>
      <c r="M5089" t="s">
        <v>8475</v>
      </c>
      <c r="N5089" t="s">
        <v>8476</v>
      </c>
      <c r="O5089">
        <v>1028.08</v>
      </c>
      <c r="P5089">
        <v>724</v>
      </c>
      <c r="Q5089">
        <v>10</v>
      </c>
      <c r="S5089" t="s">
        <v>615</v>
      </c>
      <c r="T5089" t="s">
        <v>82</v>
      </c>
      <c r="U5089" t="s">
        <v>83</v>
      </c>
      <c r="W5089" t="s">
        <v>84</v>
      </c>
      <c r="X5089" t="s">
        <v>85</v>
      </c>
      <c r="Y5089" t="s">
        <v>4403</v>
      </c>
      <c r="Z5089" t="s">
        <v>87</v>
      </c>
      <c r="AA5089" t="s">
        <v>7441</v>
      </c>
      <c r="AB5089" t="s">
        <v>7442</v>
      </c>
      <c r="AC5089" t="s">
        <v>89</v>
      </c>
      <c r="AD5089" t="s">
        <v>4404</v>
      </c>
      <c r="AF5089" t="s">
        <v>93</v>
      </c>
      <c r="AG5089" t="s">
        <v>92</v>
      </c>
      <c r="AR5089" t="s">
        <v>103</v>
      </c>
      <c r="AS5089" t="s">
        <v>95</v>
      </c>
      <c r="AT5089" t="s">
        <v>96</v>
      </c>
      <c r="AU5089">
        <v>5</v>
      </c>
      <c r="AV5089">
        <v>0.5</v>
      </c>
      <c r="AW5089">
        <v>20</v>
      </c>
      <c r="AX5089">
        <v>20</v>
      </c>
      <c r="AY5089">
        <v>20</v>
      </c>
      <c r="AZ5089" t="s">
        <v>97</v>
      </c>
    </row>
    <row r="5090" spans="1:52">
      <c r="A5090">
        <v>2002008754933710</v>
      </c>
      <c r="B5090" t="s">
        <v>8480</v>
      </c>
      <c r="C5090" t="s">
        <v>7431</v>
      </c>
      <c r="D5090" t="s">
        <v>7432</v>
      </c>
      <c r="E5090" t="s">
        <v>7433</v>
      </c>
      <c r="F5090" t="s">
        <v>7434</v>
      </c>
      <c r="G5090" t="s">
        <v>74</v>
      </c>
      <c r="H5090">
        <v>0</v>
      </c>
      <c r="I5090" t="s">
        <v>8471</v>
      </c>
      <c r="J5090" t="s">
        <v>8472</v>
      </c>
      <c r="K5090" t="s">
        <v>8473</v>
      </c>
      <c r="L5090" t="s">
        <v>8474</v>
      </c>
      <c r="M5090" t="s">
        <v>8475</v>
      </c>
      <c r="N5090" t="s">
        <v>8476</v>
      </c>
      <c r="O5090">
        <v>1028.08</v>
      </c>
      <c r="P5090">
        <v>724</v>
      </c>
      <c r="Q5090">
        <v>10</v>
      </c>
      <c r="S5090" t="s">
        <v>615</v>
      </c>
      <c r="T5090" t="s">
        <v>82</v>
      </c>
      <c r="U5090" t="s">
        <v>83</v>
      </c>
      <c r="W5090" t="s">
        <v>84</v>
      </c>
      <c r="X5090" t="s">
        <v>85</v>
      </c>
      <c r="Y5090" t="s">
        <v>4403</v>
      </c>
      <c r="Z5090" t="s">
        <v>87</v>
      </c>
      <c r="AA5090" t="s">
        <v>7441</v>
      </c>
      <c r="AB5090" t="s">
        <v>7442</v>
      </c>
      <c r="AC5090" t="s">
        <v>89</v>
      </c>
      <c r="AD5090" t="s">
        <v>4404</v>
      </c>
      <c r="AF5090" t="s">
        <v>93</v>
      </c>
      <c r="AG5090" t="s">
        <v>92</v>
      </c>
      <c r="AR5090" t="s">
        <v>105</v>
      </c>
      <c r="AS5090" t="s">
        <v>95</v>
      </c>
      <c r="AT5090" t="s">
        <v>96</v>
      </c>
      <c r="AU5090">
        <v>5</v>
      </c>
      <c r="AV5090">
        <v>0.5</v>
      </c>
      <c r="AW5090">
        <v>20</v>
      </c>
      <c r="AX5090">
        <v>20</v>
      </c>
      <c r="AY5090">
        <v>20</v>
      </c>
      <c r="AZ5090" t="s">
        <v>97</v>
      </c>
    </row>
    <row r="5091" spans="1:52">
      <c r="A5091">
        <v>2002008754933710</v>
      </c>
      <c r="B5091" t="s">
        <v>8481</v>
      </c>
      <c r="C5091" t="s">
        <v>7431</v>
      </c>
      <c r="D5091" t="s">
        <v>7432</v>
      </c>
      <c r="E5091" t="s">
        <v>7433</v>
      </c>
      <c r="F5091" t="s">
        <v>7434</v>
      </c>
      <c r="G5091" t="s">
        <v>74</v>
      </c>
      <c r="H5091">
        <v>0</v>
      </c>
      <c r="I5091" t="s">
        <v>8471</v>
      </c>
      <c r="J5091" t="s">
        <v>8472</v>
      </c>
      <c r="K5091" t="s">
        <v>8473</v>
      </c>
      <c r="L5091" t="s">
        <v>8474</v>
      </c>
      <c r="M5091" t="s">
        <v>8475</v>
      </c>
      <c r="N5091" t="s">
        <v>8476</v>
      </c>
      <c r="O5091">
        <v>1028.08</v>
      </c>
      <c r="P5091">
        <v>724</v>
      </c>
      <c r="Q5091">
        <v>10</v>
      </c>
      <c r="S5091" t="s">
        <v>615</v>
      </c>
      <c r="T5091" t="s">
        <v>82</v>
      </c>
      <c r="U5091" t="s">
        <v>83</v>
      </c>
      <c r="W5091" t="s">
        <v>84</v>
      </c>
      <c r="X5091" t="s">
        <v>85</v>
      </c>
      <c r="Y5091" t="s">
        <v>4403</v>
      </c>
      <c r="Z5091" t="s">
        <v>87</v>
      </c>
      <c r="AA5091" t="s">
        <v>7441</v>
      </c>
      <c r="AB5091" t="s">
        <v>7442</v>
      </c>
      <c r="AC5091" t="s">
        <v>89</v>
      </c>
      <c r="AD5091" t="s">
        <v>4404</v>
      </c>
      <c r="AF5091" t="s">
        <v>93</v>
      </c>
      <c r="AG5091" t="s">
        <v>92</v>
      </c>
      <c r="AR5091" t="s">
        <v>4412</v>
      </c>
      <c r="AS5091" t="s">
        <v>95</v>
      </c>
      <c r="AT5091" t="s">
        <v>96</v>
      </c>
      <c r="AU5091">
        <v>5</v>
      </c>
      <c r="AV5091">
        <v>0.5</v>
      </c>
      <c r="AW5091">
        <v>20</v>
      </c>
      <c r="AX5091">
        <v>20</v>
      </c>
      <c r="AY5091">
        <v>20</v>
      </c>
      <c r="AZ5091" t="s">
        <v>97</v>
      </c>
    </row>
    <row r="5092" spans="1:52">
      <c r="A5092">
        <v>2002008754933710</v>
      </c>
      <c r="B5092" t="s">
        <v>8482</v>
      </c>
      <c r="C5092" t="s">
        <v>7431</v>
      </c>
      <c r="D5092" t="s">
        <v>7432</v>
      </c>
      <c r="E5092" t="s">
        <v>7433</v>
      </c>
      <c r="F5092" t="s">
        <v>7434</v>
      </c>
      <c r="G5092" t="s">
        <v>74</v>
      </c>
      <c r="H5092">
        <v>0</v>
      </c>
      <c r="I5092" t="s">
        <v>8471</v>
      </c>
      <c r="J5092" t="s">
        <v>8472</v>
      </c>
      <c r="K5092" t="s">
        <v>8473</v>
      </c>
      <c r="L5092" t="s">
        <v>8474</v>
      </c>
      <c r="M5092" t="s">
        <v>8475</v>
      </c>
      <c r="N5092" t="s">
        <v>8476</v>
      </c>
      <c r="O5092">
        <v>1028.08</v>
      </c>
      <c r="P5092">
        <v>724</v>
      </c>
      <c r="Q5092">
        <v>10</v>
      </c>
      <c r="S5092" t="s">
        <v>615</v>
      </c>
      <c r="T5092" t="s">
        <v>82</v>
      </c>
      <c r="U5092" t="s">
        <v>83</v>
      </c>
      <c r="W5092" t="s">
        <v>84</v>
      </c>
      <c r="X5092" t="s">
        <v>85</v>
      </c>
      <c r="Y5092" t="s">
        <v>4403</v>
      </c>
      <c r="Z5092" t="s">
        <v>87</v>
      </c>
      <c r="AA5092" t="s">
        <v>7441</v>
      </c>
      <c r="AB5092" t="s">
        <v>7442</v>
      </c>
      <c r="AC5092" t="s">
        <v>89</v>
      </c>
      <c r="AD5092" t="s">
        <v>4404</v>
      </c>
      <c r="AF5092" t="s">
        <v>93</v>
      </c>
      <c r="AG5092" t="s">
        <v>92</v>
      </c>
      <c r="AR5092" t="s">
        <v>4409</v>
      </c>
      <c r="AS5092" t="s">
        <v>95</v>
      </c>
      <c r="AT5092" t="s">
        <v>96</v>
      </c>
      <c r="AU5092">
        <v>5</v>
      </c>
      <c r="AV5092">
        <v>0.5</v>
      </c>
      <c r="AW5092">
        <v>20</v>
      </c>
      <c r="AX5092">
        <v>20</v>
      </c>
      <c r="AY5092">
        <v>20</v>
      </c>
      <c r="AZ5092" t="s">
        <v>97</v>
      </c>
    </row>
    <row r="5093" spans="1:52">
      <c r="A5093">
        <v>2002008754934760</v>
      </c>
      <c r="B5093" t="s">
        <v>8483</v>
      </c>
      <c r="C5093" t="s">
        <v>7604</v>
      </c>
      <c r="D5093" t="s">
        <v>7605</v>
      </c>
      <c r="E5093" t="s">
        <v>7606</v>
      </c>
      <c r="F5093" t="s">
        <v>7607</v>
      </c>
      <c r="G5093" t="s">
        <v>74</v>
      </c>
      <c r="H5093">
        <v>0</v>
      </c>
      <c r="I5093" t="s">
        <v>8484</v>
      </c>
      <c r="J5093" t="s">
        <v>8485</v>
      </c>
      <c r="K5093" t="s">
        <v>8486</v>
      </c>
      <c r="L5093" t="s">
        <v>8487</v>
      </c>
      <c r="M5093" t="s">
        <v>8488</v>
      </c>
      <c r="N5093" t="s">
        <v>8489</v>
      </c>
      <c r="O5093">
        <v>1121.8</v>
      </c>
      <c r="P5093">
        <v>790</v>
      </c>
      <c r="Q5093">
        <v>10</v>
      </c>
      <c r="S5093" t="s">
        <v>117</v>
      </c>
      <c r="T5093" t="s">
        <v>82</v>
      </c>
      <c r="U5093" t="s">
        <v>83</v>
      </c>
      <c r="W5093" t="s">
        <v>84</v>
      </c>
      <c r="X5093" t="s">
        <v>85</v>
      </c>
      <c r="Y5093" t="s">
        <v>4403</v>
      </c>
      <c r="Z5093" t="s">
        <v>87</v>
      </c>
      <c r="AA5093" t="s">
        <v>7441</v>
      </c>
      <c r="AB5093" t="s">
        <v>7442</v>
      </c>
      <c r="AC5093" t="s">
        <v>89</v>
      </c>
      <c r="AD5093" t="s">
        <v>4404</v>
      </c>
      <c r="AF5093" t="s">
        <v>93</v>
      </c>
      <c r="AG5093" t="s">
        <v>92</v>
      </c>
      <c r="AR5093" t="s">
        <v>101</v>
      </c>
      <c r="AS5093" t="s">
        <v>95</v>
      </c>
      <c r="AT5093" t="s">
        <v>96</v>
      </c>
      <c r="AU5093">
        <v>5</v>
      </c>
      <c r="AV5093">
        <v>0.5</v>
      </c>
      <c r="AW5093">
        <v>20</v>
      </c>
      <c r="AX5093">
        <v>20</v>
      </c>
      <c r="AY5093">
        <v>20</v>
      </c>
      <c r="AZ5093" t="s">
        <v>97</v>
      </c>
    </row>
    <row r="5094" spans="1:52">
      <c r="A5094">
        <v>2002008754934760</v>
      </c>
      <c r="B5094" t="s">
        <v>8490</v>
      </c>
      <c r="C5094" t="s">
        <v>7604</v>
      </c>
      <c r="D5094" t="s">
        <v>7605</v>
      </c>
      <c r="E5094" t="s">
        <v>7606</v>
      </c>
      <c r="F5094" t="s">
        <v>7607</v>
      </c>
      <c r="G5094" t="s">
        <v>74</v>
      </c>
      <c r="H5094">
        <v>0</v>
      </c>
      <c r="I5094" t="s">
        <v>8484</v>
      </c>
      <c r="J5094" t="s">
        <v>8485</v>
      </c>
      <c r="K5094" t="s">
        <v>8486</v>
      </c>
      <c r="L5094" t="s">
        <v>8487</v>
      </c>
      <c r="M5094" t="s">
        <v>8488</v>
      </c>
      <c r="N5094" t="s">
        <v>8489</v>
      </c>
      <c r="O5094">
        <v>1121.8</v>
      </c>
      <c r="P5094">
        <v>790</v>
      </c>
      <c r="Q5094">
        <v>10</v>
      </c>
      <c r="S5094" t="s">
        <v>117</v>
      </c>
      <c r="T5094" t="s">
        <v>82</v>
      </c>
      <c r="U5094" t="s">
        <v>83</v>
      </c>
      <c r="W5094" t="s">
        <v>84</v>
      </c>
      <c r="X5094" t="s">
        <v>85</v>
      </c>
      <c r="Y5094" t="s">
        <v>4403</v>
      </c>
      <c r="Z5094" t="s">
        <v>87</v>
      </c>
      <c r="AA5094" t="s">
        <v>7441</v>
      </c>
      <c r="AB5094" t="s">
        <v>7442</v>
      </c>
      <c r="AC5094" t="s">
        <v>89</v>
      </c>
      <c r="AD5094" t="s">
        <v>4404</v>
      </c>
      <c r="AF5094" t="s">
        <v>93</v>
      </c>
      <c r="AG5094" t="s">
        <v>92</v>
      </c>
      <c r="AR5094" t="s">
        <v>4412</v>
      </c>
      <c r="AS5094" t="s">
        <v>95</v>
      </c>
      <c r="AT5094" t="s">
        <v>96</v>
      </c>
      <c r="AU5094">
        <v>5</v>
      </c>
      <c r="AV5094">
        <v>0.5</v>
      </c>
      <c r="AW5094">
        <v>20</v>
      </c>
      <c r="AX5094">
        <v>20</v>
      </c>
      <c r="AY5094">
        <v>20</v>
      </c>
      <c r="AZ5094" t="s">
        <v>97</v>
      </c>
    </row>
    <row r="5095" spans="1:52">
      <c r="A5095">
        <v>2002008754934760</v>
      </c>
      <c r="B5095" t="s">
        <v>8491</v>
      </c>
      <c r="C5095" t="s">
        <v>7604</v>
      </c>
      <c r="D5095" t="s">
        <v>7605</v>
      </c>
      <c r="E5095" t="s">
        <v>7606</v>
      </c>
      <c r="F5095" t="s">
        <v>7607</v>
      </c>
      <c r="G5095" t="s">
        <v>74</v>
      </c>
      <c r="H5095">
        <v>0</v>
      </c>
      <c r="I5095" t="s">
        <v>8484</v>
      </c>
      <c r="J5095" t="s">
        <v>8485</v>
      </c>
      <c r="K5095" t="s">
        <v>8486</v>
      </c>
      <c r="L5095" t="s">
        <v>8487</v>
      </c>
      <c r="M5095" t="s">
        <v>8488</v>
      </c>
      <c r="N5095" t="s">
        <v>8489</v>
      </c>
      <c r="O5095">
        <v>1121.8</v>
      </c>
      <c r="P5095">
        <v>790</v>
      </c>
      <c r="Q5095">
        <v>10</v>
      </c>
      <c r="S5095" t="s">
        <v>117</v>
      </c>
      <c r="T5095" t="s">
        <v>82</v>
      </c>
      <c r="U5095" t="s">
        <v>83</v>
      </c>
      <c r="W5095" t="s">
        <v>84</v>
      </c>
      <c r="X5095" t="s">
        <v>85</v>
      </c>
      <c r="Y5095" t="s">
        <v>4403</v>
      </c>
      <c r="Z5095" t="s">
        <v>87</v>
      </c>
      <c r="AA5095" t="s">
        <v>7441</v>
      </c>
      <c r="AB5095" t="s">
        <v>7442</v>
      </c>
      <c r="AC5095" t="s">
        <v>89</v>
      </c>
      <c r="AD5095" t="s">
        <v>4404</v>
      </c>
      <c r="AF5095" t="s">
        <v>93</v>
      </c>
      <c r="AG5095" t="s">
        <v>92</v>
      </c>
      <c r="AR5095" t="s">
        <v>4409</v>
      </c>
      <c r="AS5095" t="s">
        <v>95</v>
      </c>
      <c r="AT5095" t="s">
        <v>96</v>
      </c>
      <c r="AU5095">
        <v>5</v>
      </c>
      <c r="AV5095">
        <v>0.5</v>
      </c>
      <c r="AW5095">
        <v>20</v>
      </c>
      <c r="AX5095">
        <v>20</v>
      </c>
      <c r="AY5095">
        <v>20</v>
      </c>
      <c r="AZ5095" t="s">
        <v>97</v>
      </c>
    </row>
    <row r="5096" spans="1:52">
      <c r="A5096">
        <v>2002008754934760</v>
      </c>
      <c r="B5096" t="s">
        <v>8492</v>
      </c>
      <c r="C5096" t="s">
        <v>7604</v>
      </c>
      <c r="D5096" t="s">
        <v>7605</v>
      </c>
      <c r="E5096" t="s">
        <v>7606</v>
      </c>
      <c r="F5096" t="s">
        <v>7607</v>
      </c>
      <c r="G5096" t="s">
        <v>74</v>
      </c>
      <c r="H5096">
        <v>0</v>
      </c>
      <c r="I5096" t="s">
        <v>8484</v>
      </c>
      <c r="J5096" t="s">
        <v>8485</v>
      </c>
      <c r="K5096" t="s">
        <v>8486</v>
      </c>
      <c r="L5096" t="s">
        <v>8487</v>
      </c>
      <c r="M5096" t="s">
        <v>8488</v>
      </c>
      <c r="N5096" t="s">
        <v>8489</v>
      </c>
      <c r="O5096">
        <v>1121.8</v>
      </c>
      <c r="P5096">
        <v>790</v>
      </c>
      <c r="Q5096">
        <v>10</v>
      </c>
      <c r="S5096" t="s">
        <v>117</v>
      </c>
      <c r="T5096" t="s">
        <v>82</v>
      </c>
      <c r="U5096" t="s">
        <v>83</v>
      </c>
      <c r="W5096" t="s">
        <v>84</v>
      </c>
      <c r="X5096" t="s">
        <v>85</v>
      </c>
      <c r="Y5096" t="s">
        <v>4403</v>
      </c>
      <c r="Z5096" t="s">
        <v>87</v>
      </c>
      <c r="AA5096" t="s">
        <v>7441</v>
      </c>
      <c r="AB5096" t="s">
        <v>7442</v>
      </c>
      <c r="AC5096" t="s">
        <v>89</v>
      </c>
      <c r="AD5096" t="s">
        <v>4404</v>
      </c>
      <c r="AF5096" t="s">
        <v>93</v>
      </c>
      <c r="AG5096" t="s">
        <v>92</v>
      </c>
      <c r="AR5096" t="s">
        <v>94</v>
      </c>
      <c r="AS5096" t="s">
        <v>95</v>
      </c>
      <c r="AT5096" t="s">
        <v>96</v>
      </c>
      <c r="AU5096">
        <v>5</v>
      </c>
      <c r="AV5096">
        <v>0.5</v>
      </c>
      <c r="AW5096">
        <v>20</v>
      </c>
      <c r="AX5096">
        <v>20</v>
      </c>
      <c r="AY5096">
        <v>20</v>
      </c>
      <c r="AZ5096" t="s">
        <v>97</v>
      </c>
    </row>
    <row r="5097" spans="1:52">
      <c r="A5097">
        <v>2002008754934760</v>
      </c>
      <c r="B5097" t="s">
        <v>8493</v>
      </c>
      <c r="C5097" t="s">
        <v>7604</v>
      </c>
      <c r="D5097" t="s">
        <v>7605</v>
      </c>
      <c r="E5097" t="s">
        <v>7606</v>
      </c>
      <c r="F5097" t="s">
        <v>7607</v>
      </c>
      <c r="G5097" t="s">
        <v>74</v>
      </c>
      <c r="H5097">
        <v>0</v>
      </c>
      <c r="I5097" t="s">
        <v>8484</v>
      </c>
      <c r="J5097" t="s">
        <v>8485</v>
      </c>
      <c r="K5097" t="s">
        <v>8486</v>
      </c>
      <c r="L5097" t="s">
        <v>8487</v>
      </c>
      <c r="M5097" t="s">
        <v>8488</v>
      </c>
      <c r="N5097" t="s">
        <v>8489</v>
      </c>
      <c r="O5097">
        <v>1121.8</v>
      </c>
      <c r="P5097">
        <v>790</v>
      </c>
      <c r="Q5097">
        <v>10</v>
      </c>
      <c r="S5097" t="s">
        <v>117</v>
      </c>
      <c r="T5097" t="s">
        <v>82</v>
      </c>
      <c r="U5097" t="s">
        <v>83</v>
      </c>
      <c r="W5097" t="s">
        <v>84</v>
      </c>
      <c r="X5097" t="s">
        <v>85</v>
      </c>
      <c r="Y5097" t="s">
        <v>4403</v>
      </c>
      <c r="Z5097" t="s">
        <v>87</v>
      </c>
      <c r="AA5097" t="s">
        <v>7441</v>
      </c>
      <c r="AB5097" t="s">
        <v>7442</v>
      </c>
      <c r="AC5097" t="s">
        <v>89</v>
      </c>
      <c r="AD5097" t="s">
        <v>4404</v>
      </c>
      <c r="AF5097" t="s">
        <v>93</v>
      </c>
      <c r="AG5097" t="s">
        <v>92</v>
      </c>
      <c r="AR5097" t="s">
        <v>99</v>
      </c>
      <c r="AS5097" t="s">
        <v>95</v>
      </c>
      <c r="AT5097" t="s">
        <v>96</v>
      </c>
      <c r="AU5097">
        <v>5</v>
      </c>
      <c r="AV5097">
        <v>0.5</v>
      </c>
      <c r="AW5097">
        <v>20</v>
      </c>
      <c r="AX5097">
        <v>20</v>
      </c>
      <c r="AY5097">
        <v>20</v>
      </c>
      <c r="AZ5097" t="s">
        <v>97</v>
      </c>
    </row>
    <row r="5098" spans="1:52">
      <c r="A5098">
        <v>2002008754934760</v>
      </c>
      <c r="B5098" t="s">
        <v>8494</v>
      </c>
      <c r="C5098" t="s">
        <v>7604</v>
      </c>
      <c r="D5098" t="s">
        <v>7605</v>
      </c>
      <c r="E5098" t="s">
        <v>7606</v>
      </c>
      <c r="F5098" t="s">
        <v>7607</v>
      </c>
      <c r="G5098" t="s">
        <v>74</v>
      </c>
      <c r="H5098">
        <v>0</v>
      </c>
      <c r="I5098" t="s">
        <v>8484</v>
      </c>
      <c r="J5098" t="s">
        <v>8485</v>
      </c>
      <c r="K5098" t="s">
        <v>8486</v>
      </c>
      <c r="L5098" t="s">
        <v>8487</v>
      </c>
      <c r="M5098" t="s">
        <v>8488</v>
      </c>
      <c r="N5098" t="s">
        <v>8489</v>
      </c>
      <c r="O5098">
        <v>1121.8</v>
      </c>
      <c r="P5098">
        <v>790</v>
      </c>
      <c r="Q5098">
        <v>10</v>
      </c>
      <c r="S5098" t="s">
        <v>117</v>
      </c>
      <c r="T5098" t="s">
        <v>82</v>
      </c>
      <c r="U5098" t="s">
        <v>83</v>
      </c>
      <c r="W5098" t="s">
        <v>84</v>
      </c>
      <c r="X5098" t="s">
        <v>85</v>
      </c>
      <c r="Y5098" t="s">
        <v>4403</v>
      </c>
      <c r="Z5098" t="s">
        <v>87</v>
      </c>
      <c r="AA5098" t="s">
        <v>7441</v>
      </c>
      <c r="AB5098" t="s">
        <v>7442</v>
      </c>
      <c r="AC5098" t="s">
        <v>89</v>
      </c>
      <c r="AD5098" t="s">
        <v>4404</v>
      </c>
      <c r="AF5098" t="s">
        <v>93</v>
      </c>
      <c r="AG5098" t="s">
        <v>92</v>
      </c>
      <c r="AR5098" t="s">
        <v>103</v>
      </c>
      <c r="AS5098" t="s">
        <v>95</v>
      </c>
      <c r="AT5098" t="s">
        <v>96</v>
      </c>
      <c r="AU5098">
        <v>5</v>
      </c>
      <c r="AV5098">
        <v>0.5</v>
      </c>
      <c r="AW5098">
        <v>20</v>
      </c>
      <c r="AX5098">
        <v>20</v>
      </c>
      <c r="AY5098">
        <v>20</v>
      </c>
      <c r="AZ5098" t="s">
        <v>97</v>
      </c>
    </row>
    <row r="5099" spans="1:52">
      <c r="A5099">
        <v>2002008754934760</v>
      </c>
      <c r="B5099" t="s">
        <v>8495</v>
      </c>
      <c r="C5099" t="s">
        <v>7604</v>
      </c>
      <c r="D5099" t="s">
        <v>7605</v>
      </c>
      <c r="E5099" t="s">
        <v>7606</v>
      </c>
      <c r="F5099" t="s">
        <v>7607</v>
      </c>
      <c r="G5099" t="s">
        <v>74</v>
      </c>
      <c r="H5099">
        <v>0</v>
      </c>
      <c r="I5099" t="s">
        <v>8484</v>
      </c>
      <c r="J5099" t="s">
        <v>8485</v>
      </c>
      <c r="K5099" t="s">
        <v>8486</v>
      </c>
      <c r="L5099" t="s">
        <v>8487</v>
      </c>
      <c r="M5099" t="s">
        <v>8488</v>
      </c>
      <c r="N5099" t="s">
        <v>8489</v>
      </c>
      <c r="O5099">
        <v>1121.8</v>
      </c>
      <c r="P5099">
        <v>790</v>
      </c>
      <c r="Q5099">
        <v>10</v>
      </c>
      <c r="S5099" t="s">
        <v>117</v>
      </c>
      <c r="T5099" t="s">
        <v>82</v>
      </c>
      <c r="U5099" t="s">
        <v>83</v>
      </c>
      <c r="W5099" t="s">
        <v>84</v>
      </c>
      <c r="X5099" t="s">
        <v>85</v>
      </c>
      <c r="Y5099" t="s">
        <v>4403</v>
      </c>
      <c r="Z5099" t="s">
        <v>87</v>
      </c>
      <c r="AA5099" t="s">
        <v>7441</v>
      </c>
      <c r="AB5099" t="s">
        <v>7442</v>
      </c>
      <c r="AC5099" t="s">
        <v>89</v>
      </c>
      <c r="AD5099" t="s">
        <v>4404</v>
      </c>
      <c r="AF5099" t="s">
        <v>93</v>
      </c>
      <c r="AG5099" t="s">
        <v>92</v>
      </c>
      <c r="AR5099" t="s">
        <v>105</v>
      </c>
      <c r="AS5099" t="s">
        <v>95</v>
      </c>
      <c r="AT5099" t="s">
        <v>96</v>
      </c>
      <c r="AU5099">
        <v>5</v>
      </c>
      <c r="AV5099">
        <v>0.5</v>
      </c>
      <c r="AW5099">
        <v>20</v>
      </c>
      <c r="AX5099">
        <v>20</v>
      </c>
      <c r="AY5099">
        <v>20</v>
      </c>
      <c r="AZ5099" t="s">
        <v>97</v>
      </c>
    </row>
    <row r="5100" spans="1:52">
      <c r="A5100">
        <v>2002008754934890</v>
      </c>
      <c r="B5100" t="s">
        <v>8496</v>
      </c>
      <c r="C5100" t="s">
        <v>8497</v>
      </c>
      <c r="D5100" t="s">
        <v>8498</v>
      </c>
      <c r="E5100" t="s">
        <v>8499</v>
      </c>
      <c r="F5100" t="s">
        <v>8500</v>
      </c>
      <c r="G5100" t="s">
        <v>74</v>
      </c>
      <c r="H5100">
        <v>0</v>
      </c>
      <c r="I5100" t="s">
        <v>1678</v>
      </c>
      <c r="J5100" t="s">
        <v>1679</v>
      </c>
      <c r="K5100" t="s">
        <v>1680</v>
      </c>
      <c r="L5100" t="s">
        <v>1681</v>
      </c>
      <c r="M5100" t="s">
        <v>1682</v>
      </c>
      <c r="N5100" t="s">
        <v>1683</v>
      </c>
      <c r="O5100">
        <v>1184.28</v>
      </c>
      <c r="P5100">
        <v>834</v>
      </c>
      <c r="Q5100">
        <v>10</v>
      </c>
      <c r="S5100" t="s">
        <v>81</v>
      </c>
      <c r="T5100" t="s">
        <v>82</v>
      </c>
      <c r="U5100" t="s">
        <v>83</v>
      </c>
      <c r="W5100" t="s">
        <v>84</v>
      </c>
      <c r="X5100" t="s">
        <v>85</v>
      </c>
      <c r="Y5100" t="s">
        <v>4403</v>
      </c>
      <c r="Z5100" t="s">
        <v>87</v>
      </c>
      <c r="AA5100" t="s">
        <v>7441</v>
      </c>
      <c r="AB5100" t="s">
        <v>7442</v>
      </c>
      <c r="AC5100" t="s">
        <v>89</v>
      </c>
      <c r="AD5100" t="s">
        <v>4404</v>
      </c>
      <c r="AF5100" t="s">
        <v>93</v>
      </c>
      <c r="AG5100" t="s">
        <v>92</v>
      </c>
      <c r="AR5100" t="s">
        <v>103</v>
      </c>
      <c r="AS5100" t="s">
        <v>95</v>
      </c>
      <c r="AT5100" t="s">
        <v>96</v>
      </c>
      <c r="AU5100">
        <v>5</v>
      </c>
      <c r="AV5100">
        <v>0.5</v>
      </c>
      <c r="AW5100">
        <v>20</v>
      </c>
      <c r="AX5100">
        <v>20</v>
      </c>
      <c r="AY5100">
        <v>20</v>
      </c>
      <c r="AZ5100" t="s">
        <v>97</v>
      </c>
    </row>
    <row r="5101" spans="1:52">
      <c r="A5101">
        <v>2002008754934890</v>
      </c>
      <c r="B5101" t="s">
        <v>8501</v>
      </c>
      <c r="C5101" t="s">
        <v>8497</v>
      </c>
      <c r="D5101" t="s">
        <v>8498</v>
      </c>
      <c r="E5101" t="s">
        <v>8499</v>
      </c>
      <c r="F5101" t="s">
        <v>8500</v>
      </c>
      <c r="G5101" t="s">
        <v>74</v>
      </c>
      <c r="H5101">
        <v>0</v>
      </c>
      <c r="I5101" t="s">
        <v>1678</v>
      </c>
      <c r="J5101" t="s">
        <v>1679</v>
      </c>
      <c r="K5101" t="s">
        <v>1680</v>
      </c>
      <c r="L5101" t="s">
        <v>1681</v>
      </c>
      <c r="M5101" t="s">
        <v>1682</v>
      </c>
      <c r="N5101" t="s">
        <v>1683</v>
      </c>
      <c r="O5101">
        <v>1184.28</v>
      </c>
      <c r="P5101">
        <v>834</v>
      </c>
      <c r="Q5101">
        <v>10</v>
      </c>
      <c r="S5101" t="s">
        <v>81</v>
      </c>
      <c r="T5101" t="s">
        <v>82</v>
      </c>
      <c r="U5101" t="s">
        <v>83</v>
      </c>
      <c r="W5101" t="s">
        <v>84</v>
      </c>
      <c r="X5101" t="s">
        <v>85</v>
      </c>
      <c r="Y5101" t="s">
        <v>4403</v>
      </c>
      <c r="Z5101" t="s">
        <v>87</v>
      </c>
      <c r="AA5101" t="s">
        <v>7441</v>
      </c>
      <c r="AB5101" t="s">
        <v>7442</v>
      </c>
      <c r="AC5101" t="s">
        <v>89</v>
      </c>
      <c r="AD5101" t="s">
        <v>4404</v>
      </c>
      <c r="AF5101" t="s">
        <v>93</v>
      </c>
      <c r="AG5101" t="s">
        <v>92</v>
      </c>
      <c r="AR5101" t="s">
        <v>99</v>
      </c>
      <c r="AS5101" t="s">
        <v>95</v>
      </c>
      <c r="AT5101" t="s">
        <v>96</v>
      </c>
      <c r="AU5101">
        <v>5</v>
      </c>
      <c r="AV5101">
        <v>0.5</v>
      </c>
      <c r="AW5101">
        <v>20</v>
      </c>
      <c r="AX5101">
        <v>20</v>
      </c>
      <c r="AY5101">
        <v>20</v>
      </c>
      <c r="AZ5101" t="s">
        <v>97</v>
      </c>
    </row>
    <row r="5102" spans="1:52">
      <c r="A5102">
        <v>2002008754934890</v>
      </c>
      <c r="B5102" t="s">
        <v>8502</v>
      </c>
      <c r="C5102" t="s">
        <v>8497</v>
      </c>
      <c r="D5102" t="s">
        <v>8498</v>
      </c>
      <c r="E5102" t="s">
        <v>8499</v>
      </c>
      <c r="F5102" t="s">
        <v>8500</v>
      </c>
      <c r="G5102" t="s">
        <v>74</v>
      </c>
      <c r="H5102">
        <v>0</v>
      </c>
      <c r="I5102" t="s">
        <v>1678</v>
      </c>
      <c r="J5102" t="s">
        <v>1679</v>
      </c>
      <c r="K5102" t="s">
        <v>1680</v>
      </c>
      <c r="L5102" t="s">
        <v>1681</v>
      </c>
      <c r="M5102" t="s">
        <v>1682</v>
      </c>
      <c r="N5102" t="s">
        <v>1683</v>
      </c>
      <c r="O5102">
        <v>1184.28</v>
      </c>
      <c r="P5102">
        <v>834</v>
      </c>
      <c r="Q5102">
        <v>10</v>
      </c>
      <c r="S5102" t="s">
        <v>81</v>
      </c>
      <c r="T5102" t="s">
        <v>82</v>
      </c>
      <c r="U5102" t="s">
        <v>83</v>
      </c>
      <c r="W5102" t="s">
        <v>84</v>
      </c>
      <c r="X5102" t="s">
        <v>85</v>
      </c>
      <c r="Y5102" t="s">
        <v>4403</v>
      </c>
      <c r="Z5102" t="s">
        <v>87</v>
      </c>
      <c r="AA5102" t="s">
        <v>7441</v>
      </c>
      <c r="AB5102" t="s">
        <v>7442</v>
      </c>
      <c r="AC5102" t="s">
        <v>89</v>
      </c>
      <c r="AD5102" t="s">
        <v>4404</v>
      </c>
      <c r="AF5102" t="s">
        <v>93</v>
      </c>
      <c r="AG5102" t="s">
        <v>92</v>
      </c>
      <c r="AR5102" t="s">
        <v>4412</v>
      </c>
      <c r="AS5102" t="s">
        <v>95</v>
      </c>
      <c r="AT5102" t="s">
        <v>96</v>
      </c>
      <c r="AU5102">
        <v>5</v>
      </c>
      <c r="AV5102">
        <v>0.5</v>
      </c>
      <c r="AW5102">
        <v>20</v>
      </c>
      <c r="AX5102">
        <v>20</v>
      </c>
      <c r="AY5102">
        <v>20</v>
      </c>
      <c r="AZ5102" t="s">
        <v>97</v>
      </c>
    </row>
    <row r="5103" spans="1:52">
      <c r="A5103">
        <v>2002008754934890</v>
      </c>
      <c r="B5103" t="s">
        <v>8503</v>
      </c>
      <c r="C5103" t="s">
        <v>8497</v>
      </c>
      <c r="D5103" t="s">
        <v>8498</v>
      </c>
      <c r="E5103" t="s">
        <v>8499</v>
      </c>
      <c r="F5103" t="s">
        <v>8500</v>
      </c>
      <c r="G5103" t="s">
        <v>74</v>
      </c>
      <c r="H5103">
        <v>0</v>
      </c>
      <c r="I5103" t="s">
        <v>1678</v>
      </c>
      <c r="J5103" t="s">
        <v>1679</v>
      </c>
      <c r="K5103" t="s">
        <v>1680</v>
      </c>
      <c r="L5103" t="s">
        <v>1681</v>
      </c>
      <c r="M5103" t="s">
        <v>1682</v>
      </c>
      <c r="N5103" t="s">
        <v>1683</v>
      </c>
      <c r="O5103">
        <v>1184.28</v>
      </c>
      <c r="P5103">
        <v>834</v>
      </c>
      <c r="Q5103">
        <v>10</v>
      </c>
      <c r="S5103" t="s">
        <v>81</v>
      </c>
      <c r="T5103" t="s">
        <v>82</v>
      </c>
      <c r="U5103" t="s">
        <v>83</v>
      </c>
      <c r="W5103" t="s">
        <v>84</v>
      </c>
      <c r="X5103" t="s">
        <v>85</v>
      </c>
      <c r="Y5103" t="s">
        <v>4403</v>
      </c>
      <c r="Z5103" t="s">
        <v>87</v>
      </c>
      <c r="AA5103" t="s">
        <v>7441</v>
      </c>
      <c r="AB5103" t="s">
        <v>7442</v>
      </c>
      <c r="AC5103" t="s">
        <v>89</v>
      </c>
      <c r="AD5103" t="s">
        <v>4404</v>
      </c>
      <c r="AF5103" t="s">
        <v>93</v>
      </c>
      <c r="AG5103" t="s">
        <v>92</v>
      </c>
      <c r="AR5103" t="s">
        <v>105</v>
      </c>
      <c r="AS5103" t="s">
        <v>95</v>
      </c>
      <c r="AT5103" t="s">
        <v>96</v>
      </c>
      <c r="AU5103">
        <v>5</v>
      </c>
      <c r="AV5103">
        <v>0.5</v>
      </c>
      <c r="AW5103">
        <v>20</v>
      </c>
      <c r="AX5103">
        <v>20</v>
      </c>
      <c r="AY5103">
        <v>20</v>
      </c>
      <c r="AZ5103" t="s">
        <v>97</v>
      </c>
    </row>
    <row r="5104" spans="1:52">
      <c r="A5104">
        <v>2002008754934890</v>
      </c>
      <c r="B5104" t="s">
        <v>8504</v>
      </c>
      <c r="C5104" t="s">
        <v>8497</v>
      </c>
      <c r="D5104" t="s">
        <v>8498</v>
      </c>
      <c r="E5104" t="s">
        <v>8499</v>
      </c>
      <c r="F5104" t="s">
        <v>8500</v>
      </c>
      <c r="G5104" t="s">
        <v>74</v>
      </c>
      <c r="H5104">
        <v>0</v>
      </c>
      <c r="I5104" t="s">
        <v>1678</v>
      </c>
      <c r="J5104" t="s">
        <v>1679</v>
      </c>
      <c r="K5104" t="s">
        <v>1680</v>
      </c>
      <c r="L5104" t="s">
        <v>1681</v>
      </c>
      <c r="M5104" t="s">
        <v>1682</v>
      </c>
      <c r="N5104" t="s">
        <v>1683</v>
      </c>
      <c r="O5104">
        <v>1184.28</v>
      </c>
      <c r="P5104">
        <v>834</v>
      </c>
      <c r="Q5104">
        <v>10</v>
      </c>
      <c r="S5104" t="s">
        <v>81</v>
      </c>
      <c r="T5104" t="s">
        <v>82</v>
      </c>
      <c r="U5104" t="s">
        <v>83</v>
      </c>
      <c r="W5104" t="s">
        <v>84</v>
      </c>
      <c r="X5104" t="s">
        <v>85</v>
      </c>
      <c r="Y5104" t="s">
        <v>4403</v>
      </c>
      <c r="Z5104" t="s">
        <v>87</v>
      </c>
      <c r="AA5104" t="s">
        <v>7441</v>
      </c>
      <c r="AB5104" t="s">
        <v>7442</v>
      </c>
      <c r="AC5104" t="s">
        <v>89</v>
      </c>
      <c r="AD5104" t="s">
        <v>4404</v>
      </c>
      <c r="AF5104" t="s">
        <v>93</v>
      </c>
      <c r="AG5104" t="s">
        <v>92</v>
      </c>
      <c r="AR5104" t="s">
        <v>94</v>
      </c>
      <c r="AS5104" t="s">
        <v>95</v>
      </c>
      <c r="AT5104" t="s">
        <v>96</v>
      </c>
      <c r="AU5104">
        <v>5</v>
      </c>
      <c r="AV5104">
        <v>0.5</v>
      </c>
      <c r="AW5104">
        <v>20</v>
      </c>
      <c r="AX5104">
        <v>20</v>
      </c>
      <c r="AY5104">
        <v>20</v>
      </c>
      <c r="AZ5104" t="s">
        <v>97</v>
      </c>
    </row>
    <row r="5105" spans="1:52">
      <c r="A5105">
        <v>2002008754934890</v>
      </c>
      <c r="B5105" t="s">
        <v>8505</v>
      </c>
      <c r="C5105" t="s">
        <v>8497</v>
      </c>
      <c r="D5105" t="s">
        <v>8498</v>
      </c>
      <c r="E5105" t="s">
        <v>8499</v>
      </c>
      <c r="F5105" t="s">
        <v>8500</v>
      </c>
      <c r="G5105" t="s">
        <v>74</v>
      </c>
      <c r="H5105">
        <v>0</v>
      </c>
      <c r="I5105" t="s">
        <v>1678</v>
      </c>
      <c r="J5105" t="s">
        <v>1679</v>
      </c>
      <c r="K5105" t="s">
        <v>1680</v>
      </c>
      <c r="L5105" t="s">
        <v>1681</v>
      </c>
      <c r="M5105" t="s">
        <v>1682</v>
      </c>
      <c r="N5105" t="s">
        <v>1683</v>
      </c>
      <c r="O5105">
        <v>1184.28</v>
      </c>
      <c r="P5105">
        <v>834</v>
      </c>
      <c r="Q5105">
        <v>10</v>
      </c>
      <c r="S5105" t="s">
        <v>81</v>
      </c>
      <c r="T5105" t="s">
        <v>82</v>
      </c>
      <c r="U5105" t="s">
        <v>83</v>
      </c>
      <c r="W5105" t="s">
        <v>84</v>
      </c>
      <c r="X5105" t="s">
        <v>85</v>
      </c>
      <c r="Y5105" t="s">
        <v>4403</v>
      </c>
      <c r="Z5105" t="s">
        <v>87</v>
      </c>
      <c r="AA5105" t="s">
        <v>7441</v>
      </c>
      <c r="AB5105" t="s">
        <v>7442</v>
      </c>
      <c r="AC5105" t="s">
        <v>89</v>
      </c>
      <c r="AD5105" t="s">
        <v>4404</v>
      </c>
      <c r="AF5105" t="s">
        <v>93</v>
      </c>
      <c r="AG5105" t="s">
        <v>92</v>
      </c>
      <c r="AR5105" t="s">
        <v>101</v>
      </c>
      <c r="AS5105" t="s">
        <v>95</v>
      </c>
      <c r="AT5105" t="s">
        <v>96</v>
      </c>
      <c r="AU5105">
        <v>5</v>
      </c>
      <c r="AV5105">
        <v>0.5</v>
      </c>
      <c r="AW5105">
        <v>20</v>
      </c>
      <c r="AX5105">
        <v>20</v>
      </c>
      <c r="AY5105">
        <v>20</v>
      </c>
      <c r="AZ5105" t="s">
        <v>97</v>
      </c>
    </row>
    <row r="5106" spans="1:52">
      <c r="A5106">
        <v>2002008754934890</v>
      </c>
      <c r="B5106" t="s">
        <v>8506</v>
      </c>
      <c r="C5106" t="s">
        <v>8497</v>
      </c>
      <c r="D5106" t="s">
        <v>8498</v>
      </c>
      <c r="E5106" t="s">
        <v>8499</v>
      </c>
      <c r="F5106" t="s">
        <v>8500</v>
      </c>
      <c r="G5106" t="s">
        <v>74</v>
      </c>
      <c r="H5106">
        <v>0</v>
      </c>
      <c r="I5106" t="s">
        <v>1678</v>
      </c>
      <c r="J5106" t="s">
        <v>1679</v>
      </c>
      <c r="K5106" t="s">
        <v>1680</v>
      </c>
      <c r="L5106" t="s">
        <v>1681</v>
      </c>
      <c r="M5106" t="s">
        <v>1682</v>
      </c>
      <c r="N5106" t="s">
        <v>1683</v>
      </c>
      <c r="O5106">
        <v>1184.28</v>
      </c>
      <c r="P5106">
        <v>834</v>
      </c>
      <c r="Q5106">
        <v>10</v>
      </c>
      <c r="S5106" t="s">
        <v>81</v>
      </c>
      <c r="T5106" t="s">
        <v>82</v>
      </c>
      <c r="U5106" t="s">
        <v>83</v>
      </c>
      <c r="W5106" t="s">
        <v>84</v>
      </c>
      <c r="X5106" t="s">
        <v>85</v>
      </c>
      <c r="Y5106" t="s">
        <v>4403</v>
      </c>
      <c r="Z5106" t="s">
        <v>87</v>
      </c>
      <c r="AA5106" t="s">
        <v>7441</v>
      </c>
      <c r="AB5106" t="s">
        <v>7442</v>
      </c>
      <c r="AC5106" t="s">
        <v>89</v>
      </c>
      <c r="AD5106" t="s">
        <v>4404</v>
      </c>
      <c r="AF5106" t="s">
        <v>93</v>
      </c>
      <c r="AG5106" t="s">
        <v>92</v>
      </c>
      <c r="AR5106" t="s">
        <v>4409</v>
      </c>
      <c r="AS5106" t="s">
        <v>95</v>
      </c>
      <c r="AT5106" t="s">
        <v>96</v>
      </c>
      <c r="AU5106">
        <v>5</v>
      </c>
      <c r="AV5106">
        <v>0.5</v>
      </c>
      <c r="AW5106">
        <v>20</v>
      </c>
      <c r="AX5106">
        <v>20</v>
      </c>
      <c r="AY5106">
        <v>20</v>
      </c>
      <c r="AZ5106" t="s">
        <v>97</v>
      </c>
    </row>
    <row r="5107" spans="1:52">
      <c r="A5107">
        <v>2002008754935680</v>
      </c>
      <c r="B5107" t="s">
        <v>8507</v>
      </c>
      <c r="C5107" t="s">
        <v>7518</v>
      </c>
      <c r="D5107" t="s">
        <v>7519</v>
      </c>
      <c r="E5107" t="s">
        <v>7520</v>
      </c>
      <c r="F5107" t="s">
        <v>7634</v>
      </c>
      <c r="G5107" t="s">
        <v>74</v>
      </c>
      <c r="H5107">
        <v>0</v>
      </c>
      <c r="I5107" t="s">
        <v>8508</v>
      </c>
      <c r="J5107" t="s">
        <v>8509</v>
      </c>
      <c r="K5107" t="s">
        <v>8510</v>
      </c>
      <c r="L5107" t="s">
        <v>8511</v>
      </c>
      <c r="M5107" t="s">
        <v>8512</v>
      </c>
      <c r="N5107" t="s">
        <v>8513</v>
      </c>
      <c r="O5107">
        <v>1059.32</v>
      </c>
      <c r="P5107">
        <v>746</v>
      </c>
      <c r="Q5107">
        <v>10</v>
      </c>
      <c r="S5107" t="s">
        <v>117</v>
      </c>
      <c r="T5107" t="s">
        <v>82</v>
      </c>
      <c r="U5107" t="s">
        <v>83</v>
      </c>
      <c r="W5107" t="s">
        <v>84</v>
      </c>
      <c r="X5107" t="s">
        <v>85</v>
      </c>
      <c r="Y5107" t="s">
        <v>4403</v>
      </c>
      <c r="Z5107" t="s">
        <v>87</v>
      </c>
      <c r="AA5107" t="s">
        <v>7441</v>
      </c>
      <c r="AB5107" t="s">
        <v>7442</v>
      </c>
      <c r="AC5107" t="s">
        <v>89</v>
      </c>
      <c r="AD5107" t="s">
        <v>4404</v>
      </c>
      <c r="AF5107" t="s">
        <v>93</v>
      </c>
      <c r="AG5107" t="s">
        <v>92</v>
      </c>
      <c r="AR5107" t="s">
        <v>94</v>
      </c>
      <c r="AS5107" t="s">
        <v>95</v>
      </c>
      <c r="AT5107" t="s">
        <v>96</v>
      </c>
      <c r="AU5107">
        <v>5</v>
      </c>
      <c r="AV5107">
        <v>0.5</v>
      </c>
      <c r="AW5107">
        <v>20</v>
      </c>
      <c r="AX5107">
        <v>20</v>
      </c>
      <c r="AY5107">
        <v>20</v>
      </c>
      <c r="AZ5107" t="s">
        <v>97</v>
      </c>
    </row>
    <row r="5108" spans="1:52">
      <c r="A5108">
        <v>2002008754935680</v>
      </c>
      <c r="B5108" t="s">
        <v>8514</v>
      </c>
      <c r="C5108" t="s">
        <v>7518</v>
      </c>
      <c r="D5108" t="s">
        <v>7519</v>
      </c>
      <c r="E5108" t="s">
        <v>7520</v>
      </c>
      <c r="F5108" t="s">
        <v>7634</v>
      </c>
      <c r="G5108" t="s">
        <v>74</v>
      </c>
      <c r="H5108">
        <v>0</v>
      </c>
      <c r="I5108" t="s">
        <v>8508</v>
      </c>
      <c r="J5108" t="s">
        <v>8509</v>
      </c>
      <c r="K5108" t="s">
        <v>8510</v>
      </c>
      <c r="L5108" t="s">
        <v>8511</v>
      </c>
      <c r="M5108" t="s">
        <v>8512</v>
      </c>
      <c r="N5108" t="s">
        <v>8513</v>
      </c>
      <c r="O5108">
        <v>1059.32</v>
      </c>
      <c r="P5108">
        <v>746</v>
      </c>
      <c r="Q5108">
        <v>10</v>
      </c>
      <c r="S5108" t="s">
        <v>117</v>
      </c>
      <c r="T5108" t="s">
        <v>82</v>
      </c>
      <c r="U5108" t="s">
        <v>83</v>
      </c>
      <c r="W5108" t="s">
        <v>84</v>
      </c>
      <c r="X5108" t="s">
        <v>85</v>
      </c>
      <c r="Y5108" t="s">
        <v>4403</v>
      </c>
      <c r="Z5108" t="s">
        <v>87</v>
      </c>
      <c r="AA5108" t="s">
        <v>7441</v>
      </c>
      <c r="AB5108" t="s">
        <v>7442</v>
      </c>
      <c r="AC5108" t="s">
        <v>89</v>
      </c>
      <c r="AD5108" t="s">
        <v>4404</v>
      </c>
      <c r="AF5108" t="s">
        <v>93</v>
      </c>
      <c r="AG5108" t="s">
        <v>92</v>
      </c>
      <c r="AR5108" t="s">
        <v>101</v>
      </c>
      <c r="AS5108" t="s">
        <v>95</v>
      </c>
      <c r="AT5108" t="s">
        <v>96</v>
      </c>
      <c r="AU5108">
        <v>5</v>
      </c>
      <c r="AV5108">
        <v>0.5</v>
      </c>
      <c r="AW5108">
        <v>20</v>
      </c>
      <c r="AX5108">
        <v>20</v>
      </c>
      <c r="AY5108">
        <v>20</v>
      </c>
      <c r="AZ5108" t="s">
        <v>97</v>
      </c>
    </row>
    <row r="5109" spans="1:52">
      <c r="A5109">
        <v>2002008754935680</v>
      </c>
      <c r="B5109" t="s">
        <v>8515</v>
      </c>
      <c r="C5109" t="s">
        <v>7518</v>
      </c>
      <c r="D5109" t="s">
        <v>7519</v>
      </c>
      <c r="E5109" t="s">
        <v>7520</v>
      </c>
      <c r="F5109" t="s">
        <v>7634</v>
      </c>
      <c r="G5109" t="s">
        <v>74</v>
      </c>
      <c r="H5109">
        <v>0</v>
      </c>
      <c r="I5109" t="s">
        <v>8508</v>
      </c>
      <c r="J5109" t="s">
        <v>8509</v>
      </c>
      <c r="K5109" t="s">
        <v>8510</v>
      </c>
      <c r="L5109" t="s">
        <v>8511</v>
      </c>
      <c r="M5109" t="s">
        <v>8512</v>
      </c>
      <c r="N5109" t="s">
        <v>8513</v>
      </c>
      <c r="O5109">
        <v>1059.32</v>
      </c>
      <c r="P5109">
        <v>746</v>
      </c>
      <c r="Q5109">
        <v>10</v>
      </c>
      <c r="S5109" t="s">
        <v>117</v>
      </c>
      <c r="T5109" t="s">
        <v>82</v>
      </c>
      <c r="U5109" t="s">
        <v>83</v>
      </c>
      <c r="W5109" t="s">
        <v>84</v>
      </c>
      <c r="X5109" t="s">
        <v>85</v>
      </c>
      <c r="Y5109" t="s">
        <v>4403</v>
      </c>
      <c r="Z5109" t="s">
        <v>87</v>
      </c>
      <c r="AA5109" t="s">
        <v>7441</v>
      </c>
      <c r="AB5109" t="s">
        <v>7442</v>
      </c>
      <c r="AC5109" t="s">
        <v>89</v>
      </c>
      <c r="AD5109" t="s">
        <v>4404</v>
      </c>
      <c r="AF5109" t="s">
        <v>93</v>
      </c>
      <c r="AG5109" t="s">
        <v>92</v>
      </c>
      <c r="AR5109" t="s">
        <v>103</v>
      </c>
      <c r="AS5109" t="s">
        <v>95</v>
      </c>
      <c r="AT5109" t="s">
        <v>96</v>
      </c>
      <c r="AU5109">
        <v>5</v>
      </c>
      <c r="AV5109">
        <v>0.5</v>
      </c>
      <c r="AW5109">
        <v>20</v>
      </c>
      <c r="AX5109">
        <v>20</v>
      </c>
      <c r="AY5109">
        <v>20</v>
      </c>
      <c r="AZ5109" t="s">
        <v>97</v>
      </c>
    </row>
    <row r="5110" spans="1:52">
      <c r="A5110">
        <v>2002008754935680</v>
      </c>
      <c r="B5110" t="s">
        <v>8516</v>
      </c>
      <c r="C5110" t="s">
        <v>7518</v>
      </c>
      <c r="D5110" t="s">
        <v>7519</v>
      </c>
      <c r="E5110" t="s">
        <v>7520</v>
      </c>
      <c r="F5110" t="s">
        <v>7634</v>
      </c>
      <c r="G5110" t="s">
        <v>74</v>
      </c>
      <c r="H5110">
        <v>0</v>
      </c>
      <c r="I5110" t="s">
        <v>8508</v>
      </c>
      <c r="J5110" t="s">
        <v>8509</v>
      </c>
      <c r="K5110" t="s">
        <v>8510</v>
      </c>
      <c r="L5110" t="s">
        <v>8511</v>
      </c>
      <c r="M5110" t="s">
        <v>8512</v>
      </c>
      <c r="N5110" t="s">
        <v>8513</v>
      </c>
      <c r="O5110">
        <v>1059.32</v>
      </c>
      <c r="P5110">
        <v>746</v>
      </c>
      <c r="Q5110">
        <v>10</v>
      </c>
      <c r="S5110" t="s">
        <v>117</v>
      </c>
      <c r="T5110" t="s">
        <v>82</v>
      </c>
      <c r="U5110" t="s">
        <v>83</v>
      </c>
      <c r="W5110" t="s">
        <v>84</v>
      </c>
      <c r="X5110" t="s">
        <v>85</v>
      </c>
      <c r="Y5110" t="s">
        <v>4403</v>
      </c>
      <c r="Z5110" t="s">
        <v>87</v>
      </c>
      <c r="AA5110" t="s">
        <v>7441</v>
      </c>
      <c r="AB5110" t="s">
        <v>7442</v>
      </c>
      <c r="AC5110" t="s">
        <v>89</v>
      </c>
      <c r="AD5110" t="s">
        <v>4404</v>
      </c>
      <c r="AF5110" t="s">
        <v>93</v>
      </c>
      <c r="AG5110" t="s">
        <v>92</v>
      </c>
      <c r="AR5110" t="s">
        <v>99</v>
      </c>
      <c r="AS5110" t="s">
        <v>95</v>
      </c>
      <c r="AT5110" t="s">
        <v>96</v>
      </c>
      <c r="AU5110">
        <v>5</v>
      </c>
      <c r="AV5110">
        <v>0.5</v>
      </c>
      <c r="AW5110">
        <v>20</v>
      </c>
      <c r="AX5110">
        <v>20</v>
      </c>
      <c r="AY5110">
        <v>20</v>
      </c>
      <c r="AZ5110" t="s">
        <v>97</v>
      </c>
    </row>
    <row r="5111" spans="1:52">
      <c r="A5111">
        <v>2002008754935680</v>
      </c>
      <c r="B5111" t="s">
        <v>8517</v>
      </c>
      <c r="C5111" t="s">
        <v>7518</v>
      </c>
      <c r="D5111" t="s">
        <v>7519</v>
      </c>
      <c r="E5111" t="s">
        <v>7520</v>
      </c>
      <c r="F5111" t="s">
        <v>7634</v>
      </c>
      <c r="G5111" t="s">
        <v>74</v>
      </c>
      <c r="H5111">
        <v>0</v>
      </c>
      <c r="I5111" t="s">
        <v>8508</v>
      </c>
      <c r="J5111" t="s">
        <v>8509</v>
      </c>
      <c r="K5111" t="s">
        <v>8510</v>
      </c>
      <c r="L5111" t="s">
        <v>8511</v>
      </c>
      <c r="M5111" t="s">
        <v>8512</v>
      </c>
      <c r="N5111" t="s">
        <v>8513</v>
      </c>
      <c r="O5111">
        <v>1059.32</v>
      </c>
      <c r="P5111">
        <v>746</v>
      </c>
      <c r="Q5111">
        <v>10</v>
      </c>
      <c r="S5111" t="s">
        <v>117</v>
      </c>
      <c r="T5111" t="s">
        <v>82</v>
      </c>
      <c r="U5111" t="s">
        <v>83</v>
      </c>
      <c r="W5111" t="s">
        <v>84</v>
      </c>
      <c r="X5111" t="s">
        <v>85</v>
      </c>
      <c r="Y5111" t="s">
        <v>4403</v>
      </c>
      <c r="Z5111" t="s">
        <v>87</v>
      </c>
      <c r="AA5111" t="s">
        <v>7441</v>
      </c>
      <c r="AB5111" t="s">
        <v>7442</v>
      </c>
      <c r="AC5111" t="s">
        <v>89</v>
      </c>
      <c r="AD5111" t="s">
        <v>4404</v>
      </c>
      <c r="AF5111" t="s">
        <v>93</v>
      </c>
      <c r="AG5111" t="s">
        <v>92</v>
      </c>
      <c r="AR5111" t="s">
        <v>4412</v>
      </c>
      <c r="AS5111" t="s">
        <v>95</v>
      </c>
      <c r="AT5111" t="s">
        <v>96</v>
      </c>
      <c r="AU5111">
        <v>5</v>
      </c>
      <c r="AV5111">
        <v>0.5</v>
      </c>
      <c r="AW5111">
        <v>20</v>
      </c>
      <c r="AX5111">
        <v>20</v>
      </c>
      <c r="AY5111">
        <v>20</v>
      </c>
      <c r="AZ5111" t="s">
        <v>97</v>
      </c>
    </row>
    <row r="5112" spans="1:52">
      <c r="A5112">
        <v>2002008754935680</v>
      </c>
      <c r="B5112" t="s">
        <v>8518</v>
      </c>
      <c r="C5112" t="s">
        <v>7518</v>
      </c>
      <c r="D5112" t="s">
        <v>7519</v>
      </c>
      <c r="E5112" t="s">
        <v>7520</v>
      </c>
      <c r="F5112" t="s">
        <v>7634</v>
      </c>
      <c r="G5112" t="s">
        <v>74</v>
      </c>
      <c r="H5112">
        <v>0</v>
      </c>
      <c r="I5112" t="s">
        <v>8508</v>
      </c>
      <c r="J5112" t="s">
        <v>8509</v>
      </c>
      <c r="K5112" t="s">
        <v>8510</v>
      </c>
      <c r="L5112" t="s">
        <v>8511</v>
      </c>
      <c r="M5112" t="s">
        <v>8512</v>
      </c>
      <c r="N5112" t="s">
        <v>8513</v>
      </c>
      <c r="O5112">
        <v>1059.32</v>
      </c>
      <c r="P5112">
        <v>746</v>
      </c>
      <c r="Q5112">
        <v>10</v>
      </c>
      <c r="S5112" t="s">
        <v>117</v>
      </c>
      <c r="T5112" t="s">
        <v>82</v>
      </c>
      <c r="U5112" t="s">
        <v>83</v>
      </c>
      <c r="W5112" t="s">
        <v>84</v>
      </c>
      <c r="X5112" t="s">
        <v>85</v>
      </c>
      <c r="Y5112" t="s">
        <v>4403</v>
      </c>
      <c r="Z5112" t="s">
        <v>87</v>
      </c>
      <c r="AA5112" t="s">
        <v>7441</v>
      </c>
      <c r="AB5112" t="s">
        <v>7442</v>
      </c>
      <c r="AC5112" t="s">
        <v>89</v>
      </c>
      <c r="AD5112" t="s">
        <v>4404</v>
      </c>
      <c r="AF5112" t="s">
        <v>93</v>
      </c>
      <c r="AG5112" t="s">
        <v>92</v>
      </c>
      <c r="AR5112" t="s">
        <v>105</v>
      </c>
      <c r="AS5112" t="s">
        <v>95</v>
      </c>
      <c r="AT5112" t="s">
        <v>96</v>
      </c>
      <c r="AU5112">
        <v>5</v>
      </c>
      <c r="AV5112">
        <v>0.5</v>
      </c>
      <c r="AW5112">
        <v>20</v>
      </c>
      <c r="AX5112">
        <v>20</v>
      </c>
      <c r="AY5112">
        <v>20</v>
      </c>
      <c r="AZ5112" t="s">
        <v>97</v>
      </c>
    </row>
    <row r="5113" spans="1:52">
      <c r="A5113">
        <v>2002008754935680</v>
      </c>
      <c r="B5113" t="s">
        <v>8519</v>
      </c>
      <c r="C5113" t="s">
        <v>7518</v>
      </c>
      <c r="D5113" t="s">
        <v>7519</v>
      </c>
      <c r="E5113" t="s">
        <v>7520</v>
      </c>
      <c r="F5113" t="s">
        <v>7634</v>
      </c>
      <c r="G5113" t="s">
        <v>74</v>
      </c>
      <c r="H5113">
        <v>0</v>
      </c>
      <c r="I5113" t="s">
        <v>8508</v>
      </c>
      <c r="J5113" t="s">
        <v>8509</v>
      </c>
      <c r="K5113" t="s">
        <v>8510</v>
      </c>
      <c r="L5113" t="s">
        <v>8511</v>
      </c>
      <c r="M5113" t="s">
        <v>8512</v>
      </c>
      <c r="N5113" t="s">
        <v>8513</v>
      </c>
      <c r="O5113">
        <v>1059.32</v>
      </c>
      <c r="P5113">
        <v>746</v>
      </c>
      <c r="Q5113">
        <v>10</v>
      </c>
      <c r="S5113" t="s">
        <v>117</v>
      </c>
      <c r="T5113" t="s">
        <v>82</v>
      </c>
      <c r="U5113" t="s">
        <v>83</v>
      </c>
      <c r="W5113" t="s">
        <v>84</v>
      </c>
      <c r="X5113" t="s">
        <v>85</v>
      </c>
      <c r="Y5113" t="s">
        <v>4403</v>
      </c>
      <c r="Z5113" t="s">
        <v>87</v>
      </c>
      <c r="AA5113" t="s">
        <v>7441</v>
      </c>
      <c r="AB5113" t="s">
        <v>7442</v>
      </c>
      <c r="AC5113" t="s">
        <v>89</v>
      </c>
      <c r="AD5113" t="s">
        <v>4404</v>
      </c>
      <c r="AF5113" t="s">
        <v>93</v>
      </c>
      <c r="AG5113" t="s">
        <v>92</v>
      </c>
      <c r="AR5113" t="s">
        <v>4409</v>
      </c>
      <c r="AS5113" t="s">
        <v>95</v>
      </c>
      <c r="AT5113" t="s">
        <v>96</v>
      </c>
      <c r="AU5113">
        <v>5</v>
      </c>
      <c r="AV5113">
        <v>0.5</v>
      </c>
      <c r="AW5113">
        <v>20</v>
      </c>
      <c r="AX5113">
        <v>20</v>
      </c>
      <c r="AY5113">
        <v>20</v>
      </c>
      <c r="AZ5113" t="s">
        <v>97</v>
      </c>
    </row>
    <row r="5114" spans="1:52">
      <c r="A5114">
        <v>2002008754938770</v>
      </c>
      <c r="B5114" t="s">
        <v>8520</v>
      </c>
      <c r="C5114" t="s">
        <v>7604</v>
      </c>
      <c r="D5114" t="s">
        <v>7605</v>
      </c>
      <c r="E5114" t="s">
        <v>7606</v>
      </c>
      <c r="F5114" t="s">
        <v>7607</v>
      </c>
      <c r="G5114" t="s">
        <v>74</v>
      </c>
      <c r="H5114">
        <v>0</v>
      </c>
      <c r="I5114" t="s">
        <v>8521</v>
      </c>
      <c r="J5114" t="s">
        <v>8522</v>
      </c>
      <c r="K5114" t="s">
        <v>8523</v>
      </c>
      <c r="L5114" t="s">
        <v>8524</v>
      </c>
      <c r="M5114" t="s">
        <v>8525</v>
      </c>
      <c r="N5114" t="s">
        <v>8526</v>
      </c>
      <c r="O5114">
        <v>1184.28</v>
      </c>
      <c r="P5114">
        <v>834</v>
      </c>
      <c r="Q5114">
        <v>10</v>
      </c>
      <c r="S5114" t="s">
        <v>117</v>
      </c>
      <c r="T5114" t="s">
        <v>82</v>
      </c>
      <c r="U5114" t="s">
        <v>83</v>
      </c>
      <c r="W5114" t="s">
        <v>84</v>
      </c>
      <c r="X5114" t="s">
        <v>85</v>
      </c>
      <c r="Y5114" t="s">
        <v>4403</v>
      </c>
      <c r="Z5114" t="s">
        <v>87</v>
      </c>
      <c r="AA5114" t="s">
        <v>7441</v>
      </c>
      <c r="AB5114" t="s">
        <v>7442</v>
      </c>
      <c r="AC5114" t="s">
        <v>89</v>
      </c>
      <c r="AD5114" t="s">
        <v>4404</v>
      </c>
      <c r="AF5114" t="s">
        <v>93</v>
      </c>
      <c r="AG5114" t="s">
        <v>92</v>
      </c>
      <c r="AR5114" t="s">
        <v>4409</v>
      </c>
      <c r="AS5114" t="s">
        <v>95</v>
      </c>
      <c r="AT5114" t="s">
        <v>96</v>
      </c>
      <c r="AU5114">
        <v>5</v>
      </c>
      <c r="AV5114">
        <v>0.5</v>
      </c>
      <c r="AW5114">
        <v>20</v>
      </c>
      <c r="AX5114">
        <v>20</v>
      </c>
      <c r="AY5114">
        <v>20</v>
      </c>
      <c r="AZ5114" t="s">
        <v>97</v>
      </c>
    </row>
    <row r="5115" spans="1:52">
      <c r="A5115">
        <v>2002008754938770</v>
      </c>
      <c r="B5115" t="s">
        <v>8527</v>
      </c>
      <c r="C5115" t="s">
        <v>7604</v>
      </c>
      <c r="D5115" t="s">
        <v>7605</v>
      </c>
      <c r="E5115" t="s">
        <v>7606</v>
      </c>
      <c r="F5115" t="s">
        <v>7607</v>
      </c>
      <c r="G5115" t="s">
        <v>74</v>
      </c>
      <c r="H5115">
        <v>0</v>
      </c>
      <c r="I5115" t="s">
        <v>8521</v>
      </c>
      <c r="J5115" t="s">
        <v>8522</v>
      </c>
      <c r="K5115" t="s">
        <v>8523</v>
      </c>
      <c r="L5115" t="s">
        <v>8524</v>
      </c>
      <c r="M5115" t="s">
        <v>8525</v>
      </c>
      <c r="N5115" t="s">
        <v>8526</v>
      </c>
      <c r="O5115">
        <v>1184.28</v>
      </c>
      <c r="P5115">
        <v>834</v>
      </c>
      <c r="Q5115">
        <v>10</v>
      </c>
      <c r="S5115" t="s">
        <v>117</v>
      </c>
      <c r="T5115" t="s">
        <v>82</v>
      </c>
      <c r="U5115" t="s">
        <v>83</v>
      </c>
      <c r="W5115" t="s">
        <v>84</v>
      </c>
      <c r="X5115" t="s">
        <v>85</v>
      </c>
      <c r="Y5115" t="s">
        <v>4403</v>
      </c>
      <c r="Z5115" t="s">
        <v>87</v>
      </c>
      <c r="AA5115" t="s">
        <v>7441</v>
      </c>
      <c r="AB5115" t="s">
        <v>7442</v>
      </c>
      <c r="AC5115" t="s">
        <v>89</v>
      </c>
      <c r="AD5115" t="s">
        <v>4404</v>
      </c>
      <c r="AF5115" t="s">
        <v>93</v>
      </c>
      <c r="AG5115" t="s">
        <v>92</v>
      </c>
      <c r="AR5115" t="s">
        <v>99</v>
      </c>
      <c r="AS5115" t="s">
        <v>95</v>
      </c>
      <c r="AT5115" t="s">
        <v>96</v>
      </c>
      <c r="AU5115">
        <v>5</v>
      </c>
      <c r="AV5115">
        <v>0.5</v>
      </c>
      <c r="AW5115">
        <v>20</v>
      </c>
      <c r="AX5115">
        <v>20</v>
      </c>
      <c r="AY5115">
        <v>20</v>
      </c>
      <c r="AZ5115" t="s">
        <v>97</v>
      </c>
    </row>
    <row r="5116" spans="1:52">
      <c r="A5116">
        <v>2002008754938770</v>
      </c>
      <c r="B5116" t="s">
        <v>8528</v>
      </c>
      <c r="C5116" t="s">
        <v>7604</v>
      </c>
      <c r="D5116" t="s">
        <v>7605</v>
      </c>
      <c r="E5116" t="s">
        <v>7606</v>
      </c>
      <c r="F5116" t="s">
        <v>7607</v>
      </c>
      <c r="G5116" t="s">
        <v>74</v>
      </c>
      <c r="H5116">
        <v>0</v>
      </c>
      <c r="I5116" t="s">
        <v>8521</v>
      </c>
      <c r="J5116" t="s">
        <v>8522</v>
      </c>
      <c r="K5116" t="s">
        <v>8523</v>
      </c>
      <c r="L5116" t="s">
        <v>8524</v>
      </c>
      <c r="M5116" t="s">
        <v>8525</v>
      </c>
      <c r="N5116" t="s">
        <v>8526</v>
      </c>
      <c r="O5116">
        <v>1184.28</v>
      </c>
      <c r="P5116">
        <v>834</v>
      </c>
      <c r="Q5116">
        <v>10</v>
      </c>
      <c r="S5116" t="s">
        <v>117</v>
      </c>
      <c r="T5116" t="s">
        <v>82</v>
      </c>
      <c r="U5116" t="s">
        <v>83</v>
      </c>
      <c r="W5116" t="s">
        <v>84</v>
      </c>
      <c r="X5116" t="s">
        <v>85</v>
      </c>
      <c r="Y5116" t="s">
        <v>4403</v>
      </c>
      <c r="Z5116" t="s">
        <v>87</v>
      </c>
      <c r="AA5116" t="s">
        <v>7441</v>
      </c>
      <c r="AB5116" t="s">
        <v>7442</v>
      </c>
      <c r="AC5116" t="s">
        <v>89</v>
      </c>
      <c r="AD5116" t="s">
        <v>4404</v>
      </c>
      <c r="AF5116" t="s">
        <v>93</v>
      </c>
      <c r="AG5116" t="s">
        <v>92</v>
      </c>
      <c r="AR5116" t="s">
        <v>103</v>
      </c>
      <c r="AS5116" t="s">
        <v>95</v>
      </c>
      <c r="AT5116" t="s">
        <v>96</v>
      </c>
      <c r="AU5116">
        <v>5</v>
      </c>
      <c r="AV5116">
        <v>0.5</v>
      </c>
      <c r="AW5116">
        <v>20</v>
      </c>
      <c r="AX5116">
        <v>20</v>
      </c>
      <c r="AY5116">
        <v>20</v>
      </c>
      <c r="AZ5116" t="s">
        <v>97</v>
      </c>
    </row>
    <row r="5117" spans="1:52">
      <c r="A5117">
        <v>2002008754938770</v>
      </c>
      <c r="B5117" t="s">
        <v>8529</v>
      </c>
      <c r="C5117" t="s">
        <v>7604</v>
      </c>
      <c r="D5117" t="s">
        <v>7605</v>
      </c>
      <c r="E5117" t="s">
        <v>7606</v>
      </c>
      <c r="F5117" t="s">
        <v>7607</v>
      </c>
      <c r="G5117" t="s">
        <v>74</v>
      </c>
      <c r="H5117">
        <v>0</v>
      </c>
      <c r="I5117" t="s">
        <v>8521</v>
      </c>
      <c r="J5117" t="s">
        <v>8522</v>
      </c>
      <c r="K5117" t="s">
        <v>8523</v>
      </c>
      <c r="L5117" t="s">
        <v>8524</v>
      </c>
      <c r="M5117" t="s">
        <v>8525</v>
      </c>
      <c r="N5117" t="s">
        <v>8526</v>
      </c>
      <c r="O5117">
        <v>1184.28</v>
      </c>
      <c r="P5117">
        <v>834</v>
      </c>
      <c r="Q5117">
        <v>10</v>
      </c>
      <c r="S5117" t="s">
        <v>117</v>
      </c>
      <c r="T5117" t="s">
        <v>82</v>
      </c>
      <c r="U5117" t="s">
        <v>83</v>
      </c>
      <c r="W5117" t="s">
        <v>84</v>
      </c>
      <c r="X5117" t="s">
        <v>85</v>
      </c>
      <c r="Y5117" t="s">
        <v>4403</v>
      </c>
      <c r="Z5117" t="s">
        <v>87</v>
      </c>
      <c r="AA5117" t="s">
        <v>7441</v>
      </c>
      <c r="AB5117" t="s">
        <v>7442</v>
      </c>
      <c r="AC5117" t="s">
        <v>89</v>
      </c>
      <c r="AD5117" t="s">
        <v>4404</v>
      </c>
      <c r="AF5117" t="s">
        <v>93</v>
      </c>
      <c r="AG5117" t="s">
        <v>92</v>
      </c>
      <c r="AR5117" t="s">
        <v>105</v>
      </c>
      <c r="AS5117" t="s">
        <v>95</v>
      </c>
      <c r="AT5117" t="s">
        <v>96</v>
      </c>
      <c r="AU5117">
        <v>5</v>
      </c>
      <c r="AV5117">
        <v>0.5</v>
      </c>
      <c r="AW5117">
        <v>20</v>
      </c>
      <c r="AX5117">
        <v>20</v>
      </c>
      <c r="AY5117">
        <v>20</v>
      </c>
      <c r="AZ5117" t="s">
        <v>97</v>
      </c>
    </row>
    <row r="5118" spans="1:52">
      <c r="A5118">
        <v>2002008754938770</v>
      </c>
      <c r="B5118" t="s">
        <v>8530</v>
      </c>
      <c r="C5118" t="s">
        <v>7604</v>
      </c>
      <c r="D5118" t="s">
        <v>7605</v>
      </c>
      <c r="E5118" t="s">
        <v>7606</v>
      </c>
      <c r="F5118" t="s">
        <v>7607</v>
      </c>
      <c r="G5118" t="s">
        <v>74</v>
      </c>
      <c r="H5118">
        <v>0</v>
      </c>
      <c r="I5118" t="s">
        <v>8521</v>
      </c>
      <c r="J5118" t="s">
        <v>8522</v>
      </c>
      <c r="K5118" t="s">
        <v>8523</v>
      </c>
      <c r="L5118" t="s">
        <v>8524</v>
      </c>
      <c r="M5118" t="s">
        <v>8525</v>
      </c>
      <c r="N5118" t="s">
        <v>8526</v>
      </c>
      <c r="O5118">
        <v>1184.28</v>
      </c>
      <c r="P5118">
        <v>834</v>
      </c>
      <c r="Q5118">
        <v>10</v>
      </c>
      <c r="S5118" t="s">
        <v>117</v>
      </c>
      <c r="T5118" t="s">
        <v>82</v>
      </c>
      <c r="U5118" t="s">
        <v>83</v>
      </c>
      <c r="W5118" t="s">
        <v>84</v>
      </c>
      <c r="X5118" t="s">
        <v>85</v>
      </c>
      <c r="Y5118" t="s">
        <v>4403</v>
      </c>
      <c r="Z5118" t="s">
        <v>87</v>
      </c>
      <c r="AA5118" t="s">
        <v>7441</v>
      </c>
      <c r="AB5118" t="s">
        <v>7442</v>
      </c>
      <c r="AC5118" t="s">
        <v>89</v>
      </c>
      <c r="AD5118" t="s">
        <v>4404</v>
      </c>
      <c r="AF5118" t="s">
        <v>93</v>
      </c>
      <c r="AG5118" t="s">
        <v>92</v>
      </c>
      <c r="AR5118" t="s">
        <v>4412</v>
      </c>
      <c r="AS5118" t="s">
        <v>95</v>
      </c>
      <c r="AT5118" t="s">
        <v>96</v>
      </c>
      <c r="AU5118">
        <v>5</v>
      </c>
      <c r="AV5118">
        <v>0.5</v>
      </c>
      <c r="AW5118">
        <v>20</v>
      </c>
      <c r="AX5118">
        <v>20</v>
      </c>
      <c r="AY5118">
        <v>20</v>
      </c>
      <c r="AZ5118" t="s">
        <v>97</v>
      </c>
    </row>
    <row r="5119" spans="1:52">
      <c r="A5119">
        <v>2002008754938770</v>
      </c>
      <c r="B5119" t="s">
        <v>8531</v>
      </c>
      <c r="C5119" t="s">
        <v>7604</v>
      </c>
      <c r="D5119" t="s">
        <v>7605</v>
      </c>
      <c r="E5119" t="s">
        <v>7606</v>
      </c>
      <c r="F5119" t="s">
        <v>7607</v>
      </c>
      <c r="G5119" t="s">
        <v>74</v>
      </c>
      <c r="H5119">
        <v>0</v>
      </c>
      <c r="I5119" t="s">
        <v>8521</v>
      </c>
      <c r="J5119" t="s">
        <v>8522</v>
      </c>
      <c r="K5119" t="s">
        <v>8523</v>
      </c>
      <c r="L5119" t="s">
        <v>8524</v>
      </c>
      <c r="M5119" t="s">
        <v>8525</v>
      </c>
      <c r="N5119" t="s">
        <v>8526</v>
      </c>
      <c r="O5119">
        <v>1184.28</v>
      </c>
      <c r="P5119">
        <v>834</v>
      </c>
      <c r="Q5119">
        <v>10</v>
      </c>
      <c r="S5119" t="s">
        <v>117</v>
      </c>
      <c r="T5119" t="s">
        <v>82</v>
      </c>
      <c r="U5119" t="s">
        <v>83</v>
      </c>
      <c r="W5119" t="s">
        <v>84</v>
      </c>
      <c r="X5119" t="s">
        <v>85</v>
      </c>
      <c r="Y5119" t="s">
        <v>4403</v>
      </c>
      <c r="Z5119" t="s">
        <v>87</v>
      </c>
      <c r="AA5119" t="s">
        <v>7441</v>
      </c>
      <c r="AB5119" t="s">
        <v>7442</v>
      </c>
      <c r="AC5119" t="s">
        <v>89</v>
      </c>
      <c r="AD5119" t="s">
        <v>4404</v>
      </c>
      <c r="AF5119" t="s">
        <v>93</v>
      </c>
      <c r="AG5119" t="s">
        <v>92</v>
      </c>
      <c r="AR5119" t="s">
        <v>101</v>
      </c>
      <c r="AS5119" t="s">
        <v>95</v>
      </c>
      <c r="AT5119" t="s">
        <v>96</v>
      </c>
      <c r="AU5119">
        <v>5</v>
      </c>
      <c r="AV5119">
        <v>0.5</v>
      </c>
      <c r="AW5119">
        <v>20</v>
      </c>
      <c r="AX5119">
        <v>20</v>
      </c>
      <c r="AY5119">
        <v>20</v>
      </c>
      <c r="AZ5119" t="s">
        <v>97</v>
      </c>
    </row>
    <row r="5120" spans="1:52">
      <c r="A5120">
        <v>2002008754938770</v>
      </c>
      <c r="B5120" t="s">
        <v>8532</v>
      </c>
      <c r="C5120" t="s">
        <v>7604</v>
      </c>
      <c r="D5120" t="s">
        <v>7605</v>
      </c>
      <c r="E5120" t="s">
        <v>7606</v>
      </c>
      <c r="F5120" t="s">
        <v>7607</v>
      </c>
      <c r="G5120" t="s">
        <v>74</v>
      </c>
      <c r="H5120">
        <v>0</v>
      </c>
      <c r="I5120" t="s">
        <v>8521</v>
      </c>
      <c r="J5120" t="s">
        <v>8522</v>
      </c>
      <c r="K5120" t="s">
        <v>8523</v>
      </c>
      <c r="L5120" t="s">
        <v>8524</v>
      </c>
      <c r="M5120" t="s">
        <v>8525</v>
      </c>
      <c r="N5120" t="s">
        <v>8526</v>
      </c>
      <c r="O5120">
        <v>1184.28</v>
      </c>
      <c r="P5120">
        <v>834</v>
      </c>
      <c r="Q5120">
        <v>10</v>
      </c>
      <c r="S5120" t="s">
        <v>117</v>
      </c>
      <c r="T5120" t="s">
        <v>82</v>
      </c>
      <c r="U5120" t="s">
        <v>83</v>
      </c>
      <c r="W5120" t="s">
        <v>84</v>
      </c>
      <c r="X5120" t="s">
        <v>85</v>
      </c>
      <c r="Y5120" t="s">
        <v>4403</v>
      </c>
      <c r="Z5120" t="s">
        <v>87</v>
      </c>
      <c r="AA5120" t="s">
        <v>7441</v>
      </c>
      <c r="AB5120" t="s">
        <v>7442</v>
      </c>
      <c r="AC5120" t="s">
        <v>89</v>
      </c>
      <c r="AD5120" t="s">
        <v>4404</v>
      </c>
      <c r="AF5120" t="s">
        <v>93</v>
      </c>
      <c r="AG5120" t="s">
        <v>92</v>
      </c>
      <c r="AR5120" t="s">
        <v>94</v>
      </c>
      <c r="AS5120" t="s">
        <v>95</v>
      </c>
      <c r="AT5120" t="s">
        <v>96</v>
      </c>
      <c r="AU5120">
        <v>5</v>
      </c>
      <c r="AV5120">
        <v>0.5</v>
      </c>
      <c r="AW5120">
        <v>20</v>
      </c>
      <c r="AX5120">
        <v>20</v>
      </c>
      <c r="AY5120">
        <v>20</v>
      </c>
      <c r="AZ5120" t="s">
        <v>97</v>
      </c>
    </row>
    <row r="5121" spans="1:52">
      <c r="A5121">
        <v>2002008754938830</v>
      </c>
      <c r="B5121" t="s">
        <v>8533</v>
      </c>
      <c r="C5121" t="s">
        <v>7674</v>
      </c>
      <c r="D5121" t="s">
        <v>7675</v>
      </c>
      <c r="E5121" t="s">
        <v>7676</v>
      </c>
      <c r="F5121" t="s">
        <v>7677</v>
      </c>
      <c r="G5121" t="s">
        <v>74</v>
      </c>
      <c r="H5121">
        <v>0</v>
      </c>
      <c r="I5121" t="s">
        <v>8534</v>
      </c>
      <c r="J5121" t="s">
        <v>8535</v>
      </c>
      <c r="K5121" t="s">
        <v>8536</v>
      </c>
      <c r="L5121" t="s">
        <v>8537</v>
      </c>
      <c r="M5121" t="s">
        <v>8538</v>
      </c>
      <c r="N5121" t="s">
        <v>8539</v>
      </c>
      <c r="O5121">
        <v>1184.28</v>
      </c>
      <c r="P5121">
        <v>834</v>
      </c>
      <c r="Q5121">
        <v>10</v>
      </c>
      <c r="S5121" t="s">
        <v>81</v>
      </c>
      <c r="T5121" t="s">
        <v>82</v>
      </c>
      <c r="U5121" t="s">
        <v>83</v>
      </c>
      <c r="W5121" t="s">
        <v>84</v>
      </c>
      <c r="X5121" t="s">
        <v>85</v>
      </c>
      <c r="Y5121" t="s">
        <v>4403</v>
      </c>
      <c r="Z5121" t="s">
        <v>87</v>
      </c>
      <c r="AA5121" t="s">
        <v>7441</v>
      </c>
      <c r="AB5121" t="s">
        <v>7442</v>
      </c>
      <c r="AC5121" t="s">
        <v>89</v>
      </c>
      <c r="AD5121" t="s">
        <v>4404</v>
      </c>
      <c r="AF5121" t="s">
        <v>93</v>
      </c>
      <c r="AG5121" t="s">
        <v>92</v>
      </c>
      <c r="AR5121" t="s">
        <v>103</v>
      </c>
      <c r="AS5121" t="s">
        <v>95</v>
      </c>
      <c r="AT5121" t="s">
        <v>96</v>
      </c>
      <c r="AU5121">
        <v>5</v>
      </c>
      <c r="AV5121">
        <v>0.5</v>
      </c>
      <c r="AW5121">
        <v>20</v>
      </c>
      <c r="AX5121">
        <v>20</v>
      </c>
      <c r="AY5121">
        <v>20</v>
      </c>
      <c r="AZ5121" t="s">
        <v>97</v>
      </c>
    </row>
    <row r="5122" spans="1:52">
      <c r="A5122">
        <v>2002008754938830</v>
      </c>
      <c r="B5122" t="s">
        <v>8540</v>
      </c>
      <c r="C5122" t="s">
        <v>7674</v>
      </c>
      <c r="D5122" t="s">
        <v>7675</v>
      </c>
      <c r="E5122" t="s">
        <v>7676</v>
      </c>
      <c r="F5122" t="s">
        <v>7677</v>
      </c>
      <c r="G5122" t="s">
        <v>74</v>
      </c>
      <c r="H5122">
        <v>0</v>
      </c>
      <c r="I5122" t="s">
        <v>8534</v>
      </c>
      <c r="J5122" t="s">
        <v>8535</v>
      </c>
      <c r="K5122" t="s">
        <v>8536</v>
      </c>
      <c r="L5122" t="s">
        <v>8537</v>
      </c>
      <c r="M5122" t="s">
        <v>8538</v>
      </c>
      <c r="N5122" t="s">
        <v>8539</v>
      </c>
      <c r="O5122">
        <v>1184.28</v>
      </c>
      <c r="P5122">
        <v>834</v>
      </c>
      <c r="Q5122">
        <v>10</v>
      </c>
      <c r="S5122" t="s">
        <v>81</v>
      </c>
      <c r="T5122" t="s">
        <v>82</v>
      </c>
      <c r="U5122" t="s">
        <v>83</v>
      </c>
      <c r="W5122" t="s">
        <v>84</v>
      </c>
      <c r="X5122" t="s">
        <v>85</v>
      </c>
      <c r="Y5122" t="s">
        <v>4403</v>
      </c>
      <c r="Z5122" t="s">
        <v>87</v>
      </c>
      <c r="AA5122" t="s">
        <v>7441</v>
      </c>
      <c r="AB5122" t="s">
        <v>7442</v>
      </c>
      <c r="AC5122" t="s">
        <v>89</v>
      </c>
      <c r="AD5122" t="s">
        <v>4404</v>
      </c>
      <c r="AF5122" t="s">
        <v>93</v>
      </c>
      <c r="AG5122" t="s">
        <v>92</v>
      </c>
      <c r="AR5122" t="s">
        <v>105</v>
      </c>
      <c r="AS5122" t="s">
        <v>95</v>
      </c>
      <c r="AT5122" t="s">
        <v>96</v>
      </c>
      <c r="AU5122">
        <v>5</v>
      </c>
      <c r="AV5122">
        <v>0.5</v>
      </c>
      <c r="AW5122">
        <v>20</v>
      </c>
      <c r="AX5122">
        <v>20</v>
      </c>
      <c r="AY5122">
        <v>20</v>
      </c>
      <c r="AZ5122" t="s">
        <v>97</v>
      </c>
    </row>
    <row r="5123" spans="1:52">
      <c r="A5123">
        <v>2002008754938830</v>
      </c>
      <c r="B5123" t="s">
        <v>8541</v>
      </c>
      <c r="C5123" t="s">
        <v>7674</v>
      </c>
      <c r="D5123" t="s">
        <v>7675</v>
      </c>
      <c r="E5123" t="s">
        <v>7676</v>
      </c>
      <c r="F5123" t="s">
        <v>7677</v>
      </c>
      <c r="G5123" t="s">
        <v>74</v>
      </c>
      <c r="H5123">
        <v>0</v>
      </c>
      <c r="I5123" t="s">
        <v>8534</v>
      </c>
      <c r="J5123" t="s">
        <v>8535</v>
      </c>
      <c r="K5123" t="s">
        <v>8536</v>
      </c>
      <c r="L5123" t="s">
        <v>8537</v>
      </c>
      <c r="M5123" t="s">
        <v>8538</v>
      </c>
      <c r="N5123" t="s">
        <v>8539</v>
      </c>
      <c r="O5123">
        <v>1184.28</v>
      </c>
      <c r="P5123">
        <v>834</v>
      </c>
      <c r="Q5123">
        <v>10</v>
      </c>
      <c r="S5123" t="s">
        <v>81</v>
      </c>
      <c r="T5123" t="s">
        <v>82</v>
      </c>
      <c r="U5123" t="s">
        <v>83</v>
      </c>
      <c r="W5123" t="s">
        <v>84</v>
      </c>
      <c r="X5123" t="s">
        <v>85</v>
      </c>
      <c r="Y5123" t="s">
        <v>4403</v>
      </c>
      <c r="Z5123" t="s">
        <v>87</v>
      </c>
      <c r="AA5123" t="s">
        <v>7441</v>
      </c>
      <c r="AB5123" t="s">
        <v>7442</v>
      </c>
      <c r="AC5123" t="s">
        <v>89</v>
      </c>
      <c r="AD5123" t="s">
        <v>4404</v>
      </c>
      <c r="AF5123" t="s">
        <v>93</v>
      </c>
      <c r="AG5123" t="s">
        <v>92</v>
      </c>
      <c r="AR5123" t="s">
        <v>4412</v>
      </c>
      <c r="AS5123" t="s">
        <v>95</v>
      </c>
      <c r="AT5123" t="s">
        <v>96</v>
      </c>
      <c r="AU5123">
        <v>5</v>
      </c>
      <c r="AV5123">
        <v>0.5</v>
      </c>
      <c r="AW5123">
        <v>20</v>
      </c>
      <c r="AX5123">
        <v>20</v>
      </c>
      <c r="AY5123">
        <v>20</v>
      </c>
      <c r="AZ5123" t="s">
        <v>97</v>
      </c>
    </row>
    <row r="5124" spans="1:52">
      <c r="A5124">
        <v>2002008754938830</v>
      </c>
      <c r="B5124" t="s">
        <v>8542</v>
      </c>
      <c r="C5124" t="s">
        <v>7674</v>
      </c>
      <c r="D5124" t="s">
        <v>7675</v>
      </c>
      <c r="E5124" t="s">
        <v>7676</v>
      </c>
      <c r="F5124" t="s">
        <v>7677</v>
      </c>
      <c r="G5124" t="s">
        <v>74</v>
      </c>
      <c r="H5124">
        <v>0</v>
      </c>
      <c r="I5124" t="s">
        <v>8534</v>
      </c>
      <c r="J5124" t="s">
        <v>8535</v>
      </c>
      <c r="K5124" t="s">
        <v>8536</v>
      </c>
      <c r="L5124" t="s">
        <v>8537</v>
      </c>
      <c r="M5124" t="s">
        <v>8538</v>
      </c>
      <c r="N5124" t="s">
        <v>8539</v>
      </c>
      <c r="O5124">
        <v>1184.28</v>
      </c>
      <c r="P5124">
        <v>834</v>
      </c>
      <c r="Q5124">
        <v>10</v>
      </c>
      <c r="S5124" t="s">
        <v>81</v>
      </c>
      <c r="T5124" t="s">
        <v>82</v>
      </c>
      <c r="U5124" t="s">
        <v>83</v>
      </c>
      <c r="W5124" t="s">
        <v>84</v>
      </c>
      <c r="X5124" t="s">
        <v>85</v>
      </c>
      <c r="Y5124" t="s">
        <v>4403</v>
      </c>
      <c r="Z5124" t="s">
        <v>87</v>
      </c>
      <c r="AA5124" t="s">
        <v>7441</v>
      </c>
      <c r="AB5124" t="s">
        <v>7442</v>
      </c>
      <c r="AC5124" t="s">
        <v>89</v>
      </c>
      <c r="AD5124" t="s">
        <v>4404</v>
      </c>
      <c r="AF5124" t="s">
        <v>93</v>
      </c>
      <c r="AG5124" t="s">
        <v>92</v>
      </c>
      <c r="AR5124" t="s">
        <v>4409</v>
      </c>
      <c r="AS5124" t="s">
        <v>95</v>
      </c>
      <c r="AT5124" t="s">
        <v>96</v>
      </c>
      <c r="AU5124">
        <v>5</v>
      </c>
      <c r="AV5124">
        <v>0.5</v>
      </c>
      <c r="AW5124">
        <v>20</v>
      </c>
      <c r="AX5124">
        <v>20</v>
      </c>
      <c r="AY5124">
        <v>20</v>
      </c>
      <c r="AZ5124" t="s">
        <v>97</v>
      </c>
    </row>
    <row r="5125" spans="1:52">
      <c r="A5125">
        <v>2002008754938830</v>
      </c>
      <c r="B5125" t="s">
        <v>8543</v>
      </c>
      <c r="C5125" t="s">
        <v>7674</v>
      </c>
      <c r="D5125" t="s">
        <v>7675</v>
      </c>
      <c r="E5125" t="s">
        <v>7676</v>
      </c>
      <c r="F5125" t="s">
        <v>7677</v>
      </c>
      <c r="G5125" t="s">
        <v>74</v>
      </c>
      <c r="H5125">
        <v>0</v>
      </c>
      <c r="I5125" t="s">
        <v>8534</v>
      </c>
      <c r="J5125" t="s">
        <v>8535</v>
      </c>
      <c r="K5125" t="s">
        <v>8536</v>
      </c>
      <c r="L5125" t="s">
        <v>8537</v>
      </c>
      <c r="M5125" t="s">
        <v>8538</v>
      </c>
      <c r="N5125" t="s">
        <v>8539</v>
      </c>
      <c r="O5125">
        <v>1184.28</v>
      </c>
      <c r="P5125">
        <v>834</v>
      </c>
      <c r="Q5125">
        <v>10</v>
      </c>
      <c r="S5125" t="s">
        <v>81</v>
      </c>
      <c r="T5125" t="s">
        <v>82</v>
      </c>
      <c r="U5125" t="s">
        <v>83</v>
      </c>
      <c r="W5125" t="s">
        <v>84</v>
      </c>
      <c r="X5125" t="s">
        <v>85</v>
      </c>
      <c r="Y5125" t="s">
        <v>4403</v>
      </c>
      <c r="Z5125" t="s">
        <v>87</v>
      </c>
      <c r="AA5125" t="s">
        <v>7441</v>
      </c>
      <c r="AB5125" t="s">
        <v>7442</v>
      </c>
      <c r="AC5125" t="s">
        <v>89</v>
      </c>
      <c r="AD5125" t="s">
        <v>4404</v>
      </c>
      <c r="AF5125" t="s">
        <v>93</v>
      </c>
      <c r="AG5125" t="s">
        <v>92</v>
      </c>
      <c r="AR5125" t="s">
        <v>101</v>
      </c>
      <c r="AS5125" t="s">
        <v>95</v>
      </c>
      <c r="AT5125" t="s">
        <v>96</v>
      </c>
      <c r="AU5125">
        <v>5</v>
      </c>
      <c r="AV5125">
        <v>0.5</v>
      </c>
      <c r="AW5125">
        <v>20</v>
      </c>
      <c r="AX5125">
        <v>20</v>
      </c>
      <c r="AY5125">
        <v>20</v>
      </c>
      <c r="AZ5125" t="s">
        <v>97</v>
      </c>
    </row>
    <row r="5126" spans="1:52">
      <c r="A5126">
        <v>2002008754938830</v>
      </c>
      <c r="B5126" t="s">
        <v>8544</v>
      </c>
      <c r="C5126" t="s">
        <v>7674</v>
      </c>
      <c r="D5126" t="s">
        <v>7675</v>
      </c>
      <c r="E5126" t="s">
        <v>7676</v>
      </c>
      <c r="F5126" t="s">
        <v>7677</v>
      </c>
      <c r="G5126" t="s">
        <v>74</v>
      </c>
      <c r="H5126">
        <v>0</v>
      </c>
      <c r="I5126" t="s">
        <v>8534</v>
      </c>
      <c r="J5126" t="s">
        <v>8535</v>
      </c>
      <c r="K5126" t="s">
        <v>8536</v>
      </c>
      <c r="L5126" t="s">
        <v>8537</v>
      </c>
      <c r="M5126" t="s">
        <v>8538</v>
      </c>
      <c r="N5126" t="s">
        <v>8539</v>
      </c>
      <c r="O5126">
        <v>1184.28</v>
      </c>
      <c r="P5126">
        <v>834</v>
      </c>
      <c r="Q5126">
        <v>10</v>
      </c>
      <c r="S5126" t="s">
        <v>81</v>
      </c>
      <c r="T5126" t="s">
        <v>82</v>
      </c>
      <c r="U5126" t="s">
        <v>83</v>
      </c>
      <c r="W5126" t="s">
        <v>84</v>
      </c>
      <c r="X5126" t="s">
        <v>85</v>
      </c>
      <c r="Y5126" t="s">
        <v>4403</v>
      </c>
      <c r="Z5126" t="s">
        <v>87</v>
      </c>
      <c r="AA5126" t="s">
        <v>7441</v>
      </c>
      <c r="AB5126" t="s">
        <v>7442</v>
      </c>
      <c r="AC5126" t="s">
        <v>89</v>
      </c>
      <c r="AD5126" t="s">
        <v>4404</v>
      </c>
      <c r="AF5126" t="s">
        <v>93</v>
      </c>
      <c r="AG5126" t="s">
        <v>92</v>
      </c>
      <c r="AR5126" t="s">
        <v>94</v>
      </c>
      <c r="AS5126" t="s">
        <v>95</v>
      </c>
      <c r="AT5126" t="s">
        <v>96</v>
      </c>
      <c r="AU5126">
        <v>5</v>
      </c>
      <c r="AV5126">
        <v>0.5</v>
      </c>
      <c r="AW5126">
        <v>20</v>
      </c>
      <c r="AX5126">
        <v>20</v>
      </c>
      <c r="AY5126">
        <v>20</v>
      </c>
      <c r="AZ5126" t="s">
        <v>97</v>
      </c>
    </row>
    <row r="5127" spans="1:52">
      <c r="A5127">
        <v>2002008754938830</v>
      </c>
      <c r="B5127" t="s">
        <v>8545</v>
      </c>
      <c r="C5127" t="s">
        <v>7674</v>
      </c>
      <c r="D5127" t="s">
        <v>7675</v>
      </c>
      <c r="E5127" t="s">
        <v>7676</v>
      </c>
      <c r="F5127" t="s">
        <v>7677</v>
      </c>
      <c r="G5127" t="s">
        <v>74</v>
      </c>
      <c r="H5127">
        <v>0</v>
      </c>
      <c r="I5127" t="s">
        <v>8534</v>
      </c>
      <c r="J5127" t="s">
        <v>8535</v>
      </c>
      <c r="K5127" t="s">
        <v>8536</v>
      </c>
      <c r="L5127" t="s">
        <v>8537</v>
      </c>
      <c r="M5127" t="s">
        <v>8538</v>
      </c>
      <c r="N5127" t="s">
        <v>8539</v>
      </c>
      <c r="O5127">
        <v>1184.28</v>
      </c>
      <c r="P5127">
        <v>834</v>
      </c>
      <c r="Q5127">
        <v>10</v>
      </c>
      <c r="S5127" t="s">
        <v>81</v>
      </c>
      <c r="T5127" t="s">
        <v>82</v>
      </c>
      <c r="U5127" t="s">
        <v>83</v>
      </c>
      <c r="W5127" t="s">
        <v>84</v>
      </c>
      <c r="X5127" t="s">
        <v>85</v>
      </c>
      <c r="Y5127" t="s">
        <v>4403</v>
      </c>
      <c r="Z5127" t="s">
        <v>87</v>
      </c>
      <c r="AA5127" t="s">
        <v>7441</v>
      </c>
      <c r="AB5127" t="s">
        <v>7442</v>
      </c>
      <c r="AC5127" t="s">
        <v>89</v>
      </c>
      <c r="AD5127" t="s">
        <v>4404</v>
      </c>
      <c r="AF5127" t="s">
        <v>93</v>
      </c>
      <c r="AG5127" t="s">
        <v>92</v>
      </c>
      <c r="AR5127" t="s">
        <v>99</v>
      </c>
      <c r="AS5127" t="s">
        <v>95</v>
      </c>
      <c r="AT5127" t="s">
        <v>96</v>
      </c>
      <c r="AU5127">
        <v>5</v>
      </c>
      <c r="AV5127">
        <v>0.5</v>
      </c>
      <c r="AW5127">
        <v>20</v>
      </c>
      <c r="AX5127">
        <v>20</v>
      </c>
      <c r="AY5127">
        <v>20</v>
      </c>
      <c r="AZ5127" t="s">
        <v>97</v>
      </c>
    </row>
    <row r="5128" spans="1:52">
      <c r="A5128">
        <v>2002008754938960</v>
      </c>
      <c r="B5128" t="s">
        <v>8546</v>
      </c>
      <c r="C5128" t="s">
        <v>7535</v>
      </c>
      <c r="D5128" t="s">
        <v>7536</v>
      </c>
      <c r="E5128" t="s">
        <v>7537</v>
      </c>
      <c r="F5128" t="s">
        <v>7538</v>
      </c>
      <c r="G5128" t="s">
        <v>74</v>
      </c>
      <c r="H5128">
        <v>0</v>
      </c>
      <c r="I5128" t="s">
        <v>8547</v>
      </c>
      <c r="J5128" t="s">
        <v>8548</v>
      </c>
      <c r="K5128" t="s">
        <v>8549</v>
      </c>
      <c r="L5128" t="s">
        <v>8550</v>
      </c>
      <c r="M5128" t="s">
        <v>8551</v>
      </c>
      <c r="N5128" t="s">
        <v>8552</v>
      </c>
      <c r="O5128">
        <v>1184.28</v>
      </c>
      <c r="P5128">
        <v>834</v>
      </c>
      <c r="Q5128">
        <v>10</v>
      </c>
      <c r="S5128" t="s">
        <v>81</v>
      </c>
      <c r="T5128" t="s">
        <v>82</v>
      </c>
      <c r="U5128" t="s">
        <v>83</v>
      </c>
      <c r="W5128" t="s">
        <v>84</v>
      </c>
      <c r="X5128" t="s">
        <v>85</v>
      </c>
      <c r="Y5128" t="s">
        <v>4403</v>
      </c>
      <c r="Z5128" t="s">
        <v>87</v>
      </c>
      <c r="AA5128" t="s">
        <v>7441</v>
      </c>
      <c r="AB5128" t="s">
        <v>7442</v>
      </c>
      <c r="AC5128" t="s">
        <v>89</v>
      </c>
      <c r="AD5128" t="s">
        <v>4404</v>
      </c>
      <c r="AF5128" t="s">
        <v>93</v>
      </c>
      <c r="AG5128" t="s">
        <v>92</v>
      </c>
      <c r="AR5128" t="s">
        <v>105</v>
      </c>
      <c r="AS5128" t="s">
        <v>95</v>
      </c>
      <c r="AT5128" t="s">
        <v>96</v>
      </c>
      <c r="AU5128">
        <v>5</v>
      </c>
      <c r="AV5128">
        <v>0.5</v>
      </c>
      <c r="AW5128">
        <v>20</v>
      </c>
      <c r="AX5128">
        <v>20</v>
      </c>
      <c r="AY5128">
        <v>20</v>
      </c>
      <c r="AZ5128" t="s">
        <v>97</v>
      </c>
    </row>
    <row r="5129" spans="1:52">
      <c r="A5129">
        <v>2002008754938960</v>
      </c>
      <c r="B5129" t="s">
        <v>8553</v>
      </c>
      <c r="C5129" t="s">
        <v>7535</v>
      </c>
      <c r="D5129" t="s">
        <v>7536</v>
      </c>
      <c r="E5129" t="s">
        <v>7537</v>
      </c>
      <c r="F5129" t="s">
        <v>7538</v>
      </c>
      <c r="G5129" t="s">
        <v>74</v>
      </c>
      <c r="H5129">
        <v>0</v>
      </c>
      <c r="I5129" t="s">
        <v>8547</v>
      </c>
      <c r="J5129" t="s">
        <v>8548</v>
      </c>
      <c r="K5129" t="s">
        <v>8549</v>
      </c>
      <c r="L5129" t="s">
        <v>8550</v>
      </c>
      <c r="M5129" t="s">
        <v>8551</v>
      </c>
      <c r="N5129" t="s">
        <v>8552</v>
      </c>
      <c r="O5129">
        <v>1184.28</v>
      </c>
      <c r="P5129">
        <v>834</v>
      </c>
      <c r="Q5129">
        <v>10</v>
      </c>
      <c r="S5129" t="s">
        <v>81</v>
      </c>
      <c r="T5129" t="s">
        <v>82</v>
      </c>
      <c r="U5129" t="s">
        <v>83</v>
      </c>
      <c r="W5129" t="s">
        <v>84</v>
      </c>
      <c r="X5129" t="s">
        <v>85</v>
      </c>
      <c r="Y5129" t="s">
        <v>4403</v>
      </c>
      <c r="Z5129" t="s">
        <v>87</v>
      </c>
      <c r="AA5129" t="s">
        <v>7441</v>
      </c>
      <c r="AB5129" t="s">
        <v>7442</v>
      </c>
      <c r="AC5129" t="s">
        <v>89</v>
      </c>
      <c r="AD5129" t="s">
        <v>4404</v>
      </c>
      <c r="AF5129" t="s">
        <v>93</v>
      </c>
      <c r="AG5129" t="s">
        <v>92</v>
      </c>
      <c r="AR5129" t="s">
        <v>103</v>
      </c>
      <c r="AS5129" t="s">
        <v>95</v>
      </c>
      <c r="AT5129" t="s">
        <v>96</v>
      </c>
      <c r="AU5129">
        <v>5</v>
      </c>
      <c r="AV5129">
        <v>0.5</v>
      </c>
      <c r="AW5129">
        <v>20</v>
      </c>
      <c r="AX5129">
        <v>20</v>
      </c>
      <c r="AY5129">
        <v>20</v>
      </c>
      <c r="AZ5129" t="s">
        <v>97</v>
      </c>
    </row>
    <row r="5130" spans="1:52">
      <c r="A5130">
        <v>2002008754938960</v>
      </c>
      <c r="B5130" t="s">
        <v>8554</v>
      </c>
      <c r="C5130" t="s">
        <v>7535</v>
      </c>
      <c r="D5130" t="s">
        <v>7536</v>
      </c>
      <c r="E5130" t="s">
        <v>7537</v>
      </c>
      <c r="F5130" t="s">
        <v>7538</v>
      </c>
      <c r="G5130" t="s">
        <v>74</v>
      </c>
      <c r="H5130">
        <v>0</v>
      </c>
      <c r="I5130" t="s">
        <v>8547</v>
      </c>
      <c r="J5130" t="s">
        <v>8548</v>
      </c>
      <c r="K5130" t="s">
        <v>8549</v>
      </c>
      <c r="L5130" t="s">
        <v>8550</v>
      </c>
      <c r="M5130" t="s">
        <v>8551</v>
      </c>
      <c r="N5130" t="s">
        <v>8552</v>
      </c>
      <c r="O5130">
        <v>1184.28</v>
      </c>
      <c r="P5130">
        <v>834</v>
      </c>
      <c r="Q5130">
        <v>10</v>
      </c>
      <c r="S5130" t="s">
        <v>81</v>
      </c>
      <c r="T5130" t="s">
        <v>82</v>
      </c>
      <c r="U5130" t="s">
        <v>83</v>
      </c>
      <c r="W5130" t="s">
        <v>84</v>
      </c>
      <c r="X5130" t="s">
        <v>85</v>
      </c>
      <c r="Y5130" t="s">
        <v>4403</v>
      </c>
      <c r="Z5130" t="s">
        <v>87</v>
      </c>
      <c r="AA5130" t="s">
        <v>7441</v>
      </c>
      <c r="AB5130" t="s">
        <v>7442</v>
      </c>
      <c r="AC5130" t="s">
        <v>89</v>
      </c>
      <c r="AD5130" t="s">
        <v>4404</v>
      </c>
      <c r="AF5130" t="s">
        <v>93</v>
      </c>
      <c r="AG5130" t="s">
        <v>92</v>
      </c>
      <c r="AR5130" t="s">
        <v>4409</v>
      </c>
      <c r="AS5130" t="s">
        <v>95</v>
      </c>
      <c r="AT5130" t="s">
        <v>96</v>
      </c>
      <c r="AU5130">
        <v>5</v>
      </c>
      <c r="AV5130">
        <v>0.5</v>
      </c>
      <c r="AW5130">
        <v>20</v>
      </c>
      <c r="AX5130">
        <v>20</v>
      </c>
      <c r="AY5130">
        <v>20</v>
      </c>
      <c r="AZ5130" t="s">
        <v>97</v>
      </c>
    </row>
    <row r="5131" spans="1:52">
      <c r="A5131">
        <v>2002008754938960</v>
      </c>
      <c r="B5131" t="s">
        <v>8555</v>
      </c>
      <c r="C5131" t="s">
        <v>7535</v>
      </c>
      <c r="D5131" t="s">
        <v>7536</v>
      </c>
      <c r="E5131" t="s">
        <v>7537</v>
      </c>
      <c r="F5131" t="s">
        <v>7538</v>
      </c>
      <c r="G5131" t="s">
        <v>74</v>
      </c>
      <c r="H5131">
        <v>0</v>
      </c>
      <c r="I5131" t="s">
        <v>8547</v>
      </c>
      <c r="J5131" t="s">
        <v>8548</v>
      </c>
      <c r="K5131" t="s">
        <v>8549</v>
      </c>
      <c r="L5131" t="s">
        <v>8550</v>
      </c>
      <c r="M5131" t="s">
        <v>8551</v>
      </c>
      <c r="N5131" t="s">
        <v>8552</v>
      </c>
      <c r="O5131">
        <v>1184.28</v>
      </c>
      <c r="P5131">
        <v>834</v>
      </c>
      <c r="Q5131">
        <v>10</v>
      </c>
      <c r="S5131" t="s">
        <v>81</v>
      </c>
      <c r="T5131" t="s">
        <v>82</v>
      </c>
      <c r="U5131" t="s">
        <v>83</v>
      </c>
      <c r="W5131" t="s">
        <v>84</v>
      </c>
      <c r="X5131" t="s">
        <v>85</v>
      </c>
      <c r="Y5131" t="s">
        <v>4403</v>
      </c>
      <c r="Z5131" t="s">
        <v>87</v>
      </c>
      <c r="AA5131" t="s">
        <v>7441</v>
      </c>
      <c r="AB5131" t="s">
        <v>7442</v>
      </c>
      <c r="AC5131" t="s">
        <v>89</v>
      </c>
      <c r="AD5131" t="s">
        <v>4404</v>
      </c>
      <c r="AF5131" t="s">
        <v>93</v>
      </c>
      <c r="AG5131" t="s">
        <v>92</v>
      </c>
      <c r="AR5131" t="s">
        <v>4412</v>
      </c>
      <c r="AS5131" t="s">
        <v>95</v>
      </c>
      <c r="AT5131" t="s">
        <v>96</v>
      </c>
      <c r="AU5131">
        <v>5</v>
      </c>
      <c r="AV5131">
        <v>0.5</v>
      </c>
      <c r="AW5131">
        <v>20</v>
      </c>
      <c r="AX5131">
        <v>20</v>
      </c>
      <c r="AY5131">
        <v>20</v>
      </c>
      <c r="AZ5131" t="s">
        <v>97</v>
      </c>
    </row>
    <row r="5132" spans="1:52">
      <c r="A5132">
        <v>2002008754938960</v>
      </c>
      <c r="B5132" t="s">
        <v>8556</v>
      </c>
      <c r="C5132" t="s">
        <v>7535</v>
      </c>
      <c r="D5132" t="s">
        <v>7536</v>
      </c>
      <c r="E5132" t="s">
        <v>7537</v>
      </c>
      <c r="F5132" t="s">
        <v>7538</v>
      </c>
      <c r="G5132" t="s">
        <v>74</v>
      </c>
      <c r="H5132">
        <v>0</v>
      </c>
      <c r="I5132" t="s">
        <v>8547</v>
      </c>
      <c r="J5132" t="s">
        <v>8548</v>
      </c>
      <c r="K5132" t="s">
        <v>8549</v>
      </c>
      <c r="L5132" t="s">
        <v>8550</v>
      </c>
      <c r="M5132" t="s">
        <v>8551</v>
      </c>
      <c r="N5132" t="s">
        <v>8552</v>
      </c>
      <c r="O5132">
        <v>1184.28</v>
      </c>
      <c r="P5132">
        <v>834</v>
      </c>
      <c r="Q5132">
        <v>10</v>
      </c>
      <c r="S5132" t="s">
        <v>81</v>
      </c>
      <c r="T5132" t="s">
        <v>82</v>
      </c>
      <c r="U5132" t="s">
        <v>83</v>
      </c>
      <c r="W5132" t="s">
        <v>84</v>
      </c>
      <c r="X5132" t="s">
        <v>85</v>
      </c>
      <c r="Y5132" t="s">
        <v>4403</v>
      </c>
      <c r="Z5132" t="s">
        <v>87</v>
      </c>
      <c r="AA5132" t="s">
        <v>7441</v>
      </c>
      <c r="AB5132" t="s">
        <v>7442</v>
      </c>
      <c r="AC5132" t="s">
        <v>89</v>
      </c>
      <c r="AD5132" t="s">
        <v>4404</v>
      </c>
      <c r="AF5132" t="s">
        <v>93</v>
      </c>
      <c r="AG5132" t="s">
        <v>92</v>
      </c>
      <c r="AR5132" t="s">
        <v>101</v>
      </c>
      <c r="AS5132" t="s">
        <v>95</v>
      </c>
      <c r="AT5132" t="s">
        <v>96</v>
      </c>
      <c r="AU5132">
        <v>5</v>
      </c>
      <c r="AV5132">
        <v>0.5</v>
      </c>
      <c r="AW5132">
        <v>20</v>
      </c>
      <c r="AX5132">
        <v>20</v>
      </c>
      <c r="AY5132">
        <v>20</v>
      </c>
      <c r="AZ5132" t="s">
        <v>97</v>
      </c>
    </row>
    <row r="5133" spans="1:52">
      <c r="A5133">
        <v>2002008754938960</v>
      </c>
      <c r="B5133" t="s">
        <v>8557</v>
      </c>
      <c r="C5133" t="s">
        <v>7535</v>
      </c>
      <c r="D5133" t="s">
        <v>7536</v>
      </c>
      <c r="E5133" t="s">
        <v>7537</v>
      </c>
      <c r="F5133" t="s">
        <v>7538</v>
      </c>
      <c r="G5133" t="s">
        <v>74</v>
      </c>
      <c r="H5133">
        <v>0</v>
      </c>
      <c r="I5133" t="s">
        <v>8547</v>
      </c>
      <c r="J5133" t="s">
        <v>8548</v>
      </c>
      <c r="K5133" t="s">
        <v>8549</v>
      </c>
      <c r="L5133" t="s">
        <v>8550</v>
      </c>
      <c r="M5133" t="s">
        <v>8551</v>
      </c>
      <c r="N5133" t="s">
        <v>8552</v>
      </c>
      <c r="O5133">
        <v>1184.28</v>
      </c>
      <c r="P5133">
        <v>834</v>
      </c>
      <c r="Q5133">
        <v>10</v>
      </c>
      <c r="S5133" t="s">
        <v>81</v>
      </c>
      <c r="T5133" t="s">
        <v>82</v>
      </c>
      <c r="U5133" t="s">
        <v>83</v>
      </c>
      <c r="W5133" t="s">
        <v>84</v>
      </c>
      <c r="X5133" t="s">
        <v>85</v>
      </c>
      <c r="Y5133" t="s">
        <v>4403</v>
      </c>
      <c r="Z5133" t="s">
        <v>87</v>
      </c>
      <c r="AA5133" t="s">
        <v>7441</v>
      </c>
      <c r="AB5133" t="s">
        <v>7442</v>
      </c>
      <c r="AC5133" t="s">
        <v>89</v>
      </c>
      <c r="AD5133" t="s">
        <v>4404</v>
      </c>
      <c r="AF5133" t="s">
        <v>93</v>
      </c>
      <c r="AG5133" t="s">
        <v>92</v>
      </c>
      <c r="AR5133" t="s">
        <v>99</v>
      </c>
      <c r="AS5133" t="s">
        <v>95</v>
      </c>
      <c r="AT5133" t="s">
        <v>96</v>
      </c>
      <c r="AU5133">
        <v>5</v>
      </c>
      <c r="AV5133">
        <v>0.5</v>
      </c>
      <c r="AW5133">
        <v>20</v>
      </c>
      <c r="AX5133">
        <v>20</v>
      </c>
      <c r="AY5133">
        <v>20</v>
      </c>
      <c r="AZ5133" t="s">
        <v>97</v>
      </c>
    </row>
    <row r="5134" spans="1:52">
      <c r="A5134">
        <v>2002008754938960</v>
      </c>
      <c r="B5134" t="s">
        <v>8558</v>
      </c>
      <c r="C5134" t="s">
        <v>7535</v>
      </c>
      <c r="D5134" t="s">
        <v>7536</v>
      </c>
      <c r="E5134" t="s">
        <v>7537</v>
      </c>
      <c r="F5134" t="s">
        <v>7538</v>
      </c>
      <c r="G5134" t="s">
        <v>74</v>
      </c>
      <c r="H5134">
        <v>0</v>
      </c>
      <c r="I5134" t="s">
        <v>8547</v>
      </c>
      <c r="J5134" t="s">
        <v>8548</v>
      </c>
      <c r="K5134" t="s">
        <v>8549</v>
      </c>
      <c r="L5134" t="s">
        <v>8550</v>
      </c>
      <c r="M5134" t="s">
        <v>8551</v>
      </c>
      <c r="N5134" t="s">
        <v>8552</v>
      </c>
      <c r="O5134">
        <v>1184.28</v>
      </c>
      <c r="P5134">
        <v>834</v>
      </c>
      <c r="Q5134">
        <v>10</v>
      </c>
      <c r="S5134" t="s">
        <v>81</v>
      </c>
      <c r="T5134" t="s">
        <v>82</v>
      </c>
      <c r="U5134" t="s">
        <v>83</v>
      </c>
      <c r="W5134" t="s">
        <v>84</v>
      </c>
      <c r="X5134" t="s">
        <v>85</v>
      </c>
      <c r="Y5134" t="s">
        <v>4403</v>
      </c>
      <c r="Z5134" t="s">
        <v>87</v>
      </c>
      <c r="AA5134" t="s">
        <v>7441</v>
      </c>
      <c r="AB5134" t="s">
        <v>7442</v>
      </c>
      <c r="AC5134" t="s">
        <v>89</v>
      </c>
      <c r="AD5134" t="s">
        <v>4404</v>
      </c>
      <c r="AF5134" t="s">
        <v>93</v>
      </c>
      <c r="AG5134" t="s">
        <v>92</v>
      </c>
      <c r="AR5134" t="s">
        <v>94</v>
      </c>
      <c r="AS5134" t="s">
        <v>95</v>
      </c>
      <c r="AT5134" t="s">
        <v>96</v>
      </c>
      <c r="AU5134">
        <v>5</v>
      </c>
      <c r="AV5134">
        <v>0.5</v>
      </c>
      <c r="AW5134">
        <v>20</v>
      </c>
      <c r="AX5134">
        <v>20</v>
      </c>
      <c r="AY5134">
        <v>20</v>
      </c>
      <c r="AZ5134" t="s">
        <v>97</v>
      </c>
    </row>
    <row r="5135" spans="1:52">
      <c r="A5135">
        <v>2002008754938960</v>
      </c>
      <c r="B5135" t="s">
        <v>8559</v>
      </c>
      <c r="C5135" t="s">
        <v>8560</v>
      </c>
      <c r="D5135" t="s">
        <v>8561</v>
      </c>
      <c r="E5135" t="s">
        <v>8562</v>
      </c>
      <c r="F5135" t="s">
        <v>8563</v>
      </c>
      <c r="G5135" t="s">
        <v>74</v>
      </c>
      <c r="H5135">
        <v>0</v>
      </c>
      <c r="I5135" t="s">
        <v>8564</v>
      </c>
      <c r="J5135" t="s">
        <v>8565</v>
      </c>
      <c r="K5135" t="s">
        <v>8566</v>
      </c>
      <c r="L5135" t="s">
        <v>8567</v>
      </c>
      <c r="M5135" t="s">
        <v>8568</v>
      </c>
      <c r="N5135" t="s">
        <v>8569</v>
      </c>
      <c r="O5135">
        <v>1153.04</v>
      </c>
      <c r="P5135">
        <v>812</v>
      </c>
      <c r="Q5135">
        <v>10</v>
      </c>
      <c r="S5135" t="s">
        <v>8570</v>
      </c>
      <c r="T5135" t="s">
        <v>82</v>
      </c>
      <c r="U5135" t="s">
        <v>83</v>
      </c>
      <c r="W5135" t="s">
        <v>84</v>
      </c>
      <c r="X5135" t="s">
        <v>85</v>
      </c>
      <c r="Y5135" t="s">
        <v>4403</v>
      </c>
      <c r="Z5135" t="s">
        <v>87</v>
      </c>
      <c r="AA5135" t="s">
        <v>7441</v>
      </c>
      <c r="AB5135" t="s">
        <v>7442</v>
      </c>
      <c r="AC5135" t="s">
        <v>89</v>
      </c>
      <c r="AD5135" t="s">
        <v>4404</v>
      </c>
      <c r="AF5135" t="s">
        <v>93</v>
      </c>
      <c r="AG5135" t="s">
        <v>92</v>
      </c>
      <c r="AR5135" t="s">
        <v>4412</v>
      </c>
      <c r="AS5135" t="s">
        <v>95</v>
      </c>
      <c r="AT5135" t="s">
        <v>96</v>
      </c>
      <c r="AU5135">
        <v>5</v>
      </c>
      <c r="AV5135">
        <v>0.5</v>
      </c>
      <c r="AW5135">
        <v>20</v>
      </c>
      <c r="AX5135">
        <v>20</v>
      </c>
      <c r="AY5135">
        <v>20</v>
      </c>
      <c r="AZ5135" t="s">
        <v>97</v>
      </c>
    </row>
    <row r="5136" spans="1:52">
      <c r="A5136">
        <v>2002008754938960</v>
      </c>
      <c r="B5136" t="s">
        <v>8571</v>
      </c>
      <c r="C5136" t="s">
        <v>8560</v>
      </c>
      <c r="D5136" t="s">
        <v>8561</v>
      </c>
      <c r="E5136" t="s">
        <v>8562</v>
      </c>
      <c r="F5136" t="s">
        <v>8563</v>
      </c>
      <c r="G5136" t="s">
        <v>74</v>
      </c>
      <c r="H5136">
        <v>0</v>
      </c>
      <c r="I5136" t="s">
        <v>8564</v>
      </c>
      <c r="J5136" t="s">
        <v>8565</v>
      </c>
      <c r="K5136" t="s">
        <v>8566</v>
      </c>
      <c r="L5136" t="s">
        <v>8567</v>
      </c>
      <c r="M5136" t="s">
        <v>8568</v>
      </c>
      <c r="N5136" t="s">
        <v>8569</v>
      </c>
      <c r="O5136">
        <v>1153.04</v>
      </c>
      <c r="P5136">
        <v>812</v>
      </c>
      <c r="Q5136">
        <v>10</v>
      </c>
      <c r="S5136" t="s">
        <v>8570</v>
      </c>
      <c r="T5136" t="s">
        <v>82</v>
      </c>
      <c r="U5136" t="s">
        <v>83</v>
      </c>
      <c r="W5136" t="s">
        <v>84</v>
      </c>
      <c r="X5136" t="s">
        <v>85</v>
      </c>
      <c r="Y5136" t="s">
        <v>4403</v>
      </c>
      <c r="Z5136" t="s">
        <v>87</v>
      </c>
      <c r="AA5136" t="s">
        <v>7441</v>
      </c>
      <c r="AB5136" t="s">
        <v>7442</v>
      </c>
      <c r="AC5136" t="s">
        <v>89</v>
      </c>
      <c r="AD5136" t="s">
        <v>4404</v>
      </c>
      <c r="AF5136" t="s">
        <v>93</v>
      </c>
      <c r="AG5136" t="s">
        <v>92</v>
      </c>
      <c r="AR5136" t="s">
        <v>4409</v>
      </c>
      <c r="AS5136" t="s">
        <v>95</v>
      </c>
      <c r="AT5136" t="s">
        <v>96</v>
      </c>
      <c r="AU5136">
        <v>5</v>
      </c>
      <c r="AV5136">
        <v>0.5</v>
      </c>
      <c r="AW5136">
        <v>20</v>
      </c>
      <c r="AX5136">
        <v>20</v>
      </c>
      <c r="AY5136">
        <v>20</v>
      </c>
      <c r="AZ5136" t="s">
        <v>97</v>
      </c>
    </row>
    <row r="5137" spans="1:52">
      <c r="A5137">
        <v>2002008754938960</v>
      </c>
      <c r="B5137" t="s">
        <v>8572</v>
      </c>
      <c r="C5137" t="s">
        <v>8560</v>
      </c>
      <c r="D5137" t="s">
        <v>8561</v>
      </c>
      <c r="E5137" t="s">
        <v>8562</v>
      </c>
      <c r="F5137" t="s">
        <v>8563</v>
      </c>
      <c r="G5137" t="s">
        <v>74</v>
      </c>
      <c r="H5137">
        <v>0</v>
      </c>
      <c r="I5137" t="s">
        <v>8564</v>
      </c>
      <c r="J5137" t="s">
        <v>8565</v>
      </c>
      <c r="K5137" t="s">
        <v>8566</v>
      </c>
      <c r="L5137" t="s">
        <v>8567</v>
      </c>
      <c r="M5137" t="s">
        <v>8568</v>
      </c>
      <c r="N5137" t="s">
        <v>8569</v>
      </c>
      <c r="O5137">
        <v>1153.04</v>
      </c>
      <c r="P5137">
        <v>812</v>
      </c>
      <c r="Q5137">
        <v>10</v>
      </c>
      <c r="S5137" t="s">
        <v>8570</v>
      </c>
      <c r="T5137" t="s">
        <v>82</v>
      </c>
      <c r="U5137" t="s">
        <v>83</v>
      </c>
      <c r="W5137" t="s">
        <v>84</v>
      </c>
      <c r="X5137" t="s">
        <v>85</v>
      </c>
      <c r="Y5137" t="s">
        <v>4403</v>
      </c>
      <c r="Z5137" t="s">
        <v>87</v>
      </c>
      <c r="AA5137" t="s">
        <v>7441</v>
      </c>
      <c r="AB5137" t="s">
        <v>7442</v>
      </c>
      <c r="AC5137" t="s">
        <v>89</v>
      </c>
      <c r="AD5137" t="s">
        <v>4404</v>
      </c>
      <c r="AF5137" t="s">
        <v>93</v>
      </c>
      <c r="AG5137" t="s">
        <v>92</v>
      </c>
      <c r="AR5137" t="s">
        <v>94</v>
      </c>
      <c r="AS5137" t="s">
        <v>95</v>
      </c>
      <c r="AT5137" t="s">
        <v>96</v>
      </c>
      <c r="AU5137">
        <v>5</v>
      </c>
      <c r="AV5137">
        <v>0.5</v>
      </c>
      <c r="AW5137">
        <v>20</v>
      </c>
      <c r="AX5137">
        <v>20</v>
      </c>
      <c r="AY5137">
        <v>20</v>
      </c>
      <c r="AZ5137" t="s">
        <v>97</v>
      </c>
    </row>
    <row r="5138" spans="1:52">
      <c r="A5138">
        <v>2002008754938960</v>
      </c>
      <c r="B5138" t="s">
        <v>8573</v>
      </c>
      <c r="C5138" t="s">
        <v>8560</v>
      </c>
      <c r="D5138" t="s">
        <v>8561</v>
      </c>
      <c r="E5138" t="s">
        <v>8562</v>
      </c>
      <c r="F5138" t="s">
        <v>8563</v>
      </c>
      <c r="G5138" t="s">
        <v>74</v>
      </c>
      <c r="H5138">
        <v>0</v>
      </c>
      <c r="I5138" t="s">
        <v>8564</v>
      </c>
      <c r="J5138" t="s">
        <v>8565</v>
      </c>
      <c r="K5138" t="s">
        <v>8566</v>
      </c>
      <c r="L5138" t="s">
        <v>8567</v>
      </c>
      <c r="M5138" t="s">
        <v>8568</v>
      </c>
      <c r="N5138" t="s">
        <v>8569</v>
      </c>
      <c r="O5138">
        <v>1153.04</v>
      </c>
      <c r="P5138">
        <v>812</v>
      </c>
      <c r="Q5138">
        <v>10</v>
      </c>
      <c r="S5138" t="s">
        <v>8570</v>
      </c>
      <c r="T5138" t="s">
        <v>82</v>
      </c>
      <c r="U5138" t="s">
        <v>83</v>
      </c>
      <c r="W5138" t="s">
        <v>84</v>
      </c>
      <c r="X5138" t="s">
        <v>85</v>
      </c>
      <c r="Y5138" t="s">
        <v>4403</v>
      </c>
      <c r="Z5138" t="s">
        <v>87</v>
      </c>
      <c r="AA5138" t="s">
        <v>7441</v>
      </c>
      <c r="AB5138" t="s">
        <v>7442</v>
      </c>
      <c r="AC5138" t="s">
        <v>89</v>
      </c>
      <c r="AD5138" t="s">
        <v>4404</v>
      </c>
      <c r="AF5138" t="s">
        <v>93</v>
      </c>
      <c r="AG5138" t="s">
        <v>92</v>
      </c>
      <c r="AR5138" t="s">
        <v>99</v>
      </c>
      <c r="AS5138" t="s">
        <v>95</v>
      </c>
      <c r="AT5138" t="s">
        <v>96</v>
      </c>
      <c r="AU5138">
        <v>5</v>
      </c>
      <c r="AV5138">
        <v>0.5</v>
      </c>
      <c r="AW5138">
        <v>20</v>
      </c>
      <c r="AX5138">
        <v>20</v>
      </c>
      <c r="AY5138">
        <v>20</v>
      </c>
      <c r="AZ5138" t="s">
        <v>97</v>
      </c>
    </row>
    <row r="5139" spans="1:52">
      <c r="A5139">
        <v>2002008754938960</v>
      </c>
      <c r="B5139" t="s">
        <v>8574</v>
      </c>
      <c r="C5139" t="s">
        <v>8560</v>
      </c>
      <c r="D5139" t="s">
        <v>8561</v>
      </c>
      <c r="E5139" t="s">
        <v>8562</v>
      </c>
      <c r="F5139" t="s">
        <v>8563</v>
      </c>
      <c r="G5139" t="s">
        <v>74</v>
      </c>
      <c r="H5139">
        <v>0</v>
      </c>
      <c r="I5139" t="s">
        <v>8564</v>
      </c>
      <c r="J5139" t="s">
        <v>8565</v>
      </c>
      <c r="K5139" t="s">
        <v>8566</v>
      </c>
      <c r="L5139" t="s">
        <v>8567</v>
      </c>
      <c r="M5139" t="s">
        <v>8568</v>
      </c>
      <c r="N5139" t="s">
        <v>8569</v>
      </c>
      <c r="O5139">
        <v>1153.04</v>
      </c>
      <c r="P5139">
        <v>812</v>
      </c>
      <c r="Q5139">
        <v>10</v>
      </c>
      <c r="S5139" t="s">
        <v>8570</v>
      </c>
      <c r="T5139" t="s">
        <v>82</v>
      </c>
      <c r="U5139" t="s">
        <v>83</v>
      </c>
      <c r="W5139" t="s">
        <v>84</v>
      </c>
      <c r="X5139" t="s">
        <v>85</v>
      </c>
      <c r="Y5139" t="s">
        <v>4403</v>
      </c>
      <c r="Z5139" t="s">
        <v>87</v>
      </c>
      <c r="AA5139" t="s">
        <v>7441</v>
      </c>
      <c r="AB5139" t="s">
        <v>7442</v>
      </c>
      <c r="AC5139" t="s">
        <v>89</v>
      </c>
      <c r="AD5139" t="s">
        <v>4404</v>
      </c>
      <c r="AF5139" t="s">
        <v>93</v>
      </c>
      <c r="AG5139" t="s">
        <v>92</v>
      </c>
      <c r="AR5139" t="s">
        <v>103</v>
      </c>
      <c r="AS5139" t="s">
        <v>95</v>
      </c>
      <c r="AT5139" t="s">
        <v>96</v>
      </c>
      <c r="AU5139">
        <v>5</v>
      </c>
      <c r="AV5139">
        <v>0.5</v>
      </c>
      <c r="AW5139">
        <v>20</v>
      </c>
      <c r="AX5139">
        <v>20</v>
      </c>
      <c r="AY5139">
        <v>20</v>
      </c>
      <c r="AZ5139" t="s">
        <v>97</v>
      </c>
    </row>
    <row r="5140" spans="1:52">
      <c r="A5140">
        <v>2002008754938960</v>
      </c>
      <c r="B5140" t="s">
        <v>8575</v>
      </c>
      <c r="C5140" t="s">
        <v>8560</v>
      </c>
      <c r="D5140" t="s">
        <v>8561</v>
      </c>
      <c r="E5140" t="s">
        <v>8562</v>
      </c>
      <c r="F5140" t="s">
        <v>8563</v>
      </c>
      <c r="G5140" t="s">
        <v>74</v>
      </c>
      <c r="H5140">
        <v>0</v>
      </c>
      <c r="I5140" t="s">
        <v>8564</v>
      </c>
      <c r="J5140" t="s">
        <v>8565</v>
      </c>
      <c r="K5140" t="s">
        <v>8566</v>
      </c>
      <c r="L5140" t="s">
        <v>8567</v>
      </c>
      <c r="M5140" t="s">
        <v>8568</v>
      </c>
      <c r="N5140" t="s">
        <v>8569</v>
      </c>
      <c r="O5140">
        <v>1153.04</v>
      </c>
      <c r="P5140">
        <v>812</v>
      </c>
      <c r="Q5140">
        <v>10</v>
      </c>
      <c r="S5140" t="s">
        <v>8570</v>
      </c>
      <c r="T5140" t="s">
        <v>82</v>
      </c>
      <c r="U5140" t="s">
        <v>83</v>
      </c>
      <c r="W5140" t="s">
        <v>84</v>
      </c>
      <c r="X5140" t="s">
        <v>85</v>
      </c>
      <c r="Y5140" t="s">
        <v>4403</v>
      </c>
      <c r="Z5140" t="s">
        <v>87</v>
      </c>
      <c r="AA5140" t="s">
        <v>7441</v>
      </c>
      <c r="AB5140" t="s">
        <v>7442</v>
      </c>
      <c r="AC5140" t="s">
        <v>89</v>
      </c>
      <c r="AD5140" t="s">
        <v>4404</v>
      </c>
      <c r="AF5140" t="s">
        <v>93</v>
      </c>
      <c r="AG5140" t="s">
        <v>92</v>
      </c>
      <c r="AR5140" t="s">
        <v>105</v>
      </c>
      <c r="AS5140" t="s">
        <v>95</v>
      </c>
      <c r="AT5140" t="s">
        <v>96</v>
      </c>
      <c r="AU5140">
        <v>5</v>
      </c>
      <c r="AV5140">
        <v>0.5</v>
      </c>
      <c r="AW5140">
        <v>20</v>
      </c>
      <c r="AX5140">
        <v>20</v>
      </c>
      <c r="AY5140">
        <v>20</v>
      </c>
      <c r="AZ5140" t="s">
        <v>97</v>
      </c>
    </row>
    <row r="5141" spans="1:52">
      <c r="A5141">
        <v>2002008754938960</v>
      </c>
      <c r="B5141" t="s">
        <v>8576</v>
      </c>
      <c r="C5141" t="s">
        <v>8560</v>
      </c>
      <c r="D5141" t="s">
        <v>8561</v>
      </c>
      <c r="E5141" t="s">
        <v>8562</v>
      </c>
      <c r="F5141" t="s">
        <v>8563</v>
      </c>
      <c r="G5141" t="s">
        <v>74</v>
      </c>
      <c r="H5141">
        <v>0</v>
      </c>
      <c r="I5141" t="s">
        <v>8564</v>
      </c>
      <c r="J5141" t="s">
        <v>8565</v>
      </c>
      <c r="K5141" t="s">
        <v>8566</v>
      </c>
      <c r="L5141" t="s">
        <v>8567</v>
      </c>
      <c r="M5141" t="s">
        <v>8568</v>
      </c>
      <c r="N5141" t="s">
        <v>8569</v>
      </c>
      <c r="O5141">
        <v>1153.04</v>
      </c>
      <c r="P5141">
        <v>812</v>
      </c>
      <c r="Q5141">
        <v>10</v>
      </c>
      <c r="S5141" t="s">
        <v>8570</v>
      </c>
      <c r="T5141" t="s">
        <v>82</v>
      </c>
      <c r="U5141" t="s">
        <v>83</v>
      </c>
      <c r="W5141" t="s">
        <v>84</v>
      </c>
      <c r="X5141" t="s">
        <v>85</v>
      </c>
      <c r="Y5141" t="s">
        <v>4403</v>
      </c>
      <c r="Z5141" t="s">
        <v>87</v>
      </c>
      <c r="AA5141" t="s">
        <v>7441</v>
      </c>
      <c r="AB5141" t="s">
        <v>7442</v>
      </c>
      <c r="AC5141" t="s">
        <v>89</v>
      </c>
      <c r="AD5141" t="s">
        <v>4404</v>
      </c>
      <c r="AF5141" t="s">
        <v>93</v>
      </c>
      <c r="AG5141" t="s">
        <v>92</v>
      </c>
      <c r="AR5141" t="s">
        <v>101</v>
      </c>
      <c r="AS5141" t="s">
        <v>95</v>
      </c>
      <c r="AT5141" t="s">
        <v>96</v>
      </c>
      <c r="AU5141">
        <v>5</v>
      </c>
      <c r="AV5141">
        <v>0.5</v>
      </c>
      <c r="AW5141">
        <v>20</v>
      </c>
      <c r="AX5141">
        <v>20</v>
      </c>
      <c r="AY5141">
        <v>20</v>
      </c>
      <c r="AZ5141" t="s">
        <v>97</v>
      </c>
    </row>
    <row r="5142" spans="1:52">
      <c r="A5142">
        <v>2002008754939780</v>
      </c>
      <c r="B5142" t="s">
        <v>8577</v>
      </c>
      <c r="C5142" t="s">
        <v>7674</v>
      </c>
      <c r="D5142" t="s">
        <v>7675</v>
      </c>
      <c r="E5142" t="s">
        <v>7676</v>
      </c>
      <c r="F5142" t="s">
        <v>7677</v>
      </c>
      <c r="G5142" t="s">
        <v>74</v>
      </c>
      <c r="H5142">
        <v>0</v>
      </c>
      <c r="I5142" t="s">
        <v>8578</v>
      </c>
      <c r="J5142" t="s">
        <v>8579</v>
      </c>
      <c r="K5142" t="s">
        <v>8580</v>
      </c>
      <c r="L5142" t="s">
        <v>8581</v>
      </c>
      <c r="M5142" t="s">
        <v>8582</v>
      </c>
      <c r="N5142" t="s">
        <v>8583</v>
      </c>
      <c r="O5142">
        <v>1184.28</v>
      </c>
      <c r="P5142">
        <v>834</v>
      </c>
      <c r="Q5142">
        <v>10</v>
      </c>
      <c r="S5142" t="s">
        <v>81</v>
      </c>
      <c r="T5142" t="s">
        <v>82</v>
      </c>
      <c r="U5142" t="s">
        <v>83</v>
      </c>
      <c r="W5142" t="s">
        <v>84</v>
      </c>
      <c r="X5142" t="s">
        <v>85</v>
      </c>
      <c r="Y5142" t="s">
        <v>4403</v>
      </c>
      <c r="Z5142" t="s">
        <v>87</v>
      </c>
      <c r="AA5142" t="s">
        <v>7441</v>
      </c>
      <c r="AB5142" t="s">
        <v>7442</v>
      </c>
      <c r="AC5142" t="s">
        <v>89</v>
      </c>
      <c r="AD5142" t="s">
        <v>4404</v>
      </c>
      <c r="AF5142" t="s">
        <v>93</v>
      </c>
      <c r="AG5142" t="s">
        <v>92</v>
      </c>
      <c r="AR5142" t="s">
        <v>105</v>
      </c>
      <c r="AS5142" t="s">
        <v>95</v>
      </c>
      <c r="AT5142" t="s">
        <v>96</v>
      </c>
      <c r="AU5142">
        <v>5</v>
      </c>
      <c r="AV5142">
        <v>0.5</v>
      </c>
      <c r="AW5142">
        <v>20</v>
      </c>
      <c r="AX5142">
        <v>20</v>
      </c>
      <c r="AY5142">
        <v>20</v>
      </c>
      <c r="AZ5142" t="s">
        <v>97</v>
      </c>
    </row>
    <row r="5143" spans="1:52">
      <c r="A5143">
        <v>2002008754939780</v>
      </c>
      <c r="B5143" t="s">
        <v>8584</v>
      </c>
      <c r="C5143" t="s">
        <v>7674</v>
      </c>
      <c r="D5143" t="s">
        <v>7675</v>
      </c>
      <c r="E5143" t="s">
        <v>7676</v>
      </c>
      <c r="F5143" t="s">
        <v>7677</v>
      </c>
      <c r="G5143" t="s">
        <v>74</v>
      </c>
      <c r="H5143">
        <v>0</v>
      </c>
      <c r="I5143" t="s">
        <v>8578</v>
      </c>
      <c r="J5143" t="s">
        <v>8579</v>
      </c>
      <c r="K5143" t="s">
        <v>8580</v>
      </c>
      <c r="L5143" t="s">
        <v>8581</v>
      </c>
      <c r="M5143" t="s">
        <v>8582</v>
      </c>
      <c r="N5143" t="s">
        <v>8583</v>
      </c>
      <c r="O5143">
        <v>1184.28</v>
      </c>
      <c r="P5143">
        <v>834</v>
      </c>
      <c r="Q5143">
        <v>10</v>
      </c>
      <c r="S5143" t="s">
        <v>81</v>
      </c>
      <c r="T5143" t="s">
        <v>82</v>
      </c>
      <c r="U5143" t="s">
        <v>83</v>
      </c>
      <c r="W5143" t="s">
        <v>84</v>
      </c>
      <c r="X5143" t="s">
        <v>85</v>
      </c>
      <c r="Y5143" t="s">
        <v>4403</v>
      </c>
      <c r="Z5143" t="s">
        <v>87</v>
      </c>
      <c r="AA5143" t="s">
        <v>7441</v>
      </c>
      <c r="AB5143" t="s">
        <v>7442</v>
      </c>
      <c r="AC5143" t="s">
        <v>89</v>
      </c>
      <c r="AD5143" t="s">
        <v>4404</v>
      </c>
      <c r="AF5143" t="s">
        <v>93</v>
      </c>
      <c r="AG5143" t="s">
        <v>92</v>
      </c>
      <c r="AR5143" t="s">
        <v>4412</v>
      </c>
      <c r="AS5143" t="s">
        <v>95</v>
      </c>
      <c r="AT5143" t="s">
        <v>96</v>
      </c>
      <c r="AU5143">
        <v>5</v>
      </c>
      <c r="AV5143">
        <v>0.5</v>
      </c>
      <c r="AW5143">
        <v>20</v>
      </c>
      <c r="AX5143">
        <v>20</v>
      </c>
      <c r="AY5143">
        <v>20</v>
      </c>
      <c r="AZ5143" t="s">
        <v>97</v>
      </c>
    </row>
    <row r="5144" spans="1:52">
      <c r="A5144">
        <v>2002008754939780</v>
      </c>
      <c r="B5144" t="s">
        <v>8585</v>
      </c>
      <c r="C5144" t="s">
        <v>7674</v>
      </c>
      <c r="D5144" t="s">
        <v>7675</v>
      </c>
      <c r="E5144" t="s">
        <v>7676</v>
      </c>
      <c r="F5144" t="s">
        <v>7677</v>
      </c>
      <c r="G5144" t="s">
        <v>74</v>
      </c>
      <c r="H5144">
        <v>0</v>
      </c>
      <c r="I5144" t="s">
        <v>8578</v>
      </c>
      <c r="J5144" t="s">
        <v>8579</v>
      </c>
      <c r="K5144" t="s">
        <v>8580</v>
      </c>
      <c r="L5144" t="s">
        <v>8581</v>
      </c>
      <c r="M5144" t="s">
        <v>8582</v>
      </c>
      <c r="N5144" t="s">
        <v>8583</v>
      </c>
      <c r="O5144">
        <v>1184.28</v>
      </c>
      <c r="P5144">
        <v>834</v>
      </c>
      <c r="Q5144">
        <v>10</v>
      </c>
      <c r="S5144" t="s">
        <v>81</v>
      </c>
      <c r="T5144" t="s">
        <v>82</v>
      </c>
      <c r="U5144" t="s">
        <v>83</v>
      </c>
      <c r="W5144" t="s">
        <v>84</v>
      </c>
      <c r="X5144" t="s">
        <v>85</v>
      </c>
      <c r="Y5144" t="s">
        <v>4403</v>
      </c>
      <c r="Z5144" t="s">
        <v>87</v>
      </c>
      <c r="AA5144" t="s">
        <v>7441</v>
      </c>
      <c r="AB5144" t="s">
        <v>7442</v>
      </c>
      <c r="AC5144" t="s">
        <v>89</v>
      </c>
      <c r="AD5144" t="s">
        <v>4404</v>
      </c>
      <c r="AF5144" t="s">
        <v>93</v>
      </c>
      <c r="AG5144" t="s">
        <v>92</v>
      </c>
      <c r="AR5144" t="s">
        <v>4409</v>
      </c>
      <c r="AS5144" t="s">
        <v>95</v>
      </c>
      <c r="AT5144" t="s">
        <v>96</v>
      </c>
      <c r="AU5144">
        <v>5</v>
      </c>
      <c r="AV5144">
        <v>0.5</v>
      </c>
      <c r="AW5144">
        <v>20</v>
      </c>
      <c r="AX5144">
        <v>20</v>
      </c>
      <c r="AY5144">
        <v>20</v>
      </c>
      <c r="AZ5144" t="s">
        <v>97</v>
      </c>
    </row>
    <row r="5145" spans="1:52">
      <c r="A5145">
        <v>2002008754939780</v>
      </c>
      <c r="B5145" t="s">
        <v>8586</v>
      </c>
      <c r="C5145" t="s">
        <v>7674</v>
      </c>
      <c r="D5145" t="s">
        <v>7675</v>
      </c>
      <c r="E5145" t="s">
        <v>7676</v>
      </c>
      <c r="F5145" t="s">
        <v>7677</v>
      </c>
      <c r="G5145" t="s">
        <v>74</v>
      </c>
      <c r="H5145">
        <v>0</v>
      </c>
      <c r="I5145" t="s">
        <v>8578</v>
      </c>
      <c r="J5145" t="s">
        <v>8579</v>
      </c>
      <c r="K5145" t="s">
        <v>8580</v>
      </c>
      <c r="L5145" t="s">
        <v>8581</v>
      </c>
      <c r="M5145" t="s">
        <v>8582</v>
      </c>
      <c r="N5145" t="s">
        <v>8583</v>
      </c>
      <c r="O5145">
        <v>1184.28</v>
      </c>
      <c r="P5145">
        <v>834</v>
      </c>
      <c r="Q5145">
        <v>10</v>
      </c>
      <c r="S5145" t="s">
        <v>81</v>
      </c>
      <c r="T5145" t="s">
        <v>82</v>
      </c>
      <c r="U5145" t="s">
        <v>83</v>
      </c>
      <c r="W5145" t="s">
        <v>84</v>
      </c>
      <c r="X5145" t="s">
        <v>85</v>
      </c>
      <c r="Y5145" t="s">
        <v>4403</v>
      </c>
      <c r="Z5145" t="s">
        <v>87</v>
      </c>
      <c r="AA5145" t="s">
        <v>7441</v>
      </c>
      <c r="AB5145" t="s">
        <v>7442</v>
      </c>
      <c r="AC5145" t="s">
        <v>89</v>
      </c>
      <c r="AD5145" t="s">
        <v>4404</v>
      </c>
      <c r="AF5145" t="s">
        <v>93</v>
      </c>
      <c r="AG5145" t="s">
        <v>92</v>
      </c>
      <c r="AR5145" t="s">
        <v>101</v>
      </c>
      <c r="AS5145" t="s">
        <v>95</v>
      </c>
      <c r="AT5145" t="s">
        <v>96</v>
      </c>
      <c r="AU5145">
        <v>5</v>
      </c>
      <c r="AV5145">
        <v>0.5</v>
      </c>
      <c r="AW5145">
        <v>20</v>
      </c>
      <c r="AX5145">
        <v>20</v>
      </c>
      <c r="AY5145">
        <v>20</v>
      </c>
      <c r="AZ5145" t="s">
        <v>97</v>
      </c>
    </row>
    <row r="5146" spans="1:52">
      <c r="A5146">
        <v>2002008754939780</v>
      </c>
      <c r="B5146" t="s">
        <v>8587</v>
      </c>
      <c r="C5146" t="s">
        <v>7674</v>
      </c>
      <c r="D5146" t="s">
        <v>7675</v>
      </c>
      <c r="E5146" t="s">
        <v>7676</v>
      </c>
      <c r="F5146" t="s">
        <v>7677</v>
      </c>
      <c r="G5146" t="s">
        <v>74</v>
      </c>
      <c r="H5146">
        <v>0</v>
      </c>
      <c r="I5146" t="s">
        <v>8578</v>
      </c>
      <c r="J5146" t="s">
        <v>8579</v>
      </c>
      <c r="K5146" t="s">
        <v>8580</v>
      </c>
      <c r="L5146" t="s">
        <v>8581</v>
      </c>
      <c r="M5146" t="s">
        <v>8582</v>
      </c>
      <c r="N5146" t="s">
        <v>8583</v>
      </c>
      <c r="O5146">
        <v>1184.28</v>
      </c>
      <c r="P5146">
        <v>834</v>
      </c>
      <c r="Q5146">
        <v>10</v>
      </c>
      <c r="S5146" t="s">
        <v>81</v>
      </c>
      <c r="T5146" t="s">
        <v>82</v>
      </c>
      <c r="U5146" t="s">
        <v>83</v>
      </c>
      <c r="W5146" t="s">
        <v>84</v>
      </c>
      <c r="X5146" t="s">
        <v>85</v>
      </c>
      <c r="Y5146" t="s">
        <v>4403</v>
      </c>
      <c r="Z5146" t="s">
        <v>87</v>
      </c>
      <c r="AA5146" t="s">
        <v>7441</v>
      </c>
      <c r="AB5146" t="s">
        <v>7442</v>
      </c>
      <c r="AC5146" t="s">
        <v>89</v>
      </c>
      <c r="AD5146" t="s">
        <v>4404</v>
      </c>
      <c r="AF5146" t="s">
        <v>93</v>
      </c>
      <c r="AG5146" t="s">
        <v>92</v>
      </c>
      <c r="AR5146" t="s">
        <v>94</v>
      </c>
      <c r="AS5146" t="s">
        <v>95</v>
      </c>
      <c r="AT5146" t="s">
        <v>96</v>
      </c>
      <c r="AU5146">
        <v>5</v>
      </c>
      <c r="AV5146">
        <v>0.5</v>
      </c>
      <c r="AW5146">
        <v>20</v>
      </c>
      <c r="AX5146">
        <v>20</v>
      </c>
      <c r="AY5146">
        <v>20</v>
      </c>
      <c r="AZ5146" t="s">
        <v>97</v>
      </c>
    </row>
    <row r="5147" spans="1:52">
      <c r="A5147">
        <v>2002008754939780</v>
      </c>
      <c r="B5147" t="s">
        <v>8588</v>
      </c>
      <c r="C5147" t="s">
        <v>7674</v>
      </c>
      <c r="D5147" t="s">
        <v>7675</v>
      </c>
      <c r="E5147" t="s">
        <v>7676</v>
      </c>
      <c r="F5147" t="s">
        <v>7677</v>
      </c>
      <c r="G5147" t="s">
        <v>74</v>
      </c>
      <c r="H5147">
        <v>0</v>
      </c>
      <c r="I5147" t="s">
        <v>8578</v>
      </c>
      <c r="J5147" t="s">
        <v>8579</v>
      </c>
      <c r="K5147" t="s">
        <v>8580</v>
      </c>
      <c r="L5147" t="s">
        <v>8581</v>
      </c>
      <c r="M5147" t="s">
        <v>8582</v>
      </c>
      <c r="N5147" t="s">
        <v>8583</v>
      </c>
      <c r="O5147">
        <v>1184.28</v>
      </c>
      <c r="P5147">
        <v>834</v>
      </c>
      <c r="Q5147">
        <v>10</v>
      </c>
      <c r="S5147" t="s">
        <v>81</v>
      </c>
      <c r="T5147" t="s">
        <v>82</v>
      </c>
      <c r="U5147" t="s">
        <v>83</v>
      </c>
      <c r="W5147" t="s">
        <v>84</v>
      </c>
      <c r="X5147" t="s">
        <v>85</v>
      </c>
      <c r="Y5147" t="s">
        <v>4403</v>
      </c>
      <c r="Z5147" t="s">
        <v>87</v>
      </c>
      <c r="AA5147" t="s">
        <v>7441</v>
      </c>
      <c r="AB5147" t="s">
        <v>7442</v>
      </c>
      <c r="AC5147" t="s">
        <v>89</v>
      </c>
      <c r="AD5147" t="s">
        <v>4404</v>
      </c>
      <c r="AF5147" t="s">
        <v>93</v>
      </c>
      <c r="AG5147" t="s">
        <v>92</v>
      </c>
      <c r="AR5147" t="s">
        <v>99</v>
      </c>
      <c r="AS5147" t="s">
        <v>95</v>
      </c>
      <c r="AT5147" t="s">
        <v>96</v>
      </c>
      <c r="AU5147">
        <v>5</v>
      </c>
      <c r="AV5147">
        <v>0.5</v>
      </c>
      <c r="AW5147">
        <v>20</v>
      </c>
      <c r="AX5147">
        <v>20</v>
      </c>
      <c r="AY5147">
        <v>20</v>
      </c>
      <c r="AZ5147" t="s">
        <v>97</v>
      </c>
    </row>
    <row r="5148" spans="1:52">
      <c r="A5148">
        <v>2002008754939780</v>
      </c>
      <c r="B5148" t="s">
        <v>8589</v>
      </c>
      <c r="C5148" t="s">
        <v>7674</v>
      </c>
      <c r="D5148" t="s">
        <v>7675</v>
      </c>
      <c r="E5148" t="s">
        <v>7676</v>
      </c>
      <c r="F5148" t="s">
        <v>7677</v>
      </c>
      <c r="G5148" t="s">
        <v>74</v>
      </c>
      <c r="H5148">
        <v>0</v>
      </c>
      <c r="I5148" t="s">
        <v>8578</v>
      </c>
      <c r="J5148" t="s">
        <v>8579</v>
      </c>
      <c r="K5148" t="s">
        <v>8580</v>
      </c>
      <c r="L5148" t="s">
        <v>8581</v>
      </c>
      <c r="M5148" t="s">
        <v>8582</v>
      </c>
      <c r="N5148" t="s">
        <v>8583</v>
      </c>
      <c r="O5148">
        <v>1184.28</v>
      </c>
      <c r="P5148">
        <v>834</v>
      </c>
      <c r="Q5148">
        <v>10</v>
      </c>
      <c r="S5148" t="s">
        <v>81</v>
      </c>
      <c r="T5148" t="s">
        <v>82</v>
      </c>
      <c r="U5148" t="s">
        <v>83</v>
      </c>
      <c r="W5148" t="s">
        <v>84</v>
      </c>
      <c r="X5148" t="s">
        <v>85</v>
      </c>
      <c r="Y5148" t="s">
        <v>4403</v>
      </c>
      <c r="Z5148" t="s">
        <v>87</v>
      </c>
      <c r="AA5148" t="s">
        <v>7441</v>
      </c>
      <c r="AB5148" t="s">
        <v>7442</v>
      </c>
      <c r="AC5148" t="s">
        <v>89</v>
      </c>
      <c r="AD5148" t="s">
        <v>4404</v>
      </c>
      <c r="AF5148" t="s">
        <v>93</v>
      </c>
      <c r="AG5148" t="s">
        <v>92</v>
      </c>
      <c r="AR5148" t="s">
        <v>103</v>
      </c>
      <c r="AS5148" t="s">
        <v>95</v>
      </c>
      <c r="AT5148" t="s">
        <v>96</v>
      </c>
      <c r="AU5148">
        <v>5</v>
      </c>
      <c r="AV5148">
        <v>0.5</v>
      </c>
      <c r="AW5148">
        <v>20</v>
      </c>
      <c r="AX5148">
        <v>20</v>
      </c>
      <c r="AY5148">
        <v>20</v>
      </c>
      <c r="AZ5148" t="s">
        <v>97</v>
      </c>
    </row>
    <row r="5149" spans="1:52">
      <c r="A5149">
        <v>2002008754939790</v>
      </c>
      <c r="B5149" t="s">
        <v>8590</v>
      </c>
      <c r="C5149" t="s">
        <v>7820</v>
      </c>
      <c r="D5149" t="s">
        <v>8591</v>
      </c>
      <c r="E5149" t="s">
        <v>7822</v>
      </c>
      <c r="F5149" t="s">
        <v>7823</v>
      </c>
      <c r="G5149" t="s">
        <v>74</v>
      </c>
      <c r="H5149">
        <v>0</v>
      </c>
      <c r="I5149" t="s">
        <v>8592</v>
      </c>
      <c r="J5149" t="s">
        <v>8593</v>
      </c>
      <c r="K5149" t="s">
        <v>8594</v>
      </c>
      <c r="L5149" t="s">
        <v>8595</v>
      </c>
      <c r="M5149" t="s">
        <v>8596</v>
      </c>
      <c r="N5149" t="s">
        <v>8597</v>
      </c>
      <c r="O5149">
        <v>1184.28</v>
      </c>
      <c r="P5149">
        <v>834</v>
      </c>
      <c r="Q5149">
        <v>10</v>
      </c>
      <c r="S5149" t="s">
        <v>81</v>
      </c>
      <c r="T5149" t="s">
        <v>82</v>
      </c>
      <c r="U5149" t="s">
        <v>83</v>
      </c>
      <c r="W5149" t="s">
        <v>84</v>
      </c>
      <c r="X5149" t="s">
        <v>85</v>
      </c>
      <c r="Y5149" t="s">
        <v>4403</v>
      </c>
      <c r="Z5149" t="s">
        <v>87</v>
      </c>
      <c r="AA5149" t="s">
        <v>7441</v>
      </c>
      <c r="AB5149" t="s">
        <v>7442</v>
      </c>
      <c r="AC5149" t="s">
        <v>89</v>
      </c>
      <c r="AD5149" t="s">
        <v>4404</v>
      </c>
      <c r="AF5149" t="s">
        <v>93</v>
      </c>
      <c r="AG5149" t="s">
        <v>92</v>
      </c>
      <c r="AR5149" t="s">
        <v>105</v>
      </c>
      <c r="AS5149" t="s">
        <v>95</v>
      </c>
      <c r="AT5149" t="s">
        <v>96</v>
      </c>
      <c r="AU5149">
        <v>5</v>
      </c>
      <c r="AV5149">
        <v>0.5</v>
      </c>
      <c r="AW5149">
        <v>20</v>
      </c>
      <c r="AX5149">
        <v>20</v>
      </c>
      <c r="AY5149">
        <v>20</v>
      </c>
      <c r="AZ5149" t="s">
        <v>97</v>
      </c>
    </row>
    <row r="5150" spans="1:52">
      <c r="A5150">
        <v>2002008754939790</v>
      </c>
      <c r="B5150" t="s">
        <v>8598</v>
      </c>
      <c r="C5150" t="s">
        <v>7820</v>
      </c>
      <c r="D5150" t="s">
        <v>8591</v>
      </c>
      <c r="E5150" t="s">
        <v>7822</v>
      </c>
      <c r="F5150" t="s">
        <v>7823</v>
      </c>
      <c r="G5150" t="s">
        <v>74</v>
      </c>
      <c r="H5150">
        <v>0</v>
      </c>
      <c r="I5150" t="s">
        <v>8592</v>
      </c>
      <c r="J5150" t="s">
        <v>8593</v>
      </c>
      <c r="K5150" t="s">
        <v>8594</v>
      </c>
      <c r="L5150" t="s">
        <v>8595</v>
      </c>
      <c r="M5150" t="s">
        <v>8596</v>
      </c>
      <c r="N5150" t="s">
        <v>8597</v>
      </c>
      <c r="O5150">
        <v>1184.28</v>
      </c>
      <c r="P5150">
        <v>834</v>
      </c>
      <c r="Q5150">
        <v>10</v>
      </c>
      <c r="S5150" t="s">
        <v>81</v>
      </c>
      <c r="T5150" t="s">
        <v>82</v>
      </c>
      <c r="U5150" t="s">
        <v>83</v>
      </c>
      <c r="W5150" t="s">
        <v>84</v>
      </c>
      <c r="X5150" t="s">
        <v>85</v>
      </c>
      <c r="Y5150" t="s">
        <v>4403</v>
      </c>
      <c r="Z5150" t="s">
        <v>87</v>
      </c>
      <c r="AA5150" t="s">
        <v>7441</v>
      </c>
      <c r="AB5150" t="s">
        <v>7442</v>
      </c>
      <c r="AC5150" t="s">
        <v>89</v>
      </c>
      <c r="AD5150" t="s">
        <v>4404</v>
      </c>
      <c r="AF5150" t="s">
        <v>93</v>
      </c>
      <c r="AG5150" t="s">
        <v>92</v>
      </c>
      <c r="AR5150" t="s">
        <v>103</v>
      </c>
      <c r="AS5150" t="s">
        <v>95</v>
      </c>
      <c r="AT5150" t="s">
        <v>96</v>
      </c>
      <c r="AU5150">
        <v>5</v>
      </c>
      <c r="AV5150">
        <v>0.5</v>
      </c>
      <c r="AW5150">
        <v>20</v>
      </c>
      <c r="AX5150">
        <v>20</v>
      </c>
      <c r="AY5150">
        <v>20</v>
      </c>
      <c r="AZ5150" t="s">
        <v>97</v>
      </c>
    </row>
    <row r="5151" spans="1:52">
      <c r="A5151">
        <v>2002008754939790</v>
      </c>
      <c r="B5151" t="s">
        <v>8599</v>
      </c>
      <c r="C5151" t="s">
        <v>7820</v>
      </c>
      <c r="D5151" t="s">
        <v>8591</v>
      </c>
      <c r="E5151" t="s">
        <v>7822</v>
      </c>
      <c r="F5151" t="s">
        <v>7823</v>
      </c>
      <c r="G5151" t="s">
        <v>74</v>
      </c>
      <c r="H5151">
        <v>0</v>
      </c>
      <c r="I5151" t="s">
        <v>8592</v>
      </c>
      <c r="J5151" t="s">
        <v>8593</v>
      </c>
      <c r="K5151" t="s">
        <v>8594</v>
      </c>
      <c r="L5151" t="s">
        <v>8595</v>
      </c>
      <c r="M5151" t="s">
        <v>8596</v>
      </c>
      <c r="N5151" t="s">
        <v>8597</v>
      </c>
      <c r="O5151">
        <v>1184.28</v>
      </c>
      <c r="P5151">
        <v>834</v>
      </c>
      <c r="Q5151">
        <v>10</v>
      </c>
      <c r="S5151" t="s">
        <v>81</v>
      </c>
      <c r="T5151" t="s">
        <v>82</v>
      </c>
      <c r="U5151" t="s">
        <v>83</v>
      </c>
      <c r="W5151" t="s">
        <v>84</v>
      </c>
      <c r="X5151" t="s">
        <v>85</v>
      </c>
      <c r="Y5151" t="s">
        <v>4403</v>
      </c>
      <c r="Z5151" t="s">
        <v>87</v>
      </c>
      <c r="AA5151" t="s">
        <v>7441</v>
      </c>
      <c r="AB5151" t="s">
        <v>7442</v>
      </c>
      <c r="AC5151" t="s">
        <v>89</v>
      </c>
      <c r="AD5151" t="s">
        <v>4404</v>
      </c>
      <c r="AF5151" t="s">
        <v>93</v>
      </c>
      <c r="AG5151" t="s">
        <v>92</v>
      </c>
      <c r="AR5151" t="s">
        <v>4409</v>
      </c>
      <c r="AS5151" t="s">
        <v>95</v>
      </c>
      <c r="AT5151" t="s">
        <v>96</v>
      </c>
      <c r="AU5151">
        <v>5</v>
      </c>
      <c r="AV5151">
        <v>0.5</v>
      </c>
      <c r="AW5151">
        <v>20</v>
      </c>
      <c r="AX5151">
        <v>20</v>
      </c>
      <c r="AY5151">
        <v>20</v>
      </c>
      <c r="AZ5151" t="s">
        <v>97</v>
      </c>
    </row>
    <row r="5152" spans="1:52">
      <c r="A5152">
        <v>2002008754939790</v>
      </c>
      <c r="B5152" t="s">
        <v>8600</v>
      </c>
      <c r="C5152" t="s">
        <v>7820</v>
      </c>
      <c r="D5152" t="s">
        <v>8591</v>
      </c>
      <c r="E5152" t="s">
        <v>7822</v>
      </c>
      <c r="F5152" t="s">
        <v>7823</v>
      </c>
      <c r="G5152" t="s">
        <v>74</v>
      </c>
      <c r="H5152">
        <v>0</v>
      </c>
      <c r="I5152" t="s">
        <v>8592</v>
      </c>
      <c r="J5152" t="s">
        <v>8593</v>
      </c>
      <c r="K5152" t="s">
        <v>8594</v>
      </c>
      <c r="L5152" t="s">
        <v>8595</v>
      </c>
      <c r="M5152" t="s">
        <v>8596</v>
      </c>
      <c r="N5152" t="s">
        <v>8597</v>
      </c>
      <c r="O5152">
        <v>1184.28</v>
      </c>
      <c r="P5152">
        <v>834</v>
      </c>
      <c r="Q5152">
        <v>10</v>
      </c>
      <c r="S5152" t="s">
        <v>81</v>
      </c>
      <c r="T5152" t="s">
        <v>82</v>
      </c>
      <c r="U5152" t="s">
        <v>83</v>
      </c>
      <c r="W5152" t="s">
        <v>84</v>
      </c>
      <c r="X5152" t="s">
        <v>85</v>
      </c>
      <c r="Y5152" t="s">
        <v>4403</v>
      </c>
      <c r="Z5152" t="s">
        <v>87</v>
      </c>
      <c r="AA5152" t="s">
        <v>7441</v>
      </c>
      <c r="AB5152" t="s">
        <v>7442</v>
      </c>
      <c r="AC5152" t="s">
        <v>89</v>
      </c>
      <c r="AD5152" t="s">
        <v>4404</v>
      </c>
      <c r="AF5152" t="s">
        <v>93</v>
      </c>
      <c r="AG5152" t="s">
        <v>92</v>
      </c>
      <c r="AR5152" t="s">
        <v>4412</v>
      </c>
      <c r="AS5152" t="s">
        <v>95</v>
      </c>
      <c r="AT5152" t="s">
        <v>96</v>
      </c>
      <c r="AU5152">
        <v>5</v>
      </c>
      <c r="AV5152">
        <v>0.5</v>
      </c>
      <c r="AW5152">
        <v>20</v>
      </c>
      <c r="AX5152">
        <v>20</v>
      </c>
      <c r="AY5152">
        <v>20</v>
      </c>
      <c r="AZ5152" t="s">
        <v>97</v>
      </c>
    </row>
    <row r="5153" spans="1:52">
      <c r="A5153">
        <v>2002008754939790</v>
      </c>
      <c r="B5153" t="s">
        <v>8601</v>
      </c>
      <c r="C5153" t="s">
        <v>7820</v>
      </c>
      <c r="D5153" t="s">
        <v>8591</v>
      </c>
      <c r="E5153" t="s">
        <v>7822</v>
      </c>
      <c r="F5153" t="s">
        <v>7823</v>
      </c>
      <c r="G5153" t="s">
        <v>74</v>
      </c>
      <c r="H5153">
        <v>0</v>
      </c>
      <c r="I5153" t="s">
        <v>8592</v>
      </c>
      <c r="J5153" t="s">
        <v>8593</v>
      </c>
      <c r="K5153" t="s">
        <v>8594</v>
      </c>
      <c r="L5153" t="s">
        <v>8595</v>
      </c>
      <c r="M5153" t="s">
        <v>8596</v>
      </c>
      <c r="N5153" t="s">
        <v>8597</v>
      </c>
      <c r="O5153">
        <v>1184.28</v>
      </c>
      <c r="P5153">
        <v>834</v>
      </c>
      <c r="Q5153">
        <v>10</v>
      </c>
      <c r="S5153" t="s">
        <v>81</v>
      </c>
      <c r="T5153" t="s">
        <v>82</v>
      </c>
      <c r="U5153" t="s">
        <v>83</v>
      </c>
      <c r="W5153" t="s">
        <v>84</v>
      </c>
      <c r="X5153" t="s">
        <v>85</v>
      </c>
      <c r="Y5153" t="s">
        <v>4403</v>
      </c>
      <c r="Z5153" t="s">
        <v>87</v>
      </c>
      <c r="AA5153" t="s">
        <v>7441</v>
      </c>
      <c r="AB5153" t="s">
        <v>7442</v>
      </c>
      <c r="AC5153" t="s">
        <v>89</v>
      </c>
      <c r="AD5153" t="s">
        <v>4404</v>
      </c>
      <c r="AF5153" t="s">
        <v>93</v>
      </c>
      <c r="AG5153" t="s">
        <v>92</v>
      </c>
      <c r="AR5153" t="s">
        <v>101</v>
      </c>
      <c r="AS5153" t="s">
        <v>95</v>
      </c>
      <c r="AT5153" t="s">
        <v>96</v>
      </c>
      <c r="AU5153">
        <v>5</v>
      </c>
      <c r="AV5153">
        <v>0.5</v>
      </c>
      <c r="AW5153">
        <v>20</v>
      </c>
      <c r="AX5153">
        <v>20</v>
      </c>
      <c r="AY5153">
        <v>20</v>
      </c>
      <c r="AZ5153" t="s">
        <v>97</v>
      </c>
    </row>
    <row r="5154" spans="1:52">
      <c r="A5154">
        <v>2002008754939790</v>
      </c>
      <c r="B5154" t="s">
        <v>8602</v>
      </c>
      <c r="C5154" t="s">
        <v>7820</v>
      </c>
      <c r="D5154" t="s">
        <v>8591</v>
      </c>
      <c r="E5154" t="s">
        <v>7822</v>
      </c>
      <c r="F5154" t="s">
        <v>7823</v>
      </c>
      <c r="G5154" t="s">
        <v>74</v>
      </c>
      <c r="H5154">
        <v>0</v>
      </c>
      <c r="I5154" t="s">
        <v>8592</v>
      </c>
      <c r="J5154" t="s">
        <v>8593</v>
      </c>
      <c r="K5154" t="s">
        <v>8594</v>
      </c>
      <c r="L5154" t="s">
        <v>8595</v>
      </c>
      <c r="M5154" t="s">
        <v>8596</v>
      </c>
      <c r="N5154" t="s">
        <v>8597</v>
      </c>
      <c r="O5154">
        <v>1184.28</v>
      </c>
      <c r="P5154">
        <v>834</v>
      </c>
      <c r="Q5154">
        <v>10</v>
      </c>
      <c r="S5154" t="s">
        <v>81</v>
      </c>
      <c r="T5154" t="s">
        <v>82</v>
      </c>
      <c r="U5154" t="s">
        <v>83</v>
      </c>
      <c r="W5154" t="s">
        <v>84</v>
      </c>
      <c r="X5154" t="s">
        <v>85</v>
      </c>
      <c r="Y5154" t="s">
        <v>4403</v>
      </c>
      <c r="Z5154" t="s">
        <v>87</v>
      </c>
      <c r="AA5154" t="s">
        <v>7441</v>
      </c>
      <c r="AB5154" t="s">
        <v>7442</v>
      </c>
      <c r="AC5154" t="s">
        <v>89</v>
      </c>
      <c r="AD5154" t="s">
        <v>4404</v>
      </c>
      <c r="AF5154" t="s">
        <v>93</v>
      </c>
      <c r="AG5154" t="s">
        <v>92</v>
      </c>
      <c r="AR5154" t="s">
        <v>99</v>
      </c>
      <c r="AS5154" t="s">
        <v>95</v>
      </c>
      <c r="AT5154" t="s">
        <v>96</v>
      </c>
      <c r="AU5154">
        <v>5</v>
      </c>
      <c r="AV5154">
        <v>0.5</v>
      </c>
      <c r="AW5154">
        <v>20</v>
      </c>
      <c r="AX5154">
        <v>20</v>
      </c>
      <c r="AY5154">
        <v>20</v>
      </c>
      <c r="AZ5154" t="s">
        <v>97</v>
      </c>
    </row>
    <row r="5155" spans="1:52">
      <c r="A5155">
        <v>2002008754939790</v>
      </c>
      <c r="B5155" t="s">
        <v>8603</v>
      </c>
      <c r="C5155" t="s">
        <v>7820</v>
      </c>
      <c r="D5155" t="s">
        <v>8591</v>
      </c>
      <c r="E5155" t="s">
        <v>7822</v>
      </c>
      <c r="F5155" t="s">
        <v>7823</v>
      </c>
      <c r="G5155" t="s">
        <v>74</v>
      </c>
      <c r="H5155">
        <v>0</v>
      </c>
      <c r="I5155" t="s">
        <v>8592</v>
      </c>
      <c r="J5155" t="s">
        <v>8593</v>
      </c>
      <c r="K5155" t="s">
        <v>8594</v>
      </c>
      <c r="L5155" t="s">
        <v>8595</v>
      </c>
      <c r="M5155" t="s">
        <v>8596</v>
      </c>
      <c r="N5155" t="s">
        <v>8597</v>
      </c>
      <c r="O5155">
        <v>1184.28</v>
      </c>
      <c r="P5155">
        <v>834</v>
      </c>
      <c r="Q5155">
        <v>10</v>
      </c>
      <c r="S5155" t="s">
        <v>81</v>
      </c>
      <c r="T5155" t="s">
        <v>82</v>
      </c>
      <c r="U5155" t="s">
        <v>83</v>
      </c>
      <c r="W5155" t="s">
        <v>84</v>
      </c>
      <c r="X5155" t="s">
        <v>85</v>
      </c>
      <c r="Y5155" t="s">
        <v>4403</v>
      </c>
      <c r="Z5155" t="s">
        <v>87</v>
      </c>
      <c r="AA5155" t="s">
        <v>7441</v>
      </c>
      <c r="AB5155" t="s">
        <v>7442</v>
      </c>
      <c r="AC5155" t="s">
        <v>89</v>
      </c>
      <c r="AD5155" t="s">
        <v>4404</v>
      </c>
      <c r="AF5155" t="s">
        <v>93</v>
      </c>
      <c r="AG5155" t="s">
        <v>92</v>
      </c>
      <c r="AR5155" t="s">
        <v>94</v>
      </c>
      <c r="AS5155" t="s">
        <v>95</v>
      </c>
      <c r="AT5155" t="s">
        <v>96</v>
      </c>
      <c r="AU5155">
        <v>5</v>
      </c>
      <c r="AV5155">
        <v>0.5</v>
      </c>
      <c r="AW5155">
        <v>20</v>
      </c>
      <c r="AX5155">
        <v>20</v>
      </c>
      <c r="AY5155">
        <v>20</v>
      </c>
      <c r="AZ5155" t="s">
        <v>97</v>
      </c>
    </row>
    <row r="5156" spans="1:52">
      <c r="A5156">
        <v>2002008754940900</v>
      </c>
      <c r="B5156" t="s">
        <v>8604</v>
      </c>
      <c r="C5156" t="s">
        <v>7518</v>
      </c>
      <c r="D5156" t="s">
        <v>7519</v>
      </c>
      <c r="E5156" t="s">
        <v>7520</v>
      </c>
      <c r="F5156" t="s">
        <v>7521</v>
      </c>
      <c r="G5156" t="s">
        <v>74</v>
      </c>
      <c r="H5156">
        <v>0</v>
      </c>
      <c r="I5156" t="s">
        <v>8605</v>
      </c>
      <c r="J5156" t="s">
        <v>8606</v>
      </c>
      <c r="K5156" t="s">
        <v>8607</v>
      </c>
      <c r="L5156" t="s">
        <v>8608</v>
      </c>
      <c r="M5156" t="s">
        <v>8609</v>
      </c>
      <c r="N5156" t="s">
        <v>8610</v>
      </c>
      <c r="O5156">
        <v>1153.04</v>
      </c>
      <c r="P5156">
        <v>812</v>
      </c>
      <c r="Q5156">
        <v>10</v>
      </c>
      <c r="S5156" t="s">
        <v>117</v>
      </c>
      <c r="T5156" t="s">
        <v>82</v>
      </c>
      <c r="U5156" t="s">
        <v>83</v>
      </c>
      <c r="W5156" t="s">
        <v>84</v>
      </c>
      <c r="X5156" t="s">
        <v>85</v>
      </c>
      <c r="Y5156" t="s">
        <v>4403</v>
      </c>
      <c r="Z5156" t="s">
        <v>87</v>
      </c>
      <c r="AA5156" t="s">
        <v>7441</v>
      </c>
      <c r="AB5156" t="s">
        <v>7442</v>
      </c>
      <c r="AC5156" t="s">
        <v>89</v>
      </c>
      <c r="AD5156" t="s">
        <v>4404</v>
      </c>
      <c r="AF5156" t="s">
        <v>93</v>
      </c>
      <c r="AG5156" t="s">
        <v>92</v>
      </c>
      <c r="AR5156" t="s">
        <v>103</v>
      </c>
      <c r="AS5156" t="s">
        <v>95</v>
      </c>
      <c r="AT5156" t="s">
        <v>96</v>
      </c>
      <c r="AU5156">
        <v>5</v>
      </c>
      <c r="AV5156">
        <v>0.5</v>
      </c>
      <c r="AW5156">
        <v>20</v>
      </c>
      <c r="AX5156">
        <v>20</v>
      </c>
      <c r="AY5156">
        <v>20</v>
      </c>
      <c r="AZ5156" t="s">
        <v>97</v>
      </c>
    </row>
    <row r="5157" spans="1:52">
      <c r="A5157">
        <v>2002008754940900</v>
      </c>
      <c r="B5157" t="s">
        <v>8611</v>
      </c>
      <c r="C5157" t="s">
        <v>7518</v>
      </c>
      <c r="D5157" t="s">
        <v>7519</v>
      </c>
      <c r="E5157" t="s">
        <v>7520</v>
      </c>
      <c r="F5157" t="s">
        <v>7521</v>
      </c>
      <c r="G5157" t="s">
        <v>74</v>
      </c>
      <c r="H5157">
        <v>0</v>
      </c>
      <c r="I5157" t="s">
        <v>8605</v>
      </c>
      <c r="J5157" t="s">
        <v>8606</v>
      </c>
      <c r="K5157" t="s">
        <v>8607</v>
      </c>
      <c r="L5157" t="s">
        <v>8608</v>
      </c>
      <c r="M5157" t="s">
        <v>8609</v>
      </c>
      <c r="N5157" t="s">
        <v>8610</v>
      </c>
      <c r="O5157">
        <v>1153.04</v>
      </c>
      <c r="P5157">
        <v>812</v>
      </c>
      <c r="Q5157">
        <v>10</v>
      </c>
      <c r="S5157" t="s">
        <v>117</v>
      </c>
      <c r="T5157" t="s">
        <v>82</v>
      </c>
      <c r="U5157" t="s">
        <v>83</v>
      </c>
      <c r="W5157" t="s">
        <v>84</v>
      </c>
      <c r="X5157" t="s">
        <v>85</v>
      </c>
      <c r="Y5157" t="s">
        <v>4403</v>
      </c>
      <c r="Z5157" t="s">
        <v>87</v>
      </c>
      <c r="AA5157" t="s">
        <v>7441</v>
      </c>
      <c r="AB5157" t="s">
        <v>7442</v>
      </c>
      <c r="AC5157" t="s">
        <v>89</v>
      </c>
      <c r="AD5157" t="s">
        <v>4404</v>
      </c>
      <c r="AF5157" t="s">
        <v>93</v>
      </c>
      <c r="AG5157" t="s">
        <v>92</v>
      </c>
      <c r="AR5157" t="s">
        <v>99</v>
      </c>
      <c r="AS5157" t="s">
        <v>95</v>
      </c>
      <c r="AT5157" t="s">
        <v>96</v>
      </c>
      <c r="AU5157">
        <v>5</v>
      </c>
      <c r="AV5157">
        <v>0.5</v>
      </c>
      <c r="AW5157">
        <v>20</v>
      </c>
      <c r="AX5157">
        <v>20</v>
      </c>
      <c r="AY5157">
        <v>20</v>
      </c>
      <c r="AZ5157" t="s">
        <v>97</v>
      </c>
    </row>
    <row r="5158" spans="1:52">
      <c r="A5158">
        <v>2002008754940900</v>
      </c>
      <c r="B5158" t="s">
        <v>8612</v>
      </c>
      <c r="C5158" t="s">
        <v>7518</v>
      </c>
      <c r="D5158" t="s">
        <v>7519</v>
      </c>
      <c r="E5158" t="s">
        <v>7520</v>
      </c>
      <c r="F5158" t="s">
        <v>7521</v>
      </c>
      <c r="G5158" t="s">
        <v>74</v>
      </c>
      <c r="H5158">
        <v>0</v>
      </c>
      <c r="I5158" t="s">
        <v>8605</v>
      </c>
      <c r="J5158" t="s">
        <v>8606</v>
      </c>
      <c r="K5158" t="s">
        <v>8607</v>
      </c>
      <c r="L5158" t="s">
        <v>8608</v>
      </c>
      <c r="M5158" t="s">
        <v>8609</v>
      </c>
      <c r="N5158" t="s">
        <v>8610</v>
      </c>
      <c r="O5158">
        <v>1153.04</v>
      </c>
      <c r="P5158">
        <v>812</v>
      </c>
      <c r="Q5158">
        <v>10</v>
      </c>
      <c r="S5158" t="s">
        <v>117</v>
      </c>
      <c r="T5158" t="s">
        <v>82</v>
      </c>
      <c r="U5158" t="s">
        <v>83</v>
      </c>
      <c r="W5158" t="s">
        <v>84</v>
      </c>
      <c r="X5158" t="s">
        <v>85</v>
      </c>
      <c r="Y5158" t="s">
        <v>4403</v>
      </c>
      <c r="Z5158" t="s">
        <v>87</v>
      </c>
      <c r="AA5158" t="s">
        <v>7441</v>
      </c>
      <c r="AB5158" t="s">
        <v>7442</v>
      </c>
      <c r="AC5158" t="s">
        <v>89</v>
      </c>
      <c r="AD5158" t="s">
        <v>4404</v>
      </c>
      <c r="AF5158" t="s">
        <v>93</v>
      </c>
      <c r="AG5158" t="s">
        <v>92</v>
      </c>
      <c r="AR5158" t="s">
        <v>4412</v>
      </c>
      <c r="AS5158" t="s">
        <v>95</v>
      </c>
      <c r="AT5158" t="s">
        <v>96</v>
      </c>
      <c r="AU5158">
        <v>5</v>
      </c>
      <c r="AV5158">
        <v>0.5</v>
      </c>
      <c r="AW5158">
        <v>20</v>
      </c>
      <c r="AX5158">
        <v>20</v>
      </c>
      <c r="AY5158">
        <v>20</v>
      </c>
      <c r="AZ5158" t="s">
        <v>97</v>
      </c>
    </row>
    <row r="5159" spans="1:52">
      <c r="A5159">
        <v>2002008754940900</v>
      </c>
      <c r="B5159" t="s">
        <v>8613</v>
      </c>
      <c r="C5159" t="s">
        <v>7518</v>
      </c>
      <c r="D5159" t="s">
        <v>7519</v>
      </c>
      <c r="E5159" t="s">
        <v>7520</v>
      </c>
      <c r="F5159" t="s">
        <v>7521</v>
      </c>
      <c r="G5159" t="s">
        <v>74</v>
      </c>
      <c r="H5159">
        <v>0</v>
      </c>
      <c r="I5159" t="s">
        <v>8605</v>
      </c>
      <c r="J5159" t="s">
        <v>8606</v>
      </c>
      <c r="K5159" t="s">
        <v>8607</v>
      </c>
      <c r="L5159" t="s">
        <v>8608</v>
      </c>
      <c r="M5159" t="s">
        <v>8609</v>
      </c>
      <c r="N5159" t="s">
        <v>8610</v>
      </c>
      <c r="O5159">
        <v>1153.04</v>
      </c>
      <c r="P5159">
        <v>812</v>
      </c>
      <c r="Q5159">
        <v>10</v>
      </c>
      <c r="S5159" t="s">
        <v>117</v>
      </c>
      <c r="T5159" t="s">
        <v>82</v>
      </c>
      <c r="U5159" t="s">
        <v>83</v>
      </c>
      <c r="W5159" t="s">
        <v>84</v>
      </c>
      <c r="X5159" t="s">
        <v>85</v>
      </c>
      <c r="Y5159" t="s">
        <v>4403</v>
      </c>
      <c r="Z5159" t="s">
        <v>87</v>
      </c>
      <c r="AA5159" t="s">
        <v>7441</v>
      </c>
      <c r="AB5159" t="s">
        <v>7442</v>
      </c>
      <c r="AC5159" t="s">
        <v>89</v>
      </c>
      <c r="AD5159" t="s">
        <v>4404</v>
      </c>
      <c r="AF5159" t="s">
        <v>93</v>
      </c>
      <c r="AG5159" t="s">
        <v>92</v>
      </c>
      <c r="AR5159" t="s">
        <v>105</v>
      </c>
      <c r="AS5159" t="s">
        <v>95</v>
      </c>
      <c r="AT5159" t="s">
        <v>96</v>
      </c>
      <c r="AU5159">
        <v>5</v>
      </c>
      <c r="AV5159">
        <v>0.5</v>
      </c>
      <c r="AW5159">
        <v>20</v>
      </c>
      <c r="AX5159">
        <v>20</v>
      </c>
      <c r="AY5159">
        <v>20</v>
      </c>
      <c r="AZ5159" t="s">
        <v>97</v>
      </c>
    </row>
    <row r="5160" spans="1:52">
      <c r="A5160">
        <v>2002008754940900</v>
      </c>
      <c r="B5160" t="s">
        <v>8614</v>
      </c>
      <c r="C5160" t="s">
        <v>7518</v>
      </c>
      <c r="D5160" t="s">
        <v>7519</v>
      </c>
      <c r="E5160" t="s">
        <v>7520</v>
      </c>
      <c r="F5160" t="s">
        <v>7521</v>
      </c>
      <c r="G5160" t="s">
        <v>74</v>
      </c>
      <c r="H5160">
        <v>0</v>
      </c>
      <c r="I5160" t="s">
        <v>8605</v>
      </c>
      <c r="J5160" t="s">
        <v>8606</v>
      </c>
      <c r="K5160" t="s">
        <v>8607</v>
      </c>
      <c r="L5160" t="s">
        <v>8608</v>
      </c>
      <c r="M5160" t="s">
        <v>8609</v>
      </c>
      <c r="N5160" t="s">
        <v>8610</v>
      </c>
      <c r="O5160">
        <v>1153.04</v>
      </c>
      <c r="P5160">
        <v>812</v>
      </c>
      <c r="Q5160">
        <v>10</v>
      </c>
      <c r="S5160" t="s">
        <v>117</v>
      </c>
      <c r="T5160" t="s">
        <v>82</v>
      </c>
      <c r="U5160" t="s">
        <v>83</v>
      </c>
      <c r="W5160" t="s">
        <v>84</v>
      </c>
      <c r="X5160" t="s">
        <v>85</v>
      </c>
      <c r="Y5160" t="s">
        <v>4403</v>
      </c>
      <c r="Z5160" t="s">
        <v>87</v>
      </c>
      <c r="AA5160" t="s">
        <v>7441</v>
      </c>
      <c r="AB5160" t="s">
        <v>7442</v>
      </c>
      <c r="AC5160" t="s">
        <v>89</v>
      </c>
      <c r="AD5160" t="s">
        <v>4404</v>
      </c>
      <c r="AF5160" t="s">
        <v>93</v>
      </c>
      <c r="AG5160" t="s">
        <v>92</v>
      </c>
      <c r="AR5160" t="s">
        <v>4409</v>
      </c>
      <c r="AS5160" t="s">
        <v>95</v>
      </c>
      <c r="AT5160" t="s">
        <v>96</v>
      </c>
      <c r="AU5160">
        <v>5</v>
      </c>
      <c r="AV5160">
        <v>0.5</v>
      </c>
      <c r="AW5160">
        <v>20</v>
      </c>
      <c r="AX5160">
        <v>20</v>
      </c>
      <c r="AY5160">
        <v>20</v>
      </c>
      <c r="AZ5160" t="s">
        <v>97</v>
      </c>
    </row>
    <row r="5161" spans="1:52">
      <c r="A5161">
        <v>2002008754940900</v>
      </c>
      <c r="B5161" t="s">
        <v>8615</v>
      </c>
      <c r="C5161" t="s">
        <v>7518</v>
      </c>
      <c r="D5161" t="s">
        <v>7519</v>
      </c>
      <c r="E5161" t="s">
        <v>7520</v>
      </c>
      <c r="F5161" t="s">
        <v>7521</v>
      </c>
      <c r="G5161" t="s">
        <v>74</v>
      </c>
      <c r="H5161">
        <v>0</v>
      </c>
      <c r="I5161" t="s">
        <v>8605</v>
      </c>
      <c r="J5161" t="s">
        <v>8606</v>
      </c>
      <c r="K5161" t="s">
        <v>8607</v>
      </c>
      <c r="L5161" t="s">
        <v>8608</v>
      </c>
      <c r="M5161" t="s">
        <v>8609</v>
      </c>
      <c r="N5161" t="s">
        <v>8610</v>
      </c>
      <c r="O5161">
        <v>1153.04</v>
      </c>
      <c r="P5161">
        <v>812</v>
      </c>
      <c r="Q5161">
        <v>10</v>
      </c>
      <c r="S5161" t="s">
        <v>117</v>
      </c>
      <c r="T5161" t="s">
        <v>82</v>
      </c>
      <c r="U5161" t="s">
        <v>83</v>
      </c>
      <c r="W5161" t="s">
        <v>84</v>
      </c>
      <c r="X5161" t="s">
        <v>85</v>
      </c>
      <c r="Y5161" t="s">
        <v>4403</v>
      </c>
      <c r="Z5161" t="s">
        <v>87</v>
      </c>
      <c r="AA5161" t="s">
        <v>7441</v>
      </c>
      <c r="AB5161" t="s">
        <v>7442</v>
      </c>
      <c r="AC5161" t="s">
        <v>89</v>
      </c>
      <c r="AD5161" t="s">
        <v>4404</v>
      </c>
      <c r="AF5161" t="s">
        <v>93</v>
      </c>
      <c r="AG5161" t="s">
        <v>92</v>
      </c>
      <c r="AR5161" t="s">
        <v>94</v>
      </c>
      <c r="AS5161" t="s">
        <v>95</v>
      </c>
      <c r="AT5161" t="s">
        <v>96</v>
      </c>
      <c r="AU5161">
        <v>5</v>
      </c>
      <c r="AV5161">
        <v>0.5</v>
      </c>
      <c r="AW5161">
        <v>20</v>
      </c>
      <c r="AX5161">
        <v>20</v>
      </c>
      <c r="AY5161">
        <v>20</v>
      </c>
      <c r="AZ5161" t="s">
        <v>97</v>
      </c>
    </row>
    <row r="5162" spans="1:52">
      <c r="A5162">
        <v>2002008754940900</v>
      </c>
      <c r="B5162" t="s">
        <v>8616</v>
      </c>
      <c r="C5162" t="s">
        <v>7518</v>
      </c>
      <c r="D5162" t="s">
        <v>7519</v>
      </c>
      <c r="E5162" t="s">
        <v>7520</v>
      </c>
      <c r="F5162" t="s">
        <v>7521</v>
      </c>
      <c r="G5162" t="s">
        <v>74</v>
      </c>
      <c r="H5162">
        <v>0</v>
      </c>
      <c r="I5162" t="s">
        <v>8605</v>
      </c>
      <c r="J5162" t="s">
        <v>8606</v>
      </c>
      <c r="K5162" t="s">
        <v>8607</v>
      </c>
      <c r="L5162" t="s">
        <v>8608</v>
      </c>
      <c r="M5162" t="s">
        <v>8609</v>
      </c>
      <c r="N5162" t="s">
        <v>8610</v>
      </c>
      <c r="O5162">
        <v>1153.04</v>
      </c>
      <c r="P5162">
        <v>812</v>
      </c>
      <c r="Q5162">
        <v>10</v>
      </c>
      <c r="S5162" t="s">
        <v>117</v>
      </c>
      <c r="T5162" t="s">
        <v>82</v>
      </c>
      <c r="U5162" t="s">
        <v>83</v>
      </c>
      <c r="W5162" t="s">
        <v>84</v>
      </c>
      <c r="X5162" t="s">
        <v>85</v>
      </c>
      <c r="Y5162" t="s">
        <v>4403</v>
      </c>
      <c r="Z5162" t="s">
        <v>87</v>
      </c>
      <c r="AA5162" t="s">
        <v>7441</v>
      </c>
      <c r="AB5162" t="s">
        <v>7442</v>
      </c>
      <c r="AC5162" t="s">
        <v>89</v>
      </c>
      <c r="AD5162" t="s">
        <v>4404</v>
      </c>
      <c r="AF5162" t="s">
        <v>93</v>
      </c>
      <c r="AG5162" t="s">
        <v>92</v>
      </c>
      <c r="AR5162" t="s">
        <v>101</v>
      </c>
      <c r="AS5162" t="s">
        <v>95</v>
      </c>
      <c r="AT5162" t="s">
        <v>96</v>
      </c>
      <c r="AU5162">
        <v>5</v>
      </c>
      <c r="AV5162">
        <v>0.5</v>
      </c>
      <c r="AW5162">
        <v>20</v>
      </c>
      <c r="AX5162">
        <v>20</v>
      </c>
      <c r="AY5162">
        <v>20</v>
      </c>
      <c r="AZ5162" t="s">
        <v>97</v>
      </c>
    </row>
    <row r="5163" spans="1:52">
      <c r="A5163">
        <v>2002008754941610</v>
      </c>
      <c r="B5163" t="s">
        <v>8617</v>
      </c>
      <c r="C5163" t="s">
        <v>7501</v>
      </c>
      <c r="D5163" t="s">
        <v>7502</v>
      </c>
      <c r="E5163" t="s">
        <v>7503</v>
      </c>
      <c r="F5163" t="s">
        <v>7504</v>
      </c>
      <c r="G5163" t="s">
        <v>74</v>
      </c>
      <c r="H5163">
        <v>0</v>
      </c>
      <c r="I5163" t="s">
        <v>8618</v>
      </c>
      <c r="J5163" t="s">
        <v>8619</v>
      </c>
      <c r="K5163" t="s">
        <v>8620</v>
      </c>
      <c r="L5163" t="s">
        <v>8621</v>
      </c>
      <c r="M5163" t="s">
        <v>8622</v>
      </c>
      <c r="N5163" t="s">
        <v>8623</v>
      </c>
      <c r="O5163">
        <v>1246.76</v>
      </c>
      <c r="P5163">
        <v>878</v>
      </c>
      <c r="Q5163">
        <v>10</v>
      </c>
      <c r="S5163" t="s">
        <v>464</v>
      </c>
      <c r="T5163" t="s">
        <v>82</v>
      </c>
      <c r="U5163" t="s">
        <v>83</v>
      </c>
      <c r="W5163" t="s">
        <v>84</v>
      </c>
      <c r="X5163" t="s">
        <v>85</v>
      </c>
      <c r="Y5163" t="s">
        <v>4403</v>
      </c>
      <c r="Z5163" t="s">
        <v>87</v>
      </c>
      <c r="AA5163" t="s">
        <v>7441</v>
      </c>
      <c r="AB5163" t="s">
        <v>7442</v>
      </c>
      <c r="AC5163" t="s">
        <v>89</v>
      </c>
      <c r="AD5163" t="s">
        <v>4404</v>
      </c>
      <c r="AF5163" t="s">
        <v>93</v>
      </c>
      <c r="AG5163" t="s">
        <v>92</v>
      </c>
      <c r="AR5163" t="s">
        <v>101</v>
      </c>
      <c r="AS5163" t="s">
        <v>95</v>
      </c>
      <c r="AT5163" t="s">
        <v>96</v>
      </c>
      <c r="AU5163">
        <v>5</v>
      </c>
      <c r="AV5163">
        <v>0.5</v>
      </c>
      <c r="AW5163">
        <v>20</v>
      </c>
      <c r="AX5163">
        <v>20</v>
      </c>
      <c r="AY5163">
        <v>20</v>
      </c>
      <c r="AZ5163" t="s">
        <v>97</v>
      </c>
    </row>
    <row r="5164" spans="1:52">
      <c r="A5164">
        <v>2002008754941610</v>
      </c>
      <c r="B5164" t="s">
        <v>8624</v>
      </c>
      <c r="C5164" t="s">
        <v>7501</v>
      </c>
      <c r="D5164" t="s">
        <v>7502</v>
      </c>
      <c r="E5164" t="s">
        <v>7503</v>
      </c>
      <c r="F5164" t="s">
        <v>7504</v>
      </c>
      <c r="G5164" t="s">
        <v>74</v>
      </c>
      <c r="H5164">
        <v>0</v>
      </c>
      <c r="I5164" t="s">
        <v>8618</v>
      </c>
      <c r="J5164" t="s">
        <v>8619</v>
      </c>
      <c r="K5164" t="s">
        <v>8620</v>
      </c>
      <c r="L5164" t="s">
        <v>8621</v>
      </c>
      <c r="M5164" t="s">
        <v>8622</v>
      </c>
      <c r="N5164" t="s">
        <v>8623</v>
      </c>
      <c r="O5164">
        <v>1246.76</v>
      </c>
      <c r="P5164">
        <v>878</v>
      </c>
      <c r="Q5164">
        <v>10</v>
      </c>
      <c r="S5164" t="s">
        <v>464</v>
      </c>
      <c r="T5164" t="s">
        <v>82</v>
      </c>
      <c r="U5164" t="s">
        <v>83</v>
      </c>
      <c r="W5164" t="s">
        <v>84</v>
      </c>
      <c r="X5164" t="s">
        <v>85</v>
      </c>
      <c r="Y5164" t="s">
        <v>4403</v>
      </c>
      <c r="Z5164" t="s">
        <v>87</v>
      </c>
      <c r="AA5164" t="s">
        <v>7441</v>
      </c>
      <c r="AB5164" t="s">
        <v>7442</v>
      </c>
      <c r="AC5164" t="s">
        <v>89</v>
      </c>
      <c r="AD5164" t="s">
        <v>4404</v>
      </c>
      <c r="AF5164" t="s">
        <v>93</v>
      </c>
      <c r="AG5164" t="s">
        <v>92</v>
      </c>
      <c r="AR5164" t="s">
        <v>94</v>
      </c>
      <c r="AS5164" t="s">
        <v>95</v>
      </c>
      <c r="AT5164" t="s">
        <v>96</v>
      </c>
      <c r="AU5164">
        <v>5</v>
      </c>
      <c r="AV5164">
        <v>0.5</v>
      </c>
      <c r="AW5164">
        <v>20</v>
      </c>
      <c r="AX5164">
        <v>20</v>
      </c>
      <c r="AY5164">
        <v>20</v>
      </c>
      <c r="AZ5164" t="s">
        <v>97</v>
      </c>
    </row>
    <row r="5165" spans="1:52">
      <c r="A5165">
        <v>2002008754941610</v>
      </c>
      <c r="B5165" t="s">
        <v>8625</v>
      </c>
      <c r="C5165" t="s">
        <v>7501</v>
      </c>
      <c r="D5165" t="s">
        <v>7502</v>
      </c>
      <c r="E5165" t="s">
        <v>7503</v>
      </c>
      <c r="F5165" t="s">
        <v>7504</v>
      </c>
      <c r="G5165" t="s">
        <v>74</v>
      </c>
      <c r="H5165">
        <v>0</v>
      </c>
      <c r="I5165" t="s">
        <v>8618</v>
      </c>
      <c r="J5165" t="s">
        <v>8619</v>
      </c>
      <c r="K5165" t="s">
        <v>8620</v>
      </c>
      <c r="L5165" t="s">
        <v>8621</v>
      </c>
      <c r="M5165" t="s">
        <v>8622</v>
      </c>
      <c r="N5165" t="s">
        <v>8623</v>
      </c>
      <c r="O5165">
        <v>1246.76</v>
      </c>
      <c r="P5165">
        <v>878</v>
      </c>
      <c r="Q5165">
        <v>10</v>
      </c>
      <c r="S5165" t="s">
        <v>464</v>
      </c>
      <c r="T5165" t="s">
        <v>82</v>
      </c>
      <c r="U5165" t="s">
        <v>83</v>
      </c>
      <c r="W5165" t="s">
        <v>84</v>
      </c>
      <c r="X5165" t="s">
        <v>85</v>
      </c>
      <c r="Y5165" t="s">
        <v>4403</v>
      </c>
      <c r="Z5165" t="s">
        <v>87</v>
      </c>
      <c r="AA5165" t="s">
        <v>7441</v>
      </c>
      <c r="AB5165" t="s">
        <v>7442</v>
      </c>
      <c r="AC5165" t="s">
        <v>89</v>
      </c>
      <c r="AD5165" t="s">
        <v>4404</v>
      </c>
      <c r="AF5165" t="s">
        <v>93</v>
      </c>
      <c r="AG5165" t="s">
        <v>92</v>
      </c>
      <c r="AR5165" t="s">
        <v>99</v>
      </c>
      <c r="AS5165" t="s">
        <v>95</v>
      </c>
      <c r="AT5165" t="s">
        <v>96</v>
      </c>
      <c r="AU5165">
        <v>5</v>
      </c>
      <c r="AV5165">
        <v>0.5</v>
      </c>
      <c r="AW5165">
        <v>20</v>
      </c>
      <c r="AX5165">
        <v>20</v>
      </c>
      <c r="AY5165">
        <v>20</v>
      </c>
      <c r="AZ5165" t="s">
        <v>97</v>
      </c>
    </row>
    <row r="5166" spans="1:52">
      <c r="A5166">
        <v>2002008754941610</v>
      </c>
      <c r="B5166" t="s">
        <v>8626</v>
      </c>
      <c r="C5166" t="s">
        <v>7501</v>
      </c>
      <c r="D5166" t="s">
        <v>7502</v>
      </c>
      <c r="E5166" t="s">
        <v>7503</v>
      </c>
      <c r="F5166" t="s">
        <v>7504</v>
      </c>
      <c r="G5166" t="s">
        <v>74</v>
      </c>
      <c r="H5166">
        <v>0</v>
      </c>
      <c r="I5166" t="s">
        <v>8618</v>
      </c>
      <c r="J5166" t="s">
        <v>8619</v>
      </c>
      <c r="K5166" t="s">
        <v>8620</v>
      </c>
      <c r="L5166" t="s">
        <v>8621</v>
      </c>
      <c r="M5166" t="s">
        <v>8622</v>
      </c>
      <c r="N5166" t="s">
        <v>8623</v>
      </c>
      <c r="O5166">
        <v>1246.76</v>
      </c>
      <c r="P5166">
        <v>878</v>
      </c>
      <c r="Q5166">
        <v>10</v>
      </c>
      <c r="S5166" t="s">
        <v>464</v>
      </c>
      <c r="T5166" t="s">
        <v>82</v>
      </c>
      <c r="U5166" t="s">
        <v>83</v>
      </c>
      <c r="W5166" t="s">
        <v>84</v>
      </c>
      <c r="X5166" t="s">
        <v>85</v>
      </c>
      <c r="Y5166" t="s">
        <v>4403</v>
      </c>
      <c r="Z5166" t="s">
        <v>87</v>
      </c>
      <c r="AA5166" t="s">
        <v>7441</v>
      </c>
      <c r="AB5166" t="s">
        <v>7442</v>
      </c>
      <c r="AC5166" t="s">
        <v>89</v>
      </c>
      <c r="AD5166" t="s">
        <v>4404</v>
      </c>
      <c r="AF5166" t="s">
        <v>93</v>
      </c>
      <c r="AG5166" t="s">
        <v>92</v>
      </c>
      <c r="AR5166" t="s">
        <v>103</v>
      </c>
      <c r="AS5166" t="s">
        <v>95</v>
      </c>
      <c r="AT5166" t="s">
        <v>96</v>
      </c>
      <c r="AU5166">
        <v>5</v>
      </c>
      <c r="AV5166">
        <v>0.5</v>
      </c>
      <c r="AW5166">
        <v>20</v>
      </c>
      <c r="AX5166">
        <v>20</v>
      </c>
      <c r="AY5166">
        <v>20</v>
      </c>
      <c r="AZ5166" t="s">
        <v>97</v>
      </c>
    </row>
    <row r="5167" spans="1:52">
      <c r="A5167">
        <v>2002008754941610</v>
      </c>
      <c r="B5167" t="s">
        <v>8627</v>
      </c>
      <c r="C5167" t="s">
        <v>7501</v>
      </c>
      <c r="D5167" t="s">
        <v>7502</v>
      </c>
      <c r="E5167" t="s">
        <v>7503</v>
      </c>
      <c r="F5167" t="s">
        <v>7504</v>
      </c>
      <c r="G5167" t="s">
        <v>74</v>
      </c>
      <c r="H5167">
        <v>0</v>
      </c>
      <c r="I5167" t="s">
        <v>8618</v>
      </c>
      <c r="J5167" t="s">
        <v>8619</v>
      </c>
      <c r="K5167" t="s">
        <v>8620</v>
      </c>
      <c r="L5167" t="s">
        <v>8621</v>
      </c>
      <c r="M5167" t="s">
        <v>8622</v>
      </c>
      <c r="N5167" t="s">
        <v>8623</v>
      </c>
      <c r="O5167">
        <v>1246.76</v>
      </c>
      <c r="P5167">
        <v>878</v>
      </c>
      <c r="Q5167">
        <v>10</v>
      </c>
      <c r="S5167" t="s">
        <v>464</v>
      </c>
      <c r="T5167" t="s">
        <v>82</v>
      </c>
      <c r="U5167" t="s">
        <v>83</v>
      </c>
      <c r="W5167" t="s">
        <v>84</v>
      </c>
      <c r="X5167" t="s">
        <v>85</v>
      </c>
      <c r="Y5167" t="s">
        <v>4403</v>
      </c>
      <c r="Z5167" t="s">
        <v>87</v>
      </c>
      <c r="AA5167" t="s">
        <v>7441</v>
      </c>
      <c r="AB5167" t="s">
        <v>7442</v>
      </c>
      <c r="AC5167" t="s">
        <v>89</v>
      </c>
      <c r="AD5167" t="s">
        <v>4404</v>
      </c>
      <c r="AF5167" t="s">
        <v>93</v>
      </c>
      <c r="AG5167" t="s">
        <v>92</v>
      </c>
      <c r="AR5167" t="s">
        <v>105</v>
      </c>
      <c r="AS5167" t="s">
        <v>95</v>
      </c>
      <c r="AT5167" t="s">
        <v>96</v>
      </c>
      <c r="AU5167">
        <v>5</v>
      </c>
      <c r="AV5167">
        <v>0.5</v>
      </c>
      <c r="AW5167">
        <v>20</v>
      </c>
      <c r="AX5167">
        <v>20</v>
      </c>
      <c r="AY5167">
        <v>20</v>
      </c>
      <c r="AZ5167" t="s">
        <v>97</v>
      </c>
    </row>
    <row r="5168" spans="1:52">
      <c r="A5168">
        <v>2002008754941610</v>
      </c>
      <c r="B5168" t="s">
        <v>8628</v>
      </c>
      <c r="C5168" t="s">
        <v>7501</v>
      </c>
      <c r="D5168" t="s">
        <v>7502</v>
      </c>
      <c r="E5168" t="s">
        <v>7503</v>
      </c>
      <c r="F5168" t="s">
        <v>7504</v>
      </c>
      <c r="G5168" t="s">
        <v>74</v>
      </c>
      <c r="H5168">
        <v>0</v>
      </c>
      <c r="I5168" t="s">
        <v>8618</v>
      </c>
      <c r="J5168" t="s">
        <v>8619</v>
      </c>
      <c r="K5168" t="s">
        <v>8620</v>
      </c>
      <c r="L5168" t="s">
        <v>8621</v>
      </c>
      <c r="M5168" t="s">
        <v>8622</v>
      </c>
      <c r="N5168" t="s">
        <v>8623</v>
      </c>
      <c r="O5168">
        <v>1246.76</v>
      </c>
      <c r="P5168">
        <v>878</v>
      </c>
      <c r="Q5168">
        <v>10</v>
      </c>
      <c r="S5168" t="s">
        <v>464</v>
      </c>
      <c r="T5168" t="s">
        <v>82</v>
      </c>
      <c r="U5168" t="s">
        <v>83</v>
      </c>
      <c r="W5168" t="s">
        <v>84</v>
      </c>
      <c r="X5168" t="s">
        <v>85</v>
      </c>
      <c r="Y5168" t="s">
        <v>4403</v>
      </c>
      <c r="Z5168" t="s">
        <v>87</v>
      </c>
      <c r="AA5168" t="s">
        <v>7441</v>
      </c>
      <c r="AB5168" t="s">
        <v>7442</v>
      </c>
      <c r="AC5168" t="s">
        <v>89</v>
      </c>
      <c r="AD5168" t="s">
        <v>4404</v>
      </c>
      <c r="AF5168" t="s">
        <v>93</v>
      </c>
      <c r="AG5168" t="s">
        <v>92</v>
      </c>
      <c r="AR5168" t="s">
        <v>4412</v>
      </c>
      <c r="AS5168" t="s">
        <v>95</v>
      </c>
      <c r="AT5168" t="s">
        <v>96</v>
      </c>
      <c r="AU5168">
        <v>5</v>
      </c>
      <c r="AV5168">
        <v>0.5</v>
      </c>
      <c r="AW5168">
        <v>20</v>
      </c>
      <c r="AX5168">
        <v>20</v>
      </c>
      <c r="AY5168">
        <v>20</v>
      </c>
      <c r="AZ5168" t="s">
        <v>97</v>
      </c>
    </row>
    <row r="5169" spans="1:52">
      <c r="A5169">
        <v>2002008754941610</v>
      </c>
      <c r="B5169" t="s">
        <v>8629</v>
      </c>
      <c r="C5169" t="s">
        <v>7501</v>
      </c>
      <c r="D5169" t="s">
        <v>7502</v>
      </c>
      <c r="E5169" t="s">
        <v>7503</v>
      </c>
      <c r="F5169" t="s">
        <v>7504</v>
      </c>
      <c r="G5169" t="s">
        <v>74</v>
      </c>
      <c r="H5169">
        <v>0</v>
      </c>
      <c r="I5169" t="s">
        <v>8618</v>
      </c>
      <c r="J5169" t="s">
        <v>8619</v>
      </c>
      <c r="K5169" t="s">
        <v>8620</v>
      </c>
      <c r="L5169" t="s">
        <v>8621</v>
      </c>
      <c r="M5169" t="s">
        <v>8622</v>
      </c>
      <c r="N5169" t="s">
        <v>8623</v>
      </c>
      <c r="O5169">
        <v>1246.76</v>
      </c>
      <c r="P5169">
        <v>878</v>
      </c>
      <c r="Q5169">
        <v>10</v>
      </c>
      <c r="S5169" t="s">
        <v>464</v>
      </c>
      <c r="T5169" t="s">
        <v>82</v>
      </c>
      <c r="U5169" t="s">
        <v>83</v>
      </c>
      <c r="W5169" t="s">
        <v>84</v>
      </c>
      <c r="X5169" t="s">
        <v>85</v>
      </c>
      <c r="Y5169" t="s">
        <v>4403</v>
      </c>
      <c r="Z5169" t="s">
        <v>87</v>
      </c>
      <c r="AA5169" t="s">
        <v>7441</v>
      </c>
      <c r="AB5169" t="s">
        <v>7442</v>
      </c>
      <c r="AC5169" t="s">
        <v>89</v>
      </c>
      <c r="AD5169" t="s">
        <v>4404</v>
      </c>
      <c r="AF5169" t="s">
        <v>93</v>
      </c>
      <c r="AG5169" t="s">
        <v>92</v>
      </c>
      <c r="AR5169" t="s">
        <v>4409</v>
      </c>
      <c r="AS5169" t="s">
        <v>95</v>
      </c>
      <c r="AT5169" t="s">
        <v>96</v>
      </c>
      <c r="AU5169">
        <v>5</v>
      </c>
      <c r="AV5169">
        <v>0.5</v>
      </c>
      <c r="AW5169">
        <v>20</v>
      </c>
      <c r="AX5169">
        <v>20</v>
      </c>
      <c r="AY5169">
        <v>20</v>
      </c>
      <c r="AZ5169" t="s">
        <v>97</v>
      </c>
    </row>
    <row r="5170" spans="1:52">
      <c r="A5170">
        <v>2002008754943630</v>
      </c>
      <c r="B5170" t="s">
        <v>8630</v>
      </c>
      <c r="C5170" t="s">
        <v>8350</v>
      </c>
      <c r="D5170" t="s">
        <v>8351</v>
      </c>
      <c r="E5170" t="s">
        <v>8352</v>
      </c>
      <c r="F5170" t="s">
        <v>8353</v>
      </c>
      <c r="G5170" t="s">
        <v>74</v>
      </c>
      <c r="H5170">
        <v>0</v>
      </c>
      <c r="I5170" t="s">
        <v>8631</v>
      </c>
      <c r="J5170" t="s">
        <v>8632</v>
      </c>
      <c r="K5170" t="s">
        <v>8633</v>
      </c>
      <c r="L5170" t="s">
        <v>8634</v>
      </c>
      <c r="M5170" t="s">
        <v>8635</v>
      </c>
      <c r="N5170" t="s">
        <v>8636</v>
      </c>
      <c r="O5170">
        <v>1059.32</v>
      </c>
      <c r="P5170">
        <v>746</v>
      </c>
      <c r="Q5170">
        <v>10</v>
      </c>
      <c r="S5170" t="s">
        <v>388</v>
      </c>
      <c r="T5170" t="s">
        <v>82</v>
      </c>
      <c r="U5170" t="s">
        <v>83</v>
      </c>
      <c r="W5170" t="s">
        <v>84</v>
      </c>
      <c r="X5170" t="s">
        <v>85</v>
      </c>
      <c r="Y5170" t="s">
        <v>4403</v>
      </c>
      <c r="Z5170" t="s">
        <v>87</v>
      </c>
      <c r="AA5170" t="s">
        <v>7441</v>
      </c>
      <c r="AB5170" t="s">
        <v>7442</v>
      </c>
      <c r="AC5170" t="s">
        <v>89</v>
      </c>
      <c r="AD5170" t="s">
        <v>4404</v>
      </c>
      <c r="AF5170" t="s">
        <v>93</v>
      </c>
      <c r="AG5170" t="s">
        <v>92</v>
      </c>
      <c r="AR5170" t="s">
        <v>4412</v>
      </c>
      <c r="AS5170" t="s">
        <v>95</v>
      </c>
      <c r="AT5170" t="s">
        <v>96</v>
      </c>
      <c r="AU5170">
        <v>5</v>
      </c>
      <c r="AV5170">
        <v>0.5</v>
      </c>
      <c r="AW5170">
        <v>20</v>
      </c>
      <c r="AX5170">
        <v>20</v>
      </c>
      <c r="AY5170">
        <v>20</v>
      </c>
      <c r="AZ5170" t="s">
        <v>97</v>
      </c>
    </row>
    <row r="5171" spans="1:52">
      <c r="A5171">
        <v>2002008754943630</v>
      </c>
      <c r="B5171" t="s">
        <v>8637</v>
      </c>
      <c r="C5171" t="s">
        <v>8350</v>
      </c>
      <c r="D5171" t="s">
        <v>8351</v>
      </c>
      <c r="E5171" t="s">
        <v>8352</v>
      </c>
      <c r="F5171" t="s">
        <v>8353</v>
      </c>
      <c r="G5171" t="s">
        <v>74</v>
      </c>
      <c r="H5171">
        <v>0</v>
      </c>
      <c r="I5171" t="s">
        <v>8631</v>
      </c>
      <c r="J5171" t="s">
        <v>8632</v>
      </c>
      <c r="K5171" t="s">
        <v>8633</v>
      </c>
      <c r="L5171" t="s">
        <v>8634</v>
      </c>
      <c r="M5171" t="s">
        <v>8635</v>
      </c>
      <c r="N5171" t="s">
        <v>8636</v>
      </c>
      <c r="O5171">
        <v>1059.32</v>
      </c>
      <c r="P5171">
        <v>746</v>
      </c>
      <c r="Q5171">
        <v>10</v>
      </c>
      <c r="S5171" t="s">
        <v>388</v>
      </c>
      <c r="T5171" t="s">
        <v>82</v>
      </c>
      <c r="U5171" t="s">
        <v>83</v>
      </c>
      <c r="W5171" t="s">
        <v>84</v>
      </c>
      <c r="X5171" t="s">
        <v>85</v>
      </c>
      <c r="Y5171" t="s">
        <v>4403</v>
      </c>
      <c r="Z5171" t="s">
        <v>87</v>
      </c>
      <c r="AA5171" t="s">
        <v>7441</v>
      </c>
      <c r="AB5171" t="s">
        <v>7442</v>
      </c>
      <c r="AC5171" t="s">
        <v>89</v>
      </c>
      <c r="AD5171" t="s">
        <v>4404</v>
      </c>
      <c r="AF5171" t="s">
        <v>93</v>
      </c>
      <c r="AG5171" t="s">
        <v>92</v>
      </c>
      <c r="AR5171" t="s">
        <v>4409</v>
      </c>
      <c r="AS5171" t="s">
        <v>95</v>
      </c>
      <c r="AT5171" t="s">
        <v>96</v>
      </c>
      <c r="AU5171">
        <v>5</v>
      </c>
      <c r="AV5171">
        <v>0.5</v>
      </c>
      <c r="AW5171">
        <v>20</v>
      </c>
      <c r="AX5171">
        <v>20</v>
      </c>
      <c r="AY5171">
        <v>20</v>
      </c>
      <c r="AZ5171" t="s">
        <v>97</v>
      </c>
    </row>
    <row r="5172" spans="1:52">
      <c r="A5172">
        <v>2002008754943630</v>
      </c>
      <c r="B5172" t="s">
        <v>8638</v>
      </c>
      <c r="C5172" t="s">
        <v>8350</v>
      </c>
      <c r="D5172" t="s">
        <v>8351</v>
      </c>
      <c r="E5172" t="s">
        <v>8352</v>
      </c>
      <c r="F5172" t="s">
        <v>8353</v>
      </c>
      <c r="G5172" t="s">
        <v>74</v>
      </c>
      <c r="H5172">
        <v>0</v>
      </c>
      <c r="I5172" t="s">
        <v>8631</v>
      </c>
      <c r="J5172" t="s">
        <v>8632</v>
      </c>
      <c r="K5172" t="s">
        <v>8633</v>
      </c>
      <c r="L5172" t="s">
        <v>8634</v>
      </c>
      <c r="M5172" t="s">
        <v>8635</v>
      </c>
      <c r="N5172" t="s">
        <v>8636</v>
      </c>
      <c r="O5172">
        <v>1059.32</v>
      </c>
      <c r="P5172">
        <v>746</v>
      </c>
      <c r="Q5172">
        <v>10</v>
      </c>
      <c r="S5172" t="s">
        <v>388</v>
      </c>
      <c r="T5172" t="s">
        <v>82</v>
      </c>
      <c r="U5172" t="s">
        <v>83</v>
      </c>
      <c r="W5172" t="s">
        <v>84</v>
      </c>
      <c r="X5172" t="s">
        <v>85</v>
      </c>
      <c r="Y5172" t="s">
        <v>4403</v>
      </c>
      <c r="Z5172" t="s">
        <v>87</v>
      </c>
      <c r="AA5172" t="s">
        <v>7441</v>
      </c>
      <c r="AB5172" t="s">
        <v>7442</v>
      </c>
      <c r="AC5172" t="s">
        <v>89</v>
      </c>
      <c r="AD5172" t="s">
        <v>4404</v>
      </c>
      <c r="AF5172" t="s">
        <v>93</v>
      </c>
      <c r="AG5172" t="s">
        <v>92</v>
      </c>
      <c r="AR5172" t="s">
        <v>101</v>
      </c>
      <c r="AS5172" t="s">
        <v>95</v>
      </c>
      <c r="AT5172" t="s">
        <v>96</v>
      </c>
      <c r="AU5172">
        <v>5</v>
      </c>
      <c r="AV5172">
        <v>0.5</v>
      </c>
      <c r="AW5172">
        <v>20</v>
      </c>
      <c r="AX5172">
        <v>20</v>
      </c>
      <c r="AY5172">
        <v>20</v>
      </c>
      <c r="AZ5172" t="s">
        <v>97</v>
      </c>
    </row>
    <row r="5173" spans="1:52">
      <c r="A5173">
        <v>2002008754943630</v>
      </c>
      <c r="B5173" t="s">
        <v>8639</v>
      </c>
      <c r="C5173" t="s">
        <v>8350</v>
      </c>
      <c r="D5173" t="s">
        <v>8351</v>
      </c>
      <c r="E5173" t="s">
        <v>8352</v>
      </c>
      <c r="F5173" t="s">
        <v>8353</v>
      </c>
      <c r="G5173" t="s">
        <v>74</v>
      </c>
      <c r="H5173">
        <v>0</v>
      </c>
      <c r="I5173" t="s">
        <v>8631</v>
      </c>
      <c r="J5173" t="s">
        <v>8632</v>
      </c>
      <c r="K5173" t="s">
        <v>8633</v>
      </c>
      <c r="L5173" t="s">
        <v>8634</v>
      </c>
      <c r="M5173" t="s">
        <v>8635</v>
      </c>
      <c r="N5173" t="s">
        <v>8636</v>
      </c>
      <c r="O5173">
        <v>1059.32</v>
      </c>
      <c r="P5173">
        <v>746</v>
      </c>
      <c r="Q5173">
        <v>10</v>
      </c>
      <c r="S5173" t="s">
        <v>388</v>
      </c>
      <c r="T5173" t="s">
        <v>82</v>
      </c>
      <c r="U5173" t="s">
        <v>83</v>
      </c>
      <c r="W5173" t="s">
        <v>84</v>
      </c>
      <c r="X5173" t="s">
        <v>85</v>
      </c>
      <c r="Y5173" t="s">
        <v>4403</v>
      </c>
      <c r="Z5173" t="s">
        <v>87</v>
      </c>
      <c r="AA5173" t="s">
        <v>7441</v>
      </c>
      <c r="AB5173" t="s">
        <v>7442</v>
      </c>
      <c r="AC5173" t="s">
        <v>89</v>
      </c>
      <c r="AD5173" t="s">
        <v>4404</v>
      </c>
      <c r="AF5173" t="s">
        <v>93</v>
      </c>
      <c r="AG5173" t="s">
        <v>92</v>
      </c>
      <c r="AR5173" t="s">
        <v>94</v>
      </c>
      <c r="AS5173" t="s">
        <v>95</v>
      </c>
      <c r="AT5173" t="s">
        <v>96</v>
      </c>
      <c r="AU5173">
        <v>5</v>
      </c>
      <c r="AV5173">
        <v>0.5</v>
      </c>
      <c r="AW5173">
        <v>20</v>
      </c>
      <c r="AX5173">
        <v>20</v>
      </c>
      <c r="AY5173">
        <v>20</v>
      </c>
      <c r="AZ5173" t="s">
        <v>97</v>
      </c>
    </row>
    <row r="5174" spans="1:52">
      <c r="A5174">
        <v>2002008754943630</v>
      </c>
      <c r="B5174" t="s">
        <v>8640</v>
      </c>
      <c r="C5174" t="s">
        <v>8350</v>
      </c>
      <c r="D5174" t="s">
        <v>8351</v>
      </c>
      <c r="E5174" t="s">
        <v>8352</v>
      </c>
      <c r="F5174" t="s">
        <v>8353</v>
      </c>
      <c r="G5174" t="s">
        <v>74</v>
      </c>
      <c r="H5174">
        <v>0</v>
      </c>
      <c r="I5174" t="s">
        <v>8631</v>
      </c>
      <c r="J5174" t="s">
        <v>8632</v>
      </c>
      <c r="K5174" t="s">
        <v>8633</v>
      </c>
      <c r="L5174" t="s">
        <v>8634</v>
      </c>
      <c r="M5174" t="s">
        <v>8635</v>
      </c>
      <c r="N5174" t="s">
        <v>8636</v>
      </c>
      <c r="O5174">
        <v>1059.32</v>
      </c>
      <c r="P5174">
        <v>746</v>
      </c>
      <c r="Q5174">
        <v>10</v>
      </c>
      <c r="S5174" t="s">
        <v>388</v>
      </c>
      <c r="T5174" t="s">
        <v>82</v>
      </c>
      <c r="U5174" t="s">
        <v>83</v>
      </c>
      <c r="W5174" t="s">
        <v>84</v>
      </c>
      <c r="X5174" t="s">
        <v>85</v>
      </c>
      <c r="Y5174" t="s">
        <v>4403</v>
      </c>
      <c r="Z5174" t="s">
        <v>87</v>
      </c>
      <c r="AA5174" t="s">
        <v>7441</v>
      </c>
      <c r="AB5174" t="s">
        <v>7442</v>
      </c>
      <c r="AC5174" t="s">
        <v>89</v>
      </c>
      <c r="AD5174" t="s">
        <v>4404</v>
      </c>
      <c r="AF5174" t="s">
        <v>93</v>
      </c>
      <c r="AG5174" t="s">
        <v>92</v>
      </c>
      <c r="AR5174" t="s">
        <v>99</v>
      </c>
      <c r="AS5174" t="s">
        <v>95</v>
      </c>
      <c r="AT5174" t="s">
        <v>96</v>
      </c>
      <c r="AU5174">
        <v>5</v>
      </c>
      <c r="AV5174">
        <v>0.5</v>
      </c>
      <c r="AW5174">
        <v>20</v>
      </c>
      <c r="AX5174">
        <v>20</v>
      </c>
      <c r="AY5174">
        <v>20</v>
      </c>
      <c r="AZ5174" t="s">
        <v>97</v>
      </c>
    </row>
    <row r="5175" spans="1:52">
      <c r="A5175">
        <v>2002008754943630</v>
      </c>
      <c r="B5175" t="s">
        <v>8641</v>
      </c>
      <c r="C5175" t="s">
        <v>8350</v>
      </c>
      <c r="D5175" t="s">
        <v>8351</v>
      </c>
      <c r="E5175" t="s">
        <v>8352</v>
      </c>
      <c r="F5175" t="s">
        <v>8353</v>
      </c>
      <c r="G5175" t="s">
        <v>74</v>
      </c>
      <c r="H5175">
        <v>0</v>
      </c>
      <c r="I5175" t="s">
        <v>8631</v>
      </c>
      <c r="J5175" t="s">
        <v>8632</v>
      </c>
      <c r="K5175" t="s">
        <v>8633</v>
      </c>
      <c r="L5175" t="s">
        <v>8634</v>
      </c>
      <c r="M5175" t="s">
        <v>8635</v>
      </c>
      <c r="N5175" t="s">
        <v>8636</v>
      </c>
      <c r="O5175">
        <v>1059.32</v>
      </c>
      <c r="P5175">
        <v>746</v>
      </c>
      <c r="Q5175">
        <v>10</v>
      </c>
      <c r="S5175" t="s">
        <v>388</v>
      </c>
      <c r="T5175" t="s">
        <v>82</v>
      </c>
      <c r="U5175" t="s">
        <v>83</v>
      </c>
      <c r="W5175" t="s">
        <v>84</v>
      </c>
      <c r="X5175" t="s">
        <v>85</v>
      </c>
      <c r="Y5175" t="s">
        <v>4403</v>
      </c>
      <c r="Z5175" t="s">
        <v>87</v>
      </c>
      <c r="AA5175" t="s">
        <v>7441</v>
      </c>
      <c r="AB5175" t="s">
        <v>7442</v>
      </c>
      <c r="AC5175" t="s">
        <v>89</v>
      </c>
      <c r="AD5175" t="s">
        <v>4404</v>
      </c>
      <c r="AF5175" t="s">
        <v>93</v>
      </c>
      <c r="AG5175" t="s">
        <v>92</v>
      </c>
      <c r="AR5175" t="s">
        <v>103</v>
      </c>
      <c r="AS5175" t="s">
        <v>95</v>
      </c>
      <c r="AT5175" t="s">
        <v>96</v>
      </c>
      <c r="AU5175">
        <v>5</v>
      </c>
      <c r="AV5175">
        <v>0.5</v>
      </c>
      <c r="AW5175">
        <v>20</v>
      </c>
      <c r="AX5175">
        <v>20</v>
      </c>
      <c r="AY5175">
        <v>20</v>
      </c>
      <c r="AZ5175" t="s">
        <v>97</v>
      </c>
    </row>
    <row r="5176" spans="1:52">
      <c r="A5176">
        <v>2002008754943630</v>
      </c>
      <c r="B5176" t="s">
        <v>8642</v>
      </c>
      <c r="C5176" t="s">
        <v>8350</v>
      </c>
      <c r="D5176" t="s">
        <v>8351</v>
      </c>
      <c r="E5176" t="s">
        <v>8352</v>
      </c>
      <c r="F5176" t="s">
        <v>8353</v>
      </c>
      <c r="G5176" t="s">
        <v>74</v>
      </c>
      <c r="H5176">
        <v>0</v>
      </c>
      <c r="I5176" t="s">
        <v>8631</v>
      </c>
      <c r="J5176" t="s">
        <v>8632</v>
      </c>
      <c r="K5176" t="s">
        <v>8633</v>
      </c>
      <c r="L5176" t="s">
        <v>8634</v>
      </c>
      <c r="M5176" t="s">
        <v>8635</v>
      </c>
      <c r="N5176" t="s">
        <v>8636</v>
      </c>
      <c r="O5176">
        <v>1059.32</v>
      </c>
      <c r="P5176">
        <v>746</v>
      </c>
      <c r="Q5176">
        <v>10</v>
      </c>
      <c r="S5176" t="s">
        <v>388</v>
      </c>
      <c r="T5176" t="s">
        <v>82</v>
      </c>
      <c r="U5176" t="s">
        <v>83</v>
      </c>
      <c r="W5176" t="s">
        <v>84</v>
      </c>
      <c r="X5176" t="s">
        <v>85</v>
      </c>
      <c r="Y5176" t="s">
        <v>4403</v>
      </c>
      <c r="Z5176" t="s">
        <v>87</v>
      </c>
      <c r="AA5176" t="s">
        <v>7441</v>
      </c>
      <c r="AB5176" t="s">
        <v>7442</v>
      </c>
      <c r="AC5176" t="s">
        <v>89</v>
      </c>
      <c r="AD5176" t="s">
        <v>4404</v>
      </c>
      <c r="AF5176" t="s">
        <v>93</v>
      </c>
      <c r="AG5176" t="s">
        <v>92</v>
      </c>
      <c r="AR5176" t="s">
        <v>105</v>
      </c>
      <c r="AS5176" t="s">
        <v>95</v>
      </c>
      <c r="AT5176" t="s">
        <v>96</v>
      </c>
      <c r="AU5176">
        <v>5</v>
      </c>
      <c r="AV5176">
        <v>0.5</v>
      </c>
      <c r="AW5176">
        <v>20</v>
      </c>
      <c r="AX5176">
        <v>20</v>
      </c>
      <c r="AY5176">
        <v>20</v>
      </c>
      <c r="AZ5176" t="s">
        <v>97</v>
      </c>
    </row>
    <row r="5177" spans="1:52">
      <c r="A5177">
        <v>2002008754944680</v>
      </c>
      <c r="B5177" t="s">
        <v>8643</v>
      </c>
      <c r="C5177" t="s">
        <v>8644</v>
      </c>
      <c r="D5177" t="s">
        <v>8645</v>
      </c>
      <c r="E5177" t="s">
        <v>8646</v>
      </c>
      <c r="F5177" t="s">
        <v>8647</v>
      </c>
      <c r="G5177" t="s">
        <v>74</v>
      </c>
      <c r="H5177">
        <v>0</v>
      </c>
      <c r="I5177" t="s">
        <v>8648</v>
      </c>
      <c r="J5177" t="s">
        <v>8649</v>
      </c>
      <c r="K5177" t="s">
        <v>8650</v>
      </c>
      <c r="L5177" t="s">
        <v>8651</v>
      </c>
      <c r="M5177" t="s">
        <v>8652</v>
      </c>
      <c r="N5177" t="s">
        <v>8653</v>
      </c>
      <c r="O5177">
        <v>1215.52</v>
      </c>
      <c r="P5177">
        <v>856</v>
      </c>
      <c r="Q5177">
        <v>10</v>
      </c>
      <c r="S5177" t="s">
        <v>117</v>
      </c>
      <c r="T5177" t="s">
        <v>82</v>
      </c>
      <c r="U5177" t="s">
        <v>83</v>
      </c>
      <c r="W5177" t="s">
        <v>84</v>
      </c>
      <c r="X5177" t="s">
        <v>85</v>
      </c>
      <c r="Y5177" t="s">
        <v>4403</v>
      </c>
      <c r="Z5177" t="s">
        <v>87</v>
      </c>
      <c r="AA5177" t="s">
        <v>7441</v>
      </c>
      <c r="AB5177" t="s">
        <v>7442</v>
      </c>
      <c r="AC5177" t="s">
        <v>89</v>
      </c>
      <c r="AD5177" t="s">
        <v>4404</v>
      </c>
      <c r="AF5177" t="s">
        <v>93</v>
      </c>
      <c r="AG5177" t="s">
        <v>92</v>
      </c>
      <c r="AR5177" t="s">
        <v>101</v>
      </c>
      <c r="AS5177" t="s">
        <v>95</v>
      </c>
      <c r="AT5177" t="s">
        <v>96</v>
      </c>
      <c r="AU5177">
        <v>5</v>
      </c>
      <c r="AV5177">
        <v>0.5</v>
      </c>
      <c r="AW5177">
        <v>20</v>
      </c>
      <c r="AX5177">
        <v>20</v>
      </c>
      <c r="AY5177">
        <v>20</v>
      </c>
      <c r="AZ5177" t="s">
        <v>97</v>
      </c>
    </row>
    <row r="5178" spans="1:52">
      <c r="A5178">
        <v>2002008754944680</v>
      </c>
      <c r="B5178" t="s">
        <v>8654</v>
      </c>
      <c r="C5178" t="s">
        <v>8644</v>
      </c>
      <c r="D5178" t="s">
        <v>8645</v>
      </c>
      <c r="E5178" t="s">
        <v>8646</v>
      </c>
      <c r="F5178" t="s">
        <v>8647</v>
      </c>
      <c r="G5178" t="s">
        <v>74</v>
      </c>
      <c r="H5178">
        <v>0</v>
      </c>
      <c r="I5178" t="s">
        <v>8648</v>
      </c>
      <c r="J5178" t="s">
        <v>8649</v>
      </c>
      <c r="K5178" t="s">
        <v>8650</v>
      </c>
      <c r="L5178" t="s">
        <v>8651</v>
      </c>
      <c r="M5178" t="s">
        <v>8652</v>
      </c>
      <c r="N5178" t="s">
        <v>8653</v>
      </c>
      <c r="O5178">
        <v>1215.52</v>
      </c>
      <c r="P5178">
        <v>856</v>
      </c>
      <c r="Q5178">
        <v>10</v>
      </c>
      <c r="S5178" t="s">
        <v>117</v>
      </c>
      <c r="T5178" t="s">
        <v>82</v>
      </c>
      <c r="U5178" t="s">
        <v>83</v>
      </c>
      <c r="W5178" t="s">
        <v>84</v>
      </c>
      <c r="X5178" t="s">
        <v>85</v>
      </c>
      <c r="Y5178" t="s">
        <v>4403</v>
      </c>
      <c r="Z5178" t="s">
        <v>87</v>
      </c>
      <c r="AA5178" t="s">
        <v>7441</v>
      </c>
      <c r="AB5178" t="s">
        <v>7442</v>
      </c>
      <c r="AC5178" t="s">
        <v>89</v>
      </c>
      <c r="AD5178" t="s">
        <v>4404</v>
      </c>
      <c r="AF5178" t="s">
        <v>93</v>
      </c>
      <c r="AG5178" t="s">
        <v>92</v>
      </c>
      <c r="AR5178" t="s">
        <v>94</v>
      </c>
      <c r="AS5178" t="s">
        <v>95</v>
      </c>
      <c r="AT5178" t="s">
        <v>96</v>
      </c>
      <c r="AU5178">
        <v>5</v>
      </c>
      <c r="AV5178">
        <v>0.5</v>
      </c>
      <c r="AW5178">
        <v>20</v>
      </c>
      <c r="AX5178">
        <v>20</v>
      </c>
      <c r="AY5178">
        <v>20</v>
      </c>
      <c r="AZ5178" t="s">
        <v>97</v>
      </c>
    </row>
    <row r="5179" spans="1:52">
      <c r="A5179">
        <v>2002008754944680</v>
      </c>
      <c r="B5179" t="s">
        <v>8655</v>
      </c>
      <c r="C5179" t="s">
        <v>8644</v>
      </c>
      <c r="D5179" t="s">
        <v>8645</v>
      </c>
      <c r="E5179" t="s">
        <v>8646</v>
      </c>
      <c r="F5179" t="s">
        <v>8647</v>
      </c>
      <c r="G5179" t="s">
        <v>74</v>
      </c>
      <c r="H5179">
        <v>0</v>
      </c>
      <c r="I5179" t="s">
        <v>8648</v>
      </c>
      <c r="J5179" t="s">
        <v>8649</v>
      </c>
      <c r="K5179" t="s">
        <v>8650</v>
      </c>
      <c r="L5179" t="s">
        <v>8651</v>
      </c>
      <c r="M5179" t="s">
        <v>8652</v>
      </c>
      <c r="N5179" t="s">
        <v>8653</v>
      </c>
      <c r="O5179">
        <v>1215.52</v>
      </c>
      <c r="P5179">
        <v>856</v>
      </c>
      <c r="Q5179">
        <v>10</v>
      </c>
      <c r="S5179" t="s">
        <v>117</v>
      </c>
      <c r="T5179" t="s">
        <v>82</v>
      </c>
      <c r="U5179" t="s">
        <v>83</v>
      </c>
      <c r="W5179" t="s">
        <v>84</v>
      </c>
      <c r="X5179" t="s">
        <v>85</v>
      </c>
      <c r="Y5179" t="s">
        <v>4403</v>
      </c>
      <c r="Z5179" t="s">
        <v>87</v>
      </c>
      <c r="AA5179" t="s">
        <v>7441</v>
      </c>
      <c r="AB5179" t="s">
        <v>7442</v>
      </c>
      <c r="AC5179" t="s">
        <v>89</v>
      </c>
      <c r="AD5179" t="s">
        <v>4404</v>
      </c>
      <c r="AF5179" t="s">
        <v>93</v>
      </c>
      <c r="AG5179" t="s">
        <v>92</v>
      </c>
      <c r="AR5179" t="s">
        <v>99</v>
      </c>
      <c r="AS5179" t="s">
        <v>95</v>
      </c>
      <c r="AT5179" t="s">
        <v>96</v>
      </c>
      <c r="AU5179">
        <v>5</v>
      </c>
      <c r="AV5179">
        <v>0.5</v>
      </c>
      <c r="AW5179">
        <v>20</v>
      </c>
      <c r="AX5179">
        <v>20</v>
      </c>
      <c r="AY5179">
        <v>20</v>
      </c>
      <c r="AZ5179" t="s">
        <v>97</v>
      </c>
    </row>
    <row r="5180" spans="1:52">
      <c r="A5180">
        <v>2002008754944680</v>
      </c>
      <c r="B5180" t="s">
        <v>8656</v>
      </c>
      <c r="C5180" t="s">
        <v>8644</v>
      </c>
      <c r="D5180" t="s">
        <v>8645</v>
      </c>
      <c r="E5180" t="s">
        <v>8646</v>
      </c>
      <c r="F5180" t="s">
        <v>8647</v>
      </c>
      <c r="G5180" t="s">
        <v>74</v>
      </c>
      <c r="H5180">
        <v>0</v>
      </c>
      <c r="I5180" t="s">
        <v>8648</v>
      </c>
      <c r="J5180" t="s">
        <v>8649</v>
      </c>
      <c r="K5180" t="s">
        <v>8650</v>
      </c>
      <c r="L5180" t="s">
        <v>8651</v>
      </c>
      <c r="M5180" t="s">
        <v>8652</v>
      </c>
      <c r="N5180" t="s">
        <v>8653</v>
      </c>
      <c r="O5180">
        <v>1215.52</v>
      </c>
      <c r="P5180">
        <v>856</v>
      </c>
      <c r="Q5180">
        <v>10</v>
      </c>
      <c r="S5180" t="s">
        <v>117</v>
      </c>
      <c r="T5180" t="s">
        <v>82</v>
      </c>
      <c r="U5180" t="s">
        <v>83</v>
      </c>
      <c r="W5180" t="s">
        <v>84</v>
      </c>
      <c r="X5180" t="s">
        <v>85</v>
      </c>
      <c r="Y5180" t="s">
        <v>4403</v>
      </c>
      <c r="Z5180" t="s">
        <v>87</v>
      </c>
      <c r="AA5180" t="s">
        <v>7441</v>
      </c>
      <c r="AB5180" t="s">
        <v>7442</v>
      </c>
      <c r="AC5180" t="s">
        <v>89</v>
      </c>
      <c r="AD5180" t="s">
        <v>4404</v>
      </c>
      <c r="AF5180" t="s">
        <v>93</v>
      </c>
      <c r="AG5180" t="s">
        <v>92</v>
      </c>
      <c r="AR5180" t="s">
        <v>103</v>
      </c>
      <c r="AS5180" t="s">
        <v>95</v>
      </c>
      <c r="AT5180" t="s">
        <v>96</v>
      </c>
      <c r="AU5180">
        <v>5</v>
      </c>
      <c r="AV5180">
        <v>0.5</v>
      </c>
      <c r="AW5180">
        <v>20</v>
      </c>
      <c r="AX5180">
        <v>20</v>
      </c>
      <c r="AY5180">
        <v>20</v>
      </c>
      <c r="AZ5180" t="s">
        <v>97</v>
      </c>
    </row>
    <row r="5181" spans="1:52">
      <c r="A5181">
        <v>2002008754944680</v>
      </c>
      <c r="B5181" t="s">
        <v>8657</v>
      </c>
      <c r="C5181" t="s">
        <v>8644</v>
      </c>
      <c r="D5181" t="s">
        <v>8645</v>
      </c>
      <c r="E5181" t="s">
        <v>8646</v>
      </c>
      <c r="F5181" t="s">
        <v>8647</v>
      </c>
      <c r="G5181" t="s">
        <v>74</v>
      </c>
      <c r="H5181">
        <v>0</v>
      </c>
      <c r="I5181" t="s">
        <v>8648</v>
      </c>
      <c r="J5181" t="s">
        <v>8649</v>
      </c>
      <c r="K5181" t="s">
        <v>8650</v>
      </c>
      <c r="L5181" t="s">
        <v>8651</v>
      </c>
      <c r="M5181" t="s">
        <v>8652</v>
      </c>
      <c r="N5181" t="s">
        <v>8653</v>
      </c>
      <c r="O5181">
        <v>1215.52</v>
      </c>
      <c r="P5181">
        <v>856</v>
      </c>
      <c r="Q5181">
        <v>10</v>
      </c>
      <c r="S5181" t="s">
        <v>117</v>
      </c>
      <c r="T5181" t="s">
        <v>82</v>
      </c>
      <c r="U5181" t="s">
        <v>83</v>
      </c>
      <c r="W5181" t="s">
        <v>84</v>
      </c>
      <c r="X5181" t="s">
        <v>85</v>
      </c>
      <c r="Y5181" t="s">
        <v>4403</v>
      </c>
      <c r="Z5181" t="s">
        <v>87</v>
      </c>
      <c r="AA5181" t="s">
        <v>7441</v>
      </c>
      <c r="AB5181" t="s">
        <v>7442</v>
      </c>
      <c r="AC5181" t="s">
        <v>89</v>
      </c>
      <c r="AD5181" t="s">
        <v>4404</v>
      </c>
      <c r="AF5181" t="s">
        <v>93</v>
      </c>
      <c r="AG5181" t="s">
        <v>92</v>
      </c>
      <c r="AR5181" t="s">
        <v>105</v>
      </c>
      <c r="AS5181" t="s">
        <v>95</v>
      </c>
      <c r="AT5181" t="s">
        <v>96</v>
      </c>
      <c r="AU5181">
        <v>5</v>
      </c>
      <c r="AV5181">
        <v>0.5</v>
      </c>
      <c r="AW5181">
        <v>20</v>
      </c>
      <c r="AX5181">
        <v>20</v>
      </c>
      <c r="AY5181">
        <v>20</v>
      </c>
      <c r="AZ5181" t="s">
        <v>97</v>
      </c>
    </row>
    <row r="5182" spans="1:52">
      <c r="A5182">
        <v>2002008754944680</v>
      </c>
      <c r="B5182" t="s">
        <v>8658</v>
      </c>
      <c r="C5182" t="s">
        <v>8644</v>
      </c>
      <c r="D5182" t="s">
        <v>8645</v>
      </c>
      <c r="E5182" t="s">
        <v>8646</v>
      </c>
      <c r="F5182" t="s">
        <v>8647</v>
      </c>
      <c r="G5182" t="s">
        <v>74</v>
      </c>
      <c r="H5182">
        <v>0</v>
      </c>
      <c r="I5182" t="s">
        <v>8648</v>
      </c>
      <c r="J5182" t="s">
        <v>8649</v>
      </c>
      <c r="K5182" t="s">
        <v>8650</v>
      </c>
      <c r="L5182" t="s">
        <v>8651</v>
      </c>
      <c r="M5182" t="s">
        <v>8652</v>
      </c>
      <c r="N5182" t="s">
        <v>8653</v>
      </c>
      <c r="O5182">
        <v>1215.52</v>
      </c>
      <c r="P5182">
        <v>856</v>
      </c>
      <c r="Q5182">
        <v>10</v>
      </c>
      <c r="S5182" t="s">
        <v>117</v>
      </c>
      <c r="T5182" t="s">
        <v>82</v>
      </c>
      <c r="U5182" t="s">
        <v>83</v>
      </c>
      <c r="W5182" t="s">
        <v>84</v>
      </c>
      <c r="X5182" t="s">
        <v>85</v>
      </c>
      <c r="Y5182" t="s">
        <v>4403</v>
      </c>
      <c r="Z5182" t="s">
        <v>87</v>
      </c>
      <c r="AA5182" t="s">
        <v>7441</v>
      </c>
      <c r="AB5182" t="s">
        <v>7442</v>
      </c>
      <c r="AC5182" t="s">
        <v>89</v>
      </c>
      <c r="AD5182" t="s">
        <v>4404</v>
      </c>
      <c r="AF5182" t="s">
        <v>93</v>
      </c>
      <c r="AG5182" t="s">
        <v>92</v>
      </c>
      <c r="AR5182" t="s">
        <v>4412</v>
      </c>
      <c r="AS5182" t="s">
        <v>95</v>
      </c>
      <c r="AT5182" t="s">
        <v>96</v>
      </c>
      <c r="AU5182">
        <v>5</v>
      </c>
      <c r="AV5182">
        <v>0.5</v>
      </c>
      <c r="AW5182">
        <v>20</v>
      </c>
      <c r="AX5182">
        <v>20</v>
      </c>
      <c r="AY5182">
        <v>20</v>
      </c>
      <c r="AZ5182" t="s">
        <v>97</v>
      </c>
    </row>
    <row r="5183" spans="1:52">
      <c r="A5183">
        <v>2002008754944680</v>
      </c>
      <c r="B5183" t="s">
        <v>8659</v>
      </c>
      <c r="C5183" t="s">
        <v>8644</v>
      </c>
      <c r="D5183" t="s">
        <v>8645</v>
      </c>
      <c r="E5183" t="s">
        <v>8646</v>
      </c>
      <c r="F5183" t="s">
        <v>8647</v>
      </c>
      <c r="G5183" t="s">
        <v>74</v>
      </c>
      <c r="H5183">
        <v>0</v>
      </c>
      <c r="I5183" t="s">
        <v>8648</v>
      </c>
      <c r="J5183" t="s">
        <v>8649</v>
      </c>
      <c r="K5183" t="s">
        <v>8650</v>
      </c>
      <c r="L5183" t="s">
        <v>8651</v>
      </c>
      <c r="M5183" t="s">
        <v>8652</v>
      </c>
      <c r="N5183" t="s">
        <v>8653</v>
      </c>
      <c r="O5183">
        <v>1215.52</v>
      </c>
      <c r="P5183">
        <v>856</v>
      </c>
      <c r="Q5183">
        <v>10</v>
      </c>
      <c r="S5183" t="s">
        <v>117</v>
      </c>
      <c r="T5183" t="s">
        <v>82</v>
      </c>
      <c r="U5183" t="s">
        <v>83</v>
      </c>
      <c r="W5183" t="s">
        <v>84</v>
      </c>
      <c r="X5183" t="s">
        <v>85</v>
      </c>
      <c r="Y5183" t="s">
        <v>4403</v>
      </c>
      <c r="Z5183" t="s">
        <v>87</v>
      </c>
      <c r="AA5183" t="s">
        <v>7441</v>
      </c>
      <c r="AB5183" t="s">
        <v>7442</v>
      </c>
      <c r="AC5183" t="s">
        <v>89</v>
      </c>
      <c r="AD5183" t="s">
        <v>4404</v>
      </c>
      <c r="AF5183" t="s">
        <v>93</v>
      </c>
      <c r="AG5183" t="s">
        <v>92</v>
      </c>
      <c r="AR5183" t="s">
        <v>4409</v>
      </c>
      <c r="AS5183" t="s">
        <v>95</v>
      </c>
      <c r="AT5183" t="s">
        <v>96</v>
      </c>
      <c r="AU5183">
        <v>5</v>
      </c>
      <c r="AV5183">
        <v>0.5</v>
      </c>
      <c r="AW5183">
        <v>20</v>
      </c>
      <c r="AX5183">
        <v>20</v>
      </c>
      <c r="AY5183">
        <v>20</v>
      </c>
      <c r="AZ5183" t="s">
        <v>97</v>
      </c>
    </row>
    <row r="5184" spans="1:52">
      <c r="A5184">
        <v>2002008754945580</v>
      </c>
      <c r="B5184" t="s">
        <v>8660</v>
      </c>
      <c r="C5184" t="s">
        <v>7820</v>
      </c>
      <c r="D5184" t="s">
        <v>7821</v>
      </c>
      <c r="E5184" t="s">
        <v>7822</v>
      </c>
      <c r="F5184" t="s">
        <v>7823</v>
      </c>
      <c r="G5184" t="s">
        <v>74</v>
      </c>
      <c r="H5184">
        <v>0</v>
      </c>
      <c r="I5184" t="s">
        <v>8661</v>
      </c>
      <c r="J5184" t="s">
        <v>8662</v>
      </c>
      <c r="K5184" t="s">
        <v>8663</v>
      </c>
      <c r="L5184" t="s">
        <v>8664</v>
      </c>
      <c r="M5184" t="s">
        <v>8665</v>
      </c>
      <c r="N5184" t="s">
        <v>8666</v>
      </c>
      <c r="O5184">
        <v>1184.28</v>
      </c>
      <c r="P5184">
        <v>834</v>
      </c>
      <c r="Q5184">
        <v>10</v>
      </c>
      <c r="S5184" t="s">
        <v>81</v>
      </c>
      <c r="T5184" t="s">
        <v>82</v>
      </c>
      <c r="U5184" t="s">
        <v>83</v>
      </c>
      <c r="W5184" t="s">
        <v>84</v>
      </c>
      <c r="X5184" t="s">
        <v>85</v>
      </c>
      <c r="Y5184" t="s">
        <v>4403</v>
      </c>
      <c r="Z5184" t="s">
        <v>87</v>
      </c>
      <c r="AA5184" t="s">
        <v>7441</v>
      </c>
      <c r="AB5184" t="s">
        <v>7442</v>
      </c>
      <c r="AC5184" t="s">
        <v>89</v>
      </c>
      <c r="AD5184" t="s">
        <v>4404</v>
      </c>
      <c r="AF5184" t="s">
        <v>93</v>
      </c>
      <c r="AG5184" t="s">
        <v>92</v>
      </c>
      <c r="AR5184" t="s">
        <v>94</v>
      </c>
      <c r="AS5184" t="s">
        <v>95</v>
      </c>
      <c r="AT5184" t="s">
        <v>96</v>
      </c>
      <c r="AU5184">
        <v>5</v>
      </c>
      <c r="AV5184">
        <v>0.5</v>
      </c>
      <c r="AW5184">
        <v>20</v>
      </c>
      <c r="AX5184">
        <v>20</v>
      </c>
      <c r="AY5184">
        <v>20</v>
      </c>
      <c r="AZ5184" t="s">
        <v>97</v>
      </c>
    </row>
    <row r="5185" spans="1:52">
      <c r="A5185">
        <v>2002008754945580</v>
      </c>
      <c r="B5185" t="s">
        <v>8667</v>
      </c>
      <c r="C5185" t="s">
        <v>7820</v>
      </c>
      <c r="D5185" t="s">
        <v>7821</v>
      </c>
      <c r="E5185" t="s">
        <v>7822</v>
      </c>
      <c r="F5185" t="s">
        <v>7823</v>
      </c>
      <c r="G5185" t="s">
        <v>74</v>
      </c>
      <c r="H5185">
        <v>0</v>
      </c>
      <c r="I5185" t="s">
        <v>8661</v>
      </c>
      <c r="J5185" t="s">
        <v>8662</v>
      </c>
      <c r="K5185" t="s">
        <v>8663</v>
      </c>
      <c r="L5185" t="s">
        <v>8664</v>
      </c>
      <c r="M5185" t="s">
        <v>8665</v>
      </c>
      <c r="N5185" t="s">
        <v>8666</v>
      </c>
      <c r="O5185">
        <v>1184.28</v>
      </c>
      <c r="P5185">
        <v>834</v>
      </c>
      <c r="Q5185">
        <v>10</v>
      </c>
      <c r="S5185" t="s">
        <v>81</v>
      </c>
      <c r="T5185" t="s">
        <v>82</v>
      </c>
      <c r="U5185" t="s">
        <v>83</v>
      </c>
      <c r="W5185" t="s">
        <v>84</v>
      </c>
      <c r="X5185" t="s">
        <v>85</v>
      </c>
      <c r="Y5185" t="s">
        <v>4403</v>
      </c>
      <c r="Z5185" t="s">
        <v>87</v>
      </c>
      <c r="AA5185" t="s">
        <v>7441</v>
      </c>
      <c r="AB5185" t="s">
        <v>7442</v>
      </c>
      <c r="AC5185" t="s">
        <v>89</v>
      </c>
      <c r="AD5185" t="s">
        <v>4404</v>
      </c>
      <c r="AF5185" t="s">
        <v>93</v>
      </c>
      <c r="AG5185" t="s">
        <v>92</v>
      </c>
      <c r="AR5185" t="s">
        <v>99</v>
      </c>
      <c r="AS5185" t="s">
        <v>95</v>
      </c>
      <c r="AT5185" t="s">
        <v>96</v>
      </c>
      <c r="AU5185">
        <v>5</v>
      </c>
      <c r="AV5185">
        <v>0.5</v>
      </c>
      <c r="AW5185">
        <v>20</v>
      </c>
      <c r="AX5185">
        <v>20</v>
      </c>
      <c r="AY5185">
        <v>20</v>
      </c>
      <c r="AZ5185" t="s">
        <v>97</v>
      </c>
    </row>
    <row r="5186" spans="1:52">
      <c r="A5186">
        <v>2002008754945580</v>
      </c>
      <c r="B5186" t="s">
        <v>8668</v>
      </c>
      <c r="C5186" t="s">
        <v>7820</v>
      </c>
      <c r="D5186" t="s">
        <v>7821</v>
      </c>
      <c r="E5186" t="s">
        <v>7822</v>
      </c>
      <c r="F5186" t="s">
        <v>7823</v>
      </c>
      <c r="G5186" t="s">
        <v>74</v>
      </c>
      <c r="H5186">
        <v>0</v>
      </c>
      <c r="I5186" t="s">
        <v>8661</v>
      </c>
      <c r="J5186" t="s">
        <v>8662</v>
      </c>
      <c r="K5186" t="s">
        <v>8663</v>
      </c>
      <c r="L5186" t="s">
        <v>8664</v>
      </c>
      <c r="M5186" t="s">
        <v>8665</v>
      </c>
      <c r="N5186" t="s">
        <v>8666</v>
      </c>
      <c r="O5186">
        <v>1184.28</v>
      </c>
      <c r="P5186">
        <v>834</v>
      </c>
      <c r="Q5186">
        <v>10</v>
      </c>
      <c r="S5186" t="s">
        <v>81</v>
      </c>
      <c r="T5186" t="s">
        <v>82</v>
      </c>
      <c r="U5186" t="s">
        <v>83</v>
      </c>
      <c r="W5186" t="s">
        <v>84</v>
      </c>
      <c r="X5186" t="s">
        <v>85</v>
      </c>
      <c r="Y5186" t="s">
        <v>4403</v>
      </c>
      <c r="Z5186" t="s">
        <v>87</v>
      </c>
      <c r="AA5186" t="s">
        <v>7441</v>
      </c>
      <c r="AB5186" t="s">
        <v>7442</v>
      </c>
      <c r="AC5186" t="s">
        <v>89</v>
      </c>
      <c r="AD5186" t="s">
        <v>4404</v>
      </c>
      <c r="AF5186" t="s">
        <v>93</v>
      </c>
      <c r="AG5186" t="s">
        <v>92</v>
      </c>
      <c r="AR5186" t="s">
        <v>101</v>
      </c>
      <c r="AS5186" t="s">
        <v>95</v>
      </c>
      <c r="AT5186" t="s">
        <v>96</v>
      </c>
      <c r="AU5186">
        <v>5</v>
      </c>
      <c r="AV5186">
        <v>0.5</v>
      </c>
      <c r="AW5186">
        <v>20</v>
      </c>
      <c r="AX5186">
        <v>20</v>
      </c>
      <c r="AY5186">
        <v>20</v>
      </c>
      <c r="AZ5186" t="s">
        <v>97</v>
      </c>
    </row>
    <row r="5187" spans="1:52">
      <c r="A5187">
        <v>2002008754945580</v>
      </c>
      <c r="B5187" t="s">
        <v>8669</v>
      </c>
      <c r="C5187" t="s">
        <v>7820</v>
      </c>
      <c r="D5187" t="s">
        <v>7821</v>
      </c>
      <c r="E5187" t="s">
        <v>7822</v>
      </c>
      <c r="F5187" t="s">
        <v>7823</v>
      </c>
      <c r="G5187" t="s">
        <v>74</v>
      </c>
      <c r="H5187">
        <v>0</v>
      </c>
      <c r="I5187" t="s">
        <v>8661</v>
      </c>
      <c r="J5187" t="s">
        <v>8662</v>
      </c>
      <c r="K5187" t="s">
        <v>8663</v>
      </c>
      <c r="L5187" t="s">
        <v>8664</v>
      </c>
      <c r="M5187" t="s">
        <v>8665</v>
      </c>
      <c r="N5187" t="s">
        <v>8666</v>
      </c>
      <c r="O5187">
        <v>1184.28</v>
      </c>
      <c r="P5187">
        <v>834</v>
      </c>
      <c r="Q5187">
        <v>10</v>
      </c>
      <c r="S5187" t="s">
        <v>81</v>
      </c>
      <c r="T5187" t="s">
        <v>82</v>
      </c>
      <c r="U5187" t="s">
        <v>83</v>
      </c>
      <c r="W5187" t="s">
        <v>84</v>
      </c>
      <c r="X5187" t="s">
        <v>85</v>
      </c>
      <c r="Y5187" t="s">
        <v>4403</v>
      </c>
      <c r="Z5187" t="s">
        <v>87</v>
      </c>
      <c r="AA5187" t="s">
        <v>7441</v>
      </c>
      <c r="AB5187" t="s">
        <v>7442</v>
      </c>
      <c r="AC5187" t="s">
        <v>89</v>
      </c>
      <c r="AD5187" t="s">
        <v>4404</v>
      </c>
      <c r="AF5187" t="s">
        <v>93</v>
      </c>
      <c r="AG5187" t="s">
        <v>92</v>
      </c>
      <c r="AR5187" t="s">
        <v>4412</v>
      </c>
      <c r="AS5187" t="s">
        <v>95</v>
      </c>
      <c r="AT5187" t="s">
        <v>96</v>
      </c>
      <c r="AU5187">
        <v>5</v>
      </c>
      <c r="AV5187">
        <v>0.5</v>
      </c>
      <c r="AW5187">
        <v>20</v>
      </c>
      <c r="AX5187">
        <v>20</v>
      </c>
      <c r="AY5187">
        <v>20</v>
      </c>
      <c r="AZ5187" t="s">
        <v>97</v>
      </c>
    </row>
    <row r="5188" spans="1:52">
      <c r="A5188">
        <v>2002008754945580</v>
      </c>
      <c r="B5188" t="s">
        <v>8670</v>
      </c>
      <c r="C5188" t="s">
        <v>7820</v>
      </c>
      <c r="D5188" t="s">
        <v>7821</v>
      </c>
      <c r="E5188" t="s">
        <v>7822</v>
      </c>
      <c r="F5188" t="s">
        <v>7823</v>
      </c>
      <c r="G5188" t="s">
        <v>74</v>
      </c>
      <c r="H5188">
        <v>0</v>
      </c>
      <c r="I5188" t="s">
        <v>8661</v>
      </c>
      <c r="J5188" t="s">
        <v>8662</v>
      </c>
      <c r="K5188" t="s">
        <v>8663</v>
      </c>
      <c r="L5188" t="s">
        <v>8664</v>
      </c>
      <c r="M5188" t="s">
        <v>8665</v>
      </c>
      <c r="N5188" t="s">
        <v>8666</v>
      </c>
      <c r="O5188">
        <v>1184.28</v>
      </c>
      <c r="P5188">
        <v>834</v>
      </c>
      <c r="Q5188">
        <v>10</v>
      </c>
      <c r="S5188" t="s">
        <v>81</v>
      </c>
      <c r="T5188" t="s">
        <v>82</v>
      </c>
      <c r="U5188" t="s">
        <v>83</v>
      </c>
      <c r="W5188" t="s">
        <v>84</v>
      </c>
      <c r="X5188" t="s">
        <v>85</v>
      </c>
      <c r="Y5188" t="s">
        <v>4403</v>
      </c>
      <c r="Z5188" t="s">
        <v>87</v>
      </c>
      <c r="AA5188" t="s">
        <v>7441</v>
      </c>
      <c r="AB5188" t="s">
        <v>7442</v>
      </c>
      <c r="AC5188" t="s">
        <v>89</v>
      </c>
      <c r="AD5188" t="s">
        <v>4404</v>
      </c>
      <c r="AF5188" t="s">
        <v>93</v>
      </c>
      <c r="AG5188" t="s">
        <v>92</v>
      </c>
      <c r="AR5188" t="s">
        <v>4409</v>
      </c>
      <c r="AS5188" t="s">
        <v>95</v>
      </c>
      <c r="AT5188" t="s">
        <v>96</v>
      </c>
      <c r="AU5188">
        <v>5</v>
      </c>
      <c r="AV5188">
        <v>0.5</v>
      </c>
      <c r="AW5188">
        <v>20</v>
      </c>
      <c r="AX5188">
        <v>20</v>
      </c>
      <c r="AY5188">
        <v>20</v>
      </c>
      <c r="AZ5188" t="s">
        <v>97</v>
      </c>
    </row>
    <row r="5189" spans="1:52">
      <c r="A5189">
        <v>2002008754945580</v>
      </c>
      <c r="B5189" t="s">
        <v>8671</v>
      </c>
      <c r="C5189" t="s">
        <v>7820</v>
      </c>
      <c r="D5189" t="s">
        <v>7821</v>
      </c>
      <c r="E5189" t="s">
        <v>7822</v>
      </c>
      <c r="F5189" t="s">
        <v>7823</v>
      </c>
      <c r="G5189" t="s">
        <v>74</v>
      </c>
      <c r="H5189">
        <v>0</v>
      </c>
      <c r="I5189" t="s">
        <v>8661</v>
      </c>
      <c r="J5189" t="s">
        <v>8662</v>
      </c>
      <c r="K5189" t="s">
        <v>8663</v>
      </c>
      <c r="L5189" t="s">
        <v>8664</v>
      </c>
      <c r="M5189" t="s">
        <v>8665</v>
      </c>
      <c r="N5189" t="s">
        <v>8666</v>
      </c>
      <c r="O5189">
        <v>1184.28</v>
      </c>
      <c r="P5189">
        <v>834</v>
      </c>
      <c r="Q5189">
        <v>10</v>
      </c>
      <c r="S5189" t="s">
        <v>81</v>
      </c>
      <c r="T5189" t="s">
        <v>82</v>
      </c>
      <c r="U5189" t="s">
        <v>83</v>
      </c>
      <c r="W5189" t="s">
        <v>84</v>
      </c>
      <c r="X5189" t="s">
        <v>85</v>
      </c>
      <c r="Y5189" t="s">
        <v>4403</v>
      </c>
      <c r="Z5189" t="s">
        <v>87</v>
      </c>
      <c r="AA5189" t="s">
        <v>7441</v>
      </c>
      <c r="AB5189" t="s">
        <v>7442</v>
      </c>
      <c r="AC5189" t="s">
        <v>89</v>
      </c>
      <c r="AD5189" t="s">
        <v>4404</v>
      </c>
      <c r="AF5189" t="s">
        <v>93</v>
      </c>
      <c r="AG5189" t="s">
        <v>92</v>
      </c>
      <c r="AR5189" t="s">
        <v>103</v>
      </c>
      <c r="AS5189" t="s">
        <v>95</v>
      </c>
      <c r="AT5189" t="s">
        <v>96</v>
      </c>
      <c r="AU5189">
        <v>5</v>
      </c>
      <c r="AV5189">
        <v>0.5</v>
      </c>
      <c r="AW5189">
        <v>20</v>
      </c>
      <c r="AX5189">
        <v>20</v>
      </c>
      <c r="AY5189">
        <v>20</v>
      </c>
      <c r="AZ5189" t="s">
        <v>97</v>
      </c>
    </row>
    <row r="5190" spans="1:52">
      <c r="A5190">
        <v>2002008754945580</v>
      </c>
      <c r="B5190" t="s">
        <v>8672</v>
      </c>
      <c r="C5190" t="s">
        <v>7820</v>
      </c>
      <c r="D5190" t="s">
        <v>7821</v>
      </c>
      <c r="E5190" t="s">
        <v>7822</v>
      </c>
      <c r="F5190" t="s">
        <v>7823</v>
      </c>
      <c r="G5190" t="s">
        <v>74</v>
      </c>
      <c r="H5190">
        <v>0</v>
      </c>
      <c r="I5190" t="s">
        <v>8661</v>
      </c>
      <c r="J5190" t="s">
        <v>8662</v>
      </c>
      <c r="K5190" t="s">
        <v>8663</v>
      </c>
      <c r="L5190" t="s">
        <v>8664</v>
      </c>
      <c r="M5190" t="s">
        <v>8665</v>
      </c>
      <c r="N5190" t="s">
        <v>8666</v>
      </c>
      <c r="O5190">
        <v>1184.28</v>
      </c>
      <c r="P5190">
        <v>834</v>
      </c>
      <c r="Q5190">
        <v>10</v>
      </c>
      <c r="S5190" t="s">
        <v>81</v>
      </c>
      <c r="T5190" t="s">
        <v>82</v>
      </c>
      <c r="U5190" t="s">
        <v>83</v>
      </c>
      <c r="W5190" t="s">
        <v>84</v>
      </c>
      <c r="X5190" t="s">
        <v>85</v>
      </c>
      <c r="Y5190" t="s">
        <v>4403</v>
      </c>
      <c r="Z5190" t="s">
        <v>87</v>
      </c>
      <c r="AA5190" t="s">
        <v>7441</v>
      </c>
      <c r="AB5190" t="s">
        <v>7442</v>
      </c>
      <c r="AC5190" t="s">
        <v>89</v>
      </c>
      <c r="AD5190" t="s">
        <v>4404</v>
      </c>
      <c r="AF5190" t="s">
        <v>93</v>
      </c>
      <c r="AG5190" t="s">
        <v>92</v>
      </c>
      <c r="AR5190" t="s">
        <v>105</v>
      </c>
      <c r="AS5190" t="s">
        <v>95</v>
      </c>
      <c r="AT5190" t="s">
        <v>96</v>
      </c>
      <c r="AU5190">
        <v>5</v>
      </c>
      <c r="AV5190">
        <v>0.5</v>
      </c>
      <c r="AW5190">
        <v>20</v>
      </c>
      <c r="AX5190">
        <v>20</v>
      </c>
      <c r="AY5190">
        <v>20</v>
      </c>
      <c r="AZ5190" t="s">
        <v>97</v>
      </c>
    </row>
    <row r="5191" spans="1:52">
      <c r="A5191">
        <v>2002008754945840</v>
      </c>
      <c r="B5191" t="s">
        <v>8673</v>
      </c>
      <c r="C5191" t="s">
        <v>8085</v>
      </c>
      <c r="D5191" t="s">
        <v>8086</v>
      </c>
      <c r="E5191" t="s">
        <v>8087</v>
      </c>
      <c r="F5191" t="s">
        <v>8088</v>
      </c>
      <c r="G5191" t="s">
        <v>74</v>
      </c>
      <c r="H5191">
        <v>0</v>
      </c>
      <c r="I5191" t="s">
        <v>8674</v>
      </c>
      <c r="J5191" t="s">
        <v>8675</v>
      </c>
      <c r="K5191" t="s">
        <v>8676</v>
      </c>
      <c r="L5191" t="s">
        <v>8677</v>
      </c>
      <c r="M5191" t="s">
        <v>8678</v>
      </c>
      <c r="N5191" t="s">
        <v>8679</v>
      </c>
      <c r="O5191">
        <v>1153.04</v>
      </c>
      <c r="P5191">
        <v>812</v>
      </c>
      <c r="Q5191">
        <v>10</v>
      </c>
      <c r="S5191" t="s">
        <v>117</v>
      </c>
      <c r="T5191" t="s">
        <v>82</v>
      </c>
      <c r="U5191" t="s">
        <v>83</v>
      </c>
      <c r="W5191" t="s">
        <v>84</v>
      </c>
      <c r="X5191" t="s">
        <v>85</v>
      </c>
      <c r="Y5191" t="s">
        <v>4403</v>
      </c>
      <c r="Z5191" t="s">
        <v>87</v>
      </c>
      <c r="AA5191" t="s">
        <v>7441</v>
      </c>
      <c r="AB5191" t="s">
        <v>7442</v>
      </c>
      <c r="AC5191" t="s">
        <v>89</v>
      </c>
      <c r="AD5191" t="s">
        <v>4404</v>
      </c>
      <c r="AF5191" t="s">
        <v>93</v>
      </c>
      <c r="AG5191" t="s">
        <v>92</v>
      </c>
      <c r="AR5191" t="s">
        <v>103</v>
      </c>
      <c r="AS5191" t="s">
        <v>95</v>
      </c>
      <c r="AT5191" t="s">
        <v>96</v>
      </c>
      <c r="AU5191">
        <v>5</v>
      </c>
      <c r="AV5191">
        <v>0.5</v>
      </c>
      <c r="AW5191">
        <v>20</v>
      </c>
      <c r="AX5191">
        <v>20</v>
      </c>
      <c r="AY5191">
        <v>20</v>
      </c>
      <c r="AZ5191" t="s">
        <v>97</v>
      </c>
    </row>
    <row r="5192" spans="1:52">
      <c r="A5192">
        <v>2002008754945840</v>
      </c>
      <c r="B5192" t="s">
        <v>8680</v>
      </c>
      <c r="C5192" t="s">
        <v>8085</v>
      </c>
      <c r="D5192" t="s">
        <v>8086</v>
      </c>
      <c r="E5192" t="s">
        <v>8087</v>
      </c>
      <c r="F5192" t="s">
        <v>8088</v>
      </c>
      <c r="G5192" t="s">
        <v>74</v>
      </c>
      <c r="H5192">
        <v>0</v>
      </c>
      <c r="I5192" t="s">
        <v>8674</v>
      </c>
      <c r="J5192" t="s">
        <v>8675</v>
      </c>
      <c r="K5192" t="s">
        <v>8676</v>
      </c>
      <c r="L5192" t="s">
        <v>8677</v>
      </c>
      <c r="M5192" t="s">
        <v>8678</v>
      </c>
      <c r="N5192" t="s">
        <v>8679</v>
      </c>
      <c r="O5192">
        <v>1153.04</v>
      </c>
      <c r="P5192">
        <v>812</v>
      </c>
      <c r="Q5192">
        <v>10</v>
      </c>
      <c r="S5192" t="s">
        <v>117</v>
      </c>
      <c r="T5192" t="s">
        <v>82</v>
      </c>
      <c r="U5192" t="s">
        <v>83</v>
      </c>
      <c r="W5192" t="s">
        <v>84</v>
      </c>
      <c r="X5192" t="s">
        <v>85</v>
      </c>
      <c r="Y5192" t="s">
        <v>4403</v>
      </c>
      <c r="Z5192" t="s">
        <v>87</v>
      </c>
      <c r="AA5192" t="s">
        <v>7441</v>
      </c>
      <c r="AB5192" t="s">
        <v>7442</v>
      </c>
      <c r="AC5192" t="s">
        <v>89</v>
      </c>
      <c r="AD5192" t="s">
        <v>4404</v>
      </c>
      <c r="AF5192" t="s">
        <v>93</v>
      </c>
      <c r="AG5192" t="s">
        <v>92</v>
      </c>
      <c r="AR5192" t="s">
        <v>99</v>
      </c>
      <c r="AS5192" t="s">
        <v>95</v>
      </c>
      <c r="AT5192" t="s">
        <v>96</v>
      </c>
      <c r="AU5192">
        <v>5</v>
      </c>
      <c r="AV5192">
        <v>0.5</v>
      </c>
      <c r="AW5192">
        <v>20</v>
      </c>
      <c r="AX5192">
        <v>20</v>
      </c>
      <c r="AY5192">
        <v>20</v>
      </c>
      <c r="AZ5192" t="s">
        <v>97</v>
      </c>
    </row>
    <row r="5193" spans="1:52">
      <c r="A5193">
        <v>2002008754945840</v>
      </c>
      <c r="B5193" t="s">
        <v>8681</v>
      </c>
      <c r="C5193" t="s">
        <v>8085</v>
      </c>
      <c r="D5193" t="s">
        <v>8086</v>
      </c>
      <c r="E5193" t="s">
        <v>8087</v>
      </c>
      <c r="F5193" t="s">
        <v>8088</v>
      </c>
      <c r="G5193" t="s">
        <v>74</v>
      </c>
      <c r="H5193">
        <v>0</v>
      </c>
      <c r="I5193" t="s">
        <v>8674</v>
      </c>
      <c r="J5193" t="s">
        <v>8675</v>
      </c>
      <c r="K5193" t="s">
        <v>8676</v>
      </c>
      <c r="L5193" t="s">
        <v>8677</v>
      </c>
      <c r="M5193" t="s">
        <v>8678</v>
      </c>
      <c r="N5193" t="s">
        <v>8679</v>
      </c>
      <c r="O5193">
        <v>1153.04</v>
      </c>
      <c r="P5193">
        <v>812</v>
      </c>
      <c r="Q5193">
        <v>10</v>
      </c>
      <c r="S5193" t="s">
        <v>117</v>
      </c>
      <c r="T5193" t="s">
        <v>82</v>
      </c>
      <c r="U5193" t="s">
        <v>83</v>
      </c>
      <c r="W5193" t="s">
        <v>84</v>
      </c>
      <c r="X5193" t="s">
        <v>85</v>
      </c>
      <c r="Y5193" t="s">
        <v>4403</v>
      </c>
      <c r="Z5193" t="s">
        <v>87</v>
      </c>
      <c r="AA5193" t="s">
        <v>7441</v>
      </c>
      <c r="AB5193" t="s">
        <v>7442</v>
      </c>
      <c r="AC5193" t="s">
        <v>89</v>
      </c>
      <c r="AD5193" t="s">
        <v>4404</v>
      </c>
      <c r="AF5193" t="s">
        <v>93</v>
      </c>
      <c r="AG5193" t="s">
        <v>92</v>
      </c>
      <c r="AR5193" t="s">
        <v>94</v>
      </c>
      <c r="AS5193" t="s">
        <v>95</v>
      </c>
      <c r="AT5193" t="s">
        <v>96</v>
      </c>
      <c r="AU5193">
        <v>5</v>
      </c>
      <c r="AV5193">
        <v>0.5</v>
      </c>
      <c r="AW5193">
        <v>20</v>
      </c>
      <c r="AX5193">
        <v>20</v>
      </c>
      <c r="AY5193">
        <v>20</v>
      </c>
      <c r="AZ5193" t="s">
        <v>97</v>
      </c>
    </row>
    <row r="5194" spans="1:52">
      <c r="A5194">
        <v>2002008754945840</v>
      </c>
      <c r="B5194" t="s">
        <v>8682</v>
      </c>
      <c r="C5194" t="s">
        <v>8085</v>
      </c>
      <c r="D5194" t="s">
        <v>8086</v>
      </c>
      <c r="E5194" t="s">
        <v>8087</v>
      </c>
      <c r="F5194" t="s">
        <v>8088</v>
      </c>
      <c r="G5194" t="s">
        <v>74</v>
      </c>
      <c r="H5194">
        <v>0</v>
      </c>
      <c r="I5194" t="s">
        <v>8674</v>
      </c>
      <c r="J5194" t="s">
        <v>8675</v>
      </c>
      <c r="K5194" t="s">
        <v>8676</v>
      </c>
      <c r="L5194" t="s">
        <v>8677</v>
      </c>
      <c r="M5194" t="s">
        <v>8678</v>
      </c>
      <c r="N5194" t="s">
        <v>8679</v>
      </c>
      <c r="O5194">
        <v>1153.04</v>
      </c>
      <c r="P5194">
        <v>812</v>
      </c>
      <c r="Q5194">
        <v>10</v>
      </c>
      <c r="S5194" t="s">
        <v>117</v>
      </c>
      <c r="T5194" t="s">
        <v>82</v>
      </c>
      <c r="U5194" t="s">
        <v>83</v>
      </c>
      <c r="W5194" t="s">
        <v>84</v>
      </c>
      <c r="X5194" t="s">
        <v>85</v>
      </c>
      <c r="Y5194" t="s">
        <v>4403</v>
      </c>
      <c r="Z5194" t="s">
        <v>87</v>
      </c>
      <c r="AA5194" t="s">
        <v>7441</v>
      </c>
      <c r="AB5194" t="s">
        <v>7442</v>
      </c>
      <c r="AC5194" t="s">
        <v>89</v>
      </c>
      <c r="AD5194" t="s">
        <v>4404</v>
      </c>
      <c r="AF5194" t="s">
        <v>93</v>
      </c>
      <c r="AG5194" t="s">
        <v>92</v>
      </c>
      <c r="AR5194" t="s">
        <v>101</v>
      </c>
      <c r="AS5194" t="s">
        <v>95</v>
      </c>
      <c r="AT5194" t="s">
        <v>96</v>
      </c>
      <c r="AU5194">
        <v>5</v>
      </c>
      <c r="AV5194">
        <v>0.5</v>
      </c>
      <c r="AW5194">
        <v>20</v>
      </c>
      <c r="AX5194">
        <v>20</v>
      </c>
      <c r="AY5194">
        <v>20</v>
      </c>
      <c r="AZ5194" t="s">
        <v>97</v>
      </c>
    </row>
    <row r="5195" spans="1:52">
      <c r="A5195">
        <v>2002008754945840</v>
      </c>
      <c r="B5195" t="s">
        <v>8683</v>
      </c>
      <c r="C5195" t="s">
        <v>8085</v>
      </c>
      <c r="D5195" t="s">
        <v>8086</v>
      </c>
      <c r="E5195" t="s">
        <v>8087</v>
      </c>
      <c r="F5195" t="s">
        <v>8088</v>
      </c>
      <c r="G5195" t="s">
        <v>74</v>
      </c>
      <c r="H5195">
        <v>0</v>
      </c>
      <c r="I5195" t="s">
        <v>8674</v>
      </c>
      <c r="J5195" t="s">
        <v>8675</v>
      </c>
      <c r="K5195" t="s">
        <v>8676</v>
      </c>
      <c r="L5195" t="s">
        <v>8677</v>
      </c>
      <c r="M5195" t="s">
        <v>8678</v>
      </c>
      <c r="N5195" t="s">
        <v>8679</v>
      </c>
      <c r="O5195">
        <v>1153.04</v>
      </c>
      <c r="P5195">
        <v>812</v>
      </c>
      <c r="Q5195">
        <v>10</v>
      </c>
      <c r="S5195" t="s">
        <v>117</v>
      </c>
      <c r="T5195" t="s">
        <v>82</v>
      </c>
      <c r="U5195" t="s">
        <v>83</v>
      </c>
      <c r="W5195" t="s">
        <v>84</v>
      </c>
      <c r="X5195" t="s">
        <v>85</v>
      </c>
      <c r="Y5195" t="s">
        <v>4403</v>
      </c>
      <c r="Z5195" t="s">
        <v>87</v>
      </c>
      <c r="AA5195" t="s">
        <v>7441</v>
      </c>
      <c r="AB5195" t="s">
        <v>7442</v>
      </c>
      <c r="AC5195" t="s">
        <v>89</v>
      </c>
      <c r="AD5195" t="s">
        <v>4404</v>
      </c>
      <c r="AF5195" t="s">
        <v>93</v>
      </c>
      <c r="AG5195" t="s">
        <v>92</v>
      </c>
      <c r="AR5195" t="s">
        <v>4409</v>
      </c>
      <c r="AS5195" t="s">
        <v>95</v>
      </c>
      <c r="AT5195" t="s">
        <v>96</v>
      </c>
      <c r="AU5195">
        <v>5</v>
      </c>
      <c r="AV5195">
        <v>0.5</v>
      </c>
      <c r="AW5195">
        <v>20</v>
      </c>
      <c r="AX5195">
        <v>20</v>
      </c>
      <c r="AY5195">
        <v>20</v>
      </c>
      <c r="AZ5195" t="s">
        <v>97</v>
      </c>
    </row>
    <row r="5196" spans="1:52">
      <c r="A5196">
        <v>2002008754945840</v>
      </c>
      <c r="B5196" t="s">
        <v>8684</v>
      </c>
      <c r="C5196" t="s">
        <v>8085</v>
      </c>
      <c r="D5196" t="s">
        <v>8086</v>
      </c>
      <c r="E5196" t="s">
        <v>8087</v>
      </c>
      <c r="F5196" t="s">
        <v>8088</v>
      </c>
      <c r="G5196" t="s">
        <v>74</v>
      </c>
      <c r="H5196">
        <v>0</v>
      </c>
      <c r="I5196" t="s">
        <v>8674</v>
      </c>
      <c r="J5196" t="s">
        <v>8675</v>
      </c>
      <c r="K5196" t="s">
        <v>8676</v>
      </c>
      <c r="L5196" t="s">
        <v>8677</v>
      </c>
      <c r="M5196" t="s">
        <v>8678</v>
      </c>
      <c r="N5196" t="s">
        <v>8679</v>
      </c>
      <c r="O5196">
        <v>1153.04</v>
      </c>
      <c r="P5196">
        <v>812</v>
      </c>
      <c r="Q5196">
        <v>10</v>
      </c>
      <c r="S5196" t="s">
        <v>117</v>
      </c>
      <c r="T5196" t="s">
        <v>82</v>
      </c>
      <c r="U5196" t="s">
        <v>83</v>
      </c>
      <c r="W5196" t="s">
        <v>84</v>
      </c>
      <c r="X5196" t="s">
        <v>85</v>
      </c>
      <c r="Y5196" t="s">
        <v>4403</v>
      </c>
      <c r="Z5196" t="s">
        <v>87</v>
      </c>
      <c r="AA5196" t="s">
        <v>7441</v>
      </c>
      <c r="AB5196" t="s">
        <v>7442</v>
      </c>
      <c r="AC5196" t="s">
        <v>89</v>
      </c>
      <c r="AD5196" t="s">
        <v>4404</v>
      </c>
      <c r="AF5196" t="s">
        <v>93</v>
      </c>
      <c r="AG5196" t="s">
        <v>92</v>
      </c>
      <c r="AR5196" t="s">
        <v>4412</v>
      </c>
      <c r="AS5196" t="s">
        <v>95</v>
      </c>
      <c r="AT5196" t="s">
        <v>96</v>
      </c>
      <c r="AU5196">
        <v>5</v>
      </c>
      <c r="AV5196">
        <v>0.5</v>
      </c>
      <c r="AW5196">
        <v>20</v>
      </c>
      <c r="AX5196">
        <v>20</v>
      </c>
      <c r="AY5196">
        <v>20</v>
      </c>
      <c r="AZ5196" t="s">
        <v>97</v>
      </c>
    </row>
    <row r="5197" spans="1:52">
      <c r="A5197">
        <v>2002008754945840</v>
      </c>
      <c r="B5197" t="s">
        <v>8685</v>
      </c>
      <c r="C5197" t="s">
        <v>8085</v>
      </c>
      <c r="D5197" t="s">
        <v>8086</v>
      </c>
      <c r="E5197" t="s">
        <v>8087</v>
      </c>
      <c r="F5197" t="s">
        <v>8088</v>
      </c>
      <c r="G5197" t="s">
        <v>74</v>
      </c>
      <c r="H5197">
        <v>0</v>
      </c>
      <c r="I5197" t="s">
        <v>8674</v>
      </c>
      <c r="J5197" t="s">
        <v>8675</v>
      </c>
      <c r="K5197" t="s">
        <v>8676</v>
      </c>
      <c r="L5197" t="s">
        <v>8677</v>
      </c>
      <c r="M5197" t="s">
        <v>8678</v>
      </c>
      <c r="N5197" t="s">
        <v>8679</v>
      </c>
      <c r="O5197">
        <v>1153.04</v>
      </c>
      <c r="P5197">
        <v>812</v>
      </c>
      <c r="Q5197">
        <v>10</v>
      </c>
      <c r="S5197" t="s">
        <v>117</v>
      </c>
      <c r="T5197" t="s">
        <v>82</v>
      </c>
      <c r="U5197" t="s">
        <v>83</v>
      </c>
      <c r="W5197" t="s">
        <v>84</v>
      </c>
      <c r="X5197" t="s">
        <v>85</v>
      </c>
      <c r="Y5197" t="s">
        <v>4403</v>
      </c>
      <c r="Z5197" t="s">
        <v>87</v>
      </c>
      <c r="AA5197" t="s">
        <v>7441</v>
      </c>
      <c r="AB5197" t="s">
        <v>7442</v>
      </c>
      <c r="AC5197" t="s">
        <v>89</v>
      </c>
      <c r="AD5197" t="s">
        <v>4404</v>
      </c>
      <c r="AF5197" t="s">
        <v>93</v>
      </c>
      <c r="AG5197" t="s">
        <v>92</v>
      </c>
      <c r="AR5197" t="s">
        <v>105</v>
      </c>
      <c r="AS5197" t="s">
        <v>95</v>
      </c>
      <c r="AT5197" t="s">
        <v>96</v>
      </c>
      <c r="AU5197">
        <v>5</v>
      </c>
      <c r="AV5197">
        <v>0.5</v>
      </c>
      <c r="AW5197">
        <v>20</v>
      </c>
      <c r="AX5197">
        <v>20</v>
      </c>
      <c r="AY5197">
        <v>20</v>
      </c>
      <c r="AZ5197" t="s">
        <v>97</v>
      </c>
    </row>
    <row r="5198" spans="1:52">
      <c r="A5198">
        <v>2002008754946720</v>
      </c>
      <c r="B5198" t="s">
        <v>8686</v>
      </c>
      <c r="C5198" t="s">
        <v>7674</v>
      </c>
      <c r="D5198" t="s">
        <v>7675</v>
      </c>
      <c r="E5198" t="s">
        <v>7676</v>
      </c>
      <c r="F5198" t="s">
        <v>7677</v>
      </c>
      <c r="G5198" t="s">
        <v>74</v>
      </c>
      <c r="H5198">
        <v>0</v>
      </c>
      <c r="I5198" t="s">
        <v>8687</v>
      </c>
      <c r="J5198" t="s">
        <v>8688</v>
      </c>
      <c r="K5198" t="s">
        <v>8689</v>
      </c>
      <c r="L5198" t="s">
        <v>8690</v>
      </c>
      <c r="M5198" t="s">
        <v>8691</v>
      </c>
      <c r="N5198" t="s">
        <v>8692</v>
      </c>
      <c r="O5198">
        <v>1153.04</v>
      </c>
      <c r="P5198">
        <v>812</v>
      </c>
      <c r="Q5198">
        <v>10</v>
      </c>
      <c r="S5198" t="s">
        <v>81</v>
      </c>
      <c r="T5198" t="s">
        <v>82</v>
      </c>
      <c r="U5198" t="s">
        <v>83</v>
      </c>
      <c r="W5198" t="s">
        <v>84</v>
      </c>
      <c r="X5198" t="s">
        <v>85</v>
      </c>
      <c r="Y5198" t="s">
        <v>4403</v>
      </c>
      <c r="Z5198" t="s">
        <v>87</v>
      </c>
      <c r="AA5198" t="s">
        <v>7441</v>
      </c>
      <c r="AB5198" t="s">
        <v>7442</v>
      </c>
      <c r="AC5198" t="s">
        <v>89</v>
      </c>
      <c r="AD5198" t="s">
        <v>4404</v>
      </c>
      <c r="AF5198" t="s">
        <v>93</v>
      </c>
      <c r="AG5198" t="s">
        <v>92</v>
      </c>
      <c r="AR5198" t="s">
        <v>4409</v>
      </c>
      <c r="AS5198" t="s">
        <v>95</v>
      </c>
      <c r="AT5198" t="s">
        <v>96</v>
      </c>
      <c r="AU5198">
        <v>5</v>
      </c>
      <c r="AV5198">
        <v>0.5</v>
      </c>
      <c r="AW5198">
        <v>20</v>
      </c>
      <c r="AX5198">
        <v>20</v>
      </c>
      <c r="AY5198">
        <v>20</v>
      </c>
      <c r="AZ5198" t="s">
        <v>97</v>
      </c>
    </row>
    <row r="5199" spans="1:52">
      <c r="A5199">
        <v>2002008754946720</v>
      </c>
      <c r="B5199" t="s">
        <v>8693</v>
      </c>
      <c r="C5199" t="s">
        <v>7674</v>
      </c>
      <c r="D5199" t="s">
        <v>7675</v>
      </c>
      <c r="E5199" t="s">
        <v>7676</v>
      </c>
      <c r="F5199" t="s">
        <v>7677</v>
      </c>
      <c r="G5199" t="s">
        <v>74</v>
      </c>
      <c r="H5199">
        <v>0</v>
      </c>
      <c r="I5199" t="s">
        <v>8687</v>
      </c>
      <c r="J5199" t="s">
        <v>8688</v>
      </c>
      <c r="K5199" t="s">
        <v>8689</v>
      </c>
      <c r="L5199" t="s">
        <v>8690</v>
      </c>
      <c r="M5199" t="s">
        <v>8691</v>
      </c>
      <c r="N5199" t="s">
        <v>8692</v>
      </c>
      <c r="O5199">
        <v>1153.04</v>
      </c>
      <c r="P5199">
        <v>812</v>
      </c>
      <c r="Q5199">
        <v>10</v>
      </c>
      <c r="S5199" t="s">
        <v>81</v>
      </c>
      <c r="T5199" t="s">
        <v>82</v>
      </c>
      <c r="U5199" t="s">
        <v>83</v>
      </c>
      <c r="W5199" t="s">
        <v>84</v>
      </c>
      <c r="X5199" t="s">
        <v>85</v>
      </c>
      <c r="Y5199" t="s">
        <v>4403</v>
      </c>
      <c r="Z5199" t="s">
        <v>87</v>
      </c>
      <c r="AA5199" t="s">
        <v>7441</v>
      </c>
      <c r="AB5199" t="s">
        <v>7442</v>
      </c>
      <c r="AC5199" t="s">
        <v>89</v>
      </c>
      <c r="AD5199" t="s">
        <v>4404</v>
      </c>
      <c r="AF5199" t="s">
        <v>93</v>
      </c>
      <c r="AG5199" t="s">
        <v>92</v>
      </c>
      <c r="AR5199" t="s">
        <v>103</v>
      </c>
      <c r="AS5199" t="s">
        <v>95</v>
      </c>
      <c r="AT5199" t="s">
        <v>96</v>
      </c>
      <c r="AU5199">
        <v>5</v>
      </c>
      <c r="AV5199">
        <v>0.5</v>
      </c>
      <c r="AW5199">
        <v>20</v>
      </c>
      <c r="AX5199">
        <v>20</v>
      </c>
      <c r="AY5199">
        <v>20</v>
      </c>
      <c r="AZ5199" t="s">
        <v>97</v>
      </c>
    </row>
    <row r="5200" spans="1:52">
      <c r="A5200">
        <v>2002008754946720</v>
      </c>
      <c r="B5200" t="s">
        <v>8694</v>
      </c>
      <c r="C5200" t="s">
        <v>7674</v>
      </c>
      <c r="D5200" t="s">
        <v>7675</v>
      </c>
      <c r="E5200" t="s">
        <v>7676</v>
      </c>
      <c r="F5200" t="s">
        <v>7677</v>
      </c>
      <c r="G5200" t="s">
        <v>74</v>
      </c>
      <c r="H5200">
        <v>0</v>
      </c>
      <c r="I5200" t="s">
        <v>8687</v>
      </c>
      <c r="J5200" t="s">
        <v>8688</v>
      </c>
      <c r="K5200" t="s">
        <v>8689</v>
      </c>
      <c r="L5200" t="s">
        <v>8690</v>
      </c>
      <c r="M5200" t="s">
        <v>8691</v>
      </c>
      <c r="N5200" t="s">
        <v>8692</v>
      </c>
      <c r="O5200">
        <v>1153.04</v>
      </c>
      <c r="P5200">
        <v>812</v>
      </c>
      <c r="Q5200">
        <v>10</v>
      </c>
      <c r="S5200" t="s">
        <v>81</v>
      </c>
      <c r="T5200" t="s">
        <v>82</v>
      </c>
      <c r="U5200" t="s">
        <v>83</v>
      </c>
      <c r="W5200" t="s">
        <v>84</v>
      </c>
      <c r="X5200" t="s">
        <v>85</v>
      </c>
      <c r="Y5200" t="s">
        <v>4403</v>
      </c>
      <c r="Z5200" t="s">
        <v>87</v>
      </c>
      <c r="AA5200" t="s">
        <v>7441</v>
      </c>
      <c r="AB5200" t="s">
        <v>7442</v>
      </c>
      <c r="AC5200" t="s">
        <v>89</v>
      </c>
      <c r="AD5200" t="s">
        <v>4404</v>
      </c>
      <c r="AF5200" t="s">
        <v>93</v>
      </c>
      <c r="AG5200" t="s">
        <v>92</v>
      </c>
      <c r="AR5200" t="s">
        <v>99</v>
      </c>
      <c r="AS5200" t="s">
        <v>95</v>
      </c>
      <c r="AT5200" t="s">
        <v>96</v>
      </c>
      <c r="AU5200">
        <v>5</v>
      </c>
      <c r="AV5200">
        <v>0.5</v>
      </c>
      <c r="AW5200">
        <v>20</v>
      </c>
      <c r="AX5200">
        <v>20</v>
      </c>
      <c r="AY5200">
        <v>20</v>
      </c>
      <c r="AZ5200" t="s">
        <v>97</v>
      </c>
    </row>
    <row r="5201" spans="1:52">
      <c r="A5201">
        <v>2002008754946720</v>
      </c>
      <c r="B5201" t="s">
        <v>8695</v>
      </c>
      <c r="C5201" t="s">
        <v>7674</v>
      </c>
      <c r="D5201" t="s">
        <v>7675</v>
      </c>
      <c r="E5201" t="s">
        <v>7676</v>
      </c>
      <c r="F5201" t="s">
        <v>7677</v>
      </c>
      <c r="G5201" t="s">
        <v>74</v>
      </c>
      <c r="H5201">
        <v>0</v>
      </c>
      <c r="I5201" t="s">
        <v>8687</v>
      </c>
      <c r="J5201" t="s">
        <v>8688</v>
      </c>
      <c r="K5201" t="s">
        <v>8689</v>
      </c>
      <c r="L5201" t="s">
        <v>8690</v>
      </c>
      <c r="M5201" t="s">
        <v>8691</v>
      </c>
      <c r="N5201" t="s">
        <v>8692</v>
      </c>
      <c r="O5201">
        <v>1153.04</v>
      </c>
      <c r="P5201">
        <v>812</v>
      </c>
      <c r="Q5201">
        <v>10</v>
      </c>
      <c r="S5201" t="s">
        <v>81</v>
      </c>
      <c r="T5201" t="s">
        <v>82</v>
      </c>
      <c r="U5201" t="s">
        <v>83</v>
      </c>
      <c r="W5201" t="s">
        <v>84</v>
      </c>
      <c r="X5201" t="s">
        <v>85</v>
      </c>
      <c r="Y5201" t="s">
        <v>4403</v>
      </c>
      <c r="Z5201" t="s">
        <v>87</v>
      </c>
      <c r="AA5201" t="s">
        <v>7441</v>
      </c>
      <c r="AB5201" t="s">
        <v>7442</v>
      </c>
      <c r="AC5201" t="s">
        <v>89</v>
      </c>
      <c r="AD5201" t="s">
        <v>4404</v>
      </c>
      <c r="AF5201" t="s">
        <v>93</v>
      </c>
      <c r="AG5201" t="s">
        <v>92</v>
      </c>
      <c r="AR5201" t="s">
        <v>4412</v>
      </c>
      <c r="AS5201" t="s">
        <v>95</v>
      </c>
      <c r="AT5201" t="s">
        <v>96</v>
      </c>
      <c r="AU5201">
        <v>5</v>
      </c>
      <c r="AV5201">
        <v>0.5</v>
      </c>
      <c r="AW5201">
        <v>20</v>
      </c>
      <c r="AX5201">
        <v>20</v>
      </c>
      <c r="AY5201">
        <v>20</v>
      </c>
      <c r="AZ5201" t="s">
        <v>97</v>
      </c>
    </row>
    <row r="5202" spans="1:52">
      <c r="A5202">
        <v>2002008754946720</v>
      </c>
      <c r="B5202" t="s">
        <v>8696</v>
      </c>
      <c r="C5202" t="s">
        <v>7674</v>
      </c>
      <c r="D5202" t="s">
        <v>7675</v>
      </c>
      <c r="E5202" t="s">
        <v>7676</v>
      </c>
      <c r="F5202" t="s">
        <v>7677</v>
      </c>
      <c r="G5202" t="s">
        <v>74</v>
      </c>
      <c r="H5202">
        <v>0</v>
      </c>
      <c r="I5202" t="s">
        <v>8687</v>
      </c>
      <c r="J5202" t="s">
        <v>8688</v>
      </c>
      <c r="K5202" t="s">
        <v>8689</v>
      </c>
      <c r="L5202" t="s">
        <v>8690</v>
      </c>
      <c r="M5202" t="s">
        <v>8691</v>
      </c>
      <c r="N5202" t="s">
        <v>8692</v>
      </c>
      <c r="O5202">
        <v>1153.04</v>
      </c>
      <c r="P5202">
        <v>812</v>
      </c>
      <c r="Q5202">
        <v>10</v>
      </c>
      <c r="S5202" t="s">
        <v>81</v>
      </c>
      <c r="T5202" t="s">
        <v>82</v>
      </c>
      <c r="U5202" t="s">
        <v>83</v>
      </c>
      <c r="W5202" t="s">
        <v>84</v>
      </c>
      <c r="X5202" t="s">
        <v>85</v>
      </c>
      <c r="Y5202" t="s">
        <v>4403</v>
      </c>
      <c r="Z5202" t="s">
        <v>87</v>
      </c>
      <c r="AA5202" t="s">
        <v>7441</v>
      </c>
      <c r="AB5202" t="s">
        <v>7442</v>
      </c>
      <c r="AC5202" t="s">
        <v>89</v>
      </c>
      <c r="AD5202" t="s">
        <v>4404</v>
      </c>
      <c r="AF5202" t="s">
        <v>93</v>
      </c>
      <c r="AG5202" t="s">
        <v>92</v>
      </c>
      <c r="AR5202" t="s">
        <v>105</v>
      </c>
      <c r="AS5202" t="s">
        <v>95</v>
      </c>
      <c r="AT5202" t="s">
        <v>96</v>
      </c>
      <c r="AU5202">
        <v>5</v>
      </c>
      <c r="AV5202">
        <v>0.5</v>
      </c>
      <c r="AW5202">
        <v>20</v>
      </c>
      <c r="AX5202">
        <v>20</v>
      </c>
      <c r="AY5202">
        <v>20</v>
      </c>
      <c r="AZ5202" t="s">
        <v>97</v>
      </c>
    </row>
    <row r="5203" spans="1:52">
      <c r="A5203">
        <v>2002008754946720</v>
      </c>
      <c r="B5203" t="s">
        <v>8697</v>
      </c>
      <c r="C5203" t="s">
        <v>7674</v>
      </c>
      <c r="D5203" t="s">
        <v>7675</v>
      </c>
      <c r="E5203" t="s">
        <v>7676</v>
      </c>
      <c r="F5203" t="s">
        <v>7677</v>
      </c>
      <c r="G5203" t="s">
        <v>74</v>
      </c>
      <c r="H5203">
        <v>0</v>
      </c>
      <c r="I5203" t="s">
        <v>8687</v>
      </c>
      <c r="J5203" t="s">
        <v>8688</v>
      </c>
      <c r="K5203" t="s">
        <v>8689</v>
      </c>
      <c r="L5203" t="s">
        <v>8690</v>
      </c>
      <c r="M5203" t="s">
        <v>8691</v>
      </c>
      <c r="N5203" t="s">
        <v>8692</v>
      </c>
      <c r="O5203">
        <v>1153.04</v>
      </c>
      <c r="P5203">
        <v>812</v>
      </c>
      <c r="Q5203">
        <v>10</v>
      </c>
      <c r="S5203" t="s">
        <v>81</v>
      </c>
      <c r="T5203" t="s">
        <v>82</v>
      </c>
      <c r="U5203" t="s">
        <v>83</v>
      </c>
      <c r="W5203" t="s">
        <v>84</v>
      </c>
      <c r="X5203" t="s">
        <v>85</v>
      </c>
      <c r="Y5203" t="s">
        <v>4403</v>
      </c>
      <c r="Z5203" t="s">
        <v>87</v>
      </c>
      <c r="AA5203" t="s">
        <v>7441</v>
      </c>
      <c r="AB5203" t="s">
        <v>7442</v>
      </c>
      <c r="AC5203" t="s">
        <v>89</v>
      </c>
      <c r="AD5203" t="s">
        <v>4404</v>
      </c>
      <c r="AF5203" t="s">
        <v>93</v>
      </c>
      <c r="AG5203" t="s">
        <v>92</v>
      </c>
      <c r="AR5203" t="s">
        <v>94</v>
      </c>
      <c r="AS5203" t="s">
        <v>95</v>
      </c>
      <c r="AT5203" t="s">
        <v>96</v>
      </c>
      <c r="AU5203">
        <v>5</v>
      </c>
      <c r="AV5203">
        <v>0.5</v>
      </c>
      <c r="AW5203">
        <v>20</v>
      </c>
      <c r="AX5203">
        <v>20</v>
      </c>
      <c r="AY5203">
        <v>20</v>
      </c>
      <c r="AZ5203" t="s">
        <v>97</v>
      </c>
    </row>
    <row r="5204" spans="1:52">
      <c r="A5204">
        <v>2002008754946720</v>
      </c>
      <c r="B5204" t="s">
        <v>8698</v>
      </c>
      <c r="C5204" t="s">
        <v>7674</v>
      </c>
      <c r="D5204" t="s">
        <v>7675</v>
      </c>
      <c r="E5204" t="s">
        <v>7676</v>
      </c>
      <c r="F5204" t="s">
        <v>7677</v>
      </c>
      <c r="G5204" t="s">
        <v>74</v>
      </c>
      <c r="H5204">
        <v>0</v>
      </c>
      <c r="I5204" t="s">
        <v>8687</v>
      </c>
      <c r="J5204" t="s">
        <v>8688</v>
      </c>
      <c r="K5204" t="s">
        <v>8689</v>
      </c>
      <c r="L5204" t="s">
        <v>8690</v>
      </c>
      <c r="M5204" t="s">
        <v>8691</v>
      </c>
      <c r="N5204" t="s">
        <v>8692</v>
      </c>
      <c r="O5204">
        <v>1153.04</v>
      </c>
      <c r="P5204">
        <v>812</v>
      </c>
      <c r="Q5204">
        <v>10</v>
      </c>
      <c r="S5204" t="s">
        <v>81</v>
      </c>
      <c r="T5204" t="s">
        <v>82</v>
      </c>
      <c r="U5204" t="s">
        <v>83</v>
      </c>
      <c r="W5204" t="s">
        <v>84</v>
      </c>
      <c r="X5204" t="s">
        <v>85</v>
      </c>
      <c r="Y5204" t="s">
        <v>4403</v>
      </c>
      <c r="Z5204" t="s">
        <v>87</v>
      </c>
      <c r="AA5204" t="s">
        <v>7441</v>
      </c>
      <c r="AB5204" t="s">
        <v>7442</v>
      </c>
      <c r="AC5204" t="s">
        <v>89</v>
      </c>
      <c r="AD5204" t="s">
        <v>4404</v>
      </c>
      <c r="AF5204" t="s">
        <v>93</v>
      </c>
      <c r="AG5204" t="s">
        <v>92</v>
      </c>
      <c r="AR5204" t="s">
        <v>101</v>
      </c>
      <c r="AS5204" t="s">
        <v>95</v>
      </c>
      <c r="AT5204" t="s">
        <v>96</v>
      </c>
      <c r="AU5204">
        <v>5</v>
      </c>
      <c r="AV5204">
        <v>0.5</v>
      </c>
      <c r="AW5204">
        <v>20</v>
      </c>
      <c r="AX5204">
        <v>20</v>
      </c>
      <c r="AY5204">
        <v>20</v>
      </c>
      <c r="AZ5204" t="s">
        <v>97</v>
      </c>
    </row>
    <row r="5205" spans="1:52">
      <c r="A5205">
        <v>2002008754946770</v>
      </c>
      <c r="B5205" t="s">
        <v>8699</v>
      </c>
      <c r="C5205" t="s">
        <v>8085</v>
      </c>
      <c r="D5205" t="s">
        <v>8086</v>
      </c>
      <c r="E5205" t="s">
        <v>8087</v>
      </c>
      <c r="F5205" t="s">
        <v>8088</v>
      </c>
      <c r="G5205" t="s">
        <v>74</v>
      </c>
      <c r="H5205">
        <v>0</v>
      </c>
      <c r="I5205" t="s">
        <v>8700</v>
      </c>
      <c r="J5205" t="s">
        <v>8701</v>
      </c>
      <c r="K5205" t="s">
        <v>8702</v>
      </c>
      <c r="L5205" t="s">
        <v>8703</v>
      </c>
      <c r="M5205" t="s">
        <v>8704</v>
      </c>
      <c r="N5205" t="s">
        <v>8705</v>
      </c>
      <c r="O5205">
        <v>1153.04</v>
      </c>
      <c r="P5205">
        <v>812</v>
      </c>
      <c r="Q5205">
        <v>10</v>
      </c>
      <c r="S5205" t="s">
        <v>117</v>
      </c>
      <c r="T5205" t="s">
        <v>82</v>
      </c>
      <c r="U5205" t="s">
        <v>83</v>
      </c>
      <c r="W5205" t="s">
        <v>84</v>
      </c>
      <c r="X5205" t="s">
        <v>85</v>
      </c>
      <c r="Y5205" t="s">
        <v>4403</v>
      </c>
      <c r="Z5205" t="s">
        <v>87</v>
      </c>
      <c r="AA5205" t="s">
        <v>7441</v>
      </c>
      <c r="AB5205" t="s">
        <v>7442</v>
      </c>
      <c r="AC5205" t="s">
        <v>89</v>
      </c>
      <c r="AD5205" t="s">
        <v>4404</v>
      </c>
      <c r="AF5205" t="s">
        <v>93</v>
      </c>
      <c r="AG5205" t="s">
        <v>92</v>
      </c>
      <c r="AR5205" t="s">
        <v>103</v>
      </c>
      <c r="AS5205" t="s">
        <v>95</v>
      </c>
      <c r="AT5205" t="s">
        <v>96</v>
      </c>
      <c r="AU5205">
        <v>5</v>
      </c>
      <c r="AV5205">
        <v>0.5</v>
      </c>
      <c r="AW5205">
        <v>20</v>
      </c>
      <c r="AX5205">
        <v>20</v>
      </c>
      <c r="AY5205">
        <v>20</v>
      </c>
      <c r="AZ5205" t="s">
        <v>97</v>
      </c>
    </row>
    <row r="5206" spans="1:52">
      <c r="A5206">
        <v>2002008754946770</v>
      </c>
      <c r="B5206" t="s">
        <v>8706</v>
      </c>
      <c r="C5206" t="s">
        <v>8085</v>
      </c>
      <c r="D5206" t="s">
        <v>8086</v>
      </c>
      <c r="E5206" t="s">
        <v>8087</v>
      </c>
      <c r="F5206" t="s">
        <v>8088</v>
      </c>
      <c r="G5206" t="s">
        <v>74</v>
      </c>
      <c r="H5206">
        <v>0</v>
      </c>
      <c r="I5206" t="s">
        <v>8700</v>
      </c>
      <c r="J5206" t="s">
        <v>8701</v>
      </c>
      <c r="K5206" t="s">
        <v>8702</v>
      </c>
      <c r="L5206" t="s">
        <v>8703</v>
      </c>
      <c r="M5206" t="s">
        <v>8704</v>
      </c>
      <c r="N5206" t="s">
        <v>8705</v>
      </c>
      <c r="O5206">
        <v>1153.04</v>
      </c>
      <c r="P5206">
        <v>812</v>
      </c>
      <c r="Q5206">
        <v>10</v>
      </c>
      <c r="S5206" t="s">
        <v>117</v>
      </c>
      <c r="T5206" t="s">
        <v>82</v>
      </c>
      <c r="U5206" t="s">
        <v>83</v>
      </c>
      <c r="W5206" t="s">
        <v>84</v>
      </c>
      <c r="X5206" t="s">
        <v>85</v>
      </c>
      <c r="Y5206" t="s">
        <v>4403</v>
      </c>
      <c r="Z5206" t="s">
        <v>87</v>
      </c>
      <c r="AA5206" t="s">
        <v>7441</v>
      </c>
      <c r="AB5206" t="s">
        <v>7442</v>
      </c>
      <c r="AC5206" t="s">
        <v>89</v>
      </c>
      <c r="AD5206" t="s">
        <v>4404</v>
      </c>
      <c r="AF5206" t="s">
        <v>93</v>
      </c>
      <c r="AG5206" t="s">
        <v>92</v>
      </c>
      <c r="AR5206" t="s">
        <v>105</v>
      </c>
      <c r="AS5206" t="s">
        <v>95</v>
      </c>
      <c r="AT5206" t="s">
        <v>96</v>
      </c>
      <c r="AU5206">
        <v>5</v>
      </c>
      <c r="AV5206">
        <v>0.5</v>
      </c>
      <c r="AW5206">
        <v>20</v>
      </c>
      <c r="AX5206">
        <v>20</v>
      </c>
      <c r="AY5206">
        <v>20</v>
      </c>
      <c r="AZ5206" t="s">
        <v>97</v>
      </c>
    </row>
    <row r="5207" spans="1:52">
      <c r="A5207">
        <v>2002008754946770</v>
      </c>
      <c r="B5207" t="s">
        <v>8707</v>
      </c>
      <c r="C5207" t="s">
        <v>8085</v>
      </c>
      <c r="D5207" t="s">
        <v>8086</v>
      </c>
      <c r="E5207" t="s">
        <v>8087</v>
      </c>
      <c r="F5207" t="s">
        <v>8088</v>
      </c>
      <c r="G5207" t="s">
        <v>74</v>
      </c>
      <c r="H5207">
        <v>0</v>
      </c>
      <c r="I5207" t="s">
        <v>8700</v>
      </c>
      <c r="J5207" t="s">
        <v>8701</v>
      </c>
      <c r="K5207" t="s">
        <v>8702</v>
      </c>
      <c r="L5207" t="s">
        <v>8703</v>
      </c>
      <c r="M5207" t="s">
        <v>8704</v>
      </c>
      <c r="N5207" t="s">
        <v>8705</v>
      </c>
      <c r="O5207">
        <v>1153.04</v>
      </c>
      <c r="P5207">
        <v>812</v>
      </c>
      <c r="Q5207">
        <v>10</v>
      </c>
      <c r="S5207" t="s">
        <v>117</v>
      </c>
      <c r="T5207" t="s">
        <v>82</v>
      </c>
      <c r="U5207" t="s">
        <v>83</v>
      </c>
      <c r="W5207" t="s">
        <v>84</v>
      </c>
      <c r="X5207" t="s">
        <v>85</v>
      </c>
      <c r="Y5207" t="s">
        <v>4403</v>
      </c>
      <c r="Z5207" t="s">
        <v>87</v>
      </c>
      <c r="AA5207" t="s">
        <v>7441</v>
      </c>
      <c r="AB5207" t="s">
        <v>7442</v>
      </c>
      <c r="AC5207" t="s">
        <v>89</v>
      </c>
      <c r="AD5207" t="s">
        <v>4404</v>
      </c>
      <c r="AF5207" t="s">
        <v>93</v>
      </c>
      <c r="AG5207" t="s">
        <v>92</v>
      </c>
      <c r="AR5207" t="s">
        <v>94</v>
      </c>
      <c r="AS5207" t="s">
        <v>95</v>
      </c>
      <c r="AT5207" t="s">
        <v>96</v>
      </c>
      <c r="AU5207">
        <v>5</v>
      </c>
      <c r="AV5207">
        <v>0.5</v>
      </c>
      <c r="AW5207">
        <v>20</v>
      </c>
      <c r="AX5207">
        <v>20</v>
      </c>
      <c r="AY5207">
        <v>20</v>
      </c>
      <c r="AZ5207" t="s">
        <v>97</v>
      </c>
    </row>
    <row r="5208" spans="1:52">
      <c r="A5208">
        <v>2002008754946770</v>
      </c>
      <c r="B5208" t="s">
        <v>8708</v>
      </c>
      <c r="C5208" t="s">
        <v>8085</v>
      </c>
      <c r="D5208" t="s">
        <v>8086</v>
      </c>
      <c r="E5208" t="s">
        <v>8087</v>
      </c>
      <c r="F5208" t="s">
        <v>8088</v>
      </c>
      <c r="G5208" t="s">
        <v>74</v>
      </c>
      <c r="H5208">
        <v>0</v>
      </c>
      <c r="I5208" t="s">
        <v>8700</v>
      </c>
      <c r="J5208" t="s">
        <v>8701</v>
      </c>
      <c r="K5208" t="s">
        <v>8702</v>
      </c>
      <c r="L5208" t="s">
        <v>8703</v>
      </c>
      <c r="M5208" t="s">
        <v>8704</v>
      </c>
      <c r="N5208" t="s">
        <v>8705</v>
      </c>
      <c r="O5208">
        <v>1153.04</v>
      </c>
      <c r="P5208">
        <v>812</v>
      </c>
      <c r="Q5208">
        <v>10</v>
      </c>
      <c r="S5208" t="s">
        <v>117</v>
      </c>
      <c r="T5208" t="s">
        <v>82</v>
      </c>
      <c r="U5208" t="s">
        <v>83</v>
      </c>
      <c r="W5208" t="s">
        <v>84</v>
      </c>
      <c r="X5208" t="s">
        <v>85</v>
      </c>
      <c r="Y5208" t="s">
        <v>4403</v>
      </c>
      <c r="Z5208" t="s">
        <v>87</v>
      </c>
      <c r="AA5208" t="s">
        <v>7441</v>
      </c>
      <c r="AB5208" t="s">
        <v>7442</v>
      </c>
      <c r="AC5208" t="s">
        <v>89</v>
      </c>
      <c r="AD5208" t="s">
        <v>4404</v>
      </c>
      <c r="AF5208" t="s">
        <v>93</v>
      </c>
      <c r="AG5208" t="s">
        <v>92</v>
      </c>
      <c r="AR5208" t="s">
        <v>99</v>
      </c>
      <c r="AS5208" t="s">
        <v>95</v>
      </c>
      <c r="AT5208" t="s">
        <v>96</v>
      </c>
      <c r="AU5208">
        <v>5</v>
      </c>
      <c r="AV5208">
        <v>0.5</v>
      </c>
      <c r="AW5208">
        <v>20</v>
      </c>
      <c r="AX5208">
        <v>20</v>
      </c>
      <c r="AY5208">
        <v>20</v>
      </c>
      <c r="AZ5208" t="s">
        <v>97</v>
      </c>
    </row>
    <row r="5209" spans="1:52">
      <c r="A5209">
        <v>2002008754946770</v>
      </c>
      <c r="B5209" t="s">
        <v>8709</v>
      </c>
      <c r="C5209" t="s">
        <v>8085</v>
      </c>
      <c r="D5209" t="s">
        <v>8086</v>
      </c>
      <c r="E5209" t="s">
        <v>8087</v>
      </c>
      <c r="F5209" t="s">
        <v>8088</v>
      </c>
      <c r="G5209" t="s">
        <v>74</v>
      </c>
      <c r="H5209">
        <v>0</v>
      </c>
      <c r="I5209" t="s">
        <v>8700</v>
      </c>
      <c r="J5209" t="s">
        <v>8701</v>
      </c>
      <c r="K5209" t="s">
        <v>8702</v>
      </c>
      <c r="L5209" t="s">
        <v>8703</v>
      </c>
      <c r="M5209" t="s">
        <v>8704</v>
      </c>
      <c r="N5209" t="s">
        <v>8705</v>
      </c>
      <c r="O5209">
        <v>1153.04</v>
      </c>
      <c r="P5209">
        <v>812</v>
      </c>
      <c r="Q5209">
        <v>10</v>
      </c>
      <c r="S5209" t="s">
        <v>117</v>
      </c>
      <c r="T5209" t="s">
        <v>82</v>
      </c>
      <c r="U5209" t="s">
        <v>83</v>
      </c>
      <c r="W5209" t="s">
        <v>84</v>
      </c>
      <c r="X5209" t="s">
        <v>85</v>
      </c>
      <c r="Y5209" t="s">
        <v>4403</v>
      </c>
      <c r="Z5209" t="s">
        <v>87</v>
      </c>
      <c r="AA5209" t="s">
        <v>7441</v>
      </c>
      <c r="AB5209" t="s">
        <v>7442</v>
      </c>
      <c r="AC5209" t="s">
        <v>89</v>
      </c>
      <c r="AD5209" t="s">
        <v>4404</v>
      </c>
      <c r="AF5209" t="s">
        <v>93</v>
      </c>
      <c r="AG5209" t="s">
        <v>92</v>
      </c>
      <c r="AR5209" t="s">
        <v>4412</v>
      </c>
      <c r="AS5209" t="s">
        <v>95</v>
      </c>
      <c r="AT5209" t="s">
        <v>96</v>
      </c>
      <c r="AU5209">
        <v>5</v>
      </c>
      <c r="AV5209">
        <v>0.5</v>
      </c>
      <c r="AW5209">
        <v>20</v>
      </c>
      <c r="AX5209">
        <v>20</v>
      </c>
      <c r="AY5209">
        <v>20</v>
      </c>
      <c r="AZ5209" t="s">
        <v>97</v>
      </c>
    </row>
    <row r="5210" spans="1:52">
      <c r="A5210">
        <v>2002008754946770</v>
      </c>
      <c r="B5210" t="s">
        <v>8710</v>
      </c>
      <c r="C5210" t="s">
        <v>8085</v>
      </c>
      <c r="D5210" t="s">
        <v>8086</v>
      </c>
      <c r="E5210" t="s">
        <v>8087</v>
      </c>
      <c r="F5210" t="s">
        <v>8088</v>
      </c>
      <c r="G5210" t="s">
        <v>74</v>
      </c>
      <c r="H5210">
        <v>0</v>
      </c>
      <c r="I5210" t="s">
        <v>8700</v>
      </c>
      <c r="J5210" t="s">
        <v>8701</v>
      </c>
      <c r="K5210" t="s">
        <v>8702</v>
      </c>
      <c r="L5210" t="s">
        <v>8703</v>
      </c>
      <c r="M5210" t="s">
        <v>8704</v>
      </c>
      <c r="N5210" t="s">
        <v>8705</v>
      </c>
      <c r="O5210">
        <v>1153.04</v>
      </c>
      <c r="P5210">
        <v>812</v>
      </c>
      <c r="Q5210">
        <v>10</v>
      </c>
      <c r="S5210" t="s">
        <v>117</v>
      </c>
      <c r="T5210" t="s">
        <v>82</v>
      </c>
      <c r="U5210" t="s">
        <v>83</v>
      </c>
      <c r="W5210" t="s">
        <v>84</v>
      </c>
      <c r="X5210" t="s">
        <v>85</v>
      </c>
      <c r="Y5210" t="s">
        <v>4403</v>
      </c>
      <c r="Z5210" t="s">
        <v>87</v>
      </c>
      <c r="AA5210" t="s">
        <v>7441</v>
      </c>
      <c r="AB5210" t="s">
        <v>7442</v>
      </c>
      <c r="AC5210" t="s">
        <v>89</v>
      </c>
      <c r="AD5210" t="s">
        <v>4404</v>
      </c>
      <c r="AF5210" t="s">
        <v>93</v>
      </c>
      <c r="AG5210" t="s">
        <v>92</v>
      </c>
      <c r="AR5210" t="s">
        <v>4409</v>
      </c>
      <c r="AS5210" t="s">
        <v>95</v>
      </c>
      <c r="AT5210" t="s">
        <v>96</v>
      </c>
      <c r="AU5210">
        <v>5</v>
      </c>
      <c r="AV5210">
        <v>0.5</v>
      </c>
      <c r="AW5210">
        <v>20</v>
      </c>
      <c r="AX5210">
        <v>20</v>
      </c>
      <c r="AY5210">
        <v>20</v>
      </c>
      <c r="AZ5210" t="s">
        <v>97</v>
      </c>
    </row>
    <row r="5211" spans="1:52">
      <c r="A5211">
        <v>2002008754946770</v>
      </c>
      <c r="B5211" t="s">
        <v>8711</v>
      </c>
      <c r="C5211" t="s">
        <v>8085</v>
      </c>
      <c r="D5211" t="s">
        <v>8086</v>
      </c>
      <c r="E5211" t="s">
        <v>8087</v>
      </c>
      <c r="F5211" t="s">
        <v>8088</v>
      </c>
      <c r="G5211" t="s">
        <v>74</v>
      </c>
      <c r="H5211">
        <v>0</v>
      </c>
      <c r="I5211" t="s">
        <v>8700</v>
      </c>
      <c r="J5211" t="s">
        <v>8701</v>
      </c>
      <c r="K5211" t="s">
        <v>8702</v>
      </c>
      <c r="L5211" t="s">
        <v>8703</v>
      </c>
      <c r="M5211" t="s">
        <v>8704</v>
      </c>
      <c r="N5211" t="s">
        <v>8705</v>
      </c>
      <c r="O5211">
        <v>1153.04</v>
      </c>
      <c r="P5211">
        <v>812</v>
      </c>
      <c r="Q5211">
        <v>10</v>
      </c>
      <c r="S5211" t="s">
        <v>117</v>
      </c>
      <c r="T5211" t="s">
        <v>82</v>
      </c>
      <c r="U5211" t="s">
        <v>83</v>
      </c>
      <c r="W5211" t="s">
        <v>84</v>
      </c>
      <c r="X5211" t="s">
        <v>85</v>
      </c>
      <c r="Y5211" t="s">
        <v>4403</v>
      </c>
      <c r="Z5211" t="s">
        <v>87</v>
      </c>
      <c r="AA5211" t="s">
        <v>7441</v>
      </c>
      <c r="AB5211" t="s">
        <v>7442</v>
      </c>
      <c r="AC5211" t="s">
        <v>89</v>
      </c>
      <c r="AD5211" t="s">
        <v>4404</v>
      </c>
      <c r="AF5211" t="s">
        <v>93</v>
      </c>
      <c r="AG5211" t="s">
        <v>92</v>
      </c>
      <c r="AR5211" t="s">
        <v>101</v>
      </c>
      <c r="AS5211" t="s">
        <v>95</v>
      </c>
      <c r="AT5211" t="s">
        <v>96</v>
      </c>
      <c r="AU5211">
        <v>5</v>
      </c>
      <c r="AV5211">
        <v>0.5</v>
      </c>
      <c r="AW5211">
        <v>20</v>
      </c>
      <c r="AX5211">
        <v>20</v>
      </c>
      <c r="AY5211">
        <v>20</v>
      </c>
      <c r="AZ5211" t="s">
        <v>97</v>
      </c>
    </row>
    <row r="5212" spans="1:52">
      <c r="A5212">
        <v>2002008754948600</v>
      </c>
      <c r="B5212" t="s">
        <v>8712</v>
      </c>
      <c r="C5212" t="s">
        <v>7820</v>
      </c>
      <c r="D5212" t="s">
        <v>7821</v>
      </c>
      <c r="E5212" t="s">
        <v>7822</v>
      </c>
      <c r="F5212" t="s">
        <v>7823</v>
      </c>
      <c r="G5212" t="s">
        <v>74</v>
      </c>
      <c r="H5212">
        <v>0</v>
      </c>
      <c r="I5212" t="s">
        <v>8713</v>
      </c>
      <c r="J5212" t="s">
        <v>8714</v>
      </c>
      <c r="K5212" t="s">
        <v>8715</v>
      </c>
      <c r="L5212" t="s">
        <v>8716</v>
      </c>
      <c r="M5212" t="s">
        <v>8717</v>
      </c>
      <c r="N5212" t="s">
        <v>8718</v>
      </c>
      <c r="O5212">
        <v>1184.28</v>
      </c>
      <c r="P5212">
        <v>834</v>
      </c>
      <c r="Q5212">
        <v>10</v>
      </c>
      <c r="S5212" t="s">
        <v>81</v>
      </c>
      <c r="T5212" t="s">
        <v>82</v>
      </c>
      <c r="U5212" t="s">
        <v>83</v>
      </c>
      <c r="W5212" t="s">
        <v>84</v>
      </c>
      <c r="X5212" t="s">
        <v>85</v>
      </c>
      <c r="Y5212" t="s">
        <v>4403</v>
      </c>
      <c r="Z5212" t="s">
        <v>87</v>
      </c>
      <c r="AA5212" t="s">
        <v>7441</v>
      </c>
      <c r="AB5212" t="s">
        <v>7442</v>
      </c>
      <c r="AC5212" t="s">
        <v>89</v>
      </c>
      <c r="AD5212" t="s">
        <v>4404</v>
      </c>
      <c r="AF5212" t="s">
        <v>93</v>
      </c>
      <c r="AG5212" t="s">
        <v>92</v>
      </c>
      <c r="AR5212" t="s">
        <v>4409</v>
      </c>
      <c r="AS5212" t="s">
        <v>95</v>
      </c>
      <c r="AT5212" t="s">
        <v>96</v>
      </c>
      <c r="AU5212">
        <v>5</v>
      </c>
      <c r="AV5212">
        <v>0.5</v>
      </c>
      <c r="AW5212">
        <v>20</v>
      </c>
      <c r="AX5212">
        <v>20</v>
      </c>
      <c r="AY5212">
        <v>20</v>
      </c>
      <c r="AZ5212" t="s">
        <v>97</v>
      </c>
    </row>
    <row r="5213" spans="1:52">
      <c r="A5213">
        <v>2002008754948600</v>
      </c>
      <c r="B5213" t="s">
        <v>8719</v>
      </c>
      <c r="C5213" t="s">
        <v>7820</v>
      </c>
      <c r="D5213" t="s">
        <v>7821</v>
      </c>
      <c r="E5213" t="s">
        <v>7822</v>
      </c>
      <c r="F5213" t="s">
        <v>7823</v>
      </c>
      <c r="G5213" t="s">
        <v>74</v>
      </c>
      <c r="H5213">
        <v>0</v>
      </c>
      <c r="I5213" t="s">
        <v>8713</v>
      </c>
      <c r="J5213" t="s">
        <v>8714</v>
      </c>
      <c r="K5213" t="s">
        <v>8715</v>
      </c>
      <c r="L5213" t="s">
        <v>8716</v>
      </c>
      <c r="M5213" t="s">
        <v>8717</v>
      </c>
      <c r="N5213" t="s">
        <v>8718</v>
      </c>
      <c r="O5213">
        <v>1184.28</v>
      </c>
      <c r="P5213">
        <v>834</v>
      </c>
      <c r="Q5213">
        <v>10</v>
      </c>
      <c r="S5213" t="s">
        <v>81</v>
      </c>
      <c r="T5213" t="s">
        <v>82</v>
      </c>
      <c r="U5213" t="s">
        <v>83</v>
      </c>
      <c r="W5213" t="s">
        <v>84</v>
      </c>
      <c r="X5213" t="s">
        <v>85</v>
      </c>
      <c r="Y5213" t="s">
        <v>4403</v>
      </c>
      <c r="Z5213" t="s">
        <v>87</v>
      </c>
      <c r="AA5213" t="s">
        <v>7441</v>
      </c>
      <c r="AB5213" t="s">
        <v>7442</v>
      </c>
      <c r="AC5213" t="s">
        <v>89</v>
      </c>
      <c r="AD5213" t="s">
        <v>4404</v>
      </c>
      <c r="AF5213" t="s">
        <v>93</v>
      </c>
      <c r="AG5213" t="s">
        <v>92</v>
      </c>
      <c r="AR5213" t="s">
        <v>4412</v>
      </c>
      <c r="AS5213" t="s">
        <v>95</v>
      </c>
      <c r="AT5213" t="s">
        <v>96</v>
      </c>
      <c r="AU5213">
        <v>5</v>
      </c>
      <c r="AV5213">
        <v>0.5</v>
      </c>
      <c r="AW5213">
        <v>20</v>
      </c>
      <c r="AX5213">
        <v>20</v>
      </c>
      <c r="AY5213">
        <v>20</v>
      </c>
      <c r="AZ5213" t="s">
        <v>97</v>
      </c>
    </row>
    <row r="5214" spans="1:52">
      <c r="A5214">
        <v>2002008754948600</v>
      </c>
      <c r="B5214" t="s">
        <v>8720</v>
      </c>
      <c r="C5214" t="s">
        <v>7820</v>
      </c>
      <c r="D5214" t="s">
        <v>7821</v>
      </c>
      <c r="E5214" t="s">
        <v>7822</v>
      </c>
      <c r="F5214" t="s">
        <v>7823</v>
      </c>
      <c r="G5214" t="s">
        <v>74</v>
      </c>
      <c r="H5214">
        <v>0</v>
      </c>
      <c r="I5214" t="s">
        <v>8713</v>
      </c>
      <c r="J5214" t="s">
        <v>8714</v>
      </c>
      <c r="K5214" t="s">
        <v>8715</v>
      </c>
      <c r="L5214" t="s">
        <v>8716</v>
      </c>
      <c r="M5214" t="s">
        <v>8717</v>
      </c>
      <c r="N5214" t="s">
        <v>8718</v>
      </c>
      <c r="O5214">
        <v>1184.28</v>
      </c>
      <c r="P5214">
        <v>834</v>
      </c>
      <c r="Q5214">
        <v>10</v>
      </c>
      <c r="S5214" t="s">
        <v>81</v>
      </c>
      <c r="T5214" t="s">
        <v>82</v>
      </c>
      <c r="U5214" t="s">
        <v>83</v>
      </c>
      <c r="W5214" t="s">
        <v>84</v>
      </c>
      <c r="X5214" t="s">
        <v>85</v>
      </c>
      <c r="Y5214" t="s">
        <v>4403</v>
      </c>
      <c r="Z5214" t="s">
        <v>87</v>
      </c>
      <c r="AA5214" t="s">
        <v>7441</v>
      </c>
      <c r="AB5214" t="s">
        <v>7442</v>
      </c>
      <c r="AC5214" t="s">
        <v>89</v>
      </c>
      <c r="AD5214" t="s">
        <v>4404</v>
      </c>
      <c r="AF5214" t="s">
        <v>93</v>
      </c>
      <c r="AG5214" t="s">
        <v>92</v>
      </c>
      <c r="AR5214" t="s">
        <v>105</v>
      </c>
      <c r="AS5214" t="s">
        <v>95</v>
      </c>
      <c r="AT5214" t="s">
        <v>96</v>
      </c>
      <c r="AU5214">
        <v>5</v>
      </c>
      <c r="AV5214">
        <v>0.5</v>
      </c>
      <c r="AW5214">
        <v>20</v>
      </c>
      <c r="AX5214">
        <v>20</v>
      </c>
      <c r="AY5214">
        <v>20</v>
      </c>
      <c r="AZ5214" t="s">
        <v>97</v>
      </c>
    </row>
    <row r="5215" spans="1:52">
      <c r="A5215">
        <v>2002008754948600</v>
      </c>
      <c r="B5215" t="s">
        <v>8721</v>
      </c>
      <c r="C5215" t="s">
        <v>7820</v>
      </c>
      <c r="D5215" t="s">
        <v>7821</v>
      </c>
      <c r="E5215" t="s">
        <v>7822</v>
      </c>
      <c r="F5215" t="s">
        <v>7823</v>
      </c>
      <c r="G5215" t="s">
        <v>74</v>
      </c>
      <c r="H5215">
        <v>0</v>
      </c>
      <c r="I5215" t="s">
        <v>8713</v>
      </c>
      <c r="J5215" t="s">
        <v>8714</v>
      </c>
      <c r="K5215" t="s">
        <v>8715</v>
      </c>
      <c r="L5215" t="s">
        <v>8716</v>
      </c>
      <c r="M5215" t="s">
        <v>8717</v>
      </c>
      <c r="N5215" t="s">
        <v>8718</v>
      </c>
      <c r="O5215">
        <v>1184.28</v>
      </c>
      <c r="P5215">
        <v>834</v>
      </c>
      <c r="Q5215">
        <v>10</v>
      </c>
      <c r="S5215" t="s">
        <v>81</v>
      </c>
      <c r="T5215" t="s">
        <v>82</v>
      </c>
      <c r="U5215" t="s">
        <v>83</v>
      </c>
      <c r="W5215" t="s">
        <v>84</v>
      </c>
      <c r="X5215" t="s">
        <v>85</v>
      </c>
      <c r="Y5215" t="s">
        <v>4403</v>
      </c>
      <c r="Z5215" t="s">
        <v>87</v>
      </c>
      <c r="AA5215" t="s">
        <v>7441</v>
      </c>
      <c r="AB5215" t="s">
        <v>7442</v>
      </c>
      <c r="AC5215" t="s">
        <v>89</v>
      </c>
      <c r="AD5215" t="s">
        <v>4404</v>
      </c>
      <c r="AF5215" t="s">
        <v>93</v>
      </c>
      <c r="AG5215" t="s">
        <v>92</v>
      </c>
      <c r="AR5215" t="s">
        <v>103</v>
      </c>
      <c r="AS5215" t="s">
        <v>95</v>
      </c>
      <c r="AT5215" t="s">
        <v>96</v>
      </c>
      <c r="AU5215">
        <v>5</v>
      </c>
      <c r="AV5215">
        <v>0.5</v>
      </c>
      <c r="AW5215">
        <v>20</v>
      </c>
      <c r="AX5215">
        <v>20</v>
      </c>
      <c r="AY5215">
        <v>20</v>
      </c>
      <c r="AZ5215" t="s">
        <v>97</v>
      </c>
    </row>
    <row r="5216" spans="1:52">
      <c r="A5216">
        <v>2002008754948600</v>
      </c>
      <c r="B5216" t="s">
        <v>8722</v>
      </c>
      <c r="C5216" t="s">
        <v>7820</v>
      </c>
      <c r="D5216" t="s">
        <v>7821</v>
      </c>
      <c r="E5216" t="s">
        <v>7822</v>
      </c>
      <c r="F5216" t="s">
        <v>7823</v>
      </c>
      <c r="G5216" t="s">
        <v>74</v>
      </c>
      <c r="H5216">
        <v>0</v>
      </c>
      <c r="I5216" t="s">
        <v>8713</v>
      </c>
      <c r="J5216" t="s">
        <v>8714</v>
      </c>
      <c r="K5216" t="s">
        <v>8715</v>
      </c>
      <c r="L5216" t="s">
        <v>8716</v>
      </c>
      <c r="M5216" t="s">
        <v>8717</v>
      </c>
      <c r="N5216" t="s">
        <v>8718</v>
      </c>
      <c r="O5216">
        <v>1184.28</v>
      </c>
      <c r="P5216">
        <v>834</v>
      </c>
      <c r="Q5216">
        <v>10</v>
      </c>
      <c r="S5216" t="s">
        <v>81</v>
      </c>
      <c r="T5216" t="s">
        <v>82</v>
      </c>
      <c r="U5216" t="s">
        <v>83</v>
      </c>
      <c r="W5216" t="s">
        <v>84</v>
      </c>
      <c r="X5216" t="s">
        <v>85</v>
      </c>
      <c r="Y5216" t="s">
        <v>4403</v>
      </c>
      <c r="Z5216" t="s">
        <v>87</v>
      </c>
      <c r="AA5216" t="s">
        <v>7441</v>
      </c>
      <c r="AB5216" t="s">
        <v>7442</v>
      </c>
      <c r="AC5216" t="s">
        <v>89</v>
      </c>
      <c r="AD5216" t="s">
        <v>4404</v>
      </c>
      <c r="AF5216" t="s">
        <v>93</v>
      </c>
      <c r="AG5216" t="s">
        <v>92</v>
      </c>
      <c r="AR5216" t="s">
        <v>99</v>
      </c>
      <c r="AS5216" t="s">
        <v>95</v>
      </c>
      <c r="AT5216" t="s">
        <v>96</v>
      </c>
      <c r="AU5216">
        <v>5</v>
      </c>
      <c r="AV5216">
        <v>0.5</v>
      </c>
      <c r="AW5216">
        <v>20</v>
      </c>
      <c r="AX5216">
        <v>20</v>
      </c>
      <c r="AY5216">
        <v>20</v>
      </c>
      <c r="AZ5216" t="s">
        <v>97</v>
      </c>
    </row>
    <row r="5217" spans="1:52">
      <c r="A5217">
        <v>2002008754948600</v>
      </c>
      <c r="B5217" t="s">
        <v>8723</v>
      </c>
      <c r="C5217" t="s">
        <v>7820</v>
      </c>
      <c r="D5217" t="s">
        <v>7821</v>
      </c>
      <c r="E5217" t="s">
        <v>7822</v>
      </c>
      <c r="F5217" t="s">
        <v>7823</v>
      </c>
      <c r="G5217" t="s">
        <v>74</v>
      </c>
      <c r="H5217">
        <v>0</v>
      </c>
      <c r="I5217" t="s">
        <v>8713</v>
      </c>
      <c r="J5217" t="s">
        <v>8714</v>
      </c>
      <c r="K5217" t="s">
        <v>8715</v>
      </c>
      <c r="L5217" t="s">
        <v>8716</v>
      </c>
      <c r="M5217" t="s">
        <v>8717</v>
      </c>
      <c r="N5217" t="s">
        <v>8718</v>
      </c>
      <c r="O5217">
        <v>1184.28</v>
      </c>
      <c r="P5217">
        <v>834</v>
      </c>
      <c r="Q5217">
        <v>10</v>
      </c>
      <c r="S5217" t="s">
        <v>81</v>
      </c>
      <c r="T5217" t="s">
        <v>82</v>
      </c>
      <c r="U5217" t="s">
        <v>83</v>
      </c>
      <c r="W5217" t="s">
        <v>84</v>
      </c>
      <c r="X5217" t="s">
        <v>85</v>
      </c>
      <c r="Y5217" t="s">
        <v>4403</v>
      </c>
      <c r="Z5217" t="s">
        <v>87</v>
      </c>
      <c r="AA5217" t="s">
        <v>7441</v>
      </c>
      <c r="AB5217" t="s">
        <v>7442</v>
      </c>
      <c r="AC5217" t="s">
        <v>89</v>
      </c>
      <c r="AD5217" t="s">
        <v>4404</v>
      </c>
      <c r="AF5217" t="s">
        <v>93</v>
      </c>
      <c r="AG5217" t="s">
        <v>92</v>
      </c>
      <c r="AR5217" t="s">
        <v>94</v>
      </c>
      <c r="AS5217" t="s">
        <v>95</v>
      </c>
      <c r="AT5217" t="s">
        <v>96</v>
      </c>
      <c r="AU5217">
        <v>5</v>
      </c>
      <c r="AV5217">
        <v>0.5</v>
      </c>
      <c r="AW5217">
        <v>20</v>
      </c>
      <c r="AX5217">
        <v>20</v>
      </c>
      <c r="AY5217">
        <v>20</v>
      </c>
      <c r="AZ5217" t="s">
        <v>97</v>
      </c>
    </row>
    <row r="5218" spans="1:52">
      <c r="A5218">
        <v>2002008754948600</v>
      </c>
      <c r="B5218" t="s">
        <v>8724</v>
      </c>
      <c r="C5218" t="s">
        <v>7820</v>
      </c>
      <c r="D5218" t="s">
        <v>7821</v>
      </c>
      <c r="E5218" t="s">
        <v>7822</v>
      </c>
      <c r="F5218" t="s">
        <v>7823</v>
      </c>
      <c r="G5218" t="s">
        <v>74</v>
      </c>
      <c r="H5218">
        <v>0</v>
      </c>
      <c r="I5218" t="s">
        <v>8713</v>
      </c>
      <c r="J5218" t="s">
        <v>8714</v>
      </c>
      <c r="K5218" t="s">
        <v>8715</v>
      </c>
      <c r="L5218" t="s">
        <v>8716</v>
      </c>
      <c r="M5218" t="s">
        <v>8717</v>
      </c>
      <c r="N5218" t="s">
        <v>8718</v>
      </c>
      <c r="O5218">
        <v>1184.28</v>
      </c>
      <c r="P5218">
        <v>834</v>
      </c>
      <c r="Q5218">
        <v>10</v>
      </c>
      <c r="S5218" t="s">
        <v>81</v>
      </c>
      <c r="T5218" t="s">
        <v>82</v>
      </c>
      <c r="U5218" t="s">
        <v>83</v>
      </c>
      <c r="W5218" t="s">
        <v>84</v>
      </c>
      <c r="X5218" t="s">
        <v>85</v>
      </c>
      <c r="Y5218" t="s">
        <v>4403</v>
      </c>
      <c r="Z5218" t="s">
        <v>87</v>
      </c>
      <c r="AA5218" t="s">
        <v>7441</v>
      </c>
      <c r="AB5218" t="s">
        <v>7442</v>
      </c>
      <c r="AC5218" t="s">
        <v>89</v>
      </c>
      <c r="AD5218" t="s">
        <v>4404</v>
      </c>
      <c r="AF5218" t="s">
        <v>93</v>
      </c>
      <c r="AG5218" t="s">
        <v>92</v>
      </c>
      <c r="AR5218" t="s">
        <v>101</v>
      </c>
      <c r="AS5218" t="s">
        <v>95</v>
      </c>
      <c r="AT5218" t="s">
        <v>96</v>
      </c>
      <c r="AU5218">
        <v>5</v>
      </c>
      <c r="AV5218">
        <v>0.5</v>
      </c>
      <c r="AW5218">
        <v>20</v>
      </c>
      <c r="AX5218">
        <v>20</v>
      </c>
      <c r="AY5218">
        <v>20</v>
      </c>
      <c r="AZ5218" t="s">
        <v>97</v>
      </c>
    </row>
    <row r="5219" spans="1:52">
      <c r="A5219">
        <v>2002008754950630</v>
      </c>
      <c r="B5219" t="s">
        <v>8725</v>
      </c>
      <c r="C5219" t="s">
        <v>8068</v>
      </c>
      <c r="D5219" t="s">
        <v>8069</v>
      </c>
      <c r="E5219" t="s">
        <v>8070</v>
      </c>
      <c r="F5219" t="s">
        <v>8071</v>
      </c>
      <c r="G5219" t="s">
        <v>74</v>
      </c>
      <c r="H5219">
        <v>0</v>
      </c>
      <c r="I5219" t="s">
        <v>8726</v>
      </c>
      <c r="J5219" t="s">
        <v>8727</v>
      </c>
      <c r="K5219" t="s">
        <v>8728</v>
      </c>
      <c r="L5219" t="s">
        <v>8729</v>
      </c>
      <c r="M5219" t="s">
        <v>8730</v>
      </c>
      <c r="N5219" t="s">
        <v>8731</v>
      </c>
      <c r="O5219">
        <v>1090.56</v>
      </c>
      <c r="P5219">
        <v>768</v>
      </c>
      <c r="Q5219">
        <v>10</v>
      </c>
      <c r="S5219" t="s">
        <v>117</v>
      </c>
      <c r="T5219" t="s">
        <v>82</v>
      </c>
      <c r="U5219" t="s">
        <v>83</v>
      </c>
      <c r="W5219" t="s">
        <v>84</v>
      </c>
      <c r="X5219" t="s">
        <v>85</v>
      </c>
      <c r="Y5219" t="s">
        <v>4403</v>
      </c>
      <c r="Z5219" t="s">
        <v>87</v>
      </c>
      <c r="AA5219" t="s">
        <v>7441</v>
      </c>
      <c r="AB5219" t="s">
        <v>7442</v>
      </c>
      <c r="AC5219" t="s">
        <v>89</v>
      </c>
      <c r="AD5219" t="s">
        <v>4404</v>
      </c>
      <c r="AF5219" t="s">
        <v>93</v>
      </c>
      <c r="AG5219" t="s">
        <v>92</v>
      </c>
      <c r="AR5219" t="s">
        <v>105</v>
      </c>
      <c r="AS5219" t="s">
        <v>95</v>
      </c>
      <c r="AT5219" t="s">
        <v>96</v>
      </c>
      <c r="AU5219">
        <v>5</v>
      </c>
      <c r="AV5219">
        <v>0.5</v>
      </c>
      <c r="AW5219">
        <v>20</v>
      </c>
      <c r="AX5219">
        <v>20</v>
      </c>
      <c r="AY5219">
        <v>20</v>
      </c>
      <c r="AZ5219" t="s">
        <v>97</v>
      </c>
    </row>
    <row r="5220" spans="1:52">
      <c r="A5220">
        <v>2002008754950630</v>
      </c>
      <c r="B5220" t="s">
        <v>8732</v>
      </c>
      <c r="C5220" t="s">
        <v>8068</v>
      </c>
      <c r="D5220" t="s">
        <v>8069</v>
      </c>
      <c r="E5220" t="s">
        <v>8070</v>
      </c>
      <c r="F5220" t="s">
        <v>8071</v>
      </c>
      <c r="G5220" t="s">
        <v>74</v>
      </c>
      <c r="H5220">
        <v>0</v>
      </c>
      <c r="I5220" t="s">
        <v>8726</v>
      </c>
      <c r="J5220" t="s">
        <v>8727</v>
      </c>
      <c r="K5220" t="s">
        <v>8728</v>
      </c>
      <c r="L5220" t="s">
        <v>8729</v>
      </c>
      <c r="M5220" t="s">
        <v>8730</v>
      </c>
      <c r="N5220" t="s">
        <v>8731</v>
      </c>
      <c r="O5220">
        <v>1090.56</v>
      </c>
      <c r="P5220">
        <v>768</v>
      </c>
      <c r="Q5220">
        <v>10</v>
      </c>
      <c r="S5220" t="s">
        <v>117</v>
      </c>
      <c r="T5220" t="s">
        <v>82</v>
      </c>
      <c r="U5220" t="s">
        <v>83</v>
      </c>
      <c r="W5220" t="s">
        <v>84</v>
      </c>
      <c r="X5220" t="s">
        <v>85</v>
      </c>
      <c r="Y5220" t="s">
        <v>4403</v>
      </c>
      <c r="Z5220" t="s">
        <v>87</v>
      </c>
      <c r="AA5220" t="s">
        <v>7441</v>
      </c>
      <c r="AB5220" t="s">
        <v>7442</v>
      </c>
      <c r="AC5220" t="s">
        <v>89</v>
      </c>
      <c r="AD5220" t="s">
        <v>4404</v>
      </c>
      <c r="AF5220" t="s">
        <v>93</v>
      </c>
      <c r="AG5220" t="s">
        <v>92</v>
      </c>
      <c r="AR5220" t="s">
        <v>103</v>
      </c>
      <c r="AS5220" t="s">
        <v>95</v>
      </c>
      <c r="AT5220" t="s">
        <v>96</v>
      </c>
      <c r="AU5220">
        <v>5</v>
      </c>
      <c r="AV5220">
        <v>0.5</v>
      </c>
      <c r="AW5220">
        <v>20</v>
      </c>
      <c r="AX5220">
        <v>20</v>
      </c>
      <c r="AY5220">
        <v>20</v>
      </c>
      <c r="AZ5220" t="s">
        <v>97</v>
      </c>
    </row>
    <row r="5221" spans="1:52">
      <c r="A5221">
        <v>2002008754950630</v>
      </c>
      <c r="B5221" t="s">
        <v>8733</v>
      </c>
      <c r="C5221" t="s">
        <v>8068</v>
      </c>
      <c r="D5221" t="s">
        <v>8069</v>
      </c>
      <c r="E5221" t="s">
        <v>8070</v>
      </c>
      <c r="F5221" t="s">
        <v>8071</v>
      </c>
      <c r="G5221" t="s">
        <v>74</v>
      </c>
      <c r="H5221">
        <v>0</v>
      </c>
      <c r="I5221" t="s">
        <v>8726</v>
      </c>
      <c r="J5221" t="s">
        <v>8727</v>
      </c>
      <c r="K5221" t="s">
        <v>8728</v>
      </c>
      <c r="L5221" t="s">
        <v>8729</v>
      </c>
      <c r="M5221" t="s">
        <v>8730</v>
      </c>
      <c r="N5221" t="s">
        <v>8731</v>
      </c>
      <c r="O5221">
        <v>1090.56</v>
      </c>
      <c r="P5221">
        <v>768</v>
      </c>
      <c r="Q5221">
        <v>10</v>
      </c>
      <c r="S5221" t="s">
        <v>117</v>
      </c>
      <c r="T5221" t="s">
        <v>82</v>
      </c>
      <c r="U5221" t="s">
        <v>83</v>
      </c>
      <c r="W5221" t="s">
        <v>84</v>
      </c>
      <c r="X5221" t="s">
        <v>85</v>
      </c>
      <c r="Y5221" t="s">
        <v>4403</v>
      </c>
      <c r="Z5221" t="s">
        <v>87</v>
      </c>
      <c r="AA5221" t="s">
        <v>7441</v>
      </c>
      <c r="AB5221" t="s">
        <v>7442</v>
      </c>
      <c r="AC5221" t="s">
        <v>89</v>
      </c>
      <c r="AD5221" t="s">
        <v>4404</v>
      </c>
      <c r="AF5221" t="s">
        <v>93</v>
      </c>
      <c r="AG5221" t="s">
        <v>92</v>
      </c>
      <c r="AR5221" t="s">
        <v>4409</v>
      </c>
      <c r="AS5221" t="s">
        <v>95</v>
      </c>
      <c r="AT5221" t="s">
        <v>96</v>
      </c>
      <c r="AU5221">
        <v>5</v>
      </c>
      <c r="AV5221">
        <v>0.5</v>
      </c>
      <c r="AW5221">
        <v>20</v>
      </c>
      <c r="AX5221">
        <v>20</v>
      </c>
      <c r="AY5221">
        <v>20</v>
      </c>
      <c r="AZ5221" t="s">
        <v>97</v>
      </c>
    </row>
    <row r="5222" spans="1:52">
      <c r="A5222">
        <v>2002008754950630</v>
      </c>
      <c r="B5222" t="s">
        <v>8734</v>
      </c>
      <c r="C5222" t="s">
        <v>8068</v>
      </c>
      <c r="D5222" t="s">
        <v>8069</v>
      </c>
      <c r="E5222" t="s">
        <v>8070</v>
      </c>
      <c r="F5222" t="s">
        <v>8071</v>
      </c>
      <c r="G5222" t="s">
        <v>74</v>
      </c>
      <c r="H5222">
        <v>0</v>
      </c>
      <c r="I5222" t="s">
        <v>8726</v>
      </c>
      <c r="J5222" t="s">
        <v>8727</v>
      </c>
      <c r="K5222" t="s">
        <v>8728</v>
      </c>
      <c r="L5222" t="s">
        <v>8729</v>
      </c>
      <c r="M5222" t="s">
        <v>8730</v>
      </c>
      <c r="N5222" t="s">
        <v>8731</v>
      </c>
      <c r="O5222">
        <v>1090.56</v>
      </c>
      <c r="P5222">
        <v>768</v>
      </c>
      <c r="Q5222">
        <v>10</v>
      </c>
      <c r="S5222" t="s">
        <v>117</v>
      </c>
      <c r="T5222" t="s">
        <v>82</v>
      </c>
      <c r="U5222" t="s">
        <v>83</v>
      </c>
      <c r="W5222" t="s">
        <v>84</v>
      </c>
      <c r="X5222" t="s">
        <v>85</v>
      </c>
      <c r="Y5222" t="s">
        <v>4403</v>
      </c>
      <c r="Z5222" t="s">
        <v>87</v>
      </c>
      <c r="AA5222" t="s">
        <v>7441</v>
      </c>
      <c r="AB5222" t="s">
        <v>7442</v>
      </c>
      <c r="AC5222" t="s">
        <v>89</v>
      </c>
      <c r="AD5222" t="s">
        <v>4404</v>
      </c>
      <c r="AF5222" t="s">
        <v>93</v>
      </c>
      <c r="AG5222" t="s">
        <v>92</v>
      </c>
      <c r="AR5222" t="s">
        <v>4412</v>
      </c>
      <c r="AS5222" t="s">
        <v>95</v>
      </c>
      <c r="AT5222" t="s">
        <v>96</v>
      </c>
      <c r="AU5222">
        <v>5</v>
      </c>
      <c r="AV5222">
        <v>0.5</v>
      </c>
      <c r="AW5222">
        <v>20</v>
      </c>
      <c r="AX5222">
        <v>20</v>
      </c>
      <c r="AY5222">
        <v>20</v>
      </c>
      <c r="AZ5222" t="s">
        <v>97</v>
      </c>
    </row>
    <row r="5223" spans="1:52">
      <c r="A5223">
        <v>2002008754950630</v>
      </c>
      <c r="B5223" t="s">
        <v>8735</v>
      </c>
      <c r="C5223" t="s">
        <v>8068</v>
      </c>
      <c r="D5223" t="s">
        <v>8069</v>
      </c>
      <c r="E5223" t="s">
        <v>8070</v>
      </c>
      <c r="F5223" t="s">
        <v>8071</v>
      </c>
      <c r="G5223" t="s">
        <v>74</v>
      </c>
      <c r="H5223">
        <v>0</v>
      </c>
      <c r="I5223" t="s">
        <v>8726</v>
      </c>
      <c r="J5223" t="s">
        <v>8727</v>
      </c>
      <c r="K5223" t="s">
        <v>8728</v>
      </c>
      <c r="L5223" t="s">
        <v>8729</v>
      </c>
      <c r="M5223" t="s">
        <v>8730</v>
      </c>
      <c r="N5223" t="s">
        <v>8731</v>
      </c>
      <c r="O5223">
        <v>1090.56</v>
      </c>
      <c r="P5223">
        <v>768</v>
      </c>
      <c r="Q5223">
        <v>10</v>
      </c>
      <c r="S5223" t="s">
        <v>117</v>
      </c>
      <c r="T5223" t="s">
        <v>82</v>
      </c>
      <c r="U5223" t="s">
        <v>83</v>
      </c>
      <c r="W5223" t="s">
        <v>84</v>
      </c>
      <c r="X5223" t="s">
        <v>85</v>
      </c>
      <c r="Y5223" t="s">
        <v>4403</v>
      </c>
      <c r="Z5223" t="s">
        <v>87</v>
      </c>
      <c r="AA5223" t="s">
        <v>7441</v>
      </c>
      <c r="AB5223" t="s">
        <v>7442</v>
      </c>
      <c r="AC5223" t="s">
        <v>89</v>
      </c>
      <c r="AD5223" t="s">
        <v>4404</v>
      </c>
      <c r="AF5223" t="s">
        <v>93</v>
      </c>
      <c r="AG5223" t="s">
        <v>92</v>
      </c>
      <c r="AR5223" t="s">
        <v>101</v>
      </c>
      <c r="AS5223" t="s">
        <v>95</v>
      </c>
      <c r="AT5223" t="s">
        <v>96</v>
      </c>
      <c r="AU5223">
        <v>5</v>
      </c>
      <c r="AV5223">
        <v>0.5</v>
      </c>
      <c r="AW5223">
        <v>20</v>
      </c>
      <c r="AX5223">
        <v>20</v>
      </c>
      <c r="AY5223">
        <v>20</v>
      </c>
      <c r="AZ5223" t="s">
        <v>97</v>
      </c>
    </row>
    <row r="5224" spans="1:52">
      <c r="A5224">
        <v>2002008754950630</v>
      </c>
      <c r="B5224" t="s">
        <v>8736</v>
      </c>
      <c r="C5224" t="s">
        <v>8068</v>
      </c>
      <c r="D5224" t="s">
        <v>8069</v>
      </c>
      <c r="E5224" t="s">
        <v>8070</v>
      </c>
      <c r="F5224" t="s">
        <v>8071</v>
      </c>
      <c r="G5224" t="s">
        <v>74</v>
      </c>
      <c r="H5224">
        <v>0</v>
      </c>
      <c r="I5224" t="s">
        <v>8726</v>
      </c>
      <c r="J5224" t="s">
        <v>8727</v>
      </c>
      <c r="K5224" t="s">
        <v>8728</v>
      </c>
      <c r="L5224" t="s">
        <v>8729</v>
      </c>
      <c r="M5224" t="s">
        <v>8730</v>
      </c>
      <c r="N5224" t="s">
        <v>8731</v>
      </c>
      <c r="O5224">
        <v>1090.56</v>
      </c>
      <c r="P5224">
        <v>768</v>
      </c>
      <c r="Q5224">
        <v>10</v>
      </c>
      <c r="S5224" t="s">
        <v>117</v>
      </c>
      <c r="T5224" t="s">
        <v>82</v>
      </c>
      <c r="U5224" t="s">
        <v>83</v>
      </c>
      <c r="W5224" t="s">
        <v>84</v>
      </c>
      <c r="X5224" t="s">
        <v>85</v>
      </c>
      <c r="Y5224" t="s">
        <v>4403</v>
      </c>
      <c r="Z5224" t="s">
        <v>87</v>
      </c>
      <c r="AA5224" t="s">
        <v>7441</v>
      </c>
      <c r="AB5224" t="s">
        <v>7442</v>
      </c>
      <c r="AC5224" t="s">
        <v>89</v>
      </c>
      <c r="AD5224" t="s">
        <v>4404</v>
      </c>
      <c r="AF5224" t="s">
        <v>93</v>
      </c>
      <c r="AG5224" t="s">
        <v>92</v>
      </c>
      <c r="AR5224" t="s">
        <v>99</v>
      </c>
      <c r="AS5224" t="s">
        <v>95</v>
      </c>
      <c r="AT5224" t="s">
        <v>96</v>
      </c>
      <c r="AU5224">
        <v>5</v>
      </c>
      <c r="AV5224">
        <v>0.5</v>
      </c>
      <c r="AW5224">
        <v>20</v>
      </c>
      <c r="AX5224">
        <v>20</v>
      </c>
      <c r="AY5224">
        <v>20</v>
      </c>
      <c r="AZ5224" t="s">
        <v>97</v>
      </c>
    </row>
    <row r="5225" spans="1:52">
      <c r="A5225">
        <v>2002008754950630</v>
      </c>
      <c r="B5225" t="s">
        <v>8737</v>
      </c>
      <c r="C5225" t="s">
        <v>8068</v>
      </c>
      <c r="D5225" t="s">
        <v>8069</v>
      </c>
      <c r="E5225" t="s">
        <v>8070</v>
      </c>
      <c r="F5225" t="s">
        <v>8071</v>
      </c>
      <c r="G5225" t="s">
        <v>74</v>
      </c>
      <c r="H5225">
        <v>0</v>
      </c>
      <c r="I5225" t="s">
        <v>8726</v>
      </c>
      <c r="J5225" t="s">
        <v>8727</v>
      </c>
      <c r="K5225" t="s">
        <v>8728</v>
      </c>
      <c r="L5225" t="s">
        <v>8729</v>
      </c>
      <c r="M5225" t="s">
        <v>8730</v>
      </c>
      <c r="N5225" t="s">
        <v>8731</v>
      </c>
      <c r="O5225">
        <v>1090.56</v>
      </c>
      <c r="P5225">
        <v>768</v>
      </c>
      <c r="Q5225">
        <v>10</v>
      </c>
      <c r="S5225" t="s">
        <v>117</v>
      </c>
      <c r="T5225" t="s">
        <v>82</v>
      </c>
      <c r="U5225" t="s">
        <v>83</v>
      </c>
      <c r="W5225" t="s">
        <v>84</v>
      </c>
      <c r="X5225" t="s">
        <v>85</v>
      </c>
      <c r="Y5225" t="s">
        <v>4403</v>
      </c>
      <c r="Z5225" t="s">
        <v>87</v>
      </c>
      <c r="AA5225" t="s">
        <v>7441</v>
      </c>
      <c r="AB5225" t="s">
        <v>7442</v>
      </c>
      <c r="AC5225" t="s">
        <v>89</v>
      </c>
      <c r="AD5225" t="s">
        <v>4404</v>
      </c>
      <c r="AF5225" t="s">
        <v>93</v>
      </c>
      <c r="AG5225" t="s">
        <v>92</v>
      </c>
      <c r="AR5225" t="s">
        <v>94</v>
      </c>
      <c r="AS5225" t="s">
        <v>95</v>
      </c>
      <c r="AT5225" t="s">
        <v>96</v>
      </c>
      <c r="AU5225">
        <v>5</v>
      </c>
      <c r="AV5225">
        <v>0.5</v>
      </c>
      <c r="AW5225">
        <v>20</v>
      </c>
      <c r="AX5225">
        <v>20</v>
      </c>
      <c r="AY5225">
        <v>20</v>
      </c>
      <c r="AZ5225" t="s">
        <v>97</v>
      </c>
    </row>
    <row r="5226" spans="1:52">
      <c r="A5226">
        <v>2002008754950680</v>
      </c>
      <c r="B5226" t="s">
        <v>8738</v>
      </c>
      <c r="C5226" t="s">
        <v>8739</v>
      </c>
      <c r="D5226" t="s">
        <v>8740</v>
      </c>
      <c r="E5226" t="s">
        <v>7537</v>
      </c>
      <c r="F5226" t="s">
        <v>7538</v>
      </c>
      <c r="G5226" t="s">
        <v>74</v>
      </c>
      <c r="H5226">
        <v>0</v>
      </c>
      <c r="I5226" t="s">
        <v>8741</v>
      </c>
      <c r="J5226" t="s">
        <v>8742</v>
      </c>
      <c r="K5226" t="s">
        <v>8743</v>
      </c>
      <c r="L5226" t="s">
        <v>8744</v>
      </c>
      <c r="M5226" t="s">
        <v>8745</v>
      </c>
      <c r="N5226" t="s">
        <v>8746</v>
      </c>
      <c r="O5226">
        <v>1184.28</v>
      </c>
      <c r="P5226">
        <v>834</v>
      </c>
      <c r="Q5226">
        <v>10</v>
      </c>
      <c r="S5226" t="s">
        <v>81</v>
      </c>
      <c r="T5226" t="s">
        <v>82</v>
      </c>
      <c r="U5226" t="s">
        <v>83</v>
      </c>
      <c r="W5226" t="s">
        <v>84</v>
      </c>
      <c r="X5226" t="s">
        <v>85</v>
      </c>
      <c r="Y5226" t="s">
        <v>4403</v>
      </c>
      <c r="Z5226" t="s">
        <v>87</v>
      </c>
      <c r="AA5226" t="s">
        <v>7441</v>
      </c>
      <c r="AB5226" t="s">
        <v>7442</v>
      </c>
      <c r="AC5226" t="s">
        <v>89</v>
      </c>
      <c r="AD5226" t="s">
        <v>4404</v>
      </c>
      <c r="AF5226" t="s">
        <v>93</v>
      </c>
      <c r="AG5226" t="s">
        <v>92</v>
      </c>
      <c r="AR5226" t="s">
        <v>101</v>
      </c>
      <c r="AS5226" t="s">
        <v>95</v>
      </c>
      <c r="AT5226" t="s">
        <v>96</v>
      </c>
      <c r="AU5226">
        <v>5</v>
      </c>
      <c r="AV5226">
        <v>0.5</v>
      </c>
      <c r="AW5226">
        <v>20</v>
      </c>
      <c r="AX5226">
        <v>20</v>
      </c>
      <c r="AY5226">
        <v>20</v>
      </c>
      <c r="AZ5226" t="s">
        <v>97</v>
      </c>
    </row>
    <row r="5227" spans="1:52">
      <c r="A5227">
        <v>2002008754950680</v>
      </c>
      <c r="B5227" t="s">
        <v>8747</v>
      </c>
      <c r="C5227" t="s">
        <v>8739</v>
      </c>
      <c r="D5227" t="s">
        <v>8740</v>
      </c>
      <c r="E5227" t="s">
        <v>7537</v>
      </c>
      <c r="F5227" t="s">
        <v>7538</v>
      </c>
      <c r="G5227" t="s">
        <v>74</v>
      </c>
      <c r="H5227">
        <v>0</v>
      </c>
      <c r="I5227" t="s">
        <v>8741</v>
      </c>
      <c r="J5227" t="s">
        <v>8742</v>
      </c>
      <c r="K5227" t="s">
        <v>8743</v>
      </c>
      <c r="L5227" t="s">
        <v>8744</v>
      </c>
      <c r="M5227" t="s">
        <v>8745</v>
      </c>
      <c r="N5227" t="s">
        <v>8746</v>
      </c>
      <c r="O5227">
        <v>1184.28</v>
      </c>
      <c r="P5227">
        <v>834</v>
      </c>
      <c r="Q5227">
        <v>10</v>
      </c>
      <c r="S5227" t="s">
        <v>81</v>
      </c>
      <c r="T5227" t="s">
        <v>82</v>
      </c>
      <c r="U5227" t="s">
        <v>83</v>
      </c>
      <c r="W5227" t="s">
        <v>84</v>
      </c>
      <c r="X5227" t="s">
        <v>85</v>
      </c>
      <c r="Y5227" t="s">
        <v>4403</v>
      </c>
      <c r="Z5227" t="s">
        <v>87</v>
      </c>
      <c r="AA5227" t="s">
        <v>7441</v>
      </c>
      <c r="AB5227" t="s">
        <v>7442</v>
      </c>
      <c r="AC5227" t="s">
        <v>89</v>
      </c>
      <c r="AD5227" t="s">
        <v>4404</v>
      </c>
      <c r="AF5227" t="s">
        <v>93</v>
      </c>
      <c r="AG5227" t="s">
        <v>92</v>
      </c>
      <c r="AR5227" t="s">
        <v>4412</v>
      </c>
      <c r="AS5227" t="s">
        <v>95</v>
      </c>
      <c r="AT5227" t="s">
        <v>96</v>
      </c>
      <c r="AU5227">
        <v>5</v>
      </c>
      <c r="AV5227">
        <v>0.5</v>
      </c>
      <c r="AW5227">
        <v>20</v>
      </c>
      <c r="AX5227">
        <v>20</v>
      </c>
      <c r="AY5227">
        <v>20</v>
      </c>
      <c r="AZ5227" t="s">
        <v>97</v>
      </c>
    </row>
    <row r="5228" spans="1:52">
      <c r="A5228">
        <v>2002008754950680</v>
      </c>
      <c r="B5228" t="s">
        <v>8748</v>
      </c>
      <c r="C5228" t="s">
        <v>8739</v>
      </c>
      <c r="D5228" t="s">
        <v>8740</v>
      </c>
      <c r="E5228" t="s">
        <v>7537</v>
      </c>
      <c r="F5228" t="s">
        <v>7538</v>
      </c>
      <c r="G5228" t="s">
        <v>74</v>
      </c>
      <c r="H5228">
        <v>0</v>
      </c>
      <c r="I5228" t="s">
        <v>8741</v>
      </c>
      <c r="J5228" t="s">
        <v>8742</v>
      </c>
      <c r="K5228" t="s">
        <v>8743</v>
      </c>
      <c r="L5228" t="s">
        <v>8744</v>
      </c>
      <c r="M5228" t="s">
        <v>8745</v>
      </c>
      <c r="N5228" t="s">
        <v>8746</v>
      </c>
      <c r="O5228">
        <v>1184.28</v>
      </c>
      <c r="P5228">
        <v>834</v>
      </c>
      <c r="Q5228">
        <v>10</v>
      </c>
      <c r="S5228" t="s">
        <v>81</v>
      </c>
      <c r="T5228" t="s">
        <v>82</v>
      </c>
      <c r="U5228" t="s">
        <v>83</v>
      </c>
      <c r="W5228" t="s">
        <v>84</v>
      </c>
      <c r="X5228" t="s">
        <v>85</v>
      </c>
      <c r="Y5228" t="s">
        <v>4403</v>
      </c>
      <c r="Z5228" t="s">
        <v>87</v>
      </c>
      <c r="AA5228" t="s">
        <v>7441</v>
      </c>
      <c r="AB5228" t="s">
        <v>7442</v>
      </c>
      <c r="AC5228" t="s">
        <v>89</v>
      </c>
      <c r="AD5228" t="s">
        <v>4404</v>
      </c>
      <c r="AF5228" t="s">
        <v>93</v>
      </c>
      <c r="AG5228" t="s">
        <v>92</v>
      </c>
      <c r="AR5228" t="s">
        <v>4409</v>
      </c>
      <c r="AS5228" t="s">
        <v>95</v>
      </c>
      <c r="AT5228" t="s">
        <v>96</v>
      </c>
      <c r="AU5228">
        <v>5</v>
      </c>
      <c r="AV5228">
        <v>0.5</v>
      </c>
      <c r="AW5228">
        <v>20</v>
      </c>
      <c r="AX5228">
        <v>20</v>
      </c>
      <c r="AY5228">
        <v>20</v>
      </c>
      <c r="AZ5228" t="s">
        <v>97</v>
      </c>
    </row>
    <row r="5229" spans="1:52">
      <c r="A5229">
        <v>2002008754950680</v>
      </c>
      <c r="B5229" t="s">
        <v>8749</v>
      </c>
      <c r="C5229" t="s">
        <v>8739</v>
      </c>
      <c r="D5229" t="s">
        <v>8740</v>
      </c>
      <c r="E5229" t="s">
        <v>7537</v>
      </c>
      <c r="F5229" t="s">
        <v>7538</v>
      </c>
      <c r="G5229" t="s">
        <v>74</v>
      </c>
      <c r="H5229">
        <v>0</v>
      </c>
      <c r="I5229" t="s">
        <v>8741</v>
      </c>
      <c r="J5229" t="s">
        <v>8742</v>
      </c>
      <c r="K5229" t="s">
        <v>8743</v>
      </c>
      <c r="L5229" t="s">
        <v>8744</v>
      </c>
      <c r="M5229" t="s">
        <v>8745</v>
      </c>
      <c r="N5229" t="s">
        <v>8746</v>
      </c>
      <c r="O5229">
        <v>1184.28</v>
      </c>
      <c r="P5229">
        <v>834</v>
      </c>
      <c r="Q5229">
        <v>10</v>
      </c>
      <c r="S5229" t="s">
        <v>81</v>
      </c>
      <c r="T5229" t="s">
        <v>82</v>
      </c>
      <c r="U5229" t="s">
        <v>83</v>
      </c>
      <c r="W5229" t="s">
        <v>84</v>
      </c>
      <c r="X5229" t="s">
        <v>85</v>
      </c>
      <c r="Y5229" t="s">
        <v>4403</v>
      </c>
      <c r="Z5229" t="s">
        <v>87</v>
      </c>
      <c r="AA5229" t="s">
        <v>7441</v>
      </c>
      <c r="AB5229" t="s">
        <v>7442</v>
      </c>
      <c r="AC5229" t="s">
        <v>89</v>
      </c>
      <c r="AD5229" t="s">
        <v>4404</v>
      </c>
      <c r="AF5229" t="s">
        <v>93</v>
      </c>
      <c r="AG5229" t="s">
        <v>92</v>
      </c>
      <c r="AR5229" t="s">
        <v>94</v>
      </c>
      <c r="AS5229" t="s">
        <v>95</v>
      </c>
      <c r="AT5229" t="s">
        <v>96</v>
      </c>
      <c r="AU5229">
        <v>5</v>
      </c>
      <c r="AV5229">
        <v>0.5</v>
      </c>
      <c r="AW5229">
        <v>20</v>
      </c>
      <c r="AX5229">
        <v>20</v>
      </c>
      <c r="AY5229">
        <v>20</v>
      </c>
      <c r="AZ5229" t="s">
        <v>97</v>
      </c>
    </row>
    <row r="5230" spans="1:52">
      <c r="A5230">
        <v>2002008754950680</v>
      </c>
      <c r="B5230" t="s">
        <v>8750</v>
      </c>
      <c r="C5230" t="s">
        <v>8739</v>
      </c>
      <c r="D5230" t="s">
        <v>8740</v>
      </c>
      <c r="E5230" t="s">
        <v>7537</v>
      </c>
      <c r="F5230" t="s">
        <v>7538</v>
      </c>
      <c r="G5230" t="s">
        <v>74</v>
      </c>
      <c r="H5230">
        <v>0</v>
      </c>
      <c r="I5230" t="s">
        <v>8741</v>
      </c>
      <c r="J5230" t="s">
        <v>8742</v>
      </c>
      <c r="K5230" t="s">
        <v>8743</v>
      </c>
      <c r="L5230" t="s">
        <v>8744</v>
      </c>
      <c r="M5230" t="s">
        <v>8745</v>
      </c>
      <c r="N5230" t="s">
        <v>8746</v>
      </c>
      <c r="O5230">
        <v>1184.28</v>
      </c>
      <c r="P5230">
        <v>834</v>
      </c>
      <c r="Q5230">
        <v>10</v>
      </c>
      <c r="S5230" t="s">
        <v>81</v>
      </c>
      <c r="T5230" t="s">
        <v>82</v>
      </c>
      <c r="U5230" t="s">
        <v>83</v>
      </c>
      <c r="W5230" t="s">
        <v>84</v>
      </c>
      <c r="X5230" t="s">
        <v>85</v>
      </c>
      <c r="Y5230" t="s">
        <v>4403</v>
      </c>
      <c r="Z5230" t="s">
        <v>87</v>
      </c>
      <c r="AA5230" t="s">
        <v>7441</v>
      </c>
      <c r="AB5230" t="s">
        <v>7442</v>
      </c>
      <c r="AC5230" t="s">
        <v>89</v>
      </c>
      <c r="AD5230" t="s">
        <v>4404</v>
      </c>
      <c r="AF5230" t="s">
        <v>93</v>
      </c>
      <c r="AG5230" t="s">
        <v>92</v>
      </c>
      <c r="AR5230" t="s">
        <v>99</v>
      </c>
      <c r="AS5230" t="s">
        <v>95</v>
      </c>
      <c r="AT5230" t="s">
        <v>96</v>
      </c>
      <c r="AU5230">
        <v>5</v>
      </c>
      <c r="AV5230">
        <v>0.5</v>
      </c>
      <c r="AW5230">
        <v>20</v>
      </c>
      <c r="AX5230">
        <v>20</v>
      </c>
      <c r="AY5230">
        <v>20</v>
      </c>
      <c r="AZ5230" t="s">
        <v>97</v>
      </c>
    </row>
    <row r="5231" spans="1:52">
      <c r="A5231">
        <v>2002008754950680</v>
      </c>
      <c r="B5231" t="s">
        <v>8751</v>
      </c>
      <c r="C5231" t="s">
        <v>8739</v>
      </c>
      <c r="D5231" t="s">
        <v>8740</v>
      </c>
      <c r="E5231" t="s">
        <v>7537</v>
      </c>
      <c r="F5231" t="s">
        <v>7538</v>
      </c>
      <c r="G5231" t="s">
        <v>74</v>
      </c>
      <c r="H5231">
        <v>0</v>
      </c>
      <c r="I5231" t="s">
        <v>8741</v>
      </c>
      <c r="J5231" t="s">
        <v>8742</v>
      </c>
      <c r="K5231" t="s">
        <v>8743</v>
      </c>
      <c r="L5231" t="s">
        <v>8744</v>
      </c>
      <c r="M5231" t="s">
        <v>8745</v>
      </c>
      <c r="N5231" t="s">
        <v>8746</v>
      </c>
      <c r="O5231">
        <v>1184.28</v>
      </c>
      <c r="P5231">
        <v>834</v>
      </c>
      <c r="Q5231">
        <v>10</v>
      </c>
      <c r="S5231" t="s">
        <v>81</v>
      </c>
      <c r="T5231" t="s">
        <v>82</v>
      </c>
      <c r="U5231" t="s">
        <v>83</v>
      </c>
      <c r="W5231" t="s">
        <v>84</v>
      </c>
      <c r="X5231" t="s">
        <v>85</v>
      </c>
      <c r="Y5231" t="s">
        <v>4403</v>
      </c>
      <c r="Z5231" t="s">
        <v>87</v>
      </c>
      <c r="AA5231" t="s">
        <v>7441</v>
      </c>
      <c r="AB5231" t="s">
        <v>7442</v>
      </c>
      <c r="AC5231" t="s">
        <v>89</v>
      </c>
      <c r="AD5231" t="s">
        <v>4404</v>
      </c>
      <c r="AF5231" t="s">
        <v>93</v>
      </c>
      <c r="AG5231" t="s">
        <v>92</v>
      </c>
      <c r="AR5231" t="s">
        <v>103</v>
      </c>
      <c r="AS5231" t="s">
        <v>95</v>
      </c>
      <c r="AT5231" t="s">
        <v>96</v>
      </c>
      <c r="AU5231">
        <v>5</v>
      </c>
      <c r="AV5231">
        <v>0.5</v>
      </c>
      <c r="AW5231">
        <v>20</v>
      </c>
      <c r="AX5231">
        <v>20</v>
      </c>
      <c r="AY5231">
        <v>20</v>
      </c>
      <c r="AZ5231" t="s">
        <v>97</v>
      </c>
    </row>
    <row r="5232" spans="1:52">
      <c r="A5232">
        <v>2002008754950680</v>
      </c>
      <c r="B5232" t="s">
        <v>8752</v>
      </c>
      <c r="C5232" t="s">
        <v>8739</v>
      </c>
      <c r="D5232" t="s">
        <v>8740</v>
      </c>
      <c r="E5232" t="s">
        <v>7537</v>
      </c>
      <c r="F5232" t="s">
        <v>7538</v>
      </c>
      <c r="G5232" t="s">
        <v>74</v>
      </c>
      <c r="H5232">
        <v>0</v>
      </c>
      <c r="I5232" t="s">
        <v>8741</v>
      </c>
      <c r="J5232" t="s">
        <v>8742</v>
      </c>
      <c r="K5232" t="s">
        <v>8743</v>
      </c>
      <c r="L5232" t="s">
        <v>8744</v>
      </c>
      <c r="M5232" t="s">
        <v>8745</v>
      </c>
      <c r="N5232" t="s">
        <v>8746</v>
      </c>
      <c r="O5232">
        <v>1184.28</v>
      </c>
      <c r="P5232">
        <v>834</v>
      </c>
      <c r="Q5232">
        <v>10</v>
      </c>
      <c r="S5232" t="s">
        <v>81</v>
      </c>
      <c r="T5232" t="s">
        <v>82</v>
      </c>
      <c r="U5232" t="s">
        <v>83</v>
      </c>
      <c r="W5232" t="s">
        <v>84</v>
      </c>
      <c r="X5232" t="s">
        <v>85</v>
      </c>
      <c r="Y5232" t="s">
        <v>4403</v>
      </c>
      <c r="Z5232" t="s">
        <v>87</v>
      </c>
      <c r="AA5232" t="s">
        <v>7441</v>
      </c>
      <c r="AB5232" t="s">
        <v>7442</v>
      </c>
      <c r="AC5232" t="s">
        <v>89</v>
      </c>
      <c r="AD5232" t="s">
        <v>4404</v>
      </c>
      <c r="AF5232" t="s">
        <v>93</v>
      </c>
      <c r="AG5232" t="s">
        <v>92</v>
      </c>
      <c r="AR5232" t="s">
        <v>105</v>
      </c>
      <c r="AS5232" t="s">
        <v>95</v>
      </c>
      <c r="AT5232" t="s">
        <v>96</v>
      </c>
      <c r="AU5232">
        <v>5</v>
      </c>
      <c r="AV5232">
        <v>0.5</v>
      </c>
      <c r="AW5232">
        <v>20</v>
      </c>
      <c r="AX5232">
        <v>20</v>
      </c>
      <c r="AY5232">
        <v>20</v>
      </c>
      <c r="AZ5232" t="s">
        <v>97</v>
      </c>
    </row>
    <row r="5233" spans="1:52">
      <c r="A5233">
        <v>2002008754951730</v>
      </c>
      <c r="B5233" t="s">
        <v>8753</v>
      </c>
      <c r="C5233" t="s">
        <v>7674</v>
      </c>
      <c r="D5233" t="s">
        <v>7675</v>
      </c>
      <c r="E5233" t="s">
        <v>7676</v>
      </c>
      <c r="F5233" t="s">
        <v>7677</v>
      </c>
      <c r="G5233" t="s">
        <v>74</v>
      </c>
      <c r="H5233">
        <v>0</v>
      </c>
      <c r="I5233" t="s">
        <v>8754</v>
      </c>
      <c r="J5233" t="s">
        <v>8755</v>
      </c>
      <c r="K5233" t="s">
        <v>8756</v>
      </c>
      <c r="L5233" t="s">
        <v>8757</v>
      </c>
      <c r="M5233" t="s">
        <v>8758</v>
      </c>
      <c r="N5233" t="s">
        <v>8759</v>
      </c>
      <c r="O5233">
        <v>1184.28</v>
      </c>
      <c r="P5233">
        <v>834</v>
      </c>
      <c r="Q5233">
        <v>10</v>
      </c>
      <c r="S5233" t="s">
        <v>81</v>
      </c>
      <c r="T5233" t="s">
        <v>82</v>
      </c>
      <c r="U5233" t="s">
        <v>83</v>
      </c>
      <c r="W5233" t="s">
        <v>84</v>
      </c>
      <c r="X5233" t="s">
        <v>85</v>
      </c>
      <c r="Y5233" t="s">
        <v>4403</v>
      </c>
      <c r="Z5233" t="s">
        <v>87</v>
      </c>
      <c r="AA5233" t="s">
        <v>7441</v>
      </c>
      <c r="AB5233" t="s">
        <v>7442</v>
      </c>
      <c r="AC5233" t="s">
        <v>89</v>
      </c>
      <c r="AD5233" t="s">
        <v>4404</v>
      </c>
      <c r="AF5233" t="s">
        <v>93</v>
      </c>
      <c r="AG5233" t="s">
        <v>92</v>
      </c>
      <c r="AR5233" t="s">
        <v>94</v>
      </c>
      <c r="AS5233" t="s">
        <v>95</v>
      </c>
      <c r="AT5233" t="s">
        <v>96</v>
      </c>
      <c r="AU5233">
        <v>5</v>
      </c>
      <c r="AV5233">
        <v>0.5</v>
      </c>
      <c r="AW5233">
        <v>20</v>
      </c>
      <c r="AX5233">
        <v>20</v>
      </c>
      <c r="AY5233">
        <v>20</v>
      </c>
      <c r="AZ5233" t="s">
        <v>97</v>
      </c>
    </row>
    <row r="5234" spans="1:52">
      <c r="A5234">
        <v>2002008754951730</v>
      </c>
      <c r="B5234" t="s">
        <v>8760</v>
      </c>
      <c r="C5234" t="s">
        <v>7674</v>
      </c>
      <c r="D5234" t="s">
        <v>7675</v>
      </c>
      <c r="E5234" t="s">
        <v>7676</v>
      </c>
      <c r="F5234" t="s">
        <v>7677</v>
      </c>
      <c r="G5234" t="s">
        <v>74</v>
      </c>
      <c r="H5234">
        <v>0</v>
      </c>
      <c r="I5234" t="s">
        <v>8754</v>
      </c>
      <c r="J5234" t="s">
        <v>8755</v>
      </c>
      <c r="K5234" t="s">
        <v>8756</v>
      </c>
      <c r="L5234" t="s">
        <v>8757</v>
      </c>
      <c r="M5234" t="s">
        <v>8758</v>
      </c>
      <c r="N5234" t="s">
        <v>8759</v>
      </c>
      <c r="O5234">
        <v>1184.28</v>
      </c>
      <c r="P5234">
        <v>834</v>
      </c>
      <c r="Q5234">
        <v>10</v>
      </c>
      <c r="S5234" t="s">
        <v>81</v>
      </c>
      <c r="T5234" t="s">
        <v>82</v>
      </c>
      <c r="U5234" t="s">
        <v>83</v>
      </c>
      <c r="W5234" t="s">
        <v>84</v>
      </c>
      <c r="X5234" t="s">
        <v>85</v>
      </c>
      <c r="Y5234" t="s">
        <v>4403</v>
      </c>
      <c r="Z5234" t="s">
        <v>87</v>
      </c>
      <c r="AA5234" t="s">
        <v>7441</v>
      </c>
      <c r="AB5234" t="s">
        <v>7442</v>
      </c>
      <c r="AC5234" t="s">
        <v>89</v>
      </c>
      <c r="AD5234" t="s">
        <v>4404</v>
      </c>
      <c r="AF5234" t="s">
        <v>93</v>
      </c>
      <c r="AG5234" t="s">
        <v>92</v>
      </c>
      <c r="AR5234" t="s">
        <v>101</v>
      </c>
      <c r="AS5234" t="s">
        <v>95</v>
      </c>
      <c r="AT5234" t="s">
        <v>96</v>
      </c>
      <c r="AU5234">
        <v>5</v>
      </c>
      <c r="AV5234">
        <v>0.5</v>
      </c>
      <c r="AW5234">
        <v>20</v>
      </c>
      <c r="AX5234">
        <v>20</v>
      </c>
      <c r="AY5234">
        <v>20</v>
      </c>
      <c r="AZ5234" t="s">
        <v>97</v>
      </c>
    </row>
    <row r="5235" spans="1:52">
      <c r="A5235">
        <v>2002008754951730</v>
      </c>
      <c r="B5235" t="s">
        <v>8761</v>
      </c>
      <c r="C5235" t="s">
        <v>7674</v>
      </c>
      <c r="D5235" t="s">
        <v>7675</v>
      </c>
      <c r="E5235" t="s">
        <v>7676</v>
      </c>
      <c r="F5235" t="s">
        <v>7677</v>
      </c>
      <c r="G5235" t="s">
        <v>74</v>
      </c>
      <c r="H5235">
        <v>0</v>
      </c>
      <c r="I5235" t="s">
        <v>8754</v>
      </c>
      <c r="J5235" t="s">
        <v>8755</v>
      </c>
      <c r="K5235" t="s">
        <v>8756</v>
      </c>
      <c r="L5235" t="s">
        <v>8757</v>
      </c>
      <c r="M5235" t="s">
        <v>8758</v>
      </c>
      <c r="N5235" t="s">
        <v>8759</v>
      </c>
      <c r="O5235">
        <v>1184.28</v>
      </c>
      <c r="P5235">
        <v>834</v>
      </c>
      <c r="Q5235">
        <v>10</v>
      </c>
      <c r="S5235" t="s">
        <v>81</v>
      </c>
      <c r="T5235" t="s">
        <v>82</v>
      </c>
      <c r="U5235" t="s">
        <v>83</v>
      </c>
      <c r="W5235" t="s">
        <v>84</v>
      </c>
      <c r="X5235" t="s">
        <v>85</v>
      </c>
      <c r="Y5235" t="s">
        <v>4403</v>
      </c>
      <c r="Z5235" t="s">
        <v>87</v>
      </c>
      <c r="AA5235" t="s">
        <v>7441</v>
      </c>
      <c r="AB5235" t="s">
        <v>7442</v>
      </c>
      <c r="AC5235" t="s">
        <v>89</v>
      </c>
      <c r="AD5235" t="s">
        <v>4404</v>
      </c>
      <c r="AF5235" t="s">
        <v>93</v>
      </c>
      <c r="AG5235" t="s">
        <v>92</v>
      </c>
      <c r="AR5235" t="s">
        <v>4412</v>
      </c>
      <c r="AS5235" t="s">
        <v>95</v>
      </c>
      <c r="AT5235" t="s">
        <v>96</v>
      </c>
      <c r="AU5235">
        <v>5</v>
      </c>
      <c r="AV5235">
        <v>0.5</v>
      </c>
      <c r="AW5235">
        <v>20</v>
      </c>
      <c r="AX5235">
        <v>20</v>
      </c>
      <c r="AY5235">
        <v>20</v>
      </c>
      <c r="AZ5235" t="s">
        <v>97</v>
      </c>
    </row>
    <row r="5236" spans="1:52">
      <c r="A5236">
        <v>2002008754951730</v>
      </c>
      <c r="B5236" t="s">
        <v>8762</v>
      </c>
      <c r="C5236" t="s">
        <v>7674</v>
      </c>
      <c r="D5236" t="s">
        <v>7675</v>
      </c>
      <c r="E5236" t="s">
        <v>7676</v>
      </c>
      <c r="F5236" t="s">
        <v>7677</v>
      </c>
      <c r="G5236" t="s">
        <v>74</v>
      </c>
      <c r="H5236">
        <v>0</v>
      </c>
      <c r="I5236" t="s">
        <v>8754</v>
      </c>
      <c r="J5236" t="s">
        <v>8755</v>
      </c>
      <c r="K5236" t="s">
        <v>8756</v>
      </c>
      <c r="L5236" t="s">
        <v>8757</v>
      </c>
      <c r="M5236" t="s">
        <v>8758</v>
      </c>
      <c r="N5236" t="s">
        <v>8759</v>
      </c>
      <c r="O5236">
        <v>1184.28</v>
      </c>
      <c r="P5236">
        <v>834</v>
      </c>
      <c r="Q5236">
        <v>10</v>
      </c>
      <c r="S5236" t="s">
        <v>81</v>
      </c>
      <c r="T5236" t="s">
        <v>82</v>
      </c>
      <c r="U5236" t="s">
        <v>83</v>
      </c>
      <c r="W5236" t="s">
        <v>84</v>
      </c>
      <c r="X5236" t="s">
        <v>85</v>
      </c>
      <c r="Y5236" t="s">
        <v>4403</v>
      </c>
      <c r="Z5236" t="s">
        <v>87</v>
      </c>
      <c r="AA5236" t="s">
        <v>7441</v>
      </c>
      <c r="AB5236" t="s">
        <v>7442</v>
      </c>
      <c r="AC5236" t="s">
        <v>89</v>
      </c>
      <c r="AD5236" t="s">
        <v>4404</v>
      </c>
      <c r="AF5236" t="s">
        <v>93</v>
      </c>
      <c r="AG5236" t="s">
        <v>92</v>
      </c>
      <c r="AR5236" t="s">
        <v>105</v>
      </c>
      <c r="AS5236" t="s">
        <v>95</v>
      </c>
      <c r="AT5236" t="s">
        <v>96</v>
      </c>
      <c r="AU5236">
        <v>5</v>
      </c>
      <c r="AV5236">
        <v>0.5</v>
      </c>
      <c r="AW5236">
        <v>20</v>
      </c>
      <c r="AX5236">
        <v>20</v>
      </c>
      <c r="AY5236">
        <v>20</v>
      </c>
      <c r="AZ5236" t="s">
        <v>97</v>
      </c>
    </row>
    <row r="5237" spans="1:52">
      <c r="A5237">
        <v>2002008754951730</v>
      </c>
      <c r="B5237" t="s">
        <v>8763</v>
      </c>
      <c r="C5237" t="s">
        <v>7674</v>
      </c>
      <c r="D5237" t="s">
        <v>7675</v>
      </c>
      <c r="E5237" t="s">
        <v>7676</v>
      </c>
      <c r="F5237" t="s">
        <v>7677</v>
      </c>
      <c r="G5237" t="s">
        <v>74</v>
      </c>
      <c r="H5237">
        <v>0</v>
      </c>
      <c r="I5237" t="s">
        <v>8754</v>
      </c>
      <c r="J5237" t="s">
        <v>8755</v>
      </c>
      <c r="K5237" t="s">
        <v>8756</v>
      </c>
      <c r="L5237" t="s">
        <v>8757</v>
      </c>
      <c r="M5237" t="s">
        <v>8758</v>
      </c>
      <c r="N5237" t="s">
        <v>8759</v>
      </c>
      <c r="O5237">
        <v>1184.28</v>
      </c>
      <c r="P5237">
        <v>834</v>
      </c>
      <c r="Q5237">
        <v>10</v>
      </c>
      <c r="S5237" t="s">
        <v>81</v>
      </c>
      <c r="T5237" t="s">
        <v>82</v>
      </c>
      <c r="U5237" t="s">
        <v>83</v>
      </c>
      <c r="W5237" t="s">
        <v>84</v>
      </c>
      <c r="X5237" t="s">
        <v>85</v>
      </c>
      <c r="Y5237" t="s">
        <v>4403</v>
      </c>
      <c r="Z5237" t="s">
        <v>87</v>
      </c>
      <c r="AA5237" t="s">
        <v>7441</v>
      </c>
      <c r="AB5237" t="s">
        <v>7442</v>
      </c>
      <c r="AC5237" t="s">
        <v>89</v>
      </c>
      <c r="AD5237" t="s">
        <v>4404</v>
      </c>
      <c r="AF5237" t="s">
        <v>93</v>
      </c>
      <c r="AG5237" t="s">
        <v>92</v>
      </c>
      <c r="AR5237" t="s">
        <v>103</v>
      </c>
      <c r="AS5237" t="s">
        <v>95</v>
      </c>
      <c r="AT5237" t="s">
        <v>96</v>
      </c>
      <c r="AU5237">
        <v>5</v>
      </c>
      <c r="AV5237">
        <v>0.5</v>
      </c>
      <c r="AW5237">
        <v>20</v>
      </c>
      <c r="AX5237">
        <v>20</v>
      </c>
      <c r="AY5237">
        <v>20</v>
      </c>
      <c r="AZ5237" t="s">
        <v>97</v>
      </c>
    </row>
    <row r="5238" spans="1:52">
      <c r="A5238">
        <v>2002008754951730</v>
      </c>
      <c r="B5238" t="s">
        <v>8764</v>
      </c>
      <c r="C5238" t="s">
        <v>7674</v>
      </c>
      <c r="D5238" t="s">
        <v>7675</v>
      </c>
      <c r="E5238" t="s">
        <v>7676</v>
      </c>
      <c r="F5238" t="s">
        <v>7677</v>
      </c>
      <c r="G5238" t="s">
        <v>74</v>
      </c>
      <c r="H5238">
        <v>0</v>
      </c>
      <c r="I5238" t="s">
        <v>8754</v>
      </c>
      <c r="J5238" t="s">
        <v>8755</v>
      </c>
      <c r="K5238" t="s">
        <v>8756</v>
      </c>
      <c r="L5238" t="s">
        <v>8757</v>
      </c>
      <c r="M5238" t="s">
        <v>8758</v>
      </c>
      <c r="N5238" t="s">
        <v>8759</v>
      </c>
      <c r="O5238">
        <v>1184.28</v>
      </c>
      <c r="P5238">
        <v>834</v>
      </c>
      <c r="Q5238">
        <v>10</v>
      </c>
      <c r="S5238" t="s">
        <v>81</v>
      </c>
      <c r="T5238" t="s">
        <v>82</v>
      </c>
      <c r="U5238" t="s">
        <v>83</v>
      </c>
      <c r="W5238" t="s">
        <v>84</v>
      </c>
      <c r="X5238" t="s">
        <v>85</v>
      </c>
      <c r="Y5238" t="s">
        <v>4403</v>
      </c>
      <c r="Z5238" t="s">
        <v>87</v>
      </c>
      <c r="AA5238" t="s">
        <v>7441</v>
      </c>
      <c r="AB5238" t="s">
        <v>7442</v>
      </c>
      <c r="AC5238" t="s">
        <v>89</v>
      </c>
      <c r="AD5238" t="s">
        <v>4404</v>
      </c>
      <c r="AF5238" t="s">
        <v>93</v>
      </c>
      <c r="AG5238" t="s">
        <v>92</v>
      </c>
      <c r="AR5238" t="s">
        <v>99</v>
      </c>
      <c r="AS5238" t="s">
        <v>95</v>
      </c>
      <c r="AT5238" t="s">
        <v>96</v>
      </c>
      <c r="AU5238">
        <v>5</v>
      </c>
      <c r="AV5238">
        <v>0.5</v>
      </c>
      <c r="AW5238">
        <v>20</v>
      </c>
      <c r="AX5238">
        <v>20</v>
      </c>
      <c r="AY5238">
        <v>20</v>
      </c>
      <c r="AZ5238" t="s">
        <v>97</v>
      </c>
    </row>
    <row r="5239" spans="1:52">
      <c r="A5239">
        <v>2002008754951730</v>
      </c>
      <c r="B5239" t="s">
        <v>8765</v>
      </c>
      <c r="C5239" t="s">
        <v>7674</v>
      </c>
      <c r="D5239" t="s">
        <v>7675</v>
      </c>
      <c r="E5239" t="s">
        <v>7676</v>
      </c>
      <c r="F5239" t="s">
        <v>7677</v>
      </c>
      <c r="G5239" t="s">
        <v>74</v>
      </c>
      <c r="H5239">
        <v>0</v>
      </c>
      <c r="I5239" t="s">
        <v>8754</v>
      </c>
      <c r="J5239" t="s">
        <v>8755</v>
      </c>
      <c r="K5239" t="s">
        <v>8756</v>
      </c>
      <c r="L5239" t="s">
        <v>8757</v>
      </c>
      <c r="M5239" t="s">
        <v>8758</v>
      </c>
      <c r="N5239" t="s">
        <v>8759</v>
      </c>
      <c r="O5239">
        <v>1184.28</v>
      </c>
      <c r="P5239">
        <v>834</v>
      </c>
      <c r="Q5239">
        <v>10</v>
      </c>
      <c r="S5239" t="s">
        <v>81</v>
      </c>
      <c r="T5239" t="s">
        <v>82</v>
      </c>
      <c r="U5239" t="s">
        <v>83</v>
      </c>
      <c r="W5239" t="s">
        <v>84</v>
      </c>
      <c r="X5239" t="s">
        <v>85</v>
      </c>
      <c r="Y5239" t="s">
        <v>4403</v>
      </c>
      <c r="Z5239" t="s">
        <v>87</v>
      </c>
      <c r="AA5239" t="s">
        <v>7441</v>
      </c>
      <c r="AB5239" t="s">
        <v>7442</v>
      </c>
      <c r="AC5239" t="s">
        <v>89</v>
      </c>
      <c r="AD5239" t="s">
        <v>4404</v>
      </c>
      <c r="AF5239" t="s">
        <v>93</v>
      </c>
      <c r="AG5239" t="s">
        <v>92</v>
      </c>
      <c r="AR5239" t="s">
        <v>4409</v>
      </c>
      <c r="AS5239" t="s">
        <v>95</v>
      </c>
      <c r="AT5239" t="s">
        <v>96</v>
      </c>
      <c r="AU5239">
        <v>5</v>
      </c>
      <c r="AV5239">
        <v>0.5</v>
      </c>
      <c r="AW5239">
        <v>20</v>
      </c>
      <c r="AX5239">
        <v>20</v>
      </c>
      <c r="AY5239">
        <v>20</v>
      </c>
      <c r="AZ5239" t="s">
        <v>97</v>
      </c>
    </row>
    <row r="5240" spans="1:52">
      <c r="A5240">
        <v>2002008754953520</v>
      </c>
      <c r="B5240" t="s">
        <v>8766</v>
      </c>
      <c r="C5240" t="s">
        <v>7518</v>
      </c>
      <c r="D5240" t="s">
        <v>7519</v>
      </c>
      <c r="E5240" t="s">
        <v>7520</v>
      </c>
      <c r="F5240" t="s">
        <v>7634</v>
      </c>
      <c r="G5240" t="s">
        <v>74</v>
      </c>
      <c r="H5240">
        <v>0</v>
      </c>
      <c r="I5240" t="s">
        <v>8767</v>
      </c>
      <c r="J5240" t="s">
        <v>8768</v>
      </c>
      <c r="K5240" t="s">
        <v>8769</v>
      </c>
      <c r="L5240" t="s">
        <v>8770</v>
      </c>
      <c r="M5240" t="s">
        <v>8771</v>
      </c>
      <c r="N5240" t="s">
        <v>8772</v>
      </c>
      <c r="O5240">
        <v>1121.8</v>
      </c>
      <c r="P5240">
        <v>790</v>
      </c>
      <c r="Q5240">
        <v>10</v>
      </c>
      <c r="S5240" t="s">
        <v>117</v>
      </c>
      <c r="T5240" t="s">
        <v>82</v>
      </c>
      <c r="U5240" t="s">
        <v>83</v>
      </c>
      <c r="W5240" t="s">
        <v>84</v>
      </c>
      <c r="X5240" t="s">
        <v>85</v>
      </c>
      <c r="Y5240" t="s">
        <v>4403</v>
      </c>
      <c r="Z5240" t="s">
        <v>87</v>
      </c>
      <c r="AA5240" t="s">
        <v>7441</v>
      </c>
      <c r="AB5240" t="s">
        <v>7442</v>
      </c>
      <c r="AC5240" t="s">
        <v>89</v>
      </c>
      <c r="AD5240" t="s">
        <v>4404</v>
      </c>
      <c r="AF5240" t="s">
        <v>93</v>
      </c>
      <c r="AG5240" t="s">
        <v>92</v>
      </c>
      <c r="AR5240" t="s">
        <v>94</v>
      </c>
      <c r="AS5240" t="s">
        <v>95</v>
      </c>
      <c r="AT5240" t="s">
        <v>96</v>
      </c>
      <c r="AU5240">
        <v>5</v>
      </c>
      <c r="AV5240">
        <v>0.5</v>
      </c>
      <c r="AW5240">
        <v>20</v>
      </c>
      <c r="AX5240">
        <v>20</v>
      </c>
      <c r="AY5240">
        <v>20</v>
      </c>
      <c r="AZ5240" t="s">
        <v>97</v>
      </c>
    </row>
    <row r="5241" spans="1:52">
      <c r="A5241">
        <v>2002008754953520</v>
      </c>
      <c r="B5241" t="s">
        <v>8773</v>
      </c>
      <c r="C5241" t="s">
        <v>7518</v>
      </c>
      <c r="D5241" t="s">
        <v>7519</v>
      </c>
      <c r="E5241" t="s">
        <v>7520</v>
      </c>
      <c r="F5241" t="s">
        <v>7634</v>
      </c>
      <c r="G5241" t="s">
        <v>74</v>
      </c>
      <c r="H5241">
        <v>0</v>
      </c>
      <c r="I5241" t="s">
        <v>8767</v>
      </c>
      <c r="J5241" t="s">
        <v>8768</v>
      </c>
      <c r="K5241" t="s">
        <v>8769</v>
      </c>
      <c r="L5241" t="s">
        <v>8770</v>
      </c>
      <c r="M5241" t="s">
        <v>8771</v>
      </c>
      <c r="N5241" t="s">
        <v>8772</v>
      </c>
      <c r="O5241">
        <v>1121.8</v>
      </c>
      <c r="P5241">
        <v>790</v>
      </c>
      <c r="Q5241">
        <v>10</v>
      </c>
      <c r="S5241" t="s">
        <v>117</v>
      </c>
      <c r="T5241" t="s">
        <v>82</v>
      </c>
      <c r="U5241" t="s">
        <v>83</v>
      </c>
      <c r="W5241" t="s">
        <v>84</v>
      </c>
      <c r="X5241" t="s">
        <v>85</v>
      </c>
      <c r="Y5241" t="s">
        <v>4403</v>
      </c>
      <c r="Z5241" t="s">
        <v>87</v>
      </c>
      <c r="AA5241" t="s">
        <v>7441</v>
      </c>
      <c r="AB5241" t="s">
        <v>7442</v>
      </c>
      <c r="AC5241" t="s">
        <v>89</v>
      </c>
      <c r="AD5241" t="s">
        <v>4404</v>
      </c>
      <c r="AF5241" t="s">
        <v>93</v>
      </c>
      <c r="AG5241" t="s">
        <v>92</v>
      </c>
      <c r="AR5241" t="s">
        <v>101</v>
      </c>
      <c r="AS5241" t="s">
        <v>95</v>
      </c>
      <c r="AT5241" t="s">
        <v>96</v>
      </c>
      <c r="AU5241">
        <v>5</v>
      </c>
      <c r="AV5241">
        <v>0.5</v>
      </c>
      <c r="AW5241">
        <v>20</v>
      </c>
      <c r="AX5241">
        <v>20</v>
      </c>
      <c r="AY5241">
        <v>20</v>
      </c>
      <c r="AZ5241" t="s">
        <v>97</v>
      </c>
    </row>
    <row r="5242" spans="1:52">
      <c r="A5242">
        <v>2002008754953520</v>
      </c>
      <c r="B5242" t="s">
        <v>8774</v>
      </c>
      <c r="C5242" t="s">
        <v>7518</v>
      </c>
      <c r="D5242" t="s">
        <v>7519</v>
      </c>
      <c r="E5242" t="s">
        <v>7520</v>
      </c>
      <c r="F5242" t="s">
        <v>7634</v>
      </c>
      <c r="G5242" t="s">
        <v>74</v>
      </c>
      <c r="H5242">
        <v>0</v>
      </c>
      <c r="I5242" t="s">
        <v>8767</v>
      </c>
      <c r="J5242" t="s">
        <v>8768</v>
      </c>
      <c r="K5242" t="s">
        <v>8769</v>
      </c>
      <c r="L5242" t="s">
        <v>8770</v>
      </c>
      <c r="M5242" t="s">
        <v>8771</v>
      </c>
      <c r="N5242" t="s">
        <v>8772</v>
      </c>
      <c r="O5242">
        <v>1121.8</v>
      </c>
      <c r="P5242">
        <v>790</v>
      </c>
      <c r="Q5242">
        <v>10</v>
      </c>
      <c r="S5242" t="s">
        <v>117</v>
      </c>
      <c r="T5242" t="s">
        <v>82</v>
      </c>
      <c r="U5242" t="s">
        <v>83</v>
      </c>
      <c r="W5242" t="s">
        <v>84</v>
      </c>
      <c r="X5242" t="s">
        <v>85</v>
      </c>
      <c r="Y5242" t="s">
        <v>4403</v>
      </c>
      <c r="Z5242" t="s">
        <v>87</v>
      </c>
      <c r="AA5242" t="s">
        <v>7441</v>
      </c>
      <c r="AB5242" t="s">
        <v>7442</v>
      </c>
      <c r="AC5242" t="s">
        <v>89</v>
      </c>
      <c r="AD5242" t="s">
        <v>4404</v>
      </c>
      <c r="AF5242" t="s">
        <v>93</v>
      </c>
      <c r="AG5242" t="s">
        <v>92</v>
      </c>
      <c r="AR5242" t="s">
        <v>4412</v>
      </c>
      <c r="AS5242" t="s">
        <v>95</v>
      </c>
      <c r="AT5242" t="s">
        <v>96</v>
      </c>
      <c r="AU5242">
        <v>5</v>
      </c>
      <c r="AV5242">
        <v>0.5</v>
      </c>
      <c r="AW5242">
        <v>20</v>
      </c>
      <c r="AX5242">
        <v>20</v>
      </c>
      <c r="AY5242">
        <v>20</v>
      </c>
      <c r="AZ5242" t="s">
        <v>97</v>
      </c>
    </row>
    <row r="5243" spans="1:52">
      <c r="A5243">
        <v>2002008754953520</v>
      </c>
      <c r="B5243" t="s">
        <v>8775</v>
      </c>
      <c r="C5243" t="s">
        <v>7518</v>
      </c>
      <c r="D5243" t="s">
        <v>7519</v>
      </c>
      <c r="E5243" t="s">
        <v>7520</v>
      </c>
      <c r="F5243" t="s">
        <v>7634</v>
      </c>
      <c r="G5243" t="s">
        <v>74</v>
      </c>
      <c r="H5243">
        <v>0</v>
      </c>
      <c r="I5243" t="s">
        <v>8767</v>
      </c>
      <c r="J5243" t="s">
        <v>8768</v>
      </c>
      <c r="K5243" t="s">
        <v>8769</v>
      </c>
      <c r="L5243" t="s">
        <v>8770</v>
      </c>
      <c r="M5243" t="s">
        <v>8771</v>
      </c>
      <c r="N5243" t="s">
        <v>8772</v>
      </c>
      <c r="O5243">
        <v>1121.8</v>
      </c>
      <c r="P5243">
        <v>790</v>
      </c>
      <c r="Q5243">
        <v>10</v>
      </c>
      <c r="S5243" t="s">
        <v>117</v>
      </c>
      <c r="T5243" t="s">
        <v>82</v>
      </c>
      <c r="U5243" t="s">
        <v>83</v>
      </c>
      <c r="W5243" t="s">
        <v>84</v>
      </c>
      <c r="X5243" t="s">
        <v>85</v>
      </c>
      <c r="Y5243" t="s">
        <v>4403</v>
      </c>
      <c r="Z5243" t="s">
        <v>87</v>
      </c>
      <c r="AA5243" t="s">
        <v>7441</v>
      </c>
      <c r="AB5243" t="s">
        <v>7442</v>
      </c>
      <c r="AC5243" t="s">
        <v>89</v>
      </c>
      <c r="AD5243" t="s">
        <v>4404</v>
      </c>
      <c r="AF5243" t="s">
        <v>93</v>
      </c>
      <c r="AG5243" t="s">
        <v>92</v>
      </c>
      <c r="AR5243" t="s">
        <v>105</v>
      </c>
      <c r="AS5243" t="s">
        <v>95</v>
      </c>
      <c r="AT5243" t="s">
        <v>96</v>
      </c>
      <c r="AU5243">
        <v>5</v>
      </c>
      <c r="AV5243">
        <v>0.5</v>
      </c>
      <c r="AW5243">
        <v>20</v>
      </c>
      <c r="AX5243">
        <v>20</v>
      </c>
      <c r="AY5243">
        <v>20</v>
      </c>
      <c r="AZ5243" t="s">
        <v>97</v>
      </c>
    </row>
    <row r="5244" spans="1:52">
      <c r="A5244">
        <v>2002008754953520</v>
      </c>
      <c r="B5244" t="s">
        <v>8776</v>
      </c>
      <c r="C5244" t="s">
        <v>7518</v>
      </c>
      <c r="D5244" t="s">
        <v>7519</v>
      </c>
      <c r="E5244" t="s">
        <v>7520</v>
      </c>
      <c r="F5244" t="s">
        <v>7634</v>
      </c>
      <c r="G5244" t="s">
        <v>74</v>
      </c>
      <c r="H5244">
        <v>0</v>
      </c>
      <c r="I5244" t="s">
        <v>8767</v>
      </c>
      <c r="J5244" t="s">
        <v>8768</v>
      </c>
      <c r="K5244" t="s">
        <v>8769</v>
      </c>
      <c r="L5244" t="s">
        <v>8770</v>
      </c>
      <c r="M5244" t="s">
        <v>8771</v>
      </c>
      <c r="N5244" t="s">
        <v>8772</v>
      </c>
      <c r="O5244">
        <v>1121.8</v>
      </c>
      <c r="P5244">
        <v>790</v>
      </c>
      <c r="Q5244">
        <v>10</v>
      </c>
      <c r="S5244" t="s">
        <v>117</v>
      </c>
      <c r="T5244" t="s">
        <v>82</v>
      </c>
      <c r="U5244" t="s">
        <v>83</v>
      </c>
      <c r="W5244" t="s">
        <v>84</v>
      </c>
      <c r="X5244" t="s">
        <v>85</v>
      </c>
      <c r="Y5244" t="s">
        <v>4403</v>
      </c>
      <c r="Z5244" t="s">
        <v>87</v>
      </c>
      <c r="AA5244" t="s">
        <v>7441</v>
      </c>
      <c r="AB5244" t="s">
        <v>7442</v>
      </c>
      <c r="AC5244" t="s">
        <v>89</v>
      </c>
      <c r="AD5244" t="s">
        <v>4404</v>
      </c>
      <c r="AF5244" t="s">
        <v>93</v>
      </c>
      <c r="AG5244" t="s">
        <v>92</v>
      </c>
      <c r="AR5244" t="s">
        <v>103</v>
      </c>
      <c r="AS5244" t="s">
        <v>95</v>
      </c>
      <c r="AT5244" t="s">
        <v>96</v>
      </c>
      <c r="AU5244">
        <v>5</v>
      </c>
      <c r="AV5244">
        <v>0.5</v>
      </c>
      <c r="AW5244">
        <v>20</v>
      </c>
      <c r="AX5244">
        <v>20</v>
      </c>
      <c r="AY5244">
        <v>20</v>
      </c>
      <c r="AZ5244" t="s">
        <v>97</v>
      </c>
    </row>
    <row r="5245" spans="1:52">
      <c r="A5245">
        <v>2002008754953520</v>
      </c>
      <c r="B5245" t="s">
        <v>8777</v>
      </c>
      <c r="C5245" t="s">
        <v>7518</v>
      </c>
      <c r="D5245" t="s">
        <v>7519</v>
      </c>
      <c r="E5245" t="s">
        <v>7520</v>
      </c>
      <c r="F5245" t="s">
        <v>7634</v>
      </c>
      <c r="G5245" t="s">
        <v>74</v>
      </c>
      <c r="H5245">
        <v>0</v>
      </c>
      <c r="I5245" t="s">
        <v>8767</v>
      </c>
      <c r="J5245" t="s">
        <v>8768</v>
      </c>
      <c r="K5245" t="s">
        <v>8769</v>
      </c>
      <c r="L5245" t="s">
        <v>8770</v>
      </c>
      <c r="M5245" t="s">
        <v>8771</v>
      </c>
      <c r="N5245" t="s">
        <v>8772</v>
      </c>
      <c r="O5245">
        <v>1121.8</v>
      </c>
      <c r="P5245">
        <v>790</v>
      </c>
      <c r="Q5245">
        <v>10</v>
      </c>
      <c r="S5245" t="s">
        <v>117</v>
      </c>
      <c r="T5245" t="s">
        <v>82</v>
      </c>
      <c r="U5245" t="s">
        <v>83</v>
      </c>
      <c r="W5245" t="s">
        <v>84</v>
      </c>
      <c r="X5245" t="s">
        <v>85</v>
      </c>
      <c r="Y5245" t="s">
        <v>4403</v>
      </c>
      <c r="Z5245" t="s">
        <v>87</v>
      </c>
      <c r="AA5245" t="s">
        <v>7441</v>
      </c>
      <c r="AB5245" t="s">
        <v>7442</v>
      </c>
      <c r="AC5245" t="s">
        <v>89</v>
      </c>
      <c r="AD5245" t="s">
        <v>4404</v>
      </c>
      <c r="AF5245" t="s">
        <v>93</v>
      </c>
      <c r="AG5245" t="s">
        <v>92</v>
      </c>
      <c r="AR5245" t="s">
        <v>99</v>
      </c>
      <c r="AS5245" t="s">
        <v>95</v>
      </c>
      <c r="AT5245" t="s">
        <v>96</v>
      </c>
      <c r="AU5245">
        <v>5</v>
      </c>
      <c r="AV5245">
        <v>0.5</v>
      </c>
      <c r="AW5245">
        <v>20</v>
      </c>
      <c r="AX5245">
        <v>20</v>
      </c>
      <c r="AY5245">
        <v>20</v>
      </c>
      <c r="AZ5245" t="s">
        <v>97</v>
      </c>
    </row>
    <row r="5246" spans="1:52">
      <c r="A5246">
        <v>2002008754953520</v>
      </c>
      <c r="B5246" t="s">
        <v>8778</v>
      </c>
      <c r="C5246" t="s">
        <v>7518</v>
      </c>
      <c r="D5246" t="s">
        <v>7519</v>
      </c>
      <c r="E5246" t="s">
        <v>7520</v>
      </c>
      <c r="F5246" t="s">
        <v>7634</v>
      </c>
      <c r="G5246" t="s">
        <v>74</v>
      </c>
      <c r="H5246">
        <v>0</v>
      </c>
      <c r="I5246" t="s">
        <v>8767</v>
      </c>
      <c r="J5246" t="s">
        <v>8768</v>
      </c>
      <c r="K5246" t="s">
        <v>8769</v>
      </c>
      <c r="L5246" t="s">
        <v>8770</v>
      </c>
      <c r="M5246" t="s">
        <v>8771</v>
      </c>
      <c r="N5246" t="s">
        <v>8772</v>
      </c>
      <c r="O5246">
        <v>1121.8</v>
      </c>
      <c r="P5246">
        <v>790</v>
      </c>
      <c r="Q5246">
        <v>10</v>
      </c>
      <c r="S5246" t="s">
        <v>117</v>
      </c>
      <c r="T5246" t="s">
        <v>82</v>
      </c>
      <c r="U5246" t="s">
        <v>83</v>
      </c>
      <c r="W5246" t="s">
        <v>84</v>
      </c>
      <c r="X5246" t="s">
        <v>85</v>
      </c>
      <c r="Y5246" t="s">
        <v>4403</v>
      </c>
      <c r="Z5246" t="s">
        <v>87</v>
      </c>
      <c r="AA5246" t="s">
        <v>7441</v>
      </c>
      <c r="AB5246" t="s">
        <v>7442</v>
      </c>
      <c r="AC5246" t="s">
        <v>89</v>
      </c>
      <c r="AD5246" t="s">
        <v>4404</v>
      </c>
      <c r="AF5246" t="s">
        <v>93</v>
      </c>
      <c r="AG5246" t="s">
        <v>92</v>
      </c>
      <c r="AR5246" t="s">
        <v>4409</v>
      </c>
      <c r="AS5246" t="s">
        <v>95</v>
      </c>
      <c r="AT5246" t="s">
        <v>96</v>
      </c>
      <c r="AU5246">
        <v>5</v>
      </c>
      <c r="AV5246">
        <v>0.5</v>
      </c>
      <c r="AW5246">
        <v>20</v>
      </c>
      <c r="AX5246">
        <v>20</v>
      </c>
      <c r="AY5246">
        <v>20</v>
      </c>
      <c r="AZ5246" t="s">
        <v>97</v>
      </c>
    </row>
    <row r="5247" spans="1:52">
      <c r="A5247">
        <v>2002008754954810</v>
      </c>
      <c r="B5247" t="s">
        <v>8779</v>
      </c>
      <c r="C5247" t="s">
        <v>8085</v>
      </c>
      <c r="D5247" t="s">
        <v>8086</v>
      </c>
      <c r="E5247" t="s">
        <v>8087</v>
      </c>
      <c r="F5247" t="s">
        <v>8088</v>
      </c>
      <c r="G5247" t="s">
        <v>74</v>
      </c>
      <c r="H5247">
        <v>0</v>
      </c>
      <c r="I5247" t="s">
        <v>8780</v>
      </c>
      <c r="J5247" t="s">
        <v>8781</v>
      </c>
      <c r="K5247" t="s">
        <v>8782</v>
      </c>
      <c r="L5247" t="s">
        <v>8783</v>
      </c>
      <c r="M5247" t="s">
        <v>8784</v>
      </c>
      <c r="N5247" t="s">
        <v>8785</v>
      </c>
      <c r="O5247">
        <v>1153.04</v>
      </c>
      <c r="P5247">
        <v>812</v>
      </c>
      <c r="Q5247">
        <v>10</v>
      </c>
      <c r="S5247" t="s">
        <v>117</v>
      </c>
      <c r="T5247" t="s">
        <v>82</v>
      </c>
      <c r="U5247" t="s">
        <v>83</v>
      </c>
      <c r="W5247" t="s">
        <v>84</v>
      </c>
      <c r="X5247" t="s">
        <v>85</v>
      </c>
      <c r="Y5247" t="s">
        <v>4403</v>
      </c>
      <c r="Z5247" t="s">
        <v>87</v>
      </c>
      <c r="AA5247" t="s">
        <v>7441</v>
      </c>
      <c r="AB5247" t="s">
        <v>7442</v>
      </c>
      <c r="AC5247" t="s">
        <v>89</v>
      </c>
      <c r="AD5247" t="s">
        <v>4404</v>
      </c>
      <c r="AF5247" t="s">
        <v>93</v>
      </c>
      <c r="AG5247" t="s">
        <v>92</v>
      </c>
      <c r="AR5247" t="s">
        <v>105</v>
      </c>
      <c r="AS5247" t="s">
        <v>95</v>
      </c>
      <c r="AT5247" t="s">
        <v>96</v>
      </c>
      <c r="AU5247">
        <v>5</v>
      </c>
      <c r="AV5247">
        <v>0.5</v>
      </c>
      <c r="AW5247">
        <v>20</v>
      </c>
      <c r="AX5247">
        <v>20</v>
      </c>
      <c r="AY5247">
        <v>20</v>
      </c>
      <c r="AZ5247" t="s">
        <v>97</v>
      </c>
    </row>
    <row r="5248" spans="1:52">
      <c r="A5248">
        <v>2002008754954810</v>
      </c>
      <c r="B5248" t="s">
        <v>8786</v>
      </c>
      <c r="C5248" t="s">
        <v>8085</v>
      </c>
      <c r="D5248" t="s">
        <v>8086</v>
      </c>
      <c r="E5248" t="s">
        <v>8087</v>
      </c>
      <c r="F5248" t="s">
        <v>8088</v>
      </c>
      <c r="G5248" t="s">
        <v>74</v>
      </c>
      <c r="H5248">
        <v>0</v>
      </c>
      <c r="I5248" t="s">
        <v>8780</v>
      </c>
      <c r="J5248" t="s">
        <v>8781</v>
      </c>
      <c r="K5248" t="s">
        <v>8782</v>
      </c>
      <c r="L5248" t="s">
        <v>8783</v>
      </c>
      <c r="M5248" t="s">
        <v>8784</v>
      </c>
      <c r="N5248" t="s">
        <v>8785</v>
      </c>
      <c r="O5248">
        <v>1153.04</v>
      </c>
      <c r="P5248">
        <v>812</v>
      </c>
      <c r="Q5248">
        <v>10</v>
      </c>
      <c r="S5248" t="s">
        <v>117</v>
      </c>
      <c r="T5248" t="s">
        <v>82</v>
      </c>
      <c r="U5248" t="s">
        <v>83</v>
      </c>
      <c r="W5248" t="s">
        <v>84</v>
      </c>
      <c r="X5248" t="s">
        <v>85</v>
      </c>
      <c r="Y5248" t="s">
        <v>4403</v>
      </c>
      <c r="Z5248" t="s">
        <v>87</v>
      </c>
      <c r="AA5248" t="s">
        <v>7441</v>
      </c>
      <c r="AB5248" t="s">
        <v>7442</v>
      </c>
      <c r="AC5248" t="s">
        <v>89</v>
      </c>
      <c r="AD5248" t="s">
        <v>4404</v>
      </c>
      <c r="AF5248" t="s">
        <v>93</v>
      </c>
      <c r="AG5248" t="s">
        <v>92</v>
      </c>
      <c r="AR5248" t="s">
        <v>4412</v>
      </c>
      <c r="AS5248" t="s">
        <v>95</v>
      </c>
      <c r="AT5248" t="s">
        <v>96</v>
      </c>
      <c r="AU5248">
        <v>5</v>
      </c>
      <c r="AV5248">
        <v>0.5</v>
      </c>
      <c r="AW5248">
        <v>20</v>
      </c>
      <c r="AX5248">
        <v>20</v>
      </c>
      <c r="AY5248">
        <v>20</v>
      </c>
      <c r="AZ5248" t="s">
        <v>97</v>
      </c>
    </row>
    <row r="5249" spans="1:52">
      <c r="A5249">
        <v>2002008754954810</v>
      </c>
      <c r="B5249" t="s">
        <v>8787</v>
      </c>
      <c r="C5249" t="s">
        <v>8085</v>
      </c>
      <c r="D5249" t="s">
        <v>8086</v>
      </c>
      <c r="E5249" t="s">
        <v>8087</v>
      </c>
      <c r="F5249" t="s">
        <v>8088</v>
      </c>
      <c r="G5249" t="s">
        <v>74</v>
      </c>
      <c r="H5249">
        <v>0</v>
      </c>
      <c r="I5249" t="s">
        <v>8780</v>
      </c>
      <c r="J5249" t="s">
        <v>8781</v>
      </c>
      <c r="K5249" t="s">
        <v>8782</v>
      </c>
      <c r="L5249" t="s">
        <v>8783</v>
      </c>
      <c r="M5249" t="s">
        <v>8784</v>
      </c>
      <c r="N5249" t="s">
        <v>8785</v>
      </c>
      <c r="O5249">
        <v>1153.04</v>
      </c>
      <c r="P5249">
        <v>812</v>
      </c>
      <c r="Q5249">
        <v>10</v>
      </c>
      <c r="S5249" t="s">
        <v>117</v>
      </c>
      <c r="T5249" t="s">
        <v>82</v>
      </c>
      <c r="U5249" t="s">
        <v>83</v>
      </c>
      <c r="W5249" t="s">
        <v>84</v>
      </c>
      <c r="X5249" t="s">
        <v>85</v>
      </c>
      <c r="Y5249" t="s">
        <v>4403</v>
      </c>
      <c r="Z5249" t="s">
        <v>87</v>
      </c>
      <c r="AA5249" t="s">
        <v>7441</v>
      </c>
      <c r="AB5249" t="s">
        <v>7442</v>
      </c>
      <c r="AC5249" t="s">
        <v>89</v>
      </c>
      <c r="AD5249" t="s">
        <v>4404</v>
      </c>
      <c r="AF5249" t="s">
        <v>93</v>
      </c>
      <c r="AG5249" t="s">
        <v>92</v>
      </c>
      <c r="AR5249" t="s">
        <v>99</v>
      </c>
      <c r="AS5249" t="s">
        <v>95</v>
      </c>
      <c r="AT5249" t="s">
        <v>96</v>
      </c>
      <c r="AU5249">
        <v>5</v>
      </c>
      <c r="AV5249">
        <v>0.5</v>
      </c>
      <c r="AW5249">
        <v>20</v>
      </c>
      <c r="AX5249">
        <v>20</v>
      </c>
      <c r="AY5249">
        <v>20</v>
      </c>
      <c r="AZ5249" t="s">
        <v>97</v>
      </c>
    </row>
    <row r="5250" spans="1:52">
      <c r="A5250">
        <v>2002008754954810</v>
      </c>
      <c r="B5250" t="s">
        <v>8788</v>
      </c>
      <c r="C5250" t="s">
        <v>8085</v>
      </c>
      <c r="D5250" t="s">
        <v>8086</v>
      </c>
      <c r="E5250" t="s">
        <v>8087</v>
      </c>
      <c r="F5250" t="s">
        <v>8088</v>
      </c>
      <c r="G5250" t="s">
        <v>74</v>
      </c>
      <c r="H5250">
        <v>0</v>
      </c>
      <c r="I5250" t="s">
        <v>8780</v>
      </c>
      <c r="J5250" t="s">
        <v>8781</v>
      </c>
      <c r="K5250" t="s">
        <v>8782</v>
      </c>
      <c r="L5250" t="s">
        <v>8783</v>
      </c>
      <c r="M5250" t="s">
        <v>8784</v>
      </c>
      <c r="N5250" t="s">
        <v>8785</v>
      </c>
      <c r="O5250">
        <v>1153.04</v>
      </c>
      <c r="P5250">
        <v>812</v>
      </c>
      <c r="Q5250">
        <v>10</v>
      </c>
      <c r="S5250" t="s">
        <v>117</v>
      </c>
      <c r="T5250" t="s">
        <v>82</v>
      </c>
      <c r="U5250" t="s">
        <v>83</v>
      </c>
      <c r="W5250" t="s">
        <v>84</v>
      </c>
      <c r="X5250" t="s">
        <v>85</v>
      </c>
      <c r="Y5250" t="s">
        <v>4403</v>
      </c>
      <c r="Z5250" t="s">
        <v>87</v>
      </c>
      <c r="AA5250" t="s">
        <v>7441</v>
      </c>
      <c r="AB5250" t="s">
        <v>7442</v>
      </c>
      <c r="AC5250" t="s">
        <v>89</v>
      </c>
      <c r="AD5250" t="s">
        <v>4404</v>
      </c>
      <c r="AF5250" t="s">
        <v>93</v>
      </c>
      <c r="AG5250" t="s">
        <v>92</v>
      </c>
      <c r="AR5250" t="s">
        <v>103</v>
      </c>
      <c r="AS5250" t="s">
        <v>95</v>
      </c>
      <c r="AT5250" t="s">
        <v>96</v>
      </c>
      <c r="AU5250">
        <v>5</v>
      </c>
      <c r="AV5250">
        <v>0.5</v>
      </c>
      <c r="AW5250">
        <v>20</v>
      </c>
      <c r="AX5250">
        <v>20</v>
      </c>
      <c r="AY5250">
        <v>20</v>
      </c>
      <c r="AZ5250" t="s">
        <v>97</v>
      </c>
    </row>
    <row r="5251" spans="1:52">
      <c r="A5251">
        <v>2002008754954810</v>
      </c>
      <c r="B5251" t="s">
        <v>8789</v>
      </c>
      <c r="C5251" t="s">
        <v>8085</v>
      </c>
      <c r="D5251" t="s">
        <v>8086</v>
      </c>
      <c r="E5251" t="s">
        <v>8087</v>
      </c>
      <c r="F5251" t="s">
        <v>8088</v>
      </c>
      <c r="G5251" t="s">
        <v>74</v>
      </c>
      <c r="H5251">
        <v>0</v>
      </c>
      <c r="I5251" t="s">
        <v>8780</v>
      </c>
      <c r="J5251" t="s">
        <v>8781</v>
      </c>
      <c r="K5251" t="s">
        <v>8782</v>
      </c>
      <c r="L5251" t="s">
        <v>8783</v>
      </c>
      <c r="M5251" t="s">
        <v>8784</v>
      </c>
      <c r="N5251" t="s">
        <v>8785</v>
      </c>
      <c r="O5251">
        <v>1153.04</v>
      </c>
      <c r="P5251">
        <v>812</v>
      </c>
      <c r="Q5251">
        <v>10</v>
      </c>
      <c r="S5251" t="s">
        <v>117</v>
      </c>
      <c r="T5251" t="s">
        <v>82</v>
      </c>
      <c r="U5251" t="s">
        <v>83</v>
      </c>
      <c r="W5251" t="s">
        <v>84</v>
      </c>
      <c r="X5251" t="s">
        <v>85</v>
      </c>
      <c r="Y5251" t="s">
        <v>4403</v>
      </c>
      <c r="Z5251" t="s">
        <v>87</v>
      </c>
      <c r="AA5251" t="s">
        <v>7441</v>
      </c>
      <c r="AB5251" t="s">
        <v>7442</v>
      </c>
      <c r="AC5251" t="s">
        <v>89</v>
      </c>
      <c r="AD5251" t="s">
        <v>4404</v>
      </c>
      <c r="AF5251" t="s">
        <v>93</v>
      </c>
      <c r="AG5251" t="s">
        <v>92</v>
      </c>
      <c r="AR5251" t="s">
        <v>4409</v>
      </c>
      <c r="AS5251" t="s">
        <v>95</v>
      </c>
      <c r="AT5251" t="s">
        <v>96</v>
      </c>
      <c r="AU5251">
        <v>5</v>
      </c>
      <c r="AV5251">
        <v>0.5</v>
      </c>
      <c r="AW5251">
        <v>20</v>
      </c>
      <c r="AX5251">
        <v>20</v>
      </c>
      <c r="AY5251">
        <v>20</v>
      </c>
      <c r="AZ5251" t="s">
        <v>97</v>
      </c>
    </row>
    <row r="5252" spans="1:52">
      <c r="A5252">
        <v>2002008754954810</v>
      </c>
      <c r="B5252" t="s">
        <v>8790</v>
      </c>
      <c r="C5252" t="s">
        <v>8085</v>
      </c>
      <c r="D5252" t="s">
        <v>8086</v>
      </c>
      <c r="E5252" t="s">
        <v>8087</v>
      </c>
      <c r="F5252" t="s">
        <v>8088</v>
      </c>
      <c r="G5252" t="s">
        <v>74</v>
      </c>
      <c r="H5252">
        <v>0</v>
      </c>
      <c r="I5252" t="s">
        <v>8780</v>
      </c>
      <c r="J5252" t="s">
        <v>8781</v>
      </c>
      <c r="K5252" t="s">
        <v>8782</v>
      </c>
      <c r="L5252" t="s">
        <v>8783</v>
      </c>
      <c r="M5252" t="s">
        <v>8784</v>
      </c>
      <c r="N5252" t="s">
        <v>8785</v>
      </c>
      <c r="O5252">
        <v>1153.04</v>
      </c>
      <c r="P5252">
        <v>812</v>
      </c>
      <c r="Q5252">
        <v>10</v>
      </c>
      <c r="S5252" t="s">
        <v>117</v>
      </c>
      <c r="T5252" t="s">
        <v>82</v>
      </c>
      <c r="U5252" t="s">
        <v>83</v>
      </c>
      <c r="W5252" t="s">
        <v>84</v>
      </c>
      <c r="X5252" t="s">
        <v>85</v>
      </c>
      <c r="Y5252" t="s">
        <v>4403</v>
      </c>
      <c r="Z5252" t="s">
        <v>87</v>
      </c>
      <c r="AA5252" t="s">
        <v>7441</v>
      </c>
      <c r="AB5252" t="s">
        <v>7442</v>
      </c>
      <c r="AC5252" t="s">
        <v>89</v>
      </c>
      <c r="AD5252" t="s">
        <v>4404</v>
      </c>
      <c r="AF5252" t="s">
        <v>93</v>
      </c>
      <c r="AG5252" t="s">
        <v>92</v>
      </c>
      <c r="AR5252" t="s">
        <v>101</v>
      </c>
      <c r="AS5252" t="s">
        <v>95</v>
      </c>
      <c r="AT5252" t="s">
        <v>96</v>
      </c>
      <c r="AU5252">
        <v>5</v>
      </c>
      <c r="AV5252">
        <v>0.5</v>
      </c>
      <c r="AW5252">
        <v>20</v>
      </c>
      <c r="AX5252">
        <v>20</v>
      </c>
      <c r="AY5252">
        <v>20</v>
      </c>
      <c r="AZ5252" t="s">
        <v>97</v>
      </c>
    </row>
    <row r="5253" spans="1:52">
      <c r="A5253">
        <v>2002008754954810</v>
      </c>
      <c r="B5253" t="s">
        <v>8791</v>
      </c>
      <c r="C5253" t="s">
        <v>8085</v>
      </c>
      <c r="D5253" t="s">
        <v>8086</v>
      </c>
      <c r="E5253" t="s">
        <v>8087</v>
      </c>
      <c r="F5253" t="s">
        <v>8088</v>
      </c>
      <c r="G5253" t="s">
        <v>74</v>
      </c>
      <c r="H5253">
        <v>0</v>
      </c>
      <c r="I5253" t="s">
        <v>8780</v>
      </c>
      <c r="J5253" t="s">
        <v>8781</v>
      </c>
      <c r="K5253" t="s">
        <v>8782</v>
      </c>
      <c r="L5253" t="s">
        <v>8783</v>
      </c>
      <c r="M5253" t="s">
        <v>8784</v>
      </c>
      <c r="N5253" t="s">
        <v>8785</v>
      </c>
      <c r="O5253">
        <v>1153.04</v>
      </c>
      <c r="P5253">
        <v>812</v>
      </c>
      <c r="Q5253">
        <v>10</v>
      </c>
      <c r="S5253" t="s">
        <v>117</v>
      </c>
      <c r="T5253" t="s">
        <v>82</v>
      </c>
      <c r="U5253" t="s">
        <v>83</v>
      </c>
      <c r="W5253" t="s">
        <v>84</v>
      </c>
      <c r="X5253" t="s">
        <v>85</v>
      </c>
      <c r="Y5253" t="s">
        <v>4403</v>
      </c>
      <c r="Z5253" t="s">
        <v>87</v>
      </c>
      <c r="AA5253" t="s">
        <v>7441</v>
      </c>
      <c r="AB5253" t="s">
        <v>7442</v>
      </c>
      <c r="AC5253" t="s">
        <v>89</v>
      </c>
      <c r="AD5253" t="s">
        <v>4404</v>
      </c>
      <c r="AF5253" t="s">
        <v>93</v>
      </c>
      <c r="AG5253" t="s">
        <v>92</v>
      </c>
      <c r="AR5253" t="s">
        <v>94</v>
      </c>
      <c r="AS5253" t="s">
        <v>95</v>
      </c>
      <c r="AT5253" t="s">
        <v>96</v>
      </c>
      <c r="AU5253">
        <v>5</v>
      </c>
      <c r="AV5253">
        <v>0.5</v>
      </c>
      <c r="AW5253">
        <v>20</v>
      </c>
      <c r="AX5253">
        <v>20</v>
      </c>
      <c r="AY5253">
        <v>20</v>
      </c>
      <c r="AZ5253" t="s">
        <v>97</v>
      </c>
    </row>
    <row r="5254" spans="1:52">
      <c r="A5254">
        <v>2002008754955560</v>
      </c>
      <c r="B5254" t="s">
        <v>8792</v>
      </c>
      <c r="C5254" t="s">
        <v>7431</v>
      </c>
      <c r="D5254" t="s">
        <v>7432</v>
      </c>
      <c r="E5254" t="s">
        <v>7433</v>
      </c>
      <c r="F5254" t="s">
        <v>7434</v>
      </c>
      <c r="G5254" t="s">
        <v>74</v>
      </c>
      <c r="H5254">
        <v>0</v>
      </c>
      <c r="I5254" t="s">
        <v>8793</v>
      </c>
      <c r="J5254" t="s">
        <v>8794</v>
      </c>
      <c r="K5254" t="s">
        <v>8795</v>
      </c>
      <c r="L5254" t="s">
        <v>8796</v>
      </c>
      <c r="M5254" t="s">
        <v>8797</v>
      </c>
      <c r="N5254" t="s">
        <v>8798</v>
      </c>
      <c r="O5254">
        <v>996.84</v>
      </c>
      <c r="P5254">
        <v>702</v>
      </c>
      <c r="Q5254">
        <v>10</v>
      </c>
      <c r="S5254" t="s">
        <v>615</v>
      </c>
      <c r="T5254" t="s">
        <v>82</v>
      </c>
      <c r="U5254" t="s">
        <v>83</v>
      </c>
      <c r="W5254" t="s">
        <v>84</v>
      </c>
      <c r="X5254" t="s">
        <v>85</v>
      </c>
      <c r="Y5254" t="s">
        <v>4403</v>
      </c>
      <c r="Z5254" t="s">
        <v>87</v>
      </c>
      <c r="AA5254" t="s">
        <v>7441</v>
      </c>
      <c r="AB5254" t="s">
        <v>7442</v>
      </c>
      <c r="AC5254" t="s">
        <v>89</v>
      </c>
      <c r="AD5254" t="s">
        <v>4404</v>
      </c>
      <c r="AF5254" t="s">
        <v>93</v>
      </c>
      <c r="AG5254" t="s">
        <v>92</v>
      </c>
      <c r="AR5254" t="s">
        <v>101</v>
      </c>
      <c r="AS5254" t="s">
        <v>95</v>
      </c>
      <c r="AT5254" t="s">
        <v>96</v>
      </c>
      <c r="AU5254">
        <v>5</v>
      </c>
      <c r="AV5254">
        <v>0.5</v>
      </c>
      <c r="AW5254">
        <v>20</v>
      </c>
      <c r="AX5254">
        <v>20</v>
      </c>
      <c r="AY5254">
        <v>20</v>
      </c>
      <c r="AZ5254" t="s">
        <v>97</v>
      </c>
    </row>
    <row r="5255" spans="1:52">
      <c r="A5255">
        <v>2002008754955560</v>
      </c>
      <c r="B5255" t="s">
        <v>8799</v>
      </c>
      <c r="C5255" t="s">
        <v>7431</v>
      </c>
      <c r="D5255" t="s">
        <v>7432</v>
      </c>
      <c r="E5255" t="s">
        <v>7433</v>
      </c>
      <c r="F5255" t="s">
        <v>7434</v>
      </c>
      <c r="G5255" t="s">
        <v>74</v>
      </c>
      <c r="H5255">
        <v>0</v>
      </c>
      <c r="I5255" t="s">
        <v>8793</v>
      </c>
      <c r="J5255" t="s">
        <v>8794</v>
      </c>
      <c r="K5255" t="s">
        <v>8795</v>
      </c>
      <c r="L5255" t="s">
        <v>8796</v>
      </c>
      <c r="M5255" t="s">
        <v>8797</v>
      </c>
      <c r="N5255" t="s">
        <v>8798</v>
      </c>
      <c r="O5255">
        <v>996.84</v>
      </c>
      <c r="P5255">
        <v>702</v>
      </c>
      <c r="Q5255">
        <v>10</v>
      </c>
      <c r="S5255" t="s">
        <v>615</v>
      </c>
      <c r="T5255" t="s">
        <v>82</v>
      </c>
      <c r="U5255" t="s">
        <v>83</v>
      </c>
      <c r="W5255" t="s">
        <v>84</v>
      </c>
      <c r="X5255" t="s">
        <v>85</v>
      </c>
      <c r="Y5255" t="s">
        <v>4403</v>
      </c>
      <c r="Z5255" t="s">
        <v>87</v>
      </c>
      <c r="AA5255" t="s">
        <v>7441</v>
      </c>
      <c r="AB5255" t="s">
        <v>7442</v>
      </c>
      <c r="AC5255" t="s">
        <v>89</v>
      </c>
      <c r="AD5255" t="s">
        <v>4404</v>
      </c>
      <c r="AF5255" t="s">
        <v>93</v>
      </c>
      <c r="AG5255" t="s">
        <v>92</v>
      </c>
      <c r="AR5255" t="s">
        <v>94</v>
      </c>
      <c r="AS5255" t="s">
        <v>95</v>
      </c>
      <c r="AT5255" t="s">
        <v>96</v>
      </c>
      <c r="AU5255">
        <v>5</v>
      </c>
      <c r="AV5255">
        <v>0.5</v>
      </c>
      <c r="AW5255">
        <v>20</v>
      </c>
      <c r="AX5255">
        <v>20</v>
      </c>
      <c r="AY5255">
        <v>20</v>
      </c>
      <c r="AZ5255" t="s">
        <v>97</v>
      </c>
    </row>
    <row r="5256" spans="1:52">
      <c r="A5256">
        <v>2002008754955560</v>
      </c>
      <c r="B5256" t="s">
        <v>8800</v>
      </c>
      <c r="C5256" t="s">
        <v>7431</v>
      </c>
      <c r="D5256" t="s">
        <v>7432</v>
      </c>
      <c r="E5256" t="s">
        <v>7433</v>
      </c>
      <c r="F5256" t="s">
        <v>7434</v>
      </c>
      <c r="G5256" t="s">
        <v>74</v>
      </c>
      <c r="H5256">
        <v>0</v>
      </c>
      <c r="I5256" t="s">
        <v>8793</v>
      </c>
      <c r="J5256" t="s">
        <v>8794</v>
      </c>
      <c r="K5256" t="s">
        <v>8795</v>
      </c>
      <c r="L5256" t="s">
        <v>8796</v>
      </c>
      <c r="M5256" t="s">
        <v>8797</v>
      </c>
      <c r="N5256" t="s">
        <v>8798</v>
      </c>
      <c r="O5256">
        <v>996.84</v>
      </c>
      <c r="P5256">
        <v>702</v>
      </c>
      <c r="Q5256">
        <v>10</v>
      </c>
      <c r="S5256" t="s">
        <v>615</v>
      </c>
      <c r="T5256" t="s">
        <v>82</v>
      </c>
      <c r="U5256" t="s">
        <v>83</v>
      </c>
      <c r="W5256" t="s">
        <v>84</v>
      </c>
      <c r="X5256" t="s">
        <v>85</v>
      </c>
      <c r="Y5256" t="s">
        <v>4403</v>
      </c>
      <c r="Z5256" t="s">
        <v>87</v>
      </c>
      <c r="AA5256" t="s">
        <v>7441</v>
      </c>
      <c r="AB5256" t="s">
        <v>7442</v>
      </c>
      <c r="AC5256" t="s">
        <v>89</v>
      </c>
      <c r="AD5256" t="s">
        <v>4404</v>
      </c>
      <c r="AF5256" t="s">
        <v>93</v>
      </c>
      <c r="AG5256" t="s">
        <v>92</v>
      </c>
      <c r="AR5256" t="s">
        <v>99</v>
      </c>
      <c r="AS5256" t="s">
        <v>95</v>
      </c>
      <c r="AT5256" t="s">
        <v>96</v>
      </c>
      <c r="AU5256">
        <v>5</v>
      </c>
      <c r="AV5256">
        <v>0.5</v>
      </c>
      <c r="AW5256">
        <v>20</v>
      </c>
      <c r="AX5256">
        <v>20</v>
      </c>
      <c r="AY5256">
        <v>20</v>
      </c>
      <c r="AZ5256" t="s">
        <v>97</v>
      </c>
    </row>
    <row r="5257" spans="1:52">
      <c r="A5257">
        <v>2002008754955560</v>
      </c>
      <c r="B5257" t="s">
        <v>8801</v>
      </c>
      <c r="C5257" t="s">
        <v>7431</v>
      </c>
      <c r="D5257" t="s">
        <v>7432</v>
      </c>
      <c r="E5257" t="s">
        <v>7433</v>
      </c>
      <c r="F5257" t="s">
        <v>7434</v>
      </c>
      <c r="G5257" t="s">
        <v>74</v>
      </c>
      <c r="H5257">
        <v>0</v>
      </c>
      <c r="I5257" t="s">
        <v>8793</v>
      </c>
      <c r="J5257" t="s">
        <v>8794</v>
      </c>
      <c r="K5257" t="s">
        <v>8795</v>
      </c>
      <c r="L5257" t="s">
        <v>8796</v>
      </c>
      <c r="M5257" t="s">
        <v>8797</v>
      </c>
      <c r="N5257" t="s">
        <v>8798</v>
      </c>
      <c r="O5257">
        <v>996.84</v>
      </c>
      <c r="P5257">
        <v>702</v>
      </c>
      <c r="Q5257">
        <v>10</v>
      </c>
      <c r="S5257" t="s">
        <v>615</v>
      </c>
      <c r="T5257" t="s">
        <v>82</v>
      </c>
      <c r="U5257" t="s">
        <v>83</v>
      </c>
      <c r="W5257" t="s">
        <v>84</v>
      </c>
      <c r="X5257" t="s">
        <v>85</v>
      </c>
      <c r="Y5257" t="s">
        <v>4403</v>
      </c>
      <c r="Z5257" t="s">
        <v>87</v>
      </c>
      <c r="AA5257" t="s">
        <v>7441</v>
      </c>
      <c r="AB5257" t="s">
        <v>7442</v>
      </c>
      <c r="AC5257" t="s">
        <v>89</v>
      </c>
      <c r="AD5257" t="s">
        <v>4404</v>
      </c>
      <c r="AF5257" t="s">
        <v>93</v>
      </c>
      <c r="AG5257" t="s">
        <v>92</v>
      </c>
      <c r="AR5257" t="s">
        <v>103</v>
      </c>
      <c r="AS5257" t="s">
        <v>95</v>
      </c>
      <c r="AT5257" t="s">
        <v>96</v>
      </c>
      <c r="AU5257">
        <v>5</v>
      </c>
      <c r="AV5257">
        <v>0.5</v>
      </c>
      <c r="AW5257">
        <v>20</v>
      </c>
      <c r="AX5257">
        <v>20</v>
      </c>
      <c r="AY5257">
        <v>20</v>
      </c>
      <c r="AZ5257" t="s">
        <v>97</v>
      </c>
    </row>
    <row r="5258" spans="1:52">
      <c r="A5258">
        <v>2002008754955560</v>
      </c>
      <c r="B5258" t="s">
        <v>8802</v>
      </c>
      <c r="C5258" t="s">
        <v>7431</v>
      </c>
      <c r="D5258" t="s">
        <v>7432</v>
      </c>
      <c r="E5258" t="s">
        <v>7433</v>
      </c>
      <c r="F5258" t="s">
        <v>7434</v>
      </c>
      <c r="G5258" t="s">
        <v>74</v>
      </c>
      <c r="H5258">
        <v>0</v>
      </c>
      <c r="I5258" t="s">
        <v>8793</v>
      </c>
      <c r="J5258" t="s">
        <v>8794</v>
      </c>
      <c r="K5258" t="s">
        <v>8795</v>
      </c>
      <c r="L5258" t="s">
        <v>8796</v>
      </c>
      <c r="M5258" t="s">
        <v>8797</v>
      </c>
      <c r="N5258" t="s">
        <v>8798</v>
      </c>
      <c r="O5258">
        <v>996.84</v>
      </c>
      <c r="P5258">
        <v>702</v>
      </c>
      <c r="Q5258">
        <v>10</v>
      </c>
      <c r="S5258" t="s">
        <v>615</v>
      </c>
      <c r="T5258" t="s">
        <v>82</v>
      </c>
      <c r="U5258" t="s">
        <v>83</v>
      </c>
      <c r="W5258" t="s">
        <v>84</v>
      </c>
      <c r="X5258" t="s">
        <v>85</v>
      </c>
      <c r="Y5258" t="s">
        <v>4403</v>
      </c>
      <c r="Z5258" t="s">
        <v>87</v>
      </c>
      <c r="AA5258" t="s">
        <v>7441</v>
      </c>
      <c r="AB5258" t="s">
        <v>7442</v>
      </c>
      <c r="AC5258" t="s">
        <v>89</v>
      </c>
      <c r="AD5258" t="s">
        <v>4404</v>
      </c>
      <c r="AF5258" t="s">
        <v>93</v>
      </c>
      <c r="AG5258" t="s">
        <v>92</v>
      </c>
      <c r="AR5258" t="s">
        <v>105</v>
      </c>
      <c r="AS5258" t="s">
        <v>95</v>
      </c>
      <c r="AT5258" t="s">
        <v>96</v>
      </c>
      <c r="AU5258">
        <v>5</v>
      </c>
      <c r="AV5258">
        <v>0.5</v>
      </c>
      <c r="AW5258">
        <v>20</v>
      </c>
      <c r="AX5258">
        <v>20</v>
      </c>
      <c r="AY5258">
        <v>20</v>
      </c>
      <c r="AZ5258" t="s">
        <v>97</v>
      </c>
    </row>
    <row r="5259" spans="1:52">
      <c r="A5259">
        <v>2002008754955560</v>
      </c>
      <c r="B5259" t="s">
        <v>8803</v>
      </c>
      <c r="C5259" t="s">
        <v>7431</v>
      </c>
      <c r="D5259" t="s">
        <v>7432</v>
      </c>
      <c r="E5259" t="s">
        <v>7433</v>
      </c>
      <c r="F5259" t="s">
        <v>7434</v>
      </c>
      <c r="G5259" t="s">
        <v>74</v>
      </c>
      <c r="H5259">
        <v>0</v>
      </c>
      <c r="I5259" t="s">
        <v>8793</v>
      </c>
      <c r="J5259" t="s">
        <v>8794</v>
      </c>
      <c r="K5259" t="s">
        <v>8795</v>
      </c>
      <c r="L5259" t="s">
        <v>8796</v>
      </c>
      <c r="M5259" t="s">
        <v>8797</v>
      </c>
      <c r="N5259" t="s">
        <v>8798</v>
      </c>
      <c r="O5259">
        <v>996.84</v>
      </c>
      <c r="P5259">
        <v>702</v>
      </c>
      <c r="Q5259">
        <v>10</v>
      </c>
      <c r="S5259" t="s">
        <v>615</v>
      </c>
      <c r="T5259" t="s">
        <v>82</v>
      </c>
      <c r="U5259" t="s">
        <v>83</v>
      </c>
      <c r="W5259" t="s">
        <v>84</v>
      </c>
      <c r="X5259" t="s">
        <v>85</v>
      </c>
      <c r="Y5259" t="s">
        <v>4403</v>
      </c>
      <c r="Z5259" t="s">
        <v>87</v>
      </c>
      <c r="AA5259" t="s">
        <v>7441</v>
      </c>
      <c r="AB5259" t="s">
        <v>7442</v>
      </c>
      <c r="AC5259" t="s">
        <v>89</v>
      </c>
      <c r="AD5259" t="s">
        <v>4404</v>
      </c>
      <c r="AF5259" t="s">
        <v>93</v>
      </c>
      <c r="AG5259" t="s">
        <v>92</v>
      </c>
      <c r="AR5259" t="s">
        <v>4412</v>
      </c>
      <c r="AS5259" t="s">
        <v>95</v>
      </c>
      <c r="AT5259" t="s">
        <v>96</v>
      </c>
      <c r="AU5259">
        <v>5</v>
      </c>
      <c r="AV5259">
        <v>0.5</v>
      </c>
      <c r="AW5259">
        <v>20</v>
      </c>
      <c r="AX5259">
        <v>20</v>
      </c>
      <c r="AY5259">
        <v>20</v>
      </c>
      <c r="AZ5259" t="s">
        <v>97</v>
      </c>
    </row>
    <row r="5260" spans="1:52">
      <c r="A5260">
        <v>2002008754955560</v>
      </c>
      <c r="B5260" t="s">
        <v>8804</v>
      </c>
      <c r="C5260" t="s">
        <v>7431</v>
      </c>
      <c r="D5260" t="s">
        <v>7432</v>
      </c>
      <c r="E5260" t="s">
        <v>7433</v>
      </c>
      <c r="F5260" t="s">
        <v>7434</v>
      </c>
      <c r="G5260" t="s">
        <v>74</v>
      </c>
      <c r="H5260">
        <v>0</v>
      </c>
      <c r="I5260" t="s">
        <v>8793</v>
      </c>
      <c r="J5260" t="s">
        <v>8794</v>
      </c>
      <c r="K5260" t="s">
        <v>8795</v>
      </c>
      <c r="L5260" t="s">
        <v>8796</v>
      </c>
      <c r="M5260" t="s">
        <v>8797</v>
      </c>
      <c r="N5260" t="s">
        <v>8798</v>
      </c>
      <c r="O5260">
        <v>996.84</v>
      </c>
      <c r="P5260">
        <v>702</v>
      </c>
      <c r="Q5260">
        <v>10</v>
      </c>
      <c r="S5260" t="s">
        <v>615</v>
      </c>
      <c r="T5260" t="s">
        <v>82</v>
      </c>
      <c r="U5260" t="s">
        <v>83</v>
      </c>
      <c r="W5260" t="s">
        <v>84</v>
      </c>
      <c r="X5260" t="s">
        <v>85</v>
      </c>
      <c r="Y5260" t="s">
        <v>4403</v>
      </c>
      <c r="Z5260" t="s">
        <v>87</v>
      </c>
      <c r="AA5260" t="s">
        <v>7441</v>
      </c>
      <c r="AB5260" t="s">
        <v>7442</v>
      </c>
      <c r="AC5260" t="s">
        <v>89</v>
      </c>
      <c r="AD5260" t="s">
        <v>4404</v>
      </c>
      <c r="AF5260" t="s">
        <v>93</v>
      </c>
      <c r="AG5260" t="s">
        <v>92</v>
      </c>
      <c r="AR5260" t="s">
        <v>4409</v>
      </c>
      <c r="AS5260" t="s">
        <v>95</v>
      </c>
      <c r="AT5260" t="s">
        <v>96</v>
      </c>
      <c r="AU5260">
        <v>5</v>
      </c>
      <c r="AV5260">
        <v>0.5</v>
      </c>
      <c r="AW5260">
        <v>20</v>
      </c>
      <c r="AX5260">
        <v>20</v>
      </c>
      <c r="AY5260">
        <v>20</v>
      </c>
      <c r="AZ5260" t="s">
        <v>97</v>
      </c>
    </row>
    <row r="5261" spans="1:52">
      <c r="A5261">
        <v>2002008754956560</v>
      </c>
      <c r="B5261" t="s">
        <v>8805</v>
      </c>
      <c r="C5261" t="s">
        <v>7467</v>
      </c>
      <c r="D5261" t="s">
        <v>7468</v>
      </c>
      <c r="E5261" t="s">
        <v>7469</v>
      </c>
      <c r="F5261" t="s">
        <v>7470</v>
      </c>
      <c r="G5261" t="s">
        <v>74</v>
      </c>
      <c r="H5261">
        <v>0</v>
      </c>
      <c r="I5261" t="s">
        <v>8806</v>
      </c>
      <c r="J5261" t="s">
        <v>8807</v>
      </c>
      <c r="K5261" t="s">
        <v>8808</v>
      </c>
      <c r="L5261" t="s">
        <v>8809</v>
      </c>
      <c r="M5261" t="s">
        <v>8810</v>
      </c>
      <c r="N5261" t="s">
        <v>8811</v>
      </c>
      <c r="O5261">
        <v>1153.04</v>
      </c>
      <c r="P5261">
        <v>812</v>
      </c>
      <c r="Q5261">
        <v>10</v>
      </c>
      <c r="S5261" t="s">
        <v>81</v>
      </c>
      <c r="T5261" t="s">
        <v>82</v>
      </c>
      <c r="U5261" t="s">
        <v>83</v>
      </c>
      <c r="W5261" t="s">
        <v>84</v>
      </c>
      <c r="X5261" t="s">
        <v>85</v>
      </c>
      <c r="Y5261" t="s">
        <v>4403</v>
      </c>
      <c r="Z5261" t="s">
        <v>87</v>
      </c>
      <c r="AA5261" t="s">
        <v>7441</v>
      </c>
      <c r="AB5261" t="s">
        <v>7442</v>
      </c>
      <c r="AC5261" t="s">
        <v>89</v>
      </c>
      <c r="AD5261" t="s">
        <v>4404</v>
      </c>
      <c r="AF5261" t="s">
        <v>93</v>
      </c>
      <c r="AG5261" t="s">
        <v>92</v>
      </c>
      <c r="AR5261" t="s">
        <v>4412</v>
      </c>
      <c r="AS5261" t="s">
        <v>95</v>
      </c>
      <c r="AT5261" t="s">
        <v>96</v>
      </c>
      <c r="AU5261">
        <v>5</v>
      </c>
      <c r="AV5261">
        <v>0.5</v>
      </c>
      <c r="AW5261">
        <v>20</v>
      </c>
      <c r="AX5261">
        <v>20</v>
      </c>
      <c r="AY5261">
        <v>20</v>
      </c>
      <c r="AZ5261" t="s">
        <v>97</v>
      </c>
    </row>
    <row r="5262" spans="1:52">
      <c r="A5262">
        <v>2002008754956560</v>
      </c>
      <c r="B5262" t="s">
        <v>8812</v>
      </c>
      <c r="C5262" t="s">
        <v>7467</v>
      </c>
      <c r="D5262" t="s">
        <v>7468</v>
      </c>
      <c r="E5262" t="s">
        <v>7469</v>
      </c>
      <c r="F5262" t="s">
        <v>7470</v>
      </c>
      <c r="G5262" t="s">
        <v>74</v>
      </c>
      <c r="H5262">
        <v>0</v>
      </c>
      <c r="I5262" t="s">
        <v>8806</v>
      </c>
      <c r="J5262" t="s">
        <v>8807</v>
      </c>
      <c r="K5262" t="s">
        <v>8808</v>
      </c>
      <c r="L5262" t="s">
        <v>8809</v>
      </c>
      <c r="M5262" t="s">
        <v>8810</v>
      </c>
      <c r="N5262" t="s">
        <v>8811</v>
      </c>
      <c r="O5262">
        <v>1153.04</v>
      </c>
      <c r="P5262">
        <v>812</v>
      </c>
      <c r="Q5262">
        <v>10</v>
      </c>
      <c r="S5262" t="s">
        <v>81</v>
      </c>
      <c r="T5262" t="s">
        <v>82</v>
      </c>
      <c r="U5262" t="s">
        <v>83</v>
      </c>
      <c r="W5262" t="s">
        <v>84</v>
      </c>
      <c r="X5262" t="s">
        <v>85</v>
      </c>
      <c r="Y5262" t="s">
        <v>4403</v>
      </c>
      <c r="Z5262" t="s">
        <v>87</v>
      </c>
      <c r="AA5262" t="s">
        <v>7441</v>
      </c>
      <c r="AB5262" t="s">
        <v>7442</v>
      </c>
      <c r="AC5262" t="s">
        <v>89</v>
      </c>
      <c r="AD5262" t="s">
        <v>4404</v>
      </c>
      <c r="AF5262" t="s">
        <v>93</v>
      </c>
      <c r="AG5262" t="s">
        <v>92</v>
      </c>
      <c r="AR5262" t="s">
        <v>4409</v>
      </c>
      <c r="AS5262" t="s">
        <v>95</v>
      </c>
      <c r="AT5262" t="s">
        <v>96</v>
      </c>
      <c r="AU5262">
        <v>5</v>
      </c>
      <c r="AV5262">
        <v>0.5</v>
      </c>
      <c r="AW5262">
        <v>20</v>
      </c>
      <c r="AX5262">
        <v>20</v>
      </c>
      <c r="AY5262">
        <v>20</v>
      </c>
      <c r="AZ5262" t="s">
        <v>97</v>
      </c>
    </row>
    <row r="5263" spans="1:52">
      <c r="A5263">
        <v>2002008754956560</v>
      </c>
      <c r="B5263" t="s">
        <v>8813</v>
      </c>
      <c r="C5263" t="s">
        <v>7467</v>
      </c>
      <c r="D5263" t="s">
        <v>7468</v>
      </c>
      <c r="E5263" t="s">
        <v>7469</v>
      </c>
      <c r="F5263" t="s">
        <v>7470</v>
      </c>
      <c r="G5263" t="s">
        <v>74</v>
      </c>
      <c r="H5263">
        <v>0</v>
      </c>
      <c r="I5263" t="s">
        <v>8806</v>
      </c>
      <c r="J5263" t="s">
        <v>8807</v>
      </c>
      <c r="K5263" t="s">
        <v>8808</v>
      </c>
      <c r="L5263" t="s">
        <v>8809</v>
      </c>
      <c r="M5263" t="s">
        <v>8810</v>
      </c>
      <c r="N5263" t="s">
        <v>8811</v>
      </c>
      <c r="O5263">
        <v>1153.04</v>
      </c>
      <c r="P5263">
        <v>812</v>
      </c>
      <c r="Q5263">
        <v>10</v>
      </c>
      <c r="S5263" t="s">
        <v>81</v>
      </c>
      <c r="T5263" t="s">
        <v>82</v>
      </c>
      <c r="U5263" t="s">
        <v>83</v>
      </c>
      <c r="W5263" t="s">
        <v>84</v>
      </c>
      <c r="X5263" t="s">
        <v>85</v>
      </c>
      <c r="Y5263" t="s">
        <v>4403</v>
      </c>
      <c r="Z5263" t="s">
        <v>87</v>
      </c>
      <c r="AA5263" t="s">
        <v>7441</v>
      </c>
      <c r="AB5263" t="s">
        <v>7442</v>
      </c>
      <c r="AC5263" t="s">
        <v>89</v>
      </c>
      <c r="AD5263" t="s">
        <v>4404</v>
      </c>
      <c r="AF5263" t="s">
        <v>93</v>
      </c>
      <c r="AG5263" t="s">
        <v>92</v>
      </c>
      <c r="AR5263" t="s">
        <v>103</v>
      </c>
      <c r="AS5263" t="s">
        <v>95</v>
      </c>
      <c r="AT5263" t="s">
        <v>96</v>
      </c>
      <c r="AU5263">
        <v>5</v>
      </c>
      <c r="AV5263">
        <v>0.5</v>
      </c>
      <c r="AW5263">
        <v>20</v>
      </c>
      <c r="AX5263">
        <v>20</v>
      </c>
      <c r="AY5263">
        <v>20</v>
      </c>
      <c r="AZ5263" t="s">
        <v>97</v>
      </c>
    </row>
    <row r="5264" spans="1:52">
      <c r="A5264">
        <v>2002008754956560</v>
      </c>
      <c r="B5264" t="s">
        <v>8814</v>
      </c>
      <c r="C5264" t="s">
        <v>7467</v>
      </c>
      <c r="D5264" t="s">
        <v>7468</v>
      </c>
      <c r="E5264" t="s">
        <v>7469</v>
      </c>
      <c r="F5264" t="s">
        <v>7470</v>
      </c>
      <c r="G5264" t="s">
        <v>74</v>
      </c>
      <c r="H5264">
        <v>0</v>
      </c>
      <c r="I5264" t="s">
        <v>8806</v>
      </c>
      <c r="J5264" t="s">
        <v>8807</v>
      </c>
      <c r="K5264" t="s">
        <v>8808</v>
      </c>
      <c r="L5264" t="s">
        <v>8809</v>
      </c>
      <c r="M5264" t="s">
        <v>8810</v>
      </c>
      <c r="N5264" t="s">
        <v>8811</v>
      </c>
      <c r="O5264">
        <v>1153.04</v>
      </c>
      <c r="P5264">
        <v>812</v>
      </c>
      <c r="Q5264">
        <v>10</v>
      </c>
      <c r="S5264" t="s">
        <v>81</v>
      </c>
      <c r="T5264" t="s">
        <v>82</v>
      </c>
      <c r="U5264" t="s">
        <v>83</v>
      </c>
      <c r="W5264" t="s">
        <v>84</v>
      </c>
      <c r="X5264" t="s">
        <v>85</v>
      </c>
      <c r="Y5264" t="s">
        <v>4403</v>
      </c>
      <c r="Z5264" t="s">
        <v>87</v>
      </c>
      <c r="AA5264" t="s">
        <v>7441</v>
      </c>
      <c r="AB5264" t="s">
        <v>7442</v>
      </c>
      <c r="AC5264" t="s">
        <v>89</v>
      </c>
      <c r="AD5264" t="s">
        <v>4404</v>
      </c>
      <c r="AF5264" t="s">
        <v>93</v>
      </c>
      <c r="AG5264" t="s">
        <v>92</v>
      </c>
      <c r="AR5264" t="s">
        <v>105</v>
      </c>
      <c r="AS5264" t="s">
        <v>95</v>
      </c>
      <c r="AT5264" t="s">
        <v>96</v>
      </c>
      <c r="AU5264">
        <v>5</v>
      </c>
      <c r="AV5264">
        <v>0.5</v>
      </c>
      <c r="AW5264">
        <v>20</v>
      </c>
      <c r="AX5264">
        <v>20</v>
      </c>
      <c r="AY5264">
        <v>20</v>
      </c>
      <c r="AZ5264" t="s">
        <v>97</v>
      </c>
    </row>
    <row r="5265" spans="1:52">
      <c r="A5265">
        <v>2002008754956560</v>
      </c>
      <c r="B5265" t="s">
        <v>8815</v>
      </c>
      <c r="C5265" t="s">
        <v>7467</v>
      </c>
      <c r="D5265" t="s">
        <v>7468</v>
      </c>
      <c r="E5265" t="s">
        <v>7469</v>
      </c>
      <c r="F5265" t="s">
        <v>7470</v>
      </c>
      <c r="G5265" t="s">
        <v>74</v>
      </c>
      <c r="H5265">
        <v>0</v>
      </c>
      <c r="I5265" t="s">
        <v>8806</v>
      </c>
      <c r="J5265" t="s">
        <v>8807</v>
      </c>
      <c r="K5265" t="s">
        <v>8808</v>
      </c>
      <c r="L5265" t="s">
        <v>8809</v>
      </c>
      <c r="M5265" t="s">
        <v>8810</v>
      </c>
      <c r="N5265" t="s">
        <v>8811</v>
      </c>
      <c r="O5265">
        <v>1153.04</v>
      </c>
      <c r="P5265">
        <v>812</v>
      </c>
      <c r="Q5265">
        <v>10</v>
      </c>
      <c r="S5265" t="s">
        <v>81</v>
      </c>
      <c r="T5265" t="s">
        <v>82</v>
      </c>
      <c r="U5265" t="s">
        <v>83</v>
      </c>
      <c r="W5265" t="s">
        <v>84</v>
      </c>
      <c r="X5265" t="s">
        <v>85</v>
      </c>
      <c r="Y5265" t="s">
        <v>4403</v>
      </c>
      <c r="Z5265" t="s">
        <v>87</v>
      </c>
      <c r="AA5265" t="s">
        <v>7441</v>
      </c>
      <c r="AB5265" t="s">
        <v>7442</v>
      </c>
      <c r="AC5265" t="s">
        <v>89</v>
      </c>
      <c r="AD5265" t="s">
        <v>4404</v>
      </c>
      <c r="AF5265" t="s">
        <v>93</v>
      </c>
      <c r="AG5265" t="s">
        <v>92</v>
      </c>
      <c r="AR5265" t="s">
        <v>94</v>
      </c>
      <c r="AS5265" t="s">
        <v>95</v>
      </c>
      <c r="AT5265" t="s">
        <v>96</v>
      </c>
      <c r="AU5265">
        <v>5</v>
      </c>
      <c r="AV5265">
        <v>0.5</v>
      </c>
      <c r="AW5265">
        <v>20</v>
      </c>
      <c r="AX5265">
        <v>20</v>
      </c>
      <c r="AY5265">
        <v>20</v>
      </c>
      <c r="AZ5265" t="s">
        <v>97</v>
      </c>
    </row>
    <row r="5266" spans="1:52">
      <c r="A5266">
        <v>2002008754956560</v>
      </c>
      <c r="B5266" t="s">
        <v>8816</v>
      </c>
      <c r="C5266" t="s">
        <v>7467</v>
      </c>
      <c r="D5266" t="s">
        <v>7468</v>
      </c>
      <c r="E5266" t="s">
        <v>7469</v>
      </c>
      <c r="F5266" t="s">
        <v>7470</v>
      </c>
      <c r="G5266" t="s">
        <v>74</v>
      </c>
      <c r="H5266">
        <v>0</v>
      </c>
      <c r="I5266" t="s">
        <v>8806</v>
      </c>
      <c r="J5266" t="s">
        <v>8807</v>
      </c>
      <c r="K5266" t="s">
        <v>8808</v>
      </c>
      <c r="L5266" t="s">
        <v>8809</v>
      </c>
      <c r="M5266" t="s">
        <v>8810</v>
      </c>
      <c r="N5266" t="s">
        <v>8811</v>
      </c>
      <c r="O5266">
        <v>1153.04</v>
      </c>
      <c r="P5266">
        <v>812</v>
      </c>
      <c r="Q5266">
        <v>10</v>
      </c>
      <c r="S5266" t="s">
        <v>81</v>
      </c>
      <c r="T5266" t="s">
        <v>82</v>
      </c>
      <c r="U5266" t="s">
        <v>83</v>
      </c>
      <c r="W5266" t="s">
        <v>84</v>
      </c>
      <c r="X5266" t="s">
        <v>85</v>
      </c>
      <c r="Y5266" t="s">
        <v>4403</v>
      </c>
      <c r="Z5266" t="s">
        <v>87</v>
      </c>
      <c r="AA5266" t="s">
        <v>7441</v>
      </c>
      <c r="AB5266" t="s">
        <v>7442</v>
      </c>
      <c r="AC5266" t="s">
        <v>89</v>
      </c>
      <c r="AD5266" t="s">
        <v>4404</v>
      </c>
      <c r="AF5266" t="s">
        <v>93</v>
      </c>
      <c r="AG5266" t="s">
        <v>92</v>
      </c>
      <c r="AR5266" t="s">
        <v>99</v>
      </c>
      <c r="AS5266" t="s">
        <v>95</v>
      </c>
      <c r="AT5266" t="s">
        <v>96</v>
      </c>
      <c r="AU5266">
        <v>5</v>
      </c>
      <c r="AV5266">
        <v>0.5</v>
      </c>
      <c r="AW5266">
        <v>20</v>
      </c>
      <c r="AX5266">
        <v>20</v>
      </c>
      <c r="AY5266">
        <v>20</v>
      </c>
      <c r="AZ5266" t="s">
        <v>97</v>
      </c>
    </row>
    <row r="5267" spans="1:52">
      <c r="A5267">
        <v>2002008754956560</v>
      </c>
      <c r="B5267" t="s">
        <v>8817</v>
      </c>
      <c r="C5267" t="s">
        <v>7467</v>
      </c>
      <c r="D5267" t="s">
        <v>7468</v>
      </c>
      <c r="E5267" t="s">
        <v>7469</v>
      </c>
      <c r="F5267" t="s">
        <v>7470</v>
      </c>
      <c r="G5267" t="s">
        <v>74</v>
      </c>
      <c r="H5267">
        <v>0</v>
      </c>
      <c r="I5267" t="s">
        <v>8806</v>
      </c>
      <c r="J5267" t="s">
        <v>8807</v>
      </c>
      <c r="K5267" t="s">
        <v>8808</v>
      </c>
      <c r="L5267" t="s">
        <v>8809</v>
      </c>
      <c r="M5267" t="s">
        <v>8810</v>
      </c>
      <c r="N5267" t="s">
        <v>8811</v>
      </c>
      <c r="O5267">
        <v>1153.04</v>
      </c>
      <c r="P5267">
        <v>812</v>
      </c>
      <c r="Q5267">
        <v>10</v>
      </c>
      <c r="S5267" t="s">
        <v>81</v>
      </c>
      <c r="T5267" t="s">
        <v>82</v>
      </c>
      <c r="U5267" t="s">
        <v>83</v>
      </c>
      <c r="W5267" t="s">
        <v>84</v>
      </c>
      <c r="X5267" t="s">
        <v>85</v>
      </c>
      <c r="Y5267" t="s">
        <v>4403</v>
      </c>
      <c r="Z5267" t="s">
        <v>87</v>
      </c>
      <c r="AA5267" t="s">
        <v>7441</v>
      </c>
      <c r="AB5267" t="s">
        <v>7442</v>
      </c>
      <c r="AC5267" t="s">
        <v>89</v>
      </c>
      <c r="AD5267" t="s">
        <v>4404</v>
      </c>
      <c r="AF5267" t="s">
        <v>93</v>
      </c>
      <c r="AG5267" t="s">
        <v>92</v>
      </c>
      <c r="AR5267" t="s">
        <v>101</v>
      </c>
      <c r="AS5267" t="s">
        <v>95</v>
      </c>
      <c r="AT5267" t="s">
        <v>96</v>
      </c>
      <c r="AU5267">
        <v>5</v>
      </c>
      <c r="AV5267">
        <v>0.5</v>
      </c>
      <c r="AW5267">
        <v>20</v>
      </c>
      <c r="AX5267">
        <v>20</v>
      </c>
      <c r="AY5267">
        <v>20</v>
      </c>
      <c r="AZ5267" t="s">
        <v>97</v>
      </c>
    </row>
    <row r="5268" spans="1:52">
      <c r="A5268">
        <v>2002008754956590</v>
      </c>
      <c r="B5268" t="s">
        <v>8818</v>
      </c>
      <c r="C5268" t="s">
        <v>7717</v>
      </c>
      <c r="D5268" t="s">
        <v>7718</v>
      </c>
      <c r="E5268" t="s">
        <v>7719</v>
      </c>
      <c r="F5268" t="s">
        <v>7720</v>
      </c>
      <c r="G5268" t="s">
        <v>74</v>
      </c>
      <c r="H5268">
        <v>0</v>
      </c>
      <c r="I5268" t="s">
        <v>8819</v>
      </c>
      <c r="J5268" t="s">
        <v>8820</v>
      </c>
      <c r="K5268" t="s">
        <v>8821</v>
      </c>
      <c r="L5268" t="s">
        <v>8822</v>
      </c>
      <c r="M5268" t="s">
        <v>8823</v>
      </c>
      <c r="N5268" t="s">
        <v>8824</v>
      </c>
      <c r="O5268">
        <v>1121.8</v>
      </c>
      <c r="P5268">
        <v>790</v>
      </c>
      <c r="Q5268">
        <v>10</v>
      </c>
      <c r="S5268" t="s">
        <v>117</v>
      </c>
      <c r="T5268" t="s">
        <v>82</v>
      </c>
      <c r="U5268" t="s">
        <v>83</v>
      </c>
      <c r="W5268" t="s">
        <v>84</v>
      </c>
      <c r="X5268" t="s">
        <v>85</v>
      </c>
      <c r="Y5268" t="s">
        <v>4403</v>
      </c>
      <c r="Z5268" t="s">
        <v>87</v>
      </c>
      <c r="AA5268" t="s">
        <v>7441</v>
      </c>
      <c r="AB5268" t="s">
        <v>7442</v>
      </c>
      <c r="AC5268" t="s">
        <v>89</v>
      </c>
      <c r="AD5268" t="s">
        <v>4404</v>
      </c>
      <c r="AF5268" t="s">
        <v>93</v>
      </c>
      <c r="AG5268" t="s">
        <v>92</v>
      </c>
      <c r="AR5268" t="s">
        <v>103</v>
      </c>
      <c r="AS5268" t="s">
        <v>95</v>
      </c>
      <c r="AT5268" t="s">
        <v>96</v>
      </c>
      <c r="AU5268">
        <v>5</v>
      </c>
      <c r="AV5268">
        <v>0.5</v>
      </c>
      <c r="AW5268">
        <v>20</v>
      </c>
      <c r="AX5268">
        <v>20</v>
      </c>
      <c r="AY5268">
        <v>20</v>
      </c>
      <c r="AZ5268" t="s">
        <v>97</v>
      </c>
    </row>
    <row r="5269" spans="1:52">
      <c r="A5269">
        <v>2002008754956590</v>
      </c>
      <c r="B5269" t="s">
        <v>8825</v>
      </c>
      <c r="C5269" t="s">
        <v>7717</v>
      </c>
      <c r="D5269" t="s">
        <v>7718</v>
      </c>
      <c r="E5269" t="s">
        <v>7719</v>
      </c>
      <c r="F5269" t="s">
        <v>7720</v>
      </c>
      <c r="G5269" t="s">
        <v>74</v>
      </c>
      <c r="H5269">
        <v>0</v>
      </c>
      <c r="I5269" t="s">
        <v>8819</v>
      </c>
      <c r="J5269" t="s">
        <v>8820</v>
      </c>
      <c r="K5269" t="s">
        <v>8821</v>
      </c>
      <c r="L5269" t="s">
        <v>8822</v>
      </c>
      <c r="M5269" t="s">
        <v>8823</v>
      </c>
      <c r="N5269" t="s">
        <v>8824</v>
      </c>
      <c r="O5269">
        <v>1121.8</v>
      </c>
      <c r="P5269">
        <v>790</v>
      </c>
      <c r="Q5269">
        <v>10</v>
      </c>
      <c r="S5269" t="s">
        <v>117</v>
      </c>
      <c r="T5269" t="s">
        <v>82</v>
      </c>
      <c r="U5269" t="s">
        <v>83</v>
      </c>
      <c r="W5269" t="s">
        <v>84</v>
      </c>
      <c r="X5269" t="s">
        <v>85</v>
      </c>
      <c r="Y5269" t="s">
        <v>4403</v>
      </c>
      <c r="Z5269" t="s">
        <v>87</v>
      </c>
      <c r="AA5269" t="s">
        <v>7441</v>
      </c>
      <c r="AB5269" t="s">
        <v>7442</v>
      </c>
      <c r="AC5269" t="s">
        <v>89</v>
      </c>
      <c r="AD5269" t="s">
        <v>4404</v>
      </c>
      <c r="AF5269" t="s">
        <v>93</v>
      </c>
      <c r="AG5269" t="s">
        <v>92</v>
      </c>
      <c r="AR5269" t="s">
        <v>99</v>
      </c>
      <c r="AS5269" t="s">
        <v>95</v>
      </c>
      <c r="AT5269" t="s">
        <v>96</v>
      </c>
      <c r="AU5269">
        <v>5</v>
      </c>
      <c r="AV5269">
        <v>0.5</v>
      </c>
      <c r="AW5269">
        <v>20</v>
      </c>
      <c r="AX5269">
        <v>20</v>
      </c>
      <c r="AY5269">
        <v>20</v>
      </c>
      <c r="AZ5269" t="s">
        <v>97</v>
      </c>
    </row>
    <row r="5270" spans="1:52">
      <c r="A5270">
        <v>2002008754956590</v>
      </c>
      <c r="B5270" t="s">
        <v>8826</v>
      </c>
      <c r="C5270" t="s">
        <v>7717</v>
      </c>
      <c r="D5270" t="s">
        <v>7718</v>
      </c>
      <c r="E5270" t="s">
        <v>7719</v>
      </c>
      <c r="F5270" t="s">
        <v>7720</v>
      </c>
      <c r="G5270" t="s">
        <v>74</v>
      </c>
      <c r="H5270">
        <v>0</v>
      </c>
      <c r="I5270" t="s">
        <v>8819</v>
      </c>
      <c r="J5270" t="s">
        <v>8820</v>
      </c>
      <c r="K5270" t="s">
        <v>8821</v>
      </c>
      <c r="L5270" t="s">
        <v>8822</v>
      </c>
      <c r="M5270" t="s">
        <v>8823</v>
      </c>
      <c r="N5270" t="s">
        <v>8824</v>
      </c>
      <c r="O5270">
        <v>1121.8</v>
      </c>
      <c r="P5270">
        <v>790</v>
      </c>
      <c r="Q5270">
        <v>10</v>
      </c>
      <c r="S5270" t="s">
        <v>117</v>
      </c>
      <c r="T5270" t="s">
        <v>82</v>
      </c>
      <c r="U5270" t="s">
        <v>83</v>
      </c>
      <c r="W5270" t="s">
        <v>84</v>
      </c>
      <c r="X5270" t="s">
        <v>85</v>
      </c>
      <c r="Y5270" t="s">
        <v>4403</v>
      </c>
      <c r="Z5270" t="s">
        <v>87</v>
      </c>
      <c r="AA5270" t="s">
        <v>7441</v>
      </c>
      <c r="AB5270" t="s">
        <v>7442</v>
      </c>
      <c r="AC5270" t="s">
        <v>89</v>
      </c>
      <c r="AD5270" t="s">
        <v>4404</v>
      </c>
      <c r="AF5270" t="s">
        <v>93</v>
      </c>
      <c r="AG5270" t="s">
        <v>92</v>
      </c>
      <c r="AR5270" t="s">
        <v>4412</v>
      </c>
      <c r="AS5270" t="s">
        <v>95</v>
      </c>
      <c r="AT5270" t="s">
        <v>96</v>
      </c>
      <c r="AU5270">
        <v>5</v>
      </c>
      <c r="AV5270">
        <v>0.5</v>
      </c>
      <c r="AW5270">
        <v>20</v>
      </c>
      <c r="AX5270">
        <v>20</v>
      </c>
      <c r="AY5270">
        <v>20</v>
      </c>
      <c r="AZ5270" t="s">
        <v>97</v>
      </c>
    </row>
    <row r="5271" spans="1:52">
      <c r="A5271">
        <v>2002008754956590</v>
      </c>
      <c r="B5271" t="s">
        <v>8827</v>
      </c>
      <c r="C5271" t="s">
        <v>7717</v>
      </c>
      <c r="D5271" t="s">
        <v>7718</v>
      </c>
      <c r="E5271" t="s">
        <v>7719</v>
      </c>
      <c r="F5271" t="s">
        <v>7720</v>
      </c>
      <c r="G5271" t="s">
        <v>74</v>
      </c>
      <c r="H5271">
        <v>0</v>
      </c>
      <c r="I5271" t="s">
        <v>8819</v>
      </c>
      <c r="J5271" t="s">
        <v>8820</v>
      </c>
      <c r="K5271" t="s">
        <v>8821</v>
      </c>
      <c r="L5271" t="s">
        <v>8822</v>
      </c>
      <c r="M5271" t="s">
        <v>8823</v>
      </c>
      <c r="N5271" t="s">
        <v>8824</v>
      </c>
      <c r="O5271">
        <v>1121.8</v>
      </c>
      <c r="P5271">
        <v>790</v>
      </c>
      <c r="Q5271">
        <v>9</v>
      </c>
      <c r="S5271" t="s">
        <v>117</v>
      </c>
      <c r="T5271" t="s">
        <v>82</v>
      </c>
      <c r="U5271" t="s">
        <v>83</v>
      </c>
      <c r="W5271" t="s">
        <v>84</v>
      </c>
      <c r="X5271" t="s">
        <v>85</v>
      </c>
      <c r="Y5271" t="s">
        <v>4403</v>
      </c>
      <c r="Z5271" t="s">
        <v>87</v>
      </c>
      <c r="AA5271" t="s">
        <v>7441</v>
      </c>
      <c r="AB5271" t="s">
        <v>7442</v>
      </c>
      <c r="AC5271" t="s">
        <v>89</v>
      </c>
      <c r="AD5271" t="s">
        <v>4404</v>
      </c>
      <c r="AF5271" t="s">
        <v>93</v>
      </c>
      <c r="AG5271" t="s">
        <v>92</v>
      </c>
      <c r="AR5271" t="s">
        <v>105</v>
      </c>
      <c r="AS5271" t="s">
        <v>95</v>
      </c>
      <c r="AT5271" t="s">
        <v>96</v>
      </c>
      <c r="AU5271">
        <v>5</v>
      </c>
      <c r="AV5271">
        <v>0.5</v>
      </c>
      <c r="AW5271">
        <v>20</v>
      </c>
      <c r="AX5271">
        <v>20</v>
      </c>
      <c r="AY5271">
        <v>20</v>
      </c>
      <c r="AZ5271" t="s">
        <v>97</v>
      </c>
    </row>
    <row r="5272" spans="1:52">
      <c r="A5272">
        <v>2002008754956590</v>
      </c>
      <c r="B5272" t="s">
        <v>8828</v>
      </c>
      <c r="C5272" t="s">
        <v>7717</v>
      </c>
      <c r="D5272" t="s">
        <v>7718</v>
      </c>
      <c r="E5272" t="s">
        <v>7719</v>
      </c>
      <c r="F5272" t="s">
        <v>7720</v>
      </c>
      <c r="G5272" t="s">
        <v>74</v>
      </c>
      <c r="H5272">
        <v>0</v>
      </c>
      <c r="I5272" t="s">
        <v>8819</v>
      </c>
      <c r="J5272" t="s">
        <v>8820</v>
      </c>
      <c r="K5272" t="s">
        <v>8821</v>
      </c>
      <c r="L5272" t="s">
        <v>8822</v>
      </c>
      <c r="M5272" t="s">
        <v>8823</v>
      </c>
      <c r="N5272" t="s">
        <v>8824</v>
      </c>
      <c r="O5272">
        <v>1121.8</v>
      </c>
      <c r="P5272">
        <v>790</v>
      </c>
      <c r="Q5272">
        <v>10</v>
      </c>
      <c r="S5272" t="s">
        <v>117</v>
      </c>
      <c r="T5272" t="s">
        <v>82</v>
      </c>
      <c r="U5272" t="s">
        <v>83</v>
      </c>
      <c r="W5272" t="s">
        <v>84</v>
      </c>
      <c r="X5272" t="s">
        <v>85</v>
      </c>
      <c r="Y5272" t="s">
        <v>4403</v>
      </c>
      <c r="Z5272" t="s">
        <v>87</v>
      </c>
      <c r="AA5272" t="s">
        <v>7441</v>
      </c>
      <c r="AB5272" t="s">
        <v>7442</v>
      </c>
      <c r="AC5272" t="s">
        <v>89</v>
      </c>
      <c r="AD5272" t="s">
        <v>4404</v>
      </c>
      <c r="AF5272" t="s">
        <v>93</v>
      </c>
      <c r="AG5272" t="s">
        <v>92</v>
      </c>
      <c r="AR5272" t="s">
        <v>4409</v>
      </c>
      <c r="AS5272" t="s">
        <v>95</v>
      </c>
      <c r="AT5272" t="s">
        <v>96</v>
      </c>
      <c r="AU5272">
        <v>5</v>
      </c>
      <c r="AV5272">
        <v>0.5</v>
      </c>
      <c r="AW5272">
        <v>20</v>
      </c>
      <c r="AX5272">
        <v>20</v>
      </c>
      <c r="AY5272">
        <v>20</v>
      </c>
      <c r="AZ5272" t="s">
        <v>97</v>
      </c>
    </row>
    <row r="5273" spans="1:52">
      <c r="A5273">
        <v>2002008754956590</v>
      </c>
      <c r="B5273" t="s">
        <v>8829</v>
      </c>
      <c r="C5273" t="s">
        <v>7717</v>
      </c>
      <c r="D5273" t="s">
        <v>7718</v>
      </c>
      <c r="E5273" t="s">
        <v>7719</v>
      </c>
      <c r="F5273" t="s">
        <v>7720</v>
      </c>
      <c r="G5273" t="s">
        <v>74</v>
      </c>
      <c r="H5273">
        <v>0</v>
      </c>
      <c r="I5273" t="s">
        <v>8819</v>
      </c>
      <c r="J5273" t="s">
        <v>8820</v>
      </c>
      <c r="K5273" t="s">
        <v>8821</v>
      </c>
      <c r="L5273" t="s">
        <v>8822</v>
      </c>
      <c r="M5273" t="s">
        <v>8823</v>
      </c>
      <c r="N5273" t="s">
        <v>8824</v>
      </c>
      <c r="O5273">
        <v>1121.8</v>
      </c>
      <c r="P5273">
        <v>790</v>
      </c>
      <c r="Q5273">
        <v>10</v>
      </c>
      <c r="S5273" t="s">
        <v>117</v>
      </c>
      <c r="T5273" t="s">
        <v>82</v>
      </c>
      <c r="U5273" t="s">
        <v>83</v>
      </c>
      <c r="W5273" t="s">
        <v>84</v>
      </c>
      <c r="X5273" t="s">
        <v>85</v>
      </c>
      <c r="Y5273" t="s">
        <v>4403</v>
      </c>
      <c r="Z5273" t="s">
        <v>87</v>
      </c>
      <c r="AA5273" t="s">
        <v>7441</v>
      </c>
      <c r="AB5273" t="s">
        <v>7442</v>
      </c>
      <c r="AC5273" t="s">
        <v>89</v>
      </c>
      <c r="AD5273" t="s">
        <v>4404</v>
      </c>
      <c r="AF5273" t="s">
        <v>93</v>
      </c>
      <c r="AG5273" t="s">
        <v>92</v>
      </c>
      <c r="AR5273" t="s">
        <v>94</v>
      </c>
      <c r="AS5273" t="s">
        <v>95</v>
      </c>
      <c r="AT5273" t="s">
        <v>96</v>
      </c>
      <c r="AU5273">
        <v>5</v>
      </c>
      <c r="AV5273">
        <v>0.5</v>
      </c>
      <c r="AW5273">
        <v>20</v>
      </c>
      <c r="AX5273">
        <v>20</v>
      </c>
      <c r="AY5273">
        <v>20</v>
      </c>
      <c r="AZ5273" t="s">
        <v>97</v>
      </c>
    </row>
    <row r="5274" spans="1:52">
      <c r="A5274">
        <v>2002008754956590</v>
      </c>
      <c r="B5274" t="s">
        <v>8830</v>
      </c>
      <c r="C5274" t="s">
        <v>7717</v>
      </c>
      <c r="D5274" t="s">
        <v>7718</v>
      </c>
      <c r="E5274" t="s">
        <v>7719</v>
      </c>
      <c r="F5274" t="s">
        <v>7720</v>
      </c>
      <c r="G5274" t="s">
        <v>74</v>
      </c>
      <c r="H5274">
        <v>0</v>
      </c>
      <c r="I5274" t="s">
        <v>8819</v>
      </c>
      <c r="J5274" t="s">
        <v>8820</v>
      </c>
      <c r="K5274" t="s">
        <v>8821</v>
      </c>
      <c r="L5274" t="s">
        <v>8822</v>
      </c>
      <c r="M5274" t="s">
        <v>8823</v>
      </c>
      <c r="N5274" t="s">
        <v>8824</v>
      </c>
      <c r="O5274">
        <v>1121.8</v>
      </c>
      <c r="P5274">
        <v>790</v>
      </c>
      <c r="Q5274">
        <v>10</v>
      </c>
      <c r="S5274" t="s">
        <v>117</v>
      </c>
      <c r="T5274" t="s">
        <v>82</v>
      </c>
      <c r="U5274" t="s">
        <v>83</v>
      </c>
      <c r="W5274" t="s">
        <v>84</v>
      </c>
      <c r="X5274" t="s">
        <v>85</v>
      </c>
      <c r="Y5274" t="s">
        <v>4403</v>
      </c>
      <c r="Z5274" t="s">
        <v>87</v>
      </c>
      <c r="AA5274" t="s">
        <v>7441</v>
      </c>
      <c r="AB5274" t="s">
        <v>7442</v>
      </c>
      <c r="AC5274" t="s">
        <v>89</v>
      </c>
      <c r="AD5274" t="s">
        <v>4404</v>
      </c>
      <c r="AF5274" t="s">
        <v>93</v>
      </c>
      <c r="AG5274" t="s">
        <v>92</v>
      </c>
      <c r="AR5274" t="s">
        <v>101</v>
      </c>
      <c r="AS5274" t="s">
        <v>95</v>
      </c>
      <c r="AT5274" t="s">
        <v>96</v>
      </c>
      <c r="AU5274">
        <v>5</v>
      </c>
      <c r="AV5274">
        <v>0.5</v>
      </c>
      <c r="AW5274">
        <v>20</v>
      </c>
      <c r="AX5274">
        <v>20</v>
      </c>
      <c r="AY5274">
        <v>20</v>
      </c>
      <c r="AZ5274" t="s">
        <v>97</v>
      </c>
    </row>
    <row r="5275" spans="1:52">
      <c r="A5275">
        <v>2002008754956620</v>
      </c>
      <c r="B5275" t="s">
        <v>8831</v>
      </c>
      <c r="C5275" t="s">
        <v>8644</v>
      </c>
      <c r="D5275" t="s">
        <v>8645</v>
      </c>
      <c r="E5275" t="s">
        <v>8646</v>
      </c>
      <c r="F5275" t="s">
        <v>8647</v>
      </c>
      <c r="G5275" t="s">
        <v>74</v>
      </c>
      <c r="H5275">
        <v>0</v>
      </c>
      <c r="I5275" t="s">
        <v>8832</v>
      </c>
      <c r="J5275" t="s">
        <v>8833</v>
      </c>
      <c r="K5275" t="s">
        <v>8834</v>
      </c>
      <c r="L5275" t="s">
        <v>8835</v>
      </c>
      <c r="M5275" t="s">
        <v>8836</v>
      </c>
      <c r="N5275" t="s">
        <v>8837</v>
      </c>
      <c r="O5275">
        <v>1153.04</v>
      </c>
      <c r="P5275">
        <v>812</v>
      </c>
      <c r="Q5275">
        <v>10</v>
      </c>
      <c r="S5275" t="s">
        <v>117</v>
      </c>
      <c r="T5275" t="s">
        <v>82</v>
      </c>
      <c r="U5275" t="s">
        <v>83</v>
      </c>
      <c r="W5275" t="s">
        <v>84</v>
      </c>
      <c r="X5275" t="s">
        <v>85</v>
      </c>
      <c r="Y5275" t="s">
        <v>4403</v>
      </c>
      <c r="Z5275" t="s">
        <v>87</v>
      </c>
      <c r="AA5275" t="s">
        <v>7441</v>
      </c>
      <c r="AB5275" t="s">
        <v>7442</v>
      </c>
      <c r="AC5275" t="s">
        <v>89</v>
      </c>
      <c r="AD5275" t="s">
        <v>4404</v>
      </c>
      <c r="AF5275" t="s">
        <v>93</v>
      </c>
      <c r="AG5275" t="s">
        <v>92</v>
      </c>
      <c r="AR5275" t="s">
        <v>101</v>
      </c>
      <c r="AS5275" t="s">
        <v>95</v>
      </c>
      <c r="AT5275" t="s">
        <v>96</v>
      </c>
      <c r="AU5275">
        <v>5</v>
      </c>
      <c r="AV5275">
        <v>0.5</v>
      </c>
      <c r="AW5275">
        <v>20</v>
      </c>
      <c r="AX5275">
        <v>20</v>
      </c>
      <c r="AY5275">
        <v>20</v>
      </c>
      <c r="AZ5275" t="s">
        <v>97</v>
      </c>
    </row>
    <row r="5276" spans="1:52">
      <c r="A5276">
        <v>2002008754956620</v>
      </c>
      <c r="B5276" t="s">
        <v>8838</v>
      </c>
      <c r="C5276" t="s">
        <v>8644</v>
      </c>
      <c r="D5276" t="s">
        <v>8645</v>
      </c>
      <c r="E5276" t="s">
        <v>8646</v>
      </c>
      <c r="F5276" t="s">
        <v>8647</v>
      </c>
      <c r="G5276" t="s">
        <v>74</v>
      </c>
      <c r="H5276">
        <v>0</v>
      </c>
      <c r="I5276" t="s">
        <v>8832</v>
      </c>
      <c r="J5276" t="s">
        <v>8833</v>
      </c>
      <c r="K5276" t="s">
        <v>8834</v>
      </c>
      <c r="L5276" t="s">
        <v>8835</v>
      </c>
      <c r="M5276" t="s">
        <v>8836</v>
      </c>
      <c r="N5276" t="s">
        <v>8837</v>
      </c>
      <c r="O5276">
        <v>1153.04</v>
      </c>
      <c r="P5276">
        <v>812</v>
      </c>
      <c r="Q5276">
        <v>10</v>
      </c>
      <c r="S5276" t="s">
        <v>117</v>
      </c>
      <c r="T5276" t="s">
        <v>82</v>
      </c>
      <c r="U5276" t="s">
        <v>83</v>
      </c>
      <c r="W5276" t="s">
        <v>84</v>
      </c>
      <c r="X5276" t="s">
        <v>85</v>
      </c>
      <c r="Y5276" t="s">
        <v>4403</v>
      </c>
      <c r="Z5276" t="s">
        <v>87</v>
      </c>
      <c r="AA5276" t="s">
        <v>7441</v>
      </c>
      <c r="AB5276" t="s">
        <v>7442</v>
      </c>
      <c r="AC5276" t="s">
        <v>89</v>
      </c>
      <c r="AD5276" t="s">
        <v>4404</v>
      </c>
      <c r="AF5276" t="s">
        <v>93</v>
      </c>
      <c r="AG5276" t="s">
        <v>92</v>
      </c>
      <c r="AR5276" t="s">
        <v>94</v>
      </c>
      <c r="AS5276" t="s">
        <v>95</v>
      </c>
      <c r="AT5276" t="s">
        <v>96</v>
      </c>
      <c r="AU5276">
        <v>5</v>
      </c>
      <c r="AV5276">
        <v>0.5</v>
      </c>
      <c r="AW5276">
        <v>20</v>
      </c>
      <c r="AX5276">
        <v>20</v>
      </c>
      <c r="AY5276">
        <v>20</v>
      </c>
      <c r="AZ5276" t="s">
        <v>97</v>
      </c>
    </row>
    <row r="5277" spans="1:52">
      <c r="A5277">
        <v>2002008754956620</v>
      </c>
      <c r="B5277" t="s">
        <v>8839</v>
      </c>
      <c r="C5277" t="s">
        <v>8644</v>
      </c>
      <c r="D5277" t="s">
        <v>8645</v>
      </c>
      <c r="E5277" t="s">
        <v>8646</v>
      </c>
      <c r="F5277" t="s">
        <v>8647</v>
      </c>
      <c r="G5277" t="s">
        <v>74</v>
      </c>
      <c r="H5277">
        <v>0</v>
      </c>
      <c r="I5277" t="s">
        <v>8832</v>
      </c>
      <c r="J5277" t="s">
        <v>8833</v>
      </c>
      <c r="K5277" t="s">
        <v>8834</v>
      </c>
      <c r="L5277" t="s">
        <v>8835</v>
      </c>
      <c r="M5277" t="s">
        <v>8836</v>
      </c>
      <c r="N5277" t="s">
        <v>8837</v>
      </c>
      <c r="O5277">
        <v>1153.04</v>
      </c>
      <c r="P5277">
        <v>812</v>
      </c>
      <c r="Q5277">
        <v>10</v>
      </c>
      <c r="S5277" t="s">
        <v>117</v>
      </c>
      <c r="T5277" t="s">
        <v>82</v>
      </c>
      <c r="U5277" t="s">
        <v>83</v>
      </c>
      <c r="W5277" t="s">
        <v>84</v>
      </c>
      <c r="X5277" t="s">
        <v>85</v>
      </c>
      <c r="Y5277" t="s">
        <v>4403</v>
      </c>
      <c r="Z5277" t="s">
        <v>87</v>
      </c>
      <c r="AA5277" t="s">
        <v>7441</v>
      </c>
      <c r="AB5277" t="s">
        <v>7442</v>
      </c>
      <c r="AC5277" t="s">
        <v>89</v>
      </c>
      <c r="AD5277" t="s">
        <v>4404</v>
      </c>
      <c r="AF5277" t="s">
        <v>93</v>
      </c>
      <c r="AG5277" t="s">
        <v>92</v>
      </c>
      <c r="AR5277" t="s">
        <v>99</v>
      </c>
      <c r="AS5277" t="s">
        <v>95</v>
      </c>
      <c r="AT5277" t="s">
        <v>96</v>
      </c>
      <c r="AU5277">
        <v>5</v>
      </c>
      <c r="AV5277">
        <v>0.5</v>
      </c>
      <c r="AW5277">
        <v>20</v>
      </c>
      <c r="AX5277">
        <v>20</v>
      </c>
      <c r="AY5277">
        <v>20</v>
      </c>
      <c r="AZ5277" t="s">
        <v>97</v>
      </c>
    </row>
    <row r="5278" spans="1:52">
      <c r="A5278">
        <v>2002008754956620</v>
      </c>
      <c r="B5278" t="s">
        <v>8840</v>
      </c>
      <c r="C5278" t="s">
        <v>8644</v>
      </c>
      <c r="D5278" t="s">
        <v>8645</v>
      </c>
      <c r="E5278" t="s">
        <v>8646</v>
      </c>
      <c r="F5278" t="s">
        <v>8647</v>
      </c>
      <c r="G5278" t="s">
        <v>74</v>
      </c>
      <c r="H5278">
        <v>0</v>
      </c>
      <c r="I5278" t="s">
        <v>8832</v>
      </c>
      <c r="J5278" t="s">
        <v>8833</v>
      </c>
      <c r="K5278" t="s">
        <v>8834</v>
      </c>
      <c r="L5278" t="s">
        <v>8835</v>
      </c>
      <c r="M5278" t="s">
        <v>8836</v>
      </c>
      <c r="N5278" t="s">
        <v>8837</v>
      </c>
      <c r="O5278">
        <v>1153.04</v>
      </c>
      <c r="P5278">
        <v>812</v>
      </c>
      <c r="Q5278">
        <v>10</v>
      </c>
      <c r="S5278" t="s">
        <v>117</v>
      </c>
      <c r="T5278" t="s">
        <v>82</v>
      </c>
      <c r="U5278" t="s">
        <v>83</v>
      </c>
      <c r="W5278" t="s">
        <v>84</v>
      </c>
      <c r="X5278" t="s">
        <v>85</v>
      </c>
      <c r="Y5278" t="s">
        <v>4403</v>
      </c>
      <c r="Z5278" t="s">
        <v>87</v>
      </c>
      <c r="AA5278" t="s">
        <v>7441</v>
      </c>
      <c r="AB5278" t="s">
        <v>7442</v>
      </c>
      <c r="AC5278" t="s">
        <v>89</v>
      </c>
      <c r="AD5278" t="s">
        <v>4404</v>
      </c>
      <c r="AF5278" t="s">
        <v>93</v>
      </c>
      <c r="AG5278" t="s">
        <v>92</v>
      </c>
      <c r="AR5278" t="s">
        <v>103</v>
      </c>
      <c r="AS5278" t="s">
        <v>95</v>
      </c>
      <c r="AT5278" t="s">
        <v>96</v>
      </c>
      <c r="AU5278">
        <v>5</v>
      </c>
      <c r="AV5278">
        <v>0.5</v>
      </c>
      <c r="AW5278">
        <v>20</v>
      </c>
      <c r="AX5278">
        <v>20</v>
      </c>
      <c r="AY5278">
        <v>20</v>
      </c>
      <c r="AZ5278" t="s">
        <v>97</v>
      </c>
    </row>
    <row r="5279" spans="1:52">
      <c r="A5279">
        <v>2002008754956620</v>
      </c>
      <c r="B5279" t="s">
        <v>8841</v>
      </c>
      <c r="C5279" t="s">
        <v>8644</v>
      </c>
      <c r="D5279" t="s">
        <v>8645</v>
      </c>
      <c r="E5279" t="s">
        <v>8646</v>
      </c>
      <c r="F5279" t="s">
        <v>8647</v>
      </c>
      <c r="G5279" t="s">
        <v>74</v>
      </c>
      <c r="H5279">
        <v>0</v>
      </c>
      <c r="I5279" t="s">
        <v>8832</v>
      </c>
      <c r="J5279" t="s">
        <v>8833</v>
      </c>
      <c r="K5279" t="s">
        <v>8834</v>
      </c>
      <c r="L5279" t="s">
        <v>8835</v>
      </c>
      <c r="M5279" t="s">
        <v>8836</v>
      </c>
      <c r="N5279" t="s">
        <v>8837</v>
      </c>
      <c r="O5279">
        <v>1153.04</v>
      </c>
      <c r="P5279">
        <v>812</v>
      </c>
      <c r="Q5279">
        <v>10</v>
      </c>
      <c r="S5279" t="s">
        <v>117</v>
      </c>
      <c r="T5279" t="s">
        <v>82</v>
      </c>
      <c r="U5279" t="s">
        <v>83</v>
      </c>
      <c r="W5279" t="s">
        <v>84</v>
      </c>
      <c r="X5279" t="s">
        <v>85</v>
      </c>
      <c r="Y5279" t="s">
        <v>4403</v>
      </c>
      <c r="Z5279" t="s">
        <v>87</v>
      </c>
      <c r="AA5279" t="s">
        <v>7441</v>
      </c>
      <c r="AB5279" t="s">
        <v>7442</v>
      </c>
      <c r="AC5279" t="s">
        <v>89</v>
      </c>
      <c r="AD5279" t="s">
        <v>4404</v>
      </c>
      <c r="AF5279" t="s">
        <v>93</v>
      </c>
      <c r="AG5279" t="s">
        <v>92</v>
      </c>
      <c r="AR5279" t="s">
        <v>105</v>
      </c>
      <c r="AS5279" t="s">
        <v>95</v>
      </c>
      <c r="AT5279" t="s">
        <v>96</v>
      </c>
      <c r="AU5279">
        <v>5</v>
      </c>
      <c r="AV5279">
        <v>0.5</v>
      </c>
      <c r="AW5279">
        <v>20</v>
      </c>
      <c r="AX5279">
        <v>20</v>
      </c>
      <c r="AY5279">
        <v>20</v>
      </c>
      <c r="AZ5279" t="s">
        <v>97</v>
      </c>
    </row>
    <row r="5280" spans="1:52">
      <c r="A5280">
        <v>2002008754956620</v>
      </c>
      <c r="B5280" t="s">
        <v>8842</v>
      </c>
      <c r="C5280" t="s">
        <v>8644</v>
      </c>
      <c r="D5280" t="s">
        <v>8645</v>
      </c>
      <c r="E5280" t="s">
        <v>8646</v>
      </c>
      <c r="F5280" t="s">
        <v>8647</v>
      </c>
      <c r="G5280" t="s">
        <v>74</v>
      </c>
      <c r="H5280">
        <v>0</v>
      </c>
      <c r="I5280" t="s">
        <v>8832</v>
      </c>
      <c r="J5280" t="s">
        <v>8833</v>
      </c>
      <c r="K5280" t="s">
        <v>8834</v>
      </c>
      <c r="L5280" t="s">
        <v>8835</v>
      </c>
      <c r="M5280" t="s">
        <v>8836</v>
      </c>
      <c r="N5280" t="s">
        <v>8837</v>
      </c>
      <c r="O5280">
        <v>1153.04</v>
      </c>
      <c r="P5280">
        <v>812</v>
      </c>
      <c r="Q5280">
        <v>10</v>
      </c>
      <c r="S5280" t="s">
        <v>117</v>
      </c>
      <c r="T5280" t="s">
        <v>82</v>
      </c>
      <c r="U5280" t="s">
        <v>83</v>
      </c>
      <c r="W5280" t="s">
        <v>84</v>
      </c>
      <c r="X5280" t="s">
        <v>85</v>
      </c>
      <c r="Y5280" t="s">
        <v>4403</v>
      </c>
      <c r="Z5280" t="s">
        <v>87</v>
      </c>
      <c r="AA5280" t="s">
        <v>7441</v>
      </c>
      <c r="AB5280" t="s">
        <v>7442</v>
      </c>
      <c r="AC5280" t="s">
        <v>89</v>
      </c>
      <c r="AD5280" t="s">
        <v>4404</v>
      </c>
      <c r="AF5280" t="s">
        <v>93</v>
      </c>
      <c r="AG5280" t="s">
        <v>92</v>
      </c>
      <c r="AR5280" t="s">
        <v>4412</v>
      </c>
      <c r="AS5280" t="s">
        <v>95</v>
      </c>
      <c r="AT5280" t="s">
        <v>96</v>
      </c>
      <c r="AU5280">
        <v>5</v>
      </c>
      <c r="AV5280">
        <v>0.5</v>
      </c>
      <c r="AW5280">
        <v>20</v>
      </c>
      <c r="AX5280">
        <v>20</v>
      </c>
      <c r="AY5280">
        <v>20</v>
      </c>
      <c r="AZ5280" t="s">
        <v>97</v>
      </c>
    </row>
    <row r="5281" spans="1:52">
      <c r="A5281">
        <v>2002008754956620</v>
      </c>
      <c r="B5281" t="s">
        <v>8843</v>
      </c>
      <c r="C5281" t="s">
        <v>8644</v>
      </c>
      <c r="D5281" t="s">
        <v>8645</v>
      </c>
      <c r="E5281" t="s">
        <v>8646</v>
      </c>
      <c r="F5281" t="s">
        <v>8647</v>
      </c>
      <c r="G5281" t="s">
        <v>74</v>
      </c>
      <c r="H5281">
        <v>0</v>
      </c>
      <c r="I5281" t="s">
        <v>8832</v>
      </c>
      <c r="J5281" t="s">
        <v>8833</v>
      </c>
      <c r="K5281" t="s">
        <v>8834</v>
      </c>
      <c r="L5281" t="s">
        <v>8835</v>
      </c>
      <c r="M5281" t="s">
        <v>8836</v>
      </c>
      <c r="N5281" t="s">
        <v>8837</v>
      </c>
      <c r="O5281">
        <v>1153.04</v>
      </c>
      <c r="P5281">
        <v>812</v>
      </c>
      <c r="Q5281">
        <v>10</v>
      </c>
      <c r="S5281" t="s">
        <v>117</v>
      </c>
      <c r="T5281" t="s">
        <v>82</v>
      </c>
      <c r="U5281" t="s">
        <v>83</v>
      </c>
      <c r="W5281" t="s">
        <v>84</v>
      </c>
      <c r="X5281" t="s">
        <v>85</v>
      </c>
      <c r="Y5281" t="s">
        <v>4403</v>
      </c>
      <c r="Z5281" t="s">
        <v>87</v>
      </c>
      <c r="AA5281" t="s">
        <v>7441</v>
      </c>
      <c r="AB5281" t="s">
        <v>7442</v>
      </c>
      <c r="AC5281" t="s">
        <v>89</v>
      </c>
      <c r="AD5281" t="s">
        <v>4404</v>
      </c>
      <c r="AF5281" t="s">
        <v>93</v>
      </c>
      <c r="AG5281" t="s">
        <v>92</v>
      </c>
      <c r="AR5281" t="s">
        <v>4409</v>
      </c>
      <c r="AS5281" t="s">
        <v>95</v>
      </c>
      <c r="AT5281" t="s">
        <v>96</v>
      </c>
      <c r="AU5281">
        <v>5</v>
      </c>
      <c r="AV5281">
        <v>0.5</v>
      </c>
      <c r="AW5281">
        <v>20</v>
      </c>
      <c r="AX5281">
        <v>20</v>
      </c>
      <c r="AY5281">
        <v>20</v>
      </c>
      <c r="AZ5281" t="s">
        <v>97</v>
      </c>
    </row>
    <row r="5282" spans="1:52">
      <c r="A5282">
        <v>2002008754956630</v>
      </c>
      <c r="B5282" t="s">
        <v>8844</v>
      </c>
      <c r="C5282" t="s">
        <v>7518</v>
      </c>
      <c r="D5282" t="s">
        <v>7519</v>
      </c>
      <c r="E5282" t="s">
        <v>7520</v>
      </c>
      <c r="F5282" t="s">
        <v>7634</v>
      </c>
      <c r="G5282" t="s">
        <v>74</v>
      </c>
      <c r="H5282">
        <v>0</v>
      </c>
      <c r="I5282" t="s">
        <v>8845</v>
      </c>
      <c r="J5282" t="s">
        <v>8846</v>
      </c>
      <c r="K5282" t="s">
        <v>8847</v>
      </c>
      <c r="L5282" t="s">
        <v>8848</v>
      </c>
      <c r="M5282" t="s">
        <v>8849</v>
      </c>
      <c r="N5282" t="s">
        <v>8850</v>
      </c>
      <c r="O5282">
        <v>1153.04</v>
      </c>
      <c r="P5282">
        <v>812</v>
      </c>
      <c r="Q5282">
        <v>10</v>
      </c>
      <c r="S5282" t="s">
        <v>117</v>
      </c>
      <c r="T5282" t="s">
        <v>82</v>
      </c>
      <c r="U5282" t="s">
        <v>83</v>
      </c>
      <c r="W5282" t="s">
        <v>84</v>
      </c>
      <c r="X5282" t="s">
        <v>85</v>
      </c>
      <c r="Y5282" t="s">
        <v>4403</v>
      </c>
      <c r="Z5282" t="s">
        <v>87</v>
      </c>
      <c r="AA5282" t="s">
        <v>7441</v>
      </c>
      <c r="AB5282" t="s">
        <v>7442</v>
      </c>
      <c r="AC5282" t="s">
        <v>89</v>
      </c>
      <c r="AD5282" t="s">
        <v>4404</v>
      </c>
      <c r="AF5282" t="s">
        <v>93</v>
      </c>
      <c r="AG5282" t="s">
        <v>92</v>
      </c>
      <c r="AR5282" t="s">
        <v>101</v>
      </c>
      <c r="AS5282" t="s">
        <v>95</v>
      </c>
      <c r="AT5282" t="s">
        <v>96</v>
      </c>
      <c r="AU5282">
        <v>5</v>
      </c>
      <c r="AV5282">
        <v>0.5</v>
      </c>
      <c r="AW5282">
        <v>20</v>
      </c>
      <c r="AX5282">
        <v>20</v>
      </c>
      <c r="AY5282">
        <v>20</v>
      </c>
      <c r="AZ5282" t="s">
        <v>97</v>
      </c>
    </row>
    <row r="5283" spans="1:52">
      <c r="A5283">
        <v>2002008754956630</v>
      </c>
      <c r="B5283" t="s">
        <v>8851</v>
      </c>
      <c r="C5283" t="s">
        <v>7518</v>
      </c>
      <c r="D5283" t="s">
        <v>7519</v>
      </c>
      <c r="E5283" t="s">
        <v>7520</v>
      </c>
      <c r="F5283" t="s">
        <v>7634</v>
      </c>
      <c r="G5283" t="s">
        <v>74</v>
      </c>
      <c r="H5283">
        <v>0</v>
      </c>
      <c r="I5283" t="s">
        <v>8845</v>
      </c>
      <c r="J5283" t="s">
        <v>8846</v>
      </c>
      <c r="K5283" t="s">
        <v>8847</v>
      </c>
      <c r="L5283" t="s">
        <v>8848</v>
      </c>
      <c r="M5283" t="s">
        <v>8849</v>
      </c>
      <c r="N5283" t="s">
        <v>8850</v>
      </c>
      <c r="O5283">
        <v>1153.04</v>
      </c>
      <c r="P5283">
        <v>812</v>
      </c>
      <c r="Q5283">
        <v>10</v>
      </c>
      <c r="S5283" t="s">
        <v>117</v>
      </c>
      <c r="T5283" t="s">
        <v>82</v>
      </c>
      <c r="U5283" t="s">
        <v>83</v>
      </c>
      <c r="W5283" t="s">
        <v>84</v>
      </c>
      <c r="X5283" t="s">
        <v>85</v>
      </c>
      <c r="Y5283" t="s">
        <v>4403</v>
      </c>
      <c r="Z5283" t="s">
        <v>87</v>
      </c>
      <c r="AA5283" t="s">
        <v>7441</v>
      </c>
      <c r="AB5283" t="s">
        <v>7442</v>
      </c>
      <c r="AC5283" t="s">
        <v>89</v>
      </c>
      <c r="AD5283" t="s">
        <v>4404</v>
      </c>
      <c r="AF5283" t="s">
        <v>93</v>
      </c>
      <c r="AG5283" t="s">
        <v>92</v>
      </c>
      <c r="AR5283" t="s">
        <v>94</v>
      </c>
      <c r="AS5283" t="s">
        <v>95</v>
      </c>
      <c r="AT5283" t="s">
        <v>96</v>
      </c>
      <c r="AU5283">
        <v>5</v>
      </c>
      <c r="AV5283">
        <v>0.5</v>
      </c>
      <c r="AW5283">
        <v>20</v>
      </c>
      <c r="AX5283">
        <v>20</v>
      </c>
      <c r="AY5283">
        <v>20</v>
      </c>
      <c r="AZ5283" t="s">
        <v>97</v>
      </c>
    </row>
    <row r="5284" spans="1:52">
      <c r="A5284">
        <v>2002008754956630</v>
      </c>
      <c r="B5284" t="s">
        <v>8852</v>
      </c>
      <c r="C5284" t="s">
        <v>7518</v>
      </c>
      <c r="D5284" t="s">
        <v>7519</v>
      </c>
      <c r="E5284" t="s">
        <v>7520</v>
      </c>
      <c r="F5284" t="s">
        <v>7634</v>
      </c>
      <c r="G5284" t="s">
        <v>74</v>
      </c>
      <c r="H5284">
        <v>0</v>
      </c>
      <c r="I5284" t="s">
        <v>8845</v>
      </c>
      <c r="J5284" t="s">
        <v>8846</v>
      </c>
      <c r="K5284" t="s">
        <v>8847</v>
      </c>
      <c r="L5284" t="s">
        <v>8848</v>
      </c>
      <c r="M5284" t="s">
        <v>8849</v>
      </c>
      <c r="N5284" t="s">
        <v>8850</v>
      </c>
      <c r="O5284">
        <v>1153.04</v>
      </c>
      <c r="P5284">
        <v>812</v>
      </c>
      <c r="Q5284">
        <v>10</v>
      </c>
      <c r="S5284" t="s">
        <v>117</v>
      </c>
      <c r="T5284" t="s">
        <v>82</v>
      </c>
      <c r="U5284" t="s">
        <v>83</v>
      </c>
      <c r="W5284" t="s">
        <v>84</v>
      </c>
      <c r="X5284" t="s">
        <v>85</v>
      </c>
      <c r="Y5284" t="s">
        <v>4403</v>
      </c>
      <c r="Z5284" t="s">
        <v>87</v>
      </c>
      <c r="AA5284" t="s">
        <v>7441</v>
      </c>
      <c r="AB5284" t="s">
        <v>7442</v>
      </c>
      <c r="AC5284" t="s">
        <v>89</v>
      </c>
      <c r="AD5284" t="s">
        <v>4404</v>
      </c>
      <c r="AF5284" t="s">
        <v>93</v>
      </c>
      <c r="AG5284" t="s">
        <v>92</v>
      </c>
      <c r="AR5284" t="s">
        <v>105</v>
      </c>
      <c r="AS5284" t="s">
        <v>95</v>
      </c>
      <c r="AT5284" t="s">
        <v>96</v>
      </c>
      <c r="AU5284">
        <v>5</v>
      </c>
      <c r="AV5284">
        <v>0.5</v>
      </c>
      <c r="AW5284">
        <v>20</v>
      </c>
      <c r="AX5284">
        <v>20</v>
      </c>
      <c r="AY5284">
        <v>20</v>
      </c>
      <c r="AZ5284" t="s">
        <v>97</v>
      </c>
    </row>
    <row r="5285" spans="1:52">
      <c r="A5285">
        <v>2002008754956630</v>
      </c>
      <c r="B5285" t="s">
        <v>8853</v>
      </c>
      <c r="C5285" t="s">
        <v>7518</v>
      </c>
      <c r="D5285" t="s">
        <v>7519</v>
      </c>
      <c r="E5285" t="s">
        <v>7520</v>
      </c>
      <c r="F5285" t="s">
        <v>7634</v>
      </c>
      <c r="G5285" t="s">
        <v>74</v>
      </c>
      <c r="H5285">
        <v>0</v>
      </c>
      <c r="I5285" t="s">
        <v>8845</v>
      </c>
      <c r="J5285" t="s">
        <v>8846</v>
      </c>
      <c r="K5285" t="s">
        <v>8847</v>
      </c>
      <c r="L5285" t="s">
        <v>8848</v>
      </c>
      <c r="M5285" t="s">
        <v>8849</v>
      </c>
      <c r="N5285" t="s">
        <v>8850</v>
      </c>
      <c r="O5285">
        <v>1153.04</v>
      </c>
      <c r="P5285">
        <v>812</v>
      </c>
      <c r="Q5285">
        <v>10</v>
      </c>
      <c r="S5285" t="s">
        <v>117</v>
      </c>
      <c r="T5285" t="s">
        <v>82</v>
      </c>
      <c r="U5285" t="s">
        <v>83</v>
      </c>
      <c r="W5285" t="s">
        <v>84</v>
      </c>
      <c r="X5285" t="s">
        <v>85</v>
      </c>
      <c r="Y5285" t="s">
        <v>4403</v>
      </c>
      <c r="Z5285" t="s">
        <v>87</v>
      </c>
      <c r="AA5285" t="s">
        <v>7441</v>
      </c>
      <c r="AB5285" t="s">
        <v>7442</v>
      </c>
      <c r="AC5285" t="s">
        <v>89</v>
      </c>
      <c r="AD5285" t="s">
        <v>4404</v>
      </c>
      <c r="AF5285" t="s">
        <v>93</v>
      </c>
      <c r="AG5285" t="s">
        <v>92</v>
      </c>
      <c r="AR5285" t="s">
        <v>4412</v>
      </c>
      <c r="AS5285" t="s">
        <v>95</v>
      </c>
      <c r="AT5285" t="s">
        <v>96</v>
      </c>
      <c r="AU5285">
        <v>5</v>
      </c>
      <c r="AV5285">
        <v>0.5</v>
      </c>
      <c r="AW5285">
        <v>20</v>
      </c>
      <c r="AX5285">
        <v>20</v>
      </c>
      <c r="AY5285">
        <v>20</v>
      </c>
      <c r="AZ5285" t="s">
        <v>97</v>
      </c>
    </row>
    <row r="5286" spans="1:52">
      <c r="A5286">
        <v>2002008754956630</v>
      </c>
      <c r="B5286" t="s">
        <v>8854</v>
      </c>
      <c r="C5286" t="s">
        <v>7518</v>
      </c>
      <c r="D5286" t="s">
        <v>7519</v>
      </c>
      <c r="E5286" t="s">
        <v>7520</v>
      </c>
      <c r="F5286" t="s">
        <v>7634</v>
      </c>
      <c r="G5286" t="s">
        <v>74</v>
      </c>
      <c r="H5286">
        <v>0</v>
      </c>
      <c r="I5286" t="s">
        <v>8845</v>
      </c>
      <c r="J5286" t="s">
        <v>8846</v>
      </c>
      <c r="K5286" t="s">
        <v>8847</v>
      </c>
      <c r="L5286" t="s">
        <v>8848</v>
      </c>
      <c r="M5286" t="s">
        <v>8849</v>
      </c>
      <c r="N5286" t="s">
        <v>8850</v>
      </c>
      <c r="O5286">
        <v>1153.04</v>
      </c>
      <c r="P5286">
        <v>812</v>
      </c>
      <c r="Q5286">
        <v>10</v>
      </c>
      <c r="S5286" t="s">
        <v>117</v>
      </c>
      <c r="T5286" t="s">
        <v>82</v>
      </c>
      <c r="U5286" t="s">
        <v>83</v>
      </c>
      <c r="W5286" t="s">
        <v>84</v>
      </c>
      <c r="X5286" t="s">
        <v>85</v>
      </c>
      <c r="Y5286" t="s">
        <v>4403</v>
      </c>
      <c r="Z5286" t="s">
        <v>87</v>
      </c>
      <c r="AA5286" t="s">
        <v>7441</v>
      </c>
      <c r="AB5286" t="s">
        <v>7442</v>
      </c>
      <c r="AC5286" t="s">
        <v>89</v>
      </c>
      <c r="AD5286" t="s">
        <v>4404</v>
      </c>
      <c r="AF5286" t="s">
        <v>93</v>
      </c>
      <c r="AG5286" t="s">
        <v>92</v>
      </c>
      <c r="AR5286" t="s">
        <v>99</v>
      </c>
      <c r="AS5286" t="s">
        <v>95</v>
      </c>
      <c r="AT5286" t="s">
        <v>96</v>
      </c>
      <c r="AU5286">
        <v>5</v>
      </c>
      <c r="AV5286">
        <v>0.5</v>
      </c>
      <c r="AW5286">
        <v>20</v>
      </c>
      <c r="AX5286">
        <v>20</v>
      </c>
      <c r="AY5286">
        <v>20</v>
      </c>
      <c r="AZ5286" t="s">
        <v>97</v>
      </c>
    </row>
    <row r="5287" spans="1:52">
      <c r="A5287">
        <v>2002008754956630</v>
      </c>
      <c r="B5287" t="s">
        <v>8855</v>
      </c>
      <c r="C5287" t="s">
        <v>7518</v>
      </c>
      <c r="D5287" t="s">
        <v>7519</v>
      </c>
      <c r="E5287" t="s">
        <v>7520</v>
      </c>
      <c r="F5287" t="s">
        <v>7634</v>
      </c>
      <c r="G5287" t="s">
        <v>74</v>
      </c>
      <c r="H5287">
        <v>0</v>
      </c>
      <c r="I5287" t="s">
        <v>8845</v>
      </c>
      <c r="J5287" t="s">
        <v>8846</v>
      </c>
      <c r="K5287" t="s">
        <v>8847</v>
      </c>
      <c r="L5287" t="s">
        <v>8848</v>
      </c>
      <c r="M5287" t="s">
        <v>8849</v>
      </c>
      <c r="N5287" t="s">
        <v>8850</v>
      </c>
      <c r="O5287">
        <v>1153.04</v>
      </c>
      <c r="P5287">
        <v>812</v>
      </c>
      <c r="Q5287">
        <v>10</v>
      </c>
      <c r="S5287" t="s">
        <v>117</v>
      </c>
      <c r="T5287" t="s">
        <v>82</v>
      </c>
      <c r="U5287" t="s">
        <v>83</v>
      </c>
      <c r="W5287" t="s">
        <v>84</v>
      </c>
      <c r="X5287" t="s">
        <v>85</v>
      </c>
      <c r="Y5287" t="s">
        <v>4403</v>
      </c>
      <c r="Z5287" t="s">
        <v>87</v>
      </c>
      <c r="AA5287" t="s">
        <v>7441</v>
      </c>
      <c r="AB5287" t="s">
        <v>7442</v>
      </c>
      <c r="AC5287" t="s">
        <v>89</v>
      </c>
      <c r="AD5287" t="s">
        <v>4404</v>
      </c>
      <c r="AF5287" t="s">
        <v>93</v>
      </c>
      <c r="AG5287" t="s">
        <v>92</v>
      </c>
      <c r="AR5287" t="s">
        <v>103</v>
      </c>
      <c r="AS5287" t="s">
        <v>95</v>
      </c>
      <c r="AT5287" t="s">
        <v>96</v>
      </c>
      <c r="AU5287">
        <v>5</v>
      </c>
      <c r="AV5287">
        <v>0.5</v>
      </c>
      <c r="AW5287">
        <v>20</v>
      </c>
      <c r="AX5287">
        <v>20</v>
      </c>
      <c r="AY5287">
        <v>20</v>
      </c>
      <c r="AZ5287" t="s">
        <v>97</v>
      </c>
    </row>
    <row r="5288" spans="1:52">
      <c r="A5288">
        <v>2002008754956630</v>
      </c>
      <c r="B5288" t="s">
        <v>8856</v>
      </c>
      <c r="C5288" t="s">
        <v>7518</v>
      </c>
      <c r="D5288" t="s">
        <v>7519</v>
      </c>
      <c r="E5288" t="s">
        <v>7520</v>
      </c>
      <c r="F5288" t="s">
        <v>7634</v>
      </c>
      <c r="G5288" t="s">
        <v>74</v>
      </c>
      <c r="H5288">
        <v>0</v>
      </c>
      <c r="I5288" t="s">
        <v>8845</v>
      </c>
      <c r="J5288" t="s">
        <v>8846</v>
      </c>
      <c r="K5288" t="s">
        <v>8847</v>
      </c>
      <c r="L5288" t="s">
        <v>8848</v>
      </c>
      <c r="M5288" t="s">
        <v>8849</v>
      </c>
      <c r="N5288" t="s">
        <v>8850</v>
      </c>
      <c r="O5288">
        <v>1153.04</v>
      </c>
      <c r="P5288">
        <v>812</v>
      </c>
      <c r="Q5288">
        <v>10</v>
      </c>
      <c r="S5288" t="s">
        <v>117</v>
      </c>
      <c r="T5288" t="s">
        <v>82</v>
      </c>
      <c r="U5288" t="s">
        <v>83</v>
      </c>
      <c r="W5288" t="s">
        <v>84</v>
      </c>
      <c r="X5288" t="s">
        <v>85</v>
      </c>
      <c r="Y5288" t="s">
        <v>4403</v>
      </c>
      <c r="Z5288" t="s">
        <v>87</v>
      </c>
      <c r="AA5288" t="s">
        <v>7441</v>
      </c>
      <c r="AB5288" t="s">
        <v>7442</v>
      </c>
      <c r="AC5288" t="s">
        <v>89</v>
      </c>
      <c r="AD5288" t="s">
        <v>4404</v>
      </c>
      <c r="AF5288" t="s">
        <v>93</v>
      </c>
      <c r="AG5288" t="s">
        <v>92</v>
      </c>
      <c r="AR5288" t="s">
        <v>4409</v>
      </c>
      <c r="AS5288" t="s">
        <v>95</v>
      </c>
      <c r="AT5288" t="s">
        <v>96</v>
      </c>
      <c r="AU5288">
        <v>5</v>
      </c>
      <c r="AV5288">
        <v>0.5</v>
      </c>
      <c r="AW5288">
        <v>20</v>
      </c>
      <c r="AX5288">
        <v>20</v>
      </c>
      <c r="AY5288">
        <v>20</v>
      </c>
      <c r="AZ5288" t="s">
        <v>97</v>
      </c>
    </row>
    <row r="5289" spans="1:52">
      <c r="A5289">
        <v>2002008754957500</v>
      </c>
      <c r="B5289" t="s">
        <v>8857</v>
      </c>
      <c r="C5289" t="s">
        <v>7467</v>
      </c>
      <c r="D5289" t="s">
        <v>7468</v>
      </c>
      <c r="E5289" t="s">
        <v>7469</v>
      </c>
      <c r="F5289" t="s">
        <v>7765</v>
      </c>
      <c r="G5289" t="s">
        <v>74</v>
      </c>
      <c r="H5289">
        <v>0</v>
      </c>
      <c r="I5289" t="s">
        <v>8858</v>
      </c>
      <c r="J5289" t="s">
        <v>8859</v>
      </c>
      <c r="K5289" t="s">
        <v>8860</v>
      </c>
      <c r="L5289" t="s">
        <v>8861</v>
      </c>
      <c r="M5289" t="s">
        <v>8862</v>
      </c>
      <c r="N5289" t="s">
        <v>8863</v>
      </c>
      <c r="O5289">
        <v>1309.24</v>
      </c>
      <c r="P5289">
        <v>922</v>
      </c>
      <c r="Q5289">
        <v>10</v>
      </c>
      <c r="S5289" t="s">
        <v>81</v>
      </c>
      <c r="T5289" t="s">
        <v>82</v>
      </c>
      <c r="U5289" t="s">
        <v>83</v>
      </c>
      <c r="W5289" t="s">
        <v>84</v>
      </c>
      <c r="X5289" t="s">
        <v>85</v>
      </c>
      <c r="Y5289" t="s">
        <v>4403</v>
      </c>
      <c r="Z5289" t="s">
        <v>87</v>
      </c>
      <c r="AA5289" t="s">
        <v>7441</v>
      </c>
      <c r="AB5289" t="s">
        <v>7442</v>
      </c>
      <c r="AC5289" t="s">
        <v>89</v>
      </c>
      <c r="AD5289" t="s">
        <v>4404</v>
      </c>
      <c r="AF5289" t="s">
        <v>93</v>
      </c>
      <c r="AG5289" t="s">
        <v>92</v>
      </c>
      <c r="AR5289" t="s">
        <v>4412</v>
      </c>
      <c r="AS5289" t="s">
        <v>95</v>
      </c>
      <c r="AT5289" t="s">
        <v>96</v>
      </c>
      <c r="AU5289">
        <v>5</v>
      </c>
      <c r="AV5289">
        <v>0.5</v>
      </c>
      <c r="AW5289">
        <v>20</v>
      </c>
      <c r="AX5289">
        <v>20</v>
      </c>
      <c r="AY5289">
        <v>20</v>
      </c>
      <c r="AZ5289" t="s">
        <v>97</v>
      </c>
    </row>
    <row r="5290" spans="1:52">
      <c r="A5290">
        <v>2002008754957500</v>
      </c>
      <c r="B5290" t="s">
        <v>8864</v>
      </c>
      <c r="C5290" t="s">
        <v>7467</v>
      </c>
      <c r="D5290" t="s">
        <v>7468</v>
      </c>
      <c r="E5290" t="s">
        <v>7469</v>
      </c>
      <c r="F5290" t="s">
        <v>7765</v>
      </c>
      <c r="G5290" t="s">
        <v>74</v>
      </c>
      <c r="H5290">
        <v>0</v>
      </c>
      <c r="I5290" t="s">
        <v>8858</v>
      </c>
      <c r="J5290" t="s">
        <v>8859</v>
      </c>
      <c r="K5290" t="s">
        <v>8860</v>
      </c>
      <c r="L5290" t="s">
        <v>8861</v>
      </c>
      <c r="M5290" t="s">
        <v>8862</v>
      </c>
      <c r="N5290" t="s">
        <v>8863</v>
      </c>
      <c r="O5290">
        <v>1309.24</v>
      </c>
      <c r="P5290">
        <v>922</v>
      </c>
      <c r="Q5290">
        <v>10</v>
      </c>
      <c r="S5290" t="s">
        <v>81</v>
      </c>
      <c r="T5290" t="s">
        <v>82</v>
      </c>
      <c r="U5290" t="s">
        <v>83</v>
      </c>
      <c r="W5290" t="s">
        <v>84</v>
      </c>
      <c r="X5290" t="s">
        <v>85</v>
      </c>
      <c r="Y5290" t="s">
        <v>4403</v>
      </c>
      <c r="Z5290" t="s">
        <v>87</v>
      </c>
      <c r="AA5290" t="s">
        <v>7441</v>
      </c>
      <c r="AB5290" t="s">
        <v>7442</v>
      </c>
      <c r="AC5290" t="s">
        <v>89</v>
      </c>
      <c r="AD5290" t="s">
        <v>4404</v>
      </c>
      <c r="AF5290" t="s">
        <v>93</v>
      </c>
      <c r="AG5290" t="s">
        <v>92</v>
      </c>
      <c r="AR5290" t="s">
        <v>4409</v>
      </c>
      <c r="AS5290" t="s">
        <v>95</v>
      </c>
      <c r="AT5290" t="s">
        <v>96</v>
      </c>
      <c r="AU5290">
        <v>5</v>
      </c>
      <c r="AV5290">
        <v>0.5</v>
      </c>
      <c r="AW5290">
        <v>20</v>
      </c>
      <c r="AX5290">
        <v>20</v>
      </c>
      <c r="AY5290">
        <v>20</v>
      </c>
      <c r="AZ5290" t="s">
        <v>97</v>
      </c>
    </row>
    <row r="5291" spans="1:52">
      <c r="A5291">
        <v>2002008754957500</v>
      </c>
      <c r="B5291" t="s">
        <v>8865</v>
      </c>
      <c r="C5291" t="s">
        <v>7467</v>
      </c>
      <c r="D5291" t="s">
        <v>7468</v>
      </c>
      <c r="E5291" t="s">
        <v>7469</v>
      </c>
      <c r="F5291" t="s">
        <v>7765</v>
      </c>
      <c r="G5291" t="s">
        <v>74</v>
      </c>
      <c r="H5291">
        <v>0</v>
      </c>
      <c r="I5291" t="s">
        <v>8858</v>
      </c>
      <c r="J5291" t="s">
        <v>8859</v>
      </c>
      <c r="K5291" t="s">
        <v>8860</v>
      </c>
      <c r="L5291" t="s">
        <v>8861</v>
      </c>
      <c r="M5291" t="s">
        <v>8862</v>
      </c>
      <c r="N5291" t="s">
        <v>8863</v>
      </c>
      <c r="O5291">
        <v>1309.24</v>
      </c>
      <c r="P5291">
        <v>922</v>
      </c>
      <c r="Q5291">
        <v>10</v>
      </c>
      <c r="S5291" t="s">
        <v>81</v>
      </c>
      <c r="T5291" t="s">
        <v>82</v>
      </c>
      <c r="U5291" t="s">
        <v>83</v>
      </c>
      <c r="W5291" t="s">
        <v>84</v>
      </c>
      <c r="X5291" t="s">
        <v>85</v>
      </c>
      <c r="Y5291" t="s">
        <v>4403</v>
      </c>
      <c r="Z5291" t="s">
        <v>87</v>
      </c>
      <c r="AA5291" t="s">
        <v>7441</v>
      </c>
      <c r="AB5291" t="s">
        <v>7442</v>
      </c>
      <c r="AC5291" t="s">
        <v>89</v>
      </c>
      <c r="AD5291" t="s">
        <v>4404</v>
      </c>
      <c r="AF5291" t="s">
        <v>93</v>
      </c>
      <c r="AG5291" t="s">
        <v>92</v>
      </c>
      <c r="AR5291" t="s">
        <v>103</v>
      </c>
      <c r="AS5291" t="s">
        <v>95</v>
      </c>
      <c r="AT5291" t="s">
        <v>96</v>
      </c>
      <c r="AU5291">
        <v>5</v>
      </c>
      <c r="AV5291">
        <v>0.5</v>
      </c>
      <c r="AW5291">
        <v>20</v>
      </c>
      <c r="AX5291">
        <v>20</v>
      </c>
      <c r="AY5291">
        <v>20</v>
      </c>
      <c r="AZ5291" t="s">
        <v>97</v>
      </c>
    </row>
    <row r="5292" spans="1:52">
      <c r="A5292">
        <v>2002008754957500</v>
      </c>
      <c r="B5292" t="s">
        <v>8866</v>
      </c>
      <c r="C5292" t="s">
        <v>7467</v>
      </c>
      <c r="D5292" t="s">
        <v>7468</v>
      </c>
      <c r="E5292" t="s">
        <v>7469</v>
      </c>
      <c r="F5292" t="s">
        <v>7765</v>
      </c>
      <c r="G5292" t="s">
        <v>74</v>
      </c>
      <c r="H5292">
        <v>0</v>
      </c>
      <c r="I5292" t="s">
        <v>8858</v>
      </c>
      <c r="J5292" t="s">
        <v>8859</v>
      </c>
      <c r="K5292" t="s">
        <v>8860</v>
      </c>
      <c r="L5292" t="s">
        <v>8861</v>
      </c>
      <c r="M5292" t="s">
        <v>8862</v>
      </c>
      <c r="N5292" t="s">
        <v>8863</v>
      </c>
      <c r="O5292">
        <v>1309.24</v>
      </c>
      <c r="P5292">
        <v>922</v>
      </c>
      <c r="Q5292">
        <v>10</v>
      </c>
      <c r="S5292" t="s">
        <v>81</v>
      </c>
      <c r="T5292" t="s">
        <v>82</v>
      </c>
      <c r="U5292" t="s">
        <v>83</v>
      </c>
      <c r="W5292" t="s">
        <v>84</v>
      </c>
      <c r="X5292" t="s">
        <v>85</v>
      </c>
      <c r="Y5292" t="s">
        <v>4403</v>
      </c>
      <c r="Z5292" t="s">
        <v>87</v>
      </c>
      <c r="AA5292" t="s">
        <v>7441</v>
      </c>
      <c r="AB5292" t="s">
        <v>7442</v>
      </c>
      <c r="AC5292" t="s">
        <v>89</v>
      </c>
      <c r="AD5292" t="s">
        <v>4404</v>
      </c>
      <c r="AF5292" t="s">
        <v>93</v>
      </c>
      <c r="AG5292" t="s">
        <v>92</v>
      </c>
      <c r="AR5292" t="s">
        <v>105</v>
      </c>
      <c r="AS5292" t="s">
        <v>95</v>
      </c>
      <c r="AT5292" t="s">
        <v>96</v>
      </c>
      <c r="AU5292">
        <v>5</v>
      </c>
      <c r="AV5292">
        <v>0.5</v>
      </c>
      <c r="AW5292">
        <v>20</v>
      </c>
      <c r="AX5292">
        <v>20</v>
      </c>
      <c r="AY5292">
        <v>20</v>
      </c>
      <c r="AZ5292" t="s">
        <v>97</v>
      </c>
    </row>
    <row r="5293" spans="1:52">
      <c r="A5293">
        <v>2002008754957500</v>
      </c>
      <c r="B5293" t="s">
        <v>8867</v>
      </c>
      <c r="C5293" t="s">
        <v>7467</v>
      </c>
      <c r="D5293" t="s">
        <v>7468</v>
      </c>
      <c r="E5293" t="s">
        <v>7469</v>
      </c>
      <c r="F5293" t="s">
        <v>7765</v>
      </c>
      <c r="G5293" t="s">
        <v>74</v>
      </c>
      <c r="H5293">
        <v>0</v>
      </c>
      <c r="I5293" t="s">
        <v>8858</v>
      </c>
      <c r="J5293" t="s">
        <v>8859</v>
      </c>
      <c r="K5293" t="s">
        <v>8860</v>
      </c>
      <c r="L5293" t="s">
        <v>8861</v>
      </c>
      <c r="M5293" t="s">
        <v>8862</v>
      </c>
      <c r="N5293" t="s">
        <v>8863</v>
      </c>
      <c r="O5293">
        <v>1309.24</v>
      </c>
      <c r="P5293">
        <v>922</v>
      </c>
      <c r="Q5293">
        <v>10</v>
      </c>
      <c r="S5293" t="s">
        <v>81</v>
      </c>
      <c r="T5293" t="s">
        <v>82</v>
      </c>
      <c r="U5293" t="s">
        <v>83</v>
      </c>
      <c r="W5293" t="s">
        <v>84</v>
      </c>
      <c r="X5293" t="s">
        <v>85</v>
      </c>
      <c r="Y5293" t="s">
        <v>4403</v>
      </c>
      <c r="Z5293" t="s">
        <v>87</v>
      </c>
      <c r="AA5293" t="s">
        <v>7441</v>
      </c>
      <c r="AB5293" t="s">
        <v>7442</v>
      </c>
      <c r="AC5293" t="s">
        <v>89</v>
      </c>
      <c r="AD5293" t="s">
        <v>4404</v>
      </c>
      <c r="AF5293" t="s">
        <v>93</v>
      </c>
      <c r="AG5293" t="s">
        <v>92</v>
      </c>
      <c r="AR5293" t="s">
        <v>94</v>
      </c>
      <c r="AS5293" t="s">
        <v>95</v>
      </c>
      <c r="AT5293" t="s">
        <v>96</v>
      </c>
      <c r="AU5293">
        <v>5</v>
      </c>
      <c r="AV5293">
        <v>0.5</v>
      </c>
      <c r="AW5293">
        <v>20</v>
      </c>
      <c r="AX5293">
        <v>20</v>
      </c>
      <c r="AY5293">
        <v>20</v>
      </c>
      <c r="AZ5293" t="s">
        <v>97</v>
      </c>
    </row>
    <row r="5294" spans="1:52">
      <c r="A5294">
        <v>2002008754957500</v>
      </c>
      <c r="B5294" t="s">
        <v>8868</v>
      </c>
      <c r="C5294" t="s">
        <v>7467</v>
      </c>
      <c r="D5294" t="s">
        <v>7468</v>
      </c>
      <c r="E5294" t="s">
        <v>7469</v>
      </c>
      <c r="F5294" t="s">
        <v>7765</v>
      </c>
      <c r="G5294" t="s">
        <v>74</v>
      </c>
      <c r="H5294">
        <v>0</v>
      </c>
      <c r="I5294" t="s">
        <v>8858</v>
      </c>
      <c r="J5294" t="s">
        <v>8859</v>
      </c>
      <c r="K5294" t="s">
        <v>8860</v>
      </c>
      <c r="L5294" t="s">
        <v>8861</v>
      </c>
      <c r="M5294" t="s">
        <v>8862</v>
      </c>
      <c r="N5294" t="s">
        <v>8863</v>
      </c>
      <c r="O5294">
        <v>1309.24</v>
      </c>
      <c r="P5294">
        <v>922</v>
      </c>
      <c r="Q5294">
        <v>10</v>
      </c>
      <c r="S5294" t="s">
        <v>81</v>
      </c>
      <c r="T5294" t="s">
        <v>82</v>
      </c>
      <c r="U5294" t="s">
        <v>83</v>
      </c>
      <c r="W5294" t="s">
        <v>84</v>
      </c>
      <c r="X5294" t="s">
        <v>85</v>
      </c>
      <c r="Y5294" t="s">
        <v>4403</v>
      </c>
      <c r="Z5294" t="s">
        <v>87</v>
      </c>
      <c r="AA5294" t="s">
        <v>7441</v>
      </c>
      <c r="AB5294" t="s">
        <v>7442</v>
      </c>
      <c r="AC5294" t="s">
        <v>89</v>
      </c>
      <c r="AD5294" t="s">
        <v>4404</v>
      </c>
      <c r="AF5294" t="s">
        <v>93</v>
      </c>
      <c r="AG5294" t="s">
        <v>92</v>
      </c>
      <c r="AR5294" t="s">
        <v>99</v>
      </c>
      <c r="AS5294" t="s">
        <v>95</v>
      </c>
      <c r="AT5294" t="s">
        <v>96</v>
      </c>
      <c r="AU5294">
        <v>5</v>
      </c>
      <c r="AV5294">
        <v>0.5</v>
      </c>
      <c r="AW5294">
        <v>20</v>
      </c>
      <c r="AX5294">
        <v>20</v>
      </c>
      <c r="AY5294">
        <v>20</v>
      </c>
      <c r="AZ5294" t="s">
        <v>97</v>
      </c>
    </row>
    <row r="5295" spans="1:52">
      <c r="A5295">
        <v>2002008754957500</v>
      </c>
      <c r="B5295" t="s">
        <v>8869</v>
      </c>
      <c r="C5295" t="s">
        <v>7467</v>
      </c>
      <c r="D5295" t="s">
        <v>7468</v>
      </c>
      <c r="E5295" t="s">
        <v>7469</v>
      </c>
      <c r="F5295" t="s">
        <v>7765</v>
      </c>
      <c r="G5295" t="s">
        <v>74</v>
      </c>
      <c r="H5295">
        <v>0</v>
      </c>
      <c r="I5295" t="s">
        <v>8858</v>
      </c>
      <c r="J5295" t="s">
        <v>8859</v>
      </c>
      <c r="K5295" t="s">
        <v>8860</v>
      </c>
      <c r="L5295" t="s">
        <v>8861</v>
      </c>
      <c r="M5295" t="s">
        <v>8862</v>
      </c>
      <c r="N5295" t="s">
        <v>8863</v>
      </c>
      <c r="O5295">
        <v>1309.24</v>
      </c>
      <c r="P5295">
        <v>922</v>
      </c>
      <c r="Q5295">
        <v>10</v>
      </c>
      <c r="S5295" t="s">
        <v>81</v>
      </c>
      <c r="T5295" t="s">
        <v>82</v>
      </c>
      <c r="U5295" t="s">
        <v>83</v>
      </c>
      <c r="W5295" t="s">
        <v>84</v>
      </c>
      <c r="X5295" t="s">
        <v>85</v>
      </c>
      <c r="Y5295" t="s">
        <v>4403</v>
      </c>
      <c r="Z5295" t="s">
        <v>87</v>
      </c>
      <c r="AA5295" t="s">
        <v>7441</v>
      </c>
      <c r="AB5295" t="s">
        <v>7442</v>
      </c>
      <c r="AC5295" t="s">
        <v>89</v>
      </c>
      <c r="AD5295" t="s">
        <v>4404</v>
      </c>
      <c r="AF5295" t="s">
        <v>93</v>
      </c>
      <c r="AG5295" t="s">
        <v>92</v>
      </c>
      <c r="AR5295" t="s">
        <v>101</v>
      </c>
      <c r="AS5295" t="s">
        <v>95</v>
      </c>
      <c r="AT5295" t="s">
        <v>96</v>
      </c>
      <c r="AU5295">
        <v>5</v>
      </c>
      <c r="AV5295">
        <v>0.5</v>
      </c>
      <c r="AW5295">
        <v>20</v>
      </c>
      <c r="AX5295">
        <v>20</v>
      </c>
      <c r="AY5295">
        <v>20</v>
      </c>
      <c r="AZ5295" t="s">
        <v>97</v>
      </c>
    </row>
    <row r="5296" spans="1:52">
      <c r="A5296">
        <v>2002008754958480</v>
      </c>
      <c r="B5296" t="s">
        <v>8870</v>
      </c>
      <c r="C5296" t="s">
        <v>7518</v>
      </c>
      <c r="D5296" t="s">
        <v>7519</v>
      </c>
      <c r="E5296" t="s">
        <v>7520</v>
      </c>
      <c r="F5296" t="s">
        <v>7634</v>
      </c>
      <c r="G5296" t="s">
        <v>74</v>
      </c>
      <c r="H5296">
        <v>0</v>
      </c>
      <c r="I5296" t="s">
        <v>8871</v>
      </c>
      <c r="J5296" t="s">
        <v>8872</v>
      </c>
      <c r="K5296" t="s">
        <v>8873</v>
      </c>
      <c r="L5296" t="s">
        <v>8874</v>
      </c>
      <c r="M5296" t="s">
        <v>8875</v>
      </c>
      <c r="N5296" t="s">
        <v>8876</v>
      </c>
      <c r="O5296">
        <v>1121.8</v>
      </c>
      <c r="P5296">
        <v>790</v>
      </c>
      <c r="Q5296">
        <v>10</v>
      </c>
      <c r="S5296" t="s">
        <v>117</v>
      </c>
      <c r="T5296" t="s">
        <v>82</v>
      </c>
      <c r="U5296" t="s">
        <v>83</v>
      </c>
      <c r="W5296" t="s">
        <v>84</v>
      </c>
      <c r="X5296" t="s">
        <v>85</v>
      </c>
      <c r="Y5296" t="s">
        <v>4403</v>
      </c>
      <c r="Z5296" t="s">
        <v>87</v>
      </c>
      <c r="AA5296" t="s">
        <v>7441</v>
      </c>
      <c r="AB5296" t="s">
        <v>7442</v>
      </c>
      <c r="AC5296" t="s">
        <v>89</v>
      </c>
      <c r="AD5296" t="s">
        <v>4404</v>
      </c>
      <c r="AF5296" t="s">
        <v>93</v>
      </c>
      <c r="AG5296" t="s">
        <v>92</v>
      </c>
      <c r="AR5296" t="s">
        <v>99</v>
      </c>
      <c r="AS5296" t="s">
        <v>95</v>
      </c>
      <c r="AT5296" t="s">
        <v>96</v>
      </c>
      <c r="AU5296">
        <v>5</v>
      </c>
      <c r="AV5296">
        <v>0.5</v>
      </c>
      <c r="AW5296">
        <v>20</v>
      </c>
      <c r="AX5296">
        <v>20</v>
      </c>
      <c r="AY5296">
        <v>20</v>
      </c>
      <c r="AZ5296" t="s">
        <v>97</v>
      </c>
    </row>
    <row r="5297" spans="1:52">
      <c r="A5297">
        <v>2002008754958480</v>
      </c>
      <c r="B5297" t="s">
        <v>8877</v>
      </c>
      <c r="C5297" t="s">
        <v>7518</v>
      </c>
      <c r="D5297" t="s">
        <v>7519</v>
      </c>
      <c r="E5297" t="s">
        <v>7520</v>
      </c>
      <c r="F5297" t="s">
        <v>7634</v>
      </c>
      <c r="G5297" t="s">
        <v>74</v>
      </c>
      <c r="H5297">
        <v>0</v>
      </c>
      <c r="I5297" t="s">
        <v>8871</v>
      </c>
      <c r="J5297" t="s">
        <v>8872</v>
      </c>
      <c r="K5297" t="s">
        <v>8873</v>
      </c>
      <c r="L5297" t="s">
        <v>8874</v>
      </c>
      <c r="M5297" t="s">
        <v>8875</v>
      </c>
      <c r="N5297" t="s">
        <v>8876</v>
      </c>
      <c r="O5297">
        <v>1121.8</v>
      </c>
      <c r="P5297">
        <v>790</v>
      </c>
      <c r="Q5297">
        <v>10</v>
      </c>
      <c r="S5297" t="s">
        <v>117</v>
      </c>
      <c r="T5297" t="s">
        <v>82</v>
      </c>
      <c r="U5297" t="s">
        <v>83</v>
      </c>
      <c r="W5297" t="s">
        <v>84</v>
      </c>
      <c r="X5297" t="s">
        <v>85</v>
      </c>
      <c r="Y5297" t="s">
        <v>4403</v>
      </c>
      <c r="Z5297" t="s">
        <v>87</v>
      </c>
      <c r="AA5297" t="s">
        <v>7441</v>
      </c>
      <c r="AB5297" t="s">
        <v>7442</v>
      </c>
      <c r="AC5297" t="s">
        <v>89</v>
      </c>
      <c r="AD5297" t="s">
        <v>4404</v>
      </c>
      <c r="AF5297" t="s">
        <v>93</v>
      </c>
      <c r="AG5297" t="s">
        <v>92</v>
      </c>
      <c r="AR5297" t="s">
        <v>103</v>
      </c>
      <c r="AS5297" t="s">
        <v>95</v>
      </c>
      <c r="AT5297" t="s">
        <v>96</v>
      </c>
      <c r="AU5297">
        <v>5</v>
      </c>
      <c r="AV5297">
        <v>0.5</v>
      </c>
      <c r="AW5297">
        <v>20</v>
      </c>
      <c r="AX5297">
        <v>20</v>
      </c>
      <c r="AY5297">
        <v>20</v>
      </c>
      <c r="AZ5297" t="s">
        <v>97</v>
      </c>
    </row>
    <row r="5298" spans="1:52">
      <c r="A5298">
        <v>2002008754958480</v>
      </c>
      <c r="B5298" t="s">
        <v>8878</v>
      </c>
      <c r="C5298" t="s">
        <v>7518</v>
      </c>
      <c r="D5298" t="s">
        <v>7519</v>
      </c>
      <c r="E5298" t="s">
        <v>7520</v>
      </c>
      <c r="F5298" t="s">
        <v>7634</v>
      </c>
      <c r="G5298" t="s">
        <v>74</v>
      </c>
      <c r="H5298">
        <v>0</v>
      </c>
      <c r="I5298" t="s">
        <v>8871</v>
      </c>
      <c r="J5298" t="s">
        <v>8872</v>
      </c>
      <c r="K5298" t="s">
        <v>8873</v>
      </c>
      <c r="L5298" t="s">
        <v>8874</v>
      </c>
      <c r="M5298" t="s">
        <v>8875</v>
      </c>
      <c r="N5298" t="s">
        <v>8876</v>
      </c>
      <c r="O5298">
        <v>1121.8</v>
      </c>
      <c r="P5298">
        <v>790</v>
      </c>
      <c r="Q5298">
        <v>10</v>
      </c>
      <c r="S5298" t="s">
        <v>117</v>
      </c>
      <c r="T5298" t="s">
        <v>82</v>
      </c>
      <c r="U5298" t="s">
        <v>83</v>
      </c>
      <c r="W5298" t="s">
        <v>84</v>
      </c>
      <c r="X5298" t="s">
        <v>85</v>
      </c>
      <c r="Y5298" t="s">
        <v>4403</v>
      </c>
      <c r="Z5298" t="s">
        <v>87</v>
      </c>
      <c r="AA5298" t="s">
        <v>7441</v>
      </c>
      <c r="AB5298" t="s">
        <v>7442</v>
      </c>
      <c r="AC5298" t="s">
        <v>89</v>
      </c>
      <c r="AD5298" t="s">
        <v>4404</v>
      </c>
      <c r="AF5298" t="s">
        <v>93</v>
      </c>
      <c r="AG5298" t="s">
        <v>92</v>
      </c>
      <c r="AR5298" t="s">
        <v>101</v>
      </c>
      <c r="AS5298" t="s">
        <v>95</v>
      </c>
      <c r="AT5298" t="s">
        <v>96</v>
      </c>
      <c r="AU5298">
        <v>5</v>
      </c>
      <c r="AV5298">
        <v>0.5</v>
      </c>
      <c r="AW5298">
        <v>20</v>
      </c>
      <c r="AX5298">
        <v>20</v>
      </c>
      <c r="AY5298">
        <v>20</v>
      </c>
      <c r="AZ5298" t="s">
        <v>97</v>
      </c>
    </row>
    <row r="5299" spans="1:52">
      <c r="A5299">
        <v>2002008754958480</v>
      </c>
      <c r="B5299" t="s">
        <v>8879</v>
      </c>
      <c r="C5299" t="s">
        <v>7518</v>
      </c>
      <c r="D5299" t="s">
        <v>7519</v>
      </c>
      <c r="E5299" t="s">
        <v>7520</v>
      </c>
      <c r="F5299" t="s">
        <v>7634</v>
      </c>
      <c r="G5299" t="s">
        <v>74</v>
      </c>
      <c r="H5299">
        <v>0</v>
      </c>
      <c r="I5299" t="s">
        <v>8871</v>
      </c>
      <c r="J5299" t="s">
        <v>8872</v>
      </c>
      <c r="K5299" t="s">
        <v>8873</v>
      </c>
      <c r="L5299" t="s">
        <v>8874</v>
      </c>
      <c r="M5299" t="s">
        <v>8875</v>
      </c>
      <c r="N5299" t="s">
        <v>8876</v>
      </c>
      <c r="O5299">
        <v>1121.8</v>
      </c>
      <c r="P5299">
        <v>790</v>
      </c>
      <c r="Q5299">
        <v>10</v>
      </c>
      <c r="S5299" t="s">
        <v>117</v>
      </c>
      <c r="T5299" t="s">
        <v>82</v>
      </c>
      <c r="U5299" t="s">
        <v>83</v>
      </c>
      <c r="W5299" t="s">
        <v>84</v>
      </c>
      <c r="X5299" t="s">
        <v>85</v>
      </c>
      <c r="Y5299" t="s">
        <v>4403</v>
      </c>
      <c r="Z5299" t="s">
        <v>87</v>
      </c>
      <c r="AA5299" t="s">
        <v>7441</v>
      </c>
      <c r="AB5299" t="s">
        <v>7442</v>
      </c>
      <c r="AC5299" t="s">
        <v>89</v>
      </c>
      <c r="AD5299" t="s">
        <v>4404</v>
      </c>
      <c r="AF5299" t="s">
        <v>93</v>
      </c>
      <c r="AG5299" t="s">
        <v>92</v>
      </c>
      <c r="AR5299" t="s">
        <v>94</v>
      </c>
      <c r="AS5299" t="s">
        <v>95</v>
      </c>
      <c r="AT5299" t="s">
        <v>96</v>
      </c>
      <c r="AU5299">
        <v>5</v>
      </c>
      <c r="AV5299">
        <v>0.5</v>
      </c>
      <c r="AW5299">
        <v>20</v>
      </c>
      <c r="AX5299">
        <v>20</v>
      </c>
      <c r="AY5299">
        <v>20</v>
      </c>
      <c r="AZ5299" t="s">
        <v>97</v>
      </c>
    </row>
    <row r="5300" spans="1:52">
      <c r="A5300">
        <v>2002008754958480</v>
      </c>
      <c r="B5300" t="s">
        <v>8880</v>
      </c>
      <c r="C5300" t="s">
        <v>7518</v>
      </c>
      <c r="D5300" t="s">
        <v>7519</v>
      </c>
      <c r="E5300" t="s">
        <v>7520</v>
      </c>
      <c r="F5300" t="s">
        <v>7634</v>
      </c>
      <c r="G5300" t="s">
        <v>74</v>
      </c>
      <c r="H5300">
        <v>0</v>
      </c>
      <c r="I5300" t="s">
        <v>8871</v>
      </c>
      <c r="J5300" t="s">
        <v>8872</v>
      </c>
      <c r="K5300" t="s">
        <v>8873</v>
      </c>
      <c r="L5300" t="s">
        <v>8874</v>
      </c>
      <c r="M5300" t="s">
        <v>8875</v>
      </c>
      <c r="N5300" t="s">
        <v>8876</v>
      </c>
      <c r="O5300">
        <v>1121.8</v>
      </c>
      <c r="P5300">
        <v>790</v>
      </c>
      <c r="Q5300">
        <v>10</v>
      </c>
      <c r="S5300" t="s">
        <v>117</v>
      </c>
      <c r="T5300" t="s">
        <v>82</v>
      </c>
      <c r="U5300" t="s">
        <v>83</v>
      </c>
      <c r="W5300" t="s">
        <v>84</v>
      </c>
      <c r="X5300" t="s">
        <v>85</v>
      </c>
      <c r="Y5300" t="s">
        <v>4403</v>
      </c>
      <c r="Z5300" t="s">
        <v>87</v>
      </c>
      <c r="AA5300" t="s">
        <v>7441</v>
      </c>
      <c r="AB5300" t="s">
        <v>7442</v>
      </c>
      <c r="AC5300" t="s">
        <v>89</v>
      </c>
      <c r="AD5300" t="s">
        <v>4404</v>
      </c>
      <c r="AF5300" t="s">
        <v>93</v>
      </c>
      <c r="AG5300" t="s">
        <v>92</v>
      </c>
      <c r="AR5300" t="s">
        <v>4409</v>
      </c>
      <c r="AS5300" t="s">
        <v>95</v>
      </c>
      <c r="AT5300" t="s">
        <v>96</v>
      </c>
      <c r="AU5300">
        <v>5</v>
      </c>
      <c r="AV5300">
        <v>0.5</v>
      </c>
      <c r="AW5300">
        <v>20</v>
      </c>
      <c r="AX5300">
        <v>20</v>
      </c>
      <c r="AY5300">
        <v>20</v>
      </c>
      <c r="AZ5300" t="s">
        <v>97</v>
      </c>
    </row>
    <row r="5301" spans="1:52">
      <c r="A5301">
        <v>2002008754958480</v>
      </c>
      <c r="B5301" t="s">
        <v>8881</v>
      </c>
      <c r="C5301" t="s">
        <v>7518</v>
      </c>
      <c r="D5301" t="s">
        <v>7519</v>
      </c>
      <c r="E5301" t="s">
        <v>7520</v>
      </c>
      <c r="F5301" t="s">
        <v>7634</v>
      </c>
      <c r="G5301" t="s">
        <v>74</v>
      </c>
      <c r="H5301">
        <v>0</v>
      </c>
      <c r="I5301" t="s">
        <v>8871</v>
      </c>
      <c r="J5301" t="s">
        <v>8872</v>
      </c>
      <c r="K5301" t="s">
        <v>8873</v>
      </c>
      <c r="L5301" t="s">
        <v>8874</v>
      </c>
      <c r="M5301" t="s">
        <v>8875</v>
      </c>
      <c r="N5301" t="s">
        <v>8876</v>
      </c>
      <c r="O5301">
        <v>1121.8</v>
      </c>
      <c r="P5301">
        <v>790</v>
      </c>
      <c r="Q5301">
        <v>10</v>
      </c>
      <c r="S5301" t="s">
        <v>117</v>
      </c>
      <c r="T5301" t="s">
        <v>82</v>
      </c>
      <c r="U5301" t="s">
        <v>83</v>
      </c>
      <c r="W5301" t="s">
        <v>84</v>
      </c>
      <c r="X5301" t="s">
        <v>85</v>
      </c>
      <c r="Y5301" t="s">
        <v>4403</v>
      </c>
      <c r="Z5301" t="s">
        <v>87</v>
      </c>
      <c r="AA5301" t="s">
        <v>7441</v>
      </c>
      <c r="AB5301" t="s">
        <v>7442</v>
      </c>
      <c r="AC5301" t="s">
        <v>89</v>
      </c>
      <c r="AD5301" t="s">
        <v>4404</v>
      </c>
      <c r="AF5301" t="s">
        <v>93</v>
      </c>
      <c r="AG5301" t="s">
        <v>92</v>
      </c>
      <c r="AR5301" t="s">
        <v>105</v>
      </c>
      <c r="AS5301" t="s">
        <v>95</v>
      </c>
      <c r="AT5301" t="s">
        <v>96</v>
      </c>
      <c r="AU5301">
        <v>5</v>
      </c>
      <c r="AV5301">
        <v>0.5</v>
      </c>
      <c r="AW5301">
        <v>20</v>
      </c>
      <c r="AX5301">
        <v>20</v>
      </c>
      <c r="AY5301">
        <v>20</v>
      </c>
      <c r="AZ5301" t="s">
        <v>97</v>
      </c>
    </row>
    <row r="5302" spans="1:52">
      <c r="A5302">
        <v>2002008754958480</v>
      </c>
      <c r="B5302" t="s">
        <v>8882</v>
      </c>
      <c r="C5302" t="s">
        <v>7518</v>
      </c>
      <c r="D5302" t="s">
        <v>7519</v>
      </c>
      <c r="E5302" t="s">
        <v>7520</v>
      </c>
      <c r="F5302" t="s">
        <v>7634</v>
      </c>
      <c r="G5302" t="s">
        <v>74</v>
      </c>
      <c r="H5302">
        <v>0</v>
      </c>
      <c r="I5302" t="s">
        <v>8871</v>
      </c>
      <c r="J5302" t="s">
        <v>8872</v>
      </c>
      <c r="K5302" t="s">
        <v>8873</v>
      </c>
      <c r="L5302" t="s">
        <v>8874</v>
      </c>
      <c r="M5302" t="s">
        <v>8875</v>
      </c>
      <c r="N5302" t="s">
        <v>8876</v>
      </c>
      <c r="O5302">
        <v>1121.8</v>
      </c>
      <c r="P5302">
        <v>790</v>
      </c>
      <c r="Q5302">
        <v>10</v>
      </c>
      <c r="S5302" t="s">
        <v>117</v>
      </c>
      <c r="T5302" t="s">
        <v>82</v>
      </c>
      <c r="U5302" t="s">
        <v>83</v>
      </c>
      <c r="W5302" t="s">
        <v>84</v>
      </c>
      <c r="X5302" t="s">
        <v>85</v>
      </c>
      <c r="Y5302" t="s">
        <v>4403</v>
      </c>
      <c r="Z5302" t="s">
        <v>87</v>
      </c>
      <c r="AA5302" t="s">
        <v>7441</v>
      </c>
      <c r="AB5302" t="s">
        <v>7442</v>
      </c>
      <c r="AC5302" t="s">
        <v>89</v>
      </c>
      <c r="AD5302" t="s">
        <v>4404</v>
      </c>
      <c r="AF5302" t="s">
        <v>93</v>
      </c>
      <c r="AG5302" t="s">
        <v>92</v>
      </c>
      <c r="AR5302" t="s">
        <v>4412</v>
      </c>
      <c r="AS5302" t="s">
        <v>95</v>
      </c>
      <c r="AT5302" t="s">
        <v>96</v>
      </c>
      <c r="AU5302">
        <v>5</v>
      </c>
      <c r="AV5302">
        <v>0.5</v>
      </c>
      <c r="AW5302">
        <v>20</v>
      </c>
      <c r="AX5302">
        <v>20</v>
      </c>
      <c r="AY5302">
        <v>20</v>
      </c>
      <c r="AZ5302" t="s">
        <v>97</v>
      </c>
    </row>
    <row r="5303" spans="1:52">
      <c r="A5303">
        <v>2002008754958660</v>
      </c>
      <c r="B5303" t="s">
        <v>8883</v>
      </c>
      <c r="C5303" t="s">
        <v>8295</v>
      </c>
      <c r="D5303" t="s">
        <v>8296</v>
      </c>
      <c r="E5303" t="s">
        <v>8297</v>
      </c>
      <c r="F5303" t="s">
        <v>8298</v>
      </c>
      <c r="G5303" t="s">
        <v>74</v>
      </c>
      <c r="H5303">
        <v>0</v>
      </c>
      <c r="I5303" t="s">
        <v>8884</v>
      </c>
      <c r="J5303" t="s">
        <v>8885</v>
      </c>
      <c r="K5303" t="s">
        <v>8886</v>
      </c>
      <c r="L5303" t="s">
        <v>8887</v>
      </c>
      <c r="M5303" t="s">
        <v>8888</v>
      </c>
      <c r="N5303" t="s">
        <v>8889</v>
      </c>
      <c r="O5303">
        <v>1106.18</v>
      </c>
      <c r="P5303">
        <v>779</v>
      </c>
      <c r="Q5303">
        <v>10</v>
      </c>
      <c r="S5303" t="s">
        <v>81</v>
      </c>
      <c r="T5303" t="s">
        <v>82</v>
      </c>
      <c r="U5303" t="s">
        <v>83</v>
      </c>
      <c r="W5303" t="s">
        <v>84</v>
      </c>
      <c r="X5303" t="s">
        <v>85</v>
      </c>
      <c r="Y5303" t="s">
        <v>4403</v>
      </c>
      <c r="Z5303" t="s">
        <v>87</v>
      </c>
      <c r="AA5303" t="s">
        <v>7441</v>
      </c>
      <c r="AB5303" t="s">
        <v>7442</v>
      </c>
      <c r="AC5303" t="s">
        <v>89</v>
      </c>
      <c r="AD5303" t="s">
        <v>4404</v>
      </c>
      <c r="AF5303" t="s">
        <v>93</v>
      </c>
      <c r="AG5303" t="s">
        <v>92</v>
      </c>
      <c r="AR5303" t="s">
        <v>101</v>
      </c>
      <c r="AS5303" t="s">
        <v>95</v>
      </c>
      <c r="AT5303" t="s">
        <v>96</v>
      </c>
      <c r="AU5303">
        <v>5</v>
      </c>
      <c r="AV5303">
        <v>0.5</v>
      </c>
      <c r="AW5303">
        <v>20</v>
      </c>
      <c r="AX5303">
        <v>20</v>
      </c>
      <c r="AY5303">
        <v>20</v>
      </c>
      <c r="AZ5303" t="s">
        <v>97</v>
      </c>
    </row>
    <row r="5304" spans="1:52">
      <c r="A5304">
        <v>2002008754958660</v>
      </c>
      <c r="B5304" t="s">
        <v>8890</v>
      </c>
      <c r="C5304" t="s">
        <v>8295</v>
      </c>
      <c r="D5304" t="s">
        <v>8296</v>
      </c>
      <c r="E5304" t="s">
        <v>8297</v>
      </c>
      <c r="F5304" t="s">
        <v>8298</v>
      </c>
      <c r="G5304" t="s">
        <v>74</v>
      </c>
      <c r="H5304">
        <v>0</v>
      </c>
      <c r="I5304" t="s">
        <v>8884</v>
      </c>
      <c r="J5304" t="s">
        <v>8885</v>
      </c>
      <c r="K5304" t="s">
        <v>8886</v>
      </c>
      <c r="L5304" t="s">
        <v>8887</v>
      </c>
      <c r="M5304" t="s">
        <v>8888</v>
      </c>
      <c r="N5304" t="s">
        <v>8889</v>
      </c>
      <c r="O5304">
        <v>1106.18</v>
      </c>
      <c r="P5304">
        <v>779</v>
      </c>
      <c r="Q5304">
        <v>10</v>
      </c>
      <c r="S5304" t="s">
        <v>81</v>
      </c>
      <c r="T5304" t="s">
        <v>82</v>
      </c>
      <c r="U5304" t="s">
        <v>83</v>
      </c>
      <c r="W5304" t="s">
        <v>84</v>
      </c>
      <c r="X5304" t="s">
        <v>85</v>
      </c>
      <c r="Y5304" t="s">
        <v>4403</v>
      </c>
      <c r="Z5304" t="s">
        <v>87</v>
      </c>
      <c r="AA5304" t="s">
        <v>7441</v>
      </c>
      <c r="AB5304" t="s">
        <v>7442</v>
      </c>
      <c r="AC5304" t="s">
        <v>89</v>
      </c>
      <c r="AD5304" t="s">
        <v>4404</v>
      </c>
      <c r="AF5304" t="s">
        <v>93</v>
      </c>
      <c r="AG5304" t="s">
        <v>92</v>
      </c>
      <c r="AR5304" t="s">
        <v>94</v>
      </c>
      <c r="AS5304" t="s">
        <v>95</v>
      </c>
      <c r="AT5304" t="s">
        <v>96</v>
      </c>
      <c r="AU5304">
        <v>5</v>
      </c>
      <c r="AV5304">
        <v>0.5</v>
      </c>
      <c r="AW5304">
        <v>20</v>
      </c>
      <c r="AX5304">
        <v>20</v>
      </c>
      <c r="AY5304">
        <v>20</v>
      </c>
      <c r="AZ5304" t="s">
        <v>97</v>
      </c>
    </row>
    <row r="5305" spans="1:52">
      <c r="A5305">
        <v>2002008754958660</v>
      </c>
      <c r="B5305" t="s">
        <v>8891</v>
      </c>
      <c r="C5305" t="s">
        <v>8295</v>
      </c>
      <c r="D5305" t="s">
        <v>8296</v>
      </c>
      <c r="E5305" t="s">
        <v>8297</v>
      </c>
      <c r="F5305" t="s">
        <v>8298</v>
      </c>
      <c r="G5305" t="s">
        <v>74</v>
      </c>
      <c r="H5305">
        <v>0</v>
      </c>
      <c r="I5305" t="s">
        <v>8884</v>
      </c>
      <c r="J5305" t="s">
        <v>8885</v>
      </c>
      <c r="K5305" t="s">
        <v>8886</v>
      </c>
      <c r="L5305" t="s">
        <v>8887</v>
      </c>
      <c r="M5305" t="s">
        <v>8888</v>
      </c>
      <c r="N5305" t="s">
        <v>8889</v>
      </c>
      <c r="O5305">
        <v>1106.18</v>
      </c>
      <c r="P5305">
        <v>779</v>
      </c>
      <c r="Q5305">
        <v>10</v>
      </c>
      <c r="S5305" t="s">
        <v>81</v>
      </c>
      <c r="T5305" t="s">
        <v>82</v>
      </c>
      <c r="U5305" t="s">
        <v>83</v>
      </c>
      <c r="W5305" t="s">
        <v>84</v>
      </c>
      <c r="X5305" t="s">
        <v>85</v>
      </c>
      <c r="Y5305" t="s">
        <v>4403</v>
      </c>
      <c r="Z5305" t="s">
        <v>87</v>
      </c>
      <c r="AA5305" t="s">
        <v>7441</v>
      </c>
      <c r="AB5305" t="s">
        <v>7442</v>
      </c>
      <c r="AC5305" t="s">
        <v>89</v>
      </c>
      <c r="AD5305" t="s">
        <v>4404</v>
      </c>
      <c r="AF5305" t="s">
        <v>93</v>
      </c>
      <c r="AG5305" t="s">
        <v>92</v>
      </c>
      <c r="AR5305" t="s">
        <v>4409</v>
      </c>
      <c r="AS5305" t="s">
        <v>95</v>
      </c>
      <c r="AT5305" t="s">
        <v>96</v>
      </c>
      <c r="AU5305">
        <v>5</v>
      </c>
      <c r="AV5305">
        <v>0.5</v>
      </c>
      <c r="AW5305">
        <v>20</v>
      </c>
      <c r="AX5305">
        <v>20</v>
      </c>
      <c r="AY5305">
        <v>20</v>
      </c>
      <c r="AZ5305" t="s">
        <v>97</v>
      </c>
    </row>
    <row r="5306" spans="1:52">
      <c r="A5306">
        <v>2002008754958660</v>
      </c>
      <c r="B5306" t="s">
        <v>8892</v>
      </c>
      <c r="C5306" t="s">
        <v>8295</v>
      </c>
      <c r="D5306" t="s">
        <v>8296</v>
      </c>
      <c r="E5306" t="s">
        <v>8297</v>
      </c>
      <c r="F5306" t="s">
        <v>8298</v>
      </c>
      <c r="G5306" t="s">
        <v>74</v>
      </c>
      <c r="H5306">
        <v>0</v>
      </c>
      <c r="I5306" t="s">
        <v>8884</v>
      </c>
      <c r="J5306" t="s">
        <v>8885</v>
      </c>
      <c r="K5306" t="s">
        <v>8886</v>
      </c>
      <c r="L5306" t="s">
        <v>8887</v>
      </c>
      <c r="M5306" t="s">
        <v>8888</v>
      </c>
      <c r="N5306" t="s">
        <v>8889</v>
      </c>
      <c r="O5306">
        <v>1106.18</v>
      </c>
      <c r="P5306">
        <v>779</v>
      </c>
      <c r="Q5306">
        <v>10</v>
      </c>
      <c r="S5306" t="s">
        <v>81</v>
      </c>
      <c r="T5306" t="s">
        <v>82</v>
      </c>
      <c r="U5306" t="s">
        <v>83</v>
      </c>
      <c r="W5306" t="s">
        <v>84</v>
      </c>
      <c r="X5306" t="s">
        <v>85</v>
      </c>
      <c r="Y5306" t="s">
        <v>4403</v>
      </c>
      <c r="Z5306" t="s">
        <v>87</v>
      </c>
      <c r="AA5306" t="s">
        <v>7441</v>
      </c>
      <c r="AB5306" t="s">
        <v>7442</v>
      </c>
      <c r="AC5306" t="s">
        <v>89</v>
      </c>
      <c r="AD5306" t="s">
        <v>4404</v>
      </c>
      <c r="AF5306" t="s">
        <v>93</v>
      </c>
      <c r="AG5306" t="s">
        <v>92</v>
      </c>
      <c r="AR5306" t="s">
        <v>99</v>
      </c>
      <c r="AS5306" t="s">
        <v>95</v>
      </c>
      <c r="AT5306" t="s">
        <v>96</v>
      </c>
      <c r="AU5306">
        <v>5</v>
      </c>
      <c r="AV5306">
        <v>0.5</v>
      </c>
      <c r="AW5306">
        <v>20</v>
      </c>
      <c r="AX5306">
        <v>20</v>
      </c>
      <c r="AY5306">
        <v>20</v>
      </c>
      <c r="AZ5306" t="s">
        <v>97</v>
      </c>
    </row>
    <row r="5307" spans="1:52">
      <c r="A5307">
        <v>2002008754958660</v>
      </c>
      <c r="B5307" t="s">
        <v>8893</v>
      </c>
      <c r="C5307" t="s">
        <v>8295</v>
      </c>
      <c r="D5307" t="s">
        <v>8296</v>
      </c>
      <c r="E5307" t="s">
        <v>8297</v>
      </c>
      <c r="F5307" t="s">
        <v>8298</v>
      </c>
      <c r="G5307" t="s">
        <v>74</v>
      </c>
      <c r="H5307">
        <v>0</v>
      </c>
      <c r="I5307" t="s">
        <v>8884</v>
      </c>
      <c r="J5307" t="s">
        <v>8885</v>
      </c>
      <c r="K5307" t="s">
        <v>8886</v>
      </c>
      <c r="L5307" t="s">
        <v>8887</v>
      </c>
      <c r="M5307" t="s">
        <v>8888</v>
      </c>
      <c r="N5307" t="s">
        <v>8889</v>
      </c>
      <c r="O5307">
        <v>1106.18</v>
      </c>
      <c r="P5307">
        <v>779</v>
      </c>
      <c r="Q5307">
        <v>10</v>
      </c>
      <c r="S5307" t="s">
        <v>81</v>
      </c>
      <c r="T5307" t="s">
        <v>82</v>
      </c>
      <c r="U5307" t="s">
        <v>83</v>
      </c>
      <c r="W5307" t="s">
        <v>84</v>
      </c>
      <c r="X5307" t="s">
        <v>85</v>
      </c>
      <c r="Y5307" t="s">
        <v>4403</v>
      </c>
      <c r="Z5307" t="s">
        <v>87</v>
      </c>
      <c r="AA5307" t="s">
        <v>7441</v>
      </c>
      <c r="AB5307" t="s">
        <v>7442</v>
      </c>
      <c r="AC5307" t="s">
        <v>89</v>
      </c>
      <c r="AD5307" t="s">
        <v>4404</v>
      </c>
      <c r="AF5307" t="s">
        <v>93</v>
      </c>
      <c r="AG5307" t="s">
        <v>92</v>
      </c>
      <c r="AR5307" t="s">
        <v>103</v>
      </c>
      <c r="AS5307" t="s">
        <v>95</v>
      </c>
      <c r="AT5307" t="s">
        <v>96</v>
      </c>
      <c r="AU5307">
        <v>5</v>
      </c>
      <c r="AV5307">
        <v>0.5</v>
      </c>
      <c r="AW5307">
        <v>20</v>
      </c>
      <c r="AX5307">
        <v>20</v>
      </c>
      <c r="AY5307">
        <v>20</v>
      </c>
      <c r="AZ5307" t="s">
        <v>97</v>
      </c>
    </row>
    <row r="5308" spans="1:52">
      <c r="A5308">
        <v>2002008754958660</v>
      </c>
      <c r="B5308" t="s">
        <v>8894</v>
      </c>
      <c r="C5308" t="s">
        <v>8295</v>
      </c>
      <c r="D5308" t="s">
        <v>8296</v>
      </c>
      <c r="E5308" t="s">
        <v>8297</v>
      </c>
      <c r="F5308" t="s">
        <v>8298</v>
      </c>
      <c r="G5308" t="s">
        <v>74</v>
      </c>
      <c r="H5308">
        <v>0</v>
      </c>
      <c r="I5308" t="s">
        <v>8884</v>
      </c>
      <c r="J5308" t="s">
        <v>8885</v>
      </c>
      <c r="K5308" t="s">
        <v>8886</v>
      </c>
      <c r="L5308" t="s">
        <v>8887</v>
      </c>
      <c r="M5308" t="s">
        <v>8888</v>
      </c>
      <c r="N5308" t="s">
        <v>8889</v>
      </c>
      <c r="O5308">
        <v>1106.18</v>
      </c>
      <c r="P5308">
        <v>779</v>
      </c>
      <c r="Q5308">
        <v>10</v>
      </c>
      <c r="S5308" t="s">
        <v>81</v>
      </c>
      <c r="T5308" t="s">
        <v>82</v>
      </c>
      <c r="U5308" t="s">
        <v>83</v>
      </c>
      <c r="W5308" t="s">
        <v>84</v>
      </c>
      <c r="X5308" t="s">
        <v>85</v>
      </c>
      <c r="Y5308" t="s">
        <v>4403</v>
      </c>
      <c r="Z5308" t="s">
        <v>87</v>
      </c>
      <c r="AA5308" t="s">
        <v>7441</v>
      </c>
      <c r="AB5308" t="s">
        <v>7442</v>
      </c>
      <c r="AC5308" t="s">
        <v>89</v>
      </c>
      <c r="AD5308" t="s">
        <v>4404</v>
      </c>
      <c r="AF5308" t="s">
        <v>93</v>
      </c>
      <c r="AG5308" t="s">
        <v>92</v>
      </c>
      <c r="AR5308" t="s">
        <v>105</v>
      </c>
      <c r="AS5308" t="s">
        <v>95</v>
      </c>
      <c r="AT5308" t="s">
        <v>96</v>
      </c>
      <c r="AU5308">
        <v>5</v>
      </c>
      <c r="AV5308">
        <v>0.5</v>
      </c>
      <c r="AW5308">
        <v>20</v>
      </c>
      <c r="AX5308">
        <v>20</v>
      </c>
      <c r="AY5308">
        <v>20</v>
      </c>
      <c r="AZ5308" t="s">
        <v>97</v>
      </c>
    </row>
    <row r="5309" spans="1:52">
      <c r="A5309">
        <v>2002008754958660</v>
      </c>
      <c r="B5309" t="s">
        <v>8895</v>
      </c>
      <c r="C5309" t="s">
        <v>8295</v>
      </c>
      <c r="D5309" t="s">
        <v>8296</v>
      </c>
      <c r="E5309" t="s">
        <v>8297</v>
      </c>
      <c r="F5309" t="s">
        <v>8298</v>
      </c>
      <c r="G5309" t="s">
        <v>74</v>
      </c>
      <c r="H5309">
        <v>0</v>
      </c>
      <c r="I5309" t="s">
        <v>8884</v>
      </c>
      <c r="J5309" t="s">
        <v>8885</v>
      </c>
      <c r="K5309" t="s">
        <v>8886</v>
      </c>
      <c r="L5309" t="s">
        <v>8887</v>
      </c>
      <c r="M5309" t="s">
        <v>8888</v>
      </c>
      <c r="N5309" t="s">
        <v>8889</v>
      </c>
      <c r="O5309">
        <v>1106.18</v>
      </c>
      <c r="P5309">
        <v>779</v>
      </c>
      <c r="Q5309">
        <v>10</v>
      </c>
      <c r="S5309" t="s">
        <v>81</v>
      </c>
      <c r="T5309" t="s">
        <v>82</v>
      </c>
      <c r="U5309" t="s">
        <v>83</v>
      </c>
      <c r="W5309" t="s">
        <v>84</v>
      </c>
      <c r="X5309" t="s">
        <v>85</v>
      </c>
      <c r="Y5309" t="s">
        <v>4403</v>
      </c>
      <c r="Z5309" t="s">
        <v>87</v>
      </c>
      <c r="AA5309" t="s">
        <v>7441</v>
      </c>
      <c r="AB5309" t="s">
        <v>7442</v>
      </c>
      <c r="AC5309" t="s">
        <v>89</v>
      </c>
      <c r="AD5309" t="s">
        <v>4404</v>
      </c>
      <c r="AF5309" t="s">
        <v>93</v>
      </c>
      <c r="AG5309" t="s">
        <v>92</v>
      </c>
      <c r="AR5309" t="s">
        <v>4412</v>
      </c>
      <c r="AS5309" t="s">
        <v>95</v>
      </c>
      <c r="AT5309" t="s">
        <v>96</v>
      </c>
      <c r="AU5309">
        <v>5</v>
      </c>
      <c r="AV5309">
        <v>0.5</v>
      </c>
      <c r="AW5309">
        <v>20</v>
      </c>
      <c r="AX5309">
        <v>20</v>
      </c>
      <c r="AY5309">
        <v>20</v>
      </c>
      <c r="AZ5309" t="s">
        <v>97</v>
      </c>
    </row>
    <row r="5310" spans="1:52">
      <c r="A5310">
        <v>2002008754959470</v>
      </c>
      <c r="B5310" t="s">
        <v>8896</v>
      </c>
      <c r="C5310" t="s">
        <v>7484</v>
      </c>
      <c r="D5310" t="s">
        <v>7485</v>
      </c>
      <c r="E5310" t="s">
        <v>7486</v>
      </c>
      <c r="F5310" t="s">
        <v>7487</v>
      </c>
      <c r="G5310" t="s">
        <v>74</v>
      </c>
      <c r="H5310">
        <v>0</v>
      </c>
      <c r="I5310" t="s">
        <v>8897</v>
      </c>
      <c r="J5310" t="s">
        <v>8898</v>
      </c>
      <c r="K5310" t="s">
        <v>8899</v>
      </c>
      <c r="L5310" t="s">
        <v>8900</v>
      </c>
      <c r="M5310" t="s">
        <v>8901</v>
      </c>
      <c r="N5310" t="s">
        <v>8902</v>
      </c>
      <c r="O5310">
        <v>1121.8</v>
      </c>
      <c r="P5310">
        <v>790</v>
      </c>
      <c r="Q5310">
        <v>10</v>
      </c>
      <c r="S5310" t="s">
        <v>177</v>
      </c>
      <c r="T5310" t="s">
        <v>82</v>
      </c>
      <c r="U5310" t="s">
        <v>83</v>
      </c>
      <c r="W5310" t="s">
        <v>84</v>
      </c>
      <c r="X5310" t="s">
        <v>85</v>
      </c>
      <c r="Y5310" t="s">
        <v>4403</v>
      </c>
      <c r="Z5310" t="s">
        <v>87</v>
      </c>
      <c r="AA5310" t="s">
        <v>7441</v>
      </c>
      <c r="AB5310" t="s">
        <v>7442</v>
      </c>
      <c r="AC5310" t="s">
        <v>89</v>
      </c>
      <c r="AD5310" t="s">
        <v>4404</v>
      </c>
      <c r="AF5310" t="s">
        <v>93</v>
      </c>
      <c r="AG5310" t="s">
        <v>92</v>
      </c>
      <c r="AR5310" t="s">
        <v>4412</v>
      </c>
      <c r="AS5310" t="s">
        <v>95</v>
      </c>
      <c r="AT5310" t="s">
        <v>96</v>
      </c>
      <c r="AU5310">
        <v>5</v>
      </c>
      <c r="AV5310">
        <v>0.5</v>
      </c>
      <c r="AW5310">
        <v>20</v>
      </c>
      <c r="AX5310">
        <v>20</v>
      </c>
      <c r="AY5310">
        <v>20</v>
      </c>
      <c r="AZ5310" t="s">
        <v>97</v>
      </c>
    </row>
    <row r="5311" spans="1:52">
      <c r="A5311">
        <v>2002008754959470</v>
      </c>
      <c r="B5311" t="s">
        <v>8903</v>
      </c>
      <c r="C5311" t="s">
        <v>7484</v>
      </c>
      <c r="D5311" t="s">
        <v>7485</v>
      </c>
      <c r="E5311" t="s">
        <v>7486</v>
      </c>
      <c r="F5311" t="s">
        <v>7487</v>
      </c>
      <c r="G5311" t="s">
        <v>74</v>
      </c>
      <c r="H5311">
        <v>0</v>
      </c>
      <c r="I5311" t="s">
        <v>8897</v>
      </c>
      <c r="J5311" t="s">
        <v>8898</v>
      </c>
      <c r="K5311" t="s">
        <v>8899</v>
      </c>
      <c r="L5311" t="s">
        <v>8900</v>
      </c>
      <c r="M5311" t="s">
        <v>8901</v>
      </c>
      <c r="N5311" t="s">
        <v>8902</v>
      </c>
      <c r="O5311">
        <v>1121.8</v>
      </c>
      <c r="P5311">
        <v>790</v>
      </c>
      <c r="Q5311">
        <v>10</v>
      </c>
      <c r="S5311" t="s">
        <v>177</v>
      </c>
      <c r="T5311" t="s">
        <v>82</v>
      </c>
      <c r="U5311" t="s">
        <v>83</v>
      </c>
      <c r="W5311" t="s">
        <v>84</v>
      </c>
      <c r="X5311" t="s">
        <v>85</v>
      </c>
      <c r="Y5311" t="s">
        <v>4403</v>
      </c>
      <c r="Z5311" t="s">
        <v>87</v>
      </c>
      <c r="AA5311" t="s">
        <v>7441</v>
      </c>
      <c r="AB5311" t="s">
        <v>7442</v>
      </c>
      <c r="AC5311" t="s">
        <v>89</v>
      </c>
      <c r="AD5311" t="s">
        <v>4404</v>
      </c>
      <c r="AF5311" t="s">
        <v>93</v>
      </c>
      <c r="AG5311" t="s">
        <v>92</v>
      </c>
      <c r="AR5311" t="s">
        <v>4409</v>
      </c>
      <c r="AS5311" t="s">
        <v>95</v>
      </c>
      <c r="AT5311" t="s">
        <v>96</v>
      </c>
      <c r="AU5311">
        <v>5</v>
      </c>
      <c r="AV5311">
        <v>0.5</v>
      </c>
      <c r="AW5311">
        <v>20</v>
      </c>
      <c r="AX5311">
        <v>20</v>
      </c>
      <c r="AY5311">
        <v>20</v>
      </c>
      <c r="AZ5311" t="s">
        <v>97</v>
      </c>
    </row>
    <row r="5312" spans="1:52">
      <c r="A5312">
        <v>2002008754959470</v>
      </c>
      <c r="B5312" t="s">
        <v>8904</v>
      </c>
      <c r="C5312" t="s">
        <v>7484</v>
      </c>
      <c r="D5312" t="s">
        <v>7485</v>
      </c>
      <c r="E5312" t="s">
        <v>7486</v>
      </c>
      <c r="F5312" t="s">
        <v>7487</v>
      </c>
      <c r="G5312" t="s">
        <v>74</v>
      </c>
      <c r="H5312">
        <v>0</v>
      </c>
      <c r="I5312" t="s">
        <v>8897</v>
      </c>
      <c r="J5312" t="s">
        <v>8898</v>
      </c>
      <c r="K5312" t="s">
        <v>8899</v>
      </c>
      <c r="L5312" t="s">
        <v>8900</v>
      </c>
      <c r="M5312" t="s">
        <v>8901</v>
      </c>
      <c r="N5312" t="s">
        <v>8902</v>
      </c>
      <c r="O5312">
        <v>1121.8</v>
      </c>
      <c r="P5312">
        <v>790</v>
      </c>
      <c r="Q5312">
        <v>10</v>
      </c>
      <c r="S5312" t="s">
        <v>177</v>
      </c>
      <c r="T5312" t="s">
        <v>82</v>
      </c>
      <c r="U5312" t="s">
        <v>83</v>
      </c>
      <c r="W5312" t="s">
        <v>84</v>
      </c>
      <c r="X5312" t="s">
        <v>85</v>
      </c>
      <c r="Y5312" t="s">
        <v>4403</v>
      </c>
      <c r="Z5312" t="s">
        <v>87</v>
      </c>
      <c r="AA5312" t="s">
        <v>7441</v>
      </c>
      <c r="AB5312" t="s">
        <v>7442</v>
      </c>
      <c r="AC5312" t="s">
        <v>89</v>
      </c>
      <c r="AD5312" t="s">
        <v>4404</v>
      </c>
      <c r="AF5312" t="s">
        <v>93</v>
      </c>
      <c r="AG5312" t="s">
        <v>92</v>
      </c>
      <c r="AR5312" t="s">
        <v>101</v>
      </c>
      <c r="AS5312" t="s">
        <v>95</v>
      </c>
      <c r="AT5312" t="s">
        <v>96</v>
      </c>
      <c r="AU5312">
        <v>5</v>
      </c>
      <c r="AV5312">
        <v>0.5</v>
      </c>
      <c r="AW5312">
        <v>20</v>
      </c>
      <c r="AX5312">
        <v>20</v>
      </c>
      <c r="AY5312">
        <v>20</v>
      </c>
      <c r="AZ5312" t="s">
        <v>97</v>
      </c>
    </row>
    <row r="5313" spans="1:52">
      <c r="A5313">
        <v>2002008754959470</v>
      </c>
      <c r="B5313" t="s">
        <v>8905</v>
      </c>
      <c r="C5313" t="s">
        <v>7484</v>
      </c>
      <c r="D5313" t="s">
        <v>7485</v>
      </c>
      <c r="E5313" t="s">
        <v>7486</v>
      </c>
      <c r="F5313" t="s">
        <v>7487</v>
      </c>
      <c r="G5313" t="s">
        <v>74</v>
      </c>
      <c r="H5313">
        <v>0</v>
      </c>
      <c r="I5313" t="s">
        <v>8897</v>
      </c>
      <c r="J5313" t="s">
        <v>8898</v>
      </c>
      <c r="K5313" t="s">
        <v>8899</v>
      </c>
      <c r="L5313" t="s">
        <v>8900</v>
      </c>
      <c r="M5313" t="s">
        <v>8901</v>
      </c>
      <c r="N5313" t="s">
        <v>8902</v>
      </c>
      <c r="O5313">
        <v>1121.8</v>
      </c>
      <c r="P5313">
        <v>790</v>
      </c>
      <c r="Q5313">
        <v>10</v>
      </c>
      <c r="S5313" t="s">
        <v>177</v>
      </c>
      <c r="T5313" t="s">
        <v>82</v>
      </c>
      <c r="U5313" t="s">
        <v>83</v>
      </c>
      <c r="W5313" t="s">
        <v>84</v>
      </c>
      <c r="X5313" t="s">
        <v>85</v>
      </c>
      <c r="Y5313" t="s">
        <v>4403</v>
      </c>
      <c r="Z5313" t="s">
        <v>87</v>
      </c>
      <c r="AA5313" t="s">
        <v>7441</v>
      </c>
      <c r="AB5313" t="s">
        <v>7442</v>
      </c>
      <c r="AC5313" t="s">
        <v>89</v>
      </c>
      <c r="AD5313" t="s">
        <v>4404</v>
      </c>
      <c r="AF5313" t="s">
        <v>93</v>
      </c>
      <c r="AG5313" t="s">
        <v>92</v>
      </c>
      <c r="AR5313" t="s">
        <v>103</v>
      </c>
      <c r="AS5313" t="s">
        <v>95</v>
      </c>
      <c r="AT5313" t="s">
        <v>96</v>
      </c>
      <c r="AU5313">
        <v>5</v>
      </c>
      <c r="AV5313">
        <v>0.5</v>
      </c>
      <c r="AW5313">
        <v>20</v>
      </c>
      <c r="AX5313">
        <v>20</v>
      </c>
      <c r="AY5313">
        <v>20</v>
      </c>
      <c r="AZ5313" t="s">
        <v>97</v>
      </c>
    </row>
    <row r="5314" spans="1:52">
      <c r="A5314">
        <v>2002008754959470</v>
      </c>
      <c r="B5314" t="s">
        <v>8906</v>
      </c>
      <c r="C5314" t="s">
        <v>7484</v>
      </c>
      <c r="D5314" t="s">
        <v>7485</v>
      </c>
      <c r="E5314" t="s">
        <v>7486</v>
      </c>
      <c r="F5314" t="s">
        <v>7487</v>
      </c>
      <c r="G5314" t="s">
        <v>74</v>
      </c>
      <c r="H5314">
        <v>0</v>
      </c>
      <c r="I5314" t="s">
        <v>8897</v>
      </c>
      <c r="J5314" t="s">
        <v>8898</v>
      </c>
      <c r="K5314" t="s">
        <v>8899</v>
      </c>
      <c r="L5314" t="s">
        <v>8900</v>
      </c>
      <c r="M5314" t="s">
        <v>8901</v>
      </c>
      <c r="N5314" t="s">
        <v>8902</v>
      </c>
      <c r="O5314">
        <v>1121.8</v>
      </c>
      <c r="P5314">
        <v>790</v>
      </c>
      <c r="Q5314">
        <v>10</v>
      </c>
      <c r="S5314" t="s">
        <v>177</v>
      </c>
      <c r="T5314" t="s">
        <v>82</v>
      </c>
      <c r="U5314" t="s">
        <v>83</v>
      </c>
      <c r="W5314" t="s">
        <v>84</v>
      </c>
      <c r="X5314" t="s">
        <v>85</v>
      </c>
      <c r="Y5314" t="s">
        <v>4403</v>
      </c>
      <c r="Z5314" t="s">
        <v>87</v>
      </c>
      <c r="AA5314" t="s">
        <v>7441</v>
      </c>
      <c r="AB5314" t="s">
        <v>7442</v>
      </c>
      <c r="AC5314" t="s">
        <v>89</v>
      </c>
      <c r="AD5314" t="s">
        <v>4404</v>
      </c>
      <c r="AF5314" t="s">
        <v>93</v>
      </c>
      <c r="AG5314" t="s">
        <v>92</v>
      </c>
      <c r="AR5314" t="s">
        <v>105</v>
      </c>
      <c r="AS5314" t="s">
        <v>95</v>
      </c>
      <c r="AT5314" t="s">
        <v>96</v>
      </c>
      <c r="AU5314">
        <v>5</v>
      </c>
      <c r="AV5314">
        <v>0.5</v>
      </c>
      <c r="AW5314">
        <v>20</v>
      </c>
      <c r="AX5314">
        <v>20</v>
      </c>
      <c r="AY5314">
        <v>20</v>
      </c>
      <c r="AZ5314" t="s">
        <v>97</v>
      </c>
    </row>
    <row r="5315" spans="1:52">
      <c r="A5315">
        <v>2002008754959470</v>
      </c>
      <c r="B5315" t="s">
        <v>8907</v>
      </c>
      <c r="C5315" t="s">
        <v>7484</v>
      </c>
      <c r="D5315" t="s">
        <v>7485</v>
      </c>
      <c r="E5315" t="s">
        <v>7486</v>
      </c>
      <c r="F5315" t="s">
        <v>7487</v>
      </c>
      <c r="G5315" t="s">
        <v>74</v>
      </c>
      <c r="H5315">
        <v>0</v>
      </c>
      <c r="I5315" t="s">
        <v>8897</v>
      </c>
      <c r="J5315" t="s">
        <v>8898</v>
      </c>
      <c r="K5315" t="s">
        <v>8899</v>
      </c>
      <c r="L5315" t="s">
        <v>8900</v>
      </c>
      <c r="M5315" t="s">
        <v>8901</v>
      </c>
      <c r="N5315" t="s">
        <v>8902</v>
      </c>
      <c r="O5315">
        <v>1121.8</v>
      </c>
      <c r="P5315">
        <v>790</v>
      </c>
      <c r="Q5315">
        <v>10</v>
      </c>
      <c r="S5315" t="s">
        <v>177</v>
      </c>
      <c r="T5315" t="s">
        <v>82</v>
      </c>
      <c r="U5315" t="s">
        <v>83</v>
      </c>
      <c r="W5315" t="s">
        <v>84</v>
      </c>
      <c r="X5315" t="s">
        <v>85</v>
      </c>
      <c r="Y5315" t="s">
        <v>4403</v>
      </c>
      <c r="Z5315" t="s">
        <v>87</v>
      </c>
      <c r="AA5315" t="s">
        <v>7441</v>
      </c>
      <c r="AB5315" t="s">
        <v>7442</v>
      </c>
      <c r="AC5315" t="s">
        <v>89</v>
      </c>
      <c r="AD5315" t="s">
        <v>4404</v>
      </c>
      <c r="AF5315" t="s">
        <v>93</v>
      </c>
      <c r="AG5315" t="s">
        <v>92</v>
      </c>
      <c r="AR5315" t="s">
        <v>94</v>
      </c>
      <c r="AS5315" t="s">
        <v>95</v>
      </c>
      <c r="AT5315" t="s">
        <v>96</v>
      </c>
      <c r="AU5315">
        <v>5</v>
      </c>
      <c r="AV5315">
        <v>0.5</v>
      </c>
      <c r="AW5315">
        <v>20</v>
      </c>
      <c r="AX5315">
        <v>20</v>
      </c>
      <c r="AY5315">
        <v>20</v>
      </c>
      <c r="AZ5315" t="s">
        <v>97</v>
      </c>
    </row>
    <row r="5316" spans="1:52">
      <c r="A5316">
        <v>2002008754959470</v>
      </c>
      <c r="B5316" t="s">
        <v>8908</v>
      </c>
      <c r="C5316" t="s">
        <v>7484</v>
      </c>
      <c r="D5316" t="s">
        <v>7485</v>
      </c>
      <c r="E5316" t="s">
        <v>7486</v>
      </c>
      <c r="F5316" t="s">
        <v>7487</v>
      </c>
      <c r="G5316" t="s">
        <v>74</v>
      </c>
      <c r="H5316">
        <v>0</v>
      </c>
      <c r="I5316" t="s">
        <v>8897</v>
      </c>
      <c r="J5316" t="s">
        <v>8898</v>
      </c>
      <c r="K5316" t="s">
        <v>8899</v>
      </c>
      <c r="L5316" t="s">
        <v>8900</v>
      </c>
      <c r="M5316" t="s">
        <v>8901</v>
      </c>
      <c r="N5316" t="s">
        <v>8902</v>
      </c>
      <c r="O5316">
        <v>1121.8</v>
      </c>
      <c r="P5316">
        <v>790</v>
      </c>
      <c r="Q5316">
        <v>10</v>
      </c>
      <c r="S5316" t="s">
        <v>177</v>
      </c>
      <c r="T5316" t="s">
        <v>82</v>
      </c>
      <c r="U5316" t="s">
        <v>83</v>
      </c>
      <c r="W5316" t="s">
        <v>84</v>
      </c>
      <c r="X5316" t="s">
        <v>85</v>
      </c>
      <c r="Y5316" t="s">
        <v>4403</v>
      </c>
      <c r="Z5316" t="s">
        <v>87</v>
      </c>
      <c r="AA5316" t="s">
        <v>7441</v>
      </c>
      <c r="AB5316" t="s">
        <v>7442</v>
      </c>
      <c r="AC5316" t="s">
        <v>89</v>
      </c>
      <c r="AD5316" t="s">
        <v>4404</v>
      </c>
      <c r="AF5316" t="s">
        <v>93</v>
      </c>
      <c r="AG5316" t="s">
        <v>92</v>
      </c>
      <c r="AR5316" t="s">
        <v>99</v>
      </c>
      <c r="AS5316" t="s">
        <v>95</v>
      </c>
      <c r="AT5316" t="s">
        <v>96</v>
      </c>
      <c r="AU5316">
        <v>5</v>
      </c>
      <c r="AV5316">
        <v>0.5</v>
      </c>
      <c r="AW5316">
        <v>20</v>
      </c>
      <c r="AX5316">
        <v>20</v>
      </c>
      <c r="AY5316">
        <v>20</v>
      </c>
      <c r="AZ5316" t="s">
        <v>97</v>
      </c>
    </row>
    <row r="5317" spans="1:52">
      <c r="A5317">
        <v>2002008754960530</v>
      </c>
      <c r="B5317" t="s">
        <v>8909</v>
      </c>
      <c r="C5317" t="s">
        <v>7518</v>
      </c>
      <c r="D5317" t="s">
        <v>7519</v>
      </c>
      <c r="E5317" t="s">
        <v>7520</v>
      </c>
      <c r="F5317" t="s">
        <v>7634</v>
      </c>
      <c r="G5317" t="s">
        <v>74</v>
      </c>
      <c r="H5317">
        <v>0</v>
      </c>
      <c r="I5317" t="s">
        <v>8910</v>
      </c>
      <c r="J5317" t="s">
        <v>8911</v>
      </c>
      <c r="K5317" t="s">
        <v>8912</v>
      </c>
      <c r="L5317" t="s">
        <v>8913</v>
      </c>
      <c r="M5317" t="s">
        <v>8914</v>
      </c>
      <c r="N5317" t="s">
        <v>8915</v>
      </c>
      <c r="O5317">
        <v>1153.04</v>
      </c>
      <c r="P5317">
        <v>812</v>
      </c>
      <c r="Q5317">
        <v>10</v>
      </c>
      <c r="S5317" t="s">
        <v>117</v>
      </c>
      <c r="T5317" t="s">
        <v>82</v>
      </c>
      <c r="U5317" t="s">
        <v>83</v>
      </c>
      <c r="W5317" t="s">
        <v>84</v>
      </c>
      <c r="X5317" t="s">
        <v>85</v>
      </c>
      <c r="Y5317" t="s">
        <v>4403</v>
      </c>
      <c r="Z5317" t="s">
        <v>87</v>
      </c>
      <c r="AA5317" t="s">
        <v>7441</v>
      </c>
      <c r="AB5317" t="s">
        <v>7442</v>
      </c>
      <c r="AC5317" t="s">
        <v>89</v>
      </c>
      <c r="AD5317" t="s">
        <v>4404</v>
      </c>
      <c r="AF5317" t="s">
        <v>93</v>
      </c>
      <c r="AG5317" t="s">
        <v>92</v>
      </c>
      <c r="AR5317" t="s">
        <v>94</v>
      </c>
      <c r="AS5317" t="s">
        <v>95</v>
      </c>
      <c r="AT5317" t="s">
        <v>96</v>
      </c>
      <c r="AU5317">
        <v>5</v>
      </c>
      <c r="AV5317">
        <v>0.5</v>
      </c>
      <c r="AW5317">
        <v>20</v>
      </c>
      <c r="AX5317">
        <v>20</v>
      </c>
      <c r="AY5317">
        <v>20</v>
      </c>
      <c r="AZ5317" t="s">
        <v>97</v>
      </c>
    </row>
    <row r="5318" spans="1:52">
      <c r="A5318">
        <v>2002008754960530</v>
      </c>
      <c r="B5318" t="s">
        <v>8916</v>
      </c>
      <c r="C5318" t="s">
        <v>7518</v>
      </c>
      <c r="D5318" t="s">
        <v>7519</v>
      </c>
      <c r="E5318" t="s">
        <v>7520</v>
      </c>
      <c r="F5318" t="s">
        <v>7634</v>
      </c>
      <c r="G5318" t="s">
        <v>74</v>
      </c>
      <c r="H5318">
        <v>0</v>
      </c>
      <c r="I5318" t="s">
        <v>8910</v>
      </c>
      <c r="J5318" t="s">
        <v>8911</v>
      </c>
      <c r="K5318" t="s">
        <v>8912</v>
      </c>
      <c r="L5318" t="s">
        <v>8913</v>
      </c>
      <c r="M5318" t="s">
        <v>8914</v>
      </c>
      <c r="N5318" t="s">
        <v>8915</v>
      </c>
      <c r="O5318">
        <v>1153.04</v>
      </c>
      <c r="P5318">
        <v>812</v>
      </c>
      <c r="Q5318">
        <v>10</v>
      </c>
      <c r="S5318" t="s">
        <v>117</v>
      </c>
      <c r="T5318" t="s">
        <v>82</v>
      </c>
      <c r="U5318" t="s">
        <v>83</v>
      </c>
      <c r="W5318" t="s">
        <v>84</v>
      </c>
      <c r="X5318" t="s">
        <v>85</v>
      </c>
      <c r="Y5318" t="s">
        <v>4403</v>
      </c>
      <c r="Z5318" t="s">
        <v>87</v>
      </c>
      <c r="AA5318" t="s">
        <v>7441</v>
      </c>
      <c r="AB5318" t="s">
        <v>7442</v>
      </c>
      <c r="AC5318" t="s">
        <v>89</v>
      </c>
      <c r="AD5318" t="s">
        <v>4404</v>
      </c>
      <c r="AF5318" t="s">
        <v>93</v>
      </c>
      <c r="AG5318" t="s">
        <v>92</v>
      </c>
      <c r="AR5318" t="s">
        <v>101</v>
      </c>
      <c r="AS5318" t="s">
        <v>95</v>
      </c>
      <c r="AT5318" t="s">
        <v>96</v>
      </c>
      <c r="AU5318">
        <v>5</v>
      </c>
      <c r="AV5318">
        <v>0.5</v>
      </c>
      <c r="AW5318">
        <v>20</v>
      </c>
      <c r="AX5318">
        <v>20</v>
      </c>
      <c r="AY5318">
        <v>20</v>
      </c>
      <c r="AZ5318" t="s">
        <v>97</v>
      </c>
    </row>
    <row r="5319" spans="1:52">
      <c r="A5319">
        <v>2002008754960530</v>
      </c>
      <c r="B5319" t="s">
        <v>8917</v>
      </c>
      <c r="C5319" t="s">
        <v>7518</v>
      </c>
      <c r="D5319" t="s">
        <v>7519</v>
      </c>
      <c r="E5319" t="s">
        <v>7520</v>
      </c>
      <c r="F5319" t="s">
        <v>7634</v>
      </c>
      <c r="G5319" t="s">
        <v>74</v>
      </c>
      <c r="H5319">
        <v>0</v>
      </c>
      <c r="I5319" t="s">
        <v>8910</v>
      </c>
      <c r="J5319" t="s">
        <v>8911</v>
      </c>
      <c r="K5319" t="s">
        <v>8912</v>
      </c>
      <c r="L5319" t="s">
        <v>8913</v>
      </c>
      <c r="M5319" t="s">
        <v>8914</v>
      </c>
      <c r="N5319" t="s">
        <v>8915</v>
      </c>
      <c r="O5319">
        <v>1153.04</v>
      </c>
      <c r="P5319">
        <v>812</v>
      </c>
      <c r="Q5319">
        <v>10</v>
      </c>
      <c r="S5319" t="s">
        <v>117</v>
      </c>
      <c r="T5319" t="s">
        <v>82</v>
      </c>
      <c r="U5319" t="s">
        <v>83</v>
      </c>
      <c r="W5319" t="s">
        <v>84</v>
      </c>
      <c r="X5319" t="s">
        <v>85</v>
      </c>
      <c r="Y5319" t="s">
        <v>4403</v>
      </c>
      <c r="Z5319" t="s">
        <v>87</v>
      </c>
      <c r="AA5319" t="s">
        <v>7441</v>
      </c>
      <c r="AB5319" t="s">
        <v>7442</v>
      </c>
      <c r="AC5319" t="s">
        <v>89</v>
      </c>
      <c r="AD5319" t="s">
        <v>4404</v>
      </c>
      <c r="AF5319" t="s">
        <v>93</v>
      </c>
      <c r="AG5319" t="s">
        <v>92</v>
      </c>
      <c r="AR5319" t="s">
        <v>4409</v>
      </c>
      <c r="AS5319" t="s">
        <v>95</v>
      </c>
      <c r="AT5319" t="s">
        <v>96</v>
      </c>
      <c r="AU5319">
        <v>5</v>
      </c>
      <c r="AV5319">
        <v>0.5</v>
      </c>
      <c r="AW5319">
        <v>20</v>
      </c>
      <c r="AX5319">
        <v>20</v>
      </c>
      <c r="AY5319">
        <v>20</v>
      </c>
      <c r="AZ5319" t="s">
        <v>97</v>
      </c>
    </row>
    <row r="5320" spans="1:52">
      <c r="A5320">
        <v>2002008754960530</v>
      </c>
      <c r="B5320" t="s">
        <v>8918</v>
      </c>
      <c r="C5320" t="s">
        <v>7518</v>
      </c>
      <c r="D5320" t="s">
        <v>7519</v>
      </c>
      <c r="E5320" t="s">
        <v>7520</v>
      </c>
      <c r="F5320" t="s">
        <v>7634</v>
      </c>
      <c r="G5320" t="s">
        <v>74</v>
      </c>
      <c r="H5320">
        <v>0</v>
      </c>
      <c r="I5320" t="s">
        <v>8910</v>
      </c>
      <c r="J5320" t="s">
        <v>8911</v>
      </c>
      <c r="K5320" t="s">
        <v>8912</v>
      </c>
      <c r="L5320" t="s">
        <v>8913</v>
      </c>
      <c r="M5320" t="s">
        <v>8914</v>
      </c>
      <c r="N5320" t="s">
        <v>8915</v>
      </c>
      <c r="O5320">
        <v>1153.04</v>
      </c>
      <c r="P5320">
        <v>812</v>
      </c>
      <c r="Q5320">
        <v>10</v>
      </c>
      <c r="S5320" t="s">
        <v>117</v>
      </c>
      <c r="T5320" t="s">
        <v>82</v>
      </c>
      <c r="U5320" t="s">
        <v>83</v>
      </c>
      <c r="W5320" t="s">
        <v>84</v>
      </c>
      <c r="X5320" t="s">
        <v>85</v>
      </c>
      <c r="Y5320" t="s">
        <v>4403</v>
      </c>
      <c r="Z5320" t="s">
        <v>87</v>
      </c>
      <c r="AA5320" t="s">
        <v>7441</v>
      </c>
      <c r="AB5320" t="s">
        <v>7442</v>
      </c>
      <c r="AC5320" t="s">
        <v>89</v>
      </c>
      <c r="AD5320" t="s">
        <v>4404</v>
      </c>
      <c r="AF5320" t="s">
        <v>93</v>
      </c>
      <c r="AG5320" t="s">
        <v>92</v>
      </c>
      <c r="AR5320" t="s">
        <v>4412</v>
      </c>
      <c r="AS5320" t="s">
        <v>95</v>
      </c>
      <c r="AT5320" t="s">
        <v>96</v>
      </c>
      <c r="AU5320">
        <v>5</v>
      </c>
      <c r="AV5320">
        <v>0.5</v>
      </c>
      <c r="AW5320">
        <v>20</v>
      </c>
      <c r="AX5320">
        <v>20</v>
      </c>
      <c r="AY5320">
        <v>20</v>
      </c>
      <c r="AZ5320" t="s">
        <v>97</v>
      </c>
    </row>
    <row r="5321" spans="1:52">
      <c r="A5321">
        <v>2002008754960530</v>
      </c>
      <c r="B5321" t="s">
        <v>8919</v>
      </c>
      <c r="C5321" t="s">
        <v>7518</v>
      </c>
      <c r="D5321" t="s">
        <v>7519</v>
      </c>
      <c r="E5321" t="s">
        <v>7520</v>
      </c>
      <c r="F5321" t="s">
        <v>7634</v>
      </c>
      <c r="G5321" t="s">
        <v>74</v>
      </c>
      <c r="H5321">
        <v>0</v>
      </c>
      <c r="I5321" t="s">
        <v>8910</v>
      </c>
      <c r="J5321" t="s">
        <v>8911</v>
      </c>
      <c r="K5321" t="s">
        <v>8912</v>
      </c>
      <c r="L5321" t="s">
        <v>8913</v>
      </c>
      <c r="M5321" t="s">
        <v>8914</v>
      </c>
      <c r="N5321" t="s">
        <v>8915</v>
      </c>
      <c r="O5321">
        <v>1153.04</v>
      </c>
      <c r="P5321">
        <v>812</v>
      </c>
      <c r="Q5321">
        <v>10</v>
      </c>
      <c r="S5321" t="s">
        <v>117</v>
      </c>
      <c r="T5321" t="s">
        <v>82</v>
      </c>
      <c r="U5321" t="s">
        <v>83</v>
      </c>
      <c r="W5321" t="s">
        <v>84</v>
      </c>
      <c r="X5321" t="s">
        <v>85</v>
      </c>
      <c r="Y5321" t="s">
        <v>4403</v>
      </c>
      <c r="Z5321" t="s">
        <v>87</v>
      </c>
      <c r="AA5321" t="s">
        <v>7441</v>
      </c>
      <c r="AB5321" t="s">
        <v>7442</v>
      </c>
      <c r="AC5321" t="s">
        <v>89</v>
      </c>
      <c r="AD5321" t="s">
        <v>4404</v>
      </c>
      <c r="AF5321" t="s">
        <v>93</v>
      </c>
      <c r="AG5321" t="s">
        <v>92</v>
      </c>
      <c r="AR5321" t="s">
        <v>105</v>
      </c>
      <c r="AS5321" t="s">
        <v>95</v>
      </c>
      <c r="AT5321" t="s">
        <v>96</v>
      </c>
      <c r="AU5321">
        <v>5</v>
      </c>
      <c r="AV5321">
        <v>0.5</v>
      </c>
      <c r="AW5321">
        <v>20</v>
      </c>
      <c r="AX5321">
        <v>20</v>
      </c>
      <c r="AY5321">
        <v>20</v>
      </c>
      <c r="AZ5321" t="s">
        <v>97</v>
      </c>
    </row>
    <row r="5322" spans="1:52">
      <c r="A5322">
        <v>2002008754960530</v>
      </c>
      <c r="B5322" t="s">
        <v>8920</v>
      </c>
      <c r="C5322" t="s">
        <v>7518</v>
      </c>
      <c r="D5322" t="s">
        <v>7519</v>
      </c>
      <c r="E5322" t="s">
        <v>7520</v>
      </c>
      <c r="F5322" t="s">
        <v>7634</v>
      </c>
      <c r="G5322" t="s">
        <v>74</v>
      </c>
      <c r="H5322">
        <v>0</v>
      </c>
      <c r="I5322" t="s">
        <v>8910</v>
      </c>
      <c r="J5322" t="s">
        <v>8911</v>
      </c>
      <c r="K5322" t="s">
        <v>8912</v>
      </c>
      <c r="L5322" t="s">
        <v>8913</v>
      </c>
      <c r="M5322" t="s">
        <v>8914</v>
      </c>
      <c r="N5322" t="s">
        <v>8915</v>
      </c>
      <c r="O5322">
        <v>1153.04</v>
      </c>
      <c r="P5322">
        <v>812</v>
      </c>
      <c r="Q5322">
        <v>10</v>
      </c>
      <c r="S5322" t="s">
        <v>117</v>
      </c>
      <c r="T5322" t="s">
        <v>82</v>
      </c>
      <c r="U5322" t="s">
        <v>83</v>
      </c>
      <c r="W5322" t="s">
        <v>84</v>
      </c>
      <c r="X5322" t="s">
        <v>85</v>
      </c>
      <c r="Y5322" t="s">
        <v>4403</v>
      </c>
      <c r="Z5322" t="s">
        <v>87</v>
      </c>
      <c r="AA5322" t="s">
        <v>7441</v>
      </c>
      <c r="AB5322" t="s">
        <v>7442</v>
      </c>
      <c r="AC5322" t="s">
        <v>89</v>
      </c>
      <c r="AD5322" t="s">
        <v>4404</v>
      </c>
      <c r="AF5322" t="s">
        <v>93</v>
      </c>
      <c r="AG5322" t="s">
        <v>92</v>
      </c>
      <c r="AR5322" t="s">
        <v>103</v>
      </c>
      <c r="AS5322" t="s">
        <v>95</v>
      </c>
      <c r="AT5322" t="s">
        <v>96</v>
      </c>
      <c r="AU5322">
        <v>5</v>
      </c>
      <c r="AV5322">
        <v>0.5</v>
      </c>
      <c r="AW5322">
        <v>20</v>
      </c>
      <c r="AX5322">
        <v>20</v>
      </c>
      <c r="AY5322">
        <v>20</v>
      </c>
      <c r="AZ5322" t="s">
        <v>97</v>
      </c>
    </row>
    <row r="5323" spans="1:52">
      <c r="A5323">
        <v>2002008754960530</v>
      </c>
      <c r="B5323" t="s">
        <v>8921</v>
      </c>
      <c r="C5323" t="s">
        <v>7518</v>
      </c>
      <c r="D5323" t="s">
        <v>7519</v>
      </c>
      <c r="E5323" t="s">
        <v>7520</v>
      </c>
      <c r="F5323" t="s">
        <v>7634</v>
      </c>
      <c r="G5323" t="s">
        <v>74</v>
      </c>
      <c r="H5323">
        <v>0</v>
      </c>
      <c r="I5323" t="s">
        <v>8910</v>
      </c>
      <c r="J5323" t="s">
        <v>8911</v>
      </c>
      <c r="K5323" t="s">
        <v>8912</v>
      </c>
      <c r="L5323" t="s">
        <v>8913</v>
      </c>
      <c r="M5323" t="s">
        <v>8914</v>
      </c>
      <c r="N5323" t="s">
        <v>8915</v>
      </c>
      <c r="O5323">
        <v>1153.04</v>
      </c>
      <c r="P5323">
        <v>812</v>
      </c>
      <c r="Q5323">
        <v>10</v>
      </c>
      <c r="S5323" t="s">
        <v>117</v>
      </c>
      <c r="T5323" t="s">
        <v>82</v>
      </c>
      <c r="U5323" t="s">
        <v>83</v>
      </c>
      <c r="W5323" t="s">
        <v>84</v>
      </c>
      <c r="X5323" t="s">
        <v>85</v>
      </c>
      <c r="Y5323" t="s">
        <v>4403</v>
      </c>
      <c r="Z5323" t="s">
        <v>87</v>
      </c>
      <c r="AA5323" t="s">
        <v>7441</v>
      </c>
      <c r="AB5323" t="s">
        <v>7442</v>
      </c>
      <c r="AC5323" t="s">
        <v>89</v>
      </c>
      <c r="AD5323" t="s">
        <v>4404</v>
      </c>
      <c r="AF5323" t="s">
        <v>93</v>
      </c>
      <c r="AG5323" t="s">
        <v>92</v>
      </c>
      <c r="AR5323" t="s">
        <v>99</v>
      </c>
      <c r="AS5323" t="s">
        <v>95</v>
      </c>
      <c r="AT5323" t="s">
        <v>96</v>
      </c>
      <c r="AU5323">
        <v>5</v>
      </c>
      <c r="AV5323">
        <v>0.5</v>
      </c>
      <c r="AW5323">
        <v>20</v>
      </c>
      <c r="AX5323">
        <v>20</v>
      </c>
      <c r="AY5323">
        <v>20</v>
      </c>
      <c r="AZ5323" t="s">
        <v>97</v>
      </c>
    </row>
    <row r="5324" spans="1:52">
      <c r="A5324">
        <v>2002008754960570</v>
      </c>
      <c r="B5324" t="s">
        <v>8922</v>
      </c>
      <c r="C5324" t="s">
        <v>8644</v>
      </c>
      <c r="D5324" t="s">
        <v>8645</v>
      </c>
      <c r="E5324" t="s">
        <v>8646</v>
      </c>
      <c r="F5324" t="s">
        <v>8647</v>
      </c>
      <c r="G5324" t="s">
        <v>74</v>
      </c>
      <c r="H5324">
        <v>0</v>
      </c>
      <c r="I5324" t="s">
        <v>8923</v>
      </c>
      <c r="J5324" t="s">
        <v>8924</v>
      </c>
      <c r="K5324" t="s">
        <v>8925</v>
      </c>
      <c r="L5324" t="s">
        <v>8926</v>
      </c>
      <c r="M5324" t="s">
        <v>8927</v>
      </c>
      <c r="N5324" t="s">
        <v>8928</v>
      </c>
      <c r="O5324">
        <v>1153.04</v>
      </c>
      <c r="P5324">
        <v>812</v>
      </c>
      <c r="Q5324">
        <v>10</v>
      </c>
      <c r="S5324" t="s">
        <v>117</v>
      </c>
      <c r="T5324" t="s">
        <v>82</v>
      </c>
      <c r="U5324" t="s">
        <v>83</v>
      </c>
      <c r="W5324" t="s">
        <v>84</v>
      </c>
      <c r="X5324" t="s">
        <v>85</v>
      </c>
      <c r="Y5324" t="s">
        <v>4403</v>
      </c>
      <c r="Z5324" t="s">
        <v>87</v>
      </c>
      <c r="AA5324" t="s">
        <v>7441</v>
      </c>
      <c r="AB5324" t="s">
        <v>7442</v>
      </c>
      <c r="AC5324" t="s">
        <v>89</v>
      </c>
      <c r="AD5324" t="s">
        <v>4404</v>
      </c>
      <c r="AF5324" t="s">
        <v>93</v>
      </c>
      <c r="AG5324" t="s">
        <v>92</v>
      </c>
      <c r="AR5324" t="s">
        <v>94</v>
      </c>
      <c r="AS5324" t="s">
        <v>95</v>
      </c>
      <c r="AT5324" t="s">
        <v>96</v>
      </c>
      <c r="AU5324">
        <v>5</v>
      </c>
      <c r="AV5324">
        <v>0.5</v>
      </c>
      <c r="AW5324">
        <v>20</v>
      </c>
      <c r="AX5324">
        <v>20</v>
      </c>
      <c r="AY5324">
        <v>20</v>
      </c>
      <c r="AZ5324" t="s">
        <v>97</v>
      </c>
    </row>
    <row r="5325" spans="1:52">
      <c r="A5325">
        <v>2002008754960570</v>
      </c>
      <c r="B5325" t="s">
        <v>8929</v>
      </c>
      <c r="C5325" t="s">
        <v>8644</v>
      </c>
      <c r="D5325" t="s">
        <v>8645</v>
      </c>
      <c r="E5325" t="s">
        <v>8646</v>
      </c>
      <c r="F5325" t="s">
        <v>8647</v>
      </c>
      <c r="G5325" t="s">
        <v>74</v>
      </c>
      <c r="H5325">
        <v>0</v>
      </c>
      <c r="I5325" t="s">
        <v>8923</v>
      </c>
      <c r="J5325" t="s">
        <v>8924</v>
      </c>
      <c r="K5325" t="s">
        <v>8925</v>
      </c>
      <c r="L5325" t="s">
        <v>8926</v>
      </c>
      <c r="M5325" t="s">
        <v>8927</v>
      </c>
      <c r="N5325" t="s">
        <v>8928</v>
      </c>
      <c r="O5325">
        <v>1153.04</v>
      </c>
      <c r="P5325">
        <v>812</v>
      </c>
      <c r="Q5325">
        <v>10</v>
      </c>
      <c r="S5325" t="s">
        <v>117</v>
      </c>
      <c r="T5325" t="s">
        <v>82</v>
      </c>
      <c r="U5325" t="s">
        <v>83</v>
      </c>
      <c r="W5325" t="s">
        <v>84</v>
      </c>
      <c r="X5325" t="s">
        <v>85</v>
      </c>
      <c r="Y5325" t="s">
        <v>4403</v>
      </c>
      <c r="Z5325" t="s">
        <v>87</v>
      </c>
      <c r="AA5325" t="s">
        <v>7441</v>
      </c>
      <c r="AB5325" t="s">
        <v>7442</v>
      </c>
      <c r="AC5325" t="s">
        <v>89</v>
      </c>
      <c r="AD5325" t="s">
        <v>4404</v>
      </c>
      <c r="AF5325" t="s">
        <v>93</v>
      </c>
      <c r="AG5325" t="s">
        <v>92</v>
      </c>
      <c r="AR5325" t="s">
        <v>101</v>
      </c>
      <c r="AS5325" t="s">
        <v>95</v>
      </c>
      <c r="AT5325" t="s">
        <v>96</v>
      </c>
      <c r="AU5325">
        <v>5</v>
      </c>
      <c r="AV5325">
        <v>0.5</v>
      </c>
      <c r="AW5325">
        <v>20</v>
      </c>
      <c r="AX5325">
        <v>20</v>
      </c>
      <c r="AY5325">
        <v>20</v>
      </c>
      <c r="AZ5325" t="s">
        <v>97</v>
      </c>
    </row>
    <row r="5326" spans="1:52">
      <c r="A5326">
        <v>2002008754960570</v>
      </c>
      <c r="B5326" t="s">
        <v>8930</v>
      </c>
      <c r="C5326" t="s">
        <v>8644</v>
      </c>
      <c r="D5326" t="s">
        <v>8645</v>
      </c>
      <c r="E5326" t="s">
        <v>8646</v>
      </c>
      <c r="F5326" t="s">
        <v>8647</v>
      </c>
      <c r="G5326" t="s">
        <v>74</v>
      </c>
      <c r="H5326">
        <v>0</v>
      </c>
      <c r="I5326" t="s">
        <v>8923</v>
      </c>
      <c r="J5326" t="s">
        <v>8924</v>
      </c>
      <c r="K5326" t="s">
        <v>8925</v>
      </c>
      <c r="L5326" t="s">
        <v>8926</v>
      </c>
      <c r="M5326" t="s">
        <v>8927</v>
      </c>
      <c r="N5326" t="s">
        <v>8928</v>
      </c>
      <c r="O5326">
        <v>1153.04</v>
      </c>
      <c r="P5326">
        <v>812</v>
      </c>
      <c r="Q5326">
        <v>10</v>
      </c>
      <c r="S5326" t="s">
        <v>117</v>
      </c>
      <c r="T5326" t="s">
        <v>82</v>
      </c>
      <c r="U5326" t="s">
        <v>83</v>
      </c>
      <c r="W5326" t="s">
        <v>84</v>
      </c>
      <c r="X5326" t="s">
        <v>85</v>
      </c>
      <c r="Y5326" t="s">
        <v>4403</v>
      </c>
      <c r="Z5326" t="s">
        <v>87</v>
      </c>
      <c r="AA5326" t="s">
        <v>7441</v>
      </c>
      <c r="AB5326" t="s">
        <v>7442</v>
      </c>
      <c r="AC5326" t="s">
        <v>89</v>
      </c>
      <c r="AD5326" t="s">
        <v>4404</v>
      </c>
      <c r="AF5326" t="s">
        <v>93</v>
      </c>
      <c r="AG5326" t="s">
        <v>92</v>
      </c>
      <c r="AR5326" t="s">
        <v>103</v>
      </c>
      <c r="AS5326" t="s">
        <v>95</v>
      </c>
      <c r="AT5326" t="s">
        <v>96</v>
      </c>
      <c r="AU5326">
        <v>5</v>
      </c>
      <c r="AV5326">
        <v>0.5</v>
      </c>
      <c r="AW5326">
        <v>20</v>
      </c>
      <c r="AX5326">
        <v>20</v>
      </c>
      <c r="AY5326">
        <v>20</v>
      </c>
      <c r="AZ5326" t="s">
        <v>97</v>
      </c>
    </row>
    <row r="5327" spans="1:52">
      <c r="A5327">
        <v>2002008754960570</v>
      </c>
      <c r="B5327" t="s">
        <v>8931</v>
      </c>
      <c r="C5327" t="s">
        <v>8644</v>
      </c>
      <c r="D5327" t="s">
        <v>8645</v>
      </c>
      <c r="E5327" t="s">
        <v>8646</v>
      </c>
      <c r="F5327" t="s">
        <v>8647</v>
      </c>
      <c r="G5327" t="s">
        <v>74</v>
      </c>
      <c r="H5327">
        <v>0</v>
      </c>
      <c r="I5327" t="s">
        <v>8923</v>
      </c>
      <c r="J5327" t="s">
        <v>8924</v>
      </c>
      <c r="K5327" t="s">
        <v>8925</v>
      </c>
      <c r="L5327" t="s">
        <v>8926</v>
      </c>
      <c r="M5327" t="s">
        <v>8927</v>
      </c>
      <c r="N5327" t="s">
        <v>8928</v>
      </c>
      <c r="O5327">
        <v>1153.04</v>
      </c>
      <c r="P5327">
        <v>812</v>
      </c>
      <c r="Q5327">
        <v>10</v>
      </c>
      <c r="S5327" t="s">
        <v>117</v>
      </c>
      <c r="T5327" t="s">
        <v>82</v>
      </c>
      <c r="U5327" t="s">
        <v>83</v>
      </c>
      <c r="W5327" t="s">
        <v>84</v>
      </c>
      <c r="X5327" t="s">
        <v>85</v>
      </c>
      <c r="Y5327" t="s">
        <v>4403</v>
      </c>
      <c r="Z5327" t="s">
        <v>87</v>
      </c>
      <c r="AA5327" t="s">
        <v>7441</v>
      </c>
      <c r="AB5327" t="s">
        <v>7442</v>
      </c>
      <c r="AC5327" t="s">
        <v>89</v>
      </c>
      <c r="AD5327" t="s">
        <v>4404</v>
      </c>
      <c r="AF5327" t="s">
        <v>93</v>
      </c>
      <c r="AG5327" t="s">
        <v>92</v>
      </c>
      <c r="AR5327" t="s">
        <v>99</v>
      </c>
      <c r="AS5327" t="s">
        <v>95</v>
      </c>
      <c r="AT5327" t="s">
        <v>96</v>
      </c>
      <c r="AU5327">
        <v>5</v>
      </c>
      <c r="AV5327">
        <v>0.5</v>
      </c>
      <c r="AW5327">
        <v>20</v>
      </c>
      <c r="AX5327">
        <v>20</v>
      </c>
      <c r="AY5327">
        <v>20</v>
      </c>
      <c r="AZ5327" t="s">
        <v>97</v>
      </c>
    </row>
    <row r="5328" spans="1:52">
      <c r="A5328">
        <v>2002008754960570</v>
      </c>
      <c r="B5328" t="s">
        <v>8932</v>
      </c>
      <c r="C5328" t="s">
        <v>8644</v>
      </c>
      <c r="D5328" t="s">
        <v>8645</v>
      </c>
      <c r="E5328" t="s">
        <v>8646</v>
      </c>
      <c r="F5328" t="s">
        <v>8647</v>
      </c>
      <c r="G5328" t="s">
        <v>74</v>
      </c>
      <c r="H5328">
        <v>0</v>
      </c>
      <c r="I5328" t="s">
        <v>8923</v>
      </c>
      <c r="J5328" t="s">
        <v>8924</v>
      </c>
      <c r="K5328" t="s">
        <v>8925</v>
      </c>
      <c r="L5328" t="s">
        <v>8926</v>
      </c>
      <c r="M5328" t="s">
        <v>8927</v>
      </c>
      <c r="N5328" t="s">
        <v>8928</v>
      </c>
      <c r="O5328">
        <v>1153.04</v>
      </c>
      <c r="P5328">
        <v>812</v>
      </c>
      <c r="Q5328">
        <v>10</v>
      </c>
      <c r="S5328" t="s">
        <v>117</v>
      </c>
      <c r="T5328" t="s">
        <v>82</v>
      </c>
      <c r="U5328" t="s">
        <v>83</v>
      </c>
      <c r="W5328" t="s">
        <v>84</v>
      </c>
      <c r="X5328" t="s">
        <v>85</v>
      </c>
      <c r="Y5328" t="s">
        <v>4403</v>
      </c>
      <c r="Z5328" t="s">
        <v>87</v>
      </c>
      <c r="AA5328" t="s">
        <v>7441</v>
      </c>
      <c r="AB5328" t="s">
        <v>7442</v>
      </c>
      <c r="AC5328" t="s">
        <v>89</v>
      </c>
      <c r="AD5328" t="s">
        <v>4404</v>
      </c>
      <c r="AF5328" t="s">
        <v>93</v>
      </c>
      <c r="AG5328" t="s">
        <v>92</v>
      </c>
      <c r="AR5328" t="s">
        <v>4412</v>
      </c>
      <c r="AS5328" t="s">
        <v>95</v>
      </c>
      <c r="AT5328" t="s">
        <v>96</v>
      </c>
      <c r="AU5328">
        <v>5</v>
      </c>
      <c r="AV5328">
        <v>0.5</v>
      </c>
      <c r="AW5328">
        <v>20</v>
      </c>
      <c r="AX5328">
        <v>20</v>
      </c>
      <c r="AY5328">
        <v>20</v>
      </c>
      <c r="AZ5328" t="s">
        <v>97</v>
      </c>
    </row>
    <row r="5329" spans="1:52">
      <c r="A5329">
        <v>2002008754960570</v>
      </c>
      <c r="B5329" t="s">
        <v>8933</v>
      </c>
      <c r="C5329" t="s">
        <v>8644</v>
      </c>
      <c r="D5329" t="s">
        <v>8645</v>
      </c>
      <c r="E5329" t="s">
        <v>8646</v>
      </c>
      <c r="F5329" t="s">
        <v>8647</v>
      </c>
      <c r="G5329" t="s">
        <v>74</v>
      </c>
      <c r="H5329">
        <v>0</v>
      </c>
      <c r="I5329" t="s">
        <v>8923</v>
      </c>
      <c r="J5329" t="s">
        <v>8924</v>
      </c>
      <c r="K5329" t="s">
        <v>8925</v>
      </c>
      <c r="L5329" t="s">
        <v>8926</v>
      </c>
      <c r="M5329" t="s">
        <v>8927</v>
      </c>
      <c r="N5329" t="s">
        <v>8928</v>
      </c>
      <c r="O5329">
        <v>1153.04</v>
      </c>
      <c r="P5329">
        <v>812</v>
      </c>
      <c r="Q5329">
        <v>10</v>
      </c>
      <c r="S5329" t="s">
        <v>117</v>
      </c>
      <c r="T5329" t="s">
        <v>82</v>
      </c>
      <c r="U5329" t="s">
        <v>83</v>
      </c>
      <c r="W5329" t="s">
        <v>84</v>
      </c>
      <c r="X5329" t="s">
        <v>85</v>
      </c>
      <c r="Y5329" t="s">
        <v>4403</v>
      </c>
      <c r="Z5329" t="s">
        <v>87</v>
      </c>
      <c r="AA5329" t="s">
        <v>7441</v>
      </c>
      <c r="AB5329" t="s">
        <v>7442</v>
      </c>
      <c r="AC5329" t="s">
        <v>89</v>
      </c>
      <c r="AD5329" t="s">
        <v>4404</v>
      </c>
      <c r="AF5329" t="s">
        <v>93</v>
      </c>
      <c r="AG5329" t="s">
        <v>92</v>
      </c>
      <c r="AR5329" t="s">
        <v>105</v>
      </c>
      <c r="AS5329" t="s">
        <v>95</v>
      </c>
      <c r="AT5329" t="s">
        <v>96</v>
      </c>
      <c r="AU5329">
        <v>5</v>
      </c>
      <c r="AV5329">
        <v>0.5</v>
      </c>
      <c r="AW5329">
        <v>20</v>
      </c>
      <c r="AX5329">
        <v>20</v>
      </c>
      <c r="AY5329">
        <v>20</v>
      </c>
      <c r="AZ5329" t="s">
        <v>97</v>
      </c>
    </row>
    <row r="5330" spans="1:52">
      <c r="A5330">
        <v>2002008754960570</v>
      </c>
      <c r="B5330" t="s">
        <v>8934</v>
      </c>
      <c r="C5330" t="s">
        <v>8644</v>
      </c>
      <c r="D5330" t="s">
        <v>8645</v>
      </c>
      <c r="E5330" t="s">
        <v>8646</v>
      </c>
      <c r="F5330" t="s">
        <v>8647</v>
      </c>
      <c r="G5330" t="s">
        <v>74</v>
      </c>
      <c r="H5330">
        <v>0</v>
      </c>
      <c r="I5330" t="s">
        <v>8923</v>
      </c>
      <c r="J5330" t="s">
        <v>8924</v>
      </c>
      <c r="K5330" t="s">
        <v>8925</v>
      </c>
      <c r="L5330" t="s">
        <v>8926</v>
      </c>
      <c r="M5330" t="s">
        <v>8927</v>
      </c>
      <c r="N5330" t="s">
        <v>8928</v>
      </c>
      <c r="O5330">
        <v>1153.04</v>
      </c>
      <c r="P5330">
        <v>812</v>
      </c>
      <c r="Q5330">
        <v>10</v>
      </c>
      <c r="S5330" t="s">
        <v>117</v>
      </c>
      <c r="T5330" t="s">
        <v>82</v>
      </c>
      <c r="U5330" t="s">
        <v>83</v>
      </c>
      <c r="W5330" t="s">
        <v>84</v>
      </c>
      <c r="X5330" t="s">
        <v>85</v>
      </c>
      <c r="Y5330" t="s">
        <v>4403</v>
      </c>
      <c r="Z5330" t="s">
        <v>87</v>
      </c>
      <c r="AA5330" t="s">
        <v>7441</v>
      </c>
      <c r="AB5330" t="s">
        <v>7442</v>
      </c>
      <c r="AC5330" t="s">
        <v>89</v>
      </c>
      <c r="AD5330" t="s">
        <v>4404</v>
      </c>
      <c r="AF5330" t="s">
        <v>93</v>
      </c>
      <c r="AG5330" t="s">
        <v>92</v>
      </c>
      <c r="AR5330" t="s">
        <v>4409</v>
      </c>
      <c r="AS5330" t="s">
        <v>95</v>
      </c>
      <c r="AT5330" t="s">
        <v>96</v>
      </c>
      <c r="AU5330">
        <v>5</v>
      </c>
      <c r="AV5330">
        <v>0.5</v>
      </c>
      <c r="AW5330">
        <v>20</v>
      </c>
      <c r="AX5330">
        <v>20</v>
      </c>
      <c r="AY5330">
        <v>20</v>
      </c>
      <c r="AZ5330" t="s">
        <v>97</v>
      </c>
    </row>
    <row r="5331" spans="1:52">
      <c r="A5331">
        <v>2002008754961540</v>
      </c>
      <c r="B5331" t="s">
        <v>8935</v>
      </c>
      <c r="C5331" t="s">
        <v>7450</v>
      </c>
      <c r="D5331" t="s">
        <v>7451</v>
      </c>
      <c r="E5331" t="s">
        <v>7452</v>
      </c>
      <c r="F5331" t="s">
        <v>7453</v>
      </c>
      <c r="G5331" t="s">
        <v>74</v>
      </c>
      <c r="H5331">
        <v>0</v>
      </c>
      <c r="I5331" t="s">
        <v>8936</v>
      </c>
      <c r="J5331" t="s">
        <v>8937</v>
      </c>
      <c r="K5331" t="s">
        <v>8938</v>
      </c>
      <c r="L5331" t="s">
        <v>8939</v>
      </c>
      <c r="M5331" t="s">
        <v>8940</v>
      </c>
      <c r="N5331" t="s">
        <v>8941</v>
      </c>
      <c r="O5331">
        <v>1215.52</v>
      </c>
      <c r="P5331">
        <v>856</v>
      </c>
      <c r="Q5331">
        <v>10</v>
      </c>
      <c r="S5331" t="s">
        <v>81</v>
      </c>
      <c r="T5331" t="s">
        <v>82</v>
      </c>
      <c r="U5331" t="s">
        <v>83</v>
      </c>
      <c r="W5331" t="s">
        <v>84</v>
      </c>
      <c r="X5331" t="s">
        <v>85</v>
      </c>
      <c r="Y5331" t="s">
        <v>4403</v>
      </c>
      <c r="Z5331" t="s">
        <v>87</v>
      </c>
      <c r="AA5331" t="s">
        <v>7441</v>
      </c>
      <c r="AB5331" t="s">
        <v>7442</v>
      </c>
      <c r="AC5331" t="s">
        <v>89</v>
      </c>
      <c r="AD5331" t="s">
        <v>4404</v>
      </c>
      <c r="AF5331" t="s">
        <v>93</v>
      </c>
      <c r="AG5331" t="s">
        <v>92</v>
      </c>
      <c r="AR5331" t="s">
        <v>101</v>
      </c>
      <c r="AS5331" t="s">
        <v>95</v>
      </c>
      <c r="AT5331" t="s">
        <v>96</v>
      </c>
      <c r="AU5331">
        <v>5</v>
      </c>
      <c r="AV5331">
        <v>0.5</v>
      </c>
      <c r="AW5331">
        <v>20</v>
      </c>
      <c r="AX5331">
        <v>20</v>
      </c>
      <c r="AY5331">
        <v>20</v>
      </c>
      <c r="AZ5331" t="s">
        <v>97</v>
      </c>
    </row>
    <row r="5332" spans="1:52">
      <c r="A5332">
        <v>2002008754961540</v>
      </c>
      <c r="B5332" t="s">
        <v>8942</v>
      </c>
      <c r="C5332" t="s">
        <v>7450</v>
      </c>
      <c r="D5332" t="s">
        <v>7451</v>
      </c>
      <c r="E5332" t="s">
        <v>7452</v>
      </c>
      <c r="F5332" t="s">
        <v>7453</v>
      </c>
      <c r="G5332" t="s">
        <v>74</v>
      </c>
      <c r="H5332">
        <v>0</v>
      </c>
      <c r="I5332" t="s">
        <v>8936</v>
      </c>
      <c r="J5332" t="s">
        <v>8937</v>
      </c>
      <c r="K5332" t="s">
        <v>8938</v>
      </c>
      <c r="L5332" t="s">
        <v>8939</v>
      </c>
      <c r="M5332" t="s">
        <v>8940</v>
      </c>
      <c r="N5332" t="s">
        <v>8941</v>
      </c>
      <c r="O5332">
        <v>1215.52</v>
      </c>
      <c r="P5332">
        <v>856</v>
      </c>
      <c r="Q5332">
        <v>10</v>
      </c>
      <c r="S5332" t="s">
        <v>81</v>
      </c>
      <c r="T5332" t="s">
        <v>82</v>
      </c>
      <c r="U5332" t="s">
        <v>83</v>
      </c>
      <c r="W5332" t="s">
        <v>84</v>
      </c>
      <c r="X5332" t="s">
        <v>85</v>
      </c>
      <c r="Y5332" t="s">
        <v>4403</v>
      </c>
      <c r="Z5332" t="s">
        <v>87</v>
      </c>
      <c r="AA5332" t="s">
        <v>7441</v>
      </c>
      <c r="AB5332" t="s">
        <v>7442</v>
      </c>
      <c r="AC5332" t="s">
        <v>89</v>
      </c>
      <c r="AD5332" t="s">
        <v>4404</v>
      </c>
      <c r="AF5332" t="s">
        <v>93</v>
      </c>
      <c r="AG5332" t="s">
        <v>92</v>
      </c>
      <c r="AR5332" t="s">
        <v>4409</v>
      </c>
      <c r="AS5332" t="s">
        <v>95</v>
      </c>
      <c r="AT5332" t="s">
        <v>96</v>
      </c>
      <c r="AU5332">
        <v>5</v>
      </c>
      <c r="AV5332">
        <v>0.5</v>
      </c>
      <c r="AW5332">
        <v>20</v>
      </c>
      <c r="AX5332">
        <v>20</v>
      </c>
      <c r="AY5332">
        <v>20</v>
      </c>
      <c r="AZ5332" t="s">
        <v>97</v>
      </c>
    </row>
    <row r="5333" spans="1:52">
      <c r="A5333">
        <v>2002008754961540</v>
      </c>
      <c r="B5333" t="s">
        <v>8943</v>
      </c>
      <c r="C5333" t="s">
        <v>7450</v>
      </c>
      <c r="D5333" t="s">
        <v>7451</v>
      </c>
      <c r="E5333" t="s">
        <v>7452</v>
      </c>
      <c r="F5333" t="s">
        <v>7453</v>
      </c>
      <c r="G5333" t="s">
        <v>74</v>
      </c>
      <c r="H5333">
        <v>0</v>
      </c>
      <c r="I5333" t="s">
        <v>8936</v>
      </c>
      <c r="J5333" t="s">
        <v>8937</v>
      </c>
      <c r="K5333" t="s">
        <v>8938</v>
      </c>
      <c r="L5333" t="s">
        <v>8939</v>
      </c>
      <c r="M5333" t="s">
        <v>8940</v>
      </c>
      <c r="N5333" t="s">
        <v>8941</v>
      </c>
      <c r="O5333">
        <v>1215.52</v>
      </c>
      <c r="P5333">
        <v>856</v>
      </c>
      <c r="Q5333">
        <v>10</v>
      </c>
      <c r="S5333" t="s">
        <v>81</v>
      </c>
      <c r="T5333" t="s">
        <v>82</v>
      </c>
      <c r="U5333" t="s">
        <v>83</v>
      </c>
      <c r="W5333" t="s">
        <v>84</v>
      </c>
      <c r="X5333" t="s">
        <v>85</v>
      </c>
      <c r="Y5333" t="s">
        <v>4403</v>
      </c>
      <c r="Z5333" t="s">
        <v>87</v>
      </c>
      <c r="AA5333" t="s">
        <v>7441</v>
      </c>
      <c r="AB5333" t="s">
        <v>7442</v>
      </c>
      <c r="AC5333" t="s">
        <v>89</v>
      </c>
      <c r="AD5333" t="s">
        <v>4404</v>
      </c>
      <c r="AF5333" t="s">
        <v>93</v>
      </c>
      <c r="AG5333" t="s">
        <v>92</v>
      </c>
      <c r="AR5333" t="s">
        <v>4412</v>
      </c>
      <c r="AS5333" t="s">
        <v>95</v>
      </c>
      <c r="AT5333" t="s">
        <v>96</v>
      </c>
      <c r="AU5333">
        <v>5</v>
      </c>
      <c r="AV5333">
        <v>0.5</v>
      </c>
      <c r="AW5333">
        <v>20</v>
      </c>
      <c r="AX5333">
        <v>20</v>
      </c>
      <c r="AY5333">
        <v>20</v>
      </c>
      <c r="AZ5333" t="s">
        <v>97</v>
      </c>
    </row>
    <row r="5334" spans="1:52">
      <c r="A5334">
        <v>2002008754961540</v>
      </c>
      <c r="B5334" t="s">
        <v>8944</v>
      </c>
      <c r="C5334" t="s">
        <v>7450</v>
      </c>
      <c r="D5334" t="s">
        <v>7451</v>
      </c>
      <c r="E5334" t="s">
        <v>7452</v>
      </c>
      <c r="F5334" t="s">
        <v>7453</v>
      </c>
      <c r="G5334" t="s">
        <v>74</v>
      </c>
      <c r="H5334">
        <v>0</v>
      </c>
      <c r="I5334" t="s">
        <v>8936</v>
      </c>
      <c r="J5334" t="s">
        <v>8937</v>
      </c>
      <c r="K5334" t="s">
        <v>8938</v>
      </c>
      <c r="L5334" t="s">
        <v>8939</v>
      </c>
      <c r="M5334" t="s">
        <v>8940</v>
      </c>
      <c r="N5334" t="s">
        <v>8941</v>
      </c>
      <c r="O5334">
        <v>1215.52</v>
      </c>
      <c r="P5334">
        <v>856</v>
      </c>
      <c r="Q5334">
        <v>10</v>
      </c>
      <c r="S5334" t="s">
        <v>81</v>
      </c>
      <c r="T5334" t="s">
        <v>82</v>
      </c>
      <c r="U5334" t="s">
        <v>83</v>
      </c>
      <c r="W5334" t="s">
        <v>84</v>
      </c>
      <c r="X5334" t="s">
        <v>85</v>
      </c>
      <c r="Y5334" t="s">
        <v>4403</v>
      </c>
      <c r="Z5334" t="s">
        <v>87</v>
      </c>
      <c r="AA5334" t="s">
        <v>7441</v>
      </c>
      <c r="AB5334" t="s">
        <v>7442</v>
      </c>
      <c r="AC5334" t="s">
        <v>89</v>
      </c>
      <c r="AD5334" t="s">
        <v>4404</v>
      </c>
      <c r="AF5334" t="s">
        <v>93</v>
      </c>
      <c r="AG5334" t="s">
        <v>92</v>
      </c>
      <c r="AR5334" t="s">
        <v>105</v>
      </c>
      <c r="AS5334" t="s">
        <v>95</v>
      </c>
      <c r="AT5334" t="s">
        <v>96</v>
      </c>
      <c r="AU5334">
        <v>5</v>
      </c>
      <c r="AV5334">
        <v>0.5</v>
      </c>
      <c r="AW5334">
        <v>20</v>
      </c>
      <c r="AX5334">
        <v>20</v>
      </c>
      <c r="AY5334">
        <v>20</v>
      </c>
      <c r="AZ5334" t="s">
        <v>97</v>
      </c>
    </row>
    <row r="5335" spans="1:52">
      <c r="A5335">
        <v>2002008754961540</v>
      </c>
      <c r="B5335" t="s">
        <v>8945</v>
      </c>
      <c r="C5335" t="s">
        <v>7450</v>
      </c>
      <c r="D5335" t="s">
        <v>7451</v>
      </c>
      <c r="E5335" t="s">
        <v>7452</v>
      </c>
      <c r="F5335" t="s">
        <v>7453</v>
      </c>
      <c r="G5335" t="s">
        <v>74</v>
      </c>
      <c r="H5335">
        <v>0</v>
      </c>
      <c r="I5335" t="s">
        <v>8936</v>
      </c>
      <c r="J5335" t="s">
        <v>8937</v>
      </c>
      <c r="K5335" t="s">
        <v>8938</v>
      </c>
      <c r="L5335" t="s">
        <v>8939</v>
      </c>
      <c r="M5335" t="s">
        <v>8940</v>
      </c>
      <c r="N5335" t="s">
        <v>8941</v>
      </c>
      <c r="O5335">
        <v>1215.52</v>
      </c>
      <c r="P5335">
        <v>856</v>
      </c>
      <c r="Q5335">
        <v>10</v>
      </c>
      <c r="S5335" t="s">
        <v>81</v>
      </c>
      <c r="T5335" t="s">
        <v>82</v>
      </c>
      <c r="U5335" t="s">
        <v>83</v>
      </c>
      <c r="W5335" t="s">
        <v>84</v>
      </c>
      <c r="X5335" t="s">
        <v>85</v>
      </c>
      <c r="Y5335" t="s">
        <v>4403</v>
      </c>
      <c r="Z5335" t="s">
        <v>87</v>
      </c>
      <c r="AA5335" t="s">
        <v>7441</v>
      </c>
      <c r="AB5335" t="s">
        <v>7442</v>
      </c>
      <c r="AC5335" t="s">
        <v>89</v>
      </c>
      <c r="AD5335" t="s">
        <v>4404</v>
      </c>
      <c r="AF5335" t="s">
        <v>93</v>
      </c>
      <c r="AG5335" t="s">
        <v>92</v>
      </c>
      <c r="AR5335" t="s">
        <v>103</v>
      </c>
      <c r="AS5335" t="s">
        <v>95</v>
      </c>
      <c r="AT5335" t="s">
        <v>96</v>
      </c>
      <c r="AU5335">
        <v>5</v>
      </c>
      <c r="AV5335">
        <v>0.5</v>
      </c>
      <c r="AW5335">
        <v>20</v>
      </c>
      <c r="AX5335">
        <v>20</v>
      </c>
      <c r="AY5335">
        <v>20</v>
      </c>
      <c r="AZ5335" t="s">
        <v>97</v>
      </c>
    </row>
    <row r="5336" spans="1:52">
      <c r="A5336">
        <v>2002008754961540</v>
      </c>
      <c r="B5336" t="s">
        <v>8946</v>
      </c>
      <c r="C5336" t="s">
        <v>7450</v>
      </c>
      <c r="D5336" t="s">
        <v>7451</v>
      </c>
      <c r="E5336" t="s">
        <v>7452</v>
      </c>
      <c r="F5336" t="s">
        <v>7453</v>
      </c>
      <c r="G5336" t="s">
        <v>74</v>
      </c>
      <c r="H5336">
        <v>0</v>
      </c>
      <c r="I5336" t="s">
        <v>8936</v>
      </c>
      <c r="J5336" t="s">
        <v>8937</v>
      </c>
      <c r="K5336" t="s">
        <v>8938</v>
      </c>
      <c r="L5336" t="s">
        <v>8939</v>
      </c>
      <c r="M5336" t="s">
        <v>8940</v>
      </c>
      <c r="N5336" t="s">
        <v>8941</v>
      </c>
      <c r="O5336">
        <v>1215.52</v>
      </c>
      <c r="P5336">
        <v>856</v>
      </c>
      <c r="Q5336">
        <v>10</v>
      </c>
      <c r="S5336" t="s">
        <v>81</v>
      </c>
      <c r="T5336" t="s">
        <v>82</v>
      </c>
      <c r="U5336" t="s">
        <v>83</v>
      </c>
      <c r="W5336" t="s">
        <v>84</v>
      </c>
      <c r="X5336" t="s">
        <v>85</v>
      </c>
      <c r="Y5336" t="s">
        <v>4403</v>
      </c>
      <c r="Z5336" t="s">
        <v>87</v>
      </c>
      <c r="AA5336" t="s">
        <v>7441</v>
      </c>
      <c r="AB5336" t="s">
        <v>7442</v>
      </c>
      <c r="AC5336" t="s">
        <v>89</v>
      </c>
      <c r="AD5336" t="s">
        <v>4404</v>
      </c>
      <c r="AF5336" t="s">
        <v>93</v>
      </c>
      <c r="AG5336" t="s">
        <v>92</v>
      </c>
      <c r="AR5336" t="s">
        <v>99</v>
      </c>
      <c r="AS5336" t="s">
        <v>95</v>
      </c>
      <c r="AT5336" t="s">
        <v>96</v>
      </c>
      <c r="AU5336">
        <v>5</v>
      </c>
      <c r="AV5336">
        <v>0.5</v>
      </c>
      <c r="AW5336">
        <v>20</v>
      </c>
      <c r="AX5336">
        <v>20</v>
      </c>
      <c r="AY5336">
        <v>20</v>
      </c>
      <c r="AZ5336" t="s">
        <v>97</v>
      </c>
    </row>
    <row r="5337" spans="1:52">
      <c r="A5337">
        <v>2002008754961540</v>
      </c>
      <c r="B5337" t="s">
        <v>8947</v>
      </c>
      <c r="C5337" t="s">
        <v>7450</v>
      </c>
      <c r="D5337" t="s">
        <v>7451</v>
      </c>
      <c r="E5337" t="s">
        <v>7452</v>
      </c>
      <c r="F5337" t="s">
        <v>7453</v>
      </c>
      <c r="G5337" t="s">
        <v>74</v>
      </c>
      <c r="H5337">
        <v>0</v>
      </c>
      <c r="I5337" t="s">
        <v>8936</v>
      </c>
      <c r="J5337" t="s">
        <v>8937</v>
      </c>
      <c r="K5337" t="s">
        <v>8938</v>
      </c>
      <c r="L5337" t="s">
        <v>8939</v>
      </c>
      <c r="M5337" t="s">
        <v>8940</v>
      </c>
      <c r="N5337" t="s">
        <v>8941</v>
      </c>
      <c r="O5337">
        <v>1215.52</v>
      </c>
      <c r="P5337">
        <v>856</v>
      </c>
      <c r="Q5337">
        <v>10</v>
      </c>
      <c r="S5337" t="s">
        <v>81</v>
      </c>
      <c r="T5337" t="s">
        <v>82</v>
      </c>
      <c r="U5337" t="s">
        <v>83</v>
      </c>
      <c r="W5337" t="s">
        <v>84</v>
      </c>
      <c r="X5337" t="s">
        <v>85</v>
      </c>
      <c r="Y5337" t="s">
        <v>4403</v>
      </c>
      <c r="Z5337" t="s">
        <v>87</v>
      </c>
      <c r="AA5337" t="s">
        <v>7441</v>
      </c>
      <c r="AB5337" t="s">
        <v>7442</v>
      </c>
      <c r="AC5337" t="s">
        <v>89</v>
      </c>
      <c r="AD5337" t="s">
        <v>4404</v>
      </c>
      <c r="AF5337" t="s">
        <v>93</v>
      </c>
      <c r="AG5337" t="s">
        <v>92</v>
      </c>
      <c r="AR5337" t="s">
        <v>94</v>
      </c>
      <c r="AS5337" t="s">
        <v>95</v>
      </c>
      <c r="AT5337" t="s">
        <v>96</v>
      </c>
      <c r="AU5337">
        <v>5</v>
      </c>
      <c r="AV5337">
        <v>0.5</v>
      </c>
      <c r="AW5337">
        <v>20</v>
      </c>
      <c r="AX5337">
        <v>20</v>
      </c>
      <c r="AY5337">
        <v>20</v>
      </c>
      <c r="AZ5337" t="s">
        <v>97</v>
      </c>
    </row>
    <row r="5338" spans="1:52">
      <c r="A5338">
        <v>2002008754961570</v>
      </c>
      <c r="B5338" t="s">
        <v>8948</v>
      </c>
      <c r="C5338" t="s">
        <v>7717</v>
      </c>
      <c r="D5338" t="s">
        <v>7718</v>
      </c>
      <c r="E5338" t="s">
        <v>7719</v>
      </c>
      <c r="F5338" t="s">
        <v>7720</v>
      </c>
      <c r="G5338" t="s">
        <v>74</v>
      </c>
      <c r="H5338">
        <v>0</v>
      </c>
      <c r="I5338" t="s">
        <v>8949</v>
      </c>
      <c r="J5338" t="s">
        <v>8950</v>
      </c>
      <c r="K5338" t="s">
        <v>8951</v>
      </c>
      <c r="L5338" t="s">
        <v>8952</v>
      </c>
      <c r="M5338" t="s">
        <v>8953</v>
      </c>
      <c r="N5338" t="s">
        <v>8954</v>
      </c>
      <c r="O5338">
        <v>1121.8</v>
      </c>
      <c r="P5338">
        <v>790</v>
      </c>
      <c r="Q5338">
        <v>10</v>
      </c>
      <c r="S5338" t="s">
        <v>117</v>
      </c>
      <c r="T5338" t="s">
        <v>82</v>
      </c>
      <c r="U5338" t="s">
        <v>83</v>
      </c>
      <c r="W5338" t="s">
        <v>84</v>
      </c>
      <c r="X5338" t="s">
        <v>85</v>
      </c>
      <c r="Y5338" t="s">
        <v>4403</v>
      </c>
      <c r="Z5338" t="s">
        <v>87</v>
      </c>
      <c r="AA5338" t="s">
        <v>7441</v>
      </c>
      <c r="AB5338" t="s">
        <v>7442</v>
      </c>
      <c r="AC5338" t="s">
        <v>89</v>
      </c>
      <c r="AD5338" t="s">
        <v>4404</v>
      </c>
      <c r="AF5338" t="s">
        <v>93</v>
      </c>
      <c r="AG5338" t="s">
        <v>92</v>
      </c>
      <c r="AR5338" t="s">
        <v>4409</v>
      </c>
      <c r="AS5338" t="s">
        <v>95</v>
      </c>
      <c r="AT5338" t="s">
        <v>96</v>
      </c>
      <c r="AU5338">
        <v>5</v>
      </c>
      <c r="AV5338">
        <v>0.5</v>
      </c>
      <c r="AW5338">
        <v>20</v>
      </c>
      <c r="AX5338">
        <v>20</v>
      </c>
      <c r="AY5338">
        <v>20</v>
      </c>
      <c r="AZ5338" t="s">
        <v>97</v>
      </c>
    </row>
    <row r="5339" spans="1:52">
      <c r="A5339">
        <v>2002008754961570</v>
      </c>
      <c r="B5339" t="s">
        <v>8955</v>
      </c>
      <c r="C5339" t="s">
        <v>7717</v>
      </c>
      <c r="D5339" t="s">
        <v>7718</v>
      </c>
      <c r="E5339" t="s">
        <v>7719</v>
      </c>
      <c r="F5339" t="s">
        <v>7720</v>
      </c>
      <c r="G5339" t="s">
        <v>74</v>
      </c>
      <c r="H5339">
        <v>0</v>
      </c>
      <c r="I5339" t="s">
        <v>8949</v>
      </c>
      <c r="J5339" t="s">
        <v>8950</v>
      </c>
      <c r="K5339" t="s">
        <v>8951</v>
      </c>
      <c r="L5339" t="s">
        <v>8952</v>
      </c>
      <c r="M5339" t="s">
        <v>8953</v>
      </c>
      <c r="N5339" t="s">
        <v>8954</v>
      </c>
      <c r="O5339">
        <v>1121.8</v>
      </c>
      <c r="P5339">
        <v>790</v>
      </c>
      <c r="Q5339">
        <v>10</v>
      </c>
      <c r="S5339" t="s">
        <v>117</v>
      </c>
      <c r="T5339" t="s">
        <v>82</v>
      </c>
      <c r="U5339" t="s">
        <v>83</v>
      </c>
      <c r="W5339" t="s">
        <v>84</v>
      </c>
      <c r="X5339" t="s">
        <v>85</v>
      </c>
      <c r="Y5339" t="s">
        <v>4403</v>
      </c>
      <c r="Z5339" t="s">
        <v>87</v>
      </c>
      <c r="AA5339" t="s">
        <v>7441</v>
      </c>
      <c r="AB5339" t="s">
        <v>7442</v>
      </c>
      <c r="AC5339" t="s">
        <v>89</v>
      </c>
      <c r="AD5339" t="s">
        <v>4404</v>
      </c>
      <c r="AF5339" t="s">
        <v>93</v>
      </c>
      <c r="AG5339" t="s">
        <v>92</v>
      </c>
      <c r="AR5339" t="s">
        <v>94</v>
      </c>
      <c r="AS5339" t="s">
        <v>95</v>
      </c>
      <c r="AT5339" t="s">
        <v>96</v>
      </c>
      <c r="AU5339">
        <v>5</v>
      </c>
      <c r="AV5339">
        <v>0.5</v>
      </c>
      <c r="AW5339">
        <v>20</v>
      </c>
      <c r="AX5339">
        <v>20</v>
      </c>
      <c r="AY5339">
        <v>20</v>
      </c>
      <c r="AZ5339" t="s">
        <v>97</v>
      </c>
    </row>
    <row r="5340" spans="1:52">
      <c r="A5340">
        <v>2002008754961570</v>
      </c>
      <c r="B5340" t="s">
        <v>8956</v>
      </c>
      <c r="C5340" t="s">
        <v>7717</v>
      </c>
      <c r="D5340" t="s">
        <v>7718</v>
      </c>
      <c r="E5340" t="s">
        <v>7719</v>
      </c>
      <c r="F5340" t="s">
        <v>7720</v>
      </c>
      <c r="G5340" t="s">
        <v>74</v>
      </c>
      <c r="H5340">
        <v>0</v>
      </c>
      <c r="I5340" t="s">
        <v>8949</v>
      </c>
      <c r="J5340" t="s">
        <v>8950</v>
      </c>
      <c r="K5340" t="s">
        <v>8951</v>
      </c>
      <c r="L5340" t="s">
        <v>8952</v>
      </c>
      <c r="M5340" t="s">
        <v>8953</v>
      </c>
      <c r="N5340" t="s">
        <v>8954</v>
      </c>
      <c r="O5340">
        <v>1121.8</v>
      </c>
      <c r="P5340">
        <v>790</v>
      </c>
      <c r="Q5340">
        <v>10</v>
      </c>
      <c r="S5340" t="s">
        <v>117</v>
      </c>
      <c r="T5340" t="s">
        <v>82</v>
      </c>
      <c r="U5340" t="s">
        <v>83</v>
      </c>
      <c r="W5340" t="s">
        <v>84</v>
      </c>
      <c r="X5340" t="s">
        <v>85</v>
      </c>
      <c r="Y5340" t="s">
        <v>4403</v>
      </c>
      <c r="Z5340" t="s">
        <v>87</v>
      </c>
      <c r="AA5340" t="s">
        <v>7441</v>
      </c>
      <c r="AB5340" t="s">
        <v>7442</v>
      </c>
      <c r="AC5340" t="s">
        <v>89</v>
      </c>
      <c r="AD5340" t="s">
        <v>4404</v>
      </c>
      <c r="AF5340" t="s">
        <v>93</v>
      </c>
      <c r="AG5340" t="s">
        <v>92</v>
      </c>
      <c r="AR5340" t="s">
        <v>101</v>
      </c>
      <c r="AS5340" t="s">
        <v>95</v>
      </c>
      <c r="AT5340" t="s">
        <v>96</v>
      </c>
      <c r="AU5340">
        <v>5</v>
      </c>
      <c r="AV5340">
        <v>0.5</v>
      </c>
      <c r="AW5340">
        <v>20</v>
      </c>
      <c r="AX5340">
        <v>20</v>
      </c>
      <c r="AY5340">
        <v>20</v>
      </c>
      <c r="AZ5340" t="s">
        <v>97</v>
      </c>
    </row>
    <row r="5341" spans="1:52">
      <c r="A5341">
        <v>2002008754961570</v>
      </c>
      <c r="B5341" t="s">
        <v>8957</v>
      </c>
      <c r="C5341" t="s">
        <v>7717</v>
      </c>
      <c r="D5341" t="s">
        <v>7718</v>
      </c>
      <c r="E5341" t="s">
        <v>7719</v>
      </c>
      <c r="F5341" t="s">
        <v>7720</v>
      </c>
      <c r="G5341" t="s">
        <v>74</v>
      </c>
      <c r="H5341">
        <v>0</v>
      </c>
      <c r="I5341" t="s">
        <v>8949</v>
      </c>
      <c r="J5341" t="s">
        <v>8950</v>
      </c>
      <c r="K5341" t="s">
        <v>8951</v>
      </c>
      <c r="L5341" t="s">
        <v>8952</v>
      </c>
      <c r="M5341" t="s">
        <v>8953</v>
      </c>
      <c r="N5341" t="s">
        <v>8954</v>
      </c>
      <c r="O5341">
        <v>1121.8</v>
      </c>
      <c r="P5341">
        <v>790</v>
      </c>
      <c r="Q5341">
        <v>10</v>
      </c>
      <c r="S5341" t="s">
        <v>117</v>
      </c>
      <c r="T5341" t="s">
        <v>82</v>
      </c>
      <c r="U5341" t="s">
        <v>83</v>
      </c>
      <c r="W5341" t="s">
        <v>84</v>
      </c>
      <c r="X5341" t="s">
        <v>85</v>
      </c>
      <c r="Y5341" t="s">
        <v>4403</v>
      </c>
      <c r="Z5341" t="s">
        <v>87</v>
      </c>
      <c r="AA5341" t="s">
        <v>7441</v>
      </c>
      <c r="AB5341" t="s">
        <v>7442</v>
      </c>
      <c r="AC5341" t="s">
        <v>89</v>
      </c>
      <c r="AD5341" t="s">
        <v>4404</v>
      </c>
      <c r="AF5341" t="s">
        <v>93</v>
      </c>
      <c r="AG5341" t="s">
        <v>92</v>
      </c>
      <c r="AR5341" t="s">
        <v>4412</v>
      </c>
      <c r="AS5341" t="s">
        <v>95</v>
      </c>
      <c r="AT5341" t="s">
        <v>96</v>
      </c>
      <c r="AU5341">
        <v>5</v>
      </c>
      <c r="AV5341">
        <v>0.5</v>
      </c>
      <c r="AW5341">
        <v>20</v>
      </c>
      <c r="AX5341">
        <v>20</v>
      </c>
      <c r="AY5341">
        <v>20</v>
      </c>
      <c r="AZ5341" t="s">
        <v>97</v>
      </c>
    </row>
    <row r="5342" spans="1:52">
      <c r="A5342">
        <v>2002008754961570</v>
      </c>
      <c r="B5342" t="s">
        <v>8958</v>
      </c>
      <c r="C5342" t="s">
        <v>7717</v>
      </c>
      <c r="D5342" t="s">
        <v>7718</v>
      </c>
      <c r="E5342" t="s">
        <v>7719</v>
      </c>
      <c r="F5342" t="s">
        <v>7720</v>
      </c>
      <c r="G5342" t="s">
        <v>74</v>
      </c>
      <c r="H5342">
        <v>0</v>
      </c>
      <c r="I5342" t="s">
        <v>8949</v>
      </c>
      <c r="J5342" t="s">
        <v>8950</v>
      </c>
      <c r="K5342" t="s">
        <v>8951</v>
      </c>
      <c r="L5342" t="s">
        <v>8952</v>
      </c>
      <c r="M5342" t="s">
        <v>8953</v>
      </c>
      <c r="N5342" t="s">
        <v>8954</v>
      </c>
      <c r="O5342">
        <v>1121.8</v>
      </c>
      <c r="P5342">
        <v>790</v>
      </c>
      <c r="Q5342">
        <v>10</v>
      </c>
      <c r="S5342" t="s">
        <v>117</v>
      </c>
      <c r="T5342" t="s">
        <v>82</v>
      </c>
      <c r="U5342" t="s">
        <v>83</v>
      </c>
      <c r="W5342" t="s">
        <v>84</v>
      </c>
      <c r="X5342" t="s">
        <v>85</v>
      </c>
      <c r="Y5342" t="s">
        <v>4403</v>
      </c>
      <c r="Z5342" t="s">
        <v>87</v>
      </c>
      <c r="AA5342" t="s">
        <v>7441</v>
      </c>
      <c r="AB5342" t="s">
        <v>7442</v>
      </c>
      <c r="AC5342" t="s">
        <v>89</v>
      </c>
      <c r="AD5342" t="s">
        <v>4404</v>
      </c>
      <c r="AF5342" t="s">
        <v>93</v>
      </c>
      <c r="AG5342" t="s">
        <v>92</v>
      </c>
      <c r="AR5342" t="s">
        <v>105</v>
      </c>
      <c r="AS5342" t="s">
        <v>95</v>
      </c>
      <c r="AT5342" t="s">
        <v>96</v>
      </c>
      <c r="AU5342">
        <v>5</v>
      </c>
      <c r="AV5342">
        <v>0.5</v>
      </c>
      <c r="AW5342">
        <v>20</v>
      </c>
      <c r="AX5342">
        <v>20</v>
      </c>
      <c r="AY5342">
        <v>20</v>
      </c>
      <c r="AZ5342" t="s">
        <v>97</v>
      </c>
    </row>
    <row r="5343" spans="1:52">
      <c r="A5343">
        <v>2002008754961570</v>
      </c>
      <c r="B5343" t="s">
        <v>8959</v>
      </c>
      <c r="C5343" t="s">
        <v>7717</v>
      </c>
      <c r="D5343" t="s">
        <v>7718</v>
      </c>
      <c r="E5343" t="s">
        <v>7719</v>
      </c>
      <c r="F5343" t="s">
        <v>7720</v>
      </c>
      <c r="G5343" t="s">
        <v>74</v>
      </c>
      <c r="H5343">
        <v>0</v>
      </c>
      <c r="I5343" t="s">
        <v>8949</v>
      </c>
      <c r="J5343" t="s">
        <v>8950</v>
      </c>
      <c r="K5343" t="s">
        <v>8951</v>
      </c>
      <c r="L5343" t="s">
        <v>8952</v>
      </c>
      <c r="M5343" t="s">
        <v>8953</v>
      </c>
      <c r="N5343" t="s">
        <v>8954</v>
      </c>
      <c r="O5343">
        <v>1121.8</v>
      </c>
      <c r="P5343">
        <v>790</v>
      </c>
      <c r="Q5343">
        <v>10</v>
      </c>
      <c r="S5343" t="s">
        <v>117</v>
      </c>
      <c r="T5343" t="s">
        <v>82</v>
      </c>
      <c r="U5343" t="s">
        <v>83</v>
      </c>
      <c r="W5343" t="s">
        <v>84</v>
      </c>
      <c r="X5343" t="s">
        <v>85</v>
      </c>
      <c r="Y5343" t="s">
        <v>4403</v>
      </c>
      <c r="Z5343" t="s">
        <v>87</v>
      </c>
      <c r="AA5343" t="s">
        <v>7441</v>
      </c>
      <c r="AB5343" t="s">
        <v>7442</v>
      </c>
      <c r="AC5343" t="s">
        <v>89</v>
      </c>
      <c r="AD5343" t="s">
        <v>4404</v>
      </c>
      <c r="AF5343" t="s">
        <v>93</v>
      </c>
      <c r="AG5343" t="s">
        <v>92</v>
      </c>
      <c r="AR5343" t="s">
        <v>103</v>
      </c>
      <c r="AS5343" t="s">
        <v>95</v>
      </c>
      <c r="AT5343" t="s">
        <v>96</v>
      </c>
      <c r="AU5343">
        <v>5</v>
      </c>
      <c r="AV5343">
        <v>0.5</v>
      </c>
      <c r="AW5343">
        <v>20</v>
      </c>
      <c r="AX5343">
        <v>20</v>
      </c>
      <c r="AY5343">
        <v>20</v>
      </c>
      <c r="AZ5343" t="s">
        <v>97</v>
      </c>
    </row>
    <row r="5344" spans="1:52">
      <c r="A5344">
        <v>2002008754961570</v>
      </c>
      <c r="B5344" t="s">
        <v>8960</v>
      </c>
      <c r="C5344" t="s">
        <v>7717</v>
      </c>
      <c r="D5344" t="s">
        <v>7718</v>
      </c>
      <c r="E5344" t="s">
        <v>7719</v>
      </c>
      <c r="F5344" t="s">
        <v>7720</v>
      </c>
      <c r="G5344" t="s">
        <v>74</v>
      </c>
      <c r="H5344">
        <v>0</v>
      </c>
      <c r="I5344" t="s">
        <v>8949</v>
      </c>
      <c r="J5344" t="s">
        <v>8950</v>
      </c>
      <c r="K5344" t="s">
        <v>8951</v>
      </c>
      <c r="L5344" t="s">
        <v>8952</v>
      </c>
      <c r="M5344" t="s">
        <v>8953</v>
      </c>
      <c r="N5344" t="s">
        <v>8954</v>
      </c>
      <c r="O5344">
        <v>1121.8</v>
      </c>
      <c r="P5344">
        <v>790</v>
      </c>
      <c r="Q5344">
        <v>10</v>
      </c>
      <c r="S5344" t="s">
        <v>117</v>
      </c>
      <c r="T5344" t="s">
        <v>82</v>
      </c>
      <c r="U5344" t="s">
        <v>83</v>
      </c>
      <c r="W5344" t="s">
        <v>84</v>
      </c>
      <c r="X5344" t="s">
        <v>85</v>
      </c>
      <c r="Y5344" t="s">
        <v>4403</v>
      </c>
      <c r="Z5344" t="s">
        <v>87</v>
      </c>
      <c r="AA5344" t="s">
        <v>7441</v>
      </c>
      <c r="AB5344" t="s">
        <v>7442</v>
      </c>
      <c r="AC5344" t="s">
        <v>89</v>
      </c>
      <c r="AD5344" t="s">
        <v>4404</v>
      </c>
      <c r="AF5344" t="s">
        <v>93</v>
      </c>
      <c r="AG5344" t="s">
        <v>92</v>
      </c>
      <c r="AR5344" t="s">
        <v>99</v>
      </c>
      <c r="AS5344" t="s">
        <v>95</v>
      </c>
      <c r="AT5344" t="s">
        <v>96</v>
      </c>
      <c r="AU5344">
        <v>5</v>
      </c>
      <c r="AV5344">
        <v>0.5</v>
      </c>
      <c r="AW5344">
        <v>20</v>
      </c>
      <c r="AX5344">
        <v>20</v>
      </c>
      <c r="AY5344">
        <v>20</v>
      </c>
      <c r="AZ5344" t="s">
        <v>97</v>
      </c>
    </row>
    <row r="5345" spans="1:52">
      <c r="A5345">
        <v>2002008754962440</v>
      </c>
      <c r="B5345" t="s">
        <v>8961</v>
      </c>
      <c r="C5345" t="s">
        <v>7484</v>
      </c>
      <c r="D5345" t="s">
        <v>7485</v>
      </c>
      <c r="E5345" t="s">
        <v>7486</v>
      </c>
      <c r="F5345" t="s">
        <v>7487</v>
      </c>
      <c r="G5345" t="s">
        <v>74</v>
      </c>
      <c r="H5345">
        <v>0</v>
      </c>
      <c r="I5345" t="s">
        <v>8962</v>
      </c>
      <c r="J5345" t="s">
        <v>8963</v>
      </c>
      <c r="K5345" t="s">
        <v>8964</v>
      </c>
      <c r="L5345" t="s">
        <v>8965</v>
      </c>
      <c r="M5345" t="s">
        <v>8966</v>
      </c>
      <c r="N5345" t="s">
        <v>8967</v>
      </c>
      <c r="O5345">
        <v>1121.8</v>
      </c>
      <c r="P5345">
        <v>790</v>
      </c>
      <c r="Q5345">
        <v>10</v>
      </c>
      <c r="S5345" t="s">
        <v>177</v>
      </c>
      <c r="T5345" t="s">
        <v>82</v>
      </c>
      <c r="U5345" t="s">
        <v>83</v>
      </c>
      <c r="W5345" t="s">
        <v>84</v>
      </c>
      <c r="X5345" t="s">
        <v>85</v>
      </c>
      <c r="Y5345" t="s">
        <v>4403</v>
      </c>
      <c r="Z5345" t="s">
        <v>87</v>
      </c>
      <c r="AA5345" t="s">
        <v>7441</v>
      </c>
      <c r="AB5345" t="s">
        <v>7442</v>
      </c>
      <c r="AC5345" t="s">
        <v>89</v>
      </c>
      <c r="AD5345" t="s">
        <v>4404</v>
      </c>
      <c r="AF5345" t="s">
        <v>93</v>
      </c>
      <c r="AG5345" t="s">
        <v>92</v>
      </c>
      <c r="AR5345" t="s">
        <v>101</v>
      </c>
      <c r="AS5345" t="s">
        <v>95</v>
      </c>
      <c r="AT5345" t="s">
        <v>96</v>
      </c>
      <c r="AU5345">
        <v>5</v>
      </c>
      <c r="AV5345">
        <v>0.5</v>
      </c>
      <c r="AW5345">
        <v>20</v>
      </c>
      <c r="AX5345">
        <v>20</v>
      </c>
      <c r="AY5345">
        <v>20</v>
      </c>
      <c r="AZ5345" t="s">
        <v>97</v>
      </c>
    </row>
    <row r="5346" spans="1:52">
      <c r="A5346">
        <v>2002008754962440</v>
      </c>
      <c r="B5346" t="s">
        <v>8968</v>
      </c>
      <c r="C5346" t="s">
        <v>7484</v>
      </c>
      <c r="D5346" t="s">
        <v>7485</v>
      </c>
      <c r="E5346" t="s">
        <v>7486</v>
      </c>
      <c r="F5346" t="s">
        <v>7487</v>
      </c>
      <c r="G5346" t="s">
        <v>74</v>
      </c>
      <c r="H5346">
        <v>0</v>
      </c>
      <c r="I5346" t="s">
        <v>8962</v>
      </c>
      <c r="J5346" t="s">
        <v>8963</v>
      </c>
      <c r="K5346" t="s">
        <v>8964</v>
      </c>
      <c r="L5346" t="s">
        <v>8965</v>
      </c>
      <c r="M5346" t="s">
        <v>8966</v>
      </c>
      <c r="N5346" t="s">
        <v>8967</v>
      </c>
      <c r="O5346">
        <v>1121.8</v>
      </c>
      <c r="P5346">
        <v>790</v>
      </c>
      <c r="Q5346">
        <v>10</v>
      </c>
      <c r="S5346" t="s">
        <v>177</v>
      </c>
      <c r="T5346" t="s">
        <v>82</v>
      </c>
      <c r="U5346" t="s">
        <v>83</v>
      </c>
      <c r="W5346" t="s">
        <v>84</v>
      </c>
      <c r="X5346" t="s">
        <v>85</v>
      </c>
      <c r="Y5346" t="s">
        <v>4403</v>
      </c>
      <c r="Z5346" t="s">
        <v>87</v>
      </c>
      <c r="AA5346" t="s">
        <v>7441</v>
      </c>
      <c r="AB5346" t="s">
        <v>7442</v>
      </c>
      <c r="AC5346" t="s">
        <v>89</v>
      </c>
      <c r="AD5346" t="s">
        <v>4404</v>
      </c>
      <c r="AF5346" t="s">
        <v>93</v>
      </c>
      <c r="AG5346" t="s">
        <v>92</v>
      </c>
      <c r="AR5346" t="s">
        <v>94</v>
      </c>
      <c r="AS5346" t="s">
        <v>95</v>
      </c>
      <c r="AT5346" t="s">
        <v>96</v>
      </c>
      <c r="AU5346">
        <v>5</v>
      </c>
      <c r="AV5346">
        <v>0.5</v>
      </c>
      <c r="AW5346">
        <v>20</v>
      </c>
      <c r="AX5346">
        <v>20</v>
      </c>
      <c r="AY5346">
        <v>20</v>
      </c>
      <c r="AZ5346" t="s">
        <v>97</v>
      </c>
    </row>
    <row r="5347" spans="1:52">
      <c r="A5347">
        <v>2002008754962440</v>
      </c>
      <c r="B5347" t="s">
        <v>8969</v>
      </c>
      <c r="C5347" t="s">
        <v>7484</v>
      </c>
      <c r="D5347" t="s">
        <v>7485</v>
      </c>
      <c r="E5347" t="s">
        <v>7486</v>
      </c>
      <c r="F5347" t="s">
        <v>7487</v>
      </c>
      <c r="G5347" t="s">
        <v>74</v>
      </c>
      <c r="H5347">
        <v>0</v>
      </c>
      <c r="I5347" t="s">
        <v>8962</v>
      </c>
      <c r="J5347" t="s">
        <v>8963</v>
      </c>
      <c r="K5347" t="s">
        <v>8964</v>
      </c>
      <c r="L5347" t="s">
        <v>8965</v>
      </c>
      <c r="M5347" t="s">
        <v>8966</v>
      </c>
      <c r="N5347" t="s">
        <v>8967</v>
      </c>
      <c r="O5347">
        <v>1121.8</v>
      </c>
      <c r="P5347">
        <v>790</v>
      </c>
      <c r="Q5347">
        <v>10</v>
      </c>
      <c r="S5347" t="s">
        <v>177</v>
      </c>
      <c r="T5347" t="s">
        <v>82</v>
      </c>
      <c r="U5347" t="s">
        <v>83</v>
      </c>
      <c r="W5347" t="s">
        <v>84</v>
      </c>
      <c r="X5347" t="s">
        <v>85</v>
      </c>
      <c r="Y5347" t="s">
        <v>4403</v>
      </c>
      <c r="Z5347" t="s">
        <v>87</v>
      </c>
      <c r="AA5347" t="s">
        <v>7441</v>
      </c>
      <c r="AB5347" t="s">
        <v>7442</v>
      </c>
      <c r="AC5347" t="s">
        <v>89</v>
      </c>
      <c r="AD5347" t="s">
        <v>4404</v>
      </c>
      <c r="AF5347" t="s">
        <v>93</v>
      </c>
      <c r="AG5347" t="s">
        <v>92</v>
      </c>
      <c r="AR5347" t="s">
        <v>99</v>
      </c>
      <c r="AS5347" t="s">
        <v>95</v>
      </c>
      <c r="AT5347" t="s">
        <v>96</v>
      </c>
      <c r="AU5347">
        <v>5</v>
      </c>
      <c r="AV5347">
        <v>0.5</v>
      </c>
      <c r="AW5347">
        <v>20</v>
      </c>
      <c r="AX5347">
        <v>20</v>
      </c>
      <c r="AY5347">
        <v>20</v>
      </c>
      <c r="AZ5347" t="s">
        <v>97</v>
      </c>
    </row>
    <row r="5348" spans="1:52">
      <c r="A5348">
        <v>2002008754962440</v>
      </c>
      <c r="B5348" t="s">
        <v>8970</v>
      </c>
      <c r="C5348" t="s">
        <v>7484</v>
      </c>
      <c r="D5348" t="s">
        <v>7485</v>
      </c>
      <c r="E5348" t="s">
        <v>7486</v>
      </c>
      <c r="F5348" t="s">
        <v>7487</v>
      </c>
      <c r="G5348" t="s">
        <v>74</v>
      </c>
      <c r="H5348">
        <v>0</v>
      </c>
      <c r="I5348" t="s">
        <v>8962</v>
      </c>
      <c r="J5348" t="s">
        <v>8963</v>
      </c>
      <c r="K5348" t="s">
        <v>8964</v>
      </c>
      <c r="L5348" t="s">
        <v>8965</v>
      </c>
      <c r="M5348" t="s">
        <v>8966</v>
      </c>
      <c r="N5348" t="s">
        <v>8967</v>
      </c>
      <c r="O5348">
        <v>1121.8</v>
      </c>
      <c r="P5348">
        <v>790</v>
      </c>
      <c r="Q5348">
        <v>10</v>
      </c>
      <c r="S5348" t="s">
        <v>177</v>
      </c>
      <c r="T5348" t="s">
        <v>82</v>
      </c>
      <c r="U5348" t="s">
        <v>83</v>
      </c>
      <c r="W5348" t="s">
        <v>84</v>
      </c>
      <c r="X5348" t="s">
        <v>85</v>
      </c>
      <c r="Y5348" t="s">
        <v>4403</v>
      </c>
      <c r="Z5348" t="s">
        <v>87</v>
      </c>
      <c r="AA5348" t="s">
        <v>7441</v>
      </c>
      <c r="AB5348" t="s">
        <v>7442</v>
      </c>
      <c r="AC5348" t="s">
        <v>89</v>
      </c>
      <c r="AD5348" t="s">
        <v>4404</v>
      </c>
      <c r="AF5348" t="s">
        <v>93</v>
      </c>
      <c r="AG5348" t="s">
        <v>92</v>
      </c>
      <c r="AR5348" t="s">
        <v>103</v>
      </c>
      <c r="AS5348" t="s">
        <v>95</v>
      </c>
      <c r="AT5348" t="s">
        <v>96</v>
      </c>
      <c r="AU5348">
        <v>5</v>
      </c>
      <c r="AV5348">
        <v>0.5</v>
      </c>
      <c r="AW5348">
        <v>20</v>
      </c>
      <c r="AX5348">
        <v>20</v>
      </c>
      <c r="AY5348">
        <v>20</v>
      </c>
      <c r="AZ5348" t="s">
        <v>97</v>
      </c>
    </row>
    <row r="5349" spans="1:52">
      <c r="A5349">
        <v>2002008754962440</v>
      </c>
      <c r="B5349" t="s">
        <v>8971</v>
      </c>
      <c r="C5349" t="s">
        <v>7484</v>
      </c>
      <c r="D5349" t="s">
        <v>7485</v>
      </c>
      <c r="E5349" t="s">
        <v>7486</v>
      </c>
      <c r="F5349" t="s">
        <v>7487</v>
      </c>
      <c r="G5349" t="s">
        <v>74</v>
      </c>
      <c r="H5349">
        <v>0</v>
      </c>
      <c r="I5349" t="s">
        <v>8962</v>
      </c>
      <c r="J5349" t="s">
        <v>8963</v>
      </c>
      <c r="K5349" t="s">
        <v>8964</v>
      </c>
      <c r="L5349" t="s">
        <v>8965</v>
      </c>
      <c r="M5349" t="s">
        <v>8966</v>
      </c>
      <c r="N5349" t="s">
        <v>8967</v>
      </c>
      <c r="O5349">
        <v>1121.8</v>
      </c>
      <c r="P5349">
        <v>790</v>
      </c>
      <c r="Q5349">
        <v>10</v>
      </c>
      <c r="S5349" t="s">
        <v>177</v>
      </c>
      <c r="T5349" t="s">
        <v>82</v>
      </c>
      <c r="U5349" t="s">
        <v>83</v>
      </c>
      <c r="W5349" t="s">
        <v>84</v>
      </c>
      <c r="X5349" t="s">
        <v>85</v>
      </c>
      <c r="Y5349" t="s">
        <v>4403</v>
      </c>
      <c r="Z5349" t="s">
        <v>87</v>
      </c>
      <c r="AA5349" t="s">
        <v>7441</v>
      </c>
      <c r="AB5349" t="s">
        <v>7442</v>
      </c>
      <c r="AC5349" t="s">
        <v>89</v>
      </c>
      <c r="AD5349" t="s">
        <v>4404</v>
      </c>
      <c r="AF5349" t="s">
        <v>93</v>
      </c>
      <c r="AG5349" t="s">
        <v>92</v>
      </c>
      <c r="AR5349" t="s">
        <v>105</v>
      </c>
      <c r="AS5349" t="s">
        <v>95</v>
      </c>
      <c r="AT5349" t="s">
        <v>96</v>
      </c>
      <c r="AU5349">
        <v>5</v>
      </c>
      <c r="AV5349">
        <v>0.5</v>
      </c>
      <c r="AW5349">
        <v>20</v>
      </c>
      <c r="AX5349">
        <v>20</v>
      </c>
      <c r="AY5349">
        <v>20</v>
      </c>
      <c r="AZ5349" t="s">
        <v>97</v>
      </c>
    </row>
    <row r="5350" spans="1:52">
      <c r="A5350">
        <v>2002008754962440</v>
      </c>
      <c r="B5350" t="s">
        <v>8972</v>
      </c>
      <c r="C5350" t="s">
        <v>7484</v>
      </c>
      <c r="D5350" t="s">
        <v>7485</v>
      </c>
      <c r="E5350" t="s">
        <v>7486</v>
      </c>
      <c r="F5350" t="s">
        <v>7487</v>
      </c>
      <c r="G5350" t="s">
        <v>74</v>
      </c>
      <c r="H5350">
        <v>0</v>
      </c>
      <c r="I5350" t="s">
        <v>8962</v>
      </c>
      <c r="J5350" t="s">
        <v>8963</v>
      </c>
      <c r="K5350" t="s">
        <v>8964</v>
      </c>
      <c r="L5350" t="s">
        <v>8965</v>
      </c>
      <c r="M5350" t="s">
        <v>8966</v>
      </c>
      <c r="N5350" t="s">
        <v>8967</v>
      </c>
      <c r="O5350">
        <v>1121.8</v>
      </c>
      <c r="P5350">
        <v>790</v>
      </c>
      <c r="Q5350">
        <v>10</v>
      </c>
      <c r="S5350" t="s">
        <v>177</v>
      </c>
      <c r="T5350" t="s">
        <v>82</v>
      </c>
      <c r="U5350" t="s">
        <v>83</v>
      </c>
      <c r="W5350" t="s">
        <v>84</v>
      </c>
      <c r="X5350" t="s">
        <v>85</v>
      </c>
      <c r="Y5350" t="s">
        <v>4403</v>
      </c>
      <c r="Z5350" t="s">
        <v>87</v>
      </c>
      <c r="AA5350" t="s">
        <v>7441</v>
      </c>
      <c r="AB5350" t="s">
        <v>7442</v>
      </c>
      <c r="AC5350" t="s">
        <v>89</v>
      </c>
      <c r="AD5350" t="s">
        <v>4404</v>
      </c>
      <c r="AF5350" t="s">
        <v>93</v>
      </c>
      <c r="AG5350" t="s">
        <v>92</v>
      </c>
      <c r="AR5350" t="s">
        <v>4412</v>
      </c>
      <c r="AS5350" t="s">
        <v>95</v>
      </c>
      <c r="AT5350" t="s">
        <v>96</v>
      </c>
      <c r="AU5350">
        <v>5</v>
      </c>
      <c r="AV5350">
        <v>0.5</v>
      </c>
      <c r="AW5350">
        <v>20</v>
      </c>
      <c r="AX5350">
        <v>20</v>
      </c>
      <c r="AY5350">
        <v>20</v>
      </c>
      <c r="AZ5350" t="s">
        <v>97</v>
      </c>
    </row>
    <row r="5351" spans="1:52">
      <c r="A5351">
        <v>2002008754962440</v>
      </c>
      <c r="B5351" t="s">
        <v>8973</v>
      </c>
      <c r="C5351" t="s">
        <v>7484</v>
      </c>
      <c r="D5351" t="s">
        <v>7485</v>
      </c>
      <c r="E5351" t="s">
        <v>7486</v>
      </c>
      <c r="F5351" t="s">
        <v>7487</v>
      </c>
      <c r="G5351" t="s">
        <v>74</v>
      </c>
      <c r="H5351">
        <v>0</v>
      </c>
      <c r="I5351" t="s">
        <v>8962</v>
      </c>
      <c r="J5351" t="s">
        <v>8963</v>
      </c>
      <c r="K5351" t="s">
        <v>8964</v>
      </c>
      <c r="L5351" t="s">
        <v>8965</v>
      </c>
      <c r="M5351" t="s">
        <v>8966</v>
      </c>
      <c r="N5351" t="s">
        <v>8967</v>
      </c>
      <c r="O5351">
        <v>1121.8</v>
      </c>
      <c r="P5351">
        <v>790</v>
      </c>
      <c r="Q5351">
        <v>10</v>
      </c>
      <c r="S5351" t="s">
        <v>177</v>
      </c>
      <c r="T5351" t="s">
        <v>82</v>
      </c>
      <c r="U5351" t="s">
        <v>83</v>
      </c>
      <c r="W5351" t="s">
        <v>84</v>
      </c>
      <c r="X5351" t="s">
        <v>85</v>
      </c>
      <c r="Y5351" t="s">
        <v>4403</v>
      </c>
      <c r="Z5351" t="s">
        <v>87</v>
      </c>
      <c r="AA5351" t="s">
        <v>7441</v>
      </c>
      <c r="AB5351" t="s">
        <v>7442</v>
      </c>
      <c r="AC5351" t="s">
        <v>89</v>
      </c>
      <c r="AD5351" t="s">
        <v>4404</v>
      </c>
      <c r="AF5351" t="s">
        <v>93</v>
      </c>
      <c r="AG5351" t="s">
        <v>92</v>
      </c>
      <c r="AR5351" t="s">
        <v>4409</v>
      </c>
      <c r="AS5351" t="s">
        <v>95</v>
      </c>
      <c r="AT5351" t="s">
        <v>96</v>
      </c>
      <c r="AU5351">
        <v>5</v>
      </c>
      <c r="AV5351">
        <v>0.5</v>
      </c>
      <c r="AW5351">
        <v>20</v>
      </c>
      <c r="AX5351">
        <v>20</v>
      </c>
      <c r="AY5351">
        <v>20</v>
      </c>
      <c r="AZ5351" t="s">
        <v>97</v>
      </c>
    </row>
    <row r="5352" spans="1:52">
      <c r="A5352">
        <v>2002008754963510</v>
      </c>
      <c r="B5352" t="s">
        <v>8974</v>
      </c>
      <c r="C5352" t="s">
        <v>7450</v>
      </c>
      <c r="D5352" t="s">
        <v>7451</v>
      </c>
      <c r="E5352" t="s">
        <v>7452</v>
      </c>
      <c r="F5352" t="s">
        <v>8054</v>
      </c>
      <c r="G5352" t="s">
        <v>74</v>
      </c>
      <c r="H5352">
        <v>0</v>
      </c>
      <c r="I5352" t="s">
        <v>8975</v>
      </c>
      <c r="J5352" t="s">
        <v>8976</v>
      </c>
      <c r="K5352" t="s">
        <v>8977</v>
      </c>
      <c r="L5352" t="s">
        <v>8978</v>
      </c>
      <c r="M5352" t="s">
        <v>8979</v>
      </c>
      <c r="N5352" t="s">
        <v>8980</v>
      </c>
      <c r="O5352">
        <v>1153.04</v>
      </c>
      <c r="P5352">
        <v>812</v>
      </c>
      <c r="Q5352">
        <v>10</v>
      </c>
      <c r="S5352" t="s">
        <v>81</v>
      </c>
      <c r="T5352" t="s">
        <v>82</v>
      </c>
      <c r="U5352" t="s">
        <v>83</v>
      </c>
      <c r="W5352" t="s">
        <v>84</v>
      </c>
      <c r="X5352" t="s">
        <v>85</v>
      </c>
      <c r="Y5352" t="s">
        <v>4403</v>
      </c>
      <c r="Z5352" t="s">
        <v>87</v>
      </c>
      <c r="AA5352" t="s">
        <v>7441</v>
      </c>
      <c r="AB5352" t="s">
        <v>7442</v>
      </c>
      <c r="AC5352" t="s">
        <v>89</v>
      </c>
      <c r="AD5352" t="s">
        <v>4404</v>
      </c>
      <c r="AF5352" t="s">
        <v>93</v>
      </c>
      <c r="AG5352" t="s">
        <v>92</v>
      </c>
      <c r="AR5352" t="s">
        <v>101</v>
      </c>
      <c r="AS5352" t="s">
        <v>95</v>
      </c>
      <c r="AT5352" t="s">
        <v>96</v>
      </c>
      <c r="AU5352">
        <v>5</v>
      </c>
      <c r="AV5352">
        <v>0.5</v>
      </c>
      <c r="AW5352">
        <v>20</v>
      </c>
      <c r="AX5352">
        <v>20</v>
      </c>
      <c r="AY5352">
        <v>20</v>
      </c>
      <c r="AZ5352" t="s">
        <v>97</v>
      </c>
    </row>
    <row r="5353" spans="1:52">
      <c r="A5353">
        <v>2002008754963510</v>
      </c>
      <c r="B5353" t="s">
        <v>8981</v>
      </c>
      <c r="C5353" t="s">
        <v>7450</v>
      </c>
      <c r="D5353" t="s">
        <v>7451</v>
      </c>
      <c r="E5353" t="s">
        <v>7452</v>
      </c>
      <c r="F5353" t="s">
        <v>8054</v>
      </c>
      <c r="G5353" t="s">
        <v>74</v>
      </c>
      <c r="H5353">
        <v>0</v>
      </c>
      <c r="I5353" t="s">
        <v>8975</v>
      </c>
      <c r="J5353" t="s">
        <v>8976</v>
      </c>
      <c r="K5353" t="s">
        <v>8977</v>
      </c>
      <c r="L5353" t="s">
        <v>8978</v>
      </c>
      <c r="M5353" t="s">
        <v>8979</v>
      </c>
      <c r="N5353" t="s">
        <v>8980</v>
      </c>
      <c r="O5353">
        <v>1153.04</v>
      </c>
      <c r="P5353">
        <v>812</v>
      </c>
      <c r="Q5353">
        <v>10</v>
      </c>
      <c r="S5353" t="s">
        <v>81</v>
      </c>
      <c r="T5353" t="s">
        <v>82</v>
      </c>
      <c r="U5353" t="s">
        <v>83</v>
      </c>
      <c r="W5353" t="s">
        <v>84</v>
      </c>
      <c r="X5353" t="s">
        <v>85</v>
      </c>
      <c r="Y5353" t="s">
        <v>4403</v>
      </c>
      <c r="Z5353" t="s">
        <v>87</v>
      </c>
      <c r="AA5353" t="s">
        <v>7441</v>
      </c>
      <c r="AB5353" t="s">
        <v>7442</v>
      </c>
      <c r="AC5353" t="s">
        <v>89</v>
      </c>
      <c r="AD5353" t="s">
        <v>4404</v>
      </c>
      <c r="AF5353" t="s">
        <v>93</v>
      </c>
      <c r="AG5353" t="s">
        <v>92</v>
      </c>
      <c r="AR5353" t="s">
        <v>99</v>
      </c>
      <c r="AS5353" t="s">
        <v>95</v>
      </c>
      <c r="AT5353" t="s">
        <v>96</v>
      </c>
      <c r="AU5353">
        <v>5</v>
      </c>
      <c r="AV5353">
        <v>0.5</v>
      </c>
      <c r="AW5353">
        <v>20</v>
      </c>
      <c r="AX5353">
        <v>20</v>
      </c>
      <c r="AY5353">
        <v>20</v>
      </c>
      <c r="AZ5353" t="s">
        <v>97</v>
      </c>
    </row>
    <row r="5354" spans="1:52">
      <c r="A5354">
        <v>2002008754963510</v>
      </c>
      <c r="B5354" t="s">
        <v>8982</v>
      </c>
      <c r="C5354" t="s">
        <v>7450</v>
      </c>
      <c r="D5354" t="s">
        <v>7451</v>
      </c>
      <c r="E5354" t="s">
        <v>7452</v>
      </c>
      <c r="F5354" t="s">
        <v>8054</v>
      </c>
      <c r="G5354" t="s">
        <v>74</v>
      </c>
      <c r="H5354">
        <v>0</v>
      </c>
      <c r="I5354" t="s">
        <v>8975</v>
      </c>
      <c r="J5354" t="s">
        <v>8976</v>
      </c>
      <c r="K5354" t="s">
        <v>8977</v>
      </c>
      <c r="L5354" t="s">
        <v>8978</v>
      </c>
      <c r="M5354" t="s">
        <v>8979</v>
      </c>
      <c r="N5354" t="s">
        <v>8980</v>
      </c>
      <c r="O5354">
        <v>1153.04</v>
      </c>
      <c r="P5354">
        <v>812</v>
      </c>
      <c r="Q5354">
        <v>10</v>
      </c>
      <c r="S5354" t="s">
        <v>81</v>
      </c>
      <c r="T5354" t="s">
        <v>82</v>
      </c>
      <c r="U5354" t="s">
        <v>83</v>
      </c>
      <c r="W5354" t="s">
        <v>84</v>
      </c>
      <c r="X5354" t="s">
        <v>85</v>
      </c>
      <c r="Y5354" t="s">
        <v>4403</v>
      </c>
      <c r="Z5354" t="s">
        <v>87</v>
      </c>
      <c r="AA5354" t="s">
        <v>7441</v>
      </c>
      <c r="AB5354" t="s">
        <v>7442</v>
      </c>
      <c r="AC5354" t="s">
        <v>89</v>
      </c>
      <c r="AD5354" t="s">
        <v>4404</v>
      </c>
      <c r="AF5354" t="s">
        <v>93</v>
      </c>
      <c r="AG5354" t="s">
        <v>92</v>
      </c>
      <c r="AR5354" t="s">
        <v>94</v>
      </c>
      <c r="AS5354" t="s">
        <v>95</v>
      </c>
      <c r="AT5354" t="s">
        <v>96</v>
      </c>
      <c r="AU5354">
        <v>5</v>
      </c>
      <c r="AV5354">
        <v>0.5</v>
      </c>
      <c r="AW5354">
        <v>20</v>
      </c>
      <c r="AX5354">
        <v>20</v>
      </c>
      <c r="AY5354">
        <v>20</v>
      </c>
      <c r="AZ5354" t="s">
        <v>97</v>
      </c>
    </row>
    <row r="5355" spans="1:52">
      <c r="A5355">
        <v>2002008754963510</v>
      </c>
      <c r="B5355" t="s">
        <v>8983</v>
      </c>
      <c r="C5355" t="s">
        <v>7450</v>
      </c>
      <c r="D5355" t="s">
        <v>7451</v>
      </c>
      <c r="E5355" t="s">
        <v>7452</v>
      </c>
      <c r="F5355" t="s">
        <v>8054</v>
      </c>
      <c r="G5355" t="s">
        <v>74</v>
      </c>
      <c r="H5355">
        <v>0</v>
      </c>
      <c r="I5355" t="s">
        <v>8975</v>
      </c>
      <c r="J5355" t="s">
        <v>8976</v>
      </c>
      <c r="K5355" t="s">
        <v>8977</v>
      </c>
      <c r="L5355" t="s">
        <v>8978</v>
      </c>
      <c r="M5355" t="s">
        <v>8979</v>
      </c>
      <c r="N5355" t="s">
        <v>8980</v>
      </c>
      <c r="O5355">
        <v>1153.04</v>
      </c>
      <c r="P5355">
        <v>812</v>
      </c>
      <c r="Q5355">
        <v>10</v>
      </c>
      <c r="S5355" t="s">
        <v>81</v>
      </c>
      <c r="T5355" t="s">
        <v>82</v>
      </c>
      <c r="U5355" t="s">
        <v>83</v>
      </c>
      <c r="W5355" t="s">
        <v>84</v>
      </c>
      <c r="X5355" t="s">
        <v>85</v>
      </c>
      <c r="Y5355" t="s">
        <v>4403</v>
      </c>
      <c r="Z5355" t="s">
        <v>87</v>
      </c>
      <c r="AA5355" t="s">
        <v>7441</v>
      </c>
      <c r="AB5355" t="s">
        <v>7442</v>
      </c>
      <c r="AC5355" t="s">
        <v>89</v>
      </c>
      <c r="AD5355" t="s">
        <v>4404</v>
      </c>
      <c r="AF5355" t="s">
        <v>93</v>
      </c>
      <c r="AG5355" t="s">
        <v>92</v>
      </c>
      <c r="AR5355" t="s">
        <v>105</v>
      </c>
      <c r="AS5355" t="s">
        <v>95</v>
      </c>
      <c r="AT5355" t="s">
        <v>96</v>
      </c>
      <c r="AU5355">
        <v>5</v>
      </c>
      <c r="AV5355">
        <v>0.5</v>
      </c>
      <c r="AW5355">
        <v>20</v>
      </c>
      <c r="AX5355">
        <v>20</v>
      </c>
      <c r="AY5355">
        <v>20</v>
      </c>
      <c r="AZ5355" t="s">
        <v>97</v>
      </c>
    </row>
    <row r="5356" spans="1:52">
      <c r="A5356">
        <v>2002008754963510</v>
      </c>
      <c r="B5356" t="s">
        <v>8984</v>
      </c>
      <c r="C5356" t="s">
        <v>7450</v>
      </c>
      <c r="D5356" t="s">
        <v>7451</v>
      </c>
      <c r="E5356" t="s">
        <v>7452</v>
      </c>
      <c r="F5356" t="s">
        <v>8054</v>
      </c>
      <c r="G5356" t="s">
        <v>74</v>
      </c>
      <c r="H5356">
        <v>0</v>
      </c>
      <c r="I5356" t="s">
        <v>8975</v>
      </c>
      <c r="J5356" t="s">
        <v>8976</v>
      </c>
      <c r="K5356" t="s">
        <v>8977</v>
      </c>
      <c r="L5356" t="s">
        <v>8978</v>
      </c>
      <c r="M5356" t="s">
        <v>8979</v>
      </c>
      <c r="N5356" t="s">
        <v>8980</v>
      </c>
      <c r="O5356">
        <v>1153.04</v>
      </c>
      <c r="P5356">
        <v>812</v>
      </c>
      <c r="Q5356">
        <v>10</v>
      </c>
      <c r="S5356" t="s">
        <v>81</v>
      </c>
      <c r="T5356" t="s">
        <v>82</v>
      </c>
      <c r="U5356" t="s">
        <v>83</v>
      </c>
      <c r="W5356" t="s">
        <v>84</v>
      </c>
      <c r="X5356" t="s">
        <v>85</v>
      </c>
      <c r="Y5356" t="s">
        <v>4403</v>
      </c>
      <c r="Z5356" t="s">
        <v>87</v>
      </c>
      <c r="AA5356" t="s">
        <v>7441</v>
      </c>
      <c r="AB5356" t="s">
        <v>7442</v>
      </c>
      <c r="AC5356" t="s">
        <v>89</v>
      </c>
      <c r="AD5356" t="s">
        <v>4404</v>
      </c>
      <c r="AF5356" t="s">
        <v>93</v>
      </c>
      <c r="AG5356" t="s">
        <v>92</v>
      </c>
      <c r="AR5356" t="s">
        <v>103</v>
      </c>
      <c r="AS5356" t="s">
        <v>95</v>
      </c>
      <c r="AT5356" t="s">
        <v>96</v>
      </c>
      <c r="AU5356">
        <v>5</v>
      </c>
      <c r="AV5356">
        <v>0.5</v>
      </c>
      <c r="AW5356">
        <v>20</v>
      </c>
      <c r="AX5356">
        <v>20</v>
      </c>
      <c r="AY5356">
        <v>20</v>
      </c>
      <c r="AZ5356" t="s">
        <v>97</v>
      </c>
    </row>
    <row r="5357" spans="1:52">
      <c r="A5357">
        <v>2002008754963510</v>
      </c>
      <c r="B5357" t="s">
        <v>8985</v>
      </c>
      <c r="C5357" t="s">
        <v>7450</v>
      </c>
      <c r="D5357" t="s">
        <v>7451</v>
      </c>
      <c r="E5357" t="s">
        <v>7452</v>
      </c>
      <c r="F5357" t="s">
        <v>8054</v>
      </c>
      <c r="G5357" t="s">
        <v>74</v>
      </c>
      <c r="H5357">
        <v>0</v>
      </c>
      <c r="I5357" t="s">
        <v>8975</v>
      </c>
      <c r="J5357" t="s">
        <v>8976</v>
      </c>
      <c r="K5357" t="s">
        <v>8977</v>
      </c>
      <c r="L5357" t="s">
        <v>8978</v>
      </c>
      <c r="M5357" t="s">
        <v>8979</v>
      </c>
      <c r="N5357" t="s">
        <v>8980</v>
      </c>
      <c r="O5357">
        <v>1153.04</v>
      </c>
      <c r="P5357">
        <v>812</v>
      </c>
      <c r="Q5357">
        <v>10</v>
      </c>
      <c r="S5357" t="s">
        <v>81</v>
      </c>
      <c r="T5357" t="s">
        <v>82</v>
      </c>
      <c r="U5357" t="s">
        <v>83</v>
      </c>
      <c r="W5357" t="s">
        <v>84</v>
      </c>
      <c r="X5357" t="s">
        <v>85</v>
      </c>
      <c r="Y5357" t="s">
        <v>4403</v>
      </c>
      <c r="Z5357" t="s">
        <v>87</v>
      </c>
      <c r="AA5357" t="s">
        <v>7441</v>
      </c>
      <c r="AB5357" t="s">
        <v>7442</v>
      </c>
      <c r="AC5357" t="s">
        <v>89</v>
      </c>
      <c r="AD5357" t="s">
        <v>4404</v>
      </c>
      <c r="AF5357" t="s">
        <v>93</v>
      </c>
      <c r="AG5357" t="s">
        <v>92</v>
      </c>
      <c r="AR5357" t="s">
        <v>4409</v>
      </c>
      <c r="AS5357" t="s">
        <v>95</v>
      </c>
      <c r="AT5357" t="s">
        <v>96</v>
      </c>
      <c r="AU5357">
        <v>5</v>
      </c>
      <c r="AV5357">
        <v>0.5</v>
      </c>
      <c r="AW5357">
        <v>20</v>
      </c>
      <c r="AX5357">
        <v>20</v>
      </c>
      <c r="AY5357">
        <v>20</v>
      </c>
      <c r="AZ5357" t="s">
        <v>97</v>
      </c>
    </row>
    <row r="5358" spans="1:52">
      <c r="A5358">
        <v>2002008754963510</v>
      </c>
      <c r="B5358" t="s">
        <v>8986</v>
      </c>
      <c r="C5358" t="s">
        <v>7450</v>
      </c>
      <c r="D5358" t="s">
        <v>7451</v>
      </c>
      <c r="E5358" t="s">
        <v>7452</v>
      </c>
      <c r="F5358" t="s">
        <v>8054</v>
      </c>
      <c r="G5358" t="s">
        <v>74</v>
      </c>
      <c r="H5358">
        <v>0</v>
      </c>
      <c r="I5358" t="s">
        <v>8975</v>
      </c>
      <c r="J5358" t="s">
        <v>8976</v>
      </c>
      <c r="K5358" t="s">
        <v>8977</v>
      </c>
      <c r="L5358" t="s">
        <v>8978</v>
      </c>
      <c r="M5358" t="s">
        <v>8979</v>
      </c>
      <c r="N5358" t="s">
        <v>8980</v>
      </c>
      <c r="O5358">
        <v>1153.04</v>
      </c>
      <c r="P5358">
        <v>812</v>
      </c>
      <c r="Q5358">
        <v>10</v>
      </c>
      <c r="S5358" t="s">
        <v>81</v>
      </c>
      <c r="T5358" t="s">
        <v>82</v>
      </c>
      <c r="U5358" t="s">
        <v>83</v>
      </c>
      <c r="W5358" t="s">
        <v>84</v>
      </c>
      <c r="X5358" t="s">
        <v>85</v>
      </c>
      <c r="Y5358" t="s">
        <v>4403</v>
      </c>
      <c r="Z5358" t="s">
        <v>87</v>
      </c>
      <c r="AA5358" t="s">
        <v>7441</v>
      </c>
      <c r="AB5358" t="s">
        <v>7442</v>
      </c>
      <c r="AC5358" t="s">
        <v>89</v>
      </c>
      <c r="AD5358" t="s">
        <v>4404</v>
      </c>
      <c r="AF5358" t="s">
        <v>93</v>
      </c>
      <c r="AG5358" t="s">
        <v>92</v>
      </c>
      <c r="AR5358" t="s">
        <v>4412</v>
      </c>
      <c r="AS5358" t="s">
        <v>95</v>
      </c>
      <c r="AT5358" t="s">
        <v>96</v>
      </c>
      <c r="AU5358">
        <v>5</v>
      </c>
      <c r="AV5358">
        <v>0.5</v>
      </c>
      <c r="AW5358">
        <v>20</v>
      </c>
      <c r="AX5358">
        <v>20</v>
      </c>
      <c r="AY5358">
        <v>20</v>
      </c>
      <c r="AZ5358" t="s">
        <v>97</v>
      </c>
    </row>
    <row r="5359" spans="1:52">
      <c r="A5359">
        <v>2002008754963650</v>
      </c>
      <c r="B5359" t="s">
        <v>8987</v>
      </c>
      <c r="C5359" t="s">
        <v>7792</v>
      </c>
      <c r="D5359" t="s">
        <v>7793</v>
      </c>
      <c r="E5359" t="s">
        <v>7452</v>
      </c>
      <c r="F5359" t="s">
        <v>7453</v>
      </c>
      <c r="G5359" t="s">
        <v>74</v>
      </c>
      <c r="H5359">
        <v>0</v>
      </c>
      <c r="I5359" t="s">
        <v>8988</v>
      </c>
      <c r="J5359" t="s">
        <v>8989</v>
      </c>
      <c r="K5359" t="s">
        <v>8990</v>
      </c>
      <c r="L5359" t="s">
        <v>8991</v>
      </c>
      <c r="M5359" t="s">
        <v>8992</v>
      </c>
      <c r="N5359" t="s">
        <v>8993</v>
      </c>
      <c r="O5359">
        <v>1090.56</v>
      </c>
      <c r="P5359">
        <v>768</v>
      </c>
      <c r="Q5359">
        <v>10</v>
      </c>
      <c r="S5359" t="s">
        <v>81</v>
      </c>
      <c r="T5359" t="s">
        <v>82</v>
      </c>
      <c r="U5359" t="s">
        <v>83</v>
      </c>
      <c r="W5359" t="s">
        <v>84</v>
      </c>
      <c r="X5359" t="s">
        <v>85</v>
      </c>
      <c r="Y5359" t="s">
        <v>4403</v>
      </c>
      <c r="Z5359" t="s">
        <v>87</v>
      </c>
      <c r="AA5359" t="s">
        <v>7441</v>
      </c>
      <c r="AB5359" t="s">
        <v>7442</v>
      </c>
      <c r="AC5359" t="s">
        <v>89</v>
      </c>
      <c r="AD5359" t="s">
        <v>4404</v>
      </c>
      <c r="AF5359" t="s">
        <v>93</v>
      </c>
      <c r="AG5359" t="s">
        <v>92</v>
      </c>
      <c r="AR5359" t="s">
        <v>4412</v>
      </c>
      <c r="AS5359" t="s">
        <v>95</v>
      </c>
      <c r="AT5359" t="s">
        <v>96</v>
      </c>
      <c r="AU5359">
        <v>5</v>
      </c>
      <c r="AV5359">
        <v>0.5</v>
      </c>
      <c r="AW5359">
        <v>20</v>
      </c>
      <c r="AX5359">
        <v>20</v>
      </c>
      <c r="AY5359">
        <v>20</v>
      </c>
      <c r="AZ5359" t="s">
        <v>97</v>
      </c>
    </row>
    <row r="5360" spans="1:52">
      <c r="A5360">
        <v>2002008754963650</v>
      </c>
      <c r="B5360" t="s">
        <v>8994</v>
      </c>
      <c r="C5360" t="s">
        <v>7792</v>
      </c>
      <c r="D5360" t="s">
        <v>7793</v>
      </c>
      <c r="E5360" t="s">
        <v>7452</v>
      </c>
      <c r="F5360" t="s">
        <v>7453</v>
      </c>
      <c r="G5360" t="s">
        <v>74</v>
      </c>
      <c r="H5360">
        <v>0</v>
      </c>
      <c r="I5360" t="s">
        <v>8988</v>
      </c>
      <c r="J5360" t="s">
        <v>8989</v>
      </c>
      <c r="K5360" t="s">
        <v>8990</v>
      </c>
      <c r="L5360" t="s">
        <v>8991</v>
      </c>
      <c r="M5360" t="s">
        <v>8992</v>
      </c>
      <c r="N5360" t="s">
        <v>8993</v>
      </c>
      <c r="O5360">
        <v>1090.56</v>
      </c>
      <c r="P5360">
        <v>768</v>
      </c>
      <c r="Q5360">
        <v>10</v>
      </c>
      <c r="S5360" t="s">
        <v>81</v>
      </c>
      <c r="T5360" t="s">
        <v>82</v>
      </c>
      <c r="U5360" t="s">
        <v>83</v>
      </c>
      <c r="W5360" t="s">
        <v>84</v>
      </c>
      <c r="X5360" t="s">
        <v>85</v>
      </c>
      <c r="Y5360" t="s">
        <v>4403</v>
      </c>
      <c r="Z5360" t="s">
        <v>87</v>
      </c>
      <c r="AA5360" t="s">
        <v>7441</v>
      </c>
      <c r="AB5360" t="s">
        <v>7442</v>
      </c>
      <c r="AC5360" t="s">
        <v>89</v>
      </c>
      <c r="AD5360" t="s">
        <v>4404</v>
      </c>
      <c r="AF5360" t="s">
        <v>93</v>
      </c>
      <c r="AG5360" t="s">
        <v>92</v>
      </c>
      <c r="AR5360" t="s">
        <v>4409</v>
      </c>
      <c r="AS5360" t="s">
        <v>95</v>
      </c>
      <c r="AT5360" t="s">
        <v>96</v>
      </c>
      <c r="AU5360">
        <v>5</v>
      </c>
      <c r="AV5360">
        <v>0.5</v>
      </c>
      <c r="AW5360">
        <v>20</v>
      </c>
      <c r="AX5360">
        <v>20</v>
      </c>
      <c r="AY5360">
        <v>20</v>
      </c>
      <c r="AZ5360" t="s">
        <v>97</v>
      </c>
    </row>
    <row r="5361" spans="1:52">
      <c r="A5361">
        <v>2002008754963650</v>
      </c>
      <c r="B5361" t="s">
        <v>8995</v>
      </c>
      <c r="C5361" t="s">
        <v>7792</v>
      </c>
      <c r="D5361" t="s">
        <v>7793</v>
      </c>
      <c r="E5361" t="s">
        <v>7452</v>
      </c>
      <c r="F5361" t="s">
        <v>7453</v>
      </c>
      <c r="G5361" t="s">
        <v>74</v>
      </c>
      <c r="H5361">
        <v>0</v>
      </c>
      <c r="I5361" t="s">
        <v>8988</v>
      </c>
      <c r="J5361" t="s">
        <v>8989</v>
      </c>
      <c r="K5361" t="s">
        <v>8990</v>
      </c>
      <c r="L5361" t="s">
        <v>8991</v>
      </c>
      <c r="M5361" t="s">
        <v>8992</v>
      </c>
      <c r="N5361" t="s">
        <v>8993</v>
      </c>
      <c r="O5361">
        <v>1090.56</v>
      </c>
      <c r="P5361">
        <v>768</v>
      </c>
      <c r="Q5361">
        <v>10</v>
      </c>
      <c r="S5361" t="s">
        <v>81</v>
      </c>
      <c r="T5361" t="s">
        <v>82</v>
      </c>
      <c r="U5361" t="s">
        <v>83</v>
      </c>
      <c r="W5361" t="s">
        <v>84</v>
      </c>
      <c r="X5361" t="s">
        <v>85</v>
      </c>
      <c r="Y5361" t="s">
        <v>4403</v>
      </c>
      <c r="Z5361" t="s">
        <v>87</v>
      </c>
      <c r="AA5361" t="s">
        <v>7441</v>
      </c>
      <c r="AB5361" t="s">
        <v>7442</v>
      </c>
      <c r="AC5361" t="s">
        <v>89</v>
      </c>
      <c r="AD5361" t="s">
        <v>4404</v>
      </c>
      <c r="AF5361" t="s">
        <v>93</v>
      </c>
      <c r="AG5361" t="s">
        <v>92</v>
      </c>
      <c r="AR5361" t="s">
        <v>94</v>
      </c>
      <c r="AS5361" t="s">
        <v>95</v>
      </c>
      <c r="AT5361" t="s">
        <v>96</v>
      </c>
      <c r="AU5361">
        <v>5</v>
      </c>
      <c r="AV5361">
        <v>0.5</v>
      </c>
      <c r="AW5361">
        <v>20</v>
      </c>
      <c r="AX5361">
        <v>20</v>
      </c>
      <c r="AY5361">
        <v>20</v>
      </c>
      <c r="AZ5361" t="s">
        <v>97</v>
      </c>
    </row>
    <row r="5362" spans="1:52">
      <c r="A5362">
        <v>2002008754963650</v>
      </c>
      <c r="B5362" t="s">
        <v>8996</v>
      </c>
      <c r="C5362" t="s">
        <v>7792</v>
      </c>
      <c r="D5362" t="s">
        <v>7793</v>
      </c>
      <c r="E5362" t="s">
        <v>7452</v>
      </c>
      <c r="F5362" t="s">
        <v>7453</v>
      </c>
      <c r="G5362" t="s">
        <v>74</v>
      </c>
      <c r="H5362">
        <v>0</v>
      </c>
      <c r="I5362" t="s">
        <v>8988</v>
      </c>
      <c r="J5362" t="s">
        <v>8989</v>
      </c>
      <c r="K5362" t="s">
        <v>8990</v>
      </c>
      <c r="L5362" t="s">
        <v>8991</v>
      </c>
      <c r="M5362" t="s">
        <v>8992</v>
      </c>
      <c r="N5362" t="s">
        <v>8993</v>
      </c>
      <c r="O5362">
        <v>1090.56</v>
      </c>
      <c r="P5362">
        <v>768</v>
      </c>
      <c r="Q5362">
        <v>10</v>
      </c>
      <c r="S5362" t="s">
        <v>81</v>
      </c>
      <c r="T5362" t="s">
        <v>82</v>
      </c>
      <c r="U5362" t="s">
        <v>83</v>
      </c>
      <c r="W5362" t="s">
        <v>84</v>
      </c>
      <c r="X5362" t="s">
        <v>85</v>
      </c>
      <c r="Y5362" t="s">
        <v>4403</v>
      </c>
      <c r="Z5362" t="s">
        <v>87</v>
      </c>
      <c r="AA5362" t="s">
        <v>7441</v>
      </c>
      <c r="AB5362" t="s">
        <v>7442</v>
      </c>
      <c r="AC5362" t="s">
        <v>89</v>
      </c>
      <c r="AD5362" t="s">
        <v>4404</v>
      </c>
      <c r="AF5362" t="s">
        <v>93</v>
      </c>
      <c r="AG5362" t="s">
        <v>92</v>
      </c>
      <c r="AR5362" t="s">
        <v>99</v>
      </c>
      <c r="AS5362" t="s">
        <v>95</v>
      </c>
      <c r="AT5362" t="s">
        <v>96</v>
      </c>
      <c r="AU5362">
        <v>5</v>
      </c>
      <c r="AV5362">
        <v>0.5</v>
      </c>
      <c r="AW5362">
        <v>20</v>
      </c>
      <c r="AX5362">
        <v>20</v>
      </c>
      <c r="AY5362">
        <v>20</v>
      </c>
      <c r="AZ5362" t="s">
        <v>97</v>
      </c>
    </row>
    <row r="5363" spans="1:52">
      <c r="A5363">
        <v>2002008754963650</v>
      </c>
      <c r="B5363" t="s">
        <v>8997</v>
      </c>
      <c r="C5363" t="s">
        <v>7792</v>
      </c>
      <c r="D5363" t="s">
        <v>7793</v>
      </c>
      <c r="E5363" t="s">
        <v>7452</v>
      </c>
      <c r="F5363" t="s">
        <v>7453</v>
      </c>
      <c r="G5363" t="s">
        <v>74</v>
      </c>
      <c r="H5363">
        <v>0</v>
      </c>
      <c r="I5363" t="s">
        <v>8988</v>
      </c>
      <c r="J5363" t="s">
        <v>8989</v>
      </c>
      <c r="K5363" t="s">
        <v>8990</v>
      </c>
      <c r="L5363" t="s">
        <v>8991</v>
      </c>
      <c r="M5363" t="s">
        <v>8992</v>
      </c>
      <c r="N5363" t="s">
        <v>8993</v>
      </c>
      <c r="O5363">
        <v>1090.56</v>
      </c>
      <c r="P5363">
        <v>768</v>
      </c>
      <c r="Q5363">
        <v>10</v>
      </c>
      <c r="S5363" t="s">
        <v>81</v>
      </c>
      <c r="T5363" t="s">
        <v>82</v>
      </c>
      <c r="U5363" t="s">
        <v>83</v>
      </c>
      <c r="W5363" t="s">
        <v>84</v>
      </c>
      <c r="X5363" t="s">
        <v>85</v>
      </c>
      <c r="Y5363" t="s">
        <v>4403</v>
      </c>
      <c r="Z5363" t="s">
        <v>87</v>
      </c>
      <c r="AA5363" t="s">
        <v>7441</v>
      </c>
      <c r="AB5363" t="s">
        <v>7442</v>
      </c>
      <c r="AC5363" t="s">
        <v>89</v>
      </c>
      <c r="AD5363" t="s">
        <v>4404</v>
      </c>
      <c r="AF5363" t="s">
        <v>93</v>
      </c>
      <c r="AG5363" t="s">
        <v>92</v>
      </c>
      <c r="AR5363" t="s">
        <v>103</v>
      </c>
      <c r="AS5363" t="s">
        <v>95</v>
      </c>
      <c r="AT5363" t="s">
        <v>96</v>
      </c>
      <c r="AU5363">
        <v>5</v>
      </c>
      <c r="AV5363">
        <v>0.5</v>
      </c>
      <c r="AW5363">
        <v>20</v>
      </c>
      <c r="AX5363">
        <v>20</v>
      </c>
      <c r="AY5363">
        <v>20</v>
      </c>
      <c r="AZ5363" t="s">
        <v>97</v>
      </c>
    </row>
    <row r="5364" spans="1:52">
      <c r="A5364">
        <v>2002008754963650</v>
      </c>
      <c r="B5364" t="s">
        <v>8998</v>
      </c>
      <c r="C5364" t="s">
        <v>7792</v>
      </c>
      <c r="D5364" t="s">
        <v>7793</v>
      </c>
      <c r="E5364" t="s">
        <v>7452</v>
      </c>
      <c r="F5364" t="s">
        <v>7453</v>
      </c>
      <c r="G5364" t="s">
        <v>74</v>
      </c>
      <c r="H5364">
        <v>0</v>
      </c>
      <c r="I5364" t="s">
        <v>8988</v>
      </c>
      <c r="J5364" t="s">
        <v>8989</v>
      </c>
      <c r="K5364" t="s">
        <v>8990</v>
      </c>
      <c r="L5364" t="s">
        <v>8991</v>
      </c>
      <c r="M5364" t="s">
        <v>8992</v>
      </c>
      <c r="N5364" t="s">
        <v>8993</v>
      </c>
      <c r="O5364">
        <v>1090.56</v>
      </c>
      <c r="P5364">
        <v>768</v>
      </c>
      <c r="Q5364">
        <v>10</v>
      </c>
      <c r="S5364" t="s">
        <v>81</v>
      </c>
      <c r="T5364" t="s">
        <v>82</v>
      </c>
      <c r="U5364" t="s">
        <v>83</v>
      </c>
      <c r="W5364" t="s">
        <v>84</v>
      </c>
      <c r="X5364" t="s">
        <v>85</v>
      </c>
      <c r="Y5364" t="s">
        <v>4403</v>
      </c>
      <c r="Z5364" t="s">
        <v>87</v>
      </c>
      <c r="AA5364" t="s">
        <v>7441</v>
      </c>
      <c r="AB5364" t="s">
        <v>7442</v>
      </c>
      <c r="AC5364" t="s">
        <v>89</v>
      </c>
      <c r="AD5364" t="s">
        <v>4404</v>
      </c>
      <c r="AF5364" t="s">
        <v>93</v>
      </c>
      <c r="AG5364" t="s">
        <v>92</v>
      </c>
      <c r="AR5364" t="s">
        <v>105</v>
      </c>
      <c r="AS5364" t="s">
        <v>95</v>
      </c>
      <c r="AT5364" t="s">
        <v>96</v>
      </c>
      <c r="AU5364">
        <v>5</v>
      </c>
      <c r="AV5364">
        <v>0.5</v>
      </c>
      <c r="AW5364">
        <v>20</v>
      </c>
      <c r="AX5364">
        <v>20</v>
      </c>
      <c r="AY5364">
        <v>20</v>
      </c>
      <c r="AZ5364" t="s">
        <v>97</v>
      </c>
    </row>
    <row r="5365" spans="1:52">
      <c r="A5365">
        <v>2002008754963650</v>
      </c>
      <c r="B5365" t="s">
        <v>8999</v>
      </c>
      <c r="C5365" t="s">
        <v>7792</v>
      </c>
      <c r="D5365" t="s">
        <v>7793</v>
      </c>
      <c r="E5365" t="s">
        <v>7452</v>
      </c>
      <c r="F5365" t="s">
        <v>7453</v>
      </c>
      <c r="G5365" t="s">
        <v>74</v>
      </c>
      <c r="H5365">
        <v>0</v>
      </c>
      <c r="I5365" t="s">
        <v>8988</v>
      </c>
      <c r="J5365" t="s">
        <v>8989</v>
      </c>
      <c r="K5365" t="s">
        <v>8990</v>
      </c>
      <c r="L5365" t="s">
        <v>8991</v>
      </c>
      <c r="M5365" t="s">
        <v>8992</v>
      </c>
      <c r="N5365" t="s">
        <v>8993</v>
      </c>
      <c r="O5365">
        <v>1090.56</v>
      </c>
      <c r="P5365">
        <v>768</v>
      </c>
      <c r="Q5365">
        <v>10</v>
      </c>
      <c r="S5365" t="s">
        <v>81</v>
      </c>
      <c r="T5365" t="s">
        <v>82</v>
      </c>
      <c r="U5365" t="s">
        <v>83</v>
      </c>
      <c r="W5365" t="s">
        <v>84</v>
      </c>
      <c r="X5365" t="s">
        <v>85</v>
      </c>
      <c r="Y5365" t="s">
        <v>4403</v>
      </c>
      <c r="Z5365" t="s">
        <v>87</v>
      </c>
      <c r="AA5365" t="s">
        <v>7441</v>
      </c>
      <c r="AB5365" t="s">
        <v>7442</v>
      </c>
      <c r="AC5365" t="s">
        <v>89</v>
      </c>
      <c r="AD5365" t="s">
        <v>4404</v>
      </c>
      <c r="AF5365" t="s">
        <v>93</v>
      </c>
      <c r="AG5365" t="s">
        <v>92</v>
      </c>
      <c r="AR5365" t="s">
        <v>101</v>
      </c>
      <c r="AS5365" t="s">
        <v>95</v>
      </c>
      <c r="AT5365" t="s">
        <v>96</v>
      </c>
      <c r="AU5365">
        <v>5</v>
      </c>
      <c r="AV5365">
        <v>0.5</v>
      </c>
      <c r="AW5365">
        <v>20</v>
      </c>
      <c r="AX5365">
        <v>20</v>
      </c>
      <c r="AY5365">
        <v>20</v>
      </c>
      <c r="AZ5365" t="s">
        <v>97</v>
      </c>
    </row>
    <row r="5366" spans="1:52">
      <c r="A5366">
        <v>2002008754963670</v>
      </c>
      <c r="B5366" t="s">
        <v>9000</v>
      </c>
      <c r="C5366" t="s">
        <v>8122</v>
      </c>
      <c r="D5366" t="s">
        <v>8123</v>
      </c>
      <c r="E5366" t="s">
        <v>8124</v>
      </c>
      <c r="F5366" t="s">
        <v>8125</v>
      </c>
      <c r="G5366" t="s">
        <v>74</v>
      </c>
      <c r="H5366">
        <v>0</v>
      </c>
      <c r="I5366" t="s">
        <v>9001</v>
      </c>
      <c r="J5366" t="s">
        <v>9002</v>
      </c>
      <c r="K5366" t="s">
        <v>9003</v>
      </c>
      <c r="L5366" t="s">
        <v>9004</v>
      </c>
      <c r="M5366" t="s">
        <v>9005</v>
      </c>
      <c r="N5366" t="s">
        <v>9006</v>
      </c>
      <c r="O5366">
        <v>1153.04</v>
      </c>
      <c r="P5366">
        <v>812</v>
      </c>
      <c r="Q5366">
        <v>10</v>
      </c>
      <c r="S5366" t="s">
        <v>81</v>
      </c>
      <c r="T5366" t="s">
        <v>82</v>
      </c>
      <c r="U5366" t="s">
        <v>83</v>
      </c>
      <c r="W5366" t="s">
        <v>84</v>
      </c>
      <c r="X5366" t="s">
        <v>85</v>
      </c>
      <c r="Y5366" t="s">
        <v>4403</v>
      </c>
      <c r="Z5366" t="s">
        <v>87</v>
      </c>
      <c r="AA5366" t="s">
        <v>7441</v>
      </c>
      <c r="AB5366" t="s">
        <v>7442</v>
      </c>
      <c r="AC5366" t="s">
        <v>89</v>
      </c>
      <c r="AD5366" t="s">
        <v>4404</v>
      </c>
      <c r="AF5366" t="s">
        <v>93</v>
      </c>
      <c r="AG5366" t="s">
        <v>92</v>
      </c>
      <c r="AR5366" t="s">
        <v>4409</v>
      </c>
      <c r="AS5366" t="s">
        <v>95</v>
      </c>
      <c r="AT5366" t="s">
        <v>96</v>
      </c>
      <c r="AU5366">
        <v>5</v>
      </c>
      <c r="AV5366">
        <v>0.5</v>
      </c>
      <c r="AW5366">
        <v>20</v>
      </c>
      <c r="AX5366">
        <v>20</v>
      </c>
      <c r="AY5366">
        <v>20</v>
      </c>
      <c r="AZ5366" t="s">
        <v>97</v>
      </c>
    </row>
    <row r="5367" spans="1:52">
      <c r="A5367">
        <v>2002008754963670</v>
      </c>
      <c r="B5367" t="s">
        <v>9007</v>
      </c>
      <c r="C5367" t="s">
        <v>8122</v>
      </c>
      <c r="D5367" t="s">
        <v>8123</v>
      </c>
      <c r="E5367" t="s">
        <v>8124</v>
      </c>
      <c r="F5367" t="s">
        <v>8125</v>
      </c>
      <c r="G5367" t="s">
        <v>74</v>
      </c>
      <c r="H5367">
        <v>0</v>
      </c>
      <c r="I5367" t="s">
        <v>9001</v>
      </c>
      <c r="J5367" t="s">
        <v>9002</v>
      </c>
      <c r="K5367" t="s">
        <v>9003</v>
      </c>
      <c r="L5367" t="s">
        <v>9004</v>
      </c>
      <c r="M5367" t="s">
        <v>9005</v>
      </c>
      <c r="N5367" t="s">
        <v>9006</v>
      </c>
      <c r="O5367">
        <v>1153.04</v>
      </c>
      <c r="P5367">
        <v>812</v>
      </c>
      <c r="Q5367">
        <v>10</v>
      </c>
      <c r="S5367" t="s">
        <v>81</v>
      </c>
      <c r="T5367" t="s">
        <v>82</v>
      </c>
      <c r="U5367" t="s">
        <v>83</v>
      </c>
      <c r="W5367" t="s">
        <v>84</v>
      </c>
      <c r="X5367" t="s">
        <v>85</v>
      </c>
      <c r="Y5367" t="s">
        <v>4403</v>
      </c>
      <c r="Z5367" t="s">
        <v>87</v>
      </c>
      <c r="AA5367" t="s">
        <v>7441</v>
      </c>
      <c r="AB5367" t="s">
        <v>7442</v>
      </c>
      <c r="AC5367" t="s">
        <v>89</v>
      </c>
      <c r="AD5367" t="s">
        <v>4404</v>
      </c>
      <c r="AF5367" t="s">
        <v>93</v>
      </c>
      <c r="AG5367" t="s">
        <v>92</v>
      </c>
      <c r="AR5367" t="s">
        <v>94</v>
      </c>
      <c r="AS5367" t="s">
        <v>95</v>
      </c>
      <c r="AT5367" t="s">
        <v>96</v>
      </c>
      <c r="AU5367">
        <v>5</v>
      </c>
      <c r="AV5367">
        <v>0.5</v>
      </c>
      <c r="AW5367">
        <v>20</v>
      </c>
      <c r="AX5367">
        <v>20</v>
      </c>
      <c r="AY5367">
        <v>20</v>
      </c>
      <c r="AZ5367" t="s">
        <v>97</v>
      </c>
    </row>
    <row r="5368" spans="1:52">
      <c r="A5368">
        <v>2002008754963670</v>
      </c>
      <c r="B5368" t="s">
        <v>9008</v>
      </c>
      <c r="C5368" t="s">
        <v>8122</v>
      </c>
      <c r="D5368" t="s">
        <v>8123</v>
      </c>
      <c r="E5368" t="s">
        <v>8124</v>
      </c>
      <c r="F5368" t="s">
        <v>8125</v>
      </c>
      <c r="G5368" t="s">
        <v>74</v>
      </c>
      <c r="H5368">
        <v>0</v>
      </c>
      <c r="I5368" t="s">
        <v>9001</v>
      </c>
      <c r="J5368" t="s">
        <v>9002</v>
      </c>
      <c r="K5368" t="s">
        <v>9003</v>
      </c>
      <c r="L5368" t="s">
        <v>9004</v>
      </c>
      <c r="M5368" t="s">
        <v>9005</v>
      </c>
      <c r="N5368" t="s">
        <v>9006</v>
      </c>
      <c r="O5368">
        <v>1153.04</v>
      </c>
      <c r="P5368">
        <v>812</v>
      </c>
      <c r="Q5368">
        <v>10</v>
      </c>
      <c r="S5368" t="s">
        <v>81</v>
      </c>
      <c r="T5368" t="s">
        <v>82</v>
      </c>
      <c r="U5368" t="s">
        <v>83</v>
      </c>
      <c r="W5368" t="s">
        <v>84</v>
      </c>
      <c r="X5368" t="s">
        <v>85</v>
      </c>
      <c r="Y5368" t="s">
        <v>4403</v>
      </c>
      <c r="Z5368" t="s">
        <v>87</v>
      </c>
      <c r="AA5368" t="s">
        <v>7441</v>
      </c>
      <c r="AB5368" t="s">
        <v>7442</v>
      </c>
      <c r="AC5368" t="s">
        <v>89</v>
      </c>
      <c r="AD5368" t="s">
        <v>4404</v>
      </c>
      <c r="AF5368" t="s">
        <v>93</v>
      </c>
      <c r="AG5368" t="s">
        <v>92</v>
      </c>
      <c r="AR5368" t="s">
        <v>101</v>
      </c>
      <c r="AS5368" t="s">
        <v>95</v>
      </c>
      <c r="AT5368" t="s">
        <v>96</v>
      </c>
      <c r="AU5368">
        <v>5</v>
      </c>
      <c r="AV5368">
        <v>0.5</v>
      </c>
      <c r="AW5368">
        <v>20</v>
      </c>
      <c r="AX5368">
        <v>20</v>
      </c>
      <c r="AY5368">
        <v>20</v>
      </c>
      <c r="AZ5368" t="s">
        <v>97</v>
      </c>
    </row>
    <row r="5369" spans="1:52">
      <c r="A5369">
        <v>2002008754963670</v>
      </c>
      <c r="B5369" t="s">
        <v>9009</v>
      </c>
      <c r="C5369" t="s">
        <v>8122</v>
      </c>
      <c r="D5369" t="s">
        <v>8123</v>
      </c>
      <c r="E5369" t="s">
        <v>8124</v>
      </c>
      <c r="F5369" t="s">
        <v>8125</v>
      </c>
      <c r="G5369" t="s">
        <v>74</v>
      </c>
      <c r="H5369">
        <v>0</v>
      </c>
      <c r="I5369" t="s">
        <v>9001</v>
      </c>
      <c r="J5369" t="s">
        <v>9002</v>
      </c>
      <c r="K5369" t="s">
        <v>9003</v>
      </c>
      <c r="L5369" t="s">
        <v>9004</v>
      </c>
      <c r="M5369" t="s">
        <v>9005</v>
      </c>
      <c r="N5369" t="s">
        <v>9006</v>
      </c>
      <c r="O5369">
        <v>1153.04</v>
      </c>
      <c r="P5369">
        <v>812</v>
      </c>
      <c r="Q5369">
        <v>10</v>
      </c>
      <c r="S5369" t="s">
        <v>81</v>
      </c>
      <c r="T5369" t="s">
        <v>82</v>
      </c>
      <c r="U5369" t="s">
        <v>83</v>
      </c>
      <c r="W5369" t="s">
        <v>84</v>
      </c>
      <c r="X5369" t="s">
        <v>85</v>
      </c>
      <c r="Y5369" t="s">
        <v>4403</v>
      </c>
      <c r="Z5369" t="s">
        <v>87</v>
      </c>
      <c r="AA5369" t="s">
        <v>7441</v>
      </c>
      <c r="AB5369" t="s">
        <v>7442</v>
      </c>
      <c r="AC5369" t="s">
        <v>89</v>
      </c>
      <c r="AD5369" t="s">
        <v>4404</v>
      </c>
      <c r="AF5369" t="s">
        <v>93</v>
      </c>
      <c r="AG5369" t="s">
        <v>92</v>
      </c>
      <c r="AR5369" t="s">
        <v>103</v>
      </c>
      <c r="AS5369" t="s">
        <v>95</v>
      </c>
      <c r="AT5369" t="s">
        <v>96</v>
      </c>
      <c r="AU5369">
        <v>5</v>
      </c>
      <c r="AV5369">
        <v>0.5</v>
      </c>
      <c r="AW5369">
        <v>20</v>
      </c>
      <c r="AX5369">
        <v>20</v>
      </c>
      <c r="AY5369">
        <v>20</v>
      </c>
      <c r="AZ5369" t="s">
        <v>97</v>
      </c>
    </row>
    <row r="5370" spans="1:52">
      <c r="A5370">
        <v>2002008754963670</v>
      </c>
      <c r="B5370" t="s">
        <v>9010</v>
      </c>
      <c r="C5370" t="s">
        <v>8122</v>
      </c>
      <c r="D5370" t="s">
        <v>8123</v>
      </c>
      <c r="E5370" t="s">
        <v>8124</v>
      </c>
      <c r="F5370" t="s">
        <v>8125</v>
      </c>
      <c r="G5370" t="s">
        <v>74</v>
      </c>
      <c r="H5370">
        <v>0</v>
      </c>
      <c r="I5370" t="s">
        <v>9001</v>
      </c>
      <c r="J5370" t="s">
        <v>9002</v>
      </c>
      <c r="K5370" t="s">
        <v>9003</v>
      </c>
      <c r="L5370" t="s">
        <v>9004</v>
      </c>
      <c r="M5370" t="s">
        <v>9005</v>
      </c>
      <c r="N5370" t="s">
        <v>9006</v>
      </c>
      <c r="O5370">
        <v>1153.04</v>
      </c>
      <c r="P5370">
        <v>812</v>
      </c>
      <c r="Q5370">
        <v>10</v>
      </c>
      <c r="S5370" t="s">
        <v>81</v>
      </c>
      <c r="T5370" t="s">
        <v>82</v>
      </c>
      <c r="U5370" t="s">
        <v>83</v>
      </c>
      <c r="W5370" t="s">
        <v>84</v>
      </c>
      <c r="X5370" t="s">
        <v>85</v>
      </c>
      <c r="Y5370" t="s">
        <v>4403</v>
      </c>
      <c r="Z5370" t="s">
        <v>87</v>
      </c>
      <c r="AA5370" t="s">
        <v>7441</v>
      </c>
      <c r="AB5370" t="s">
        <v>7442</v>
      </c>
      <c r="AC5370" t="s">
        <v>89</v>
      </c>
      <c r="AD5370" t="s">
        <v>4404</v>
      </c>
      <c r="AF5370" t="s">
        <v>93</v>
      </c>
      <c r="AG5370" t="s">
        <v>92</v>
      </c>
      <c r="AR5370" t="s">
        <v>99</v>
      </c>
      <c r="AS5370" t="s">
        <v>95</v>
      </c>
      <c r="AT5370" t="s">
        <v>96</v>
      </c>
      <c r="AU5370">
        <v>5</v>
      </c>
      <c r="AV5370">
        <v>0.5</v>
      </c>
      <c r="AW5370">
        <v>20</v>
      </c>
      <c r="AX5370">
        <v>20</v>
      </c>
      <c r="AY5370">
        <v>20</v>
      </c>
      <c r="AZ5370" t="s">
        <v>97</v>
      </c>
    </row>
    <row r="5371" spans="1:52">
      <c r="A5371">
        <v>2002008754963670</v>
      </c>
      <c r="B5371" t="s">
        <v>9011</v>
      </c>
      <c r="C5371" t="s">
        <v>8122</v>
      </c>
      <c r="D5371" t="s">
        <v>8123</v>
      </c>
      <c r="E5371" t="s">
        <v>8124</v>
      </c>
      <c r="F5371" t="s">
        <v>8125</v>
      </c>
      <c r="G5371" t="s">
        <v>74</v>
      </c>
      <c r="H5371">
        <v>0</v>
      </c>
      <c r="I5371" t="s">
        <v>9001</v>
      </c>
      <c r="J5371" t="s">
        <v>9002</v>
      </c>
      <c r="K5371" t="s">
        <v>9003</v>
      </c>
      <c r="L5371" t="s">
        <v>9004</v>
      </c>
      <c r="M5371" t="s">
        <v>9005</v>
      </c>
      <c r="N5371" t="s">
        <v>9006</v>
      </c>
      <c r="O5371">
        <v>1153.04</v>
      </c>
      <c r="P5371">
        <v>812</v>
      </c>
      <c r="Q5371">
        <v>10</v>
      </c>
      <c r="S5371" t="s">
        <v>81</v>
      </c>
      <c r="T5371" t="s">
        <v>82</v>
      </c>
      <c r="U5371" t="s">
        <v>83</v>
      </c>
      <c r="W5371" t="s">
        <v>84</v>
      </c>
      <c r="X5371" t="s">
        <v>85</v>
      </c>
      <c r="Y5371" t="s">
        <v>4403</v>
      </c>
      <c r="Z5371" t="s">
        <v>87</v>
      </c>
      <c r="AA5371" t="s">
        <v>7441</v>
      </c>
      <c r="AB5371" t="s">
        <v>7442</v>
      </c>
      <c r="AC5371" t="s">
        <v>89</v>
      </c>
      <c r="AD5371" t="s">
        <v>4404</v>
      </c>
      <c r="AF5371" t="s">
        <v>93</v>
      </c>
      <c r="AG5371" t="s">
        <v>92</v>
      </c>
      <c r="AR5371" t="s">
        <v>4412</v>
      </c>
      <c r="AS5371" t="s">
        <v>95</v>
      </c>
      <c r="AT5371" t="s">
        <v>96</v>
      </c>
      <c r="AU5371">
        <v>5</v>
      </c>
      <c r="AV5371">
        <v>0.5</v>
      </c>
      <c r="AW5371">
        <v>20</v>
      </c>
      <c r="AX5371">
        <v>20</v>
      </c>
      <c r="AY5371">
        <v>20</v>
      </c>
      <c r="AZ5371" t="s">
        <v>97</v>
      </c>
    </row>
    <row r="5372" spans="1:52">
      <c r="A5372">
        <v>2002008754963670</v>
      </c>
      <c r="B5372" t="s">
        <v>9012</v>
      </c>
      <c r="C5372" t="s">
        <v>8122</v>
      </c>
      <c r="D5372" t="s">
        <v>8123</v>
      </c>
      <c r="E5372" t="s">
        <v>8124</v>
      </c>
      <c r="F5372" t="s">
        <v>8125</v>
      </c>
      <c r="G5372" t="s">
        <v>74</v>
      </c>
      <c r="H5372">
        <v>0</v>
      </c>
      <c r="I5372" t="s">
        <v>9001</v>
      </c>
      <c r="J5372" t="s">
        <v>9002</v>
      </c>
      <c r="K5372" t="s">
        <v>9003</v>
      </c>
      <c r="L5372" t="s">
        <v>9004</v>
      </c>
      <c r="M5372" t="s">
        <v>9005</v>
      </c>
      <c r="N5372" t="s">
        <v>9006</v>
      </c>
      <c r="O5372">
        <v>1153.04</v>
      </c>
      <c r="P5372">
        <v>812</v>
      </c>
      <c r="Q5372">
        <v>10</v>
      </c>
      <c r="S5372" t="s">
        <v>81</v>
      </c>
      <c r="T5372" t="s">
        <v>82</v>
      </c>
      <c r="U5372" t="s">
        <v>83</v>
      </c>
      <c r="W5372" t="s">
        <v>84</v>
      </c>
      <c r="X5372" t="s">
        <v>85</v>
      </c>
      <c r="Y5372" t="s">
        <v>4403</v>
      </c>
      <c r="Z5372" t="s">
        <v>87</v>
      </c>
      <c r="AA5372" t="s">
        <v>7441</v>
      </c>
      <c r="AB5372" t="s">
        <v>7442</v>
      </c>
      <c r="AC5372" t="s">
        <v>89</v>
      </c>
      <c r="AD5372" t="s">
        <v>4404</v>
      </c>
      <c r="AF5372" t="s">
        <v>93</v>
      </c>
      <c r="AG5372" t="s">
        <v>92</v>
      </c>
      <c r="AR5372" t="s">
        <v>105</v>
      </c>
      <c r="AS5372" t="s">
        <v>95</v>
      </c>
      <c r="AT5372" t="s">
        <v>96</v>
      </c>
      <c r="AU5372">
        <v>5</v>
      </c>
      <c r="AV5372">
        <v>0.5</v>
      </c>
      <c r="AW5372">
        <v>20</v>
      </c>
      <c r="AX5372">
        <v>20</v>
      </c>
      <c r="AY5372">
        <v>20</v>
      </c>
      <c r="AZ5372" t="s">
        <v>97</v>
      </c>
    </row>
    <row r="5373" spans="1:52">
      <c r="A5373">
        <v>2002008754963690</v>
      </c>
      <c r="B5373" t="s">
        <v>9013</v>
      </c>
      <c r="C5373" t="s">
        <v>7674</v>
      </c>
      <c r="D5373" t="s">
        <v>7675</v>
      </c>
      <c r="E5373" t="s">
        <v>7676</v>
      </c>
      <c r="F5373" t="s">
        <v>7677</v>
      </c>
      <c r="G5373" t="s">
        <v>74</v>
      </c>
      <c r="H5373">
        <v>0</v>
      </c>
      <c r="I5373" t="s">
        <v>9014</v>
      </c>
      <c r="J5373" t="s">
        <v>9015</v>
      </c>
      <c r="K5373" t="s">
        <v>9016</v>
      </c>
      <c r="L5373" t="s">
        <v>9017</v>
      </c>
      <c r="M5373" t="s">
        <v>9018</v>
      </c>
      <c r="N5373" t="s">
        <v>9019</v>
      </c>
      <c r="O5373">
        <v>1153.04</v>
      </c>
      <c r="P5373">
        <v>812</v>
      </c>
      <c r="Q5373">
        <v>10</v>
      </c>
      <c r="S5373" t="s">
        <v>81</v>
      </c>
      <c r="T5373" t="s">
        <v>82</v>
      </c>
      <c r="U5373" t="s">
        <v>83</v>
      </c>
      <c r="W5373" t="s">
        <v>84</v>
      </c>
      <c r="X5373" t="s">
        <v>85</v>
      </c>
      <c r="Y5373" t="s">
        <v>4403</v>
      </c>
      <c r="Z5373" t="s">
        <v>87</v>
      </c>
      <c r="AA5373" t="s">
        <v>7441</v>
      </c>
      <c r="AB5373" t="s">
        <v>7442</v>
      </c>
      <c r="AC5373" t="s">
        <v>89</v>
      </c>
      <c r="AD5373" t="s">
        <v>4404</v>
      </c>
      <c r="AF5373" t="s">
        <v>93</v>
      </c>
      <c r="AG5373" t="s">
        <v>92</v>
      </c>
      <c r="AR5373" t="s">
        <v>4412</v>
      </c>
      <c r="AS5373" t="s">
        <v>95</v>
      </c>
      <c r="AT5373" t="s">
        <v>96</v>
      </c>
      <c r="AU5373">
        <v>5</v>
      </c>
      <c r="AV5373">
        <v>0.5</v>
      </c>
      <c r="AW5373">
        <v>20</v>
      </c>
      <c r="AX5373">
        <v>20</v>
      </c>
      <c r="AY5373">
        <v>20</v>
      </c>
      <c r="AZ5373" t="s">
        <v>97</v>
      </c>
    </row>
    <row r="5374" spans="1:52">
      <c r="A5374">
        <v>2002008754963690</v>
      </c>
      <c r="B5374" t="s">
        <v>9020</v>
      </c>
      <c r="C5374" t="s">
        <v>7674</v>
      </c>
      <c r="D5374" t="s">
        <v>7675</v>
      </c>
      <c r="E5374" t="s">
        <v>7676</v>
      </c>
      <c r="F5374" t="s">
        <v>7677</v>
      </c>
      <c r="G5374" t="s">
        <v>74</v>
      </c>
      <c r="H5374">
        <v>0</v>
      </c>
      <c r="I5374" t="s">
        <v>9014</v>
      </c>
      <c r="J5374" t="s">
        <v>9015</v>
      </c>
      <c r="K5374" t="s">
        <v>9016</v>
      </c>
      <c r="L5374" t="s">
        <v>9017</v>
      </c>
      <c r="M5374" t="s">
        <v>9018</v>
      </c>
      <c r="N5374" t="s">
        <v>9019</v>
      </c>
      <c r="O5374">
        <v>1153.04</v>
      </c>
      <c r="P5374">
        <v>812</v>
      </c>
      <c r="Q5374">
        <v>10</v>
      </c>
      <c r="S5374" t="s">
        <v>81</v>
      </c>
      <c r="T5374" t="s">
        <v>82</v>
      </c>
      <c r="U5374" t="s">
        <v>83</v>
      </c>
      <c r="W5374" t="s">
        <v>84</v>
      </c>
      <c r="X5374" t="s">
        <v>85</v>
      </c>
      <c r="Y5374" t="s">
        <v>4403</v>
      </c>
      <c r="Z5374" t="s">
        <v>87</v>
      </c>
      <c r="AA5374" t="s">
        <v>7441</v>
      </c>
      <c r="AB5374" t="s">
        <v>7442</v>
      </c>
      <c r="AC5374" t="s">
        <v>89</v>
      </c>
      <c r="AD5374" t="s">
        <v>4404</v>
      </c>
      <c r="AF5374" t="s">
        <v>93</v>
      </c>
      <c r="AG5374" t="s">
        <v>92</v>
      </c>
      <c r="AR5374" t="s">
        <v>105</v>
      </c>
      <c r="AS5374" t="s">
        <v>95</v>
      </c>
      <c r="AT5374" t="s">
        <v>96</v>
      </c>
      <c r="AU5374">
        <v>5</v>
      </c>
      <c r="AV5374">
        <v>0.5</v>
      </c>
      <c r="AW5374">
        <v>20</v>
      </c>
      <c r="AX5374">
        <v>20</v>
      </c>
      <c r="AY5374">
        <v>20</v>
      </c>
      <c r="AZ5374" t="s">
        <v>97</v>
      </c>
    </row>
    <row r="5375" spans="1:52">
      <c r="A5375">
        <v>2002008754963690</v>
      </c>
      <c r="B5375" t="s">
        <v>9021</v>
      </c>
      <c r="C5375" t="s">
        <v>7674</v>
      </c>
      <c r="D5375" t="s">
        <v>7675</v>
      </c>
      <c r="E5375" t="s">
        <v>7676</v>
      </c>
      <c r="F5375" t="s">
        <v>7677</v>
      </c>
      <c r="G5375" t="s">
        <v>74</v>
      </c>
      <c r="H5375">
        <v>0</v>
      </c>
      <c r="I5375" t="s">
        <v>9014</v>
      </c>
      <c r="J5375" t="s">
        <v>9015</v>
      </c>
      <c r="K5375" t="s">
        <v>9016</v>
      </c>
      <c r="L5375" t="s">
        <v>9017</v>
      </c>
      <c r="M5375" t="s">
        <v>9018</v>
      </c>
      <c r="N5375" t="s">
        <v>9019</v>
      </c>
      <c r="O5375">
        <v>1153.04</v>
      </c>
      <c r="P5375">
        <v>812</v>
      </c>
      <c r="Q5375">
        <v>10</v>
      </c>
      <c r="S5375" t="s">
        <v>81</v>
      </c>
      <c r="T5375" t="s">
        <v>82</v>
      </c>
      <c r="U5375" t="s">
        <v>83</v>
      </c>
      <c r="W5375" t="s">
        <v>84</v>
      </c>
      <c r="X5375" t="s">
        <v>85</v>
      </c>
      <c r="Y5375" t="s">
        <v>4403</v>
      </c>
      <c r="Z5375" t="s">
        <v>87</v>
      </c>
      <c r="AA5375" t="s">
        <v>7441</v>
      </c>
      <c r="AB5375" t="s">
        <v>7442</v>
      </c>
      <c r="AC5375" t="s">
        <v>89</v>
      </c>
      <c r="AD5375" t="s">
        <v>4404</v>
      </c>
      <c r="AF5375" t="s">
        <v>93</v>
      </c>
      <c r="AG5375" t="s">
        <v>92</v>
      </c>
      <c r="AR5375" t="s">
        <v>4409</v>
      </c>
      <c r="AS5375" t="s">
        <v>95</v>
      </c>
      <c r="AT5375" t="s">
        <v>96</v>
      </c>
      <c r="AU5375">
        <v>5</v>
      </c>
      <c r="AV5375">
        <v>0.5</v>
      </c>
      <c r="AW5375">
        <v>20</v>
      </c>
      <c r="AX5375">
        <v>20</v>
      </c>
      <c r="AY5375">
        <v>20</v>
      </c>
      <c r="AZ5375" t="s">
        <v>97</v>
      </c>
    </row>
    <row r="5376" spans="1:52">
      <c r="A5376">
        <v>2002008754963690</v>
      </c>
      <c r="B5376" t="s">
        <v>9022</v>
      </c>
      <c r="C5376" t="s">
        <v>7674</v>
      </c>
      <c r="D5376" t="s">
        <v>7675</v>
      </c>
      <c r="E5376" t="s">
        <v>7676</v>
      </c>
      <c r="F5376" t="s">
        <v>7677</v>
      </c>
      <c r="G5376" t="s">
        <v>74</v>
      </c>
      <c r="H5376">
        <v>0</v>
      </c>
      <c r="I5376" t="s">
        <v>9014</v>
      </c>
      <c r="J5376" t="s">
        <v>9015</v>
      </c>
      <c r="K5376" t="s">
        <v>9016</v>
      </c>
      <c r="L5376" t="s">
        <v>9017</v>
      </c>
      <c r="M5376" t="s">
        <v>9018</v>
      </c>
      <c r="N5376" t="s">
        <v>9019</v>
      </c>
      <c r="O5376">
        <v>1153.04</v>
      </c>
      <c r="P5376">
        <v>812</v>
      </c>
      <c r="Q5376">
        <v>10</v>
      </c>
      <c r="S5376" t="s">
        <v>81</v>
      </c>
      <c r="T5376" t="s">
        <v>82</v>
      </c>
      <c r="U5376" t="s">
        <v>83</v>
      </c>
      <c r="W5376" t="s">
        <v>84</v>
      </c>
      <c r="X5376" t="s">
        <v>85</v>
      </c>
      <c r="Y5376" t="s">
        <v>4403</v>
      </c>
      <c r="Z5376" t="s">
        <v>87</v>
      </c>
      <c r="AA5376" t="s">
        <v>7441</v>
      </c>
      <c r="AB5376" t="s">
        <v>7442</v>
      </c>
      <c r="AC5376" t="s">
        <v>89</v>
      </c>
      <c r="AD5376" t="s">
        <v>4404</v>
      </c>
      <c r="AF5376" t="s">
        <v>93</v>
      </c>
      <c r="AG5376" t="s">
        <v>92</v>
      </c>
      <c r="AR5376" t="s">
        <v>94</v>
      </c>
      <c r="AS5376" t="s">
        <v>95</v>
      </c>
      <c r="AT5376" t="s">
        <v>96</v>
      </c>
      <c r="AU5376">
        <v>5</v>
      </c>
      <c r="AV5376">
        <v>0.5</v>
      </c>
      <c r="AW5376">
        <v>20</v>
      </c>
      <c r="AX5376">
        <v>20</v>
      </c>
      <c r="AY5376">
        <v>20</v>
      </c>
      <c r="AZ5376" t="s">
        <v>97</v>
      </c>
    </row>
    <row r="5377" spans="1:52">
      <c r="A5377">
        <v>2002008754963690</v>
      </c>
      <c r="B5377" t="s">
        <v>9023</v>
      </c>
      <c r="C5377" t="s">
        <v>7674</v>
      </c>
      <c r="D5377" t="s">
        <v>7675</v>
      </c>
      <c r="E5377" t="s">
        <v>7676</v>
      </c>
      <c r="F5377" t="s">
        <v>7677</v>
      </c>
      <c r="G5377" t="s">
        <v>74</v>
      </c>
      <c r="H5377">
        <v>0</v>
      </c>
      <c r="I5377" t="s">
        <v>9014</v>
      </c>
      <c r="J5377" t="s">
        <v>9015</v>
      </c>
      <c r="K5377" t="s">
        <v>9016</v>
      </c>
      <c r="L5377" t="s">
        <v>9017</v>
      </c>
      <c r="M5377" t="s">
        <v>9018</v>
      </c>
      <c r="N5377" t="s">
        <v>9019</v>
      </c>
      <c r="O5377">
        <v>1153.04</v>
      </c>
      <c r="P5377">
        <v>812</v>
      </c>
      <c r="Q5377">
        <v>10</v>
      </c>
      <c r="S5377" t="s">
        <v>81</v>
      </c>
      <c r="T5377" t="s">
        <v>82</v>
      </c>
      <c r="U5377" t="s">
        <v>83</v>
      </c>
      <c r="W5377" t="s">
        <v>84</v>
      </c>
      <c r="X5377" t="s">
        <v>85</v>
      </c>
      <c r="Y5377" t="s">
        <v>4403</v>
      </c>
      <c r="Z5377" t="s">
        <v>87</v>
      </c>
      <c r="AA5377" t="s">
        <v>7441</v>
      </c>
      <c r="AB5377" t="s">
        <v>7442</v>
      </c>
      <c r="AC5377" t="s">
        <v>89</v>
      </c>
      <c r="AD5377" t="s">
        <v>4404</v>
      </c>
      <c r="AF5377" t="s">
        <v>93</v>
      </c>
      <c r="AG5377" t="s">
        <v>92</v>
      </c>
      <c r="AR5377" t="s">
        <v>101</v>
      </c>
      <c r="AS5377" t="s">
        <v>95</v>
      </c>
      <c r="AT5377" t="s">
        <v>96</v>
      </c>
      <c r="AU5377">
        <v>5</v>
      </c>
      <c r="AV5377">
        <v>0.5</v>
      </c>
      <c r="AW5377">
        <v>20</v>
      </c>
      <c r="AX5377">
        <v>20</v>
      </c>
      <c r="AY5377">
        <v>20</v>
      </c>
      <c r="AZ5377" t="s">
        <v>97</v>
      </c>
    </row>
    <row r="5378" spans="1:52">
      <c r="A5378">
        <v>2002008754963690</v>
      </c>
      <c r="B5378" t="s">
        <v>9024</v>
      </c>
      <c r="C5378" t="s">
        <v>7674</v>
      </c>
      <c r="D5378" t="s">
        <v>7675</v>
      </c>
      <c r="E5378" t="s">
        <v>7676</v>
      </c>
      <c r="F5378" t="s">
        <v>7677</v>
      </c>
      <c r="G5378" t="s">
        <v>74</v>
      </c>
      <c r="H5378">
        <v>0</v>
      </c>
      <c r="I5378" t="s">
        <v>9014</v>
      </c>
      <c r="J5378" t="s">
        <v>9015</v>
      </c>
      <c r="K5378" t="s">
        <v>9016</v>
      </c>
      <c r="L5378" t="s">
        <v>9017</v>
      </c>
      <c r="M5378" t="s">
        <v>9018</v>
      </c>
      <c r="N5378" t="s">
        <v>9019</v>
      </c>
      <c r="O5378">
        <v>1153.04</v>
      </c>
      <c r="P5378">
        <v>812</v>
      </c>
      <c r="Q5378">
        <v>10</v>
      </c>
      <c r="S5378" t="s">
        <v>81</v>
      </c>
      <c r="T5378" t="s">
        <v>82</v>
      </c>
      <c r="U5378" t="s">
        <v>83</v>
      </c>
      <c r="W5378" t="s">
        <v>84</v>
      </c>
      <c r="X5378" t="s">
        <v>85</v>
      </c>
      <c r="Y5378" t="s">
        <v>4403</v>
      </c>
      <c r="Z5378" t="s">
        <v>87</v>
      </c>
      <c r="AA5378" t="s">
        <v>7441</v>
      </c>
      <c r="AB5378" t="s">
        <v>7442</v>
      </c>
      <c r="AC5378" t="s">
        <v>89</v>
      </c>
      <c r="AD5378" t="s">
        <v>4404</v>
      </c>
      <c r="AF5378" t="s">
        <v>93</v>
      </c>
      <c r="AG5378" t="s">
        <v>92</v>
      </c>
      <c r="AR5378" t="s">
        <v>103</v>
      </c>
      <c r="AS5378" t="s">
        <v>95</v>
      </c>
      <c r="AT5378" t="s">
        <v>96</v>
      </c>
      <c r="AU5378">
        <v>5</v>
      </c>
      <c r="AV5378">
        <v>0.5</v>
      </c>
      <c r="AW5378">
        <v>20</v>
      </c>
      <c r="AX5378">
        <v>20</v>
      </c>
      <c r="AY5378">
        <v>20</v>
      </c>
      <c r="AZ5378" t="s">
        <v>97</v>
      </c>
    </row>
    <row r="5379" spans="1:52">
      <c r="A5379">
        <v>2002008754963690</v>
      </c>
      <c r="B5379" t="s">
        <v>9025</v>
      </c>
      <c r="C5379" t="s">
        <v>7674</v>
      </c>
      <c r="D5379" t="s">
        <v>7675</v>
      </c>
      <c r="E5379" t="s">
        <v>7676</v>
      </c>
      <c r="F5379" t="s">
        <v>7677</v>
      </c>
      <c r="G5379" t="s">
        <v>74</v>
      </c>
      <c r="H5379">
        <v>0</v>
      </c>
      <c r="I5379" t="s">
        <v>9014</v>
      </c>
      <c r="J5379" t="s">
        <v>9015</v>
      </c>
      <c r="K5379" t="s">
        <v>9016</v>
      </c>
      <c r="L5379" t="s">
        <v>9017</v>
      </c>
      <c r="M5379" t="s">
        <v>9018</v>
      </c>
      <c r="N5379" t="s">
        <v>9019</v>
      </c>
      <c r="O5379">
        <v>1153.04</v>
      </c>
      <c r="P5379">
        <v>812</v>
      </c>
      <c r="Q5379">
        <v>10</v>
      </c>
      <c r="S5379" t="s">
        <v>81</v>
      </c>
      <c r="T5379" t="s">
        <v>82</v>
      </c>
      <c r="U5379" t="s">
        <v>83</v>
      </c>
      <c r="W5379" t="s">
        <v>84</v>
      </c>
      <c r="X5379" t="s">
        <v>85</v>
      </c>
      <c r="Y5379" t="s">
        <v>4403</v>
      </c>
      <c r="Z5379" t="s">
        <v>87</v>
      </c>
      <c r="AA5379" t="s">
        <v>7441</v>
      </c>
      <c r="AB5379" t="s">
        <v>7442</v>
      </c>
      <c r="AC5379" t="s">
        <v>89</v>
      </c>
      <c r="AD5379" t="s">
        <v>4404</v>
      </c>
      <c r="AF5379" t="s">
        <v>93</v>
      </c>
      <c r="AG5379" t="s">
        <v>92</v>
      </c>
      <c r="AR5379" t="s">
        <v>99</v>
      </c>
      <c r="AS5379" t="s">
        <v>95</v>
      </c>
      <c r="AT5379" t="s">
        <v>96</v>
      </c>
      <c r="AU5379">
        <v>5</v>
      </c>
      <c r="AV5379">
        <v>0.5</v>
      </c>
      <c r="AW5379">
        <v>20</v>
      </c>
      <c r="AX5379">
        <v>20</v>
      </c>
      <c r="AY5379">
        <v>20</v>
      </c>
      <c r="AZ5379" t="s">
        <v>97</v>
      </c>
    </row>
    <row r="5380" spans="1:52">
      <c r="A5380">
        <v>2002008754965550</v>
      </c>
      <c r="B5380" t="s">
        <v>9026</v>
      </c>
      <c r="C5380" t="s">
        <v>8644</v>
      </c>
      <c r="D5380" t="s">
        <v>8645</v>
      </c>
      <c r="E5380" t="s">
        <v>8646</v>
      </c>
      <c r="F5380" t="s">
        <v>8647</v>
      </c>
      <c r="G5380" t="s">
        <v>74</v>
      </c>
      <c r="H5380">
        <v>0</v>
      </c>
      <c r="I5380" t="s">
        <v>9027</v>
      </c>
      <c r="J5380" t="s">
        <v>9028</v>
      </c>
      <c r="K5380" t="s">
        <v>9029</v>
      </c>
      <c r="L5380" t="s">
        <v>9030</v>
      </c>
      <c r="M5380" t="s">
        <v>9031</v>
      </c>
      <c r="N5380" t="s">
        <v>9032</v>
      </c>
      <c r="O5380">
        <v>1153.04</v>
      </c>
      <c r="P5380">
        <v>812</v>
      </c>
      <c r="Q5380">
        <v>10</v>
      </c>
      <c r="S5380" t="s">
        <v>117</v>
      </c>
      <c r="T5380" t="s">
        <v>82</v>
      </c>
      <c r="U5380" t="s">
        <v>83</v>
      </c>
      <c r="W5380" t="s">
        <v>84</v>
      </c>
      <c r="X5380" t="s">
        <v>85</v>
      </c>
      <c r="Y5380" t="s">
        <v>4403</v>
      </c>
      <c r="Z5380" t="s">
        <v>87</v>
      </c>
      <c r="AA5380" t="s">
        <v>7441</v>
      </c>
      <c r="AB5380" t="s">
        <v>7442</v>
      </c>
      <c r="AC5380" t="s">
        <v>89</v>
      </c>
      <c r="AD5380" t="s">
        <v>4404</v>
      </c>
      <c r="AF5380" t="s">
        <v>93</v>
      </c>
      <c r="AG5380" t="s">
        <v>92</v>
      </c>
      <c r="AR5380" t="s">
        <v>94</v>
      </c>
      <c r="AS5380" t="s">
        <v>95</v>
      </c>
      <c r="AT5380" t="s">
        <v>96</v>
      </c>
      <c r="AU5380">
        <v>5</v>
      </c>
      <c r="AV5380">
        <v>0.5</v>
      </c>
      <c r="AW5380">
        <v>20</v>
      </c>
      <c r="AX5380">
        <v>20</v>
      </c>
      <c r="AY5380">
        <v>20</v>
      </c>
      <c r="AZ5380" t="s">
        <v>97</v>
      </c>
    </row>
    <row r="5381" spans="1:52">
      <c r="A5381">
        <v>2002008754965550</v>
      </c>
      <c r="B5381" t="s">
        <v>9033</v>
      </c>
      <c r="C5381" t="s">
        <v>8644</v>
      </c>
      <c r="D5381" t="s">
        <v>8645</v>
      </c>
      <c r="E5381" t="s">
        <v>8646</v>
      </c>
      <c r="F5381" t="s">
        <v>8647</v>
      </c>
      <c r="G5381" t="s">
        <v>74</v>
      </c>
      <c r="H5381">
        <v>0</v>
      </c>
      <c r="I5381" t="s">
        <v>9027</v>
      </c>
      <c r="J5381" t="s">
        <v>9028</v>
      </c>
      <c r="K5381" t="s">
        <v>9029</v>
      </c>
      <c r="L5381" t="s">
        <v>9030</v>
      </c>
      <c r="M5381" t="s">
        <v>9031</v>
      </c>
      <c r="N5381" t="s">
        <v>9032</v>
      </c>
      <c r="O5381">
        <v>1153.04</v>
      </c>
      <c r="P5381">
        <v>812</v>
      </c>
      <c r="Q5381">
        <v>10</v>
      </c>
      <c r="S5381" t="s">
        <v>117</v>
      </c>
      <c r="T5381" t="s">
        <v>82</v>
      </c>
      <c r="U5381" t="s">
        <v>83</v>
      </c>
      <c r="W5381" t="s">
        <v>84</v>
      </c>
      <c r="X5381" t="s">
        <v>85</v>
      </c>
      <c r="Y5381" t="s">
        <v>4403</v>
      </c>
      <c r="Z5381" t="s">
        <v>87</v>
      </c>
      <c r="AA5381" t="s">
        <v>7441</v>
      </c>
      <c r="AB5381" t="s">
        <v>7442</v>
      </c>
      <c r="AC5381" t="s">
        <v>89</v>
      </c>
      <c r="AD5381" t="s">
        <v>4404</v>
      </c>
      <c r="AF5381" t="s">
        <v>93</v>
      </c>
      <c r="AG5381" t="s">
        <v>92</v>
      </c>
      <c r="AR5381" t="s">
        <v>101</v>
      </c>
      <c r="AS5381" t="s">
        <v>95</v>
      </c>
      <c r="AT5381" t="s">
        <v>96</v>
      </c>
      <c r="AU5381">
        <v>5</v>
      </c>
      <c r="AV5381">
        <v>0.5</v>
      </c>
      <c r="AW5381">
        <v>20</v>
      </c>
      <c r="AX5381">
        <v>20</v>
      </c>
      <c r="AY5381">
        <v>20</v>
      </c>
      <c r="AZ5381" t="s">
        <v>97</v>
      </c>
    </row>
    <row r="5382" spans="1:52">
      <c r="A5382">
        <v>2002008754965550</v>
      </c>
      <c r="B5382" t="s">
        <v>9034</v>
      </c>
      <c r="C5382" t="s">
        <v>8644</v>
      </c>
      <c r="D5382" t="s">
        <v>8645</v>
      </c>
      <c r="E5382" t="s">
        <v>8646</v>
      </c>
      <c r="F5382" t="s">
        <v>8647</v>
      </c>
      <c r="G5382" t="s">
        <v>74</v>
      </c>
      <c r="H5382">
        <v>0</v>
      </c>
      <c r="I5382" t="s">
        <v>9027</v>
      </c>
      <c r="J5382" t="s">
        <v>9028</v>
      </c>
      <c r="K5382" t="s">
        <v>9029</v>
      </c>
      <c r="L5382" t="s">
        <v>9030</v>
      </c>
      <c r="M5382" t="s">
        <v>9031</v>
      </c>
      <c r="N5382" t="s">
        <v>9032</v>
      </c>
      <c r="O5382">
        <v>1153.04</v>
      </c>
      <c r="P5382">
        <v>812</v>
      </c>
      <c r="Q5382">
        <v>10</v>
      </c>
      <c r="S5382" t="s">
        <v>117</v>
      </c>
      <c r="T5382" t="s">
        <v>82</v>
      </c>
      <c r="U5382" t="s">
        <v>83</v>
      </c>
      <c r="W5382" t="s">
        <v>84</v>
      </c>
      <c r="X5382" t="s">
        <v>85</v>
      </c>
      <c r="Y5382" t="s">
        <v>4403</v>
      </c>
      <c r="Z5382" t="s">
        <v>87</v>
      </c>
      <c r="AA5382" t="s">
        <v>7441</v>
      </c>
      <c r="AB5382" t="s">
        <v>7442</v>
      </c>
      <c r="AC5382" t="s">
        <v>89</v>
      </c>
      <c r="AD5382" t="s">
        <v>4404</v>
      </c>
      <c r="AF5382" t="s">
        <v>93</v>
      </c>
      <c r="AG5382" t="s">
        <v>92</v>
      </c>
      <c r="AR5382" t="s">
        <v>4412</v>
      </c>
      <c r="AS5382" t="s">
        <v>95</v>
      </c>
      <c r="AT5382" t="s">
        <v>96</v>
      </c>
      <c r="AU5382">
        <v>5</v>
      </c>
      <c r="AV5382">
        <v>0.5</v>
      </c>
      <c r="AW5382">
        <v>20</v>
      </c>
      <c r="AX5382">
        <v>20</v>
      </c>
      <c r="AY5382">
        <v>20</v>
      </c>
      <c r="AZ5382" t="s">
        <v>97</v>
      </c>
    </row>
    <row r="5383" spans="1:52">
      <c r="A5383">
        <v>2002008754965550</v>
      </c>
      <c r="B5383" t="s">
        <v>9035</v>
      </c>
      <c r="C5383" t="s">
        <v>8644</v>
      </c>
      <c r="D5383" t="s">
        <v>8645</v>
      </c>
      <c r="E5383" t="s">
        <v>8646</v>
      </c>
      <c r="F5383" t="s">
        <v>8647</v>
      </c>
      <c r="G5383" t="s">
        <v>74</v>
      </c>
      <c r="H5383">
        <v>0</v>
      </c>
      <c r="I5383" t="s">
        <v>9027</v>
      </c>
      <c r="J5383" t="s">
        <v>9028</v>
      </c>
      <c r="K5383" t="s">
        <v>9029</v>
      </c>
      <c r="L5383" t="s">
        <v>9030</v>
      </c>
      <c r="M5383" t="s">
        <v>9031</v>
      </c>
      <c r="N5383" t="s">
        <v>9032</v>
      </c>
      <c r="O5383">
        <v>1153.04</v>
      </c>
      <c r="P5383">
        <v>812</v>
      </c>
      <c r="Q5383">
        <v>10</v>
      </c>
      <c r="S5383" t="s">
        <v>117</v>
      </c>
      <c r="T5383" t="s">
        <v>82</v>
      </c>
      <c r="U5383" t="s">
        <v>83</v>
      </c>
      <c r="W5383" t="s">
        <v>84</v>
      </c>
      <c r="X5383" t="s">
        <v>85</v>
      </c>
      <c r="Y5383" t="s">
        <v>4403</v>
      </c>
      <c r="Z5383" t="s">
        <v>87</v>
      </c>
      <c r="AA5383" t="s">
        <v>7441</v>
      </c>
      <c r="AB5383" t="s">
        <v>7442</v>
      </c>
      <c r="AC5383" t="s">
        <v>89</v>
      </c>
      <c r="AD5383" t="s">
        <v>4404</v>
      </c>
      <c r="AF5383" t="s">
        <v>93</v>
      </c>
      <c r="AG5383" t="s">
        <v>92</v>
      </c>
      <c r="AR5383" t="s">
        <v>105</v>
      </c>
      <c r="AS5383" t="s">
        <v>95</v>
      </c>
      <c r="AT5383" t="s">
        <v>96</v>
      </c>
      <c r="AU5383">
        <v>5</v>
      </c>
      <c r="AV5383">
        <v>0.5</v>
      </c>
      <c r="AW5383">
        <v>20</v>
      </c>
      <c r="AX5383">
        <v>20</v>
      </c>
      <c r="AY5383">
        <v>20</v>
      </c>
      <c r="AZ5383" t="s">
        <v>97</v>
      </c>
    </row>
    <row r="5384" spans="1:52">
      <c r="A5384">
        <v>2002008754965550</v>
      </c>
      <c r="B5384" t="s">
        <v>9036</v>
      </c>
      <c r="C5384" t="s">
        <v>8644</v>
      </c>
      <c r="D5384" t="s">
        <v>8645</v>
      </c>
      <c r="E5384" t="s">
        <v>8646</v>
      </c>
      <c r="F5384" t="s">
        <v>8647</v>
      </c>
      <c r="G5384" t="s">
        <v>74</v>
      </c>
      <c r="H5384">
        <v>0</v>
      </c>
      <c r="I5384" t="s">
        <v>9027</v>
      </c>
      <c r="J5384" t="s">
        <v>9028</v>
      </c>
      <c r="K5384" t="s">
        <v>9029</v>
      </c>
      <c r="L5384" t="s">
        <v>9030</v>
      </c>
      <c r="M5384" t="s">
        <v>9031</v>
      </c>
      <c r="N5384" t="s">
        <v>9032</v>
      </c>
      <c r="O5384">
        <v>1153.04</v>
      </c>
      <c r="P5384">
        <v>812</v>
      </c>
      <c r="Q5384">
        <v>10</v>
      </c>
      <c r="S5384" t="s">
        <v>117</v>
      </c>
      <c r="T5384" t="s">
        <v>82</v>
      </c>
      <c r="U5384" t="s">
        <v>83</v>
      </c>
      <c r="W5384" t="s">
        <v>84</v>
      </c>
      <c r="X5384" t="s">
        <v>85</v>
      </c>
      <c r="Y5384" t="s">
        <v>4403</v>
      </c>
      <c r="Z5384" t="s">
        <v>87</v>
      </c>
      <c r="AA5384" t="s">
        <v>7441</v>
      </c>
      <c r="AB5384" t="s">
        <v>7442</v>
      </c>
      <c r="AC5384" t="s">
        <v>89</v>
      </c>
      <c r="AD5384" t="s">
        <v>4404</v>
      </c>
      <c r="AF5384" t="s">
        <v>93</v>
      </c>
      <c r="AG5384" t="s">
        <v>92</v>
      </c>
      <c r="AR5384" t="s">
        <v>103</v>
      </c>
      <c r="AS5384" t="s">
        <v>95</v>
      </c>
      <c r="AT5384" t="s">
        <v>96</v>
      </c>
      <c r="AU5384">
        <v>5</v>
      </c>
      <c r="AV5384">
        <v>0.5</v>
      </c>
      <c r="AW5384">
        <v>20</v>
      </c>
      <c r="AX5384">
        <v>20</v>
      </c>
      <c r="AY5384">
        <v>20</v>
      </c>
      <c r="AZ5384" t="s">
        <v>97</v>
      </c>
    </row>
    <row r="5385" spans="1:52">
      <c r="A5385">
        <v>2002008754965550</v>
      </c>
      <c r="B5385" t="s">
        <v>9037</v>
      </c>
      <c r="C5385" t="s">
        <v>8644</v>
      </c>
      <c r="D5385" t="s">
        <v>8645</v>
      </c>
      <c r="E5385" t="s">
        <v>8646</v>
      </c>
      <c r="F5385" t="s">
        <v>8647</v>
      </c>
      <c r="G5385" t="s">
        <v>74</v>
      </c>
      <c r="H5385">
        <v>0</v>
      </c>
      <c r="I5385" t="s">
        <v>9027</v>
      </c>
      <c r="J5385" t="s">
        <v>9028</v>
      </c>
      <c r="K5385" t="s">
        <v>9029</v>
      </c>
      <c r="L5385" t="s">
        <v>9030</v>
      </c>
      <c r="M5385" t="s">
        <v>9031</v>
      </c>
      <c r="N5385" t="s">
        <v>9032</v>
      </c>
      <c r="O5385">
        <v>1153.04</v>
      </c>
      <c r="P5385">
        <v>812</v>
      </c>
      <c r="Q5385">
        <v>10</v>
      </c>
      <c r="S5385" t="s">
        <v>117</v>
      </c>
      <c r="T5385" t="s">
        <v>82</v>
      </c>
      <c r="U5385" t="s">
        <v>83</v>
      </c>
      <c r="W5385" t="s">
        <v>84</v>
      </c>
      <c r="X5385" t="s">
        <v>85</v>
      </c>
      <c r="Y5385" t="s">
        <v>4403</v>
      </c>
      <c r="Z5385" t="s">
        <v>87</v>
      </c>
      <c r="AA5385" t="s">
        <v>7441</v>
      </c>
      <c r="AB5385" t="s">
        <v>7442</v>
      </c>
      <c r="AC5385" t="s">
        <v>89</v>
      </c>
      <c r="AD5385" t="s">
        <v>4404</v>
      </c>
      <c r="AF5385" t="s">
        <v>93</v>
      </c>
      <c r="AG5385" t="s">
        <v>92</v>
      </c>
      <c r="AR5385" t="s">
        <v>99</v>
      </c>
      <c r="AS5385" t="s">
        <v>95</v>
      </c>
      <c r="AT5385" t="s">
        <v>96</v>
      </c>
      <c r="AU5385">
        <v>5</v>
      </c>
      <c r="AV5385">
        <v>0.5</v>
      </c>
      <c r="AW5385">
        <v>20</v>
      </c>
      <c r="AX5385">
        <v>20</v>
      </c>
      <c r="AY5385">
        <v>20</v>
      </c>
      <c r="AZ5385" t="s">
        <v>97</v>
      </c>
    </row>
    <row r="5386" spans="1:52">
      <c r="A5386">
        <v>2002008754965550</v>
      </c>
      <c r="B5386" t="s">
        <v>9038</v>
      </c>
      <c r="C5386" t="s">
        <v>8644</v>
      </c>
      <c r="D5386" t="s">
        <v>8645</v>
      </c>
      <c r="E5386" t="s">
        <v>8646</v>
      </c>
      <c r="F5386" t="s">
        <v>8647</v>
      </c>
      <c r="G5386" t="s">
        <v>74</v>
      </c>
      <c r="H5386">
        <v>0</v>
      </c>
      <c r="I5386" t="s">
        <v>9027</v>
      </c>
      <c r="J5386" t="s">
        <v>9028</v>
      </c>
      <c r="K5386" t="s">
        <v>9029</v>
      </c>
      <c r="L5386" t="s">
        <v>9030</v>
      </c>
      <c r="M5386" t="s">
        <v>9031</v>
      </c>
      <c r="N5386" t="s">
        <v>9032</v>
      </c>
      <c r="O5386">
        <v>1153.04</v>
      </c>
      <c r="P5386">
        <v>812</v>
      </c>
      <c r="Q5386">
        <v>10</v>
      </c>
      <c r="S5386" t="s">
        <v>117</v>
      </c>
      <c r="T5386" t="s">
        <v>82</v>
      </c>
      <c r="U5386" t="s">
        <v>83</v>
      </c>
      <c r="W5386" t="s">
        <v>84</v>
      </c>
      <c r="X5386" t="s">
        <v>85</v>
      </c>
      <c r="Y5386" t="s">
        <v>4403</v>
      </c>
      <c r="Z5386" t="s">
        <v>87</v>
      </c>
      <c r="AA5386" t="s">
        <v>7441</v>
      </c>
      <c r="AB5386" t="s">
        <v>7442</v>
      </c>
      <c r="AC5386" t="s">
        <v>89</v>
      </c>
      <c r="AD5386" t="s">
        <v>4404</v>
      </c>
      <c r="AF5386" t="s">
        <v>93</v>
      </c>
      <c r="AG5386" t="s">
        <v>92</v>
      </c>
      <c r="AR5386" t="s">
        <v>4409</v>
      </c>
      <c r="AS5386" t="s">
        <v>95</v>
      </c>
      <c r="AT5386" t="s">
        <v>96</v>
      </c>
      <c r="AU5386">
        <v>5</v>
      </c>
      <c r="AV5386">
        <v>0.5</v>
      </c>
      <c r="AW5386">
        <v>20</v>
      </c>
      <c r="AX5386">
        <v>20</v>
      </c>
      <c r="AY5386">
        <v>20</v>
      </c>
      <c r="AZ5386" t="s">
        <v>97</v>
      </c>
    </row>
    <row r="5387" spans="1:52">
      <c r="A5387">
        <v>2002008754965700</v>
      </c>
      <c r="B5387" t="s">
        <v>9039</v>
      </c>
      <c r="C5387" t="s">
        <v>8085</v>
      </c>
      <c r="D5387" t="s">
        <v>8086</v>
      </c>
      <c r="E5387" t="s">
        <v>8087</v>
      </c>
      <c r="F5387" t="s">
        <v>8088</v>
      </c>
      <c r="G5387" t="s">
        <v>74</v>
      </c>
      <c r="H5387">
        <v>0</v>
      </c>
      <c r="I5387" t="s">
        <v>9040</v>
      </c>
      <c r="J5387" t="s">
        <v>9041</v>
      </c>
      <c r="K5387" t="s">
        <v>9042</v>
      </c>
      <c r="L5387" t="s">
        <v>9043</v>
      </c>
      <c r="M5387" t="s">
        <v>9044</v>
      </c>
      <c r="N5387" t="s">
        <v>9045</v>
      </c>
      <c r="O5387">
        <v>1153.04</v>
      </c>
      <c r="P5387">
        <v>812</v>
      </c>
      <c r="Q5387">
        <v>10</v>
      </c>
      <c r="S5387" t="s">
        <v>117</v>
      </c>
      <c r="T5387" t="s">
        <v>82</v>
      </c>
      <c r="U5387" t="s">
        <v>83</v>
      </c>
      <c r="W5387" t="s">
        <v>84</v>
      </c>
      <c r="X5387" t="s">
        <v>85</v>
      </c>
      <c r="Y5387" t="s">
        <v>4403</v>
      </c>
      <c r="Z5387" t="s">
        <v>87</v>
      </c>
      <c r="AA5387" t="s">
        <v>7441</v>
      </c>
      <c r="AB5387" t="s">
        <v>7442</v>
      </c>
      <c r="AC5387" t="s">
        <v>89</v>
      </c>
      <c r="AD5387" t="s">
        <v>4404</v>
      </c>
      <c r="AF5387" t="s">
        <v>93</v>
      </c>
      <c r="AG5387" t="s">
        <v>92</v>
      </c>
      <c r="AR5387" t="s">
        <v>4409</v>
      </c>
      <c r="AS5387" t="s">
        <v>95</v>
      </c>
      <c r="AT5387" t="s">
        <v>96</v>
      </c>
      <c r="AU5387">
        <v>5</v>
      </c>
      <c r="AV5387">
        <v>0.5</v>
      </c>
      <c r="AW5387">
        <v>20</v>
      </c>
      <c r="AX5387">
        <v>20</v>
      </c>
      <c r="AY5387">
        <v>20</v>
      </c>
      <c r="AZ5387" t="s">
        <v>97</v>
      </c>
    </row>
    <row r="5388" spans="1:52">
      <c r="A5388">
        <v>2002008754965700</v>
      </c>
      <c r="B5388" t="s">
        <v>9046</v>
      </c>
      <c r="C5388" t="s">
        <v>8085</v>
      </c>
      <c r="D5388" t="s">
        <v>8086</v>
      </c>
      <c r="E5388" t="s">
        <v>8087</v>
      </c>
      <c r="F5388" t="s">
        <v>8088</v>
      </c>
      <c r="G5388" t="s">
        <v>74</v>
      </c>
      <c r="H5388">
        <v>0</v>
      </c>
      <c r="I5388" t="s">
        <v>9040</v>
      </c>
      <c r="J5388" t="s">
        <v>9041</v>
      </c>
      <c r="K5388" t="s">
        <v>9042</v>
      </c>
      <c r="L5388" t="s">
        <v>9043</v>
      </c>
      <c r="M5388" t="s">
        <v>9044</v>
      </c>
      <c r="N5388" t="s">
        <v>9045</v>
      </c>
      <c r="O5388">
        <v>1153.04</v>
      </c>
      <c r="P5388">
        <v>812</v>
      </c>
      <c r="Q5388">
        <v>10</v>
      </c>
      <c r="S5388" t="s">
        <v>117</v>
      </c>
      <c r="T5388" t="s">
        <v>82</v>
      </c>
      <c r="U5388" t="s">
        <v>83</v>
      </c>
      <c r="W5388" t="s">
        <v>84</v>
      </c>
      <c r="X5388" t="s">
        <v>85</v>
      </c>
      <c r="Y5388" t="s">
        <v>4403</v>
      </c>
      <c r="Z5388" t="s">
        <v>87</v>
      </c>
      <c r="AA5388" t="s">
        <v>7441</v>
      </c>
      <c r="AB5388" t="s">
        <v>7442</v>
      </c>
      <c r="AC5388" t="s">
        <v>89</v>
      </c>
      <c r="AD5388" t="s">
        <v>4404</v>
      </c>
      <c r="AF5388" t="s">
        <v>93</v>
      </c>
      <c r="AG5388" t="s">
        <v>92</v>
      </c>
      <c r="AR5388" t="s">
        <v>103</v>
      </c>
      <c r="AS5388" t="s">
        <v>95</v>
      </c>
      <c r="AT5388" t="s">
        <v>96</v>
      </c>
      <c r="AU5388">
        <v>5</v>
      </c>
      <c r="AV5388">
        <v>0.5</v>
      </c>
      <c r="AW5388">
        <v>20</v>
      </c>
      <c r="AX5388">
        <v>20</v>
      </c>
      <c r="AY5388">
        <v>20</v>
      </c>
      <c r="AZ5388" t="s">
        <v>97</v>
      </c>
    </row>
    <row r="5389" spans="1:52">
      <c r="A5389">
        <v>2002008754965700</v>
      </c>
      <c r="B5389" t="s">
        <v>9047</v>
      </c>
      <c r="C5389" t="s">
        <v>8085</v>
      </c>
      <c r="D5389" t="s">
        <v>8086</v>
      </c>
      <c r="E5389" t="s">
        <v>8087</v>
      </c>
      <c r="F5389" t="s">
        <v>8088</v>
      </c>
      <c r="G5389" t="s">
        <v>74</v>
      </c>
      <c r="H5389">
        <v>0</v>
      </c>
      <c r="I5389" t="s">
        <v>9040</v>
      </c>
      <c r="J5389" t="s">
        <v>9041</v>
      </c>
      <c r="K5389" t="s">
        <v>9042</v>
      </c>
      <c r="L5389" t="s">
        <v>9043</v>
      </c>
      <c r="M5389" t="s">
        <v>9044</v>
      </c>
      <c r="N5389" t="s">
        <v>9045</v>
      </c>
      <c r="O5389">
        <v>1153.04</v>
      </c>
      <c r="P5389">
        <v>812</v>
      </c>
      <c r="Q5389">
        <v>10</v>
      </c>
      <c r="S5389" t="s">
        <v>117</v>
      </c>
      <c r="T5389" t="s">
        <v>82</v>
      </c>
      <c r="U5389" t="s">
        <v>83</v>
      </c>
      <c r="W5389" t="s">
        <v>84</v>
      </c>
      <c r="X5389" t="s">
        <v>85</v>
      </c>
      <c r="Y5389" t="s">
        <v>4403</v>
      </c>
      <c r="Z5389" t="s">
        <v>87</v>
      </c>
      <c r="AA5389" t="s">
        <v>7441</v>
      </c>
      <c r="AB5389" t="s">
        <v>7442</v>
      </c>
      <c r="AC5389" t="s">
        <v>89</v>
      </c>
      <c r="AD5389" t="s">
        <v>4404</v>
      </c>
      <c r="AF5389" t="s">
        <v>93</v>
      </c>
      <c r="AG5389" t="s">
        <v>92</v>
      </c>
      <c r="AR5389" t="s">
        <v>99</v>
      </c>
      <c r="AS5389" t="s">
        <v>95</v>
      </c>
      <c r="AT5389" t="s">
        <v>96</v>
      </c>
      <c r="AU5389">
        <v>5</v>
      </c>
      <c r="AV5389">
        <v>0.5</v>
      </c>
      <c r="AW5389">
        <v>20</v>
      </c>
      <c r="AX5389">
        <v>20</v>
      </c>
      <c r="AY5389">
        <v>20</v>
      </c>
      <c r="AZ5389" t="s">
        <v>97</v>
      </c>
    </row>
    <row r="5390" spans="1:52">
      <c r="A5390">
        <v>2002008754965700</v>
      </c>
      <c r="B5390" t="s">
        <v>9048</v>
      </c>
      <c r="C5390" t="s">
        <v>8085</v>
      </c>
      <c r="D5390" t="s">
        <v>8086</v>
      </c>
      <c r="E5390" t="s">
        <v>8087</v>
      </c>
      <c r="F5390" t="s">
        <v>8088</v>
      </c>
      <c r="G5390" t="s">
        <v>74</v>
      </c>
      <c r="H5390">
        <v>0</v>
      </c>
      <c r="I5390" t="s">
        <v>9040</v>
      </c>
      <c r="J5390" t="s">
        <v>9041</v>
      </c>
      <c r="K5390" t="s">
        <v>9042</v>
      </c>
      <c r="L5390" t="s">
        <v>9043</v>
      </c>
      <c r="M5390" t="s">
        <v>9044</v>
      </c>
      <c r="N5390" t="s">
        <v>9045</v>
      </c>
      <c r="O5390">
        <v>1153.04</v>
      </c>
      <c r="P5390">
        <v>812</v>
      </c>
      <c r="Q5390">
        <v>10</v>
      </c>
      <c r="S5390" t="s">
        <v>117</v>
      </c>
      <c r="T5390" t="s">
        <v>82</v>
      </c>
      <c r="U5390" t="s">
        <v>83</v>
      </c>
      <c r="W5390" t="s">
        <v>84</v>
      </c>
      <c r="X5390" t="s">
        <v>85</v>
      </c>
      <c r="Y5390" t="s">
        <v>4403</v>
      </c>
      <c r="Z5390" t="s">
        <v>87</v>
      </c>
      <c r="AA5390" t="s">
        <v>7441</v>
      </c>
      <c r="AB5390" t="s">
        <v>7442</v>
      </c>
      <c r="AC5390" t="s">
        <v>89</v>
      </c>
      <c r="AD5390" t="s">
        <v>4404</v>
      </c>
      <c r="AF5390" t="s">
        <v>93</v>
      </c>
      <c r="AG5390" t="s">
        <v>92</v>
      </c>
      <c r="AR5390" t="s">
        <v>4412</v>
      </c>
      <c r="AS5390" t="s">
        <v>95</v>
      </c>
      <c r="AT5390" t="s">
        <v>96</v>
      </c>
      <c r="AU5390">
        <v>5</v>
      </c>
      <c r="AV5390">
        <v>0.5</v>
      </c>
      <c r="AW5390">
        <v>20</v>
      </c>
      <c r="AX5390">
        <v>20</v>
      </c>
      <c r="AY5390">
        <v>20</v>
      </c>
      <c r="AZ5390" t="s">
        <v>97</v>
      </c>
    </row>
    <row r="5391" spans="1:52">
      <c r="A5391">
        <v>2002008754965700</v>
      </c>
      <c r="B5391" t="s">
        <v>9049</v>
      </c>
      <c r="C5391" t="s">
        <v>8085</v>
      </c>
      <c r="D5391" t="s">
        <v>8086</v>
      </c>
      <c r="E5391" t="s">
        <v>8087</v>
      </c>
      <c r="F5391" t="s">
        <v>8088</v>
      </c>
      <c r="G5391" t="s">
        <v>74</v>
      </c>
      <c r="H5391">
        <v>0</v>
      </c>
      <c r="I5391" t="s">
        <v>9040</v>
      </c>
      <c r="J5391" t="s">
        <v>9041</v>
      </c>
      <c r="K5391" t="s">
        <v>9042</v>
      </c>
      <c r="L5391" t="s">
        <v>9043</v>
      </c>
      <c r="M5391" t="s">
        <v>9044</v>
      </c>
      <c r="N5391" t="s">
        <v>9045</v>
      </c>
      <c r="O5391">
        <v>1153.04</v>
      </c>
      <c r="P5391">
        <v>812</v>
      </c>
      <c r="Q5391">
        <v>10</v>
      </c>
      <c r="S5391" t="s">
        <v>117</v>
      </c>
      <c r="T5391" t="s">
        <v>82</v>
      </c>
      <c r="U5391" t="s">
        <v>83</v>
      </c>
      <c r="W5391" t="s">
        <v>84</v>
      </c>
      <c r="X5391" t="s">
        <v>85</v>
      </c>
      <c r="Y5391" t="s">
        <v>4403</v>
      </c>
      <c r="Z5391" t="s">
        <v>87</v>
      </c>
      <c r="AA5391" t="s">
        <v>7441</v>
      </c>
      <c r="AB5391" t="s">
        <v>7442</v>
      </c>
      <c r="AC5391" t="s">
        <v>89</v>
      </c>
      <c r="AD5391" t="s">
        <v>4404</v>
      </c>
      <c r="AF5391" t="s">
        <v>93</v>
      </c>
      <c r="AG5391" t="s">
        <v>92</v>
      </c>
      <c r="AR5391" t="s">
        <v>105</v>
      </c>
      <c r="AS5391" t="s">
        <v>95</v>
      </c>
      <c r="AT5391" t="s">
        <v>96</v>
      </c>
      <c r="AU5391">
        <v>5</v>
      </c>
      <c r="AV5391">
        <v>0.5</v>
      </c>
      <c r="AW5391">
        <v>20</v>
      </c>
      <c r="AX5391">
        <v>20</v>
      </c>
      <c r="AY5391">
        <v>20</v>
      </c>
      <c r="AZ5391" t="s">
        <v>97</v>
      </c>
    </row>
    <row r="5392" spans="1:52">
      <c r="A5392">
        <v>2002008754965700</v>
      </c>
      <c r="B5392" t="s">
        <v>9050</v>
      </c>
      <c r="C5392" t="s">
        <v>8085</v>
      </c>
      <c r="D5392" t="s">
        <v>8086</v>
      </c>
      <c r="E5392" t="s">
        <v>8087</v>
      </c>
      <c r="F5392" t="s">
        <v>8088</v>
      </c>
      <c r="G5392" t="s">
        <v>74</v>
      </c>
      <c r="H5392">
        <v>0</v>
      </c>
      <c r="I5392" t="s">
        <v>9040</v>
      </c>
      <c r="J5392" t="s">
        <v>9041</v>
      </c>
      <c r="K5392" t="s">
        <v>9042</v>
      </c>
      <c r="L5392" t="s">
        <v>9043</v>
      </c>
      <c r="M5392" t="s">
        <v>9044</v>
      </c>
      <c r="N5392" t="s">
        <v>9045</v>
      </c>
      <c r="O5392">
        <v>1153.04</v>
      </c>
      <c r="P5392">
        <v>812</v>
      </c>
      <c r="Q5392">
        <v>10</v>
      </c>
      <c r="S5392" t="s">
        <v>117</v>
      </c>
      <c r="T5392" t="s">
        <v>82</v>
      </c>
      <c r="U5392" t="s">
        <v>83</v>
      </c>
      <c r="W5392" t="s">
        <v>84</v>
      </c>
      <c r="X5392" t="s">
        <v>85</v>
      </c>
      <c r="Y5392" t="s">
        <v>4403</v>
      </c>
      <c r="Z5392" t="s">
        <v>87</v>
      </c>
      <c r="AA5392" t="s">
        <v>7441</v>
      </c>
      <c r="AB5392" t="s">
        <v>7442</v>
      </c>
      <c r="AC5392" t="s">
        <v>89</v>
      </c>
      <c r="AD5392" t="s">
        <v>4404</v>
      </c>
      <c r="AF5392" t="s">
        <v>93</v>
      </c>
      <c r="AG5392" t="s">
        <v>92</v>
      </c>
      <c r="AR5392" t="s">
        <v>94</v>
      </c>
      <c r="AS5392" t="s">
        <v>95</v>
      </c>
      <c r="AT5392" t="s">
        <v>96</v>
      </c>
      <c r="AU5392">
        <v>5</v>
      </c>
      <c r="AV5392">
        <v>0.5</v>
      </c>
      <c r="AW5392">
        <v>20</v>
      </c>
      <c r="AX5392">
        <v>20</v>
      </c>
      <c r="AY5392">
        <v>20</v>
      </c>
      <c r="AZ5392" t="s">
        <v>97</v>
      </c>
    </row>
    <row r="5393" spans="1:52">
      <c r="A5393">
        <v>2002008754965700</v>
      </c>
      <c r="B5393" t="s">
        <v>9051</v>
      </c>
      <c r="C5393" t="s">
        <v>8085</v>
      </c>
      <c r="D5393" t="s">
        <v>8086</v>
      </c>
      <c r="E5393" t="s">
        <v>8087</v>
      </c>
      <c r="F5393" t="s">
        <v>8088</v>
      </c>
      <c r="G5393" t="s">
        <v>74</v>
      </c>
      <c r="H5393">
        <v>0</v>
      </c>
      <c r="I5393" t="s">
        <v>9040</v>
      </c>
      <c r="J5393" t="s">
        <v>9041</v>
      </c>
      <c r="K5393" t="s">
        <v>9042</v>
      </c>
      <c r="L5393" t="s">
        <v>9043</v>
      </c>
      <c r="M5393" t="s">
        <v>9044</v>
      </c>
      <c r="N5393" t="s">
        <v>9045</v>
      </c>
      <c r="O5393">
        <v>1153.04</v>
      </c>
      <c r="P5393">
        <v>812</v>
      </c>
      <c r="Q5393">
        <v>10</v>
      </c>
      <c r="S5393" t="s">
        <v>117</v>
      </c>
      <c r="T5393" t="s">
        <v>82</v>
      </c>
      <c r="U5393" t="s">
        <v>83</v>
      </c>
      <c r="W5393" t="s">
        <v>84</v>
      </c>
      <c r="X5393" t="s">
        <v>85</v>
      </c>
      <c r="Y5393" t="s">
        <v>4403</v>
      </c>
      <c r="Z5393" t="s">
        <v>87</v>
      </c>
      <c r="AA5393" t="s">
        <v>7441</v>
      </c>
      <c r="AB5393" t="s">
        <v>7442</v>
      </c>
      <c r="AC5393" t="s">
        <v>89</v>
      </c>
      <c r="AD5393" t="s">
        <v>4404</v>
      </c>
      <c r="AF5393" t="s">
        <v>93</v>
      </c>
      <c r="AG5393" t="s">
        <v>92</v>
      </c>
      <c r="AR5393" t="s">
        <v>101</v>
      </c>
      <c r="AS5393" t="s">
        <v>95</v>
      </c>
      <c r="AT5393" t="s">
        <v>96</v>
      </c>
      <c r="AU5393">
        <v>5</v>
      </c>
      <c r="AV5393">
        <v>0.5</v>
      </c>
      <c r="AW5393">
        <v>20</v>
      </c>
      <c r="AX5393">
        <v>20</v>
      </c>
      <c r="AY5393">
        <v>20</v>
      </c>
      <c r="AZ5393" t="s">
        <v>97</v>
      </c>
    </row>
    <row r="5394" spans="1:52">
      <c r="A5394">
        <v>2002008754965730</v>
      </c>
      <c r="B5394" t="s">
        <v>9052</v>
      </c>
      <c r="C5394" t="s">
        <v>9053</v>
      </c>
      <c r="D5394" t="s">
        <v>9054</v>
      </c>
      <c r="E5394" t="s">
        <v>9055</v>
      </c>
      <c r="F5394" t="s">
        <v>9056</v>
      </c>
      <c r="G5394" t="s">
        <v>74</v>
      </c>
      <c r="H5394">
        <v>0</v>
      </c>
      <c r="I5394" t="s">
        <v>9057</v>
      </c>
      <c r="J5394" t="s">
        <v>9058</v>
      </c>
      <c r="K5394" t="s">
        <v>9059</v>
      </c>
      <c r="L5394" t="s">
        <v>9060</v>
      </c>
      <c r="M5394" t="s">
        <v>9061</v>
      </c>
      <c r="N5394" t="s">
        <v>9062</v>
      </c>
      <c r="O5394">
        <v>1153.04</v>
      </c>
      <c r="P5394">
        <v>812</v>
      </c>
      <c r="Q5394">
        <v>10</v>
      </c>
      <c r="S5394" t="s">
        <v>177</v>
      </c>
      <c r="T5394" t="s">
        <v>82</v>
      </c>
      <c r="U5394" t="s">
        <v>83</v>
      </c>
      <c r="W5394" t="s">
        <v>84</v>
      </c>
      <c r="X5394" t="s">
        <v>85</v>
      </c>
      <c r="Y5394" t="s">
        <v>4403</v>
      </c>
      <c r="Z5394" t="s">
        <v>87</v>
      </c>
      <c r="AA5394" t="s">
        <v>7441</v>
      </c>
      <c r="AB5394" t="s">
        <v>7442</v>
      </c>
      <c r="AC5394" t="s">
        <v>89</v>
      </c>
      <c r="AD5394" t="s">
        <v>4404</v>
      </c>
      <c r="AF5394" t="s">
        <v>93</v>
      </c>
      <c r="AG5394" t="s">
        <v>92</v>
      </c>
      <c r="AR5394" t="s">
        <v>99</v>
      </c>
      <c r="AS5394" t="s">
        <v>95</v>
      </c>
      <c r="AT5394" t="s">
        <v>96</v>
      </c>
      <c r="AU5394">
        <v>5</v>
      </c>
      <c r="AV5394">
        <v>0.5</v>
      </c>
      <c r="AW5394">
        <v>20</v>
      </c>
      <c r="AX5394">
        <v>20</v>
      </c>
      <c r="AY5394">
        <v>20</v>
      </c>
      <c r="AZ5394" t="s">
        <v>97</v>
      </c>
    </row>
    <row r="5395" spans="1:52">
      <c r="A5395">
        <v>2002008754965730</v>
      </c>
      <c r="B5395" t="s">
        <v>9063</v>
      </c>
      <c r="C5395" t="s">
        <v>9053</v>
      </c>
      <c r="D5395" t="s">
        <v>9054</v>
      </c>
      <c r="E5395" t="s">
        <v>9055</v>
      </c>
      <c r="F5395" t="s">
        <v>9056</v>
      </c>
      <c r="G5395" t="s">
        <v>74</v>
      </c>
      <c r="H5395">
        <v>0</v>
      </c>
      <c r="I5395" t="s">
        <v>9057</v>
      </c>
      <c r="J5395" t="s">
        <v>9058</v>
      </c>
      <c r="K5395" t="s">
        <v>9059</v>
      </c>
      <c r="L5395" t="s">
        <v>9060</v>
      </c>
      <c r="M5395" t="s">
        <v>9061</v>
      </c>
      <c r="N5395" t="s">
        <v>9062</v>
      </c>
      <c r="O5395">
        <v>1153.04</v>
      </c>
      <c r="P5395">
        <v>812</v>
      </c>
      <c r="Q5395">
        <v>10</v>
      </c>
      <c r="S5395" t="s">
        <v>177</v>
      </c>
      <c r="T5395" t="s">
        <v>82</v>
      </c>
      <c r="U5395" t="s">
        <v>83</v>
      </c>
      <c r="W5395" t="s">
        <v>84</v>
      </c>
      <c r="X5395" t="s">
        <v>85</v>
      </c>
      <c r="Y5395" t="s">
        <v>4403</v>
      </c>
      <c r="Z5395" t="s">
        <v>87</v>
      </c>
      <c r="AA5395" t="s">
        <v>7441</v>
      </c>
      <c r="AB5395" t="s">
        <v>7442</v>
      </c>
      <c r="AC5395" t="s">
        <v>89</v>
      </c>
      <c r="AD5395" t="s">
        <v>4404</v>
      </c>
      <c r="AF5395" t="s">
        <v>93</v>
      </c>
      <c r="AG5395" t="s">
        <v>92</v>
      </c>
      <c r="AR5395" t="s">
        <v>94</v>
      </c>
      <c r="AS5395" t="s">
        <v>95</v>
      </c>
      <c r="AT5395" t="s">
        <v>96</v>
      </c>
      <c r="AU5395">
        <v>5</v>
      </c>
      <c r="AV5395">
        <v>0.5</v>
      </c>
      <c r="AW5395">
        <v>20</v>
      </c>
      <c r="AX5395">
        <v>20</v>
      </c>
      <c r="AY5395">
        <v>20</v>
      </c>
      <c r="AZ5395" t="s">
        <v>97</v>
      </c>
    </row>
    <row r="5396" spans="1:52">
      <c r="A5396">
        <v>2002008754965730</v>
      </c>
      <c r="B5396" t="s">
        <v>9064</v>
      </c>
      <c r="C5396" t="s">
        <v>9053</v>
      </c>
      <c r="D5396" t="s">
        <v>9054</v>
      </c>
      <c r="E5396" t="s">
        <v>9055</v>
      </c>
      <c r="F5396" t="s">
        <v>9056</v>
      </c>
      <c r="G5396" t="s">
        <v>74</v>
      </c>
      <c r="H5396">
        <v>0</v>
      </c>
      <c r="I5396" t="s">
        <v>9057</v>
      </c>
      <c r="J5396" t="s">
        <v>9058</v>
      </c>
      <c r="K5396" t="s">
        <v>9059</v>
      </c>
      <c r="L5396" t="s">
        <v>9060</v>
      </c>
      <c r="M5396" t="s">
        <v>9061</v>
      </c>
      <c r="N5396" t="s">
        <v>9062</v>
      </c>
      <c r="O5396">
        <v>1153.04</v>
      </c>
      <c r="P5396">
        <v>812</v>
      </c>
      <c r="Q5396">
        <v>10</v>
      </c>
      <c r="S5396" t="s">
        <v>177</v>
      </c>
      <c r="T5396" t="s">
        <v>82</v>
      </c>
      <c r="U5396" t="s">
        <v>83</v>
      </c>
      <c r="W5396" t="s">
        <v>84</v>
      </c>
      <c r="X5396" t="s">
        <v>85</v>
      </c>
      <c r="Y5396" t="s">
        <v>4403</v>
      </c>
      <c r="Z5396" t="s">
        <v>87</v>
      </c>
      <c r="AA5396" t="s">
        <v>7441</v>
      </c>
      <c r="AB5396" t="s">
        <v>7442</v>
      </c>
      <c r="AC5396" t="s">
        <v>89</v>
      </c>
      <c r="AD5396" t="s">
        <v>4404</v>
      </c>
      <c r="AF5396" t="s">
        <v>93</v>
      </c>
      <c r="AG5396" t="s">
        <v>92</v>
      </c>
      <c r="AR5396" t="s">
        <v>101</v>
      </c>
      <c r="AS5396" t="s">
        <v>95</v>
      </c>
      <c r="AT5396" t="s">
        <v>96</v>
      </c>
      <c r="AU5396">
        <v>5</v>
      </c>
      <c r="AV5396">
        <v>0.5</v>
      </c>
      <c r="AW5396">
        <v>20</v>
      </c>
      <c r="AX5396">
        <v>20</v>
      </c>
      <c r="AY5396">
        <v>20</v>
      </c>
      <c r="AZ5396" t="s">
        <v>97</v>
      </c>
    </row>
    <row r="5397" spans="1:52">
      <c r="A5397">
        <v>2002008754965730</v>
      </c>
      <c r="B5397" t="s">
        <v>9065</v>
      </c>
      <c r="C5397" t="s">
        <v>9053</v>
      </c>
      <c r="D5397" t="s">
        <v>9054</v>
      </c>
      <c r="E5397" t="s">
        <v>9055</v>
      </c>
      <c r="F5397" t="s">
        <v>9056</v>
      </c>
      <c r="G5397" t="s">
        <v>74</v>
      </c>
      <c r="H5397">
        <v>0</v>
      </c>
      <c r="I5397" t="s">
        <v>9057</v>
      </c>
      <c r="J5397" t="s">
        <v>9058</v>
      </c>
      <c r="K5397" t="s">
        <v>9059</v>
      </c>
      <c r="L5397" t="s">
        <v>9060</v>
      </c>
      <c r="M5397" t="s">
        <v>9061</v>
      </c>
      <c r="N5397" t="s">
        <v>9062</v>
      </c>
      <c r="O5397">
        <v>1153.04</v>
      </c>
      <c r="P5397">
        <v>812</v>
      </c>
      <c r="Q5397">
        <v>10</v>
      </c>
      <c r="S5397" t="s">
        <v>177</v>
      </c>
      <c r="T5397" t="s">
        <v>82</v>
      </c>
      <c r="U5397" t="s">
        <v>83</v>
      </c>
      <c r="W5397" t="s">
        <v>84</v>
      </c>
      <c r="X5397" t="s">
        <v>85</v>
      </c>
      <c r="Y5397" t="s">
        <v>4403</v>
      </c>
      <c r="Z5397" t="s">
        <v>87</v>
      </c>
      <c r="AA5397" t="s">
        <v>7441</v>
      </c>
      <c r="AB5397" t="s">
        <v>7442</v>
      </c>
      <c r="AC5397" t="s">
        <v>89</v>
      </c>
      <c r="AD5397" t="s">
        <v>4404</v>
      </c>
      <c r="AF5397" t="s">
        <v>93</v>
      </c>
      <c r="AG5397" t="s">
        <v>92</v>
      </c>
      <c r="AR5397" t="s">
        <v>4409</v>
      </c>
      <c r="AS5397" t="s">
        <v>95</v>
      </c>
      <c r="AT5397" t="s">
        <v>96</v>
      </c>
      <c r="AU5397">
        <v>5</v>
      </c>
      <c r="AV5397">
        <v>0.5</v>
      </c>
      <c r="AW5397">
        <v>20</v>
      </c>
      <c r="AX5397">
        <v>20</v>
      </c>
      <c r="AY5397">
        <v>20</v>
      </c>
      <c r="AZ5397" t="s">
        <v>97</v>
      </c>
    </row>
    <row r="5398" spans="1:52">
      <c r="A5398">
        <v>2002008754965730</v>
      </c>
      <c r="B5398" t="s">
        <v>9066</v>
      </c>
      <c r="C5398" t="s">
        <v>9053</v>
      </c>
      <c r="D5398" t="s">
        <v>9054</v>
      </c>
      <c r="E5398" t="s">
        <v>9055</v>
      </c>
      <c r="F5398" t="s">
        <v>9056</v>
      </c>
      <c r="G5398" t="s">
        <v>74</v>
      </c>
      <c r="H5398">
        <v>0</v>
      </c>
      <c r="I5398" t="s">
        <v>9057</v>
      </c>
      <c r="J5398" t="s">
        <v>9058</v>
      </c>
      <c r="K5398" t="s">
        <v>9059</v>
      </c>
      <c r="L5398" t="s">
        <v>9060</v>
      </c>
      <c r="M5398" t="s">
        <v>9061</v>
      </c>
      <c r="N5398" t="s">
        <v>9062</v>
      </c>
      <c r="O5398">
        <v>1153.04</v>
      </c>
      <c r="P5398">
        <v>812</v>
      </c>
      <c r="Q5398">
        <v>10</v>
      </c>
      <c r="S5398" t="s">
        <v>177</v>
      </c>
      <c r="T5398" t="s">
        <v>82</v>
      </c>
      <c r="U5398" t="s">
        <v>83</v>
      </c>
      <c r="W5398" t="s">
        <v>84</v>
      </c>
      <c r="X5398" t="s">
        <v>85</v>
      </c>
      <c r="Y5398" t="s">
        <v>4403</v>
      </c>
      <c r="Z5398" t="s">
        <v>87</v>
      </c>
      <c r="AA5398" t="s">
        <v>7441</v>
      </c>
      <c r="AB5398" t="s">
        <v>7442</v>
      </c>
      <c r="AC5398" t="s">
        <v>89</v>
      </c>
      <c r="AD5398" t="s">
        <v>4404</v>
      </c>
      <c r="AF5398" t="s">
        <v>93</v>
      </c>
      <c r="AG5398" t="s">
        <v>92</v>
      </c>
      <c r="AR5398" t="s">
        <v>4412</v>
      </c>
      <c r="AS5398" t="s">
        <v>95</v>
      </c>
      <c r="AT5398" t="s">
        <v>96</v>
      </c>
      <c r="AU5398">
        <v>5</v>
      </c>
      <c r="AV5398">
        <v>0.5</v>
      </c>
      <c r="AW5398">
        <v>20</v>
      </c>
      <c r="AX5398">
        <v>20</v>
      </c>
      <c r="AY5398">
        <v>20</v>
      </c>
      <c r="AZ5398" t="s">
        <v>97</v>
      </c>
    </row>
    <row r="5399" spans="1:52">
      <c r="A5399">
        <v>2002008754965730</v>
      </c>
      <c r="B5399" t="s">
        <v>9067</v>
      </c>
      <c r="C5399" t="s">
        <v>9053</v>
      </c>
      <c r="D5399" t="s">
        <v>9054</v>
      </c>
      <c r="E5399" t="s">
        <v>9055</v>
      </c>
      <c r="F5399" t="s">
        <v>9056</v>
      </c>
      <c r="G5399" t="s">
        <v>74</v>
      </c>
      <c r="H5399">
        <v>0</v>
      </c>
      <c r="I5399" t="s">
        <v>9057</v>
      </c>
      <c r="J5399" t="s">
        <v>9058</v>
      </c>
      <c r="K5399" t="s">
        <v>9059</v>
      </c>
      <c r="L5399" t="s">
        <v>9060</v>
      </c>
      <c r="M5399" t="s">
        <v>9061</v>
      </c>
      <c r="N5399" t="s">
        <v>9062</v>
      </c>
      <c r="O5399">
        <v>1153.04</v>
      </c>
      <c r="P5399">
        <v>812</v>
      </c>
      <c r="Q5399">
        <v>10</v>
      </c>
      <c r="S5399" t="s">
        <v>177</v>
      </c>
      <c r="T5399" t="s">
        <v>82</v>
      </c>
      <c r="U5399" t="s">
        <v>83</v>
      </c>
      <c r="W5399" t="s">
        <v>84</v>
      </c>
      <c r="X5399" t="s">
        <v>85</v>
      </c>
      <c r="Y5399" t="s">
        <v>4403</v>
      </c>
      <c r="Z5399" t="s">
        <v>87</v>
      </c>
      <c r="AA5399" t="s">
        <v>7441</v>
      </c>
      <c r="AB5399" t="s">
        <v>7442</v>
      </c>
      <c r="AC5399" t="s">
        <v>89</v>
      </c>
      <c r="AD5399" t="s">
        <v>4404</v>
      </c>
      <c r="AF5399" t="s">
        <v>93</v>
      </c>
      <c r="AG5399" t="s">
        <v>92</v>
      </c>
      <c r="AR5399" t="s">
        <v>105</v>
      </c>
      <c r="AS5399" t="s">
        <v>95</v>
      </c>
      <c r="AT5399" t="s">
        <v>96</v>
      </c>
      <c r="AU5399">
        <v>5</v>
      </c>
      <c r="AV5399">
        <v>0.5</v>
      </c>
      <c r="AW5399">
        <v>20</v>
      </c>
      <c r="AX5399">
        <v>20</v>
      </c>
      <c r="AY5399">
        <v>20</v>
      </c>
      <c r="AZ5399" t="s">
        <v>97</v>
      </c>
    </row>
    <row r="5400" spans="1:52">
      <c r="A5400">
        <v>2002008754965730</v>
      </c>
      <c r="B5400" t="s">
        <v>9068</v>
      </c>
      <c r="C5400" t="s">
        <v>9053</v>
      </c>
      <c r="D5400" t="s">
        <v>9054</v>
      </c>
      <c r="E5400" t="s">
        <v>9055</v>
      </c>
      <c r="F5400" t="s">
        <v>9056</v>
      </c>
      <c r="G5400" t="s">
        <v>74</v>
      </c>
      <c r="H5400">
        <v>0</v>
      </c>
      <c r="I5400" t="s">
        <v>9057</v>
      </c>
      <c r="J5400" t="s">
        <v>9058</v>
      </c>
      <c r="K5400" t="s">
        <v>9059</v>
      </c>
      <c r="L5400" t="s">
        <v>9060</v>
      </c>
      <c r="M5400" t="s">
        <v>9061</v>
      </c>
      <c r="N5400" t="s">
        <v>9062</v>
      </c>
      <c r="O5400">
        <v>1153.04</v>
      </c>
      <c r="P5400">
        <v>812</v>
      </c>
      <c r="Q5400">
        <v>10</v>
      </c>
      <c r="S5400" t="s">
        <v>177</v>
      </c>
      <c r="T5400" t="s">
        <v>82</v>
      </c>
      <c r="U5400" t="s">
        <v>83</v>
      </c>
      <c r="W5400" t="s">
        <v>84</v>
      </c>
      <c r="X5400" t="s">
        <v>85</v>
      </c>
      <c r="Y5400" t="s">
        <v>4403</v>
      </c>
      <c r="Z5400" t="s">
        <v>87</v>
      </c>
      <c r="AA5400" t="s">
        <v>7441</v>
      </c>
      <c r="AB5400" t="s">
        <v>7442</v>
      </c>
      <c r="AC5400" t="s">
        <v>89</v>
      </c>
      <c r="AD5400" t="s">
        <v>4404</v>
      </c>
      <c r="AF5400" t="s">
        <v>93</v>
      </c>
      <c r="AG5400" t="s">
        <v>92</v>
      </c>
      <c r="AR5400" t="s">
        <v>103</v>
      </c>
      <c r="AS5400" t="s">
        <v>95</v>
      </c>
      <c r="AT5400" t="s">
        <v>96</v>
      </c>
      <c r="AU5400">
        <v>5</v>
      </c>
      <c r="AV5400">
        <v>0.5</v>
      </c>
      <c r="AW5400">
        <v>20</v>
      </c>
      <c r="AX5400">
        <v>20</v>
      </c>
      <c r="AY5400">
        <v>20</v>
      </c>
      <c r="AZ5400" t="s">
        <v>97</v>
      </c>
    </row>
    <row r="5401" spans="1:52">
      <c r="A5401">
        <v>2002008754966550</v>
      </c>
      <c r="B5401" t="s">
        <v>9069</v>
      </c>
      <c r="C5401" t="s">
        <v>7450</v>
      </c>
      <c r="D5401" t="s">
        <v>7451</v>
      </c>
      <c r="E5401" t="s">
        <v>7452</v>
      </c>
      <c r="F5401" t="s">
        <v>7453</v>
      </c>
      <c r="G5401" t="s">
        <v>74</v>
      </c>
      <c r="H5401">
        <v>0</v>
      </c>
      <c r="I5401" t="s">
        <v>9070</v>
      </c>
      <c r="J5401" t="s">
        <v>9071</v>
      </c>
      <c r="K5401" t="s">
        <v>9072</v>
      </c>
      <c r="L5401" t="s">
        <v>9073</v>
      </c>
      <c r="M5401" t="s">
        <v>9074</v>
      </c>
      <c r="N5401" t="s">
        <v>9075</v>
      </c>
      <c r="O5401">
        <v>1371.72</v>
      </c>
      <c r="P5401">
        <v>966</v>
      </c>
      <c r="Q5401">
        <v>10</v>
      </c>
      <c r="S5401" t="s">
        <v>81</v>
      </c>
      <c r="T5401" t="s">
        <v>82</v>
      </c>
      <c r="U5401" t="s">
        <v>83</v>
      </c>
      <c r="W5401" t="s">
        <v>84</v>
      </c>
      <c r="X5401" t="s">
        <v>85</v>
      </c>
      <c r="Y5401" t="s">
        <v>4403</v>
      </c>
      <c r="Z5401" t="s">
        <v>87</v>
      </c>
      <c r="AA5401" t="s">
        <v>7441</v>
      </c>
      <c r="AB5401" t="s">
        <v>7442</v>
      </c>
      <c r="AC5401" t="s">
        <v>89</v>
      </c>
      <c r="AD5401" t="s">
        <v>4404</v>
      </c>
      <c r="AF5401" t="s">
        <v>93</v>
      </c>
      <c r="AG5401" t="s">
        <v>92</v>
      </c>
      <c r="AR5401" t="s">
        <v>103</v>
      </c>
      <c r="AS5401" t="s">
        <v>95</v>
      </c>
      <c r="AT5401" t="s">
        <v>96</v>
      </c>
      <c r="AU5401">
        <v>5</v>
      </c>
      <c r="AV5401">
        <v>0.5</v>
      </c>
      <c r="AW5401">
        <v>20</v>
      </c>
      <c r="AX5401">
        <v>20</v>
      </c>
      <c r="AY5401">
        <v>20</v>
      </c>
      <c r="AZ5401" t="s">
        <v>97</v>
      </c>
    </row>
    <row r="5402" spans="1:52">
      <c r="A5402">
        <v>2002008754966550</v>
      </c>
      <c r="B5402" t="s">
        <v>9076</v>
      </c>
      <c r="C5402" t="s">
        <v>7450</v>
      </c>
      <c r="D5402" t="s">
        <v>7451</v>
      </c>
      <c r="E5402" t="s">
        <v>7452</v>
      </c>
      <c r="F5402" t="s">
        <v>7453</v>
      </c>
      <c r="G5402" t="s">
        <v>74</v>
      </c>
      <c r="H5402">
        <v>0</v>
      </c>
      <c r="I5402" t="s">
        <v>9070</v>
      </c>
      <c r="J5402" t="s">
        <v>9071</v>
      </c>
      <c r="K5402" t="s">
        <v>9072</v>
      </c>
      <c r="L5402" t="s">
        <v>9073</v>
      </c>
      <c r="M5402" t="s">
        <v>9074</v>
      </c>
      <c r="N5402" t="s">
        <v>9075</v>
      </c>
      <c r="O5402">
        <v>1371.72</v>
      </c>
      <c r="P5402">
        <v>966</v>
      </c>
      <c r="Q5402">
        <v>10</v>
      </c>
      <c r="S5402" t="s">
        <v>81</v>
      </c>
      <c r="T5402" t="s">
        <v>82</v>
      </c>
      <c r="U5402" t="s">
        <v>83</v>
      </c>
      <c r="W5402" t="s">
        <v>84</v>
      </c>
      <c r="X5402" t="s">
        <v>85</v>
      </c>
      <c r="Y5402" t="s">
        <v>4403</v>
      </c>
      <c r="Z5402" t="s">
        <v>87</v>
      </c>
      <c r="AA5402" t="s">
        <v>7441</v>
      </c>
      <c r="AB5402" t="s">
        <v>7442</v>
      </c>
      <c r="AC5402" t="s">
        <v>89</v>
      </c>
      <c r="AD5402" t="s">
        <v>4404</v>
      </c>
      <c r="AF5402" t="s">
        <v>93</v>
      </c>
      <c r="AG5402" t="s">
        <v>92</v>
      </c>
      <c r="AR5402" t="s">
        <v>105</v>
      </c>
      <c r="AS5402" t="s">
        <v>95</v>
      </c>
      <c r="AT5402" t="s">
        <v>96</v>
      </c>
      <c r="AU5402">
        <v>5</v>
      </c>
      <c r="AV5402">
        <v>0.5</v>
      </c>
      <c r="AW5402">
        <v>20</v>
      </c>
      <c r="AX5402">
        <v>20</v>
      </c>
      <c r="AY5402">
        <v>20</v>
      </c>
      <c r="AZ5402" t="s">
        <v>97</v>
      </c>
    </row>
    <row r="5403" spans="1:52">
      <c r="A5403">
        <v>2002008754966550</v>
      </c>
      <c r="B5403" t="s">
        <v>9077</v>
      </c>
      <c r="C5403" t="s">
        <v>7450</v>
      </c>
      <c r="D5403" t="s">
        <v>7451</v>
      </c>
      <c r="E5403" t="s">
        <v>7452</v>
      </c>
      <c r="F5403" t="s">
        <v>7453</v>
      </c>
      <c r="G5403" t="s">
        <v>74</v>
      </c>
      <c r="H5403">
        <v>0</v>
      </c>
      <c r="I5403" t="s">
        <v>9070</v>
      </c>
      <c r="J5403" t="s">
        <v>9071</v>
      </c>
      <c r="K5403" t="s">
        <v>9072</v>
      </c>
      <c r="L5403" t="s">
        <v>9073</v>
      </c>
      <c r="M5403" t="s">
        <v>9074</v>
      </c>
      <c r="N5403" t="s">
        <v>9075</v>
      </c>
      <c r="O5403">
        <v>1371.72</v>
      </c>
      <c r="P5403">
        <v>966</v>
      </c>
      <c r="Q5403">
        <v>10</v>
      </c>
      <c r="S5403" t="s">
        <v>81</v>
      </c>
      <c r="T5403" t="s">
        <v>82</v>
      </c>
      <c r="U5403" t="s">
        <v>83</v>
      </c>
      <c r="W5403" t="s">
        <v>84</v>
      </c>
      <c r="X5403" t="s">
        <v>85</v>
      </c>
      <c r="Y5403" t="s">
        <v>4403</v>
      </c>
      <c r="Z5403" t="s">
        <v>87</v>
      </c>
      <c r="AA5403" t="s">
        <v>7441</v>
      </c>
      <c r="AB5403" t="s">
        <v>7442</v>
      </c>
      <c r="AC5403" t="s">
        <v>89</v>
      </c>
      <c r="AD5403" t="s">
        <v>4404</v>
      </c>
      <c r="AF5403" t="s">
        <v>93</v>
      </c>
      <c r="AG5403" t="s">
        <v>92</v>
      </c>
      <c r="AR5403" t="s">
        <v>4412</v>
      </c>
      <c r="AS5403" t="s">
        <v>95</v>
      </c>
      <c r="AT5403" t="s">
        <v>96</v>
      </c>
      <c r="AU5403">
        <v>5</v>
      </c>
      <c r="AV5403">
        <v>0.5</v>
      </c>
      <c r="AW5403">
        <v>20</v>
      </c>
      <c r="AX5403">
        <v>20</v>
      </c>
      <c r="AY5403">
        <v>20</v>
      </c>
      <c r="AZ5403" t="s">
        <v>97</v>
      </c>
    </row>
    <row r="5404" spans="1:52">
      <c r="A5404">
        <v>2002008754966550</v>
      </c>
      <c r="B5404" t="s">
        <v>9078</v>
      </c>
      <c r="C5404" t="s">
        <v>7450</v>
      </c>
      <c r="D5404" t="s">
        <v>7451</v>
      </c>
      <c r="E5404" t="s">
        <v>7452</v>
      </c>
      <c r="F5404" t="s">
        <v>7453</v>
      </c>
      <c r="G5404" t="s">
        <v>74</v>
      </c>
      <c r="H5404">
        <v>0</v>
      </c>
      <c r="I5404" t="s">
        <v>9070</v>
      </c>
      <c r="J5404" t="s">
        <v>9071</v>
      </c>
      <c r="K5404" t="s">
        <v>9072</v>
      </c>
      <c r="L5404" t="s">
        <v>9073</v>
      </c>
      <c r="M5404" t="s">
        <v>9074</v>
      </c>
      <c r="N5404" t="s">
        <v>9075</v>
      </c>
      <c r="O5404">
        <v>1371.72</v>
      </c>
      <c r="P5404">
        <v>966</v>
      </c>
      <c r="Q5404">
        <v>10</v>
      </c>
      <c r="S5404" t="s">
        <v>81</v>
      </c>
      <c r="T5404" t="s">
        <v>82</v>
      </c>
      <c r="U5404" t="s">
        <v>83</v>
      </c>
      <c r="W5404" t="s">
        <v>84</v>
      </c>
      <c r="X5404" t="s">
        <v>85</v>
      </c>
      <c r="Y5404" t="s">
        <v>4403</v>
      </c>
      <c r="Z5404" t="s">
        <v>87</v>
      </c>
      <c r="AA5404" t="s">
        <v>7441</v>
      </c>
      <c r="AB5404" t="s">
        <v>7442</v>
      </c>
      <c r="AC5404" t="s">
        <v>89</v>
      </c>
      <c r="AD5404" t="s">
        <v>4404</v>
      </c>
      <c r="AF5404" t="s">
        <v>93</v>
      </c>
      <c r="AG5404" t="s">
        <v>92</v>
      </c>
      <c r="AR5404" t="s">
        <v>4409</v>
      </c>
      <c r="AS5404" t="s">
        <v>95</v>
      </c>
      <c r="AT5404" t="s">
        <v>96</v>
      </c>
      <c r="AU5404">
        <v>5</v>
      </c>
      <c r="AV5404">
        <v>0.5</v>
      </c>
      <c r="AW5404">
        <v>20</v>
      </c>
      <c r="AX5404">
        <v>20</v>
      </c>
      <c r="AY5404">
        <v>20</v>
      </c>
      <c r="AZ5404" t="s">
        <v>97</v>
      </c>
    </row>
    <row r="5405" spans="1:52">
      <c r="A5405">
        <v>2002008754966550</v>
      </c>
      <c r="B5405" t="s">
        <v>9079</v>
      </c>
      <c r="C5405" t="s">
        <v>7450</v>
      </c>
      <c r="D5405" t="s">
        <v>7451</v>
      </c>
      <c r="E5405" t="s">
        <v>7452</v>
      </c>
      <c r="F5405" t="s">
        <v>7453</v>
      </c>
      <c r="G5405" t="s">
        <v>74</v>
      </c>
      <c r="H5405">
        <v>0</v>
      </c>
      <c r="I5405" t="s">
        <v>9070</v>
      </c>
      <c r="J5405" t="s">
        <v>9071</v>
      </c>
      <c r="K5405" t="s">
        <v>9072</v>
      </c>
      <c r="L5405" t="s">
        <v>9073</v>
      </c>
      <c r="M5405" t="s">
        <v>9074</v>
      </c>
      <c r="N5405" t="s">
        <v>9075</v>
      </c>
      <c r="O5405">
        <v>1371.72</v>
      </c>
      <c r="P5405">
        <v>966</v>
      </c>
      <c r="Q5405">
        <v>10</v>
      </c>
      <c r="S5405" t="s">
        <v>81</v>
      </c>
      <c r="T5405" t="s">
        <v>82</v>
      </c>
      <c r="U5405" t="s">
        <v>83</v>
      </c>
      <c r="W5405" t="s">
        <v>84</v>
      </c>
      <c r="X5405" t="s">
        <v>85</v>
      </c>
      <c r="Y5405" t="s">
        <v>4403</v>
      </c>
      <c r="Z5405" t="s">
        <v>87</v>
      </c>
      <c r="AA5405" t="s">
        <v>7441</v>
      </c>
      <c r="AB5405" t="s">
        <v>7442</v>
      </c>
      <c r="AC5405" t="s">
        <v>89</v>
      </c>
      <c r="AD5405" t="s">
        <v>4404</v>
      </c>
      <c r="AF5405" t="s">
        <v>93</v>
      </c>
      <c r="AG5405" t="s">
        <v>92</v>
      </c>
      <c r="AR5405" t="s">
        <v>101</v>
      </c>
      <c r="AS5405" t="s">
        <v>95</v>
      </c>
      <c r="AT5405" t="s">
        <v>96</v>
      </c>
      <c r="AU5405">
        <v>5</v>
      </c>
      <c r="AV5405">
        <v>0.5</v>
      </c>
      <c r="AW5405">
        <v>20</v>
      </c>
      <c r="AX5405">
        <v>20</v>
      </c>
      <c r="AY5405">
        <v>20</v>
      </c>
      <c r="AZ5405" t="s">
        <v>97</v>
      </c>
    </row>
    <row r="5406" spans="1:52">
      <c r="A5406">
        <v>2002008754966550</v>
      </c>
      <c r="B5406" t="s">
        <v>9080</v>
      </c>
      <c r="C5406" t="s">
        <v>7450</v>
      </c>
      <c r="D5406" t="s">
        <v>7451</v>
      </c>
      <c r="E5406" t="s">
        <v>7452</v>
      </c>
      <c r="F5406" t="s">
        <v>7453</v>
      </c>
      <c r="G5406" t="s">
        <v>74</v>
      </c>
      <c r="H5406">
        <v>0</v>
      </c>
      <c r="I5406" t="s">
        <v>9070</v>
      </c>
      <c r="J5406" t="s">
        <v>9071</v>
      </c>
      <c r="K5406" t="s">
        <v>9072</v>
      </c>
      <c r="L5406" t="s">
        <v>9073</v>
      </c>
      <c r="M5406" t="s">
        <v>9074</v>
      </c>
      <c r="N5406" t="s">
        <v>9075</v>
      </c>
      <c r="O5406">
        <v>1371.72</v>
      </c>
      <c r="P5406">
        <v>966</v>
      </c>
      <c r="Q5406">
        <v>10</v>
      </c>
      <c r="S5406" t="s">
        <v>81</v>
      </c>
      <c r="T5406" t="s">
        <v>82</v>
      </c>
      <c r="U5406" t="s">
        <v>83</v>
      </c>
      <c r="W5406" t="s">
        <v>84</v>
      </c>
      <c r="X5406" t="s">
        <v>85</v>
      </c>
      <c r="Y5406" t="s">
        <v>4403</v>
      </c>
      <c r="Z5406" t="s">
        <v>87</v>
      </c>
      <c r="AA5406" t="s">
        <v>7441</v>
      </c>
      <c r="AB5406" t="s">
        <v>7442</v>
      </c>
      <c r="AC5406" t="s">
        <v>89</v>
      </c>
      <c r="AD5406" t="s">
        <v>4404</v>
      </c>
      <c r="AF5406" t="s">
        <v>93</v>
      </c>
      <c r="AG5406" t="s">
        <v>92</v>
      </c>
      <c r="AR5406" t="s">
        <v>94</v>
      </c>
      <c r="AS5406" t="s">
        <v>95</v>
      </c>
      <c r="AT5406" t="s">
        <v>96</v>
      </c>
      <c r="AU5406">
        <v>5</v>
      </c>
      <c r="AV5406">
        <v>0.5</v>
      </c>
      <c r="AW5406">
        <v>20</v>
      </c>
      <c r="AX5406">
        <v>20</v>
      </c>
      <c r="AY5406">
        <v>20</v>
      </c>
      <c r="AZ5406" t="s">
        <v>97</v>
      </c>
    </row>
    <row r="5407" spans="1:52">
      <c r="A5407">
        <v>2002008754966550</v>
      </c>
      <c r="B5407" t="s">
        <v>9081</v>
      </c>
      <c r="C5407" t="s">
        <v>7450</v>
      </c>
      <c r="D5407" t="s">
        <v>7451</v>
      </c>
      <c r="E5407" t="s">
        <v>7452</v>
      </c>
      <c r="F5407" t="s">
        <v>7453</v>
      </c>
      <c r="G5407" t="s">
        <v>74</v>
      </c>
      <c r="H5407">
        <v>0</v>
      </c>
      <c r="I5407" t="s">
        <v>9070</v>
      </c>
      <c r="J5407" t="s">
        <v>9071</v>
      </c>
      <c r="K5407" t="s">
        <v>9072</v>
      </c>
      <c r="L5407" t="s">
        <v>9073</v>
      </c>
      <c r="M5407" t="s">
        <v>9074</v>
      </c>
      <c r="N5407" t="s">
        <v>9075</v>
      </c>
      <c r="O5407">
        <v>1371.72</v>
      </c>
      <c r="P5407">
        <v>966</v>
      </c>
      <c r="Q5407">
        <v>10</v>
      </c>
      <c r="S5407" t="s">
        <v>81</v>
      </c>
      <c r="T5407" t="s">
        <v>82</v>
      </c>
      <c r="U5407" t="s">
        <v>83</v>
      </c>
      <c r="W5407" t="s">
        <v>84</v>
      </c>
      <c r="X5407" t="s">
        <v>85</v>
      </c>
      <c r="Y5407" t="s">
        <v>4403</v>
      </c>
      <c r="Z5407" t="s">
        <v>87</v>
      </c>
      <c r="AA5407" t="s">
        <v>7441</v>
      </c>
      <c r="AB5407" t="s">
        <v>7442</v>
      </c>
      <c r="AC5407" t="s">
        <v>89</v>
      </c>
      <c r="AD5407" t="s">
        <v>4404</v>
      </c>
      <c r="AF5407" t="s">
        <v>93</v>
      </c>
      <c r="AG5407" t="s">
        <v>92</v>
      </c>
      <c r="AR5407" t="s">
        <v>99</v>
      </c>
      <c r="AS5407" t="s">
        <v>95</v>
      </c>
      <c r="AT5407" t="s">
        <v>96</v>
      </c>
      <c r="AU5407">
        <v>5</v>
      </c>
      <c r="AV5407">
        <v>0.5</v>
      </c>
      <c r="AW5407">
        <v>20</v>
      </c>
      <c r="AX5407">
        <v>20</v>
      </c>
      <c r="AY5407">
        <v>20</v>
      </c>
      <c r="AZ5407" t="s">
        <v>97</v>
      </c>
    </row>
    <row r="5408" spans="1:52">
      <c r="A5408">
        <v>2002008754966560</v>
      </c>
      <c r="B5408" t="s">
        <v>9082</v>
      </c>
      <c r="C5408" t="s">
        <v>7747</v>
      </c>
      <c r="D5408" t="s">
        <v>9083</v>
      </c>
      <c r="E5408" t="s">
        <v>7749</v>
      </c>
      <c r="F5408" t="s">
        <v>7750</v>
      </c>
      <c r="G5408" t="s">
        <v>74</v>
      </c>
      <c r="H5408">
        <v>0</v>
      </c>
      <c r="I5408" t="s">
        <v>9084</v>
      </c>
      <c r="J5408" t="s">
        <v>9085</v>
      </c>
      <c r="K5408" t="s">
        <v>9086</v>
      </c>
      <c r="L5408" t="s">
        <v>9087</v>
      </c>
      <c r="M5408" t="s">
        <v>9088</v>
      </c>
      <c r="N5408" t="s">
        <v>9089</v>
      </c>
      <c r="O5408">
        <v>1090.56</v>
      </c>
      <c r="P5408">
        <v>768</v>
      </c>
      <c r="Q5408">
        <v>10</v>
      </c>
      <c r="S5408" t="s">
        <v>7757</v>
      </c>
      <c r="T5408" t="s">
        <v>82</v>
      </c>
      <c r="U5408" t="s">
        <v>83</v>
      </c>
      <c r="W5408" t="s">
        <v>84</v>
      </c>
      <c r="X5408" t="s">
        <v>85</v>
      </c>
      <c r="Y5408" t="s">
        <v>4403</v>
      </c>
      <c r="Z5408" t="s">
        <v>87</v>
      </c>
      <c r="AA5408" t="s">
        <v>7441</v>
      </c>
      <c r="AB5408" t="s">
        <v>7442</v>
      </c>
      <c r="AC5408" t="s">
        <v>89</v>
      </c>
      <c r="AD5408" t="s">
        <v>4404</v>
      </c>
      <c r="AF5408" t="s">
        <v>93</v>
      </c>
      <c r="AG5408" t="s">
        <v>92</v>
      </c>
      <c r="AR5408" t="s">
        <v>101</v>
      </c>
      <c r="AS5408" t="s">
        <v>95</v>
      </c>
      <c r="AT5408" t="s">
        <v>96</v>
      </c>
      <c r="AU5408">
        <v>5</v>
      </c>
      <c r="AV5408">
        <v>0.5</v>
      </c>
      <c r="AW5408">
        <v>20</v>
      </c>
      <c r="AX5408">
        <v>20</v>
      </c>
      <c r="AY5408">
        <v>20</v>
      </c>
      <c r="AZ5408" t="s">
        <v>97</v>
      </c>
    </row>
    <row r="5409" spans="1:52">
      <c r="A5409">
        <v>2002008754966560</v>
      </c>
      <c r="B5409" t="s">
        <v>9090</v>
      </c>
      <c r="C5409" t="s">
        <v>7747</v>
      </c>
      <c r="D5409" t="s">
        <v>9083</v>
      </c>
      <c r="E5409" t="s">
        <v>7749</v>
      </c>
      <c r="F5409" t="s">
        <v>7750</v>
      </c>
      <c r="G5409" t="s">
        <v>74</v>
      </c>
      <c r="H5409">
        <v>0</v>
      </c>
      <c r="I5409" t="s">
        <v>9084</v>
      </c>
      <c r="J5409" t="s">
        <v>9085</v>
      </c>
      <c r="K5409" t="s">
        <v>9086</v>
      </c>
      <c r="L5409" t="s">
        <v>9087</v>
      </c>
      <c r="M5409" t="s">
        <v>9088</v>
      </c>
      <c r="N5409" t="s">
        <v>9089</v>
      </c>
      <c r="O5409">
        <v>1090.56</v>
      </c>
      <c r="P5409">
        <v>768</v>
      </c>
      <c r="Q5409">
        <v>10</v>
      </c>
      <c r="S5409" t="s">
        <v>7757</v>
      </c>
      <c r="T5409" t="s">
        <v>82</v>
      </c>
      <c r="U5409" t="s">
        <v>83</v>
      </c>
      <c r="W5409" t="s">
        <v>84</v>
      </c>
      <c r="X5409" t="s">
        <v>85</v>
      </c>
      <c r="Y5409" t="s">
        <v>4403</v>
      </c>
      <c r="Z5409" t="s">
        <v>87</v>
      </c>
      <c r="AA5409" t="s">
        <v>7441</v>
      </c>
      <c r="AB5409" t="s">
        <v>7442</v>
      </c>
      <c r="AC5409" t="s">
        <v>89</v>
      </c>
      <c r="AD5409" t="s">
        <v>4404</v>
      </c>
      <c r="AF5409" t="s">
        <v>93</v>
      </c>
      <c r="AG5409" t="s">
        <v>92</v>
      </c>
      <c r="AR5409" t="s">
        <v>99</v>
      </c>
      <c r="AS5409" t="s">
        <v>95</v>
      </c>
      <c r="AT5409" t="s">
        <v>96</v>
      </c>
      <c r="AU5409">
        <v>5</v>
      </c>
      <c r="AV5409">
        <v>0.5</v>
      </c>
      <c r="AW5409">
        <v>20</v>
      </c>
      <c r="AX5409">
        <v>20</v>
      </c>
      <c r="AY5409">
        <v>20</v>
      </c>
      <c r="AZ5409" t="s">
        <v>97</v>
      </c>
    </row>
    <row r="5410" spans="1:52">
      <c r="A5410">
        <v>2002008754966560</v>
      </c>
      <c r="B5410" t="s">
        <v>9091</v>
      </c>
      <c r="C5410" t="s">
        <v>7747</v>
      </c>
      <c r="D5410" t="s">
        <v>9083</v>
      </c>
      <c r="E5410" t="s">
        <v>7749</v>
      </c>
      <c r="F5410" t="s">
        <v>7750</v>
      </c>
      <c r="G5410" t="s">
        <v>74</v>
      </c>
      <c r="H5410">
        <v>0</v>
      </c>
      <c r="I5410" t="s">
        <v>9084</v>
      </c>
      <c r="J5410" t="s">
        <v>9085</v>
      </c>
      <c r="K5410" t="s">
        <v>9086</v>
      </c>
      <c r="L5410" t="s">
        <v>9087</v>
      </c>
      <c r="M5410" t="s">
        <v>9088</v>
      </c>
      <c r="N5410" t="s">
        <v>9089</v>
      </c>
      <c r="O5410">
        <v>1090.56</v>
      </c>
      <c r="P5410">
        <v>768</v>
      </c>
      <c r="Q5410">
        <v>10</v>
      </c>
      <c r="S5410" t="s">
        <v>7757</v>
      </c>
      <c r="T5410" t="s">
        <v>82</v>
      </c>
      <c r="U5410" t="s">
        <v>83</v>
      </c>
      <c r="W5410" t="s">
        <v>84</v>
      </c>
      <c r="X5410" t="s">
        <v>85</v>
      </c>
      <c r="Y5410" t="s">
        <v>4403</v>
      </c>
      <c r="Z5410" t="s">
        <v>87</v>
      </c>
      <c r="AA5410" t="s">
        <v>7441</v>
      </c>
      <c r="AB5410" t="s">
        <v>7442</v>
      </c>
      <c r="AC5410" t="s">
        <v>89</v>
      </c>
      <c r="AD5410" t="s">
        <v>4404</v>
      </c>
      <c r="AF5410" t="s">
        <v>93</v>
      </c>
      <c r="AG5410" t="s">
        <v>92</v>
      </c>
      <c r="AR5410" t="s">
        <v>94</v>
      </c>
      <c r="AS5410" t="s">
        <v>95</v>
      </c>
      <c r="AT5410" t="s">
        <v>96</v>
      </c>
      <c r="AU5410">
        <v>5</v>
      </c>
      <c r="AV5410">
        <v>0.5</v>
      </c>
      <c r="AW5410">
        <v>20</v>
      </c>
      <c r="AX5410">
        <v>20</v>
      </c>
      <c r="AY5410">
        <v>20</v>
      </c>
      <c r="AZ5410" t="s">
        <v>97</v>
      </c>
    </row>
    <row r="5411" spans="1:52">
      <c r="A5411">
        <v>2002008754966560</v>
      </c>
      <c r="B5411" t="s">
        <v>9092</v>
      </c>
      <c r="C5411" t="s">
        <v>7747</v>
      </c>
      <c r="D5411" t="s">
        <v>9083</v>
      </c>
      <c r="E5411" t="s">
        <v>7749</v>
      </c>
      <c r="F5411" t="s">
        <v>7750</v>
      </c>
      <c r="G5411" t="s">
        <v>74</v>
      </c>
      <c r="H5411">
        <v>0</v>
      </c>
      <c r="I5411" t="s">
        <v>9084</v>
      </c>
      <c r="J5411" t="s">
        <v>9085</v>
      </c>
      <c r="K5411" t="s">
        <v>9086</v>
      </c>
      <c r="L5411" t="s">
        <v>9087</v>
      </c>
      <c r="M5411" t="s">
        <v>9088</v>
      </c>
      <c r="N5411" t="s">
        <v>9089</v>
      </c>
      <c r="O5411">
        <v>1090.56</v>
      </c>
      <c r="P5411">
        <v>768</v>
      </c>
      <c r="Q5411">
        <v>10</v>
      </c>
      <c r="S5411" t="s">
        <v>7757</v>
      </c>
      <c r="T5411" t="s">
        <v>82</v>
      </c>
      <c r="U5411" t="s">
        <v>83</v>
      </c>
      <c r="W5411" t="s">
        <v>84</v>
      </c>
      <c r="X5411" t="s">
        <v>85</v>
      </c>
      <c r="Y5411" t="s">
        <v>4403</v>
      </c>
      <c r="Z5411" t="s">
        <v>87</v>
      </c>
      <c r="AA5411" t="s">
        <v>7441</v>
      </c>
      <c r="AB5411" t="s">
        <v>7442</v>
      </c>
      <c r="AC5411" t="s">
        <v>89</v>
      </c>
      <c r="AD5411" t="s">
        <v>4404</v>
      </c>
      <c r="AF5411" t="s">
        <v>93</v>
      </c>
      <c r="AG5411" t="s">
        <v>92</v>
      </c>
      <c r="AR5411" t="s">
        <v>105</v>
      </c>
      <c r="AS5411" t="s">
        <v>95</v>
      </c>
      <c r="AT5411" t="s">
        <v>96</v>
      </c>
      <c r="AU5411">
        <v>5</v>
      </c>
      <c r="AV5411">
        <v>0.5</v>
      </c>
      <c r="AW5411">
        <v>20</v>
      </c>
      <c r="AX5411">
        <v>20</v>
      </c>
      <c r="AY5411">
        <v>20</v>
      </c>
      <c r="AZ5411" t="s">
        <v>97</v>
      </c>
    </row>
    <row r="5412" spans="1:52">
      <c r="A5412">
        <v>2002008754966560</v>
      </c>
      <c r="B5412" t="s">
        <v>9093</v>
      </c>
      <c r="C5412" t="s">
        <v>7747</v>
      </c>
      <c r="D5412" t="s">
        <v>9083</v>
      </c>
      <c r="E5412" t="s">
        <v>7749</v>
      </c>
      <c r="F5412" t="s">
        <v>7750</v>
      </c>
      <c r="G5412" t="s">
        <v>74</v>
      </c>
      <c r="H5412">
        <v>0</v>
      </c>
      <c r="I5412" t="s">
        <v>9084</v>
      </c>
      <c r="J5412" t="s">
        <v>9085</v>
      </c>
      <c r="K5412" t="s">
        <v>9086</v>
      </c>
      <c r="L5412" t="s">
        <v>9087</v>
      </c>
      <c r="M5412" t="s">
        <v>9088</v>
      </c>
      <c r="N5412" t="s">
        <v>9089</v>
      </c>
      <c r="O5412">
        <v>1090.56</v>
      </c>
      <c r="P5412">
        <v>768</v>
      </c>
      <c r="Q5412">
        <v>10</v>
      </c>
      <c r="S5412" t="s">
        <v>7757</v>
      </c>
      <c r="T5412" t="s">
        <v>82</v>
      </c>
      <c r="U5412" t="s">
        <v>83</v>
      </c>
      <c r="W5412" t="s">
        <v>84</v>
      </c>
      <c r="X5412" t="s">
        <v>85</v>
      </c>
      <c r="Y5412" t="s">
        <v>4403</v>
      </c>
      <c r="Z5412" t="s">
        <v>87</v>
      </c>
      <c r="AA5412" t="s">
        <v>7441</v>
      </c>
      <c r="AB5412" t="s">
        <v>7442</v>
      </c>
      <c r="AC5412" t="s">
        <v>89</v>
      </c>
      <c r="AD5412" t="s">
        <v>4404</v>
      </c>
      <c r="AF5412" t="s">
        <v>93</v>
      </c>
      <c r="AG5412" t="s">
        <v>92</v>
      </c>
      <c r="AR5412" t="s">
        <v>103</v>
      </c>
      <c r="AS5412" t="s">
        <v>95</v>
      </c>
      <c r="AT5412" t="s">
        <v>96</v>
      </c>
      <c r="AU5412">
        <v>5</v>
      </c>
      <c r="AV5412">
        <v>0.5</v>
      </c>
      <c r="AW5412">
        <v>20</v>
      </c>
      <c r="AX5412">
        <v>20</v>
      </c>
      <c r="AY5412">
        <v>20</v>
      </c>
      <c r="AZ5412" t="s">
        <v>97</v>
      </c>
    </row>
    <row r="5413" spans="1:52">
      <c r="A5413">
        <v>2002008754966560</v>
      </c>
      <c r="B5413" t="s">
        <v>9094</v>
      </c>
      <c r="C5413" t="s">
        <v>7747</v>
      </c>
      <c r="D5413" t="s">
        <v>9083</v>
      </c>
      <c r="E5413" t="s">
        <v>7749</v>
      </c>
      <c r="F5413" t="s">
        <v>7750</v>
      </c>
      <c r="G5413" t="s">
        <v>74</v>
      </c>
      <c r="H5413">
        <v>0</v>
      </c>
      <c r="I5413" t="s">
        <v>9084</v>
      </c>
      <c r="J5413" t="s">
        <v>9085</v>
      </c>
      <c r="K5413" t="s">
        <v>9086</v>
      </c>
      <c r="L5413" t="s">
        <v>9087</v>
      </c>
      <c r="M5413" t="s">
        <v>9088</v>
      </c>
      <c r="N5413" t="s">
        <v>9089</v>
      </c>
      <c r="O5413">
        <v>1090.56</v>
      </c>
      <c r="P5413">
        <v>768</v>
      </c>
      <c r="Q5413">
        <v>10</v>
      </c>
      <c r="S5413" t="s">
        <v>7757</v>
      </c>
      <c r="T5413" t="s">
        <v>82</v>
      </c>
      <c r="U5413" t="s">
        <v>83</v>
      </c>
      <c r="W5413" t="s">
        <v>84</v>
      </c>
      <c r="X5413" t="s">
        <v>85</v>
      </c>
      <c r="Y5413" t="s">
        <v>4403</v>
      </c>
      <c r="Z5413" t="s">
        <v>87</v>
      </c>
      <c r="AA5413" t="s">
        <v>7441</v>
      </c>
      <c r="AB5413" t="s">
        <v>7442</v>
      </c>
      <c r="AC5413" t="s">
        <v>89</v>
      </c>
      <c r="AD5413" t="s">
        <v>4404</v>
      </c>
      <c r="AF5413" t="s">
        <v>93</v>
      </c>
      <c r="AG5413" t="s">
        <v>92</v>
      </c>
      <c r="AR5413" t="s">
        <v>4409</v>
      </c>
      <c r="AS5413" t="s">
        <v>95</v>
      </c>
      <c r="AT5413" t="s">
        <v>96</v>
      </c>
      <c r="AU5413">
        <v>5</v>
      </c>
      <c r="AV5413">
        <v>0.5</v>
      </c>
      <c r="AW5413">
        <v>20</v>
      </c>
      <c r="AX5413">
        <v>20</v>
      </c>
      <c r="AY5413">
        <v>20</v>
      </c>
      <c r="AZ5413" t="s">
        <v>97</v>
      </c>
    </row>
    <row r="5414" spans="1:52">
      <c r="A5414">
        <v>2002008754966560</v>
      </c>
      <c r="B5414" t="s">
        <v>9095</v>
      </c>
      <c r="C5414" t="s">
        <v>7747</v>
      </c>
      <c r="D5414" t="s">
        <v>9083</v>
      </c>
      <c r="E5414" t="s">
        <v>7749</v>
      </c>
      <c r="F5414" t="s">
        <v>7750</v>
      </c>
      <c r="G5414" t="s">
        <v>74</v>
      </c>
      <c r="H5414">
        <v>0</v>
      </c>
      <c r="I5414" t="s">
        <v>9084</v>
      </c>
      <c r="J5414" t="s">
        <v>9085</v>
      </c>
      <c r="K5414" t="s">
        <v>9086</v>
      </c>
      <c r="L5414" t="s">
        <v>9087</v>
      </c>
      <c r="M5414" t="s">
        <v>9088</v>
      </c>
      <c r="N5414" t="s">
        <v>9089</v>
      </c>
      <c r="O5414">
        <v>1090.56</v>
      </c>
      <c r="P5414">
        <v>768</v>
      </c>
      <c r="Q5414">
        <v>10</v>
      </c>
      <c r="S5414" t="s">
        <v>7757</v>
      </c>
      <c r="T5414" t="s">
        <v>82</v>
      </c>
      <c r="U5414" t="s">
        <v>83</v>
      </c>
      <c r="W5414" t="s">
        <v>84</v>
      </c>
      <c r="X5414" t="s">
        <v>85</v>
      </c>
      <c r="Y5414" t="s">
        <v>4403</v>
      </c>
      <c r="Z5414" t="s">
        <v>87</v>
      </c>
      <c r="AA5414" t="s">
        <v>7441</v>
      </c>
      <c r="AB5414" t="s">
        <v>7442</v>
      </c>
      <c r="AC5414" t="s">
        <v>89</v>
      </c>
      <c r="AD5414" t="s">
        <v>4404</v>
      </c>
      <c r="AF5414" t="s">
        <v>93</v>
      </c>
      <c r="AG5414" t="s">
        <v>92</v>
      </c>
      <c r="AR5414" t="s">
        <v>4412</v>
      </c>
      <c r="AS5414" t="s">
        <v>95</v>
      </c>
      <c r="AT5414" t="s">
        <v>96</v>
      </c>
      <c r="AU5414">
        <v>5</v>
      </c>
      <c r="AV5414">
        <v>0.5</v>
      </c>
      <c r="AW5414">
        <v>20</v>
      </c>
      <c r="AX5414">
        <v>20</v>
      </c>
      <c r="AY5414">
        <v>20</v>
      </c>
      <c r="AZ5414" t="s">
        <v>97</v>
      </c>
    </row>
    <row r="5415" spans="1:52">
      <c r="A5415">
        <v>2002008754966660</v>
      </c>
      <c r="B5415" t="s">
        <v>9096</v>
      </c>
      <c r="C5415" t="s">
        <v>8225</v>
      </c>
      <c r="D5415" t="s">
        <v>8226</v>
      </c>
      <c r="E5415" t="s">
        <v>8227</v>
      </c>
      <c r="F5415" t="s">
        <v>8228</v>
      </c>
      <c r="G5415" t="s">
        <v>74</v>
      </c>
      <c r="H5415">
        <v>0</v>
      </c>
      <c r="I5415" t="s">
        <v>9097</v>
      </c>
      <c r="J5415" t="s">
        <v>9098</v>
      </c>
      <c r="K5415" t="s">
        <v>9099</v>
      </c>
      <c r="L5415" t="s">
        <v>9100</v>
      </c>
      <c r="M5415" t="s">
        <v>9101</v>
      </c>
      <c r="N5415" t="s">
        <v>9102</v>
      </c>
      <c r="O5415">
        <v>1309.24</v>
      </c>
      <c r="P5415">
        <v>922</v>
      </c>
      <c r="Q5415">
        <v>10</v>
      </c>
      <c r="S5415" t="s">
        <v>81</v>
      </c>
      <c r="T5415" t="s">
        <v>82</v>
      </c>
      <c r="U5415" t="s">
        <v>83</v>
      </c>
      <c r="W5415" t="s">
        <v>84</v>
      </c>
      <c r="X5415" t="s">
        <v>85</v>
      </c>
      <c r="Y5415" t="s">
        <v>4403</v>
      </c>
      <c r="Z5415" t="s">
        <v>87</v>
      </c>
      <c r="AA5415" t="s">
        <v>7441</v>
      </c>
      <c r="AB5415" t="s">
        <v>7442</v>
      </c>
      <c r="AC5415" t="s">
        <v>89</v>
      </c>
      <c r="AD5415" t="s">
        <v>4404</v>
      </c>
      <c r="AF5415" t="s">
        <v>93</v>
      </c>
      <c r="AG5415" t="s">
        <v>92</v>
      </c>
      <c r="AR5415" t="s">
        <v>4412</v>
      </c>
      <c r="AS5415" t="s">
        <v>95</v>
      </c>
      <c r="AT5415" t="s">
        <v>96</v>
      </c>
      <c r="AU5415">
        <v>5</v>
      </c>
      <c r="AV5415">
        <v>0.5</v>
      </c>
      <c r="AW5415">
        <v>20</v>
      </c>
      <c r="AX5415">
        <v>20</v>
      </c>
      <c r="AY5415">
        <v>20</v>
      </c>
      <c r="AZ5415" t="s">
        <v>97</v>
      </c>
    </row>
    <row r="5416" spans="1:52">
      <c r="A5416">
        <v>2002008754966660</v>
      </c>
      <c r="B5416" t="s">
        <v>9103</v>
      </c>
      <c r="C5416" t="s">
        <v>8225</v>
      </c>
      <c r="D5416" t="s">
        <v>8226</v>
      </c>
      <c r="E5416" t="s">
        <v>8227</v>
      </c>
      <c r="F5416" t="s">
        <v>8228</v>
      </c>
      <c r="G5416" t="s">
        <v>74</v>
      </c>
      <c r="H5416">
        <v>0</v>
      </c>
      <c r="I5416" t="s">
        <v>9097</v>
      </c>
      <c r="J5416" t="s">
        <v>9098</v>
      </c>
      <c r="K5416" t="s">
        <v>9099</v>
      </c>
      <c r="L5416" t="s">
        <v>9100</v>
      </c>
      <c r="M5416" t="s">
        <v>9101</v>
      </c>
      <c r="N5416" t="s">
        <v>9102</v>
      </c>
      <c r="O5416">
        <v>1309.24</v>
      </c>
      <c r="P5416">
        <v>922</v>
      </c>
      <c r="Q5416">
        <v>10</v>
      </c>
      <c r="S5416" t="s">
        <v>81</v>
      </c>
      <c r="T5416" t="s">
        <v>82</v>
      </c>
      <c r="U5416" t="s">
        <v>83</v>
      </c>
      <c r="W5416" t="s">
        <v>84</v>
      </c>
      <c r="X5416" t="s">
        <v>85</v>
      </c>
      <c r="Y5416" t="s">
        <v>4403</v>
      </c>
      <c r="Z5416" t="s">
        <v>87</v>
      </c>
      <c r="AA5416" t="s">
        <v>7441</v>
      </c>
      <c r="AB5416" t="s">
        <v>7442</v>
      </c>
      <c r="AC5416" t="s">
        <v>89</v>
      </c>
      <c r="AD5416" t="s">
        <v>4404</v>
      </c>
      <c r="AF5416" t="s">
        <v>93</v>
      </c>
      <c r="AG5416" t="s">
        <v>92</v>
      </c>
      <c r="AR5416" t="s">
        <v>4409</v>
      </c>
      <c r="AS5416" t="s">
        <v>95</v>
      </c>
      <c r="AT5416" t="s">
        <v>96</v>
      </c>
      <c r="AU5416">
        <v>5</v>
      </c>
      <c r="AV5416">
        <v>0.5</v>
      </c>
      <c r="AW5416">
        <v>20</v>
      </c>
      <c r="AX5416">
        <v>20</v>
      </c>
      <c r="AY5416">
        <v>20</v>
      </c>
      <c r="AZ5416" t="s">
        <v>97</v>
      </c>
    </row>
    <row r="5417" spans="1:52">
      <c r="A5417">
        <v>2002008754966660</v>
      </c>
      <c r="B5417" t="s">
        <v>9104</v>
      </c>
      <c r="C5417" t="s">
        <v>8225</v>
      </c>
      <c r="D5417" t="s">
        <v>8226</v>
      </c>
      <c r="E5417" t="s">
        <v>8227</v>
      </c>
      <c r="F5417" t="s">
        <v>8228</v>
      </c>
      <c r="G5417" t="s">
        <v>74</v>
      </c>
      <c r="H5417">
        <v>0</v>
      </c>
      <c r="I5417" t="s">
        <v>9097</v>
      </c>
      <c r="J5417" t="s">
        <v>9098</v>
      </c>
      <c r="K5417" t="s">
        <v>9099</v>
      </c>
      <c r="L5417" t="s">
        <v>9100</v>
      </c>
      <c r="M5417" t="s">
        <v>9101</v>
      </c>
      <c r="N5417" t="s">
        <v>9102</v>
      </c>
      <c r="O5417">
        <v>1309.24</v>
      </c>
      <c r="P5417">
        <v>922</v>
      </c>
      <c r="Q5417">
        <v>10</v>
      </c>
      <c r="S5417" t="s">
        <v>81</v>
      </c>
      <c r="T5417" t="s">
        <v>82</v>
      </c>
      <c r="U5417" t="s">
        <v>83</v>
      </c>
      <c r="W5417" t="s">
        <v>84</v>
      </c>
      <c r="X5417" t="s">
        <v>85</v>
      </c>
      <c r="Y5417" t="s">
        <v>4403</v>
      </c>
      <c r="Z5417" t="s">
        <v>87</v>
      </c>
      <c r="AA5417" t="s">
        <v>7441</v>
      </c>
      <c r="AB5417" t="s">
        <v>7442</v>
      </c>
      <c r="AC5417" t="s">
        <v>89</v>
      </c>
      <c r="AD5417" t="s">
        <v>4404</v>
      </c>
      <c r="AF5417" t="s">
        <v>93</v>
      </c>
      <c r="AG5417" t="s">
        <v>92</v>
      </c>
      <c r="AR5417" t="s">
        <v>94</v>
      </c>
      <c r="AS5417" t="s">
        <v>95</v>
      </c>
      <c r="AT5417" t="s">
        <v>96</v>
      </c>
      <c r="AU5417">
        <v>5</v>
      </c>
      <c r="AV5417">
        <v>0.5</v>
      </c>
      <c r="AW5417">
        <v>20</v>
      </c>
      <c r="AX5417">
        <v>20</v>
      </c>
      <c r="AY5417">
        <v>20</v>
      </c>
      <c r="AZ5417" t="s">
        <v>97</v>
      </c>
    </row>
    <row r="5418" spans="1:52">
      <c r="A5418">
        <v>2002008754966660</v>
      </c>
      <c r="B5418" t="s">
        <v>9105</v>
      </c>
      <c r="C5418" t="s">
        <v>8225</v>
      </c>
      <c r="D5418" t="s">
        <v>8226</v>
      </c>
      <c r="E5418" t="s">
        <v>8227</v>
      </c>
      <c r="F5418" t="s">
        <v>8228</v>
      </c>
      <c r="G5418" t="s">
        <v>74</v>
      </c>
      <c r="H5418">
        <v>0</v>
      </c>
      <c r="I5418" t="s">
        <v>9097</v>
      </c>
      <c r="J5418" t="s">
        <v>9098</v>
      </c>
      <c r="K5418" t="s">
        <v>9099</v>
      </c>
      <c r="L5418" t="s">
        <v>9100</v>
      </c>
      <c r="M5418" t="s">
        <v>9101</v>
      </c>
      <c r="N5418" t="s">
        <v>9102</v>
      </c>
      <c r="O5418">
        <v>1309.24</v>
      </c>
      <c r="P5418">
        <v>922</v>
      </c>
      <c r="Q5418">
        <v>10</v>
      </c>
      <c r="S5418" t="s">
        <v>81</v>
      </c>
      <c r="T5418" t="s">
        <v>82</v>
      </c>
      <c r="U5418" t="s">
        <v>83</v>
      </c>
      <c r="W5418" t="s">
        <v>84</v>
      </c>
      <c r="X5418" t="s">
        <v>85</v>
      </c>
      <c r="Y5418" t="s">
        <v>4403</v>
      </c>
      <c r="Z5418" t="s">
        <v>87</v>
      </c>
      <c r="AA5418" t="s">
        <v>7441</v>
      </c>
      <c r="AB5418" t="s">
        <v>7442</v>
      </c>
      <c r="AC5418" t="s">
        <v>89</v>
      </c>
      <c r="AD5418" t="s">
        <v>4404</v>
      </c>
      <c r="AF5418" t="s">
        <v>93</v>
      </c>
      <c r="AG5418" t="s">
        <v>92</v>
      </c>
      <c r="AR5418" t="s">
        <v>99</v>
      </c>
      <c r="AS5418" t="s">
        <v>95</v>
      </c>
      <c r="AT5418" t="s">
        <v>96</v>
      </c>
      <c r="AU5418">
        <v>5</v>
      </c>
      <c r="AV5418">
        <v>0.5</v>
      </c>
      <c r="AW5418">
        <v>20</v>
      </c>
      <c r="AX5418">
        <v>20</v>
      </c>
      <c r="AY5418">
        <v>20</v>
      </c>
      <c r="AZ5418" t="s">
        <v>97</v>
      </c>
    </row>
    <row r="5419" spans="1:52">
      <c r="A5419">
        <v>2002008754966660</v>
      </c>
      <c r="B5419" t="s">
        <v>9106</v>
      </c>
      <c r="C5419" t="s">
        <v>8225</v>
      </c>
      <c r="D5419" t="s">
        <v>8226</v>
      </c>
      <c r="E5419" t="s">
        <v>8227</v>
      </c>
      <c r="F5419" t="s">
        <v>8228</v>
      </c>
      <c r="G5419" t="s">
        <v>74</v>
      </c>
      <c r="H5419">
        <v>0</v>
      </c>
      <c r="I5419" t="s">
        <v>9097</v>
      </c>
      <c r="J5419" t="s">
        <v>9098</v>
      </c>
      <c r="K5419" t="s">
        <v>9099</v>
      </c>
      <c r="L5419" t="s">
        <v>9100</v>
      </c>
      <c r="M5419" t="s">
        <v>9101</v>
      </c>
      <c r="N5419" t="s">
        <v>9102</v>
      </c>
      <c r="O5419">
        <v>1309.24</v>
      </c>
      <c r="P5419">
        <v>922</v>
      </c>
      <c r="Q5419">
        <v>10</v>
      </c>
      <c r="S5419" t="s">
        <v>81</v>
      </c>
      <c r="T5419" t="s">
        <v>82</v>
      </c>
      <c r="U5419" t="s">
        <v>83</v>
      </c>
      <c r="W5419" t="s">
        <v>84</v>
      </c>
      <c r="X5419" t="s">
        <v>85</v>
      </c>
      <c r="Y5419" t="s">
        <v>4403</v>
      </c>
      <c r="Z5419" t="s">
        <v>87</v>
      </c>
      <c r="AA5419" t="s">
        <v>7441</v>
      </c>
      <c r="AB5419" t="s">
        <v>7442</v>
      </c>
      <c r="AC5419" t="s">
        <v>89</v>
      </c>
      <c r="AD5419" t="s">
        <v>4404</v>
      </c>
      <c r="AF5419" t="s">
        <v>93</v>
      </c>
      <c r="AG5419" t="s">
        <v>92</v>
      </c>
      <c r="AR5419" t="s">
        <v>103</v>
      </c>
      <c r="AS5419" t="s">
        <v>95</v>
      </c>
      <c r="AT5419" t="s">
        <v>96</v>
      </c>
      <c r="AU5419">
        <v>5</v>
      </c>
      <c r="AV5419">
        <v>0.5</v>
      </c>
      <c r="AW5419">
        <v>20</v>
      </c>
      <c r="AX5419">
        <v>20</v>
      </c>
      <c r="AY5419">
        <v>20</v>
      </c>
      <c r="AZ5419" t="s">
        <v>97</v>
      </c>
    </row>
    <row r="5420" spans="1:52">
      <c r="A5420">
        <v>2002008754966660</v>
      </c>
      <c r="B5420" t="s">
        <v>9107</v>
      </c>
      <c r="C5420" t="s">
        <v>8225</v>
      </c>
      <c r="D5420" t="s">
        <v>8226</v>
      </c>
      <c r="E5420" t="s">
        <v>8227</v>
      </c>
      <c r="F5420" t="s">
        <v>8228</v>
      </c>
      <c r="G5420" t="s">
        <v>74</v>
      </c>
      <c r="H5420">
        <v>0</v>
      </c>
      <c r="I5420" t="s">
        <v>9097</v>
      </c>
      <c r="J5420" t="s">
        <v>9098</v>
      </c>
      <c r="K5420" t="s">
        <v>9099</v>
      </c>
      <c r="L5420" t="s">
        <v>9100</v>
      </c>
      <c r="M5420" t="s">
        <v>9101</v>
      </c>
      <c r="N5420" t="s">
        <v>9102</v>
      </c>
      <c r="O5420">
        <v>1309.24</v>
      </c>
      <c r="P5420">
        <v>922</v>
      </c>
      <c r="Q5420">
        <v>10</v>
      </c>
      <c r="S5420" t="s">
        <v>81</v>
      </c>
      <c r="T5420" t="s">
        <v>82</v>
      </c>
      <c r="U5420" t="s">
        <v>83</v>
      </c>
      <c r="W5420" t="s">
        <v>84</v>
      </c>
      <c r="X5420" t="s">
        <v>85</v>
      </c>
      <c r="Y5420" t="s">
        <v>4403</v>
      </c>
      <c r="Z5420" t="s">
        <v>87</v>
      </c>
      <c r="AA5420" t="s">
        <v>7441</v>
      </c>
      <c r="AB5420" t="s">
        <v>7442</v>
      </c>
      <c r="AC5420" t="s">
        <v>89</v>
      </c>
      <c r="AD5420" t="s">
        <v>4404</v>
      </c>
      <c r="AF5420" t="s">
        <v>93</v>
      </c>
      <c r="AG5420" t="s">
        <v>92</v>
      </c>
      <c r="AR5420" t="s">
        <v>105</v>
      </c>
      <c r="AS5420" t="s">
        <v>95</v>
      </c>
      <c r="AT5420" t="s">
        <v>96</v>
      </c>
      <c r="AU5420">
        <v>5</v>
      </c>
      <c r="AV5420">
        <v>0.5</v>
      </c>
      <c r="AW5420">
        <v>20</v>
      </c>
      <c r="AX5420">
        <v>20</v>
      </c>
      <c r="AY5420">
        <v>20</v>
      </c>
      <c r="AZ5420" t="s">
        <v>97</v>
      </c>
    </row>
    <row r="5421" spans="1:52">
      <c r="A5421">
        <v>2002008754966660</v>
      </c>
      <c r="B5421" t="s">
        <v>9108</v>
      </c>
      <c r="C5421" t="s">
        <v>8225</v>
      </c>
      <c r="D5421" t="s">
        <v>8226</v>
      </c>
      <c r="E5421" t="s">
        <v>8227</v>
      </c>
      <c r="F5421" t="s">
        <v>8228</v>
      </c>
      <c r="G5421" t="s">
        <v>74</v>
      </c>
      <c r="H5421">
        <v>0</v>
      </c>
      <c r="I5421" t="s">
        <v>9097</v>
      </c>
      <c r="J5421" t="s">
        <v>9098</v>
      </c>
      <c r="K5421" t="s">
        <v>9099</v>
      </c>
      <c r="L5421" t="s">
        <v>9100</v>
      </c>
      <c r="M5421" t="s">
        <v>9101</v>
      </c>
      <c r="N5421" t="s">
        <v>9102</v>
      </c>
      <c r="O5421">
        <v>1309.24</v>
      </c>
      <c r="P5421">
        <v>922</v>
      </c>
      <c r="Q5421">
        <v>10</v>
      </c>
      <c r="S5421" t="s">
        <v>81</v>
      </c>
      <c r="T5421" t="s">
        <v>82</v>
      </c>
      <c r="U5421" t="s">
        <v>83</v>
      </c>
      <c r="W5421" t="s">
        <v>84</v>
      </c>
      <c r="X5421" t="s">
        <v>85</v>
      </c>
      <c r="Y5421" t="s">
        <v>4403</v>
      </c>
      <c r="Z5421" t="s">
        <v>87</v>
      </c>
      <c r="AA5421" t="s">
        <v>7441</v>
      </c>
      <c r="AB5421" t="s">
        <v>7442</v>
      </c>
      <c r="AC5421" t="s">
        <v>89</v>
      </c>
      <c r="AD5421" t="s">
        <v>4404</v>
      </c>
      <c r="AF5421" t="s">
        <v>93</v>
      </c>
      <c r="AG5421" t="s">
        <v>92</v>
      </c>
      <c r="AR5421" t="s">
        <v>101</v>
      </c>
      <c r="AS5421" t="s">
        <v>95</v>
      </c>
      <c r="AT5421" t="s">
        <v>96</v>
      </c>
      <c r="AU5421">
        <v>5</v>
      </c>
      <c r="AV5421">
        <v>0.5</v>
      </c>
      <c r="AW5421">
        <v>20</v>
      </c>
      <c r="AX5421">
        <v>20</v>
      </c>
      <c r="AY5421">
        <v>20</v>
      </c>
      <c r="AZ5421" t="s">
        <v>97</v>
      </c>
    </row>
    <row r="5422" spans="1:52">
      <c r="A5422">
        <v>2002008754967640</v>
      </c>
      <c r="B5422" t="s">
        <v>9109</v>
      </c>
      <c r="C5422" t="s">
        <v>8739</v>
      </c>
      <c r="D5422" t="s">
        <v>8740</v>
      </c>
      <c r="E5422" t="s">
        <v>7537</v>
      </c>
      <c r="F5422" t="s">
        <v>7538</v>
      </c>
      <c r="G5422" t="s">
        <v>74</v>
      </c>
      <c r="H5422">
        <v>0</v>
      </c>
      <c r="I5422" t="s">
        <v>9110</v>
      </c>
      <c r="J5422" t="s">
        <v>9111</v>
      </c>
      <c r="K5422" t="s">
        <v>9112</v>
      </c>
      <c r="L5422" t="s">
        <v>9113</v>
      </c>
      <c r="M5422" t="s">
        <v>9114</v>
      </c>
      <c r="N5422" t="s">
        <v>9115</v>
      </c>
      <c r="O5422">
        <v>1184.28</v>
      </c>
      <c r="P5422">
        <v>834</v>
      </c>
      <c r="Q5422">
        <v>10</v>
      </c>
      <c r="S5422" t="s">
        <v>81</v>
      </c>
      <c r="T5422" t="s">
        <v>82</v>
      </c>
      <c r="U5422" t="s">
        <v>83</v>
      </c>
      <c r="W5422" t="s">
        <v>84</v>
      </c>
      <c r="X5422" t="s">
        <v>85</v>
      </c>
      <c r="Y5422" t="s">
        <v>4403</v>
      </c>
      <c r="Z5422" t="s">
        <v>87</v>
      </c>
      <c r="AA5422" t="s">
        <v>7441</v>
      </c>
      <c r="AB5422" t="s">
        <v>7442</v>
      </c>
      <c r="AC5422" t="s">
        <v>89</v>
      </c>
      <c r="AD5422" t="s">
        <v>4404</v>
      </c>
      <c r="AF5422" t="s">
        <v>93</v>
      </c>
      <c r="AG5422" t="s">
        <v>92</v>
      </c>
      <c r="AR5422" t="s">
        <v>4409</v>
      </c>
      <c r="AS5422" t="s">
        <v>95</v>
      </c>
      <c r="AT5422" t="s">
        <v>96</v>
      </c>
      <c r="AU5422">
        <v>5</v>
      </c>
      <c r="AV5422">
        <v>0.5</v>
      </c>
      <c r="AW5422">
        <v>20</v>
      </c>
      <c r="AX5422">
        <v>20</v>
      </c>
      <c r="AY5422">
        <v>20</v>
      </c>
      <c r="AZ5422" t="s">
        <v>97</v>
      </c>
    </row>
    <row r="5423" spans="1:52">
      <c r="A5423">
        <v>2002008754967640</v>
      </c>
      <c r="B5423" t="s">
        <v>9116</v>
      </c>
      <c r="C5423" t="s">
        <v>8739</v>
      </c>
      <c r="D5423" t="s">
        <v>8740</v>
      </c>
      <c r="E5423" t="s">
        <v>7537</v>
      </c>
      <c r="F5423" t="s">
        <v>7538</v>
      </c>
      <c r="G5423" t="s">
        <v>74</v>
      </c>
      <c r="H5423">
        <v>0</v>
      </c>
      <c r="I5423" t="s">
        <v>9110</v>
      </c>
      <c r="J5423" t="s">
        <v>9111</v>
      </c>
      <c r="K5423" t="s">
        <v>9112</v>
      </c>
      <c r="L5423" t="s">
        <v>9113</v>
      </c>
      <c r="M5423" t="s">
        <v>9114</v>
      </c>
      <c r="N5423" t="s">
        <v>9115</v>
      </c>
      <c r="O5423">
        <v>1184.28</v>
      </c>
      <c r="P5423">
        <v>834</v>
      </c>
      <c r="Q5423">
        <v>10</v>
      </c>
      <c r="S5423" t="s">
        <v>81</v>
      </c>
      <c r="T5423" t="s">
        <v>82</v>
      </c>
      <c r="U5423" t="s">
        <v>83</v>
      </c>
      <c r="W5423" t="s">
        <v>84</v>
      </c>
      <c r="X5423" t="s">
        <v>85</v>
      </c>
      <c r="Y5423" t="s">
        <v>4403</v>
      </c>
      <c r="Z5423" t="s">
        <v>87</v>
      </c>
      <c r="AA5423" t="s">
        <v>7441</v>
      </c>
      <c r="AB5423" t="s">
        <v>7442</v>
      </c>
      <c r="AC5423" t="s">
        <v>89</v>
      </c>
      <c r="AD5423" t="s">
        <v>4404</v>
      </c>
      <c r="AF5423" t="s">
        <v>93</v>
      </c>
      <c r="AG5423" t="s">
        <v>92</v>
      </c>
      <c r="AR5423" t="s">
        <v>4412</v>
      </c>
      <c r="AS5423" t="s">
        <v>95</v>
      </c>
      <c r="AT5423" t="s">
        <v>96</v>
      </c>
      <c r="AU5423">
        <v>5</v>
      </c>
      <c r="AV5423">
        <v>0.5</v>
      </c>
      <c r="AW5423">
        <v>20</v>
      </c>
      <c r="AX5423">
        <v>20</v>
      </c>
      <c r="AY5423">
        <v>20</v>
      </c>
      <c r="AZ5423" t="s">
        <v>97</v>
      </c>
    </row>
    <row r="5424" spans="1:52">
      <c r="A5424">
        <v>2002008754967640</v>
      </c>
      <c r="B5424" t="s">
        <v>9117</v>
      </c>
      <c r="C5424" t="s">
        <v>8739</v>
      </c>
      <c r="D5424" t="s">
        <v>8740</v>
      </c>
      <c r="E5424" t="s">
        <v>7537</v>
      </c>
      <c r="F5424" t="s">
        <v>7538</v>
      </c>
      <c r="G5424" t="s">
        <v>74</v>
      </c>
      <c r="H5424">
        <v>0</v>
      </c>
      <c r="I5424" t="s">
        <v>9110</v>
      </c>
      <c r="J5424" t="s">
        <v>9111</v>
      </c>
      <c r="K5424" t="s">
        <v>9112</v>
      </c>
      <c r="L5424" t="s">
        <v>9113</v>
      </c>
      <c r="M5424" t="s">
        <v>9114</v>
      </c>
      <c r="N5424" t="s">
        <v>9115</v>
      </c>
      <c r="O5424">
        <v>1184.28</v>
      </c>
      <c r="P5424">
        <v>834</v>
      </c>
      <c r="Q5424">
        <v>10</v>
      </c>
      <c r="S5424" t="s">
        <v>81</v>
      </c>
      <c r="T5424" t="s">
        <v>82</v>
      </c>
      <c r="U5424" t="s">
        <v>83</v>
      </c>
      <c r="W5424" t="s">
        <v>84</v>
      </c>
      <c r="X5424" t="s">
        <v>85</v>
      </c>
      <c r="Y5424" t="s">
        <v>4403</v>
      </c>
      <c r="Z5424" t="s">
        <v>87</v>
      </c>
      <c r="AA5424" t="s">
        <v>7441</v>
      </c>
      <c r="AB5424" t="s">
        <v>7442</v>
      </c>
      <c r="AC5424" t="s">
        <v>89</v>
      </c>
      <c r="AD5424" t="s">
        <v>4404</v>
      </c>
      <c r="AF5424" t="s">
        <v>93</v>
      </c>
      <c r="AG5424" t="s">
        <v>92</v>
      </c>
      <c r="AR5424" t="s">
        <v>105</v>
      </c>
      <c r="AS5424" t="s">
        <v>95</v>
      </c>
      <c r="AT5424" t="s">
        <v>96</v>
      </c>
      <c r="AU5424">
        <v>5</v>
      </c>
      <c r="AV5424">
        <v>0.5</v>
      </c>
      <c r="AW5424">
        <v>20</v>
      </c>
      <c r="AX5424">
        <v>20</v>
      </c>
      <c r="AY5424">
        <v>20</v>
      </c>
      <c r="AZ5424" t="s">
        <v>97</v>
      </c>
    </row>
    <row r="5425" spans="1:52">
      <c r="A5425">
        <v>2002008754967640</v>
      </c>
      <c r="B5425" t="s">
        <v>9118</v>
      </c>
      <c r="C5425" t="s">
        <v>8739</v>
      </c>
      <c r="D5425" t="s">
        <v>8740</v>
      </c>
      <c r="E5425" t="s">
        <v>7537</v>
      </c>
      <c r="F5425" t="s">
        <v>7538</v>
      </c>
      <c r="G5425" t="s">
        <v>74</v>
      </c>
      <c r="H5425">
        <v>0</v>
      </c>
      <c r="I5425" t="s">
        <v>9110</v>
      </c>
      <c r="J5425" t="s">
        <v>9111</v>
      </c>
      <c r="K5425" t="s">
        <v>9112</v>
      </c>
      <c r="L5425" t="s">
        <v>9113</v>
      </c>
      <c r="M5425" t="s">
        <v>9114</v>
      </c>
      <c r="N5425" t="s">
        <v>9115</v>
      </c>
      <c r="O5425">
        <v>1184.28</v>
      </c>
      <c r="P5425">
        <v>834</v>
      </c>
      <c r="Q5425">
        <v>10</v>
      </c>
      <c r="S5425" t="s">
        <v>81</v>
      </c>
      <c r="T5425" t="s">
        <v>82</v>
      </c>
      <c r="U5425" t="s">
        <v>83</v>
      </c>
      <c r="W5425" t="s">
        <v>84</v>
      </c>
      <c r="X5425" t="s">
        <v>85</v>
      </c>
      <c r="Y5425" t="s">
        <v>4403</v>
      </c>
      <c r="Z5425" t="s">
        <v>87</v>
      </c>
      <c r="AA5425" t="s">
        <v>7441</v>
      </c>
      <c r="AB5425" t="s">
        <v>7442</v>
      </c>
      <c r="AC5425" t="s">
        <v>89</v>
      </c>
      <c r="AD5425" t="s">
        <v>4404</v>
      </c>
      <c r="AF5425" t="s">
        <v>93</v>
      </c>
      <c r="AG5425" t="s">
        <v>92</v>
      </c>
      <c r="AR5425" t="s">
        <v>103</v>
      </c>
      <c r="AS5425" t="s">
        <v>95</v>
      </c>
      <c r="AT5425" t="s">
        <v>96</v>
      </c>
      <c r="AU5425">
        <v>5</v>
      </c>
      <c r="AV5425">
        <v>0.5</v>
      </c>
      <c r="AW5425">
        <v>20</v>
      </c>
      <c r="AX5425">
        <v>20</v>
      </c>
      <c r="AY5425">
        <v>20</v>
      </c>
      <c r="AZ5425" t="s">
        <v>97</v>
      </c>
    </row>
    <row r="5426" spans="1:52">
      <c r="A5426">
        <v>2002008754967640</v>
      </c>
      <c r="B5426" t="s">
        <v>9119</v>
      </c>
      <c r="C5426" t="s">
        <v>8739</v>
      </c>
      <c r="D5426" t="s">
        <v>8740</v>
      </c>
      <c r="E5426" t="s">
        <v>7537</v>
      </c>
      <c r="F5426" t="s">
        <v>7538</v>
      </c>
      <c r="G5426" t="s">
        <v>74</v>
      </c>
      <c r="H5426">
        <v>0</v>
      </c>
      <c r="I5426" t="s">
        <v>9110</v>
      </c>
      <c r="J5426" t="s">
        <v>9111</v>
      </c>
      <c r="K5426" t="s">
        <v>9112</v>
      </c>
      <c r="L5426" t="s">
        <v>9113</v>
      </c>
      <c r="M5426" t="s">
        <v>9114</v>
      </c>
      <c r="N5426" t="s">
        <v>9115</v>
      </c>
      <c r="O5426">
        <v>1184.28</v>
      </c>
      <c r="P5426">
        <v>834</v>
      </c>
      <c r="Q5426">
        <v>10</v>
      </c>
      <c r="S5426" t="s">
        <v>81</v>
      </c>
      <c r="T5426" t="s">
        <v>82</v>
      </c>
      <c r="U5426" t="s">
        <v>83</v>
      </c>
      <c r="W5426" t="s">
        <v>84</v>
      </c>
      <c r="X5426" t="s">
        <v>85</v>
      </c>
      <c r="Y5426" t="s">
        <v>4403</v>
      </c>
      <c r="Z5426" t="s">
        <v>87</v>
      </c>
      <c r="AA5426" t="s">
        <v>7441</v>
      </c>
      <c r="AB5426" t="s">
        <v>7442</v>
      </c>
      <c r="AC5426" t="s">
        <v>89</v>
      </c>
      <c r="AD5426" t="s">
        <v>4404</v>
      </c>
      <c r="AF5426" t="s">
        <v>93</v>
      </c>
      <c r="AG5426" t="s">
        <v>92</v>
      </c>
      <c r="AR5426" t="s">
        <v>99</v>
      </c>
      <c r="AS5426" t="s">
        <v>95</v>
      </c>
      <c r="AT5426" t="s">
        <v>96</v>
      </c>
      <c r="AU5426">
        <v>5</v>
      </c>
      <c r="AV5426">
        <v>0.5</v>
      </c>
      <c r="AW5426">
        <v>20</v>
      </c>
      <c r="AX5426">
        <v>20</v>
      </c>
      <c r="AY5426">
        <v>20</v>
      </c>
      <c r="AZ5426" t="s">
        <v>97</v>
      </c>
    </row>
    <row r="5427" spans="1:52">
      <c r="A5427">
        <v>2002008754967640</v>
      </c>
      <c r="B5427" t="s">
        <v>9120</v>
      </c>
      <c r="C5427" t="s">
        <v>8739</v>
      </c>
      <c r="D5427" t="s">
        <v>8740</v>
      </c>
      <c r="E5427" t="s">
        <v>7537</v>
      </c>
      <c r="F5427" t="s">
        <v>7538</v>
      </c>
      <c r="G5427" t="s">
        <v>74</v>
      </c>
      <c r="H5427">
        <v>0</v>
      </c>
      <c r="I5427" t="s">
        <v>9110</v>
      </c>
      <c r="J5427" t="s">
        <v>9111</v>
      </c>
      <c r="K5427" t="s">
        <v>9112</v>
      </c>
      <c r="L5427" t="s">
        <v>9113</v>
      </c>
      <c r="M5427" t="s">
        <v>9114</v>
      </c>
      <c r="N5427" t="s">
        <v>9115</v>
      </c>
      <c r="O5427">
        <v>1184.28</v>
      </c>
      <c r="P5427">
        <v>834</v>
      </c>
      <c r="Q5427">
        <v>10</v>
      </c>
      <c r="S5427" t="s">
        <v>81</v>
      </c>
      <c r="T5427" t="s">
        <v>82</v>
      </c>
      <c r="U5427" t="s">
        <v>83</v>
      </c>
      <c r="W5427" t="s">
        <v>84</v>
      </c>
      <c r="X5427" t="s">
        <v>85</v>
      </c>
      <c r="Y5427" t="s">
        <v>4403</v>
      </c>
      <c r="Z5427" t="s">
        <v>87</v>
      </c>
      <c r="AA5427" t="s">
        <v>7441</v>
      </c>
      <c r="AB5427" t="s">
        <v>7442</v>
      </c>
      <c r="AC5427" t="s">
        <v>89</v>
      </c>
      <c r="AD5427" t="s">
        <v>4404</v>
      </c>
      <c r="AF5427" t="s">
        <v>93</v>
      </c>
      <c r="AG5427" t="s">
        <v>92</v>
      </c>
      <c r="AR5427" t="s">
        <v>94</v>
      </c>
      <c r="AS5427" t="s">
        <v>95</v>
      </c>
      <c r="AT5427" t="s">
        <v>96</v>
      </c>
      <c r="AU5427">
        <v>5</v>
      </c>
      <c r="AV5427">
        <v>0.5</v>
      </c>
      <c r="AW5427">
        <v>20</v>
      </c>
      <c r="AX5427">
        <v>20</v>
      </c>
      <c r="AY5427">
        <v>20</v>
      </c>
      <c r="AZ5427" t="s">
        <v>97</v>
      </c>
    </row>
    <row r="5428" spans="1:52">
      <c r="A5428">
        <v>2002008754967640</v>
      </c>
      <c r="B5428" t="s">
        <v>9121</v>
      </c>
      <c r="C5428" t="s">
        <v>8739</v>
      </c>
      <c r="D5428" t="s">
        <v>8740</v>
      </c>
      <c r="E5428" t="s">
        <v>7537</v>
      </c>
      <c r="F5428" t="s">
        <v>7538</v>
      </c>
      <c r="G5428" t="s">
        <v>74</v>
      </c>
      <c r="H5428">
        <v>0</v>
      </c>
      <c r="I5428" t="s">
        <v>9110</v>
      </c>
      <c r="J5428" t="s">
        <v>9111</v>
      </c>
      <c r="K5428" t="s">
        <v>9112</v>
      </c>
      <c r="L5428" t="s">
        <v>9113</v>
      </c>
      <c r="M5428" t="s">
        <v>9114</v>
      </c>
      <c r="N5428" t="s">
        <v>9115</v>
      </c>
      <c r="O5428">
        <v>1184.28</v>
      </c>
      <c r="P5428">
        <v>834</v>
      </c>
      <c r="Q5428">
        <v>10</v>
      </c>
      <c r="S5428" t="s">
        <v>81</v>
      </c>
      <c r="T5428" t="s">
        <v>82</v>
      </c>
      <c r="U5428" t="s">
        <v>83</v>
      </c>
      <c r="W5428" t="s">
        <v>84</v>
      </c>
      <c r="X5428" t="s">
        <v>85</v>
      </c>
      <c r="Y5428" t="s">
        <v>4403</v>
      </c>
      <c r="Z5428" t="s">
        <v>87</v>
      </c>
      <c r="AA5428" t="s">
        <v>7441</v>
      </c>
      <c r="AB5428" t="s">
        <v>7442</v>
      </c>
      <c r="AC5428" t="s">
        <v>89</v>
      </c>
      <c r="AD5428" t="s">
        <v>4404</v>
      </c>
      <c r="AF5428" t="s">
        <v>93</v>
      </c>
      <c r="AG5428" t="s">
        <v>92</v>
      </c>
      <c r="AR5428" t="s">
        <v>101</v>
      </c>
      <c r="AS5428" t="s">
        <v>95</v>
      </c>
      <c r="AT5428" t="s">
        <v>96</v>
      </c>
      <c r="AU5428">
        <v>5</v>
      </c>
      <c r="AV5428">
        <v>0.5</v>
      </c>
      <c r="AW5428">
        <v>20</v>
      </c>
      <c r="AX5428">
        <v>20</v>
      </c>
      <c r="AY5428">
        <v>20</v>
      </c>
      <c r="AZ5428" t="s">
        <v>97</v>
      </c>
    </row>
    <row r="5429" spans="1:52">
      <c r="A5429">
        <v>2002008754967750</v>
      </c>
      <c r="B5429" t="s">
        <v>9122</v>
      </c>
      <c r="C5429" t="s">
        <v>9123</v>
      </c>
      <c r="D5429" t="s">
        <v>9124</v>
      </c>
      <c r="E5429" t="s">
        <v>9125</v>
      </c>
      <c r="F5429" t="s">
        <v>9126</v>
      </c>
      <c r="G5429" t="s">
        <v>74</v>
      </c>
      <c r="H5429">
        <v>0</v>
      </c>
      <c r="I5429" t="s">
        <v>9127</v>
      </c>
      <c r="J5429" t="s">
        <v>9128</v>
      </c>
      <c r="K5429" t="s">
        <v>9129</v>
      </c>
      <c r="L5429" t="s">
        <v>9130</v>
      </c>
      <c r="M5429" t="s">
        <v>9131</v>
      </c>
      <c r="N5429" t="s">
        <v>9132</v>
      </c>
      <c r="O5429">
        <v>1059.32</v>
      </c>
      <c r="P5429">
        <v>746</v>
      </c>
      <c r="Q5429">
        <v>10</v>
      </c>
      <c r="S5429" t="s">
        <v>117</v>
      </c>
      <c r="T5429" t="s">
        <v>82</v>
      </c>
      <c r="U5429" t="s">
        <v>83</v>
      </c>
      <c r="W5429" t="s">
        <v>84</v>
      </c>
      <c r="X5429" t="s">
        <v>85</v>
      </c>
      <c r="Y5429" t="s">
        <v>4403</v>
      </c>
      <c r="Z5429" t="s">
        <v>87</v>
      </c>
      <c r="AA5429" t="s">
        <v>7441</v>
      </c>
      <c r="AB5429" t="s">
        <v>7442</v>
      </c>
      <c r="AC5429" t="s">
        <v>89</v>
      </c>
      <c r="AD5429" t="s">
        <v>4404</v>
      </c>
      <c r="AF5429" t="s">
        <v>93</v>
      </c>
      <c r="AG5429" t="s">
        <v>92</v>
      </c>
      <c r="AR5429" t="s">
        <v>103</v>
      </c>
      <c r="AS5429" t="s">
        <v>95</v>
      </c>
      <c r="AT5429" t="s">
        <v>96</v>
      </c>
      <c r="AU5429">
        <v>5</v>
      </c>
      <c r="AV5429">
        <v>0.5</v>
      </c>
      <c r="AW5429">
        <v>20</v>
      </c>
      <c r="AX5429">
        <v>20</v>
      </c>
      <c r="AY5429">
        <v>20</v>
      </c>
      <c r="AZ5429" t="s">
        <v>97</v>
      </c>
    </row>
    <row r="5430" spans="1:52">
      <c r="A5430">
        <v>2002008754967750</v>
      </c>
      <c r="B5430" t="s">
        <v>9133</v>
      </c>
      <c r="C5430" t="s">
        <v>9123</v>
      </c>
      <c r="D5430" t="s">
        <v>9124</v>
      </c>
      <c r="E5430" t="s">
        <v>9125</v>
      </c>
      <c r="F5430" t="s">
        <v>9126</v>
      </c>
      <c r="G5430" t="s">
        <v>74</v>
      </c>
      <c r="H5430">
        <v>0</v>
      </c>
      <c r="I5430" t="s">
        <v>9127</v>
      </c>
      <c r="J5430" t="s">
        <v>9128</v>
      </c>
      <c r="K5430" t="s">
        <v>9129</v>
      </c>
      <c r="L5430" t="s">
        <v>9130</v>
      </c>
      <c r="M5430" t="s">
        <v>9131</v>
      </c>
      <c r="N5430" t="s">
        <v>9132</v>
      </c>
      <c r="O5430">
        <v>1059.32</v>
      </c>
      <c r="P5430">
        <v>746</v>
      </c>
      <c r="Q5430">
        <v>10</v>
      </c>
      <c r="S5430" t="s">
        <v>117</v>
      </c>
      <c r="T5430" t="s">
        <v>82</v>
      </c>
      <c r="U5430" t="s">
        <v>83</v>
      </c>
      <c r="W5430" t="s">
        <v>84</v>
      </c>
      <c r="X5430" t="s">
        <v>85</v>
      </c>
      <c r="Y5430" t="s">
        <v>4403</v>
      </c>
      <c r="Z5430" t="s">
        <v>87</v>
      </c>
      <c r="AA5430" t="s">
        <v>7441</v>
      </c>
      <c r="AB5430" t="s">
        <v>7442</v>
      </c>
      <c r="AC5430" t="s">
        <v>89</v>
      </c>
      <c r="AD5430" t="s">
        <v>4404</v>
      </c>
      <c r="AF5430" t="s">
        <v>93</v>
      </c>
      <c r="AG5430" t="s">
        <v>92</v>
      </c>
      <c r="AR5430" t="s">
        <v>105</v>
      </c>
      <c r="AS5430" t="s">
        <v>95</v>
      </c>
      <c r="AT5430" t="s">
        <v>96</v>
      </c>
      <c r="AU5430">
        <v>5</v>
      </c>
      <c r="AV5430">
        <v>0.5</v>
      </c>
      <c r="AW5430">
        <v>20</v>
      </c>
      <c r="AX5430">
        <v>20</v>
      </c>
      <c r="AY5430">
        <v>20</v>
      </c>
      <c r="AZ5430" t="s">
        <v>97</v>
      </c>
    </row>
    <row r="5431" spans="1:52">
      <c r="A5431">
        <v>2002008754967750</v>
      </c>
      <c r="B5431" t="s">
        <v>9134</v>
      </c>
      <c r="C5431" t="s">
        <v>9123</v>
      </c>
      <c r="D5431" t="s">
        <v>9124</v>
      </c>
      <c r="E5431" t="s">
        <v>9125</v>
      </c>
      <c r="F5431" t="s">
        <v>9126</v>
      </c>
      <c r="G5431" t="s">
        <v>74</v>
      </c>
      <c r="H5431">
        <v>0</v>
      </c>
      <c r="I5431" t="s">
        <v>9127</v>
      </c>
      <c r="J5431" t="s">
        <v>9128</v>
      </c>
      <c r="K5431" t="s">
        <v>9129</v>
      </c>
      <c r="L5431" t="s">
        <v>9130</v>
      </c>
      <c r="M5431" t="s">
        <v>9131</v>
      </c>
      <c r="N5431" t="s">
        <v>9132</v>
      </c>
      <c r="O5431">
        <v>1059.32</v>
      </c>
      <c r="P5431">
        <v>746</v>
      </c>
      <c r="Q5431">
        <v>10</v>
      </c>
      <c r="S5431" t="s">
        <v>117</v>
      </c>
      <c r="T5431" t="s">
        <v>82</v>
      </c>
      <c r="U5431" t="s">
        <v>83</v>
      </c>
      <c r="W5431" t="s">
        <v>84</v>
      </c>
      <c r="X5431" t="s">
        <v>85</v>
      </c>
      <c r="Y5431" t="s">
        <v>4403</v>
      </c>
      <c r="Z5431" t="s">
        <v>87</v>
      </c>
      <c r="AA5431" t="s">
        <v>7441</v>
      </c>
      <c r="AB5431" t="s">
        <v>7442</v>
      </c>
      <c r="AC5431" t="s">
        <v>89</v>
      </c>
      <c r="AD5431" t="s">
        <v>4404</v>
      </c>
      <c r="AF5431" t="s">
        <v>93</v>
      </c>
      <c r="AG5431" t="s">
        <v>92</v>
      </c>
      <c r="AR5431" t="s">
        <v>4412</v>
      </c>
      <c r="AS5431" t="s">
        <v>95</v>
      </c>
      <c r="AT5431" t="s">
        <v>96</v>
      </c>
      <c r="AU5431">
        <v>5</v>
      </c>
      <c r="AV5431">
        <v>0.5</v>
      </c>
      <c r="AW5431">
        <v>20</v>
      </c>
      <c r="AX5431">
        <v>20</v>
      </c>
      <c r="AY5431">
        <v>20</v>
      </c>
      <c r="AZ5431" t="s">
        <v>97</v>
      </c>
    </row>
    <row r="5432" spans="1:52">
      <c r="A5432">
        <v>2002008754967750</v>
      </c>
      <c r="B5432" t="s">
        <v>9135</v>
      </c>
      <c r="C5432" t="s">
        <v>9123</v>
      </c>
      <c r="D5432" t="s">
        <v>9124</v>
      </c>
      <c r="E5432" t="s">
        <v>9125</v>
      </c>
      <c r="F5432" t="s">
        <v>9126</v>
      </c>
      <c r="G5432" t="s">
        <v>74</v>
      </c>
      <c r="H5432">
        <v>0</v>
      </c>
      <c r="I5432" t="s">
        <v>9127</v>
      </c>
      <c r="J5432" t="s">
        <v>9128</v>
      </c>
      <c r="K5432" t="s">
        <v>9129</v>
      </c>
      <c r="L5432" t="s">
        <v>9130</v>
      </c>
      <c r="M5432" t="s">
        <v>9131</v>
      </c>
      <c r="N5432" t="s">
        <v>9132</v>
      </c>
      <c r="O5432">
        <v>1059.32</v>
      </c>
      <c r="P5432">
        <v>746</v>
      </c>
      <c r="Q5432">
        <v>10</v>
      </c>
      <c r="S5432" t="s">
        <v>117</v>
      </c>
      <c r="T5432" t="s">
        <v>82</v>
      </c>
      <c r="U5432" t="s">
        <v>83</v>
      </c>
      <c r="W5432" t="s">
        <v>84</v>
      </c>
      <c r="X5432" t="s">
        <v>85</v>
      </c>
      <c r="Y5432" t="s">
        <v>4403</v>
      </c>
      <c r="Z5432" t="s">
        <v>87</v>
      </c>
      <c r="AA5432" t="s">
        <v>7441</v>
      </c>
      <c r="AB5432" t="s">
        <v>7442</v>
      </c>
      <c r="AC5432" t="s">
        <v>89</v>
      </c>
      <c r="AD5432" t="s">
        <v>4404</v>
      </c>
      <c r="AF5432" t="s">
        <v>93</v>
      </c>
      <c r="AG5432" t="s">
        <v>92</v>
      </c>
      <c r="AR5432" t="s">
        <v>4409</v>
      </c>
      <c r="AS5432" t="s">
        <v>95</v>
      </c>
      <c r="AT5432" t="s">
        <v>96</v>
      </c>
      <c r="AU5432">
        <v>5</v>
      </c>
      <c r="AV5432">
        <v>0.5</v>
      </c>
      <c r="AW5432">
        <v>20</v>
      </c>
      <c r="AX5432">
        <v>20</v>
      </c>
      <c r="AY5432">
        <v>20</v>
      </c>
      <c r="AZ5432" t="s">
        <v>97</v>
      </c>
    </row>
    <row r="5433" spans="1:52">
      <c r="A5433">
        <v>2002008754967750</v>
      </c>
      <c r="B5433" t="s">
        <v>9136</v>
      </c>
      <c r="C5433" t="s">
        <v>9123</v>
      </c>
      <c r="D5433" t="s">
        <v>9124</v>
      </c>
      <c r="E5433" t="s">
        <v>9125</v>
      </c>
      <c r="F5433" t="s">
        <v>9126</v>
      </c>
      <c r="G5433" t="s">
        <v>74</v>
      </c>
      <c r="H5433">
        <v>0</v>
      </c>
      <c r="I5433" t="s">
        <v>9127</v>
      </c>
      <c r="J5433" t="s">
        <v>9128</v>
      </c>
      <c r="K5433" t="s">
        <v>9129</v>
      </c>
      <c r="L5433" t="s">
        <v>9130</v>
      </c>
      <c r="M5433" t="s">
        <v>9131</v>
      </c>
      <c r="N5433" t="s">
        <v>9132</v>
      </c>
      <c r="O5433">
        <v>1059.32</v>
      </c>
      <c r="P5433">
        <v>746</v>
      </c>
      <c r="Q5433">
        <v>10</v>
      </c>
      <c r="S5433" t="s">
        <v>117</v>
      </c>
      <c r="T5433" t="s">
        <v>82</v>
      </c>
      <c r="U5433" t="s">
        <v>83</v>
      </c>
      <c r="W5433" t="s">
        <v>84</v>
      </c>
      <c r="X5433" t="s">
        <v>85</v>
      </c>
      <c r="Y5433" t="s">
        <v>4403</v>
      </c>
      <c r="Z5433" t="s">
        <v>87</v>
      </c>
      <c r="AA5433" t="s">
        <v>7441</v>
      </c>
      <c r="AB5433" t="s">
        <v>7442</v>
      </c>
      <c r="AC5433" t="s">
        <v>89</v>
      </c>
      <c r="AD5433" t="s">
        <v>4404</v>
      </c>
      <c r="AF5433" t="s">
        <v>93</v>
      </c>
      <c r="AG5433" t="s">
        <v>92</v>
      </c>
      <c r="AR5433" t="s">
        <v>101</v>
      </c>
      <c r="AS5433" t="s">
        <v>95</v>
      </c>
      <c r="AT5433" t="s">
        <v>96</v>
      </c>
      <c r="AU5433">
        <v>5</v>
      </c>
      <c r="AV5433">
        <v>0.5</v>
      </c>
      <c r="AW5433">
        <v>20</v>
      </c>
      <c r="AX5433">
        <v>20</v>
      </c>
      <c r="AY5433">
        <v>20</v>
      </c>
      <c r="AZ5433" t="s">
        <v>97</v>
      </c>
    </row>
    <row r="5434" spans="1:52">
      <c r="A5434">
        <v>2002008754967750</v>
      </c>
      <c r="B5434" t="s">
        <v>9137</v>
      </c>
      <c r="C5434" t="s">
        <v>9123</v>
      </c>
      <c r="D5434" t="s">
        <v>9124</v>
      </c>
      <c r="E5434" t="s">
        <v>9125</v>
      </c>
      <c r="F5434" t="s">
        <v>9126</v>
      </c>
      <c r="G5434" t="s">
        <v>74</v>
      </c>
      <c r="H5434">
        <v>0</v>
      </c>
      <c r="I5434" t="s">
        <v>9127</v>
      </c>
      <c r="J5434" t="s">
        <v>9128</v>
      </c>
      <c r="K5434" t="s">
        <v>9129</v>
      </c>
      <c r="L5434" t="s">
        <v>9130</v>
      </c>
      <c r="M5434" t="s">
        <v>9131</v>
      </c>
      <c r="N5434" t="s">
        <v>9132</v>
      </c>
      <c r="O5434">
        <v>1059.32</v>
      </c>
      <c r="P5434">
        <v>746</v>
      </c>
      <c r="Q5434">
        <v>10</v>
      </c>
      <c r="S5434" t="s">
        <v>117</v>
      </c>
      <c r="T5434" t="s">
        <v>82</v>
      </c>
      <c r="U5434" t="s">
        <v>83</v>
      </c>
      <c r="W5434" t="s">
        <v>84</v>
      </c>
      <c r="X5434" t="s">
        <v>85</v>
      </c>
      <c r="Y5434" t="s">
        <v>4403</v>
      </c>
      <c r="Z5434" t="s">
        <v>87</v>
      </c>
      <c r="AA5434" t="s">
        <v>7441</v>
      </c>
      <c r="AB5434" t="s">
        <v>7442</v>
      </c>
      <c r="AC5434" t="s">
        <v>89</v>
      </c>
      <c r="AD5434" t="s">
        <v>4404</v>
      </c>
      <c r="AF5434" t="s">
        <v>93</v>
      </c>
      <c r="AG5434" t="s">
        <v>92</v>
      </c>
      <c r="AR5434" t="s">
        <v>94</v>
      </c>
      <c r="AS5434" t="s">
        <v>95</v>
      </c>
      <c r="AT5434" t="s">
        <v>96</v>
      </c>
      <c r="AU5434">
        <v>5</v>
      </c>
      <c r="AV5434">
        <v>0.5</v>
      </c>
      <c r="AW5434">
        <v>20</v>
      </c>
      <c r="AX5434">
        <v>20</v>
      </c>
      <c r="AY5434">
        <v>20</v>
      </c>
      <c r="AZ5434" t="s">
        <v>97</v>
      </c>
    </row>
    <row r="5435" spans="1:52">
      <c r="A5435">
        <v>2002008754967750</v>
      </c>
      <c r="B5435" t="s">
        <v>9138</v>
      </c>
      <c r="C5435" t="s">
        <v>9123</v>
      </c>
      <c r="D5435" t="s">
        <v>9124</v>
      </c>
      <c r="E5435" t="s">
        <v>9125</v>
      </c>
      <c r="F5435" t="s">
        <v>9126</v>
      </c>
      <c r="G5435" t="s">
        <v>74</v>
      </c>
      <c r="H5435">
        <v>0</v>
      </c>
      <c r="I5435" t="s">
        <v>9127</v>
      </c>
      <c r="J5435" t="s">
        <v>9128</v>
      </c>
      <c r="K5435" t="s">
        <v>9129</v>
      </c>
      <c r="L5435" t="s">
        <v>9130</v>
      </c>
      <c r="M5435" t="s">
        <v>9131</v>
      </c>
      <c r="N5435" t="s">
        <v>9132</v>
      </c>
      <c r="O5435">
        <v>1059.32</v>
      </c>
      <c r="P5435">
        <v>746</v>
      </c>
      <c r="Q5435">
        <v>10</v>
      </c>
      <c r="S5435" t="s">
        <v>117</v>
      </c>
      <c r="T5435" t="s">
        <v>82</v>
      </c>
      <c r="U5435" t="s">
        <v>83</v>
      </c>
      <c r="W5435" t="s">
        <v>84</v>
      </c>
      <c r="X5435" t="s">
        <v>85</v>
      </c>
      <c r="Y5435" t="s">
        <v>4403</v>
      </c>
      <c r="Z5435" t="s">
        <v>87</v>
      </c>
      <c r="AA5435" t="s">
        <v>7441</v>
      </c>
      <c r="AB5435" t="s">
        <v>7442</v>
      </c>
      <c r="AC5435" t="s">
        <v>89</v>
      </c>
      <c r="AD5435" t="s">
        <v>4404</v>
      </c>
      <c r="AF5435" t="s">
        <v>93</v>
      </c>
      <c r="AG5435" t="s">
        <v>92</v>
      </c>
      <c r="AR5435" t="s">
        <v>99</v>
      </c>
      <c r="AS5435" t="s">
        <v>95</v>
      </c>
      <c r="AT5435" t="s">
        <v>96</v>
      </c>
      <c r="AU5435">
        <v>5</v>
      </c>
      <c r="AV5435">
        <v>0.5</v>
      </c>
      <c r="AW5435">
        <v>20</v>
      </c>
      <c r="AX5435">
        <v>20</v>
      </c>
      <c r="AY5435">
        <v>20</v>
      </c>
      <c r="AZ5435" t="s">
        <v>97</v>
      </c>
    </row>
    <row r="5436" spans="1:52">
      <c r="A5436">
        <v>2002008754967770</v>
      </c>
      <c r="B5436" t="s">
        <v>9139</v>
      </c>
      <c r="C5436" t="s">
        <v>7535</v>
      </c>
      <c r="D5436" t="s">
        <v>7536</v>
      </c>
      <c r="E5436" t="s">
        <v>7537</v>
      </c>
      <c r="F5436" t="s">
        <v>7538</v>
      </c>
      <c r="G5436" t="s">
        <v>74</v>
      </c>
      <c r="H5436">
        <v>0</v>
      </c>
      <c r="I5436" t="s">
        <v>9140</v>
      </c>
      <c r="J5436" t="s">
        <v>9141</v>
      </c>
      <c r="K5436" t="s">
        <v>9142</v>
      </c>
      <c r="L5436" t="s">
        <v>9143</v>
      </c>
      <c r="M5436" t="s">
        <v>9144</v>
      </c>
      <c r="N5436" t="s">
        <v>9145</v>
      </c>
      <c r="O5436">
        <v>1184.28</v>
      </c>
      <c r="P5436">
        <v>834</v>
      </c>
      <c r="Q5436">
        <v>10</v>
      </c>
      <c r="S5436" t="s">
        <v>81</v>
      </c>
      <c r="T5436" t="s">
        <v>82</v>
      </c>
      <c r="U5436" t="s">
        <v>83</v>
      </c>
      <c r="W5436" t="s">
        <v>84</v>
      </c>
      <c r="X5436" t="s">
        <v>85</v>
      </c>
      <c r="Y5436" t="s">
        <v>4403</v>
      </c>
      <c r="Z5436" t="s">
        <v>87</v>
      </c>
      <c r="AA5436" t="s">
        <v>7441</v>
      </c>
      <c r="AB5436" t="s">
        <v>7442</v>
      </c>
      <c r="AC5436" t="s">
        <v>89</v>
      </c>
      <c r="AD5436" t="s">
        <v>4404</v>
      </c>
      <c r="AF5436" t="s">
        <v>93</v>
      </c>
      <c r="AG5436" t="s">
        <v>92</v>
      </c>
      <c r="AR5436" t="s">
        <v>4409</v>
      </c>
      <c r="AS5436" t="s">
        <v>95</v>
      </c>
      <c r="AT5436" t="s">
        <v>96</v>
      </c>
      <c r="AU5436">
        <v>5</v>
      </c>
      <c r="AV5436">
        <v>0.5</v>
      </c>
      <c r="AW5436">
        <v>20</v>
      </c>
      <c r="AX5436">
        <v>20</v>
      </c>
      <c r="AY5436">
        <v>20</v>
      </c>
      <c r="AZ5436" t="s">
        <v>97</v>
      </c>
    </row>
    <row r="5437" spans="1:52">
      <c r="A5437">
        <v>2002008754967770</v>
      </c>
      <c r="B5437" t="s">
        <v>9146</v>
      </c>
      <c r="C5437" t="s">
        <v>7535</v>
      </c>
      <c r="D5437" t="s">
        <v>7536</v>
      </c>
      <c r="E5437" t="s">
        <v>7537</v>
      </c>
      <c r="F5437" t="s">
        <v>7538</v>
      </c>
      <c r="G5437" t="s">
        <v>74</v>
      </c>
      <c r="H5437">
        <v>0</v>
      </c>
      <c r="I5437" t="s">
        <v>9140</v>
      </c>
      <c r="J5437" t="s">
        <v>9141</v>
      </c>
      <c r="K5437" t="s">
        <v>9142</v>
      </c>
      <c r="L5437" t="s">
        <v>9143</v>
      </c>
      <c r="M5437" t="s">
        <v>9144</v>
      </c>
      <c r="N5437" t="s">
        <v>9145</v>
      </c>
      <c r="O5437">
        <v>1184.28</v>
      </c>
      <c r="P5437">
        <v>834</v>
      </c>
      <c r="Q5437">
        <v>10</v>
      </c>
      <c r="S5437" t="s">
        <v>81</v>
      </c>
      <c r="T5437" t="s">
        <v>82</v>
      </c>
      <c r="U5437" t="s">
        <v>83</v>
      </c>
      <c r="W5437" t="s">
        <v>84</v>
      </c>
      <c r="X5437" t="s">
        <v>85</v>
      </c>
      <c r="Y5437" t="s">
        <v>4403</v>
      </c>
      <c r="Z5437" t="s">
        <v>87</v>
      </c>
      <c r="AA5437" t="s">
        <v>7441</v>
      </c>
      <c r="AB5437" t="s">
        <v>7442</v>
      </c>
      <c r="AC5437" t="s">
        <v>89</v>
      </c>
      <c r="AD5437" t="s">
        <v>4404</v>
      </c>
      <c r="AF5437" t="s">
        <v>93</v>
      </c>
      <c r="AG5437" t="s">
        <v>92</v>
      </c>
      <c r="AR5437" t="s">
        <v>103</v>
      </c>
      <c r="AS5437" t="s">
        <v>95</v>
      </c>
      <c r="AT5437" t="s">
        <v>96</v>
      </c>
      <c r="AU5437">
        <v>5</v>
      </c>
      <c r="AV5437">
        <v>0.5</v>
      </c>
      <c r="AW5437">
        <v>20</v>
      </c>
      <c r="AX5437">
        <v>20</v>
      </c>
      <c r="AY5437">
        <v>20</v>
      </c>
      <c r="AZ5437" t="s">
        <v>97</v>
      </c>
    </row>
    <row r="5438" spans="1:52">
      <c r="A5438">
        <v>2002008754967770</v>
      </c>
      <c r="B5438" t="s">
        <v>9147</v>
      </c>
      <c r="C5438" t="s">
        <v>7535</v>
      </c>
      <c r="D5438" t="s">
        <v>7536</v>
      </c>
      <c r="E5438" t="s">
        <v>7537</v>
      </c>
      <c r="F5438" t="s">
        <v>7538</v>
      </c>
      <c r="G5438" t="s">
        <v>74</v>
      </c>
      <c r="H5438">
        <v>0</v>
      </c>
      <c r="I5438" t="s">
        <v>9140</v>
      </c>
      <c r="J5438" t="s">
        <v>9141</v>
      </c>
      <c r="K5438" t="s">
        <v>9142</v>
      </c>
      <c r="L5438" t="s">
        <v>9143</v>
      </c>
      <c r="M5438" t="s">
        <v>9144</v>
      </c>
      <c r="N5438" t="s">
        <v>9145</v>
      </c>
      <c r="O5438">
        <v>1184.28</v>
      </c>
      <c r="P5438">
        <v>834</v>
      </c>
      <c r="Q5438">
        <v>10</v>
      </c>
      <c r="S5438" t="s">
        <v>81</v>
      </c>
      <c r="T5438" t="s">
        <v>82</v>
      </c>
      <c r="U5438" t="s">
        <v>83</v>
      </c>
      <c r="W5438" t="s">
        <v>84</v>
      </c>
      <c r="X5438" t="s">
        <v>85</v>
      </c>
      <c r="Y5438" t="s">
        <v>4403</v>
      </c>
      <c r="Z5438" t="s">
        <v>87</v>
      </c>
      <c r="AA5438" t="s">
        <v>7441</v>
      </c>
      <c r="AB5438" t="s">
        <v>7442</v>
      </c>
      <c r="AC5438" t="s">
        <v>89</v>
      </c>
      <c r="AD5438" t="s">
        <v>4404</v>
      </c>
      <c r="AF5438" t="s">
        <v>93</v>
      </c>
      <c r="AG5438" t="s">
        <v>92</v>
      </c>
      <c r="AR5438" t="s">
        <v>99</v>
      </c>
      <c r="AS5438" t="s">
        <v>95</v>
      </c>
      <c r="AT5438" t="s">
        <v>96</v>
      </c>
      <c r="AU5438">
        <v>5</v>
      </c>
      <c r="AV5438">
        <v>0.5</v>
      </c>
      <c r="AW5438">
        <v>20</v>
      </c>
      <c r="AX5438">
        <v>20</v>
      </c>
      <c r="AY5438">
        <v>20</v>
      </c>
      <c r="AZ5438" t="s">
        <v>97</v>
      </c>
    </row>
    <row r="5439" spans="1:52">
      <c r="A5439">
        <v>2002008754967770</v>
      </c>
      <c r="B5439" t="s">
        <v>9148</v>
      </c>
      <c r="C5439" t="s">
        <v>7535</v>
      </c>
      <c r="D5439" t="s">
        <v>7536</v>
      </c>
      <c r="E5439" t="s">
        <v>7537</v>
      </c>
      <c r="F5439" t="s">
        <v>7538</v>
      </c>
      <c r="G5439" t="s">
        <v>74</v>
      </c>
      <c r="H5439">
        <v>0</v>
      </c>
      <c r="I5439" t="s">
        <v>9140</v>
      </c>
      <c r="J5439" t="s">
        <v>9141</v>
      </c>
      <c r="K5439" t="s">
        <v>9142</v>
      </c>
      <c r="L5439" t="s">
        <v>9143</v>
      </c>
      <c r="M5439" t="s">
        <v>9144</v>
      </c>
      <c r="N5439" t="s">
        <v>9145</v>
      </c>
      <c r="O5439">
        <v>1184.28</v>
      </c>
      <c r="P5439">
        <v>834</v>
      </c>
      <c r="Q5439">
        <v>10</v>
      </c>
      <c r="S5439" t="s">
        <v>81</v>
      </c>
      <c r="T5439" t="s">
        <v>82</v>
      </c>
      <c r="U5439" t="s">
        <v>83</v>
      </c>
      <c r="W5439" t="s">
        <v>84</v>
      </c>
      <c r="X5439" t="s">
        <v>85</v>
      </c>
      <c r="Y5439" t="s">
        <v>4403</v>
      </c>
      <c r="Z5439" t="s">
        <v>87</v>
      </c>
      <c r="AA5439" t="s">
        <v>7441</v>
      </c>
      <c r="AB5439" t="s">
        <v>7442</v>
      </c>
      <c r="AC5439" t="s">
        <v>89</v>
      </c>
      <c r="AD5439" t="s">
        <v>4404</v>
      </c>
      <c r="AF5439" t="s">
        <v>93</v>
      </c>
      <c r="AG5439" t="s">
        <v>92</v>
      </c>
      <c r="AR5439" t="s">
        <v>4412</v>
      </c>
      <c r="AS5439" t="s">
        <v>95</v>
      </c>
      <c r="AT5439" t="s">
        <v>96</v>
      </c>
      <c r="AU5439">
        <v>5</v>
      </c>
      <c r="AV5439">
        <v>0.5</v>
      </c>
      <c r="AW5439">
        <v>20</v>
      </c>
      <c r="AX5439">
        <v>20</v>
      </c>
      <c r="AY5439">
        <v>20</v>
      </c>
      <c r="AZ5439" t="s">
        <v>97</v>
      </c>
    </row>
    <row r="5440" spans="1:52">
      <c r="A5440">
        <v>2002008754967770</v>
      </c>
      <c r="B5440" t="s">
        <v>9149</v>
      </c>
      <c r="C5440" t="s">
        <v>7535</v>
      </c>
      <c r="D5440" t="s">
        <v>7536</v>
      </c>
      <c r="E5440" t="s">
        <v>7537</v>
      </c>
      <c r="F5440" t="s">
        <v>7538</v>
      </c>
      <c r="G5440" t="s">
        <v>74</v>
      </c>
      <c r="H5440">
        <v>0</v>
      </c>
      <c r="I5440" t="s">
        <v>9140</v>
      </c>
      <c r="J5440" t="s">
        <v>9141</v>
      </c>
      <c r="K5440" t="s">
        <v>9142</v>
      </c>
      <c r="L5440" t="s">
        <v>9143</v>
      </c>
      <c r="M5440" t="s">
        <v>9144</v>
      </c>
      <c r="N5440" t="s">
        <v>9145</v>
      </c>
      <c r="O5440">
        <v>1184.28</v>
      </c>
      <c r="P5440">
        <v>834</v>
      </c>
      <c r="Q5440">
        <v>10</v>
      </c>
      <c r="S5440" t="s">
        <v>81</v>
      </c>
      <c r="T5440" t="s">
        <v>82</v>
      </c>
      <c r="U5440" t="s">
        <v>83</v>
      </c>
      <c r="W5440" t="s">
        <v>84</v>
      </c>
      <c r="X5440" t="s">
        <v>85</v>
      </c>
      <c r="Y5440" t="s">
        <v>4403</v>
      </c>
      <c r="Z5440" t="s">
        <v>87</v>
      </c>
      <c r="AA5440" t="s">
        <v>7441</v>
      </c>
      <c r="AB5440" t="s">
        <v>7442</v>
      </c>
      <c r="AC5440" t="s">
        <v>89</v>
      </c>
      <c r="AD5440" t="s">
        <v>4404</v>
      </c>
      <c r="AF5440" t="s">
        <v>93</v>
      </c>
      <c r="AG5440" t="s">
        <v>92</v>
      </c>
      <c r="AR5440" t="s">
        <v>105</v>
      </c>
      <c r="AS5440" t="s">
        <v>95</v>
      </c>
      <c r="AT5440" t="s">
        <v>96</v>
      </c>
      <c r="AU5440">
        <v>5</v>
      </c>
      <c r="AV5440">
        <v>0.5</v>
      </c>
      <c r="AW5440">
        <v>20</v>
      </c>
      <c r="AX5440">
        <v>20</v>
      </c>
      <c r="AY5440">
        <v>20</v>
      </c>
      <c r="AZ5440" t="s">
        <v>97</v>
      </c>
    </row>
    <row r="5441" spans="1:52">
      <c r="A5441">
        <v>2002008754967770</v>
      </c>
      <c r="B5441" t="s">
        <v>9150</v>
      </c>
      <c r="C5441" t="s">
        <v>7535</v>
      </c>
      <c r="D5441" t="s">
        <v>7536</v>
      </c>
      <c r="E5441" t="s">
        <v>7537</v>
      </c>
      <c r="F5441" t="s">
        <v>7538</v>
      </c>
      <c r="G5441" t="s">
        <v>74</v>
      </c>
      <c r="H5441">
        <v>0</v>
      </c>
      <c r="I5441" t="s">
        <v>9140</v>
      </c>
      <c r="J5441" t="s">
        <v>9141</v>
      </c>
      <c r="K5441" t="s">
        <v>9142</v>
      </c>
      <c r="L5441" t="s">
        <v>9143</v>
      </c>
      <c r="M5441" t="s">
        <v>9144</v>
      </c>
      <c r="N5441" t="s">
        <v>9145</v>
      </c>
      <c r="O5441">
        <v>1184.28</v>
      </c>
      <c r="P5441">
        <v>834</v>
      </c>
      <c r="Q5441">
        <v>10</v>
      </c>
      <c r="S5441" t="s">
        <v>81</v>
      </c>
      <c r="T5441" t="s">
        <v>82</v>
      </c>
      <c r="U5441" t="s">
        <v>83</v>
      </c>
      <c r="W5441" t="s">
        <v>84</v>
      </c>
      <c r="X5441" t="s">
        <v>85</v>
      </c>
      <c r="Y5441" t="s">
        <v>4403</v>
      </c>
      <c r="Z5441" t="s">
        <v>87</v>
      </c>
      <c r="AA5441" t="s">
        <v>7441</v>
      </c>
      <c r="AB5441" t="s">
        <v>7442</v>
      </c>
      <c r="AC5441" t="s">
        <v>89</v>
      </c>
      <c r="AD5441" t="s">
        <v>4404</v>
      </c>
      <c r="AF5441" t="s">
        <v>93</v>
      </c>
      <c r="AG5441" t="s">
        <v>92</v>
      </c>
      <c r="AR5441" t="s">
        <v>94</v>
      </c>
      <c r="AS5441" t="s">
        <v>95</v>
      </c>
      <c r="AT5441" t="s">
        <v>96</v>
      </c>
      <c r="AU5441">
        <v>5</v>
      </c>
      <c r="AV5441">
        <v>0.5</v>
      </c>
      <c r="AW5441">
        <v>20</v>
      </c>
      <c r="AX5441">
        <v>20</v>
      </c>
      <c r="AY5441">
        <v>20</v>
      </c>
      <c r="AZ5441" t="s">
        <v>97</v>
      </c>
    </row>
    <row r="5442" spans="1:52">
      <c r="A5442">
        <v>2002008754967770</v>
      </c>
      <c r="B5442" t="s">
        <v>9151</v>
      </c>
      <c r="C5442" t="s">
        <v>7535</v>
      </c>
      <c r="D5442" t="s">
        <v>7536</v>
      </c>
      <c r="E5442" t="s">
        <v>7537</v>
      </c>
      <c r="F5442" t="s">
        <v>7538</v>
      </c>
      <c r="G5442" t="s">
        <v>74</v>
      </c>
      <c r="H5442">
        <v>0</v>
      </c>
      <c r="I5442" t="s">
        <v>9140</v>
      </c>
      <c r="J5442" t="s">
        <v>9141</v>
      </c>
      <c r="K5442" t="s">
        <v>9142</v>
      </c>
      <c r="L5442" t="s">
        <v>9143</v>
      </c>
      <c r="M5442" t="s">
        <v>9144</v>
      </c>
      <c r="N5442" t="s">
        <v>9145</v>
      </c>
      <c r="O5442">
        <v>1184.28</v>
      </c>
      <c r="P5442">
        <v>834</v>
      </c>
      <c r="Q5442">
        <v>10</v>
      </c>
      <c r="S5442" t="s">
        <v>81</v>
      </c>
      <c r="T5442" t="s">
        <v>82</v>
      </c>
      <c r="U5442" t="s">
        <v>83</v>
      </c>
      <c r="W5442" t="s">
        <v>84</v>
      </c>
      <c r="X5442" t="s">
        <v>85</v>
      </c>
      <c r="Y5442" t="s">
        <v>4403</v>
      </c>
      <c r="Z5442" t="s">
        <v>87</v>
      </c>
      <c r="AA5442" t="s">
        <v>7441</v>
      </c>
      <c r="AB5442" t="s">
        <v>7442</v>
      </c>
      <c r="AC5442" t="s">
        <v>89</v>
      </c>
      <c r="AD5442" t="s">
        <v>4404</v>
      </c>
      <c r="AF5442" t="s">
        <v>93</v>
      </c>
      <c r="AG5442" t="s">
        <v>92</v>
      </c>
      <c r="AR5442" t="s">
        <v>101</v>
      </c>
      <c r="AS5442" t="s">
        <v>95</v>
      </c>
      <c r="AT5442" t="s">
        <v>96</v>
      </c>
      <c r="AU5442">
        <v>5</v>
      </c>
      <c r="AV5442">
        <v>0.5</v>
      </c>
      <c r="AW5442">
        <v>20</v>
      </c>
      <c r="AX5442">
        <v>20</v>
      </c>
      <c r="AY5442">
        <v>20</v>
      </c>
      <c r="AZ5442" t="s">
        <v>97</v>
      </c>
    </row>
    <row r="5443" spans="1:52">
      <c r="A5443">
        <v>2002008754968660</v>
      </c>
      <c r="B5443" t="s">
        <v>9152</v>
      </c>
      <c r="C5443" t="s">
        <v>7674</v>
      </c>
      <c r="D5443" t="s">
        <v>7675</v>
      </c>
      <c r="E5443" t="s">
        <v>7676</v>
      </c>
      <c r="F5443" t="s">
        <v>7677</v>
      </c>
      <c r="G5443" t="s">
        <v>74</v>
      </c>
      <c r="H5443">
        <v>0</v>
      </c>
      <c r="I5443" t="s">
        <v>9153</v>
      </c>
      <c r="J5443" t="s">
        <v>9154</v>
      </c>
      <c r="K5443" t="s">
        <v>9155</v>
      </c>
      <c r="L5443" t="s">
        <v>9156</v>
      </c>
      <c r="M5443" t="s">
        <v>9157</v>
      </c>
      <c r="N5443" t="s">
        <v>9158</v>
      </c>
      <c r="O5443">
        <v>1246.76</v>
      </c>
      <c r="P5443">
        <v>878</v>
      </c>
      <c r="Q5443">
        <v>10</v>
      </c>
      <c r="S5443" t="s">
        <v>81</v>
      </c>
      <c r="T5443" t="s">
        <v>82</v>
      </c>
      <c r="U5443" t="s">
        <v>83</v>
      </c>
      <c r="W5443" t="s">
        <v>84</v>
      </c>
      <c r="X5443" t="s">
        <v>85</v>
      </c>
      <c r="Y5443" t="s">
        <v>4403</v>
      </c>
      <c r="Z5443" t="s">
        <v>87</v>
      </c>
      <c r="AA5443" t="s">
        <v>7441</v>
      </c>
      <c r="AB5443" t="s">
        <v>7442</v>
      </c>
      <c r="AC5443" t="s">
        <v>89</v>
      </c>
      <c r="AD5443" t="s">
        <v>4404</v>
      </c>
      <c r="AF5443" t="s">
        <v>93</v>
      </c>
      <c r="AG5443" t="s">
        <v>92</v>
      </c>
      <c r="AR5443" t="s">
        <v>4409</v>
      </c>
      <c r="AS5443" t="s">
        <v>95</v>
      </c>
      <c r="AT5443" t="s">
        <v>96</v>
      </c>
      <c r="AU5443">
        <v>5</v>
      </c>
      <c r="AV5443">
        <v>0.5</v>
      </c>
      <c r="AW5443">
        <v>20</v>
      </c>
      <c r="AX5443">
        <v>20</v>
      </c>
      <c r="AY5443">
        <v>20</v>
      </c>
      <c r="AZ5443" t="s">
        <v>97</v>
      </c>
    </row>
    <row r="5444" spans="1:52">
      <c r="A5444">
        <v>2002008754968660</v>
      </c>
      <c r="B5444" t="s">
        <v>9159</v>
      </c>
      <c r="C5444" t="s">
        <v>7674</v>
      </c>
      <c r="D5444" t="s">
        <v>7675</v>
      </c>
      <c r="E5444" t="s">
        <v>7676</v>
      </c>
      <c r="F5444" t="s">
        <v>7677</v>
      </c>
      <c r="G5444" t="s">
        <v>74</v>
      </c>
      <c r="H5444">
        <v>0</v>
      </c>
      <c r="I5444" t="s">
        <v>9153</v>
      </c>
      <c r="J5444" t="s">
        <v>9154</v>
      </c>
      <c r="K5444" t="s">
        <v>9155</v>
      </c>
      <c r="L5444" t="s">
        <v>9156</v>
      </c>
      <c r="M5444" t="s">
        <v>9157</v>
      </c>
      <c r="N5444" t="s">
        <v>9158</v>
      </c>
      <c r="O5444">
        <v>1246.76</v>
      </c>
      <c r="P5444">
        <v>878</v>
      </c>
      <c r="Q5444">
        <v>10</v>
      </c>
      <c r="S5444" t="s">
        <v>81</v>
      </c>
      <c r="T5444" t="s">
        <v>82</v>
      </c>
      <c r="U5444" t="s">
        <v>83</v>
      </c>
      <c r="W5444" t="s">
        <v>84</v>
      </c>
      <c r="X5444" t="s">
        <v>85</v>
      </c>
      <c r="Y5444" t="s">
        <v>4403</v>
      </c>
      <c r="Z5444" t="s">
        <v>87</v>
      </c>
      <c r="AA5444" t="s">
        <v>7441</v>
      </c>
      <c r="AB5444" t="s">
        <v>7442</v>
      </c>
      <c r="AC5444" t="s">
        <v>89</v>
      </c>
      <c r="AD5444" t="s">
        <v>4404</v>
      </c>
      <c r="AF5444" t="s">
        <v>93</v>
      </c>
      <c r="AG5444" t="s">
        <v>92</v>
      </c>
      <c r="AR5444" t="s">
        <v>105</v>
      </c>
      <c r="AS5444" t="s">
        <v>95</v>
      </c>
      <c r="AT5444" t="s">
        <v>96</v>
      </c>
      <c r="AU5444">
        <v>5</v>
      </c>
      <c r="AV5444">
        <v>0.5</v>
      </c>
      <c r="AW5444">
        <v>20</v>
      </c>
      <c r="AX5444">
        <v>20</v>
      </c>
      <c r="AY5444">
        <v>20</v>
      </c>
      <c r="AZ5444" t="s">
        <v>97</v>
      </c>
    </row>
    <row r="5445" spans="1:52">
      <c r="A5445">
        <v>2002008754968660</v>
      </c>
      <c r="B5445" t="s">
        <v>9160</v>
      </c>
      <c r="C5445" t="s">
        <v>7674</v>
      </c>
      <c r="D5445" t="s">
        <v>7675</v>
      </c>
      <c r="E5445" t="s">
        <v>7676</v>
      </c>
      <c r="F5445" t="s">
        <v>7677</v>
      </c>
      <c r="G5445" t="s">
        <v>74</v>
      </c>
      <c r="H5445">
        <v>0</v>
      </c>
      <c r="I5445" t="s">
        <v>9153</v>
      </c>
      <c r="J5445" t="s">
        <v>9154</v>
      </c>
      <c r="K5445" t="s">
        <v>9155</v>
      </c>
      <c r="L5445" t="s">
        <v>9156</v>
      </c>
      <c r="M5445" t="s">
        <v>9157</v>
      </c>
      <c r="N5445" t="s">
        <v>9158</v>
      </c>
      <c r="O5445">
        <v>1246.76</v>
      </c>
      <c r="P5445">
        <v>878</v>
      </c>
      <c r="Q5445">
        <v>10</v>
      </c>
      <c r="S5445" t="s">
        <v>81</v>
      </c>
      <c r="T5445" t="s">
        <v>82</v>
      </c>
      <c r="U5445" t="s">
        <v>83</v>
      </c>
      <c r="W5445" t="s">
        <v>84</v>
      </c>
      <c r="X5445" t="s">
        <v>85</v>
      </c>
      <c r="Y5445" t="s">
        <v>4403</v>
      </c>
      <c r="Z5445" t="s">
        <v>87</v>
      </c>
      <c r="AA5445" t="s">
        <v>7441</v>
      </c>
      <c r="AB5445" t="s">
        <v>7442</v>
      </c>
      <c r="AC5445" t="s">
        <v>89</v>
      </c>
      <c r="AD5445" t="s">
        <v>4404</v>
      </c>
      <c r="AF5445" t="s">
        <v>93</v>
      </c>
      <c r="AG5445" t="s">
        <v>92</v>
      </c>
      <c r="AR5445" t="s">
        <v>4412</v>
      </c>
      <c r="AS5445" t="s">
        <v>95</v>
      </c>
      <c r="AT5445" t="s">
        <v>96</v>
      </c>
      <c r="AU5445">
        <v>5</v>
      </c>
      <c r="AV5445">
        <v>0.5</v>
      </c>
      <c r="AW5445">
        <v>20</v>
      </c>
      <c r="AX5445">
        <v>20</v>
      </c>
      <c r="AY5445">
        <v>20</v>
      </c>
      <c r="AZ5445" t="s">
        <v>97</v>
      </c>
    </row>
    <row r="5446" spans="1:52">
      <c r="A5446">
        <v>2002008754968660</v>
      </c>
      <c r="B5446" t="s">
        <v>9161</v>
      </c>
      <c r="C5446" t="s">
        <v>7674</v>
      </c>
      <c r="D5446" t="s">
        <v>7675</v>
      </c>
      <c r="E5446" t="s">
        <v>7676</v>
      </c>
      <c r="F5446" t="s">
        <v>7677</v>
      </c>
      <c r="G5446" t="s">
        <v>74</v>
      </c>
      <c r="H5446">
        <v>0</v>
      </c>
      <c r="I5446" t="s">
        <v>9153</v>
      </c>
      <c r="J5446" t="s">
        <v>9154</v>
      </c>
      <c r="K5446" t="s">
        <v>9155</v>
      </c>
      <c r="L5446" t="s">
        <v>9156</v>
      </c>
      <c r="M5446" t="s">
        <v>9157</v>
      </c>
      <c r="N5446" t="s">
        <v>9158</v>
      </c>
      <c r="O5446">
        <v>1246.76</v>
      </c>
      <c r="P5446">
        <v>878</v>
      </c>
      <c r="Q5446">
        <v>10</v>
      </c>
      <c r="S5446" t="s">
        <v>81</v>
      </c>
      <c r="T5446" t="s">
        <v>82</v>
      </c>
      <c r="U5446" t="s">
        <v>83</v>
      </c>
      <c r="W5446" t="s">
        <v>84</v>
      </c>
      <c r="X5446" t="s">
        <v>85</v>
      </c>
      <c r="Y5446" t="s">
        <v>4403</v>
      </c>
      <c r="Z5446" t="s">
        <v>87</v>
      </c>
      <c r="AA5446" t="s">
        <v>7441</v>
      </c>
      <c r="AB5446" t="s">
        <v>7442</v>
      </c>
      <c r="AC5446" t="s">
        <v>89</v>
      </c>
      <c r="AD5446" t="s">
        <v>4404</v>
      </c>
      <c r="AF5446" t="s">
        <v>93</v>
      </c>
      <c r="AG5446" t="s">
        <v>92</v>
      </c>
      <c r="AR5446" t="s">
        <v>99</v>
      </c>
      <c r="AS5446" t="s">
        <v>95</v>
      </c>
      <c r="AT5446" t="s">
        <v>96</v>
      </c>
      <c r="AU5446">
        <v>5</v>
      </c>
      <c r="AV5446">
        <v>0.5</v>
      </c>
      <c r="AW5446">
        <v>20</v>
      </c>
      <c r="AX5446">
        <v>20</v>
      </c>
      <c r="AY5446">
        <v>20</v>
      </c>
      <c r="AZ5446" t="s">
        <v>97</v>
      </c>
    </row>
    <row r="5447" spans="1:52">
      <c r="A5447">
        <v>2002008754968660</v>
      </c>
      <c r="B5447" t="s">
        <v>9162</v>
      </c>
      <c r="C5447" t="s">
        <v>7674</v>
      </c>
      <c r="D5447" t="s">
        <v>7675</v>
      </c>
      <c r="E5447" t="s">
        <v>7676</v>
      </c>
      <c r="F5447" t="s">
        <v>7677</v>
      </c>
      <c r="G5447" t="s">
        <v>74</v>
      </c>
      <c r="H5447">
        <v>0</v>
      </c>
      <c r="I5447" t="s">
        <v>9153</v>
      </c>
      <c r="J5447" t="s">
        <v>9154</v>
      </c>
      <c r="K5447" t="s">
        <v>9155</v>
      </c>
      <c r="L5447" t="s">
        <v>9156</v>
      </c>
      <c r="M5447" t="s">
        <v>9157</v>
      </c>
      <c r="N5447" t="s">
        <v>9158</v>
      </c>
      <c r="O5447">
        <v>1246.76</v>
      </c>
      <c r="P5447">
        <v>878</v>
      </c>
      <c r="Q5447">
        <v>10</v>
      </c>
      <c r="S5447" t="s">
        <v>81</v>
      </c>
      <c r="T5447" t="s">
        <v>82</v>
      </c>
      <c r="U5447" t="s">
        <v>83</v>
      </c>
      <c r="W5447" t="s">
        <v>84</v>
      </c>
      <c r="X5447" t="s">
        <v>85</v>
      </c>
      <c r="Y5447" t="s">
        <v>4403</v>
      </c>
      <c r="Z5447" t="s">
        <v>87</v>
      </c>
      <c r="AA5447" t="s">
        <v>7441</v>
      </c>
      <c r="AB5447" t="s">
        <v>7442</v>
      </c>
      <c r="AC5447" t="s">
        <v>89</v>
      </c>
      <c r="AD5447" t="s">
        <v>4404</v>
      </c>
      <c r="AF5447" t="s">
        <v>93</v>
      </c>
      <c r="AG5447" t="s">
        <v>92</v>
      </c>
      <c r="AR5447" t="s">
        <v>103</v>
      </c>
      <c r="AS5447" t="s">
        <v>95</v>
      </c>
      <c r="AT5447" t="s">
        <v>96</v>
      </c>
      <c r="AU5447">
        <v>5</v>
      </c>
      <c r="AV5447">
        <v>0.5</v>
      </c>
      <c r="AW5447">
        <v>20</v>
      </c>
      <c r="AX5447">
        <v>20</v>
      </c>
      <c r="AY5447">
        <v>20</v>
      </c>
      <c r="AZ5447" t="s">
        <v>97</v>
      </c>
    </row>
    <row r="5448" spans="1:52">
      <c r="A5448">
        <v>2002008754968660</v>
      </c>
      <c r="B5448" t="s">
        <v>9163</v>
      </c>
      <c r="C5448" t="s">
        <v>7674</v>
      </c>
      <c r="D5448" t="s">
        <v>7675</v>
      </c>
      <c r="E5448" t="s">
        <v>7676</v>
      </c>
      <c r="F5448" t="s">
        <v>7677</v>
      </c>
      <c r="G5448" t="s">
        <v>74</v>
      </c>
      <c r="H5448">
        <v>0</v>
      </c>
      <c r="I5448" t="s">
        <v>9153</v>
      </c>
      <c r="J5448" t="s">
        <v>9154</v>
      </c>
      <c r="K5448" t="s">
        <v>9155</v>
      </c>
      <c r="L5448" t="s">
        <v>9156</v>
      </c>
      <c r="M5448" t="s">
        <v>9157</v>
      </c>
      <c r="N5448" t="s">
        <v>9158</v>
      </c>
      <c r="O5448">
        <v>1246.76</v>
      </c>
      <c r="P5448">
        <v>878</v>
      </c>
      <c r="Q5448">
        <v>10</v>
      </c>
      <c r="S5448" t="s">
        <v>81</v>
      </c>
      <c r="T5448" t="s">
        <v>82</v>
      </c>
      <c r="U5448" t="s">
        <v>83</v>
      </c>
      <c r="W5448" t="s">
        <v>84</v>
      </c>
      <c r="X5448" t="s">
        <v>85</v>
      </c>
      <c r="Y5448" t="s">
        <v>4403</v>
      </c>
      <c r="Z5448" t="s">
        <v>87</v>
      </c>
      <c r="AA5448" t="s">
        <v>7441</v>
      </c>
      <c r="AB5448" t="s">
        <v>7442</v>
      </c>
      <c r="AC5448" t="s">
        <v>89</v>
      </c>
      <c r="AD5448" t="s">
        <v>4404</v>
      </c>
      <c r="AF5448" t="s">
        <v>93</v>
      </c>
      <c r="AG5448" t="s">
        <v>92</v>
      </c>
      <c r="AR5448" t="s">
        <v>101</v>
      </c>
      <c r="AS5448" t="s">
        <v>95</v>
      </c>
      <c r="AT5448" t="s">
        <v>96</v>
      </c>
      <c r="AU5448">
        <v>5</v>
      </c>
      <c r="AV5448">
        <v>0.5</v>
      </c>
      <c r="AW5448">
        <v>20</v>
      </c>
      <c r="AX5448">
        <v>20</v>
      </c>
      <c r="AY5448">
        <v>20</v>
      </c>
      <c r="AZ5448" t="s">
        <v>97</v>
      </c>
    </row>
    <row r="5449" spans="1:52">
      <c r="A5449">
        <v>2002008754968660</v>
      </c>
      <c r="B5449" t="s">
        <v>9164</v>
      </c>
      <c r="C5449" t="s">
        <v>7674</v>
      </c>
      <c r="D5449" t="s">
        <v>7675</v>
      </c>
      <c r="E5449" t="s">
        <v>7676</v>
      </c>
      <c r="F5449" t="s">
        <v>7677</v>
      </c>
      <c r="G5449" t="s">
        <v>74</v>
      </c>
      <c r="H5449">
        <v>0</v>
      </c>
      <c r="I5449" t="s">
        <v>9153</v>
      </c>
      <c r="J5449" t="s">
        <v>9154</v>
      </c>
      <c r="K5449" t="s">
        <v>9155</v>
      </c>
      <c r="L5449" t="s">
        <v>9156</v>
      </c>
      <c r="M5449" t="s">
        <v>9157</v>
      </c>
      <c r="N5449" t="s">
        <v>9158</v>
      </c>
      <c r="O5449">
        <v>1246.76</v>
      </c>
      <c r="P5449">
        <v>878</v>
      </c>
      <c r="Q5449">
        <v>10</v>
      </c>
      <c r="S5449" t="s">
        <v>81</v>
      </c>
      <c r="T5449" t="s">
        <v>82</v>
      </c>
      <c r="U5449" t="s">
        <v>83</v>
      </c>
      <c r="W5449" t="s">
        <v>84</v>
      </c>
      <c r="X5449" t="s">
        <v>85</v>
      </c>
      <c r="Y5449" t="s">
        <v>4403</v>
      </c>
      <c r="Z5449" t="s">
        <v>87</v>
      </c>
      <c r="AA5449" t="s">
        <v>7441</v>
      </c>
      <c r="AB5449" t="s">
        <v>7442</v>
      </c>
      <c r="AC5449" t="s">
        <v>89</v>
      </c>
      <c r="AD5449" t="s">
        <v>4404</v>
      </c>
      <c r="AF5449" t="s">
        <v>93</v>
      </c>
      <c r="AG5449" t="s">
        <v>92</v>
      </c>
      <c r="AR5449" t="s">
        <v>94</v>
      </c>
      <c r="AS5449" t="s">
        <v>95</v>
      </c>
      <c r="AT5449" t="s">
        <v>96</v>
      </c>
      <c r="AU5449">
        <v>5</v>
      </c>
      <c r="AV5449">
        <v>0.5</v>
      </c>
      <c r="AW5449">
        <v>20</v>
      </c>
      <c r="AX5449">
        <v>20</v>
      </c>
      <c r="AY5449">
        <v>20</v>
      </c>
      <c r="AZ5449" t="s">
        <v>97</v>
      </c>
    </row>
    <row r="5450" spans="1:52">
      <c r="A5450">
        <v>2002008754970600</v>
      </c>
      <c r="B5450" t="s">
        <v>9165</v>
      </c>
      <c r="C5450" t="s">
        <v>7604</v>
      </c>
      <c r="D5450" t="s">
        <v>7605</v>
      </c>
      <c r="E5450" t="s">
        <v>7606</v>
      </c>
      <c r="F5450" t="s">
        <v>7863</v>
      </c>
      <c r="G5450" t="s">
        <v>74</v>
      </c>
      <c r="H5450">
        <v>0</v>
      </c>
      <c r="I5450" t="s">
        <v>9166</v>
      </c>
      <c r="J5450" t="s">
        <v>9167</v>
      </c>
      <c r="K5450" t="s">
        <v>9168</v>
      </c>
      <c r="L5450" t="s">
        <v>9169</v>
      </c>
      <c r="M5450" t="s">
        <v>9170</v>
      </c>
      <c r="N5450" t="s">
        <v>9171</v>
      </c>
      <c r="O5450">
        <v>1153.04</v>
      </c>
      <c r="P5450">
        <v>812</v>
      </c>
      <c r="Q5450">
        <v>10</v>
      </c>
      <c r="S5450" t="s">
        <v>117</v>
      </c>
      <c r="T5450" t="s">
        <v>82</v>
      </c>
      <c r="U5450" t="s">
        <v>83</v>
      </c>
      <c r="W5450" t="s">
        <v>84</v>
      </c>
      <c r="X5450" t="s">
        <v>85</v>
      </c>
      <c r="Y5450" t="s">
        <v>4403</v>
      </c>
      <c r="Z5450" t="s">
        <v>87</v>
      </c>
      <c r="AA5450" t="s">
        <v>7441</v>
      </c>
      <c r="AB5450" t="s">
        <v>7442</v>
      </c>
      <c r="AC5450" t="s">
        <v>89</v>
      </c>
      <c r="AD5450" t="s">
        <v>4404</v>
      </c>
      <c r="AF5450" t="s">
        <v>93</v>
      </c>
      <c r="AG5450" t="s">
        <v>92</v>
      </c>
      <c r="AR5450" t="s">
        <v>101</v>
      </c>
      <c r="AS5450" t="s">
        <v>95</v>
      </c>
      <c r="AT5450" t="s">
        <v>96</v>
      </c>
      <c r="AU5450">
        <v>5</v>
      </c>
      <c r="AV5450">
        <v>0.5</v>
      </c>
      <c r="AW5450">
        <v>20</v>
      </c>
      <c r="AX5450">
        <v>20</v>
      </c>
      <c r="AY5450">
        <v>20</v>
      </c>
      <c r="AZ5450" t="s">
        <v>97</v>
      </c>
    </row>
    <row r="5451" spans="1:52">
      <c r="A5451">
        <v>2002008754970600</v>
      </c>
      <c r="B5451" t="s">
        <v>9172</v>
      </c>
      <c r="C5451" t="s">
        <v>7604</v>
      </c>
      <c r="D5451" t="s">
        <v>7605</v>
      </c>
      <c r="E5451" t="s">
        <v>7606</v>
      </c>
      <c r="F5451" t="s">
        <v>7863</v>
      </c>
      <c r="G5451" t="s">
        <v>74</v>
      </c>
      <c r="H5451">
        <v>0</v>
      </c>
      <c r="I5451" t="s">
        <v>9166</v>
      </c>
      <c r="J5451" t="s">
        <v>9167</v>
      </c>
      <c r="K5451" t="s">
        <v>9168</v>
      </c>
      <c r="L5451" t="s">
        <v>9169</v>
      </c>
      <c r="M5451" t="s">
        <v>9170</v>
      </c>
      <c r="N5451" t="s">
        <v>9171</v>
      </c>
      <c r="O5451">
        <v>1153.04</v>
      </c>
      <c r="P5451">
        <v>812</v>
      </c>
      <c r="Q5451">
        <v>10</v>
      </c>
      <c r="S5451" t="s">
        <v>117</v>
      </c>
      <c r="T5451" t="s">
        <v>82</v>
      </c>
      <c r="U5451" t="s">
        <v>83</v>
      </c>
      <c r="W5451" t="s">
        <v>84</v>
      </c>
      <c r="X5451" t="s">
        <v>85</v>
      </c>
      <c r="Y5451" t="s">
        <v>4403</v>
      </c>
      <c r="Z5451" t="s">
        <v>87</v>
      </c>
      <c r="AA5451" t="s">
        <v>7441</v>
      </c>
      <c r="AB5451" t="s">
        <v>7442</v>
      </c>
      <c r="AC5451" t="s">
        <v>89</v>
      </c>
      <c r="AD5451" t="s">
        <v>4404</v>
      </c>
      <c r="AF5451" t="s">
        <v>93</v>
      </c>
      <c r="AG5451" t="s">
        <v>92</v>
      </c>
      <c r="AR5451" t="s">
        <v>99</v>
      </c>
      <c r="AS5451" t="s">
        <v>95</v>
      </c>
      <c r="AT5451" t="s">
        <v>96</v>
      </c>
      <c r="AU5451">
        <v>5</v>
      </c>
      <c r="AV5451">
        <v>0.5</v>
      </c>
      <c r="AW5451">
        <v>20</v>
      </c>
      <c r="AX5451">
        <v>20</v>
      </c>
      <c r="AY5451">
        <v>20</v>
      </c>
      <c r="AZ5451" t="s">
        <v>97</v>
      </c>
    </row>
    <row r="5452" spans="1:52">
      <c r="A5452">
        <v>2002008754970600</v>
      </c>
      <c r="B5452" t="s">
        <v>9173</v>
      </c>
      <c r="C5452" t="s">
        <v>7604</v>
      </c>
      <c r="D5452" t="s">
        <v>7605</v>
      </c>
      <c r="E5452" t="s">
        <v>7606</v>
      </c>
      <c r="F5452" t="s">
        <v>7863</v>
      </c>
      <c r="G5452" t="s">
        <v>74</v>
      </c>
      <c r="H5452">
        <v>0</v>
      </c>
      <c r="I5452" t="s">
        <v>9166</v>
      </c>
      <c r="J5452" t="s">
        <v>9167</v>
      </c>
      <c r="K5452" t="s">
        <v>9168</v>
      </c>
      <c r="L5452" t="s">
        <v>9169</v>
      </c>
      <c r="M5452" t="s">
        <v>9170</v>
      </c>
      <c r="N5452" t="s">
        <v>9171</v>
      </c>
      <c r="O5452">
        <v>1153.04</v>
      </c>
      <c r="P5452">
        <v>812</v>
      </c>
      <c r="Q5452">
        <v>10</v>
      </c>
      <c r="S5452" t="s">
        <v>117</v>
      </c>
      <c r="T5452" t="s">
        <v>82</v>
      </c>
      <c r="U5452" t="s">
        <v>83</v>
      </c>
      <c r="W5452" t="s">
        <v>84</v>
      </c>
      <c r="X5452" t="s">
        <v>85</v>
      </c>
      <c r="Y5452" t="s">
        <v>4403</v>
      </c>
      <c r="Z5452" t="s">
        <v>87</v>
      </c>
      <c r="AA5452" t="s">
        <v>7441</v>
      </c>
      <c r="AB5452" t="s">
        <v>7442</v>
      </c>
      <c r="AC5452" t="s">
        <v>89</v>
      </c>
      <c r="AD5452" t="s">
        <v>4404</v>
      </c>
      <c r="AF5452" t="s">
        <v>93</v>
      </c>
      <c r="AG5452" t="s">
        <v>92</v>
      </c>
      <c r="AR5452" t="s">
        <v>94</v>
      </c>
      <c r="AS5452" t="s">
        <v>95</v>
      </c>
      <c r="AT5452" t="s">
        <v>96</v>
      </c>
      <c r="AU5452">
        <v>5</v>
      </c>
      <c r="AV5452">
        <v>0.5</v>
      </c>
      <c r="AW5452">
        <v>20</v>
      </c>
      <c r="AX5452">
        <v>20</v>
      </c>
      <c r="AY5452">
        <v>20</v>
      </c>
      <c r="AZ5452" t="s">
        <v>97</v>
      </c>
    </row>
    <row r="5453" spans="1:52">
      <c r="A5453">
        <v>2002008754970600</v>
      </c>
      <c r="B5453" t="s">
        <v>9174</v>
      </c>
      <c r="C5453" t="s">
        <v>7604</v>
      </c>
      <c r="D5453" t="s">
        <v>7605</v>
      </c>
      <c r="E5453" t="s">
        <v>7606</v>
      </c>
      <c r="F5453" t="s">
        <v>7863</v>
      </c>
      <c r="G5453" t="s">
        <v>74</v>
      </c>
      <c r="H5453">
        <v>0</v>
      </c>
      <c r="I5453" t="s">
        <v>9166</v>
      </c>
      <c r="J5453" t="s">
        <v>9167</v>
      </c>
      <c r="K5453" t="s">
        <v>9168</v>
      </c>
      <c r="L5453" t="s">
        <v>9169</v>
      </c>
      <c r="M5453" t="s">
        <v>9170</v>
      </c>
      <c r="N5453" t="s">
        <v>9171</v>
      </c>
      <c r="O5453">
        <v>1153.04</v>
      </c>
      <c r="P5453">
        <v>812</v>
      </c>
      <c r="Q5453">
        <v>10</v>
      </c>
      <c r="S5453" t="s">
        <v>117</v>
      </c>
      <c r="T5453" t="s">
        <v>82</v>
      </c>
      <c r="U5453" t="s">
        <v>83</v>
      </c>
      <c r="W5453" t="s">
        <v>84</v>
      </c>
      <c r="X5453" t="s">
        <v>85</v>
      </c>
      <c r="Y5453" t="s">
        <v>4403</v>
      </c>
      <c r="Z5453" t="s">
        <v>87</v>
      </c>
      <c r="AA5453" t="s">
        <v>7441</v>
      </c>
      <c r="AB5453" t="s">
        <v>7442</v>
      </c>
      <c r="AC5453" t="s">
        <v>89</v>
      </c>
      <c r="AD5453" t="s">
        <v>4404</v>
      </c>
      <c r="AF5453" t="s">
        <v>93</v>
      </c>
      <c r="AG5453" t="s">
        <v>92</v>
      </c>
      <c r="AR5453" t="s">
        <v>105</v>
      </c>
      <c r="AS5453" t="s">
        <v>95</v>
      </c>
      <c r="AT5453" t="s">
        <v>96</v>
      </c>
      <c r="AU5453">
        <v>5</v>
      </c>
      <c r="AV5453">
        <v>0.5</v>
      </c>
      <c r="AW5453">
        <v>20</v>
      </c>
      <c r="AX5453">
        <v>20</v>
      </c>
      <c r="AY5453">
        <v>20</v>
      </c>
      <c r="AZ5453" t="s">
        <v>97</v>
      </c>
    </row>
    <row r="5454" spans="1:52">
      <c r="A5454">
        <v>2002008754970600</v>
      </c>
      <c r="B5454" t="s">
        <v>9175</v>
      </c>
      <c r="C5454" t="s">
        <v>7604</v>
      </c>
      <c r="D5454" t="s">
        <v>7605</v>
      </c>
      <c r="E5454" t="s">
        <v>7606</v>
      </c>
      <c r="F5454" t="s">
        <v>7863</v>
      </c>
      <c r="G5454" t="s">
        <v>74</v>
      </c>
      <c r="H5454">
        <v>0</v>
      </c>
      <c r="I5454" t="s">
        <v>9166</v>
      </c>
      <c r="J5454" t="s">
        <v>9167</v>
      </c>
      <c r="K5454" t="s">
        <v>9168</v>
      </c>
      <c r="L5454" t="s">
        <v>9169</v>
      </c>
      <c r="M5454" t="s">
        <v>9170</v>
      </c>
      <c r="N5454" t="s">
        <v>9171</v>
      </c>
      <c r="O5454">
        <v>1153.04</v>
      </c>
      <c r="P5454">
        <v>812</v>
      </c>
      <c r="Q5454">
        <v>10</v>
      </c>
      <c r="S5454" t="s">
        <v>117</v>
      </c>
      <c r="T5454" t="s">
        <v>82</v>
      </c>
      <c r="U5454" t="s">
        <v>83</v>
      </c>
      <c r="W5454" t="s">
        <v>84</v>
      </c>
      <c r="X5454" t="s">
        <v>85</v>
      </c>
      <c r="Y5454" t="s">
        <v>4403</v>
      </c>
      <c r="Z5454" t="s">
        <v>87</v>
      </c>
      <c r="AA5454" t="s">
        <v>7441</v>
      </c>
      <c r="AB5454" t="s">
        <v>7442</v>
      </c>
      <c r="AC5454" t="s">
        <v>89</v>
      </c>
      <c r="AD5454" t="s">
        <v>4404</v>
      </c>
      <c r="AF5454" t="s">
        <v>93</v>
      </c>
      <c r="AG5454" t="s">
        <v>92</v>
      </c>
      <c r="AR5454" t="s">
        <v>103</v>
      </c>
      <c r="AS5454" t="s">
        <v>95</v>
      </c>
      <c r="AT5454" t="s">
        <v>96</v>
      </c>
      <c r="AU5454">
        <v>5</v>
      </c>
      <c r="AV5454">
        <v>0.5</v>
      </c>
      <c r="AW5454">
        <v>20</v>
      </c>
      <c r="AX5454">
        <v>20</v>
      </c>
      <c r="AY5454">
        <v>20</v>
      </c>
      <c r="AZ5454" t="s">
        <v>97</v>
      </c>
    </row>
    <row r="5455" spans="1:52">
      <c r="A5455">
        <v>2002008754970600</v>
      </c>
      <c r="B5455" t="s">
        <v>9176</v>
      </c>
      <c r="C5455" t="s">
        <v>7604</v>
      </c>
      <c r="D5455" t="s">
        <v>7605</v>
      </c>
      <c r="E5455" t="s">
        <v>7606</v>
      </c>
      <c r="F5455" t="s">
        <v>7863</v>
      </c>
      <c r="G5455" t="s">
        <v>74</v>
      </c>
      <c r="H5455">
        <v>0</v>
      </c>
      <c r="I5455" t="s">
        <v>9166</v>
      </c>
      <c r="J5455" t="s">
        <v>9167</v>
      </c>
      <c r="K5455" t="s">
        <v>9168</v>
      </c>
      <c r="L5455" t="s">
        <v>9169</v>
      </c>
      <c r="M5455" t="s">
        <v>9170</v>
      </c>
      <c r="N5455" t="s">
        <v>9171</v>
      </c>
      <c r="O5455">
        <v>1153.04</v>
      </c>
      <c r="P5455">
        <v>812</v>
      </c>
      <c r="Q5455">
        <v>10</v>
      </c>
      <c r="S5455" t="s">
        <v>117</v>
      </c>
      <c r="T5455" t="s">
        <v>82</v>
      </c>
      <c r="U5455" t="s">
        <v>83</v>
      </c>
      <c r="W5455" t="s">
        <v>84</v>
      </c>
      <c r="X5455" t="s">
        <v>85</v>
      </c>
      <c r="Y5455" t="s">
        <v>4403</v>
      </c>
      <c r="Z5455" t="s">
        <v>87</v>
      </c>
      <c r="AA5455" t="s">
        <v>7441</v>
      </c>
      <c r="AB5455" t="s">
        <v>7442</v>
      </c>
      <c r="AC5455" t="s">
        <v>89</v>
      </c>
      <c r="AD5455" t="s">
        <v>4404</v>
      </c>
      <c r="AF5455" t="s">
        <v>93</v>
      </c>
      <c r="AG5455" t="s">
        <v>92</v>
      </c>
      <c r="AR5455" t="s">
        <v>4409</v>
      </c>
      <c r="AS5455" t="s">
        <v>95</v>
      </c>
      <c r="AT5455" t="s">
        <v>96</v>
      </c>
      <c r="AU5455">
        <v>5</v>
      </c>
      <c r="AV5455">
        <v>0.5</v>
      </c>
      <c r="AW5455">
        <v>20</v>
      </c>
      <c r="AX5455">
        <v>20</v>
      </c>
      <c r="AY5455">
        <v>20</v>
      </c>
      <c r="AZ5455" t="s">
        <v>97</v>
      </c>
    </row>
    <row r="5456" spans="1:52">
      <c r="A5456">
        <v>2002008754970600</v>
      </c>
      <c r="B5456" t="s">
        <v>9177</v>
      </c>
      <c r="C5456" t="s">
        <v>7604</v>
      </c>
      <c r="D5456" t="s">
        <v>7605</v>
      </c>
      <c r="E5456" t="s">
        <v>7606</v>
      </c>
      <c r="F5456" t="s">
        <v>7863</v>
      </c>
      <c r="G5456" t="s">
        <v>74</v>
      </c>
      <c r="H5456">
        <v>0</v>
      </c>
      <c r="I5456" t="s">
        <v>9166</v>
      </c>
      <c r="J5456" t="s">
        <v>9167</v>
      </c>
      <c r="K5456" t="s">
        <v>9168</v>
      </c>
      <c r="L5456" t="s">
        <v>9169</v>
      </c>
      <c r="M5456" t="s">
        <v>9170</v>
      </c>
      <c r="N5456" t="s">
        <v>9171</v>
      </c>
      <c r="O5456">
        <v>1153.04</v>
      </c>
      <c r="P5456">
        <v>812</v>
      </c>
      <c r="Q5456">
        <v>10</v>
      </c>
      <c r="S5456" t="s">
        <v>117</v>
      </c>
      <c r="T5456" t="s">
        <v>82</v>
      </c>
      <c r="U5456" t="s">
        <v>83</v>
      </c>
      <c r="W5456" t="s">
        <v>84</v>
      </c>
      <c r="X5456" t="s">
        <v>85</v>
      </c>
      <c r="Y5456" t="s">
        <v>4403</v>
      </c>
      <c r="Z5456" t="s">
        <v>87</v>
      </c>
      <c r="AA5456" t="s">
        <v>7441</v>
      </c>
      <c r="AB5456" t="s">
        <v>7442</v>
      </c>
      <c r="AC5456" t="s">
        <v>89</v>
      </c>
      <c r="AD5456" t="s">
        <v>4404</v>
      </c>
      <c r="AF5456" t="s">
        <v>93</v>
      </c>
      <c r="AG5456" t="s">
        <v>92</v>
      </c>
      <c r="AR5456" t="s">
        <v>4412</v>
      </c>
      <c r="AS5456" t="s">
        <v>95</v>
      </c>
      <c r="AT5456" t="s">
        <v>96</v>
      </c>
      <c r="AU5456">
        <v>5</v>
      </c>
      <c r="AV5456">
        <v>0.5</v>
      </c>
      <c r="AW5456">
        <v>20</v>
      </c>
      <c r="AX5456">
        <v>20</v>
      </c>
      <c r="AY5456">
        <v>20</v>
      </c>
      <c r="AZ5456" t="s">
        <v>97</v>
      </c>
    </row>
    <row r="5457" spans="1:52">
      <c r="A5457">
        <v>2002008754971460</v>
      </c>
      <c r="B5457" t="s">
        <v>9178</v>
      </c>
      <c r="C5457" t="s">
        <v>7747</v>
      </c>
      <c r="D5457" t="s">
        <v>7748</v>
      </c>
      <c r="E5457" t="s">
        <v>7749</v>
      </c>
      <c r="F5457" t="s">
        <v>7750</v>
      </c>
      <c r="G5457" t="s">
        <v>74</v>
      </c>
      <c r="H5457">
        <v>0</v>
      </c>
      <c r="I5457" t="s">
        <v>9179</v>
      </c>
      <c r="J5457" t="s">
        <v>9180</v>
      </c>
      <c r="K5457" t="s">
        <v>9181</v>
      </c>
      <c r="L5457" t="s">
        <v>9182</v>
      </c>
      <c r="M5457" t="s">
        <v>9183</v>
      </c>
      <c r="N5457" t="s">
        <v>9184</v>
      </c>
      <c r="O5457">
        <v>1153.04</v>
      </c>
      <c r="P5457">
        <v>812</v>
      </c>
      <c r="Q5457">
        <v>10</v>
      </c>
      <c r="S5457" t="s">
        <v>7757</v>
      </c>
      <c r="T5457" t="s">
        <v>82</v>
      </c>
      <c r="U5457" t="s">
        <v>83</v>
      </c>
      <c r="W5457" t="s">
        <v>84</v>
      </c>
      <c r="X5457" t="s">
        <v>85</v>
      </c>
      <c r="Y5457" t="s">
        <v>4403</v>
      </c>
      <c r="Z5457" t="s">
        <v>87</v>
      </c>
      <c r="AA5457" t="s">
        <v>7441</v>
      </c>
      <c r="AB5457" t="s">
        <v>7442</v>
      </c>
      <c r="AC5457" t="s">
        <v>89</v>
      </c>
      <c r="AD5457" t="s">
        <v>4404</v>
      </c>
      <c r="AF5457" t="s">
        <v>93</v>
      </c>
      <c r="AG5457" t="s">
        <v>92</v>
      </c>
      <c r="AR5457" t="s">
        <v>105</v>
      </c>
      <c r="AS5457" t="s">
        <v>95</v>
      </c>
      <c r="AT5457" t="s">
        <v>96</v>
      </c>
      <c r="AU5457">
        <v>5</v>
      </c>
      <c r="AV5457">
        <v>0.5</v>
      </c>
      <c r="AW5457">
        <v>20</v>
      </c>
      <c r="AX5457">
        <v>20</v>
      </c>
      <c r="AY5457">
        <v>20</v>
      </c>
      <c r="AZ5457" t="s">
        <v>97</v>
      </c>
    </row>
    <row r="5458" spans="1:52">
      <c r="A5458">
        <v>2002008754971460</v>
      </c>
      <c r="B5458" t="s">
        <v>9185</v>
      </c>
      <c r="C5458" t="s">
        <v>7747</v>
      </c>
      <c r="D5458" t="s">
        <v>7748</v>
      </c>
      <c r="E5458" t="s">
        <v>7749</v>
      </c>
      <c r="F5458" t="s">
        <v>7750</v>
      </c>
      <c r="G5458" t="s">
        <v>74</v>
      </c>
      <c r="H5458">
        <v>0</v>
      </c>
      <c r="I5458" t="s">
        <v>9179</v>
      </c>
      <c r="J5458" t="s">
        <v>9180</v>
      </c>
      <c r="K5458" t="s">
        <v>9181</v>
      </c>
      <c r="L5458" t="s">
        <v>9182</v>
      </c>
      <c r="M5458" t="s">
        <v>9183</v>
      </c>
      <c r="N5458" t="s">
        <v>9184</v>
      </c>
      <c r="O5458">
        <v>1153.04</v>
      </c>
      <c r="P5458">
        <v>812</v>
      </c>
      <c r="Q5458">
        <v>10</v>
      </c>
      <c r="S5458" t="s">
        <v>7757</v>
      </c>
      <c r="T5458" t="s">
        <v>82</v>
      </c>
      <c r="U5458" t="s">
        <v>83</v>
      </c>
      <c r="W5458" t="s">
        <v>84</v>
      </c>
      <c r="X5458" t="s">
        <v>85</v>
      </c>
      <c r="Y5458" t="s">
        <v>4403</v>
      </c>
      <c r="Z5458" t="s">
        <v>87</v>
      </c>
      <c r="AA5458" t="s">
        <v>7441</v>
      </c>
      <c r="AB5458" t="s">
        <v>7442</v>
      </c>
      <c r="AC5458" t="s">
        <v>89</v>
      </c>
      <c r="AD5458" t="s">
        <v>4404</v>
      </c>
      <c r="AF5458" t="s">
        <v>93</v>
      </c>
      <c r="AG5458" t="s">
        <v>92</v>
      </c>
      <c r="AR5458" t="s">
        <v>4412</v>
      </c>
      <c r="AS5458" t="s">
        <v>95</v>
      </c>
      <c r="AT5458" t="s">
        <v>96</v>
      </c>
      <c r="AU5458">
        <v>5</v>
      </c>
      <c r="AV5458">
        <v>0.5</v>
      </c>
      <c r="AW5458">
        <v>20</v>
      </c>
      <c r="AX5458">
        <v>20</v>
      </c>
      <c r="AY5458">
        <v>20</v>
      </c>
      <c r="AZ5458" t="s">
        <v>97</v>
      </c>
    </row>
    <row r="5459" spans="1:52">
      <c r="A5459">
        <v>2002008754971460</v>
      </c>
      <c r="B5459" t="s">
        <v>9186</v>
      </c>
      <c r="C5459" t="s">
        <v>7747</v>
      </c>
      <c r="D5459" t="s">
        <v>7748</v>
      </c>
      <c r="E5459" t="s">
        <v>7749</v>
      </c>
      <c r="F5459" t="s">
        <v>7750</v>
      </c>
      <c r="G5459" t="s">
        <v>74</v>
      </c>
      <c r="H5459">
        <v>0</v>
      </c>
      <c r="I5459" t="s">
        <v>9179</v>
      </c>
      <c r="J5459" t="s">
        <v>9180</v>
      </c>
      <c r="K5459" t="s">
        <v>9181</v>
      </c>
      <c r="L5459" t="s">
        <v>9182</v>
      </c>
      <c r="M5459" t="s">
        <v>9183</v>
      </c>
      <c r="N5459" t="s">
        <v>9184</v>
      </c>
      <c r="O5459">
        <v>1153.04</v>
      </c>
      <c r="P5459">
        <v>812</v>
      </c>
      <c r="Q5459">
        <v>10</v>
      </c>
      <c r="S5459" t="s">
        <v>7757</v>
      </c>
      <c r="T5459" t="s">
        <v>82</v>
      </c>
      <c r="U5459" t="s">
        <v>83</v>
      </c>
      <c r="W5459" t="s">
        <v>84</v>
      </c>
      <c r="X5459" t="s">
        <v>85</v>
      </c>
      <c r="Y5459" t="s">
        <v>4403</v>
      </c>
      <c r="Z5459" t="s">
        <v>87</v>
      </c>
      <c r="AA5459" t="s">
        <v>7441</v>
      </c>
      <c r="AB5459" t="s">
        <v>7442</v>
      </c>
      <c r="AC5459" t="s">
        <v>89</v>
      </c>
      <c r="AD5459" t="s">
        <v>4404</v>
      </c>
      <c r="AF5459" t="s">
        <v>93</v>
      </c>
      <c r="AG5459" t="s">
        <v>92</v>
      </c>
      <c r="AR5459" t="s">
        <v>99</v>
      </c>
      <c r="AS5459" t="s">
        <v>95</v>
      </c>
      <c r="AT5459" t="s">
        <v>96</v>
      </c>
      <c r="AU5459">
        <v>5</v>
      </c>
      <c r="AV5459">
        <v>0.5</v>
      </c>
      <c r="AW5459">
        <v>20</v>
      </c>
      <c r="AX5459">
        <v>20</v>
      </c>
      <c r="AY5459">
        <v>20</v>
      </c>
      <c r="AZ5459" t="s">
        <v>97</v>
      </c>
    </row>
    <row r="5460" spans="1:52">
      <c r="A5460">
        <v>2002008754971460</v>
      </c>
      <c r="B5460" t="s">
        <v>9187</v>
      </c>
      <c r="C5460" t="s">
        <v>7747</v>
      </c>
      <c r="D5460" t="s">
        <v>7748</v>
      </c>
      <c r="E5460" t="s">
        <v>7749</v>
      </c>
      <c r="F5460" t="s">
        <v>7750</v>
      </c>
      <c r="G5460" t="s">
        <v>74</v>
      </c>
      <c r="H5460">
        <v>0</v>
      </c>
      <c r="I5460" t="s">
        <v>9179</v>
      </c>
      <c r="J5460" t="s">
        <v>9180</v>
      </c>
      <c r="K5460" t="s">
        <v>9181</v>
      </c>
      <c r="L5460" t="s">
        <v>9182</v>
      </c>
      <c r="M5460" t="s">
        <v>9183</v>
      </c>
      <c r="N5460" t="s">
        <v>9184</v>
      </c>
      <c r="O5460">
        <v>1153.04</v>
      </c>
      <c r="P5460">
        <v>812</v>
      </c>
      <c r="Q5460">
        <v>10</v>
      </c>
      <c r="S5460" t="s">
        <v>7757</v>
      </c>
      <c r="T5460" t="s">
        <v>82</v>
      </c>
      <c r="U5460" t="s">
        <v>83</v>
      </c>
      <c r="W5460" t="s">
        <v>84</v>
      </c>
      <c r="X5460" t="s">
        <v>85</v>
      </c>
      <c r="Y5460" t="s">
        <v>4403</v>
      </c>
      <c r="Z5460" t="s">
        <v>87</v>
      </c>
      <c r="AA5460" t="s">
        <v>7441</v>
      </c>
      <c r="AB5460" t="s">
        <v>7442</v>
      </c>
      <c r="AC5460" t="s">
        <v>89</v>
      </c>
      <c r="AD5460" t="s">
        <v>4404</v>
      </c>
      <c r="AF5460" t="s">
        <v>93</v>
      </c>
      <c r="AG5460" t="s">
        <v>92</v>
      </c>
      <c r="AR5460" t="s">
        <v>103</v>
      </c>
      <c r="AS5460" t="s">
        <v>95</v>
      </c>
      <c r="AT5460" t="s">
        <v>96</v>
      </c>
      <c r="AU5460">
        <v>5</v>
      </c>
      <c r="AV5460">
        <v>0.5</v>
      </c>
      <c r="AW5460">
        <v>20</v>
      </c>
      <c r="AX5460">
        <v>20</v>
      </c>
      <c r="AY5460">
        <v>20</v>
      </c>
      <c r="AZ5460" t="s">
        <v>97</v>
      </c>
    </row>
    <row r="5461" spans="1:52">
      <c r="A5461">
        <v>2002008754971460</v>
      </c>
      <c r="B5461" t="s">
        <v>9188</v>
      </c>
      <c r="C5461" t="s">
        <v>7747</v>
      </c>
      <c r="D5461" t="s">
        <v>7748</v>
      </c>
      <c r="E5461" t="s">
        <v>7749</v>
      </c>
      <c r="F5461" t="s">
        <v>7750</v>
      </c>
      <c r="G5461" t="s">
        <v>74</v>
      </c>
      <c r="H5461">
        <v>0</v>
      </c>
      <c r="I5461" t="s">
        <v>9179</v>
      </c>
      <c r="J5461" t="s">
        <v>9180</v>
      </c>
      <c r="K5461" t="s">
        <v>9181</v>
      </c>
      <c r="L5461" t="s">
        <v>9182</v>
      </c>
      <c r="M5461" t="s">
        <v>9183</v>
      </c>
      <c r="N5461" t="s">
        <v>9184</v>
      </c>
      <c r="O5461">
        <v>1153.04</v>
      </c>
      <c r="P5461">
        <v>812</v>
      </c>
      <c r="Q5461">
        <v>10</v>
      </c>
      <c r="S5461" t="s">
        <v>7757</v>
      </c>
      <c r="T5461" t="s">
        <v>82</v>
      </c>
      <c r="U5461" t="s">
        <v>83</v>
      </c>
      <c r="W5461" t="s">
        <v>84</v>
      </c>
      <c r="X5461" t="s">
        <v>85</v>
      </c>
      <c r="Y5461" t="s">
        <v>4403</v>
      </c>
      <c r="Z5461" t="s">
        <v>87</v>
      </c>
      <c r="AA5461" t="s">
        <v>7441</v>
      </c>
      <c r="AB5461" t="s">
        <v>7442</v>
      </c>
      <c r="AC5461" t="s">
        <v>89</v>
      </c>
      <c r="AD5461" t="s">
        <v>4404</v>
      </c>
      <c r="AF5461" t="s">
        <v>93</v>
      </c>
      <c r="AG5461" t="s">
        <v>92</v>
      </c>
      <c r="AR5461" t="s">
        <v>4409</v>
      </c>
      <c r="AS5461" t="s">
        <v>95</v>
      </c>
      <c r="AT5461" t="s">
        <v>96</v>
      </c>
      <c r="AU5461">
        <v>5</v>
      </c>
      <c r="AV5461">
        <v>0.5</v>
      </c>
      <c r="AW5461">
        <v>20</v>
      </c>
      <c r="AX5461">
        <v>20</v>
      </c>
      <c r="AY5461">
        <v>20</v>
      </c>
      <c r="AZ5461" t="s">
        <v>97</v>
      </c>
    </row>
    <row r="5462" spans="1:52">
      <c r="A5462">
        <v>2002008754971460</v>
      </c>
      <c r="B5462" t="s">
        <v>9189</v>
      </c>
      <c r="C5462" t="s">
        <v>7747</v>
      </c>
      <c r="D5462" t="s">
        <v>7748</v>
      </c>
      <c r="E5462" t="s">
        <v>7749</v>
      </c>
      <c r="F5462" t="s">
        <v>7750</v>
      </c>
      <c r="G5462" t="s">
        <v>74</v>
      </c>
      <c r="H5462">
        <v>0</v>
      </c>
      <c r="I5462" t="s">
        <v>9179</v>
      </c>
      <c r="J5462" t="s">
        <v>9180</v>
      </c>
      <c r="K5462" t="s">
        <v>9181</v>
      </c>
      <c r="L5462" t="s">
        <v>9182</v>
      </c>
      <c r="M5462" t="s">
        <v>9183</v>
      </c>
      <c r="N5462" t="s">
        <v>9184</v>
      </c>
      <c r="O5462">
        <v>1153.04</v>
      </c>
      <c r="P5462">
        <v>812</v>
      </c>
      <c r="Q5462">
        <v>10</v>
      </c>
      <c r="S5462" t="s">
        <v>7757</v>
      </c>
      <c r="T5462" t="s">
        <v>82</v>
      </c>
      <c r="U5462" t="s">
        <v>83</v>
      </c>
      <c r="W5462" t="s">
        <v>84</v>
      </c>
      <c r="X5462" t="s">
        <v>85</v>
      </c>
      <c r="Y5462" t="s">
        <v>4403</v>
      </c>
      <c r="Z5462" t="s">
        <v>87</v>
      </c>
      <c r="AA5462" t="s">
        <v>7441</v>
      </c>
      <c r="AB5462" t="s">
        <v>7442</v>
      </c>
      <c r="AC5462" t="s">
        <v>89</v>
      </c>
      <c r="AD5462" t="s">
        <v>4404</v>
      </c>
      <c r="AF5462" t="s">
        <v>93</v>
      </c>
      <c r="AG5462" t="s">
        <v>92</v>
      </c>
      <c r="AR5462" t="s">
        <v>101</v>
      </c>
      <c r="AS5462" t="s">
        <v>95</v>
      </c>
      <c r="AT5462" t="s">
        <v>96</v>
      </c>
      <c r="AU5462">
        <v>5</v>
      </c>
      <c r="AV5462">
        <v>0.5</v>
      </c>
      <c r="AW5462">
        <v>20</v>
      </c>
      <c r="AX5462">
        <v>20</v>
      </c>
      <c r="AY5462">
        <v>20</v>
      </c>
      <c r="AZ5462" t="s">
        <v>97</v>
      </c>
    </row>
    <row r="5463" spans="1:52">
      <c r="A5463">
        <v>2002008754971460</v>
      </c>
      <c r="B5463" t="s">
        <v>9190</v>
      </c>
      <c r="C5463" t="s">
        <v>7747</v>
      </c>
      <c r="D5463" t="s">
        <v>7748</v>
      </c>
      <c r="E5463" t="s">
        <v>7749</v>
      </c>
      <c r="F5463" t="s">
        <v>7750</v>
      </c>
      <c r="G5463" t="s">
        <v>74</v>
      </c>
      <c r="H5463">
        <v>0</v>
      </c>
      <c r="I5463" t="s">
        <v>9179</v>
      </c>
      <c r="J5463" t="s">
        <v>9180</v>
      </c>
      <c r="K5463" t="s">
        <v>9181</v>
      </c>
      <c r="L5463" t="s">
        <v>9182</v>
      </c>
      <c r="M5463" t="s">
        <v>9183</v>
      </c>
      <c r="N5463" t="s">
        <v>9184</v>
      </c>
      <c r="O5463">
        <v>1153.04</v>
      </c>
      <c r="P5463">
        <v>812</v>
      </c>
      <c r="Q5463">
        <v>10</v>
      </c>
      <c r="S5463" t="s">
        <v>7757</v>
      </c>
      <c r="T5463" t="s">
        <v>82</v>
      </c>
      <c r="U5463" t="s">
        <v>83</v>
      </c>
      <c r="W5463" t="s">
        <v>84</v>
      </c>
      <c r="X5463" t="s">
        <v>85</v>
      </c>
      <c r="Y5463" t="s">
        <v>4403</v>
      </c>
      <c r="Z5463" t="s">
        <v>87</v>
      </c>
      <c r="AA5463" t="s">
        <v>7441</v>
      </c>
      <c r="AB5463" t="s">
        <v>7442</v>
      </c>
      <c r="AC5463" t="s">
        <v>89</v>
      </c>
      <c r="AD5463" t="s">
        <v>4404</v>
      </c>
      <c r="AF5463" t="s">
        <v>93</v>
      </c>
      <c r="AG5463" t="s">
        <v>92</v>
      </c>
      <c r="AR5463" t="s">
        <v>94</v>
      </c>
      <c r="AS5463" t="s">
        <v>95</v>
      </c>
      <c r="AT5463" t="s">
        <v>96</v>
      </c>
      <c r="AU5463">
        <v>5</v>
      </c>
      <c r="AV5463">
        <v>0.5</v>
      </c>
      <c r="AW5463">
        <v>20</v>
      </c>
      <c r="AX5463">
        <v>20</v>
      </c>
      <c r="AY5463">
        <v>20</v>
      </c>
      <c r="AZ5463" t="s">
        <v>97</v>
      </c>
    </row>
    <row r="5464" spans="1:52">
      <c r="A5464">
        <v>2002008754971590</v>
      </c>
      <c r="B5464" t="s">
        <v>9191</v>
      </c>
      <c r="C5464" t="s">
        <v>7674</v>
      </c>
      <c r="D5464" t="s">
        <v>7675</v>
      </c>
      <c r="E5464" t="s">
        <v>7676</v>
      </c>
      <c r="F5464" t="s">
        <v>7677</v>
      </c>
      <c r="G5464" t="s">
        <v>74</v>
      </c>
      <c r="H5464">
        <v>0</v>
      </c>
      <c r="I5464" t="s">
        <v>9192</v>
      </c>
      <c r="J5464" t="s">
        <v>9193</v>
      </c>
      <c r="K5464" t="s">
        <v>9194</v>
      </c>
      <c r="L5464" t="s">
        <v>9195</v>
      </c>
      <c r="M5464" t="s">
        <v>9196</v>
      </c>
      <c r="N5464" t="s">
        <v>9197</v>
      </c>
      <c r="O5464">
        <v>1246.76</v>
      </c>
      <c r="P5464">
        <v>878</v>
      </c>
      <c r="Q5464">
        <v>10</v>
      </c>
      <c r="S5464" t="s">
        <v>81</v>
      </c>
      <c r="T5464" t="s">
        <v>82</v>
      </c>
      <c r="U5464" t="s">
        <v>83</v>
      </c>
      <c r="W5464" t="s">
        <v>84</v>
      </c>
      <c r="X5464" t="s">
        <v>85</v>
      </c>
      <c r="Y5464" t="s">
        <v>4403</v>
      </c>
      <c r="Z5464" t="s">
        <v>87</v>
      </c>
      <c r="AA5464" t="s">
        <v>7441</v>
      </c>
      <c r="AB5464" t="s">
        <v>7442</v>
      </c>
      <c r="AC5464" t="s">
        <v>89</v>
      </c>
      <c r="AD5464" t="s">
        <v>4404</v>
      </c>
      <c r="AF5464" t="s">
        <v>93</v>
      </c>
      <c r="AG5464" t="s">
        <v>92</v>
      </c>
      <c r="AR5464" t="s">
        <v>103</v>
      </c>
      <c r="AS5464" t="s">
        <v>95</v>
      </c>
      <c r="AT5464" t="s">
        <v>96</v>
      </c>
      <c r="AU5464">
        <v>5</v>
      </c>
      <c r="AV5464">
        <v>0.5</v>
      </c>
      <c r="AW5464">
        <v>20</v>
      </c>
      <c r="AX5464">
        <v>20</v>
      </c>
      <c r="AY5464">
        <v>20</v>
      </c>
      <c r="AZ5464" t="s">
        <v>97</v>
      </c>
    </row>
    <row r="5465" spans="1:52">
      <c r="A5465">
        <v>2002008754971590</v>
      </c>
      <c r="B5465" t="s">
        <v>9198</v>
      </c>
      <c r="C5465" t="s">
        <v>7674</v>
      </c>
      <c r="D5465" t="s">
        <v>7675</v>
      </c>
      <c r="E5465" t="s">
        <v>7676</v>
      </c>
      <c r="F5465" t="s">
        <v>7677</v>
      </c>
      <c r="G5465" t="s">
        <v>74</v>
      </c>
      <c r="H5465">
        <v>0</v>
      </c>
      <c r="I5465" t="s">
        <v>9192</v>
      </c>
      <c r="J5465" t="s">
        <v>9193</v>
      </c>
      <c r="K5465" t="s">
        <v>9194</v>
      </c>
      <c r="L5465" t="s">
        <v>9195</v>
      </c>
      <c r="M5465" t="s">
        <v>9196</v>
      </c>
      <c r="N5465" t="s">
        <v>9197</v>
      </c>
      <c r="O5465">
        <v>1246.76</v>
      </c>
      <c r="P5465">
        <v>878</v>
      </c>
      <c r="Q5465">
        <v>10</v>
      </c>
      <c r="S5465" t="s">
        <v>81</v>
      </c>
      <c r="T5465" t="s">
        <v>82</v>
      </c>
      <c r="U5465" t="s">
        <v>83</v>
      </c>
      <c r="W5465" t="s">
        <v>84</v>
      </c>
      <c r="X5465" t="s">
        <v>85</v>
      </c>
      <c r="Y5465" t="s">
        <v>4403</v>
      </c>
      <c r="Z5465" t="s">
        <v>87</v>
      </c>
      <c r="AA5465" t="s">
        <v>7441</v>
      </c>
      <c r="AB5465" t="s">
        <v>7442</v>
      </c>
      <c r="AC5465" t="s">
        <v>89</v>
      </c>
      <c r="AD5465" t="s">
        <v>4404</v>
      </c>
      <c r="AF5465" t="s">
        <v>93</v>
      </c>
      <c r="AG5465" t="s">
        <v>92</v>
      </c>
      <c r="AR5465" t="s">
        <v>105</v>
      </c>
      <c r="AS5465" t="s">
        <v>95</v>
      </c>
      <c r="AT5465" t="s">
        <v>96</v>
      </c>
      <c r="AU5465">
        <v>5</v>
      </c>
      <c r="AV5465">
        <v>0.5</v>
      </c>
      <c r="AW5465">
        <v>20</v>
      </c>
      <c r="AX5465">
        <v>20</v>
      </c>
      <c r="AY5465">
        <v>20</v>
      </c>
      <c r="AZ5465" t="s">
        <v>97</v>
      </c>
    </row>
    <row r="5466" spans="1:52">
      <c r="A5466">
        <v>2002008754971590</v>
      </c>
      <c r="B5466" t="s">
        <v>9199</v>
      </c>
      <c r="C5466" t="s">
        <v>7674</v>
      </c>
      <c r="D5466" t="s">
        <v>7675</v>
      </c>
      <c r="E5466" t="s">
        <v>7676</v>
      </c>
      <c r="F5466" t="s">
        <v>7677</v>
      </c>
      <c r="G5466" t="s">
        <v>74</v>
      </c>
      <c r="H5466">
        <v>0</v>
      </c>
      <c r="I5466" t="s">
        <v>9192</v>
      </c>
      <c r="J5466" t="s">
        <v>9193</v>
      </c>
      <c r="K5466" t="s">
        <v>9194</v>
      </c>
      <c r="L5466" t="s">
        <v>9195</v>
      </c>
      <c r="M5466" t="s">
        <v>9196</v>
      </c>
      <c r="N5466" t="s">
        <v>9197</v>
      </c>
      <c r="O5466">
        <v>1246.76</v>
      </c>
      <c r="P5466">
        <v>878</v>
      </c>
      <c r="Q5466">
        <v>10</v>
      </c>
      <c r="S5466" t="s">
        <v>81</v>
      </c>
      <c r="T5466" t="s">
        <v>82</v>
      </c>
      <c r="U5466" t="s">
        <v>83</v>
      </c>
      <c r="W5466" t="s">
        <v>84</v>
      </c>
      <c r="X5466" t="s">
        <v>85</v>
      </c>
      <c r="Y5466" t="s">
        <v>4403</v>
      </c>
      <c r="Z5466" t="s">
        <v>87</v>
      </c>
      <c r="AA5466" t="s">
        <v>7441</v>
      </c>
      <c r="AB5466" t="s">
        <v>7442</v>
      </c>
      <c r="AC5466" t="s">
        <v>89</v>
      </c>
      <c r="AD5466" t="s">
        <v>4404</v>
      </c>
      <c r="AF5466" t="s">
        <v>93</v>
      </c>
      <c r="AG5466" t="s">
        <v>92</v>
      </c>
      <c r="AR5466" t="s">
        <v>4412</v>
      </c>
      <c r="AS5466" t="s">
        <v>95</v>
      </c>
      <c r="AT5466" t="s">
        <v>96</v>
      </c>
      <c r="AU5466">
        <v>5</v>
      </c>
      <c r="AV5466">
        <v>0.5</v>
      </c>
      <c r="AW5466">
        <v>20</v>
      </c>
      <c r="AX5466">
        <v>20</v>
      </c>
      <c r="AY5466">
        <v>20</v>
      </c>
      <c r="AZ5466" t="s">
        <v>97</v>
      </c>
    </row>
    <row r="5467" spans="1:52">
      <c r="A5467">
        <v>2002008754971590</v>
      </c>
      <c r="B5467" t="s">
        <v>9200</v>
      </c>
      <c r="C5467" t="s">
        <v>7674</v>
      </c>
      <c r="D5467" t="s">
        <v>7675</v>
      </c>
      <c r="E5467" t="s">
        <v>7676</v>
      </c>
      <c r="F5467" t="s">
        <v>7677</v>
      </c>
      <c r="G5467" t="s">
        <v>74</v>
      </c>
      <c r="H5467">
        <v>0</v>
      </c>
      <c r="I5467" t="s">
        <v>9192</v>
      </c>
      <c r="J5467" t="s">
        <v>9193</v>
      </c>
      <c r="K5467" t="s">
        <v>9194</v>
      </c>
      <c r="L5467" t="s">
        <v>9195</v>
      </c>
      <c r="M5467" t="s">
        <v>9196</v>
      </c>
      <c r="N5467" t="s">
        <v>9197</v>
      </c>
      <c r="O5467">
        <v>1246.76</v>
      </c>
      <c r="P5467">
        <v>878</v>
      </c>
      <c r="Q5467">
        <v>10</v>
      </c>
      <c r="S5467" t="s">
        <v>81</v>
      </c>
      <c r="T5467" t="s">
        <v>82</v>
      </c>
      <c r="U5467" t="s">
        <v>83</v>
      </c>
      <c r="W5467" t="s">
        <v>84</v>
      </c>
      <c r="X5467" t="s">
        <v>85</v>
      </c>
      <c r="Y5467" t="s">
        <v>4403</v>
      </c>
      <c r="Z5467" t="s">
        <v>87</v>
      </c>
      <c r="AA5467" t="s">
        <v>7441</v>
      </c>
      <c r="AB5467" t="s">
        <v>7442</v>
      </c>
      <c r="AC5467" t="s">
        <v>89</v>
      </c>
      <c r="AD5467" t="s">
        <v>4404</v>
      </c>
      <c r="AF5467" t="s">
        <v>93</v>
      </c>
      <c r="AG5467" t="s">
        <v>92</v>
      </c>
      <c r="AR5467" t="s">
        <v>4409</v>
      </c>
      <c r="AS5467" t="s">
        <v>95</v>
      </c>
      <c r="AT5467" t="s">
        <v>96</v>
      </c>
      <c r="AU5467">
        <v>5</v>
      </c>
      <c r="AV5467">
        <v>0.5</v>
      </c>
      <c r="AW5467">
        <v>20</v>
      </c>
      <c r="AX5467">
        <v>20</v>
      </c>
      <c r="AY5467">
        <v>20</v>
      </c>
      <c r="AZ5467" t="s">
        <v>97</v>
      </c>
    </row>
    <row r="5468" spans="1:52">
      <c r="A5468">
        <v>2002008754971590</v>
      </c>
      <c r="B5468" t="s">
        <v>9201</v>
      </c>
      <c r="C5468" t="s">
        <v>7674</v>
      </c>
      <c r="D5468" t="s">
        <v>7675</v>
      </c>
      <c r="E5468" t="s">
        <v>7676</v>
      </c>
      <c r="F5468" t="s">
        <v>7677</v>
      </c>
      <c r="G5468" t="s">
        <v>74</v>
      </c>
      <c r="H5468">
        <v>0</v>
      </c>
      <c r="I5468" t="s">
        <v>9192</v>
      </c>
      <c r="J5468" t="s">
        <v>9193</v>
      </c>
      <c r="K5468" t="s">
        <v>9194</v>
      </c>
      <c r="L5468" t="s">
        <v>9195</v>
      </c>
      <c r="M5468" t="s">
        <v>9196</v>
      </c>
      <c r="N5468" t="s">
        <v>9197</v>
      </c>
      <c r="O5468">
        <v>1246.76</v>
      </c>
      <c r="P5468">
        <v>878</v>
      </c>
      <c r="Q5468">
        <v>10</v>
      </c>
      <c r="S5468" t="s">
        <v>81</v>
      </c>
      <c r="T5468" t="s">
        <v>82</v>
      </c>
      <c r="U5468" t="s">
        <v>83</v>
      </c>
      <c r="W5468" t="s">
        <v>84</v>
      </c>
      <c r="X5468" t="s">
        <v>85</v>
      </c>
      <c r="Y5468" t="s">
        <v>4403</v>
      </c>
      <c r="Z5468" t="s">
        <v>87</v>
      </c>
      <c r="AA5468" t="s">
        <v>7441</v>
      </c>
      <c r="AB5468" t="s">
        <v>7442</v>
      </c>
      <c r="AC5468" t="s">
        <v>89</v>
      </c>
      <c r="AD5468" t="s">
        <v>4404</v>
      </c>
      <c r="AF5468" t="s">
        <v>93</v>
      </c>
      <c r="AG5468" t="s">
        <v>92</v>
      </c>
      <c r="AR5468" t="s">
        <v>101</v>
      </c>
      <c r="AS5468" t="s">
        <v>95</v>
      </c>
      <c r="AT5468" t="s">
        <v>96</v>
      </c>
      <c r="AU5468">
        <v>5</v>
      </c>
      <c r="AV5468">
        <v>0.5</v>
      </c>
      <c r="AW5468">
        <v>20</v>
      </c>
      <c r="AX5468">
        <v>20</v>
      </c>
      <c r="AY5468">
        <v>20</v>
      </c>
      <c r="AZ5468" t="s">
        <v>97</v>
      </c>
    </row>
    <row r="5469" spans="1:52">
      <c r="A5469">
        <v>2002008754971590</v>
      </c>
      <c r="B5469" t="s">
        <v>9202</v>
      </c>
      <c r="C5469" t="s">
        <v>7674</v>
      </c>
      <c r="D5469" t="s">
        <v>7675</v>
      </c>
      <c r="E5469" t="s">
        <v>7676</v>
      </c>
      <c r="F5469" t="s">
        <v>7677</v>
      </c>
      <c r="G5469" t="s">
        <v>74</v>
      </c>
      <c r="H5469">
        <v>0</v>
      </c>
      <c r="I5469" t="s">
        <v>9192</v>
      </c>
      <c r="J5469" t="s">
        <v>9193</v>
      </c>
      <c r="K5469" t="s">
        <v>9194</v>
      </c>
      <c r="L5469" t="s">
        <v>9195</v>
      </c>
      <c r="M5469" t="s">
        <v>9196</v>
      </c>
      <c r="N5469" t="s">
        <v>9197</v>
      </c>
      <c r="O5469">
        <v>1246.76</v>
      </c>
      <c r="P5469">
        <v>878</v>
      </c>
      <c r="Q5469">
        <v>10</v>
      </c>
      <c r="S5469" t="s">
        <v>81</v>
      </c>
      <c r="T5469" t="s">
        <v>82</v>
      </c>
      <c r="U5469" t="s">
        <v>83</v>
      </c>
      <c r="W5469" t="s">
        <v>84</v>
      </c>
      <c r="X5469" t="s">
        <v>85</v>
      </c>
      <c r="Y5469" t="s">
        <v>4403</v>
      </c>
      <c r="Z5469" t="s">
        <v>87</v>
      </c>
      <c r="AA5469" t="s">
        <v>7441</v>
      </c>
      <c r="AB5469" t="s">
        <v>7442</v>
      </c>
      <c r="AC5469" t="s">
        <v>89</v>
      </c>
      <c r="AD5469" t="s">
        <v>4404</v>
      </c>
      <c r="AF5469" t="s">
        <v>93</v>
      </c>
      <c r="AG5469" t="s">
        <v>92</v>
      </c>
      <c r="AR5469" t="s">
        <v>94</v>
      </c>
      <c r="AS5469" t="s">
        <v>95</v>
      </c>
      <c r="AT5469" t="s">
        <v>96</v>
      </c>
      <c r="AU5469">
        <v>5</v>
      </c>
      <c r="AV5469">
        <v>0.5</v>
      </c>
      <c r="AW5469">
        <v>20</v>
      </c>
      <c r="AX5469">
        <v>20</v>
      </c>
      <c r="AY5469">
        <v>20</v>
      </c>
      <c r="AZ5469" t="s">
        <v>97</v>
      </c>
    </row>
    <row r="5470" spans="1:52">
      <c r="A5470">
        <v>2002008754971590</v>
      </c>
      <c r="B5470" t="s">
        <v>9203</v>
      </c>
      <c r="C5470" t="s">
        <v>7674</v>
      </c>
      <c r="D5470" t="s">
        <v>7675</v>
      </c>
      <c r="E5470" t="s">
        <v>7676</v>
      </c>
      <c r="F5470" t="s">
        <v>7677</v>
      </c>
      <c r="G5470" t="s">
        <v>74</v>
      </c>
      <c r="H5470">
        <v>0</v>
      </c>
      <c r="I5470" t="s">
        <v>9192</v>
      </c>
      <c r="J5470" t="s">
        <v>9193</v>
      </c>
      <c r="K5470" t="s">
        <v>9194</v>
      </c>
      <c r="L5470" t="s">
        <v>9195</v>
      </c>
      <c r="M5470" t="s">
        <v>9196</v>
      </c>
      <c r="N5470" t="s">
        <v>9197</v>
      </c>
      <c r="O5470">
        <v>1246.76</v>
      </c>
      <c r="P5470">
        <v>878</v>
      </c>
      <c r="Q5470">
        <v>10</v>
      </c>
      <c r="S5470" t="s">
        <v>81</v>
      </c>
      <c r="T5470" t="s">
        <v>82</v>
      </c>
      <c r="U5470" t="s">
        <v>83</v>
      </c>
      <c r="W5470" t="s">
        <v>84</v>
      </c>
      <c r="X5470" t="s">
        <v>85</v>
      </c>
      <c r="Y5470" t="s">
        <v>4403</v>
      </c>
      <c r="Z5470" t="s">
        <v>87</v>
      </c>
      <c r="AA5470" t="s">
        <v>7441</v>
      </c>
      <c r="AB5470" t="s">
        <v>7442</v>
      </c>
      <c r="AC5470" t="s">
        <v>89</v>
      </c>
      <c r="AD5470" t="s">
        <v>4404</v>
      </c>
      <c r="AF5470" t="s">
        <v>93</v>
      </c>
      <c r="AG5470" t="s">
        <v>92</v>
      </c>
      <c r="AR5470" t="s">
        <v>99</v>
      </c>
      <c r="AS5470" t="s">
        <v>95</v>
      </c>
      <c r="AT5470" t="s">
        <v>96</v>
      </c>
      <c r="AU5470">
        <v>5</v>
      </c>
      <c r="AV5470">
        <v>0.5</v>
      </c>
      <c r="AW5470">
        <v>20</v>
      </c>
      <c r="AX5470">
        <v>20</v>
      </c>
      <c r="AY5470">
        <v>20</v>
      </c>
      <c r="AZ5470" t="s">
        <v>97</v>
      </c>
    </row>
    <row r="5471" spans="1:52">
      <c r="A5471">
        <v>2002008754971590</v>
      </c>
      <c r="B5471" t="s">
        <v>9204</v>
      </c>
      <c r="C5471" t="s">
        <v>7674</v>
      </c>
      <c r="D5471" t="s">
        <v>7675</v>
      </c>
      <c r="E5471" t="s">
        <v>7676</v>
      </c>
      <c r="F5471" t="s">
        <v>7677</v>
      </c>
      <c r="G5471" t="s">
        <v>74</v>
      </c>
      <c r="H5471">
        <v>0</v>
      </c>
      <c r="I5471" t="s">
        <v>9205</v>
      </c>
      <c r="J5471" t="s">
        <v>9206</v>
      </c>
      <c r="K5471" t="s">
        <v>9207</v>
      </c>
      <c r="L5471" t="s">
        <v>9208</v>
      </c>
      <c r="M5471" t="s">
        <v>9209</v>
      </c>
      <c r="N5471" t="s">
        <v>9210</v>
      </c>
      <c r="O5471">
        <v>1309.24</v>
      </c>
      <c r="P5471">
        <v>922</v>
      </c>
      <c r="Q5471">
        <v>10</v>
      </c>
      <c r="S5471" t="s">
        <v>81</v>
      </c>
      <c r="T5471" t="s">
        <v>82</v>
      </c>
      <c r="U5471" t="s">
        <v>83</v>
      </c>
      <c r="W5471" t="s">
        <v>84</v>
      </c>
      <c r="X5471" t="s">
        <v>85</v>
      </c>
      <c r="Y5471" t="s">
        <v>4403</v>
      </c>
      <c r="Z5471" t="s">
        <v>87</v>
      </c>
      <c r="AA5471" t="s">
        <v>7441</v>
      </c>
      <c r="AB5471" t="s">
        <v>7442</v>
      </c>
      <c r="AC5471" t="s">
        <v>89</v>
      </c>
      <c r="AD5471" t="s">
        <v>4404</v>
      </c>
      <c r="AF5471" t="s">
        <v>93</v>
      </c>
      <c r="AG5471" t="s">
        <v>92</v>
      </c>
      <c r="AR5471" t="s">
        <v>105</v>
      </c>
      <c r="AS5471" t="s">
        <v>95</v>
      </c>
      <c r="AT5471" t="s">
        <v>96</v>
      </c>
      <c r="AU5471">
        <v>5</v>
      </c>
      <c r="AV5471">
        <v>0.5</v>
      </c>
      <c r="AW5471">
        <v>20</v>
      </c>
      <c r="AX5471">
        <v>20</v>
      </c>
      <c r="AY5471">
        <v>20</v>
      </c>
      <c r="AZ5471" t="s">
        <v>97</v>
      </c>
    </row>
    <row r="5472" spans="1:52">
      <c r="A5472">
        <v>2002008754971590</v>
      </c>
      <c r="B5472" t="s">
        <v>9211</v>
      </c>
      <c r="C5472" t="s">
        <v>7674</v>
      </c>
      <c r="D5472" t="s">
        <v>7675</v>
      </c>
      <c r="E5472" t="s">
        <v>7676</v>
      </c>
      <c r="F5472" t="s">
        <v>7677</v>
      </c>
      <c r="G5472" t="s">
        <v>74</v>
      </c>
      <c r="H5472">
        <v>0</v>
      </c>
      <c r="I5472" t="s">
        <v>9205</v>
      </c>
      <c r="J5472" t="s">
        <v>9206</v>
      </c>
      <c r="K5472" t="s">
        <v>9207</v>
      </c>
      <c r="L5472" t="s">
        <v>9208</v>
      </c>
      <c r="M5472" t="s">
        <v>9209</v>
      </c>
      <c r="N5472" t="s">
        <v>9210</v>
      </c>
      <c r="O5472">
        <v>1309.24</v>
      </c>
      <c r="P5472">
        <v>922</v>
      </c>
      <c r="Q5472">
        <v>10</v>
      </c>
      <c r="S5472" t="s">
        <v>81</v>
      </c>
      <c r="T5472" t="s">
        <v>82</v>
      </c>
      <c r="U5472" t="s">
        <v>83</v>
      </c>
      <c r="W5472" t="s">
        <v>84</v>
      </c>
      <c r="X5472" t="s">
        <v>85</v>
      </c>
      <c r="Y5472" t="s">
        <v>4403</v>
      </c>
      <c r="Z5472" t="s">
        <v>87</v>
      </c>
      <c r="AA5472" t="s">
        <v>7441</v>
      </c>
      <c r="AB5472" t="s">
        <v>7442</v>
      </c>
      <c r="AC5472" t="s">
        <v>89</v>
      </c>
      <c r="AD5472" t="s">
        <v>4404</v>
      </c>
      <c r="AF5472" t="s">
        <v>93</v>
      </c>
      <c r="AG5472" t="s">
        <v>92</v>
      </c>
      <c r="AR5472" t="s">
        <v>4412</v>
      </c>
      <c r="AS5472" t="s">
        <v>95</v>
      </c>
      <c r="AT5472" t="s">
        <v>96</v>
      </c>
      <c r="AU5472">
        <v>5</v>
      </c>
      <c r="AV5472">
        <v>0.5</v>
      </c>
      <c r="AW5472">
        <v>20</v>
      </c>
      <c r="AX5472">
        <v>20</v>
      </c>
      <c r="AY5472">
        <v>20</v>
      </c>
      <c r="AZ5472" t="s">
        <v>97</v>
      </c>
    </row>
    <row r="5473" spans="1:52">
      <c r="A5473">
        <v>2002008754971590</v>
      </c>
      <c r="B5473" t="s">
        <v>9212</v>
      </c>
      <c r="C5473" t="s">
        <v>7674</v>
      </c>
      <c r="D5473" t="s">
        <v>7675</v>
      </c>
      <c r="E5473" t="s">
        <v>7676</v>
      </c>
      <c r="F5473" t="s">
        <v>7677</v>
      </c>
      <c r="G5473" t="s">
        <v>74</v>
      </c>
      <c r="H5473">
        <v>0</v>
      </c>
      <c r="I5473" t="s">
        <v>9205</v>
      </c>
      <c r="J5473" t="s">
        <v>9206</v>
      </c>
      <c r="K5473" t="s">
        <v>9207</v>
      </c>
      <c r="L5473" t="s">
        <v>9208</v>
      </c>
      <c r="M5473" t="s">
        <v>9209</v>
      </c>
      <c r="N5473" t="s">
        <v>9210</v>
      </c>
      <c r="O5473">
        <v>1309.24</v>
      </c>
      <c r="P5473">
        <v>922</v>
      </c>
      <c r="Q5473">
        <v>10</v>
      </c>
      <c r="S5473" t="s">
        <v>81</v>
      </c>
      <c r="T5473" t="s">
        <v>82</v>
      </c>
      <c r="U5473" t="s">
        <v>83</v>
      </c>
      <c r="W5473" t="s">
        <v>84</v>
      </c>
      <c r="X5473" t="s">
        <v>85</v>
      </c>
      <c r="Y5473" t="s">
        <v>4403</v>
      </c>
      <c r="Z5473" t="s">
        <v>87</v>
      </c>
      <c r="AA5473" t="s">
        <v>7441</v>
      </c>
      <c r="AB5473" t="s">
        <v>7442</v>
      </c>
      <c r="AC5473" t="s">
        <v>89</v>
      </c>
      <c r="AD5473" t="s">
        <v>4404</v>
      </c>
      <c r="AF5473" t="s">
        <v>93</v>
      </c>
      <c r="AG5473" t="s">
        <v>92</v>
      </c>
      <c r="AR5473" t="s">
        <v>4409</v>
      </c>
      <c r="AS5473" t="s">
        <v>95</v>
      </c>
      <c r="AT5473" t="s">
        <v>96</v>
      </c>
      <c r="AU5473">
        <v>5</v>
      </c>
      <c r="AV5473">
        <v>0.5</v>
      </c>
      <c r="AW5473">
        <v>20</v>
      </c>
      <c r="AX5473">
        <v>20</v>
      </c>
      <c r="AY5473">
        <v>20</v>
      </c>
      <c r="AZ5473" t="s">
        <v>97</v>
      </c>
    </row>
    <row r="5474" spans="1:52">
      <c r="A5474">
        <v>2002008754971590</v>
      </c>
      <c r="B5474" t="s">
        <v>9213</v>
      </c>
      <c r="C5474" t="s">
        <v>7674</v>
      </c>
      <c r="D5474" t="s">
        <v>7675</v>
      </c>
      <c r="E5474" t="s">
        <v>7676</v>
      </c>
      <c r="F5474" t="s">
        <v>7677</v>
      </c>
      <c r="G5474" t="s">
        <v>74</v>
      </c>
      <c r="H5474">
        <v>0</v>
      </c>
      <c r="I5474" t="s">
        <v>9205</v>
      </c>
      <c r="J5474" t="s">
        <v>9206</v>
      </c>
      <c r="K5474" t="s">
        <v>9207</v>
      </c>
      <c r="L5474" t="s">
        <v>9208</v>
      </c>
      <c r="M5474" t="s">
        <v>9209</v>
      </c>
      <c r="N5474" t="s">
        <v>9210</v>
      </c>
      <c r="O5474">
        <v>1309.24</v>
      </c>
      <c r="P5474">
        <v>922</v>
      </c>
      <c r="Q5474">
        <v>10</v>
      </c>
      <c r="S5474" t="s">
        <v>81</v>
      </c>
      <c r="T5474" t="s">
        <v>82</v>
      </c>
      <c r="U5474" t="s">
        <v>83</v>
      </c>
      <c r="W5474" t="s">
        <v>84</v>
      </c>
      <c r="X5474" t="s">
        <v>85</v>
      </c>
      <c r="Y5474" t="s">
        <v>4403</v>
      </c>
      <c r="Z5474" t="s">
        <v>87</v>
      </c>
      <c r="AA5474" t="s">
        <v>7441</v>
      </c>
      <c r="AB5474" t="s">
        <v>7442</v>
      </c>
      <c r="AC5474" t="s">
        <v>89</v>
      </c>
      <c r="AD5474" t="s">
        <v>4404</v>
      </c>
      <c r="AF5474" t="s">
        <v>93</v>
      </c>
      <c r="AG5474" t="s">
        <v>92</v>
      </c>
      <c r="AR5474" t="s">
        <v>101</v>
      </c>
      <c r="AS5474" t="s">
        <v>95</v>
      </c>
      <c r="AT5474" t="s">
        <v>96</v>
      </c>
      <c r="AU5474">
        <v>5</v>
      </c>
      <c r="AV5474">
        <v>0.5</v>
      </c>
      <c r="AW5474">
        <v>20</v>
      </c>
      <c r="AX5474">
        <v>20</v>
      </c>
      <c r="AY5474">
        <v>20</v>
      </c>
      <c r="AZ5474" t="s">
        <v>97</v>
      </c>
    </row>
    <row r="5475" spans="1:52">
      <c r="A5475">
        <v>2002008754971590</v>
      </c>
      <c r="B5475" t="s">
        <v>9214</v>
      </c>
      <c r="C5475" t="s">
        <v>7674</v>
      </c>
      <c r="D5475" t="s">
        <v>7675</v>
      </c>
      <c r="E5475" t="s">
        <v>7676</v>
      </c>
      <c r="F5475" t="s">
        <v>7677</v>
      </c>
      <c r="G5475" t="s">
        <v>74</v>
      </c>
      <c r="H5475">
        <v>0</v>
      </c>
      <c r="I5475" t="s">
        <v>9205</v>
      </c>
      <c r="J5475" t="s">
        <v>9206</v>
      </c>
      <c r="K5475" t="s">
        <v>9207</v>
      </c>
      <c r="L5475" t="s">
        <v>9208</v>
      </c>
      <c r="M5475" t="s">
        <v>9209</v>
      </c>
      <c r="N5475" t="s">
        <v>9210</v>
      </c>
      <c r="O5475">
        <v>1309.24</v>
      </c>
      <c r="P5475">
        <v>922</v>
      </c>
      <c r="Q5475">
        <v>10</v>
      </c>
      <c r="S5475" t="s">
        <v>81</v>
      </c>
      <c r="T5475" t="s">
        <v>82</v>
      </c>
      <c r="U5475" t="s">
        <v>83</v>
      </c>
      <c r="W5475" t="s">
        <v>84</v>
      </c>
      <c r="X5475" t="s">
        <v>85</v>
      </c>
      <c r="Y5475" t="s">
        <v>4403</v>
      </c>
      <c r="Z5475" t="s">
        <v>87</v>
      </c>
      <c r="AA5475" t="s">
        <v>7441</v>
      </c>
      <c r="AB5475" t="s">
        <v>7442</v>
      </c>
      <c r="AC5475" t="s">
        <v>89</v>
      </c>
      <c r="AD5475" t="s">
        <v>4404</v>
      </c>
      <c r="AF5475" t="s">
        <v>93</v>
      </c>
      <c r="AG5475" t="s">
        <v>92</v>
      </c>
      <c r="AR5475" t="s">
        <v>94</v>
      </c>
      <c r="AS5475" t="s">
        <v>95</v>
      </c>
      <c r="AT5475" t="s">
        <v>96</v>
      </c>
      <c r="AU5475">
        <v>5</v>
      </c>
      <c r="AV5475">
        <v>0.5</v>
      </c>
      <c r="AW5475">
        <v>20</v>
      </c>
      <c r="AX5475">
        <v>20</v>
      </c>
      <c r="AY5475">
        <v>20</v>
      </c>
      <c r="AZ5475" t="s">
        <v>97</v>
      </c>
    </row>
    <row r="5476" spans="1:52">
      <c r="A5476">
        <v>2002008754971590</v>
      </c>
      <c r="B5476" t="s">
        <v>9215</v>
      </c>
      <c r="C5476" t="s">
        <v>7674</v>
      </c>
      <c r="D5476" t="s">
        <v>7675</v>
      </c>
      <c r="E5476" t="s">
        <v>7676</v>
      </c>
      <c r="F5476" t="s">
        <v>7677</v>
      </c>
      <c r="G5476" t="s">
        <v>74</v>
      </c>
      <c r="H5476">
        <v>0</v>
      </c>
      <c r="I5476" t="s">
        <v>9205</v>
      </c>
      <c r="J5476" t="s">
        <v>9206</v>
      </c>
      <c r="K5476" t="s">
        <v>9207</v>
      </c>
      <c r="L5476" t="s">
        <v>9208</v>
      </c>
      <c r="M5476" t="s">
        <v>9209</v>
      </c>
      <c r="N5476" t="s">
        <v>9210</v>
      </c>
      <c r="O5476">
        <v>1309.24</v>
      </c>
      <c r="P5476">
        <v>922</v>
      </c>
      <c r="Q5476">
        <v>10</v>
      </c>
      <c r="S5476" t="s">
        <v>81</v>
      </c>
      <c r="T5476" t="s">
        <v>82</v>
      </c>
      <c r="U5476" t="s">
        <v>83</v>
      </c>
      <c r="W5476" t="s">
        <v>84</v>
      </c>
      <c r="X5476" t="s">
        <v>85</v>
      </c>
      <c r="Y5476" t="s">
        <v>4403</v>
      </c>
      <c r="Z5476" t="s">
        <v>87</v>
      </c>
      <c r="AA5476" t="s">
        <v>7441</v>
      </c>
      <c r="AB5476" t="s">
        <v>7442</v>
      </c>
      <c r="AC5476" t="s">
        <v>89</v>
      </c>
      <c r="AD5476" t="s">
        <v>4404</v>
      </c>
      <c r="AF5476" t="s">
        <v>93</v>
      </c>
      <c r="AG5476" t="s">
        <v>92</v>
      </c>
      <c r="AR5476" t="s">
        <v>99</v>
      </c>
      <c r="AS5476" t="s">
        <v>95</v>
      </c>
      <c r="AT5476" t="s">
        <v>96</v>
      </c>
      <c r="AU5476">
        <v>5</v>
      </c>
      <c r="AV5476">
        <v>0.5</v>
      </c>
      <c r="AW5476">
        <v>20</v>
      </c>
      <c r="AX5476">
        <v>20</v>
      </c>
      <c r="AY5476">
        <v>20</v>
      </c>
      <c r="AZ5476" t="s">
        <v>97</v>
      </c>
    </row>
    <row r="5477" spans="1:52">
      <c r="A5477">
        <v>2002008754971590</v>
      </c>
      <c r="B5477" t="s">
        <v>9216</v>
      </c>
      <c r="C5477" t="s">
        <v>7674</v>
      </c>
      <c r="D5477" t="s">
        <v>7675</v>
      </c>
      <c r="E5477" t="s">
        <v>7676</v>
      </c>
      <c r="F5477" t="s">
        <v>7677</v>
      </c>
      <c r="G5477" t="s">
        <v>74</v>
      </c>
      <c r="H5477">
        <v>0</v>
      </c>
      <c r="I5477" t="s">
        <v>9205</v>
      </c>
      <c r="J5477" t="s">
        <v>9206</v>
      </c>
      <c r="K5477" t="s">
        <v>9207</v>
      </c>
      <c r="L5477" t="s">
        <v>9208</v>
      </c>
      <c r="M5477" t="s">
        <v>9209</v>
      </c>
      <c r="N5477" t="s">
        <v>9210</v>
      </c>
      <c r="O5477">
        <v>1309.24</v>
      </c>
      <c r="P5477">
        <v>922</v>
      </c>
      <c r="Q5477">
        <v>10</v>
      </c>
      <c r="S5477" t="s">
        <v>81</v>
      </c>
      <c r="T5477" t="s">
        <v>82</v>
      </c>
      <c r="U5477" t="s">
        <v>83</v>
      </c>
      <c r="W5477" t="s">
        <v>84</v>
      </c>
      <c r="X5477" t="s">
        <v>85</v>
      </c>
      <c r="Y5477" t="s">
        <v>4403</v>
      </c>
      <c r="Z5477" t="s">
        <v>87</v>
      </c>
      <c r="AA5477" t="s">
        <v>7441</v>
      </c>
      <c r="AB5477" t="s">
        <v>7442</v>
      </c>
      <c r="AC5477" t="s">
        <v>89</v>
      </c>
      <c r="AD5477" t="s">
        <v>4404</v>
      </c>
      <c r="AF5477" t="s">
        <v>93</v>
      </c>
      <c r="AG5477" t="s">
        <v>92</v>
      </c>
      <c r="AR5477" t="s">
        <v>103</v>
      </c>
      <c r="AS5477" t="s">
        <v>95</v>
      </c>
      <c r="AT5477" t="s">
        <v>96</v>
      </c>
      <c r="AU5477">
        <v>5</v>
      </c>
      <c r="AV5477">
        <v>0.5</v>
      </c>
      <c r="AW5477">
        <v>20</v>
      </c>
      <c r="AX5477">
        <v>20</v>
      </c>
      <c r="AY5477">
        <v>20</v>
      </c>
      <c r="AZ5477" t="s">
        <v>97</v>
      </c>
    </row>
    <row r="5478" spans="1:52">
      <c r="A5478">
        <v>2002008754972560</v>
      </c>
      <c r="B5478" t="s">
        <v>9217</v>
      </c>
      <c r="C5478" t="s">
        <v>7717</v>
      </c>
      <c r="D5478" t="s">
        <v>7718</v>
      </c>
      <c r="E5478" t="s">
        <v>7719</v>
      </c>
      <c r="F5478" t="s">
        <v>7720</v>
      </c>
      <c r="G5478" t="s">
        <v>74</v>
      </c>
      <c r="H5478">
        <v>0</v>
      </c>
      <c r="I5478" t="s">
        <v>9218</v>
      </c>
      <c r="J5478" t="s">
        <v>9219</v>
      </c>
      <c r="K5478" t="s">
        <v>9220</v>
      </c>
      <c r="L5478" t="s">
        <v>9221</v>
      </c>
      <c r="M5478" t="s">
        <v>9222</v>
      </c>
      <c r="N5478" t="s">
        <v>9223</v>
      </c>
      <c r="O5478">
        <v>1121.8</v>
      </c>
      <c r="P5478">
        <v>790</v>
      </c>
      <c r="Q5478">
        <v>10</v>
      </c>
      <c r="S5478" t="s">
        <v>117</v>
      </c>
      <c r="T5478" t="s">
        <v>82</v>
      </c>
      <c r="U5478" t="s">
        <v>83</v>
      </c>
      <c r="W5478" t="s">
        <v>84</v>
      </c>
      <c r="X5478" t="s">
        <v>85</v>
      </c>
      <c r="Y5478" t="s">
        <v>4403</v>
      </c>
      <c r="Z5478" t="s">
        <v>87</v>
      </c>
      <c r="AA5478" t="s">
        <v>7441</v>
      </c>
      <c r="AB5478" t="s">
        <v>7442</v>
      </c>
      <c r="AC5478" t="s">
        <v>89</v>
      </c>
      <c r="AD5478" t="s">
        <v>4404</v>
      </c>
      <c r="AF5478" t="s">
        <v>93</v>
      </c>
      <c r="AG5478" t="s">
        <v>92</v>
      </c>
      <c r="AR5478" t="s">
        <v>4412</v>
      </c>
      <c r="AS5478" t="s">
        <v>95</v>
      </c>
      <c r="AT5478" t="s">
        <v>96</v>
      </c>
      <c r="AU5478">
        <v>5</v>
      </c>
      <c r="AV5478">
        <v>0.5</v>
      </c>
      <c r="AW5478">
        <v>20</v>
      </c>
      <c r="AX5478">
        <v>20</v>
      </c>
      <c r="AY5478">
        <v>20</v>
      </c>
      <c r="AZ5478" t="s">
        <v>97</v>
      </c>
    </row>
    <row r="5479" spans="1:52">
      <c r="A5479">
        <v>2002008754972560</v>
      </c>
      <c r="B5479" t="s">
        <v>9224</v>
      </c>
      <c r="C5479" t="s">
        <v>7717</v>
      </c>
      <c r="D5479" t="s">
        <v>7718</v>
      </c>
      <c r="E5479" t="s">
        <v>7719</v>
      </c>
      <c r="F5479" t="s">
        <v>7720</v>
      </c>
      <c r="G5479" t="s">
        <v>74</v>
      </c>
      <c r="H5479">
        <v>0</v>
      </c>
      <c r="I5479" t="s">
        <v>9218</v>
      </c>
      <c r="J5479" t="s">
        <v>9219</v>
      </c>
      <c r="K5479" t="s">
        <v>9220</v>
      </c>
      <c r="L5479" t="s">
        <v>9221</v>
      </c>
      <c r="M5479" t="s">
        <v>9222</v>
      </c>
      <c r="N5479" t="s">
        <v>9223</v>
      </c>
      <c r="O5479">
        <v>1121.8</v>
      </c>
      <c r="P5479">
        <v>790</v>
      </c>
      <c r="Q5479">
        <v>10</v>
      </c>
      <c r="S5479" t="s">
        <v>117</v>
      </c>
      <c r="T5479" t="s">
        <v>82</v>
      </c>
      <c r="U5479" t="s">
        <v>83</v>
      </c>
      <c r="W5479" t="s">
        <v>84</v>
      </c>
      <c r="X5479" t="s">
        <v>85</v>
      </c>
      <c r="Y5479" t="s">
        <v>4403</v>
      </c>
      <c r="Z5479" t="s">
        <v>87</v>
      </c>
      <c r="AA5479" t="s">
        <v>7441</v>
      </c>
      <c r="AB5479" t="s">
        <v>7442</v>
      </c>
      <c r="AC5479" t="s">
        <v>89</v>
      </c>
      <c r="AD5479" t="s">
        <v>4404</v>
      </c>
      <c r="AF5479" t="s">
        <v>93</v>
      </c>
      <c r="AG5479" t="s">
        <v>92</v>
      </c>
      <c r="AR5479" t="s">
        <v>105</v>
      </c>
      <c r="AS5479" t="s">
        <v>95</v>
      </c>
      <c r="AT5479" t="s">
        <v>96</v>
      </c>
      <c r="AU5479">
        <v>5</v>
      </c>
      <c r="AV5479">
        <v>0.5</v>
      </c>
      <c r="AW5479">
        <v>20</v>
      </c>
      <c r="AX5479">
        <v>20</v>
      </c>
      <c r="AY5479">
        <v>20</v>
      </c>
      <c r="AZ5479" t="s">
        <v>97</v>
      </c>
    </row>
    <row r="5480" spans="1:52">
      <c r="A5480">
        <v>2002008754972560</v>
      </c>
      <c r="B5480" t="s">
        <v>9225</v>
      </c>
      <c r="C5480" t="s">
        <v>7717</v>
      </c>
      <c r="D5480" t="s">
        <v>7718</v>
      </c>
      <c r="E5480" t="s">
        <v>7719</v>
      </c>
      <c r="F5480" t="s">
        <v>7720</v>
      </c>
      <c r="G5480" t="s">
        <v>74</v>
      </c>
      <c r="H5480">
        <v>0</v>
      </c>
      <c r="I5480" t="s">
        <v>9218</v>
      </c>
      <c r="J5480" t="s">
        <v>9219</v>
      </c>
      <c r="K5480" t="s">
        <v>9220</v>
      </c>
      <c r="L5480" t="s">
        <v>9221</v>
      </c>
      <c r="M5480" t="s">
        <v>9222</v>
      </c>
      <c r="N5480" t="s">
        <v>9223</v>
      </c>
      <c r="O5480">
        <v>1121.8</v>
      </c>
      <c r="P5480">
        <v>790</v>
      </c>
      <c r="Q5480">
        <v>10</v>
      </c>
      <c r="S5480" t="s">
        <v>117</v>
      </c>
      <c r="T5480" t="s">
        <v>82</v>
      </c>
      <c r="U5480" t="s">
        <v>83</v>
      </c>
      <c r="W5480" t="s">
        <v>84</v>
      </c>
      <c r="X5480" t="s">
        <v>85</v>
      </c>
      <c r="Y5480" t="s">
        <v>4403</v>
      </c>
      <c r="Z5480" t="s">
        <v>87</v>
      </c>
      <c r="AA5480" t="s">
        <v>7441</v>
      </c>
      <c r="AB5480" t="s">
        <v>7442</v>
      </c>
      <c r="AC5480" t="s">
        <v>89</v>
      </c>
      <c r="AD5480" t="s">
        <v>4404</v>
      </c>
      <c r="AF5480" t="s">
        <v>93</v>
      </c>
      <c r="AG5480" t="s">
        <v>92</v>
      </c>
      <c r="AR5480" t="s">
        <v>103</v>
      </c>
      <c r="AS5480" t="s">
        <v>95</v>
      </c>
      <c r="AT5480" t="s">
        <v>96</v>
      </c>
      <c r="AU5480">
        <v>5</v>
      </c>
      <c r="AV5480">
        <v>0.5</v>
      </c>
      <c r="AW5480">
        <v>20</v>
      </c>
      <c r="AX5480">
        <v>20</v>
      </c>
      <c r="AY5480">
        <v>20</v>
      </c>
      <c r="AZ5480" t="s">
        <v>97</v>
      </c>
    </row>
    <row r="5481" spans="1:52">
      <c r="A5481">
        <v>2002008754972560</v>
      </c>
      <c r="B5481" t="s">
        <v>9226</v>
      </c>
      <c r="C5481" t="s">
        <v>7717</v>
      </c>
      <c r="D5481" t="s">
        <v>7718</v>
      </c>
      <c r="E5481" t="s">
        <v>7719</v>
      </c>
      <c r="F5481" t="s">
        <v>7720</v>
      </c>
      <c r="G5481" t="s">
        <v>74</v>
      </c>
      <c r="H5481">
        <v>0</v>
      </c>
      <c r="I5481" t="s">
        <v>9218</v>
      </c>
      <c r="J5481" t="s">
        <v>9219</v>
      </c>
      <c r="K5481" t="s">
        <v>9220</v>
      </c>
      <c r="L5481" t="s">
        <v>9221</v>
      </c>
      <c r="M5481" t="s">
        <v>9222</v>
      </c>
      <c r="N5481" t="s">
        <v>9223</v>
      </c>
      <c r="O5481">
        <v>1121.8</v>
      </c>
      <c r="P5481">
        <v>790</v>
      </c>
      <c r="Q5481">
        <v>10</v>
      </c>
      <c r="S5481" t="s">
        <v>117</v>
      </c>
      <c r="T5481" t="s">
        <v>82</v>
      </c>
      <c r="U5481" t="s">
        <v>83</v>
      </c>
      <c r="W5481" t="s">
        <v>84</v>
      </c>
      <c r="X5481" t="s">
        <v>85</v>
      </c>
      <c r="Y5481" t="s">
        <v>4403</v>
      </c>
      <c r="Z5481" t="s">
        <v>87</v>
      </c>
      <c r="AA5481" t="s">
        <v>7441</v>
      </c>
      <c r="AB5481" t="s">
        <v>7442</v>
      </c>
      <c r="AC5481" t="s">
        <v>89</v>
      </c>
      <c r="AD5481" t="s">
        <v>4404</v>
      </c>
      <c r="AF5481" t="s">
        <v>93</v>
      </c>
      <c r="AG5481" t="s">
        <v>92</v>
      </c>
      <c r="AR5481" t="s">
        <v>99</v>
      </c>
      <c r="AS5481" t="s">
        <v>95</v>
      </c>
      <c r="AT5481" t="s">
        <v>96</v>
      </c>
      <c r="AU5481">
        <v>5</v>
      </c>
      <c r="AV5481">
        <v>0.5</v>
      </c>
      <c r="AW5481">
        <v>20</v>
      </c>
      <c r="AX5481">
        <v>20</v>
      </c>
      <c r="AY5481">
        <v>20</v>
      </c>
      <c r="AZ5481" t="s">
        <v>97</v>
      </c>
    </row>
    <row r="5482" spans="1:52">
      <c r="A5482">
        <v>2002008754972560</v>
      </c>
      <c r="B5482" t="s">
        <v>9227</v>
      </c>
      <c r="C5482" t="s">
        <v>7717</v>
      </c>
      <c r="D5482" t="s">
        <v>7718</v>
      </c>
      <c r="E5482" t="s">
        <v>7719</v>
      </c>
      <c r="F5482" t="s">
        <v>7720</v>
      </c>
      <c r="G5482" t="s">
        <v>74</v>
      </c>
      <c r="H5482">
        <v>0</v>
      </c>
      <c r="I5482" t="s">
        <v>9218</v>
      </c>
      <c r="J5482" t="s">
        <v>9219</v>
      </c>
      <c r="K5482" t="s">
        <v>9220</v>
      </c>
      <c r="L5482" t="s">
        <v>9221</v>
      </c>
      <c r="M5482" t="s">
        <v>9222</v>
      </c>
      <c r="N5482" t="s">
        <v>9223</v>
      </c>
      <c r="O5482">
        <v>1121.8</v>
      </c>
      <c r="P5482">
        <v>790</v>
      </c>
      <c r="Q5482">
        <v>10</v>
      </c>
      <c r="S5482" t="s">
        <v>117</v>
      </c>
      <c r="T5482" t="s">
        <v>82</v>
      </c>
      <c r="U5482" t="s">
        <v>83</v>
      </c>
      <c r="W5482" t="s">
        <v>84</v>
      </c>
      <c r="X5482" t="s">
        <v>85</v>
      </c>
      <c r="Y5482" t="s">
        <v>4403</v>
      </c>
      <c r="Z5482" t="s">
        <v>87</v>
      </c>
      <c r="AA5482" t="s">
        <v>7441</v>
      </c>
      <c r="AB5482" t="s">
        <v>7442</v>
      </c>
      <c r="AC5482" t="s">
        <v>89</v>
      </c>
      <c r="AD5482" t="s">
        <v>4404</v>
      </c>
      <c r="AF5482" t="s">
        <v>93</v>
      </c>
      <c r="AG5482" t="s">
        <v>92</v>
      </c>
      <c r="AR5482" t="s">
        <v>4409</v>
      </c>
      <c r="AS5482" t="s">
        <v>95</v>
      </c>
      <c r="AT5482" t="s">
        <v>96</v>
      </c>
      <c r="AU5482">
        <v>5</v>
      </c>
      <c r="AV5482">
        <v>0.5</v>
      </c>
      <c r="AW5482">
        <v>20</v>
      </c>
      <c r="AX5482">
        <v>20</v>
      </c>
      <c r="AY5482">
        <v>20</v>
      </c>
      <c r="AZ5482" t="s">
        <v>97</v>
      </c>
    </row>
    <row r="5483" spans="1:52">
      <c r="A5483">
        <v>2002008754972560</v>
      </c>
      <c r="B5483" t="s">
        <v>9228</v>
      </c>
      <c r="C5483" t="s">
        <v>7717</v>
      </c>
      <c r="D5483" t="s">
        <v>7718</v>
      </c>
      <c r="E5483" t="s">
        <v>7719</v>
      </c>
      <c r="F5483" t="s">
        <v>7720</v>
      </c>
      <c r="G5483" t="s">
        <v>74</v>
      </c>
      <c r="H5483">
        <v>0</v>
      </c>
      <c r="I5483" t="s">
        <v>9218</v>
      </c>
      <c r="J5483" t="s">
        <v>9219</v>
      </c>
      <c r="K5483" t="s">
        <v>9220</v>
      </c>
      <c r="L5483" t="s">
        <v>9221</v>
      </c>
      <c r="M5483" t="s">
        <v>9222</v>
      </c>
      <c r="N5483" t="s">
        <v>9223</v>
      </c>
      <c r="O5483">
        <v>1121.8</v>
      </c>
      <c r="P5483">
        <v>790</v>
      </c>
      <c r="Q5483">
        <v>10</v>
      </c>
      <c r="S5483" t="s">
        <v>117</v>
      </c>
      <c r="T5483" t="s">
        <v>82</v>
      </c>
      <c r="U5483" t="s">
        <v>83</v>
      </c>
      <c r="W5483" t="s">
        <v>84</v>
      </c>
      <c r="X5483" t="s">
        <v>85</v>
      </c>
      <c r="Y5483" t="s">
        <v>4403</v>
      </c>
      <c r="Z5483" t="s">
        <v>87</v>
      </c>
      <c r="AA5483" t="s">
        <v>7441</v>
      </c>
      <c r="AB5483" t="s">
        <v>7442</v>
      </c>
      <c r="AC5483" t="s">
        <v>89</v>
      </c>
      <c r="AD5483" t="s">
        <v>4404</v>
      </c>
      <c r="AF5483" t="s">
        <v>93</v>
      </c>
      <c r="AG5483" t="s">
        <v>92</v>
      </c>
      <c r="AR5483" t="s">
        <v>94</v>
      </c>
      <c r="AS5483" t="s">
        <v>95</v>
      </c>
      <c r="AT5483" t="s">
        <v>96</v>
      </c>
      <c r="AU5483">
        <v>5</v>
      </c>
      <c r="AV5483">
        <v>0.5</v>
      </c>
      <c r="AW5483">
        <v>20</v>
      </c>
      <c r="AX5483">
        <v>20</v>
      </c>
      <c r="AY5483">
        <v>20</v>
      </c>
      <c r="AZ5483" t="s">
        <v>97</v>
      </c>
    </row>
    <row r="5484" spans="1:52">
      <c r="A5484">
        <v>2002008754972560</v>
      </c>
      <c r="B5484" t="s">
        <v>9229</v>
      </c>
      <c r="C5484" t="s">
        <v>7717</v>
      </c>
      <c r="D5484" t="s">
        <v>7718</v>
      </c>
      <c r="E5484" t="s">
        <v>7719</v>
      </c>
      <c r="F5484" t="s">
        <v>7720</v>
      </c>
      <c r="G5484" t="s">
        <v>74</v>
      </c>
      <c r="H5484">
        <v>0</v>
      </c>
      <c r="I5484" t="s">
        <v>9218</v>
      </c>
      <c r="J5484" t="s">
        <v>9219</v>
      </c>
      <c r="K5484" t="s">
        <v>9220</v>
      </c>
      <c r="L5484" t="s">
        <v>9221</v>
      </c>
      <c r="M5484" t="s">
        <v>9222</v>
      </c>
      <c r="N5484" t="s">
        <v>9223</v>
      </c>
      <c r="O5484">
        <v>1121.8</v>
      </c>
      <c r="P5484">
        <v>790</v>
      </c>
      <c r="Q5484">
        <v>10</v>
      </c>
      <c r="S5484" t="s">
        <v>117</v>
      </c>
      <c r="T5484" t="s">
        <v>82</v>
      </c>
      <c r="U5484" t="s">
        <v>83</v>
      </c>
      <c r="W5484" t="s">
        <v>84</v>
      </c>
      <c r="X5484" t="s">
        <v>85</v>
      </c>
      <c r="Y5484" t="s">
        <v>4403</v>
      </c>
      <c r="Z5484" t="s">
        <v>87</v>
      </c>
      <c r="AA5484" t="s">
        <v>7441</v>
      </c>
      <c r="AB5484" t="s">
        <v>7442</v>
      </c>
      <c r="AC5484" t="s">
        <v>89</v>
      </c>
      <c r="AD5484" t="s">
        <v>4404</v>
      </c>
      <c r="AF5484" t="s">
        <v>93</v>
      </c>
      <c r="AG5484" t="s">
        <v>92</v>
      </c>
      <c r="AR5484" t="s">
        <v>101</v>
      </c>
      <c r="AS5484" t="s">
        <v>95</v>
      </c>
      <c r="AT5484" t="s">
        <v>96</v>
      </c>
      <c r="AU5484">
        <v>5</v>
      </c>
      <c r="AV5484">
        <v>0.5</v>
      </c>
      <c r="AW5484">
        <v>20</v>
      </c>
      <c r="AX5484">
        <v>20</v>
      </c>
      <c r="AY5484">
        <v>20</v>
      </c>
      <c r="AZ5484" t="s">
        <v>97</v>
      </c>
    </row>
    <row r="5485" spans="1:52">
      <c r="A5485">
        <v>2002008754975620</v>
      </c>
      <c r="B5485" t="s">
        <v>9230</v>
      </c>
      <c r="C5485" t="s">
        <v>8295</v>
      </c>
      <c r="D5485" t="s">
        <v>8296</v>
      </c>
      <c r="E5485" t="s">
        <v>8297</v>
      </c>
      <c r="F5485" t="s">
        <v>8298</v>
      </c>
      <c r="G5485" t="s">
        <v>74</v>
      </c>
      <c r="H5485">
        <v>0</v>
      </c>
      <c r="I5485" t="s">
        <v>9231</v>
      </c>
      <c r="J5485" t="s">
        <v>9232</v>
      </c>
      <c r="K5485" t="s">
        <v>9233</v>
      </c>
      <c r="L5485" t="s">
        <v>9234</v>
      </c>
      <c r="M5485" t="s">
        <v>9235</v>
      </c>
      <c r="N5485" t="s">
        <v>9236</v>
      </c>
      <c r="O5485">
        <v>1106.18</v>
      </c>
      <c r="P5485">
        <v>779</v>
      </c>
      <c r="Q5485">
        <v>10</v>
      </c>
      <c r="S5485" t="s">
        <v>81</v>
      </c>
      <c r="T5485" t="s">
        <v>82</v>
      </c>
      <c r="U5485" t="s">
        <v>83</v>
      </c>
      <c r="W5485" t="s">
        <v>84</v>
      </c>
      <c r="X5485" t="s">
        <v>85</v>
      </c>
      <c r="Y5485" t="s">
        <v>4403</v>
      </c>
      <c r="Z5485" t="s">
        <v>87</v>
      </c>
      <c r="AA5485" t="s">
        <v>7441</v>
      </c>
      <c r="AB5485" t="s">
        <v>7442</v>
      </c>
      <c r="AC5485" t="s">
        <v>89</v>
      </c>
      <c r="AD5485" t="s">
        <v>4404</v>
      </c>
      <c r="AF5485" t="s">
        <v>93</v>
      </c>
      <c r="AG5485" t="s">
        <v>92</v>
      </c>
      <c r="AR5485" t="s">
        <v>101</v>
      </c>
      <c r="AS5485" t="s">
        <v>95</v>
      </c>
      <c r="AT5485" t="s">
        <v>96</v>
      </c>
      <c r="AU5485">
        <v>5</v>
      </c>
      <c r="AV5485">
        <v>0.5</v>
      </c>
      <c r="AW5485">
        <v>20</v>
      </c>
      <c r="AX5485">
        <v>20</v>
      </c>
      <c r="AY5485">
        <v>20</v>
      </c>
      <c r="AZ5485" t="s">
        <v>97</v>
      </c>
    </row>
    <row r="5486" spans="1:52">
      <c r="A5486">
        <v>2002008754975620</v>
      </c>
      <c r="B5486" t="s">
        <v>9237</v>
      </c>
      <c r="C5486" t="s">
        <v>8295</v>
      </c>
      <c r="D5486" t="s">
        <v>8296</v>
      </c>
      <c r="E5486" t="s">
        <v>8297</v>
      </c>
      <c r="F5486" t="s">
        <v>8298</v>
      </c>
      <c r="G5486" t="s">
        <v>74</v>
      </c>
      <c r="H5486">
        <v>0</v>
      </c>
      <c r="I5486" t="s">
        <v>9231</v>
      </c>
      <c r="J5486" t="s">
        <v>9232</v>
      </c>
      <c r="K5486" t="s">
        <v>9233</v>
      </c>
      <c r="L5486" t="s">
        <v>9234</v>
      </c>
      <c r="M5486" t="s">
        <v>9235</v>
      </c>
      <c r="N5486" t="s">
        <v>9236</v>
      </c>
      <c r="O5486">
        <v>1106.18</v>
      </c>
      <c r="P5486">
        <v>779</v>
      </c>
      <c r="Q5486">
        <v>10</v>
      </c>
      <c r="S5486" t="s">
        <v>81</v>
      </c>
      <c r="T5486" t="s">
        <v>82</v>
      </c>
      <c r="U5486" t="s">
        <v>83</v>
      </c>
      <c r="W5486" t="s">
        <v>84</v>
      </c>
      <c r="X5486" t="s">
        <v>85</v>
      </c>
      <c r="Y5486" t="s">
        <v>4403</v>
      </c>
      <c r="Z5486" t="s">
        <v>87</v>
      </c>
      <c r="AA5486" t="s">
        <v>7441</v>
      </c>
      <c r="AB5486" t="s">
        <v>7442</v>
      </c>
      <c r="AC5486" t="s">
        <v>89</v>
      </c>
      <c r="AD5486" t="s">
        <v>4404</v>
      </c>
      <c r="AF5486" t="s">
        <v>93</v>
      </c>
      <c r="AG5486" t="s">
        <v>92</v>
      </c>
      <c r="AR5486" t="s">
        <v>99</v>
      </c>
      <c r="AS5486" t="s">
        <v>95</v>
      </c>
      <c r="AT5486" t="s">
        <v>96</v>
      </c>
      <c r="AU5486">
        <v>5</v>
      </c>
      <c r="AV5486">
        <v>0.5</v>
      </c>
      <c r="AW5486">
        <v>20</v>
      </c>
      <c r="AX5486">
        <v>20</v>
      </c>
      <c r="AY5486">
        <v>20</v>
      </c>
      <c r="AZ5486" t="s">
        <v>97</v>
      </c>
    </row>
    <row r="5487" spans="1:52">
      <c r="A5487">
        <v>2002008754975620</v>
      </c>
      <c r="B5487" t="s">
        <v>9238</v>
      </c>
      <c r="C5487" t="s">
        <v>8295</v>
      </c>
      <c r="D5487" t="s">
        <v>8296</v>
      </c>
      <c r="E5487" t="s">
        <v>8297</v>
      </c>
      <c r="F5487" t="s">
        <v>8298</v>
      </c>
      <c r="G5487" t="s">
        <v>74</v>
      </c>
      <c r="H5487">
        <v>0</v>
      </c>
      <c r="I5487" t="s">
        <v>9231</v>
      </c>
      <c r="J5487" t="s">
        <v>9232</v>
      </c>
      <c r="K5487" t="s">
        <v>9233</v>
      </c>
      <c r="L5487" t="s">
        <v>9234</v>
      </c>
      <c r="M5487" t="s">
        <v>9235</v>
      </c>
      <c r="N5487" t="s">
        <v>9236</v>
      </c>
      <c r="O5487">
        <v>1106.18</v>
      </c>
      <c r="P5487">
        <v>779</v>
      </c>
      <c r="Q5487">
        <v>10</v>
      </c>
      <c r="S5487" t="s">
        <v>81</v>
      </c>
      <c r="T5487" t="s">
        <v>82</v>
      </c>
      <c r="U5487" t="s">
        <v>83</v>
      </c>
      <c r="W5487" t="s">
        <v>84</v>
      </c>
      <c r="X5487" t="s">
        <v>85</v>
      </c>
      <c r="Y5487" t="s">
        <v>4403</v>
      </c>
      <c r="Z5487" t="s">
        <v>87</v>
      </c>
      <c r="AA5487" t="s">
        <v>7441</v>
      </c>
      <c r="AB5487" t="s">
        <v>7442</v>
      </c>
      <c r="AC5487" t="s">
        <v>89</v>
      </c>
      <c r="AD5487" t="s">
        <v>4404</v>
      </c>
      <c r="AF5487" t="s">
        <v>93</v>
      </c>
      <c r="AG5487" t="s">
        <v>92</v>
      </c>
      <c r="AR5487" t="s">
        <v>94</v>
      </c>
      <c r="AS5487" t="s">
        <v>95</v>
      </c>
      <c r="AT5487" t="s">
        <v>96</v>
      </c>
      <c r="AU5487">
        <v>5</v>
      </c>
      <c r="AV5487">
        <v>0.5</v>
      </c>
      <c r="AW5487">
        <v>20</v>
      </c>
      <c r="AX5487">
        <v>20</v>
      </c>
      <c r="AY5487">
        <v>20</v>
      </c>
      <c r="AZ5487" t="s">
        <v>97</v>
      </c>
    </row>
    <row r="5488" spans="1:52">
      <c r="A5488">
        <v>2002008754975620</v>
      </c>
      <c r="B5488" t="s">
        <v>9239</v>
      </c>
      <c r="C5488" t="s">
        <v>8295</v>
      </c>
      <c r="D5488" t="s">
        <v>8296</v>
      </c>
      <c r="E5488" t="s">
        <v>8297</v>
      </c>
      <c r="F5488" t="s">
        <v>8298</v>
      </c>
      <c r="G5488" t="s">
        <v>74</v>
      </c>
      <c r="H5488">
        <v>0</v>
      </c>
      <c r="I5488" t="s">
        <v>9231</v>
      </c>
      <c r="J5488" t="s">
        <v>9232</v>
      </c>
      <c r="K5488" t="s">
        <v>9233</v>
      </c>
      <c r="L5488" t="s">
        <v>9234</v>
      </c>
      <c r="M5488" t="s">
        <v>9235</v>
      </c>
      <c r="N5488" t="s">
        <v>9236</v>
      </c>
      <c r="O5488">
        <v>1106.18</v>
      </c>
      <c r="P5488">
        <v>779</v>
      </c>
      <c r="Q5488">
        <v>10</v>
      </c>
      <c r="S5488" t="s">
        <v>81</v>
      </c>
      <c r="T5488" t="s">
        <v>82</v>
      </c>
      <c r="U5488" t="s">
        <v>83</v>
      </c>
      <c r="W5488" t="s">
        <v>84</v>
      </c>
      <c r="X5488" t="s">
        <v>85</v>
      </c>
      <c r="Y5488" t="s">
        <v>4403</v>
      </c>
      <c r="Z5488" t="s">
        <v>87</v>
      </c>
      <c r="AA5488" t="s">
        <v>7441</v>
      </c>
      <c r="AB5488" t="s">
        <v>7442</v>
      </c>
      <c r="AC5488" t="s">
        <v>89</v>
      </c>
      <c r="AD5488" t="s">
        <v>4404</v>
      </c>
      <c r="AF5488" t="s">
        <v>93</v>
      </c>
      <c r="AG5488" t="s">
        <v>92</v>
      </c>
      <c r="AR5488" t="s">
        <v>105</v>
      </c>
      <c r="AS5488" t="s">
        <v>95</v>
      </c>
      <c r="AT5488" t="s">
        <v>96</v>
      </c>
      <c r="AU5488">
        <v>5</v>
      </c>
      <c r="AV5488">
        <v>0.5</v>
      </c>
      <c r="AW5488">
        <v>20</v>
      </c>
      <c r="AX5488">
        <v>20</v>
      </c>
      <c r="AY5488">
        <v>20</v>
      </c>
      <c r="AZ5488" t="s">
        <v>97</v>
      </c>
    </row>
    <row r="5489" spans="1:52">
      <c r="A5489">
        <v>2002008754975620</v>
      </c>
      <c r="B5489" t="s">
        <v>9240</v>
      </c>
      <c r="C5489" t="s">
        <v>8295</v>
      </c>
      <c r="D5489" t="s">
        <v>8296</v>
      </c>
      <c r="E5489" t="s">
        <v>8297</v>
      </c>
      <c r="F5489" t="s">
        <v>8298</v>
      </c>
      <c r="G5489" t="s">
        <v>74</v>
      </c>
      <c r="H5489">
        <v>0</v>
      </c>
      <c r="I5489" t="s">
        <v>9231</v>
      </c>
      <c r="J5489" t="s">
        <v>9232</v>
      </c>
      <c r="K5489" t="s">
        <v>9233</v>
      </c>
      <c r="L5489" t="s">
        <v>9234</v>
      </c>
      <c r="M5489" t="s">
        <v>9235</v>
      </c>
      <c r="N5489" t="s">
        <v>9236</v>
      </c>
      <c r="O5489">
        <v>1106.18</v>
      </c>
      <c r="P5489">
        <v>779</v>
      </c>
      <c r="Q5489">
        <v>10</v>
      </c>
      <c r="S5489" t="s">
        <v>81</v>
      </c>
      <c r="T5489" t="s">
        <v>82</v>
      </c>
      <c r="U5489" t="s">
        <v>83</v>
      </c>
      <c r="W5489" t="s">
        <v>84</v>
      </c>
      <c r="X5489" t="s">
        <v>85</v>
      </c>
      <c r="Y5489" t="s">
        <v>4403</v>
      </c>
      <c r="Z5489" t="s">
        <v>87</v>
      </c>
      <c r="AA5489" t="s">
        <v>7441</v>
      </c>
      <c r="AB5489" t="s">
        <v>7442</v>
      </c>
      <c r="AC5489" t="s">
        <v>89</v>
      </c>
      <c r="AD5489" t="s">
        <v>4404</v>
      </c>
      <c r="AF5489" t="s">
        <v>93</v>
      </c>
      <c r="AG5489" t="s">
        <v>92</v>
      </c>
      <c r="AR5489" t="s">
        <v>103</v>
      </c>
      <c r="AS5489" t="s">
        <v>95</v>
      </c>
      <c r="AT5489" t="s">
        <v>96</v>
      </c>
      <c r="AU5489">
        <v>5</v>
      </c>
      <c r="AV5489">
        <v>0.5</v>
      </c>
      <c r="AW5489">
        <v>20</v>
      </c>
      <c r="AX5489">
        <v>20</v>
      </c>
      <c r="AY5489">
        <v>20</v>
      </c>
      <c r="AZ5489" t="s">
        <v>97</v>
      </c>
    </row>
    <row r="5490" spans="1:52">
      <c r="A5490">
        <v>2002008754975620</v>
      </c>
      <c r="B5490" t="s">
        <v>9241</v>
      </c>
      <c r="C5490" t="s">
        <v>8295</v>
      </c>
      <c r="D5490" t="s">
        <v>8296</v>
      </c>
      <c r="E5490" t="s">
        <v>8297</v>
      </c>
      <c r="F5490" t="s">
        <v>8298</v>
      </c>
      <c r="G5490" t="s">
        <v>74</v>
      </c>
      <c r="H5490">
        <v>0</v>
      </c>
      <c r="I5490" t="s">
        <v>9231</v>
      </c>
      <c r="J5490" t="s">
        <v>9232</v>
      </c>
      <c r="K5490" t="s">
        <v>9233</v>
      </c>
      <c r="L5490" t="s">
        <v>9234</v>
      </c>
      <c r="M5490" t="s">
        <v>9235</v>
      </c>
      <c r="N5490" t="s">
        <v>9236</v>
      </c>
      <c r="O5490">
        <v>1106.18</v>
      </c>
      <c r="P5490">
        <v>779</v>
      </c>
      <c r="Q5490">
        <v>10</v>
      </c>
      <c r="S5490" t="s">
        <v>81</v>
      </c>
      <c r="T5490" t="s">
        <v>82</v>
      </c>
      <c r="U5490" t="s">
        <v>83</v>
      </c>
      <c r="W5490" t="s">
        <v>84</v>
      </c>
      <c r="X5490" t="s">
        <v>85</v>
      </c>
      <c r="Y5490" t="s">
        <v>4403</v>
      </c>
      <c r="Z5490" t="s">
        <v>87</v>
      </c>
      <c r="AA5490" t="s">
        <v>7441</v>
      </c>
      <c r="AB5490" t="s">
        <v>7442</v>
      </c>
      <c r="AC5490" t="s">
        <v>89</v>
      </c>
      <c r="AD5490" t="s">
        <v>4404</v>
      </c>
      <c r="AF5490" t="s">
        <v>93</v>
      </c>
      <c r="AG5490" t="s">
        <v>92</v>
      </c>
      <c r="AR5490" t="s">
        <v>4409</v>
      </c>
      <c r="AS5490" t="s">
        <v>95</v>
      </c>
      <c r="AT5490" t="s">
        <v>96</v>
      </c>
      <c r="AU5490">
        <v>5</v>
      </c>
      <c r="AV5490">
        <v>0.5</v>
      </c>
      <c r="AW5490">
        <v>20</v>
      </c>
      <c r="AX5490">
        <v>20</v>
      </c>
      <c r="AY5490">
        <v>20</v>
      </c>
      <c r="AZ5490" t="s">
        <v>97</v>
      </c>
    </row>
    <row r="5491" spans="1:52">
      <c r="A5491">
        <v>2002008754975620</v>
      </c>
      <c r="B5491" t="s">
        <v>9242</v>
      </c>
      <c r="C5491" t="s">
        <v>8295</v>
      </c>
      <c r="D5491" t="s">
        <v>8296</v>
      </c>
      <c r="E5491" t="s">
        <v>8297</v>
      </c>
      <c r="F5491" t="s">
        <v>8298</v>
      </c>
      <c r="G5491" t="s">
        <v>74</v>
      </c>
      <c r="H5491">
        <v>0</v>
      </c>
      <c r="I5491" t="s">
        <v>9231</v>
      </c>
      <c r="J5491" t="s">
        <v>9232</v>
      </c>
      <c r="K5491" t="s">
        <v>9233</v>
      </c>
      <c r="L5491" t="s">
        <v>9234</v>
      </c>
      <c r="M5491" t="s">
        <v>9235</v>
      </c>
      <c r="N5491" t="s">
        <v>9236</v>
      </c>
      <c r="O5491">
        <v>1106.18</v>
      </c>
      <c r="P5491">
        <v>779</v>
      </c>
      <c r="Q5491">
        <v>10</v>
      </c>
      <c r="S5491" t="s">
        <v>81</v>
      </c>
      <c r="T5491" t="s">
        <v>82</v>
      </c>
      <c r="U5491" t="s">
        <v>83</v>
      </c>
      <c r="W5491" t="s">
        <v>84</v>
      </c>
      <c r="X5491" t="s">
        <v>85</v>
      </c>
      <c r="Y5491" t="s">
        <v>4403</v>
      </c>
      <c r="Z5491" t="s">
        <v>87</v>
      </c>
      <c r="AA5491" t="s">
        <v>7441</v>
      </c>
      <c r="AB5491" t="s">
        <v>7442</v>
      </c>
      <c r="AC5491" t="s">
        <v>89</v>
      </c>
      <c r="AD5491" t="s">
        <v>4404</v>
      </c>
      <c r="AF5491" t="s">
        <v>93</v>
      </c>
      <c r="AG5491" t="s">
        <v>92</v>
      </c>
      <c r="AR5491" t="s">
        <v>4412</v>
      </c>
      <c r="AS5491" t="s">
        <v>95</v>
      </c>
      <c r="AT5491" t="s">
        <v>96</v>
      </c>
      <c r="AU5491">
        <v>5</v>
      </c>
      <c r="AV5491">
        <v>0.5</v>
      </c>
      <c r="AW5491">
        <v>20</v>
      </c>
      <c r="AX5491">
        <v>20</v>
      </c>
      <c r="AY5491">
        <v>20</v>
      </c>
      <c r="AZ5491" t="s">
        <v>97</v>
      </c>
    </row>
    <row r="5492" spans="1:52">
      <c r="A5492">
        <v>2002008754976420</v>
      </c>
      <c r="B5492" t="s">
        <v>9243</v>
      </c>
      <c r="C5492" t="s">
        <v>8139</v>
      </c>
      <c r="D5492" t="s">
        <v>8140</v>
      </c>
      <c r="E5492" t="s">
        <v>8141</v>
      </c>
      <c r="F5492" t="s">
        <v>9244</v>
      </c>
      <c r="G5492" t="s">
        <v>74</v>
      </c>
      <c r="H5492">
        <v>0</v>
      </c>
      <c r="I5492" t="s">
        <v>9245</v>
      </c>
      <c r="J5492" t="s">
        <v>9246</v>
      </c>
      <c r="K5492" t="s">
        <v>9247</v>
      </c>
      <c r="L5492" t="s">
        <v>9248</v>
      </c>
      <c r="M5492" t="s">
        <v>9249</v>
      </c>
      <c r="N5492" t="s">
        <v>9250</v>
      </c>
      <c r="O5492">
        <v>1121.8</v>
      </c>
      <c r="P5492">
        <v>790</v>
      </c>
      <c r="Q5492">
        <v>10</v>
      </c>
      <c r="S5492" t="s">
        <v>8149</v>
      </c>
      <c r="T5492" t="s">
        <v>82</v>
      </c>
      <c r="U5492" t="s">
        <v>83</v>
      </c>
      <c r="W5492" t="s">
        <v>84</v>
      </c>
      <c r="X5492" t="s">
        <v>85</v>
      </c>
      <c r="Y5492" t="s">
        <v>4403</v>
      </c>
      <c r="Z5492" t="s">
        <v>87</v>
      </c>
      <c r="AA5492" t="s">
        <v>7441</v>
      </c>
      <c r="AB5492" t="s">
        <v>7442</v>
      </c>
      <c r="AC5492" t="s">
        <v>89</v>
      </c>
      <c r="AD5492" t="s">
        <v>4404</v>
      </c>
      <c r="AF5492" t="s">
        <v>93</v>
      </c>
      <c r="AG5492" t="s">
        <v>92</v>
      </c>
      <c r="AR5492" t="s">
        <v>101</v>
      </c>
      <c r="AS5492" t="s">
        <v>95</v>
      </c>
      <c r="AT5492" t="s">
        <v>96</v>
      </c>
      <c r="AU5492">
        <v>5</v>
      </c>
      <c r="AV5492">
        <v>0.5</v>
      </c>
      <c r="AW5492">
        <v>20</v>
      </c>
      <c r="AX5492">
        <v>20</v>
      </c>
      <c r="AY5492">
        <v>20</v>
      </c>
      <c r="AZ5492" t="s">
        <v>97</v>
      </c>
    </row>
    <row r="5493" spans="1:52">
      <c r="A5493">
        <v>2002008754976420</v>
      </c>
      <c r="B5493" t="s">
        <v>9251</v>
      </c>
      <c r="C5493" t="s">
        <v>8139</v>
      </c>
      <c r="D5493" t="s">
        <v>8140</v>
      </c>
      <c r="E5493" t="s">
        <v>8141</v>
      </c>
      <c r="F5493" t="s">
        <v>9244</v>
      </c>
      <c r="G5493" t="s">
        <v>74</v>
      </c>
      <c r="H5493">
        <v>0</v>
      </c>
      <c r="I5493" t="s">
        <v>9245</v>
      </c>
      <c r="J5493" t="s">
        <v>9246</v>
      </c>
      <c r="K5493" t="s">
        <v>9247</v>
      </c>
      <c r="L5493" t="s">
        <v>9248</v>
      </c>
      <c r="M5493" t="s">
        <v>9249</v>
      </c>
      <c r="N5493" t="s">
        <v>9250</v>
      </c>
      <c r="O5493">
        <v>1121.8</v>
      </c>
      <c r="P5493">
        <v>790</v>
      </c>
      <c r="Q5493">
        <v>10</v>
      </c>
      <c r="S5493" t="s">
        <v>8149</v>
      </c>
      <c r="T5493" t="s">
        <v>82</v>
      </c>
      <c r="U5493" t="s">
        <v>83</v>
      </c>
      <c r="W5493" t="s">
        <v>84</v>
      </c>
      <c r="X5493" t="s">
        <v>85</v>
      </c>
      <c r="Y5493" t="s">
        <v>4403</v>
      </c>
      <c r="Z5493" t="s">
        <v>87</v>
      </c>
      <c r="AA5493" t="s">
        <v>7441</v>
      </c>
      <c r="AB5493" t="s">
        <v>7442</v>
      </c>
      <c r="AC5493" t="s">
        <v>89</v>
      </c>
      <c r="AD5493" t="s">
        <v>4404</v>
      </c>
      <c r="AF5493" t="s">
        <v>93</v>
      </c>
      <c r="AG5493" t="s">
        <v>92</v>
      </c>
      <c r="AR5493" t="s">
        <v>94</v>
      </c>
      <c r="AS5493" t="s">
        <v>95</v>
      </c>
      <c r="AT5493" t="s">
        <v>96</v>
      </c>
      <c r="AU5493">
        <v>5</v>
      </c>
      <c r="AV5493">
        <v>0.5</v>
      </c>
      <c r="AW5493">
        <v>20</v>
      </c>
      <c r="AX5493">
        <v>20</v>
      </c>
      <c r="AY5493">
        <v>20</v>
      </c>
      <c r="AZ5493" t="s">
        <v>97</v>
      </c>
    </row>
    <row r="5494" spans="1:52">
      <c r="A5494">
        <v>2002008754976420</v>
      </c>
      <c r="B5494" t="s">
        <v>9252</v>
      </c>
      <c r="C5494" t="s">
        <v>8139</v>
      </c>
      <c r="D5494" t="s">
        <v>8140</v>
      </c>
      <c r="E5494" t="s">
        <v>8141</v>
      </c>
      <c r="F5494" t="s">
        <v>9244</v>
      </c>
      <c r="G5494" t="s">
        <v>74</v>
      </c>
      <c r="H5494">
        <v>0</v>
      </c>
      <c r="I5494" t="s">
        <v>9245</v>
      </c>
      <c r="J5494" t="s">
        <v>9246</v>
      </c>
      <c r="K5494" t="s">
        <v>9247</v>
      </c>
      <c r="L5494" t="s">
        <v>9248</v>
      </c>
      <c r="M5494" t="s">
        <v>9249</v>
      </c>
      <c r="N5494" t="s">
        <v>9250</v>
      </c>
      <c r="O5494">
        <v>1121.8</v>
      </c>
      <c r="P5494">
        <v>790</v>
      </c>
      <c r="Q5494">
        <v>10</v>
      </c>
      <c r="S5494" t="s">
        <v>8149</v>
      </c>
      <c r="T5494" t="s">
        <v>82</v>
      </c>
      <c r="U5494" t="s">
        <v>83</v>
      </c>
      <c r="W5494" t="s">
        <v>84</v>
      </c>
      <c r="X5494" t="s">
        <v>85</v>
      </c>
      <c r="Y5494" t="s">
        <v>4403</v>
      </c>
      <c r="Z5494" t="s">
        <v>87</v>
      </c>
      <c r="AA5494" t="s">
        <v>7441</v>
      </c>
      <c r="AB5494" t="s">
        <v>7442</v>
      </c>
      <c r="AC5494" t="s">
        <v>89</v>
      </c>
      <c r="AD5494" t="s">
        <v>4404</v>
      </c>
      <c r="AF5494" t="s">
        <v>93</v>
      </c>
      <c r="AG5494" t="s">
        <v>92</v>
      </c>
      <c r="AR5494" t="s">
        <v>99</v>
      </c>
      <c r="AS5494" t="s">
        <v>95</v>
      </c>
      <c r="AT5494" t="s">
        <v>96</v>
      </c>
      <c r="AU5494">
        <v>5</v>
      </c>
      <c r="AV5494">
        <v>0.5</v>
      </c>
      <c r="AW5494">
        <v>20</v>
      </c>
      <c r="AX5494">
        <v>20</v>
      </c>
      <c r="AY5494">
        <v>20</v>
      </c>
      <c r="AZ5494" t="s">
        <v>97</v>
      </c>
    </row>
    <row r="5495" spans="1:52">
      <c r="A5495">
        <v>2002008754976420</v>
      </c>
      <c r="B5495" t="s">
        <v>9253</v>
      </c>
      <c r="C5495" t="s">
        <v>8139</v>
      </c>
      <c r="D5495" t="s">
        <v>8140</v>
      </c>
      <c r="E5495" t="s">
        <v>8141</v>
      </c>
      <c r="F5495" t="s">
        <v>9244</v>
      </c>
      <c r="G5495" t="s">
        <v>74</v>
      </c>
      <c r="H5495">
        <v>0</v>
      </c>
      <c r="I5495" t="s">
        <v>9245</v>
      </c>
      <c r="J5495" t="s">
        <v>9246</v>
      </c>
      <c r="K5495" t="s">
        <v>9247</v>
      </c>
      <c r="L5495" t="s">
        <v>9248</v>
      </c>
      <c r="M5495" t="s">
        <v>9249</v>
      </c>
      <c r="N5495" t="s">
        <v>9250</v>
      </c>
      <c r="O5495">
        <v>1121.8</v>
      </c>
      <c r="P5495">
        <v>790</v>
      </c>
      <c r="Q5495">
        <v>10</v>
      </c>
      <c r="S5495" t="s">
        <v>8149</v>
      </c>
      <c r="T5495" t="s">
        <v>82</v>
      </c>
      <c r="U5495" t="s">
        <v>83</v>
      </c>
      <c r="W5495" t="s">
        <v>84</v>
      </c>
      <c r="X5495" t="s">
        <v>85</v>
      </c>
      <c r="Y5495" t="s">
        <v>4403</v>
      </c>
      <c r="Z5495" t="s">
        <v>87</v>
      </c>
      <c r="AA5495" t="s">
        <v>7441</v>
      </c>
      <c r="AB5495" t="s">
        <v>7442</v>
      </c>
      <c r="AC5495" t="s">
        <v>89</v>
      </c>
      <c r="AD5495" t="s">
        <v>4404</v>
      </c>
      <c r="AF5495" t="s">
        <v>93</v>
      </c>
      <c r="AG5495" t="s">
        <v>92</v>
      </c>
      <c r="AR5495" t="s">
        <v>103</v>
      </c>
      <c r="AS5495" t="s">
        <v>95</v>
      </c>
      <c r="AT5495" t="s">
        <v>96</v>
      </c>
      <c r="AU5495">
        <v>5</v>
      </c>
      <c r="AV5495">
        <v>0.5</v>
      </c>
      <c r="AW5495">
        <v>20</v>
      </c>
      <c r="AX5495">
        <v>20</v>
      </c>
      <c r="AY5495">
        <v>20</v>
      </c>
      <c r="AZ5495" t="s">
        <v>97</v>
      </c>
    </row>
    <row r="5496" spans="1:52">
      <c r="A5496">
        <v>2002008754976420</v>
      </c>
      <c r="B5496" t="s">
        <v>9254</v>
      </c>
      <c r="C5496" t="s">
        <v>8139</v>
      </c>
      <c r="D5496" t="s">
        <v>8140</v>
      </c>
      <c r="E5496" t="s">
        <v>8141</v>
      </c>
      <c r="F5496" t="s">
        <v>9244</v>
      </c>
      <c r="G5496" t="s">
        <v>74</v>
      </c>
      <c r="H5496">
        <v>0</v>
      </c>
      <c r="I5496" t="s">
        <v>9245</v>
      </c>
      <c r="J5496" t="s">
        <v>9246</v>
      </c>
      <c r="K5496" t="s">
        <v>9247</v>
      </c>
      <c r="L5496" t="s">
        <v>9248</v>
      </c>
      <c r="M5496" t="s">
        <v>9249</v>
      </c>
      <c r="N5496" t="s">
        <v>9250</v>
      </c>
      <c r="O5496">
        <v>1121.8</v>
      </c>
      <c r="P5496">
        <v>790</v>
      </c>
      <c r="Q5496">
        <v>10</v>
      </c>
      <c r="S5496" t="s">
        <v>8149</v>
      </c>
      <c r="T5496" t="s">
        <v>82</v>
      </c>
      <c r="U5496" t="s">
        <v>83</v>
      </c>
      <c r="W5496" t="s">
        <v>84</v>
      </c>
      <c r="X5496" t="s">
        <v>85</v>
      </c>
      <c r="Y5496" t="s">
        <v>4403</v>
      </c>
      <c r="Z5496" t="s">
        <v>87</v>
      </c>
      <c r="AA5496" t="s">
        <v>7441</v>
      </c>
      <c r="AB5496" t="s">
        <v>7442</v>
      </c>
      <c r="AC5496" t="s">
        <v>89</v>
      </c>
      <c r="AD5496" t="s">
        <v>4404</v>
      </c>
      <c r="AF5496" t="s">
        <v>93</v>
      </c>
      <c r="AG5496" t="s">
        <v>92</v>
      </c>
      <c r="AR5496" t="s">
        <v>105</v>
      </c>
      <c r="AS5496" t="s">
        <v>95</v>
      </c>
      <c r="AT5496" t="s">
        <v>96</v>
      </c>
      <c r="AU5496">
        <v>5</v>
      </c>
      <c r="AV5496">
        <v>0.5</v>
      </c>
      <c r="AW5496">
        <v>20</v>
      </c>
      <c r="AX5496">
        <v>20</v>
      </c>
      <c r="AY5496">
        <v>20</v>
      </c>
      <c r="AZ5496" t="s">
        <v>97</v>
      </c>
    </row>
    <row r="5497" spans="1:52">
      <c r="A5497">
        <v>2002008754976420</v>
      </c>
      <c r="B5497" t="s">
        <v>9255</v>
      </c>
      <c r="C5497" t="s">
        <v>8139</v>
      </c>
      <c r="D5497" t="s">
        <v>8140</v>
      </c>
      <c r="E5497" t="s">
        <v>8141</v>
      </c>
      <c r="F5497" t="s">
        <v>9244</v>
      </c>
      <c r="G5497" t="s">
        <v>74</v>
      </c>
      <c r="H5497">
        <v>0</v>
      </c>
      <c r="I5497" t="s">
        <v>9245</v>
      </c>
      <c r="J5497" t="s">
        <v>9246</v>
      </c>
      <c r="K5497" t="s">
        <v>9247</v>
      </c>
      <c r="L5497" t="s">
        <v>9248</v>
      </c>
      <c r="M5497" t="s">
        <v>9249</v>
      </c>
      <c r="N5497" t="s">
        <v>9250</v>
      </c>
      <c r="O5497">
        <v>1121.8</v>
      </c>
      <c r="P5497">
        <v>790</v>
      </c>
      <c r="Q5497">
        <v>10</v>
      </c>
      <c r="S5497" t="s">
        <v>8149</v>
      </c>
      <c r="T5497" t="s">
        <v>82</v>
      </c>
      <c r="U5497" t="s">
        <v>83</v>
      </c>
      <c r="W5497" t="s">
        <v>84</v>
      </c>
      <c r="X5497" t="s">
        <v>85</v>
      </c>
      <c r="Y5497" t="s">
        <v>4403</v>
      </c>
      <c r="Z5497" t="s">
        <v>87</v>
      </c>
      <c r="AA5497" t="s">
        <v>7441</v>
      </c>
      <c r="AB5497" t="s">
        <v>7442</v>
      </c>
      <c r="AC5497" t="s">
        <v>89</v>
      </c>
      <c r="AD5497" t="s">
        <v>4404</v>
      </c>
      <c r="AF5497" t="s">
        <v>93</v>
      </c>
      <c r="AG5497" t="s">
        <v>92</v>
      </c>
      <c r="AR5497" t="s">
        <v>4412</v>
      </c>
      <c r="AS5497" t="s">
        <v>95</v>
      </c>
      <c r="AT5497" t="s">
        <v>96</v>
      </c>
      <c r="AU5497">
        <v>5</v>
      </c>
      <c r="AV5497">
        <v>0.5</v>
      </c>
      <c r="AW5497">
        <v>20</v>
      </c>
      <c r="AX5497">
        <v>20</v>
      </c>
      <c r="AY5497">
        <v>20</v>
      </c>
      <c r="AZ5497" t="s">
        <v>97</v>
      </c>
    </row>
    <row r="5498" spans="1:52">
      <c r="A5498">
        <v>2002008754976420</v>
      </c>
      <c r="B5498" t="s">
        <v>9256</v>
      </c>
      <c r="C5498" t="s">
        <v>8139</v>
      </c>
      <c r="D5498" t="s">
        <v>8140</v>
      </c>
      <c r="E5498" t="s">
        <v>8141</v>
      </c>
      <c r="F5498" t="s">
        <v>9244</v>
      </c>
      <c r="G5498" t="s">
        <v>74</v>
      </c>
      <c r="H5498">
        <v>0</v>
      </c>
      <c r="I5498" t="s">
        <v>9245</v>
      </c>
      <c r="J5498" t="s">
        <v>9246</v>
      </c>
      <c r="K5498" t="s">
        <v>9247</v>
      </c>
      <c r="L5498" t="s">
        <v>9248</v>
      </c>
      <c r="M5498" t="s">
        <v>9249</v>
      </c>
      <c r="N5498" t="s">
        <v>9250</v>
      </c>
      <c r="O5498">
        <v>1121.8</v>
      </c>
      <c r="P5498">
        <v>790</v>
      </c>
      <c r="Q5498">
        <v>9</v>
      </c>
      <c r="S5498" t="s">
        <v>8149</v>
      </c>
      <c r="T5498" t="s">
        <v>82</v>
      </c>
      <c r="U5498" t="s">
        <v>83</v>
      </c>
      <c r="W5498" t="s">
        <v>84</v>
      </c>
      <c r="X5498" t="s">
        <v>85</v>
      </c>
      <c r="Y5498" t="s">
        <v>4403</v>
      </c>
      <c r="Z5498" t="s">
        <v>87</v>
      </c>
      <c r="AA5498" t="s">
        <v>7441</v>
      </c>
      <c r="AB5498" t="s">
        <v>7442</v>
      </c>
      <c r="AC5498" t="s">
        <v>89</v>
      </c>
      <c r="AD5498" t="s">
        <v>4404</v>
      </c>
      <c r="AF5498" t="s">
        <v>93</v>
      </c>
      <c r="AG5498" t="s">
        <v>92</v>
      </c>
      <c r="AR5498" t="s">
        <v>4409</v>
      </c>
      <c r="AS5498" t="s">
        <v>95</v>
      </c>
      <c r="AT5498" t="s">
        <v>96</v>
      </c>
      <c r="AU5498">
        <v>5</v>
      </c>
      <c r="AV5498">
        <v>0.5</v>
      </c>
      <c r="AW5498">
        <v>20</v>
      </c>
      <c r="AX5498">
        <v>20</v>
      </c>
      <c r="AY5498">
        <v>20</v>
      </c>
      <c r="AZ5498" t="s">
        <v>97</v>
      </c>
    </row>
    <row r="5499" spans="1:52">
      <c r="A5499">
        <v>2002008754976450</v>
      </c>
      <c r="B5499" t="s">
        <v>9257</v>
      </c>
      <c r="C5499" t="s">
        <v>7431</v>
      </c>
      <c r="D5499" t="s">
        <v>7432</v>
      </c>
      <c r="E5499" t="s">
        <v>7433</v>
      </c>
      <c r="F5499" t="s">
        <v>7434</v>
      </c>
      <c r="G5499" t="s">
        <v>74</v>
      </c>
      <c r="H5499">
        <v>0</v>
      </c>
      <c r="I5499" t="s">
        <v>9258</v>
      </c>
      <c r="J5499" t="s">
        <v>9259</v>
      </c>
      <c r="K5499" t="s">
        <v>9260</v>
      </c>
      <c r="L5499" t="s">
        <v>9261</v>
      </c>
      <c r="M5499" t="s">
        <v>9262</v>
      </c>
      <c r="N5499" t="s">
        <v>9263</v>
      </c>
      <c r="O5499">
        <v>1090.56</v>
      </c>
      <c r="P5499">
        <v>768</v>
      </c>
      <c r="Q5499">
        <v>10</v>
      </c>
      <c r="S5499" t="s">
        <v>615</v>
      </c>
      <c r="T5499" t="s">
        <v>82</v>
      </c>
      <c r="U5499" t="s">
        <v>83</v>
      </c>
      <c r="W5499" t="s">
        <v>84</v>
      </c>
      <c r="X5499" t="s">
        <v>85</v>
      </c>
      <c r="Y5499" t="s">
        <v>4403</v>
      </c>
      <c r="Z5499" t="s">
        <v>87</v>
      </c>
      <c r="AA5499" t="s">
        <v>7441</v>
      </c>
      <c r="AB5499" t="s">
        <v>7442</v>
      </c>
      <c r="AC5499" t="s">
        <v>89</v>
      </c>
      <c r="AD5499" t="s">
        <v>4404</v>
      </c>
      <c r="AF5499" t="s">
        <v>93</v>
      </c>
      <c r="AG5499" t="s">
        <v>92</v>
      </c>
      <c r="AR5499" t="s">
        <v>103</v>
      </c>
      <c r="AS5499" t="s">
        <v>95</v>
      </c>
      <c r="AT5499" t="s">
        <v>96</v>
      </c>
      <c r="AU5499">
        <v>5</v>
      </c>
      <c r="AV5499">
        <v>0.5</v>
      </c>
      <c r="AW5499">
        <v>20</v>
      </c>
      <c r="AX5499">
        <v>20</v>
      </c>
      <c r="AY5499">
        <v>20</v>
      </c>
      <c r="AZ5499" t="s">
        <v>97</v>
      </c>
    </row>
    <row r="5500" spans="1:52">
      <c r="A5500">
        <v>2002008754976450</v>
      </c>
      <c r="B5500" t="s">
        <v>9264</v>
      </c>
      <c r="C5500" t="s">
        <v>7431</v>
      </c>
      <c r="D5500" t="s">
        <v>7432</v>
      </c>
      <c r="E5500" t="s">
        <v>7433</v>
      </c>
      <c r="F5500" t="s">
        <v>7434</v>
      </c>
      <c r="G5500" t="s">
        <v>74</v>
      </c>
      <c r="H5500">
        <v>0</v>
      </c>
      <c r="I5500" t="s">
        <v>9258</v>
      </c>
      <c r="J5500" t="s">
        <v>9259</v>
      </c>
      <c r="K5500" t="s">
        <v>9260</v>
      </c>
      <c r="L5500" t="s">
        <v>9261</v>
      </c>
      <c r="M5500" t="s">
        <v>9262</v>
      </c>
      <c r="N5500" t="s">
        <v>9263</v>
      </c>
      <c r="O5500">
        <v>1090.56</v>
      </c>
      <c r="P5500">
        <v>768</v>
      </c>
      <c r="Q5500">
        <v>10</v>
      </c>
      <c r="S5500" t="s">
        <v>615</v>
      </c>
      <c r="T5500" t="s">
        <v>82</v>
      </c>
      <c r="U5500" t="s">
        <v>83</v>
      </c>
      <c r="W5500" t="s">
        <v>84</v>
      </c>
      <c r="X5500" t="s">
        <v>85</v>
      </c>
      <c r="Y5500" t="s">
        <v>4403</v>
      </c>
      <c r="Z5500" t="s">
        <v>87</v>
      </c>
      <c r="AA5500" t="s">
        <v>7441</v>
      </c>
      <c r="AB5500" t="s">
        <v>7442</v>
      </c>
      <c r="AC5500" t="s">
        <v>89</v>
      </c>
      <c r="AD5500" t="s">
        <v>4404</v>
      </c>
      <c r="AF5500" t="s">
        <v>93</v>
      </c>
      <c r="AG5500" t="s">
        <v>92</v>
      </c>
      <c r="AR5500" t="s">
        <v>99</v>
      </c>
      <c r="AS5500" t="s">
        <v>95</v>
      </c>
      <c r="AT5500" t="s">
        <v>96</v>
      </c>
      <c r="AU5500">
        <v>5</v>
      </c>
      <c r="AV5500">
        <v>0.5</v>
      </c>
      <c r="AW5500">
        <v>20</v>
      </c>
      <c r="AX5500">
        <v>20</v>
      </c>
      <c r="AY5500">
        <v>20</v>
      </c>
      <c r="AZ5500" t="s">
        <v>97</v>
      </c>
    </row>
    <row r="5501" spans="1:52">
      <c r="A5501">
        <v>2002008754976450</v>
      </c>
      <c r="B5501" t="s">
        <v>9265</v>
      </c>
      <c r="C5501" t="s">
        <v>7431</v>
      </c>
      <c r="D5501" t="s">
        <v>7432</v>
      </c>
      <c r="E5501" t="s">
        <v>7433</v>
      </c>
      <c r="F5501" t="s">
        <v>7434</v>
      </c>
      <c r="G5501" t="s">
        <v>74</v>
      </c>
      <c r="H5501">
        <v>0</v>
      </c>
      <c r="I5501" t="s">
        <v>9258</v>
      </c>
      <c r="J5501" t="s">
        <v>9259</v>
      </c>
      <c r="K5501" t="s">
        <v>9260</v>
      </c>
      <c r="L5501" t="s">
        <v>9261</v>
      </c>
      <c r="M5501" t="s">
        <v>9262</v>
      </c>
      <c r="N5501" t="s">
        <v>9263</v>
      </c>
      <c r="O5501">
        <v>1090.56</v>
      </c>
      <c r="P5501">
        <v>768</v>
      </c>
      <c r="Q5501">
        <v>10</v>
      </c>
      <c r="S5501" t="s">
        <v>615</v>
      </c>
      <c r="T5501" t="s">
        <v>82</v>
      </c>
      <c r="U5501" t="s">
        <v>83</v>
      </c>
      <c r="W5501" t="s">
        <v>84</v>
      </c>
      <c r="X5501" t="s">
        <v>85</v>
      </c>
      <c r="Y5501" t="s">
        <v>4403</v>
      </c>
      <c r="Z5501" t="s">
        <v>87</v>
      </c>
      <c r="AA5501" t="s">
        <v>7441</v>
      </c>
      <c r="AB5501" t="s">
        <v>7442</v>
      </c>
      <c r="AC5501" t="s">
        <v>89</v>
      </c>
      <c r="AD5501" t="s">
        <v>4404</v>
      </c>
      <c r="AF5501" t="s">
        <v>93</v>
      </c>
      <c r="AG5501" t="s">
        <v>92</v>
      </c>
      <c r="AR5501" t="s">
        <v>94</v>
      </c>
      <c r="AS5501" t="s">
        <v>95</v>
      </c>
      <c r="AT5501" t="s">
        <v>96</v>
      </c>
      <c r="AU5501">
        <v>5</v>
      </c>
      <c r="AV5501">
        <v>0.5</v>
      </c>
      <c r="AW5501">
        <v>20</v>
      </c>
      <c r="AX5501">
        <v>20</v>
      </c>
      <c r="AY5501">
        <v>20</v>
      </c>
      <c r="AZ5501" t="s">
        <v>97</v>
      </c>
    </row>
    <row r="5502" spans="1:52">
      <c r="A5502">
        <v>2002008754976450</v>
      </c>
      <c r="B5502" t="s">
        <v>9266</v>
      </c>
      <c r="C5502" t="s">
        <v>7431</v>
      </c>
      <c r="D5502" t="s">
        <v>7432</v>
      </c>
      <c r="E5502" t="s">
        <v>7433</v>
      </c>
      <c r="F5502" t="s">
        <v>7434</v>
      </c>
      <c r="G5502" t="s">
        <v>74</v>
      </c>
      <c r="H5502">
        <v>0</v>
      </c>
      <c r="I5502" t="s">
        <v>9258</v>
      </c>
      <c r="J5502" t="s">
        <v>9259</v>
      </c>
      <c r="K5502" t="s">
        <v>9260</v>
      </c>
      <c r="L5502" t="s">
        <v>9261</v>
      </c>
      <c r="M5502" t="s">
        <v>9262</v>
      </c>
      <c r="N5502" t="s">
        <v>9263</v>
      </c>
      <c r="O5502">
        <v>1090.56</v>
      </c>
      <c r="P5502">
        <v>768</v>
      </c>
      <c r="Q5502">
        <v>10</v>
      </c>
      <c r="S5502" t="s">
        <v>615</v>
      </c>
      <c r="T5502" t="s">
        <v>82</v>
      </c>
      <c r="U5502" t="s">
        <v>83</v>
      </c>
      <c r="W5502" t="s">
        <v>84</v>
      </c>
      <c r="X5502" t="s">
        <v>85</v>
      </c>
      <c r="Y5502" t="s">
        <v>4403</v>
      </c>
      <c r="Z5502" t="s">
        <v>87</v>
      </c>
      <c r="AA5502" t="s">
        <v>7441</v>
      </c>
      <c r="AB5502" t="s">
        <v>7442</v>
      </c>
      <c r="AC5502" t="s">
        <v>89</v>
      </c>
      <c r="AD5502" t="s">
        <v>4404</v>
      </c>
      <c r="AF5502" t="s">
        <v>93</v>
      </c>
      <c r="AG5502" t="s">
        <v>92</v>
      </c>
      <c r="AR5502" t="s">
        <v>101</v>
      </c>
      <c r="AS5502" t="s">
        <v>95</v>
      </c>
      <c r="AT5502" t="s">
        <v>96</v>
      </c>
      <c r="AU5502">
        <v>5</v>
      </c>
      <c r="AV5502">
        <v>0.5</v>
      </c>
      <c r="AW5502">
        <v>20</v>
      </c>
      <c r="AX5502">
        <v>20</v>
      </c>
      <c r="AY5502">
        <v>20</v>
      </c>
      <c r="AZ5502" t="s">
        <v>97</v>
      </c>
    </row>
    <row r="5503" spans="1:52">
      <c r="A5503">
        <v>2002008754976450</v>
      </c>
      <c r="B5503" t="s">
        <v>9267</v>
      </c>
      <c r="C5503" t="s">
        <v>7431</v>
      </c>
      <c r="D5503" t="s">
        <v>7432</v>
      </c>
      <c r="E5503" t="s">
        <v>7433</v>
      </c>
      <c r="F5503" t="s">
        <v>7434</v>
      </c>
      <c r="G5503" t="s">
        <v>74</v>
      </c>
      <c r="H5503">
        <v>0</v>
      </c>
      <c r="I5503" t="s">
        <v>9258</v>
      </c>
      <c r="J5503" t="s">
        <v>9259</v>
      </c>
      <c r="K5503" t="s">
        <v>9260</v>
      </c>
      <c r="L5503" t="s">
        <v>9261</v>
      </c>
      <c r="M5503" t="s">
        <v>9262</v>
      </c>
      <c r="N5503" t="s">
        <v>9263</v>
      </c>
      <c r="O5503">
        <v>1090.56</v>
      </c>
      <c r="P5503">
        <v>768</v>
      </c>
      <c r="Q5503">
        <v>10</v>
      </c>
      <c r="S5503" t="s">
        <v>615</v>
      </c>
      <c r="T5503" t="s">
        <v>82</v>
      </c>
      <c r="U5503" t="s">
        <v>83</v>
      </c>
      <c r="W5503" t="s">
        <v>84</v>
      </c>
      <c r="X5503" t="s">
        <v>85</v>
      </c>
      <c r="Y5503" t="s">
        <v>4403</v>
      </c>
      <c r="Z5503" t="s">
        <v>87</v>
      </c>
      <c r="AA5503" t="s">
        <v>7441</v>
      </c>
      <c r="AB5503" t="s">
        <v>7442</v>
      </c>
      <c r="AC5503" t="s">
        <v>89</v>
      </c>
      <c r="AD5503" t="s">
        <v>4404</v>
      </c>
      <c r="AF5503" t="s">
        <v>93</v>
      </c>
      <c r="AG5503" t="s">
        <v>92</v>
      </c>
      <c r="AR5503" t="s">
        <v>4409</v>
      </c>
      <c r="AS5503" t="s">
        <v>95</v>
      </c>
      <c r="AT5503" t="s">
        <v>96</v>
      </c>
      <c r="AU5503">
        <v>5</v>
      </c>
      <c r="AV5503">
        <v>0.5</v>
      </c>
      <c r="AW5503">
        <v>20</v>
      </c>
      <c r="AX5503">
        <v>20</v>
      </c>
      <c r="AY5503">
        <v>20</v>
      </c>
      <c r="AZ5503" t="s">
        <v>97</v>
      </c>
    </row>
    <row r="5504" spans="1:52">
      <c r="A5504">
        <v>2002008754976450</v>
      </c>
      <c r="B5504" t="s">
        <v>9268</v>
      </c>
      <c r="C5504" t="s">
        <v>7431</v>
      </c>
      <c r="D5504" t="s">
        <v>7432</v>
      </c>
      <c r="E5504" t="s">
        <v>7433</v>
      </c>
      <c r="F5504" t="s">
        <v>7434</v>
      </c>
      <c r="G5504" t="s">
        <v>74</v>
      </c>
      <c r="H5504">
        <v>0</v>
      </c>
      <c r="I5504" t="s">
        <v>9258</v>
      </c>
      <c r="J5504" t="s">
        <v>9259</v>
      </c>
      <c r="K5504" t="s">
        <v>9260</v>
      </c>
      <c r="L5504" t="s">
        <v>9261</v>
      </c>
      <c r="M5504" t="s">
        <v>9262</v>
      </c>
      <c r="N5504" t="s">
        <v>9263</v>
      </c>
      <c r="O5504">
        <v>1090.56</v>
      </c>
      <c r="P5504">
        <v>768</v>
      </c>
      <c r="Q5504">
        <v>10</v>
      </c>
      <c r="S5504" t="s">
        <v>615</v>
      </c>
      <c r="T5504" t="s">
        <v>82</v>
      </c>
      <c r="U5504" t="s">
        <v>83</v>
      </c>
      <c r="W5504" t="s">
        <v>84</v>
      </c>
      <c r="X5504" t="s">
        <v>85</v>
      </c>
      <c r="Y5504" t="s">
        <v>4403</v>
      </c>
      <c r="Z5504" t="s">
        <v>87</v>
      </c>
      <c r="AA5504" t="s">
        <v>7441</v>
      </c>
      <c r="AB5504" t="s">
        <v>7442</v>
      </c>
      <c r="AC5504" t="s">
        <v>89</v>
      </c>
      <c r="AD5504" t="s">
        <v>4404</v>
      </c>
      <c r="AF5504" t="s">
        <v>93</v>
      </c>
      <c r="AG5504" t="s">
        <v>92</v>
      </c>
      <c r="AR5504" t="s">
        <v>4412</v>
      </c>
      <c r="AS5504" t="s">
        <v>95</v>
      </c>
      <c r="AT5504" t="s">
        <v>96</v>
      </c>
      <c r="AU5504">
        <v>5</v>
      </c>
      <c r="AV5504">
        <v>0.5</v>
      </c>
      <c r="AW5504">
        <v>20</v>
      </c>
      <c r="AX5504">
        <v>20</v>
      </c>
      <c r="AY5504">
        <v>20</v>
      </c>
      <c r="AZ5504" t="s">
        <v>97</v>
      </c>
    </row>
    <row r="5505" spans="1:52">
      <c r="A5505">
        <v>2002008754976450</v>
      </c>
      <c r="B5505" t="s">
        <v>9269</v>
      </c>
      <c r="C5505" t="s">
        <v>7431</v>
      </c>
      <c r="D5505" t="s">
        <v>7432</v>
      </c>
      <c r="E5505" t="s">
        <v>7433</v>
      </c>
      <c r="F5505" t="s">
        <v>7434</v>
      </c>
      <c r="G5505" t="s">
        <v>74</v>
      </c>
      <c r="H5505">
        <v>0</v>
      </c>
      <c r="I5505" t="s">
        <v>9258</v>
      </c>
      <c r="J5505" t="s">
        <v>9259</v>
      </c>
      <c r="K5505" t="s">
        <v>9260</v>
      </c>
      <c r="L5505" t="s">
        <v>9261</v>
      </c>
      <c r="M5505" t="s">
        <v>9262</v>
      </c>
      <c r="N5505" t="s">
        <v>9263</v>
      </c>
      <c r="O5505">
        <v>1090.56</v>
      </c>
      <c r="P5505">
        <v>768</v>
      </c>
      <c r="Q5505">
        <v>10</v>
      </c>
      <c r="S5505" t="s">
        <v>615</v>
      </c>
      <c r="T5505" t="s">
        <v>82</v>
      </c>
      <c r="U5505" t="s">
        <v>83</v>
      </c>
      <c r="W5505" t="s">
        <v>84</v>
      </c>
      <c r="X5505" t="s">
        <v>85</v>
      </c>
      <c r="Y5505" t="s">
        <v>4403</v>
      </c>
      <c r="Z5505" t="s">
        <v>87</v>
      </c>
      <c r="AA5505" t="s">
        <v>7441</v>
      </c>
      <c r="AB5505" t="s">
        <v>7442</v>
      </c>
      <c r="AC5505" t="s">
        <v>89</v>
      </c>
      <c r="AD5505" t="s">
        <v>4404</v>
      </c>
      <c r="AF5505" t="s">
        <v>93</v>
      </c>
      <c r="AG5505" t="s">
        <v>92</v>
      </c>
      <c r="AR5505" t="s">
        <v>105</v>
      </c>
      <c r="AS5505" t="s">
        <v>95</v>
      </c>
      <c r="AT5505" t="s">
        <v>96</v>
      </c>
      <c r="AU5505">
        <v>5</v>
      </c>
      <c r="AV5505">
        <v>0.5</v>
      </c>
      <c r="AW5505">
        <v>20</v>
      </c>
      <c r="AX5505">
        <v>20</v>
      </c>
      <c r="AY5505">
        <v>20</v>
      </c>
      <c r="AZ5505" t="s">
        <v>97</v>
      </c>
    </row>
    <row r="5506" spans="1:52">
      <c r="A5506">
        <v>2002008754977660</v>
      </c>
      <c r="B5506" t="s">
        <v>9270</v>
      </c>
      <c r="C5506" t="s">
        <v>8085</v>
      </c>
      <c r="D5506" t="s">
        <v>8086</v>
      </c>
      <c r="E5506" t="s">
        <v>8087</v>
      </c>
      <c r="F5506" t="s">
        <v>8088</v>
      </c>
      <c r="G5506" t="s">
        <v>74</v>
      </c>
      <c r="H5506">
        <v>0</v>
      </c>
      <c r="I5506" t="s">
        <v>9271</v>
      </c>
      <c r="J5506" t="s">
        <v>9272</v>
      </c>
      <c r="K5506" t="s">
        <v>9273</v>
      </c>
      <c r="L5506" t="s">
        <v>9274</v>
      </c>
      <c r="M5506" t="s">
        <v>9275</v>
      </c>
      <c r="N5506" t="s">
        <v>9276</v>
      </c>
      <c r="O5506">
        <v>996.84</v>
      </c>
      <c r="P5506">
        <v>702</v>
      </c>
      <c r="Q5506">
        <v>10</v>
      </c>
      <c r="S5506" t="s">
        <v>117</v>
      </c>
      <c r="T5506" t="s">
        <v>82</v>
      </c>
      <c r="U5506" t="s">
        <v>83</v>
      </c>
      <c r="W5506" t="s">
        <v>84</v>
      </c>
      <c r="X5506" t="s">
        <v>85</v>
      </c>
      <c r="Y5506" t="s">
        <v>4403</v>
      </c>
      <c r="Z5506" t="s">
        <v>87</v>
      </c>
      <c r="AA5506" t="s">
        <v>7441</v>
      </c>
      <c r="AB5506" t="s">
        <v>7442</v>
      </c>
      <c r="AC5506" t="s">
        <v>89</v>
      </c>
      <c r="AD5506" t="s">
        <v>4404</v>
      </c>
      <c r="AF5506" t="s">
        <v>93</v>
      </c>
      <c r="AG5506" t="s">
        <v>92</v>
      </c>
      <c r="AR5506" t="s">
        <v>4409</v>
      </c>
      <c r="AS5506" t="s">
        <v>95</v>
      </c>
      <c r="AT5506" t="s">
        <v>96</v>
      </c>
      <c r="AU5506">
        <v>5</v>
      </c>
      <c r="AV5506">
        <v>0.5</v>
      </c>
      <c r="AW5506">
        <v>20</v>
      </c>
      <c r="AX5506">
        <v>20</v>
      </c>
      <c r="AY5506">
        <v>20</v>
      </c>
      <c r="AZ5506" t="s">
        <v>97</v>
      </c>
    </row>
    <row r="5507" spans="1:52">
      <c r="A5507">
        <v>2002008754977660</v>
      </c>
      <c r="B5507" t="s">
        <v>9277</v>
      </c>
      <c r="C5507" t="s">
        <v>8085</v>
      </c>
      <c r="D5507" t="s">
        <v>8086</v>
      </c>
      <c r="E5507" t="s">
        <v>8087</v>
      </c>
      <c r="F5507" t="s">
        <v>8088</v>
      </c>
      <c r="G5507" t="s">
        <v>74</v>
      </c>
      <c r="H5507">
        <v>0</v>
      </c>
      <c r="I5507" t="s">
        <v>9271</v>
      </c>
      <c r="J5507" t="s">
        <v>9272</v>
      </c>
      <c r="K5507" t="s">
        <v>9273</v>
      </c>
      <c r="L5507" t="s">
        <v>9274</v>
      </c>
      <c r="M5507" t="s">
        <v>9275</v>
      </c>
      <c r="N5507" t="s">
        <v>9276</v>
      </c>
      <c r="O5507">
        <v>996.84</v>
      </c>
      <c r="P5507">
        <v>702</v>
      </c>
      <c r="Q5507">
        <v>10</v>
      </c>
      <c r="S5507" t="s">
        <v>117</v>
      </c>
      <c r="T5507" t="s">
        <v>82</v>
      </c>
      <c r="U5507" t="s">
        <v>83</v>
      </c>
      <c r="W5507" t="s">
        <v>84</v>
      </c>
      <c r="X5507" t="s">
        <v>85</v>
      </c>
      <c r="Y5507" t="s">
        <v>4403</v>
      </c>
      <c r="Z5507" t="s">
        <v>87</v>
      </c>
      <c r="AA5507" t="s">
        <v>7441</v>
      </c>
      <c r="AB5507" t="s">
        <v>7442</v>
      </c>
      <c r="AC5507" t="s">
        <v>89</v>
      </c>
      <c r="AD5507" t="s">
        <v>4404</v>
      </c>
      <c r="AF5507" t="s">
        <v>93</v>
      </c>
      <c r="AG5507" t="s">
        <v>92</v>
      </c>
      <c r="AR5507" t="s">
        <v>4412</v>
      </c>
      <c r="AS5507" t="s">
        <v>95</v>
      </c>
      <c r="AT5507" t="s">
        <v>96</v>
      </c>
      <c r="AU5507">
        <v>5</v>
      </c>
      <c r="AV5507">
        <v>0.5</v>
      </c>
      <c r="AW5507">
        <v>20</v>
      </c>
      <c r="AX5507">
        <v>20</v>
      </c>
      <c r="AY5507">
        <v>20</v>
      </c>
      <c r="AZ5507" t="s">
        <v>97</v>
      </c>
    </row>
    <row r="5508" spans="1:52">
      <c r="A5508">
        <v>2002008754977660</v>
      </c>
      <c r="B5508" t="s">
        <v>9278</v>
      </c>
      <c r="C5508" t="s">
        <v>8085</v>
      </c>
      <c r="D5508" t="s">
        <v>8086</v>
      </c>
      <c r="E5508" t="s">
        <v>8087</v>
      </c>
      <c r="F5508" t="s">
        <v>8088</v>
      </c>
      <c r="G5508" t="s">
        <v>74</v>
      </c>
      <c r="H5508">
        <v>0</v>
      </c>
      <c r="I5508" t="s">
        <v>9271</v>
      </c>
      <c r="J5508" t="s">
        <v>9272</v>
      </c>
      <c r="K5508" t="s">
        <v>9273</v>
      </c>
      <c r="L5508" t="s">
        <v>9274</v>
      </c>
      <c r="M5508" t="s">
        <v>9275</v>
      </c>
      <c r="N5508" t="s">
        <v>9276</v>
      </c>
      <c r="O5508">
        <v>996.84</v>
      </c>
      <c r="P5508">
        <v>702</v>
      </c>
      <c r="Q5508">
        <v>10</v>
      </c>
      <c r="S5508" t="s">
        <v>117</v>
      </c>
      <c r="T5508" t="s">
        <v>82</v>
      </c>
      <c r="U5508" t="s">
        <v>83</v>
      </c>
      <c r="W5508" t="s">
        <v>84</v>
      </c>
      <c r="X5508" t="s">
        <v>85</v>
      </c>
      <c r="Y5508" t="s">
        <v>4403</v>
      </c>
      <c r="Z5508" t="s">
        <v>87</v>
      </c>
      <c r="AA5508" t="s">
        <v>7441</v>
      </c>
      <c r="AB5508" t="s">
        <v>7442</v>
      </c>
      <c r="AC5508" t="s">
        <v>89</v>
      </c>
      <c r="AD5508" t="s">
        <v>4404</v>
      </c>
      <c r="AF5508" t="s">
        <v>93</v>
      </c>
      <c r="AG5508" t="s">
        <v>92</v>
      </c>
      <c r="AR5508" t="s">
        <v>105</v>
      </c>
      <c r="AS5508" t="s">
        <v>95</v>
      </c>
      <c r="AT5508" t="s">
        <v>96</v>
      </c>
      <c r="AU5508">
        <v>5</v>
      </c>
      <c r="AV5508">
        <v>0.5</v>
      </c>
      <c r="AW5508">
        <v>20</v>
      </c>
      <c r="AX5508">
        <v>20</v>
      </c>
      <c r="AY5508">
        <v>20</v>
      </c>
      <c r="AZ5508" t="s">
        <v>97</v>
      </c>
    </row>
    <row r="5509" spans="1:52">
      <c r="A5509">
        <v>2002008754977660</v>
      </c>
      <c r="B5509" t="s">
        <v>9279</v>
      </c>
      <c r="C5509" t="s">
        <v>8085</v>
      </c>
      <c r="D5509" t="s">
        <v>8086</v>
      </c>
      <c r="E5509" t="s">
        <v>8087</v>
      </c>
      <c r="F5509" t="s">
        <v>8088</v>
      </c>
      <c r="G5509" t="s">
        <v>74</v>
      </c>
      <c r="H5509">
        <v>0</v>
      </c>
      <c r="I5509" t="s">
        <v>9271</v>
      </c>
      <c r="J5509" t="s">
        <v>9272</v>
      </c>
      <c r="K5509" t="s">
        <v>9273</v>
      </c>
      <c r="L5509" t="s">
        <v>9274</v>
      </c>
      <c r="M5509" t="s">
        <v>9275</v>
      </c>
      <c r="N5509" t="s">
        <v>9276</v>
      </c>
      <c r="O5509">
        <v>996.84</v>
      </c>
      <c r="P5509">
        <v>702</v>
      </c>
      <c r="Q5509">
        <v>10</v>
      </c>
      <c r="S5509" t="s">
        <v>117</v>
      </c>
      <c r="T5509" t="s">
        <v>82</v>
      </c>
      <c r="U5509" t="s">
        <v>83</v>
      </c>
      <c r="W5509" t="s">
        <v>84</v>
      </c>
      <c r="X5509" t="s">
        <v>85</v>
      </c>
      <c r="Y5509" t="s">
        <v>4403</v>
      </c>
      <c r="Z5509" t="s">
        <v>87</v>
      </c>
      <c r="AA5509" t="s">
        <v>7441</v>
      </c>
      <c r="AB5509" t="s">
        <v>7442</v>
      </c>
      <c r="AC5509" t="s">
        <v>89</v>
      </c>
      <c r="AD5509" t="s">
        <v>4404</v>
      </c>
      <c r="AF5509" t="s">
        <v>93</v>
      </c>
      <c r="AG5509" t="s">
        <v>92</v>
      </c>
      <c r="AR5509" t="s">
        <v>103</v>
      </c>
      <c r="AS5509" t="s">
        <v>95</v>
      </c>
      <c r="AT5509" t="s">
        <v>96</v>
      </c>
      <c r="AU5509">
        <v>5</v>
      </c>
      <c r="AV5509">
        <v>0.5</v>
      </c>
      <c r="AW5509">
        <v>20</v>
      </c>
      <c r="AX5509">
        <v>20</v>
      </c>
      <c r="AY5509">
        <v>20</v>
      </c>
      <c r="AZ5509" t="s">
        <v>97</v>
      </c>
    </row>
    <row r="5510" spans="1:52">
      <c r="A5510">
        <v>2002008754977660</v>
      </c>
      <c r="B5510" t="s">
        <v>9280</v>
      </c>
      <c r="C5510" t="s">
        <v>8085</v>
      </c>
      <c r="D5510" t="s">
        <v>8086</v>
      </c>
      <c r="E5510" t="s">
        <v>8087</v>
      </c>
      <c r="F5510" t="s">
        <v>8088</v>
      </c>
      <c r="G5510" t="s">
        <v>74</v>
      </c>
      <c r="H5510">
        <v>0</v>
      </c>
      <c r="I5510" t="s">
        <v>9271</v>
      </c>
      <c r="J5510" t="s">
        <v>9272</v>
      </c>
      <c r="K5510" t="s">
        <v>9273</v>
      </c>
      <c r="L5510" t="s">
        <v>9274</v>
      </c>
      <c r="M5510" t="s">
        <v>9275</v>
      </c>
      <c r="N5510" t="s">
        <v>9276</v>
      </c>
      <c r="O5510">
        <v>996.84</v>
      </c>
      <c r="P5510">
        <v>702</v>
      </c>
      <c r="Q5510">
        <v>10</v>
      </c>
      <c r="S5510" t="s">
        <v>117</v>
      </c>
      <c r="T5510" t="s">
        <v>82</v>
      </c>
      <c r="U5510" t="s">
        <v>83</v>
      </c>
      <c r="W5510" t="s">
        <v>84</v>
      </c>
      <c r="X5510" t="s">
        <v>85</v>
      </c>
      <c r="Y5510" t="s">
        <v>4403</v>
      </c>
      <c r="Z5510" t="s">
        <v>87</v>
      </c>
      <c r="AA5510" t="s">
        <v>7441</v>
      </c>
      <c r="AB5510" t="s">
        <v>7442</v>
      </c>
      <c r="AC5510" t="s">
        <v>89</v>
      </c>
      <c r="AD5510" t="s">
        <v>4404</v>
      </c>
      <c r="AF5510" t="s">
        <v>93</v>
      </c>
      <c r="AG5510" t="s">
        <v>92</v>
      </c>
      <c r="AR5510" t="s">
        <v>99</v>
      </c>
      <c r="AS5510" t="s">
        <v>95</v>
      </c>
      <c r="AT5510" t="s">
        <v>96</v>
      </c>
      <c r="AU5510">
        <v>5</v>
      </c>
      <c r="AV5510">
        <v>0.5</v>
      </c>
      <c r="AW5510">
        <v>20</v>
      </c>
      <c r="AX5510">
        <v>20</v>
      </c>
      <c r="AY5510">
        <v>20</v>
      </c>
      <c r="AZ5510" t="s">
        <v>97</v>
      </c>
    </row>
    <row r="5511" spans="1:52">
      <c r="A5511">
        <v>2002008754977660</v>
      </c>
      <c r="B5511" t="s">
        <v>9281</v>
      </c>
      <c r="C5511" t="s">
        <v>8085</v>
      </c>
      <c r="D5511" t="s">
        <v>8086</v>
      </c>
      <c r="E5511" t="s">
        <v>8087</v>
      </c>
      <c r="F5511" t="s">
        <v>8088</v>
      </c>
      <c r="G5511" t="s">
        <v>74</v>
      </c>
      <c r="H5511">
        <v>0</v>
      </c>
      <c r="I5511" t="s">
        <v>9271</v>
      </c>
      <c r="J5511" t="s">
        <v>9272</v>
      </c>
      <c r="K5511" t="s">
        <v>9273</v>
      </c>
      <c r="L5511" t="s">
        <v>9274</v>
      </c>
      <c r="M5511" t="s">
        <v>9275</v>
      </c>
      <c r="N5511" t="s">
        <v>9276</v>
      </c>
      <c r="O5511">
        <v>996.84</v>
      </c>
      <c r="P5511">
        <v>702</v>
      </c>
      <c r="Q5511">
        <v>10</v>
      </c>
      <c r="S5511" t="s">
        <v>117</v>
      </c>
      <c r="T5511" t="s">
        <v>82</v>
      </c>
      <c r="U5511" t="s">
        <v>83</v>
      </c>
      <c r="W5511" t="s">
        <v>84</v>
      </c>
      <c r="X5511" t="s">
        <v>85</v>
      </c>
      <c r="Y5511" t="s">
        <v>4403</v>
      </c>
      <c r="Z5511" t="s">
        <v>87</v>
      </c>
      <c r="AA5511" t="s">
        <v>7441</v>
      </c>
      <c r="AB5511" t="s">
        <v>7442</v>
      </c>
      <c r="AC5511" t="s">
        <v>89</v>
      </c>
      <c r="AD5511" t="s">
        <v>4404</v>
      </c>
      <c r="AF5511" t="s">
        <v>93</v>
      </c>
      <c r="AG5511" t="s">
        <v>92</v>
      </c>
      <c r="AR5511" t="s">
        <v>94</v>
      </c>
      <c r="AS5511" t="s">
        <v>95</v>
      </c>
      <c r="AT5511" t="s">
        <v>96</v>
      </c>
      <c r="AU5511">
        <v>5</v>
      </c>
      <c r="AV5511">
        <v>0.5</v>
      </c>
      <c r="AW5511">
        <v>20</v>
      </c>
      <c r="AX5511">
        <v>20</v>
      </c>
      <c r="AY5511">
        <v>20</v>
      </c>
      <c r="AZ5511" t="s">
        <v>97</v>
      </c>
    </row>
    <row r="5512" spans="1:52">
      <c r="A5512">
        <v>2002008754977660</v>
      </c>
      <c r="B5512" t="s">
        <v>9282</v>
      </c>
      <c r="C5512" t="s">
        <v>8085</v>
      </c>
      <c r="D5512" t="s">
        <v>8086</v>
      </c>
      <c r="E5512" t="s">
        <v>8087</v>
      </c>
      <c r="F5512" t="s">
        <v>8088</v>
      </c>
      <c r="G5512" t="s">
        <v>74</v>
      </c>
      <c r="H5512">
        <v>0</v>
      </c>
      <c r="I5512" t="s">
        <v>9271</v>
      </c>
      <c r="J5512" t="s">
        <v>9272</v>
      </c>
      <c r="K5512" t="s">
        <v>9273</v>
      </c>
      <c r="L5512" t="s">
        <v>9274</v>
      </c>
      <c r="M5512" t="s">
        <v>9275</v>
      </c>
      <c r="N5512" t="s">
        <v>9276</v>
      </c>
      <c r="O5512">
        <v>996.84</v>
      </c>
      <c r="P5512">
        <v>702</v>
      </c>
      <c r="Q5512">
        <v>10</v>
      </c>
      <c r="S5512" t="s">
        <v>117</v>
      </c>
      <c r="T5512" t="s">
        <v>82</v>
      </c>
      <c r="U5512" t="s">
        <v>83</v>
      </c>
      <c r="W5512" t="s">
        <v>84</v>
      </c>
      <c r="X5512" t="s">
        <v>85</v>
      </c>
      <c r="Y5512" t="s">
        <v>4403</v>
      </c>
      <c r="Z5512" t="s">
        <v>87</v>
      </c>
      <c r="AA5512" t="s">
        <v>7441</v>
      </c>
      <c r="AB5512" t="s">
        <v>7442</v>
      </c>
      <c r="AC5512" t="s">
        <v>89</v>
      </c>
      <c r="AD5512" t="s">
        <v>4404</v>
      </c>
      <c r="AF5512" t="s">
        <v>93</v>
      </c>
      <c r="AG5512" t="s">
        <v>92</v>
      </c>
      <c r="AR5512" t="s">
        <v>101</v>
      </c>
      <c r="AS5512" t="s">
        <v>95</v>
      </c>
      <c r="AT5512" t="s">
        <v>96</v>
      </c>
      <c r="AU5512">
        <v>5</v>
      </c>
      <c r="AV5512">
        <v>0.5</v>
      </c>
      <c r="AW5512">
        <v>20</v>
      </c>
      <c r="AX5512">
        <v>20</v>
      </c>
      <c r="AY5512">
        <v>20</v>
      </c>
      <c r="AZ5512" t="s">
        <v>97</v>
      </c>
    </row>
    <row r="5513" spans="1:52">
      <c r="A5513">
        <v>2002008754977750</v>
      </c>
      <c r="B5513" t="s">
        <v>9283</v>
      </c>
      <c r="C5513" t="s">
        <v>7535</v>
      </c>
      <c r="D5513" t="s">
        <v>7536</v>
      </c>
      <c r="E5513" t="s">
        <v>7537</v>
      </c>
      <c r="F5513" t="s">
        <v>7538</v>
      </c>
      <c r="G5513" t="s">
        <v>74</v>
      </c>
      <c r="H5513">
        <v>0</v>
      </c>
      <c r="I5513" t="s">
        <v>9284</v>
      </c>
      <c r="J5513" t="s">
        <v>9285</v>
      </c>
      <c r="K5513" t="s">
        <v>9286</v>
      </c>
      <c r="L5513" t="s">
        <v>9287</v>
      </c>
      <c r="M5513" t="s">
        <v>9288</v>
      </c>
      <c r="N5513" t="s">
        <v>9289</v>
      </c>
      <c r="O5513">
        <v>1184.28</v>
      </c>
      <c r="P5513">
        <v>834</v>
      </c>
      <c r="Q5513">
        <v>10</v>
      </c>
      <c r="S5513" t="s">
        <v>81</v>
      </c>
      <c r="T5513" t="s">
        <v>82</v>
      </c>
      <c r="U5513" t="s">
        <v>83</v>
      </c>
      <c r="W5513" t="s">
        <v>84</v>
      </c>
      <c r="X5513" t="s">
        <v>85</v>
      </c>
      <c r="Y5513" t="s">
        <v>4403</v>
      </c>
      <c r="Z5513" t="s">
        <v>87</v>
      </c>
      <c r="AA5513" t="s">
        <v>7441</v>
      </c>
      <c r="AB5513" t="s">
        <v>7442</v>
      </c>
      <c r="AC5513" t="s">
        <v>89</v>
      </c>
      <c r="AD5513" t="s">
        <v>4404</v>
      </c>
      <c r="AF5513" t="s">
        <v>93</v>
      </c>
      <c r="AG5513" t="s">
        <v>92</v>
      </c>
      <c r="AR5513" t="s">
        <v>103</v>
      </c>
      <c r="AS5513" t="s">
        <v>95</v>
      </c>
      <c r="AT5513" t="s">
        <v>96</v>
      </c>
      <c r="AU5513">
        <v>5</v>
      </c>
      <c r="AV5513">
        <v>0.5</v>
      </c>
      <c r="AW5513">
        <v>20</v>
      </c>
      <c r="AX5513">
        <v>20</v>
      </c>
      <c r="AY5513">
        <v>20</v>
      </c>
      <c r="AZ5513" t="s">
        <v>97</v>
      </c>
    </row>
    <row r="5514" spans="1:52">
      <c r="A5514">
        <v>2002008754977750</v>
      </c>
      <c r="B5514" t="s">
        <v>9290</v>
      </c>
      <c r="C5514" t="s">
        <v>7535</v>
      </c>
      <c r="D5514" t="s">
        <v>7536</v>
      </c>
      <c r="E5514" t="s">
        <v>7537</v>
      </c>
      <c r="F5514" t="s">
        <v>7538</v>
      </c>
      <c r="G5514" t="s">
        <v>74</v>
      </c>
      <c r="H5514">
        <v>0</v>
      </c>
      <c r="I5514" t="s">
        <v>9284</v>
      </c>
      <c r="J5514" t="s">
        <v>9285</v>
      </c>
      <c r="K5514" t="s">
        <v>9286</v>
      </c>
      <c r="L5514" t="s">
        <v>9287</v>
      </c>
      <c r="M5514" t="s">
        <v>9288</v>
      </c>
      <c r="N5514" t="s">
        <v>9289</v>
      </c>
      <c r="O5514">
        <v>1184.28</v>
      </c>
      <c r="P5514">
        <v>834</v>
      </c>
      <c r="Q5514">
        <v>10</v>
      </c>
      <c r="S5514" t="s">
        <v>81</v>
      </c>
      <c r="T5514" t="s">
        <v>82</v>
      </c>
      <c r="U5514" t="s">
        <v>83</v>
      </c>
      <c r="W5514" t="s">
        <v>84</v>
      </c>
      <c r="X5514" t="s">
        <v>85</v>
      </c>
      <c r="Y5514" t="s">
        <v>4403</v>
      </c>
      <c r="Z5514" t="s">
        <v>87</v>
      </c>
      <c r="AA5514" t="s">
        <v>7441</v>
      </c>
      <c r="AB5514" t="s">
        <v>7442</v>
      </c>
      <c r="AC5514" t="s">
        <v>89</v>
      </c>
      <c r="AD5514" t="s">
        <v>4404</v>
      </c>
      <c r="AF5514" t="s">
        <v>93</v>
      </c>
      <c r="AG5514" t="s">
        <v>92</v>
      </c>
      <c r="AR5514" t="s">
        <v>99</v>
      </c>
      <c r="AS5514" t="s">
        <v>95</v>
      </c>
      <c r="AT5514" t="s">
        <v>96</v>
      </c>
      <c r="AU5514">
        <v>5</v>
      </c>
      <c r="AV5514">
        <v>0.5</v>
      </c>
      <c r="AW5514">
        <v>20</v>
      </c>
      <c r="AX5514">
        <v>20</v>
      </c>
      <c r="AY5514">
        <v>20</v>
      </c>
      <c r="AZ5514" t="s">
        <v>97</v>
      </c>
    </row>
    <row r="5515" spans="1:52">
      <c r="A5515">
        <v>2002008754977750</v>
      </c>
      <c r="B5515" t="s">
        <v>9291</v>
      </c>
      <c r="C5515" t="s">
        <v>7535</v>
      </c>
      <c r="D5515" t="s">
        <v>7536</v>
      </c>
      <c r="E5515" t="s">
        <v>7537</v>
      </c>
      <c r="F5515" t="s">
        <v>7538</v>
      </c>
      <c r="G5515" t="s">
        <v>74</v>
      </c>
      <c r="H5515">
        <v>0</v>
      </c>
      <c r="I5515" t="s">
        <v>9284</v>
      </c>
      <c r="J5515" t="s">
        <v>9285</v>
      </c>
      <c r="K5515" t="s">
        <v>9286</v>
      </c>
      <c r="L5515" t="s">
        <v>9287</v>
      </c>
      <c r="M5515" t="s">
        <v>9288</v>
      </c>
      <c r="N5515" t="s">
        <v>9289</v>
      </c>
      <c r="O5515">
        <v>1184.28</v>
      </c>
      <c r="P5515">
        <v>834</v>
      </c>
      <c r="Q5515">
        <v>10</v>
      </c>
      <c r="S5515" t="s">
        <v>81</v>
      </c>
      <c r="T5515" t="s">
        <v>82</v>
      </c>
      <c r="U5515" t="s">
        <v>83</v>
      </c>
      <c r="W5515" t="s">
        <v>84</v>
      </c>
      <c r="X5515" t="s">
        <v>85</v>
      </c>
      <c r="Y5515" t="s">
        <v>4403</v>
      </c>
      <c r="Z5515" t="s">
        <v>87</v>
      </c>
      <c r="AA5515" t="s">
        <v>7441</v>
      </c>
      <c r="AB5515" t="s">
        <v>7442</v>
      </c>
      <c r="AC5515" t="s">
        <v>89</v>
      </c>
      <c r="AD5515" t="s">
        <v>4404</v>
      </c>
      <c r="AF5515" t="s">
        <v>93</v>
      </c>
      <c r="AG5515" t="s">
        <v>92</v>
      </c>
      <c r="AR5515" t="s">
        <v>94</v>
      </c>
      <c r="AS5515" t="s">
        <v>95</v>
      </c>
      <c r="AT5515" t="s">
        <v>96</v>
      </c>
      <c r="AU5515">
        <v>5</v>
      </c>
      <c r="AV5515">
        <v>0.5</v>
      </c>
      <c r="AW5515">
        <v>20</v>
      </c>
      <c r="AX5515">
        <v>20</v>
      </c>
      <c r="AY5515">
        <v>20</v>
      </c>
      <c r="AZ5515" t="s">
        <v>97</v>
      </c>
    </row>
    <row r="5516" spans="1:52">
      <c r="A5516">
        <v>2002008754977750</v>
      </c>
      <c r="B5516" t="s">
        <v>9292</v>
      </c>
      <c r="C5516" t="s">
        <v>7535</v>
      </c>
      <c r="D5516" t="s">
        <v>7536</v>
      </c>
      <c r="E5516" t="s">
        <v>7537</v>
      </c>
      <c r="F5516" t="s">
        <v>7538</v>
      </c>
      <c r="G5516" t="s">
        <v>74</v>
      </c>
      <c r="H5516">
        <v>0</v>
      </c>
      <c r="I5516" t="s">
        <v>9284</v>
      </c>
      <c r="J5516" t="s">
        <v>9285</v>
      </c>
      <c r="K5516" t="s">
        <v>9286</v>
      </c>
      <c r="L5516" t="s">
        <v>9287</v>
      </c>
      <c r="M5516" t="s">
        <v>9288</v>
      </c>
      <c r="N5516" t="s">
        <v>9289</v>
      </c>
      <c r="O5516">
        <v>1184.28</v>
      </c>
      <c r="P5516">
        <v>834</v>
      </c>
      <c r="Q5516">
        <v>10</v>
      </c>
      <c r="S5516" t="s">
        <v>81</v>
      </c>
      <c r="T5516" t="s">
        <v>82</v>
      </c>
      <c r="U5516" t="s">
        <v>83</v>
      </c>
      <c r="W5516" t="s">
        <v>84</v>
      </c>
      <c r="X5516" t="s">
        <v>85</v>
      </c>
      <c r="Y5516" t="s">
        <v>4403</v>
      </c>
      <c r="Z5516" t="s">
        <v>87</v>
      </c>
      <c r="AA5516" t="s">
        <v>7441</v>
      </c>
      <c r="AB5516" t="s">
        <v>7442</v>
      </c>
      <c r="AC5516" t="s">
        <v>89</v>
      </c>
      <c r="AD5516" t="s">
        <v>4404</v>
      </c>
      <c r="AF5516" t="s">
        <v>93</v>
      </c>
      <c r="AG5516" t="s">
        <v>92</v>
      </c>
      <c r="AR5516" t="s">
        <v>101</v>
      </c>
      <c r="AS5516" t="s">
        <v>95</v>
      </c>
      <c r="AT5516" t="s">
        <v>96</v>
      </c>
      <c r="AU5516">
        <v>5</v>
      </c>
      <c r="AV5516">
        <v>0.5</v>
      </c>
      <c r="AW5516">
        <v>20</v>
      </c>
      <c r="AX5516">
        <v>20</v>
      </c>
      <c r="AY5516">
        <v>20</v>
      </c>
      <c r="AZ5516" t="s">
        <v>97</v>
      </c>
    </row>
    <row r="5517" spans="1:52">
      <c r="A5517">
        <v>2002008754977750</v>
      </c>
      <c r="B5517" t="s">
        <v>9293</v>
      </c>
      <c r="C5517" t="s">
        <v>7535</v>
      </c>
      <c r="D5517" t="s">
        <v>7536</v>
      </c>
      <c r="E5517" t="s">
        <v>7537</v>
      </c>
      <c r="F5517" t="s">
        <v>7538</v>
      </c>
      <c r="G5517" t="s">
        <v>74</v>
      </c>
      <c r="H5517">
        <v>0</v>
      </c>
      <c r="I5517" t="s">
        <v>9284</v>
      </c>
      <c r="J5517" t="s">
        <v>9285</v>
      </c>
      <c r="K5517" t="s">
        <v>9286</v>
      </c>
      <c r="L5517" t="s">
        <v>9287</v>
      </c>
      <c r="M5517" t="s">
        <v>9288</v>
      </c>
      <c r="N5517" t="s">
        <v>9289</v>
      </c>
      <c r="O5517">
        <v>1184.28</v>
      </c>
      <c r="P5517">
        <v>834</v>
      </c>
      <c r="Q5517">
        <v>10</v>
      </c>
      <c r="S5517" t="s">
        <v>81</v>
      </c>
      <c r="T5517" t="s">
        <v>82</v>
      </c>
      <c r="U5517" t="s">
        <v>83</v>
      </c>
      <c r="W5517" t="s">
        <v>84</v>
      </c>
      <c r="X5517" t="s">
        <v>85</v>
      </c>
      <c r="Y5517" t="s">
        <v>4403</v>
      </c>
      <c r="Z5517" t="s">
        <v>87</v>
      </c>
      <c r="AA5517" t="s">
        <v>7441</v>
      </c>
      <c r="AB5517" t="s">
        <v>7442</v>
      </c>
      <c r="AC5517" t="s">
        <v>89</v>
      </c>
      <c r="AD5517" t="s">
        <v>4404</v>
      </c>
      <c r="AF5517" t="s">
        <v>93</v>
      </c>
      <c r="AG5517" t="s">
        <v>92</v>
      </c>
      <c r="AR5517" t="s">
        <v>4409</v>
      </c>
      <c r="AS5517" t="s">
        <v>95</v>
      </c>
      <c r="AT5517" t="s">
        <v>96</v>
      </c>
      <c r="AU5517">
        <v>5</v>
      </c>
      <c r="AV5517">
        <v>0.5</v>
      </c>
      <c r="AW5517">
        <v>20</v>
      </c>
      <c r="AX5517">
        <v>20</v>
      </c>
      <c r="AY5517">
        <v>20</v>
      </c>
      <c r="AZ5517" t="s">
        <v>97</v>
      </c>
    </row>
    <row r="5518" spans="1:52">
      <c r="A5518">
        <v>2002008754977750</v>
      </c>
      <c r="B5518" t="s">
        <v>9294</v>
      </c>
      <c r="C5518" t="s">
        <v>7535</v>
      </c>
      <c r="D5518" t="s">
        <v>7536</v>
      </c>
      <c r="E5518" t="s">
        <v>7537</v>
      </c>
      <c r="F5518" t="s">
        <v>7538</v>
      </c>
      <c r="G5518" t="s">
        <v>74</v>
      </c>
      <c r="H5518">
        <v>0</v>
      </c>
      <c r="I5518" t="s">
        <v>9284</v>
      </c>
      <c r="J5518" t="s">
        <v>9285</v>
      </c>
      <c r="K5518" t="s">
        <v>9286</v>
      </c>
      <c r="L5518" t="s">
        <v>9287</v>
      </c>
      <c r="M5518" t="s">
        <v>9288</v>
      </c>
      <c r="N5518" t="s">
        <v>9289</v>
      </c>
      <c r="O5518">
        <v>1184.28</v>
      </c>
      <c r="P5518">
        <v>834</v>
      </c>
      <c r="Q5518">
        <v>10</v>
      </c>
      <c r="S5518" t="s">
        <v>81</v>
      </c>
      <c r="T5518" t="s">
        <v>82</v>
      </c>
      <c r="U5518" t="s">
        <v>83</v>
      </c>
      <c r="W5518" t="s">
        <v>84</v>
      </c>
      <c r="X5518" t="s">
        <v>85</v>
      </c>
      <c r="Y5518" t="s">
        <v>4403</v>
      </c>
      <c r="Z5518" t="s">
        <v>87</v>
      </c>
      <c r="AA5518" t="s">
        <v>7441</v>
      </c>
      <c r="AB5518" t="s">
        <v>7442</v>
      </c>
      <c r="AC5518" t="s">
        <v>89</v>
      </c>
      <c r="AD5518" t="s">
        <v>4404</v>
      </c>
      <c r="AF5518" t="s">
        <v>93</v>
      </c>
      <c r="AG5518" t="s">
        <v>92</v>
      </c>
      <c r="AR5518" t="s">
        <v>4412</v>
      </c>
      <c r="AS5518" t="s">
        <v>95</v>
      </c>
      <c r="AT5518" t="s">
        <v>96</v>
      </c>
      <c r="AU5518">
        <v>5</v>
      </c>
      <c r="AV5518">
        <v>0.5</v>
      </c>
      <c r="AW5518">
        <v>20</v>
      </c>
      <c r="AX5518">
        <v>20</v>
      </c>
      <c r="AY5518">
        <v>20</v>
      </c>
      <c r="AZ5518" t="s">
        <v>97</v>
      </c>
    </row>
    <row r="5519" spans="1:52">
      <c r="A5519">
        <v>2002008754977750</v>
      </c>
      <c r="B5519" t="s">
        <v>9295</v>
      </c>
      <c r="C5519" t="s">
        <v>7535</v>
      </c>
      <c r="D5519" t="s">
        <v>7536</v>
      </c>
      <c r="E5519" t="s">
        <v>7537</v>
      </c>
      <c r="F5519" t="s">
        <v>7538</v>
      </c>
      <c r="G5519" t="s">
        <v>74</v>
      </c>
      <c r="H5519">
        <v>0</v>
      </c>
      <c r="I5519" t="s">
        <v>9284</v>
      </c>
      <c r="J5519" t="s">
        <v>9285</v>
      </c>
      <c r="K5519" t="s">
        <v>9286</v>
      </c>
      <c r="L5519" t="s">
        <v>9287</v>
      </c>
      <c r="M5519" t="s">
        <v>9288</v>
      </c>
      <c r="N5519" t="s">
        <v>9289</v>
      </c>
      <c r="O5519">
        <v>1184.28</v>
      </c>
      <c r="P5519">
        <v>834</v>
      </c>
      <c r="Q5519">
        <v>10</v>
      </c>
      <c r="S5519" t="s">
        <v>81</v>
      </c>
      <c r="T5519" t="s">
        <v>82</v>
      </c>
      <c r="U5519" t="s">
        <v>83</v>
      </c>
      <c r="W5519" t="s">
        <v>84</v>
      </c>
      <c r="X5519" t="s">
        <v>85</v>
      </c>
      <c r="Y5519" t="s">
        <v>4403</v>
      </c>
      <c r="Z5519" t="s">
        <v>87</v>
      </c>
      <c r="AA5519" t="s">
        <v>7441</v>
      </c>
      <c r="AB5519" t="s">
        <v>7442</v>
      </c>
      <c r="AC5519" t="s">
        <v>89</v>
      </c>
      <c r="AD5519" t="s">
        <v>4404</v>
      </c>
      <c r="AF5519" t="s">
        <v>93</v>
      </c>
      <c r="AG5519" t="s">
        <v>92</v>
      </c>
      <c r="AR5519" t="s">
        <v>105</v>
      </c>
      <c r="AS5519" t="s">
        <v>95</v>
      </c>
      <c r="AT5519" t="s">
        <v>96</v>
      </c>
      <c r="AU5519">
        <v>5</v>
      </c>
      <c r="AV5519">
        <v>0.5</v>
      </c>
      <c r="AW5519">
        <v>20</v>
      </c>
      <c r="AX5519">
        <v>20</v>
      </c>
      <c r="AY5519">
        <v>20</v>
      </c>
      <c r="AZ5519" t="s">
        <v>97</v>
      </c>
    </row>
    <row r="5520" spans="1:52">
      <c r="A5520">
        <v>2002008754978560</v>
      </c>
      <c r="B5520" t="s">
        <v>9296</v>
      </c>
      <c r="C5520" t="s">
        <v>7604</v>
      </c>
      <c r="D5520" t="s">
        <v>7605</v>
      </c>
      <c r="E5520" t="s">
        <v>7606</v>
      </c>
      <c r="F5520" t="s">
        <v>7607</v>
      </c>
      <c r="G5520" t="s">
        <v>74</v>
      </c>
      <c r="H5520">
        <v>0</v>
      </c>
      <c r="I5520" t="s">
        <v>9297</v>
      </c>
      <c r="J5520" t="s">
        <v>9298</v>
      </c>
      <c r="K5520" t="s">
        <v>9299</v>
      </c>
      <c r="L5520" t="s">
        <v>9300</v>
      </c>
      <c r="M5520" t="s">
        <v>9301</v>
      </c>
      <c r="N5520" t="s">
        <v>9302</v>
      </c>
      <c r="O5520">
        <v>1153.04</v>
      </c>
      <c r="P5520">
        <v>812</v>
      </c>
      <c r="Q5520">
        <v>10</v>
      </c>
      <c r="S5520" t="s">
        <v>117</v>
      </c>
      <c r="T5520" t="s">
        <v>82</v>
      </c>
      <c r="U5520" t="s">
        <v>83</v>
      </c>
      <c r="W5520" t="s">
        <v>84</v>
      </c>
      <c r="X5520" t="s">
        <v>85</v>
      </c>
      <c r="Y5520" t="s">
        <v>4403</v>
      </c>
      <c r="Z5520" t="s">
        <v>87</v>
      </c>
      <c r="AA5520" t="s">
        <v>7441</v>
      </c>
      <c r="AB5520" t="s">
        <v>7442</v>
      </c>
      <c r="AC5520" t="s">
        <v>89</v>
      </c>
      <c r="AD5520" t="s">
        <v>4404</v>
      </c>
      <c r="AF5520" t="s">
        <v>93</v>
      </c>
      <c r="AG5520" t="s">
        <v>92</v>
      </c>
      <c r="AR5520" t="s">
        <v>94</v>
      </c>
      <c r="AS5520" t="s">
        <v>95</v>
      </c>
      <c r="AT5520" t="s">
        <v>96</v>
      </c>
      <c r="AU5520">
        <v>5</v>
      </c>
      <c r="AV5520">
        <v>0.5</v>
      </c>
      <c r="AW5520">
        <v>20</v>
      </c>
      <c r="AX5520">
        <v>20</v>
      </c>
      <c r="AY5520">
        <v>20</v>
      </c>
      <c r="AZ5520" t="s">
        <v>97</v>
      </c>
    </row>
    <row r="5521" spans="1:52">
      <c r="A5521">
        <v>2002008754978560</v>
      </c>
      <c r="B5521" t="s">
        <v>9303</v>
      </c>
      <c r="C5521" t="s">
        <v>7604</v>
      </c>
      <c r="D5521" t="s">
        <v>7605</v>
      </c>
      <c r="E5521" t="s">
        <v>7606</v>
      </c>
      <c r="F5521" t="s">
        <v>7607</v>
      </c>
      <c r="G5521" t="s">
        <v>74</v>
      </c>
      <c r="H5521">
        <v>0</v>
      </c>
      <c r="I5521" t="s">
        <v>9297</v>
      </c>
      <c r="J5521" t="s">
        <v>9298</v>
      </c>
      <c r="K5521" t="s">
        <v>9299</v>
      </c>
      <c r="L5521" t="s">
        <v>9300</v>
      </c>
      <c r="M5521" t="s">
        <v>9301</v>
      </c>
      <c r="N5521" t="s">
        <v>9302</v>
      </c>
      <c r="O5521">
        <v>1153.04</v>
      </c>
      <c r="P5521">
        <v>812</v>
      </c>
      <c r="Q5521">
        <v>10</v>
      </c>
      <c r="S5521" t="s">
        <v>117</v>
      </c>
      <c r="T5521" t="s">
        <v>82</v>
      </c>
      <c r="U5521" t="s">
        <v>83</v>
      </c>
      <c r="W5521" t="s">
        <v>84</v>
      </c>
      <c r="X5521" t="s">
        <v>85</v>
      </c>
      <c r="Y5521" t="s">
        <v>4403</v>
      </c>
      <c r="Z5521" t="s">
        <v>87</v>
      </c>
      <c r="AA5521" t="s">
        <v>7441</v>
      </c>
      <c r="AB5521" t="s">
        <v>7442</v>
      </c>
      <c r="AC5521" t="s">
        <v>89</v>
      </c>
      <c r="AD5521" t="s">
        <v>4404</v>
      </c>
      <c r="AF5521" t="s">
        <v>93</v>
      </c>
      <c r="AG5521" t="s">
        <v>92</v>
      </c>
      <c r="AR5521" t="s">
        <v>99</v>
      </c>
      <c r="AS5521" t="s">
        <v>95</v>
      </c>
      <c r="AT5521" t="s">
        <v>96</v>
      </c>
      <c r="AU5521">
        <v>5</v>
      </c>
      <c r="AV5521">
        <v>0.5</v>
      </c>
      <c r="AW5521">
        <v>20</v>
      </c>
      <c r="AX5521">
        <v>20</v>
      </c>
      <c r="AY5521">
        <v>20</v>
      </c>
      <c r="AZ5521" t="s">
        <v>97</v>
      </c>
    </row>
    <row r="5522" spans="1:52">
      <c r="A5522">
        <v>2002008754978560</v>
      </c>
      <c r="B5522" t="s">
        <v>9304</v>
      </c>
      <c r="C5522" t="s">
        <v>7604</v>
      </c>
      <c r="D5522" t="s">
        <v>7605</v>
      </c>
      <c r="E5522" t="s">
        <v>7606</v>
      </c>
      <c r="F5522" t="s">
        <v>7607</v>
      </c>
      <c r="G5522" t="s">
        <v>74</v>
      </c>
      <c r="H5522">
        <v>0</v>
      </c>
      <c r="I5522" t="s">
        <v>9297</v>
      </c>
      <c r="J5522" t="s">
        <v>9298</v>
      </c>
      <c r="K5522" t="s">
        <v>9299</v>
      </c>
      <c r="L5522" t="s">
        <v>9300</v>
      </c>
      <c r="M5522" t="s">
        <v>9301</v>
      </c>
      <c r="N5522" t="s">
        <v>9302</v>
      </c>
      <c r="O5522">
        <v>1153.04</v>
      </c>
      <c r="P5522">
        <v>812</v>
      </c>
      <c r="Q5522">
        <v>10</v>
      </c>
      <c r="S5522" t="s">
        <v>117</v>
      </c>
      <c r="T5522" t="s">
        <v>82</v>
      </c>
      <c r="U5522" t="s">
        <v>83</v>
      </c>
      <c r="W5522" t="s">
        <v>84</v>
      </c>
      <c r="X5522" t="s">
        <v>85</v>
      </c>
      <c r="Y5522" t="s">
        <v>4403</v>
      </c>
      <c r="Z5522" t="s">
        <v>87</v>
      </c>
      <c r="AA5522" t="s">
        <v>7441</v>
      </c>
      <c r="AB5522" t="s">
        <v>7442</v>
      </c>
      <c r="AC5522" t="s">
        <v>89</v>
      </c>
      <c r="AD5522" t="s">
        <v>4404</v>
      </c>
      <c r="AF5522" t="s">
        <v>93</v>
      </c>
      <c r="AG5522" t="s">
        <v>92</v>
      </c>
      <c r="AR5522" t="s">
        <v>101</v>
      </c>
      <c r="AS5522" t="s">
        <v>95</v>
      </c>
      <c r="AT5522" t="s">
        <v>96</v>
      </c>
      <c r="AU5522">
        <v>5</v>
      </c>
      <c r="AV5522">
        <v>0.5</v>
      </c>
      <c r="AW5522">
        <v>20</v>
      </c>
      <c r="AX5522">
        <v>20</v>
      </c>
      <c r="AY5522">
        <v>20</v>
      </c>
      <c r="AZ5522" t="s">
        <v>97</v>
      </c>
    </row>
    <row r="5523" spans="1:52">
      <c r="A5523">
        <v>2002008754978560</v>
      </c>
      <c r="B5523" t="s">
        <v>9305</v>
      </c>
      <c r="C5523" t="s">
        <v>7604</v>
      </c>
      <c r="D5523" t="s">
        <v>7605</v>
      </c>
      <c r="E5523" t="s">
        <v>7606</v>
      </c>
      <c r="F5523" t="s">
        <v>7607</v>
      </c>
      <c r="G5523" t="s">
        <v>74</v>
      </c>
      <c r="H5523">
        <v>0</v>
      </c>
      <c r="I5523" t="s">
        <v>9297</v>
      </c>
      <c r="J5523" t="s">
        <v>9298</v>
      </c>
      <c r="K5523" t="s">
        <v>9299</v>
      </c>
      <c r="L5523" t="s">
        <v>9300</v>
      </c>
      <c r="M5523" t="s">
        <v>9301</v>
      </c>
      <c r="N5523" t="s">
        <v>9302</v>
      </c>
      <c r="O5523">
        <v>1153.04</v>
      </c>
      <c r="P5523">
        <v>812</v>
      </c>
      <c r="Q5523">
        <v>10</v>
      </c>
      <c r="S5523" t="s">
        <v>117</v>
      </c>
      <c r="T5523" t="s">
        <v>82</v>
      </c>
      <c r="U5523" t="s">
        <v>83</v>
      </c>
      <c r="W5523" t="s">
        <v>84</v>
      </c>
      <c r="X5523" t="s">
        <v>85</v>
      </c>
      <c r="Y5523" t="s">
        <v>4403</v>
      </c>
      <c r="Z5523" t="s">
        <v>87</v>
      </c>
      <c r="AA5523" t="s">
        <v>7441</v>
      </c>
      <c r="AB5523" t="s">
        <v>7442</v>
      </c>
      <c r="AC5523" t="s">
        <v>89</v>
      </c>
      <c r="AD5523" t="s">
        <v>4404</v>
      </c>
      <c r="AF5523" t="s">
        <v>93</v>
      </c>
      <c r="AG5523" t="s">
        <v>92</v>
      </c>
      <c r="AR5523" t="s">
        <v>4412</v>
      </c>
      <c r="AS5523" t="s">
        <v>95</v>
      </c>
      <c r="AT5523" t="s">
        <v>96</v>
      </c>
      <c r="AU5523">
        <v>5</v>
      </c>
      <c r="AV5523">
        <v>0.5</v>
      </c>
      <c r="AW5523">
        <v>20</v>
      </c>
      <c r="AX5523">
        <v>20</v>
      </c>
      <c r="AY5523">
        <v>20</v>
      </c>
      <c r="AZ5523" t="s">
        <v>97</v>
      </c>
    </row>
    <row r="5524" spans="1:52">
      <c r="A5524">
        <v>2002008754978560</v>
      </c>
      <c r="B5524" t="s">
        <v>9306</v>
      </c>
      <c r="C5524" t="s">
        <v>7604</v>
      </c>
      <c r="D5524" t="s">
        <v>7605</v>
      </c>
      <c r="E5524" t="s">
        <v>7606</v>
      </c>
      <c r="F5524" t="s">
        <v>7607</v>
      </c>
      <c r="G5524" t="s">
        <v>74</v>
      </c>
      <c r="H5524">
        <v>0</v>
      </c>
      <c r="I5524" t="s">
        <v>9297</v>
      </c>
      <c r="J5524" t="s">
        <v>9298</v>
      </c>
      <c r="K5524" t="s">
        <v>9299</v>
      </c>
      <c r="L5524" t="s">
        <v>9300</v>
      </c>
      <c r="M5524" t="s">
        <v>9301</v>
      </c>
      <c r="N5524" t="s">
        <v>9302</v>
      </c>
      <c r="O5524">
        <v>1153.04</v>
      </c>
      <c r="P5524">
        <v>812</v>
      </c>
      <c r="Q5524">
        <v>10</v>
      </c>
      <c r="S5524" t="s">
        <v>117</v>
      </c>
      <c r="T5524" t="s">
        <v>82</v>
      </c>
      <c r="U5524" t="s">
        <v>83</v>
      </c>
      <c r="W5524" t="s">
        <v>84</v>
      </c>
      <c r="X5524" t="s">
        <v>85</v>
      </c>
      <c r="Y5524" t="s">
        <v>4403</v>
      </c>
      <c r="Z5524" t="s">
        <v>87</v>
      </c>
      <c r="AA5524" t="s">
        <v>7441</v>
      </c>
      <c r="AB5524" t="s">
        <v>7442</v>
      </c>
      <c r="AC5524" t="s">
        <v>89</v>
      </c>
      <c r="AD5524" t="s">
        <v>4404</v>
      </c>
      <c r="AF5524" t="s">
        <v>93</v>
      </c>
      <c r="AG5524" t="s">
        <v>92</v>
      </c>
      <c r="AR5524" t="s">
        <v>4409</v>
      </c>
      <c r="AS5524" t="s">
        <v>95</v>
      </c>
      <c r="AT5524" t="s">
        <v>96</v>
      </c>
      <c r="AU5524">
        <v>5</v>
      </c>
      <c r="AV5524">
        <v>0.5</v>
      </c>
      <c r="AW5524">
        <v>20</v>
      </c>
      <c r="AX5524">
        <v>20</v>
      </c>
      <c r="AY5524">
        <v>20</v>
      </c>
      <c r="AZ5524" t="s">
        <v>97</v>
      </c>
    </row>
    <row r="5525" spans="1:52">
      <c r="A5525">
        <v>2002008754978560</v>
      </c>
      <c r="B5525" t="s">
        <v>9307</v>
      </c>
      <c r="C5525" t="s">
        <v>7604</v>
      </c>
      <c r="D5525" t="s">
        <v>7605</v>
      </c>
      <c r="E5525" t="s">
        <v>7606</v>
      </c>
      <c r="F5525" t="s">
        <v>7607</v>
      </c>
      <c r="G5525" t="s">
        <v>74</v>
      </c>
      <c r="H5525">
        <v>0</v>
      </c>
      <c r="I5525" t="s">
        <v>9297</v>
      </c>
      <c r="J5525" t="s">
        <v>9298</v>
      </c>
      <c r="K5525" t="s">
        <v>9299</v>
      </c>
      <c r="L5525" t="s">
        <v>9300</v>
      </c>
      <c r="M5525" t="s">
        <v>9301</v>
      </c>
      <c r="N5525" t="s">
        <v>9302</v>
      </c>
      <c r="O5525">
        <v>1153.04</v>
      </c>
      <c r="P5525">
        <v>812</v>
      </c>
      <c r="Q5525">
        <v>10</v>
      </c>
      <c r="S5525" t="s">
        <v>117</v>
      </c>
      <c r="T5525" t="s">
        <v>82</v>
      </c>
      <c r="U5525" t="s">
        <v>83</v>
      </c>
      <c r="W5525" t="s">
        <v>84</v>
      </c>
      <c r="X5525" t="s">
        <v>85</v>
      </c>
      <c r="Y5525" t="s">
        <v>4403</v>
      </c>
      <c r="Z5525" t="s">
        <v>87</v>
      </c>
      <c r="AA5525" t="s">
        <v>7441</v>
      </c>
      <c r="AB5525" t="s">
        <v>7442</v>
      </c>
      <c r="AC5525" t="s">
        <v>89</v>
      </c>
      <c r="AD5525" t="s">
        <v>4404</v>
      </c>
      <c r="AF5525" t="s">
        <v>93</v>
      </c>
      <c r="AG5525" t="s">
        <v>92</v>
      </c>
      <c r="AR5525" t="s">
        <v>103</v>
      </c>
      <c r="AS5525" t="s">
        <v>95</v>
      </c>
      <c r="AT5525" t="s">
        <v>96</v>
      </c>
      <c r="AU5525">
        <v>5</v>
      </c>
      <c r="AV5525">
        <v>0.5</v>
      </c>
      <c r="AW5525">
        <v>20</v>
      </c>
      <c r="AX5525">
        <v>20</v>
      </c>
      <c r="AY5525">
        <v>20</v>
      </c>
      <c r="AZ5525" t="s">
        <v>97</v>
      </c>
    </row>
    <row r="5526" spans="1:52">
      <c r="A5526">
        <v>2002008754978560</v>
      </c>
      <c r="B5526" t="s">
        <v>9308</v>
      </c>
      <c r="C5526" t="s">
        <v>7604</v>
      </c>
      <c r="D5526" t="s">
        <v>7605</v>
      </c>
      <c r="E5526" t="s">
        <v>7606</v>
      </c>
      <c r="F5526" t="s">
        <v>7607</v>
      </c>
      <c r="G5526" t="s">
        <v>74</v>
      </c>
      <c r="H5526">
        <v>0</v>
      </c>
      <c r="I5526" t="s">
        <v>9297</v>
      </c>
      <c r="J5526" t="s">
        <v>9298</v>
      </c>
      <c r="K5526" t="s">
        <v>9299</v>
      </c>
      <c r="L5526" t="s">
        <v>9300</v>
      </c>
      <c r="M5526" t="s">
        <v>9301</v>
      </c>
      <c r="N5526" t="s">
        <v>9302</v>
      </c>
      <c r="O5526">
        <v>1153.04</v>
      </c>
      <c r="P5526">
        <v>812</v>
      </c>
      <c r="Q5526">
        <v>10</v>
      </c>
      <c r="S5526" t="s">
        <v>117</v>
      </c>
      <c r="T5526" t="s">
        <v>82</v>
      </c>
      <c r="U5526" t="s">
        <v>83</v>
      </c>
      <c r="W5526" t="s">
        <v>84</v>
      </c>
      <c r="X5526" t="s">
        <v>85</v>
      </c>
      <c r="Y5526" t="s">
        <v>4403</v>
      </c>
      <c r="Z5526" t="s">
        <v>87</v>
      </c>
      <c r="AA5526" t="s">
        <v>7441</v>
      </c>
      <c r="AB5526" t="s">
        <v>7442</v>
      </c>
      <c r="AC5526" t="s">
        <v>89</v>
      </c>
      <c r="AD5526" t="s">
        <v>4404</v>
      </c>
      <c r="AF5526" t="s">
        <v>93</v>
      </c>
      <c r="AG5526" t="s">
        <v>92</v>
      </c>
      <c r="AR5526" t="s">
        <v>105</v>
      </c>
      <c r="AS5526" t="s">
        <v>95</v>
      </c>
      <c r="AT5526" t="s">
        <v>96</v>
      </c>
      <c r="AU5526">
        <v>5</v>
      </c>
      <c r="AV5526">
        <v>0.5</v>
      </c>
      <c r="AW5526">
        <v>20</v>
      </c>
      <c r="AX5526">
        <v>20</v>
      </c>
      <c r="AY5526">
        <v>20</v>
      </c>
      <c r="AZ5526" t="s">
        <v>97</v>
      </c>
    </row>
    <row r="5527" spans="1:52">
      <c r="A5527">
        <v>2002008754979520</v>
      </c>
      <c r="B5527" t="s">
        <v>9309</v>
      </c>
      <c r="C5527" t="s">
        <v>7431</v>
      </c>
      <c r="D5527" t="s">
        <v>7432</v>
      </c>
      <c r="E5527" t="s">
        <v>7433</v>
      </c>
      <c r="F5527" t="s">
        <v>7434</v>
      </c>
      <c r="G5527" t="s">
        <v>74</v>
      </c>
      <c r="H5527">
        <v>0</v>
      </c>
      <c r="I5527" t="s">
        <v>9310</v>
      </c>
      <c r="J5527" t="s">
        <v>9311</v>
      </c>
      <c r="K5527" t="s">
        <v>9312</v>
      </c>
      <c r="L5527" t="s">
        <v>9313</v>
      </c>
      <c r="M5527" t="s">
        <v>9314</v>
      </c>
      <c r="N5527" t="s">
        <v>9315</v>
      </c>
      <c r="O5527">
        <v>1090.56</v>
      </c>
      <c r="P5527">
        <v>768</v>
      </c>
      <c r="Q5527">
        <v>10</v>
      </c>
      <c r="S5527" t="s">
        <v>615</v>
      </c>
      <c r="T5527" t="s">
        <v>82</v>
      </c>
      <c r="U5527" t="s">
        <v>83</v>
      </c>
      <c r="W5527" t="s">
        <v>84</v>
      </c>
      <c r="X5527" t="s">
        <v>85</v>
      </c>
      <c r="Y5527" t="s">
        <v>4403</v>
      </c>
      <c r="Z5527" t="s">
        <v>87</v>
      </c>
      <c r="AA5527" t="s">
        <v>7441</v>
      </c>
      <c r="AB5527" t="s">
        <v>7442</v>
      </c>
      <c r="AC5527" t="s">
        <v>89</v>
      </c>
      <c r="AD5527" t="s">
        <v>4404</v>
      </c>
      <c r="AF5527" t="s">
        <v>93</v>
      </c>
      <c r="AG5527" t="s">
        <v>92</v>
      </c>
      <c r="AR5527" t="s">
        <v>4409</v>
      </c>
      <c r="AS5527" t="s">
        <v>95</v>
      </c>
      <c r="AT5527" t="s">
        <v>96</v>
      </c>
      <c r="AU5527">
        <v>5</v>
      </c>
      <c r="AV5527">
        <v>0.5</v>
      </c>
      <c r="AW5527">
        <v>20</v>
      </c>
      <c r="AX5527">
        <v>20</v>
      </c>
      <c r="AY5527">
        <v>20</v>
      </c>
      <c r="AZ5527" t="s">
        <v>97</v>
      </c>
    </row>
    <row r="5528" spans="1:52">
      <c r="A5528">
        <v>2002008754979520</v>
      </c>
      <c r="B5528" t="s">
        <v>9316</v>
      </c>
      <c r="C5528" t="s">
        <v>7431</v>
      </c>
      <c r="D5528" t="s">
        <v>7432</v>
      </c>
      <c r="E5528" t="s">
        <v>7433</v>
      </c>
      <c r="F5528" t="s">
        <v>7434</v>
      </c>
      <c r="G5528" t="s">
        <v>74</v>
      </c>
      <c r="H5528">
        <v>0</v>
      </c>
      <c r="I5528" t="s">
        <v>9310</v>
      </c>
      <c r="J5528" t="s">
        <v>9311</v>
      </c>
      <c r="K5528" t="s">
        <v>9312</v>
      </c>
      <c r="L5528" t="s">
        <v>9313</v>
      </c>
      <c r="M5528" t="s">
        <v>9314</v>
      </c>
      <c r="N5528" t="s">
        <v>9315</v>
      </c>
      <c r="O5528">
        <v>1090.56</v>
      </c>
      <c r="P5528">
        <v>768</v>
      </c>
      <c r="Q5528">
        <v>10</v>
      </c>
      <c r="S5528" t="s">
        <v>615</v>
      </c>
      <c r="T5528" t="s">
        <v>82</v>
      </c>
      <c r="U5528" t="s">
        <v>83</v>
      </c>
      <c r="W5528" t="s">
        <v>84</v>
      </c>
      <c r="X5528" t="s">
        <v>85</v>
      </c>
      <c r="Y5528" t="s">
        <v>4403</v>
      </c>
      <c r="Z5528" t="s">
        <v>87</v>
      </c>
      <c r="AA5528" t="s">
        <v>7441</v>
      </c>
      <c r="AB5528" t="s">
        <v>7442</v>
      </c>
      <c r="AC5528" t="s">
        <v>89</v>
      </c>
      <c r="AD5528" t="s">
        <v>4404</v>
      </c>
      <c r="AF5528" t="s">
        <v>93</v>
      </c>
      <c r="AG5528" t="s">
        <v>92</v>
      </c>
      <c r="AR5528" t="s">
        <v>4412</v>
      </c>
      <c r="AS5528" t="s">
        <v>95</v>
      </c>
      <c r="AT5528" t="s">
        <v>96</v>
      </c>
      <c r="AU5528">
        <v>5</v>
      </c>
      <c r="AV5528">
        <v>0.5</v>
      </c>
      <c r="AW5528">
        <v>20</v>
      </c>
      <c r="AX5528">
        <v>20</v>
      </c>
      <c r="AY5528">
        <v>20</v>
      </c>
      <c r="AZ5528" t="s">
        <v>97</v>
      </c>
    </row>
    <row r="5529" spans="1:52">
      <c r="A5529">
        <v>2002008754979520</v>
      </c>
      <c r="B5529" t="s">
        <v>9317</v>
      </c>
      <c r="C5529" t="s">
        <v>7431</v>
      </c>
      <c r="D5529" t="s">
        <v>7432</v>
      </c>
      <c r="E5529" t="s">
        <v>7433</v>
      </c>
      <c r="F5529" t="s">
        <v>7434</v>
      </c>
      <c r="G5529" t="s">
        <v>74</v>
      </c>
      <c r="H5529">
        <v>0</v>
      </c>
      <c r="I5529" t="s">
        <v>9310</v>
      </c>
      <c r="J5529" t="s">
        <v>9311</v>
      </c>
      <c r="K5529" t="s">
        <v>9312</v>
      </c>
      <c r="L5529" t="s">
        <v>9313</v>
      </c>
      <c r="M5529" t="s">
        <v>9314</v>
      </c>
      <c r="N5529" t="s">
        <v>9315</v>
      </c>
      <c r="O5529">
        <v>1090.56</v>
      </c>
      <c r="P5529">
        <v>768</v>
      </c>
      <c r="Q5529">
        <v>10</v>
      </c>
      <c r="S5529" t="s">
        <v>615</v>
      </c>
      <c r="T5529" t="s">
        <v>82</v>
      </c>
      <c r="U5529" t="s">
        <v>83</v>
      </c>
      <c r="W5529" t="s">
        <v>84</v>
      </c>
      <c r="X5529" t="s">
        <v>85</v>
      </c>
      <c r="Y5529" t="s">
        <v>4403</v>
      </c>
      <c r="Z5529" t="s">
        <v>87</v>
      </c>
      <c r="AA5529" t="s">
        <v>7441</v>
      </c>
      <c r="AB5529" t="s">
        <v>7442</v>
      </c>
      <c r="AC5529" t="s">
        <v>89</v>
      </c>
      <c r="AD5529" t="s">
        <v>4404</v>
      </c>
      <c r="AF5529" t="s">
        <v>93</v>
      </c>
      <c r="AG5529" t="s">
        <v>92</v>
      </c>
      <c r="AR5529" t="s">
        <v>105</v>
      </c>
      <c r="AS5529" t="s">
        <v>95</v>
      </c>
      <c r="AT5529" t="s">
        <v>96</v>
      </c>
      <c r="AU5529">
        <v>5</v>
      </c>
      <c r="AV5529">
        <v>0.5</v>
      </c>
      <c r="AW5529">
        <v>20</v>
      </c>
      <c r="AX5529">
        <v>20</v>
      </c>
      <c r="AY5529">
        <v>20</v>
      </c>
      <c r="AZ5529" t="s">
        <v>97</v>
      </c>
    </row>
    <row r="5530" spans="1:52">
      <c r="A5530">
        <v>2002008754979520</v>
      </c>
      <c r="B5530" t="s">
        <v>9318</v>
      </c>
      <c r="C5530" t="s">
        <v>7431</v>
      </c>
      <c r="D5530" t="s">
        <v>7432</v>
      </c>
      <c r="E5530" t="s">
        <v>7433</v>
      </c>
      <c r="F5530" t="s">
        <v>7434</v>
      </c>
      <c r="G5530" t="s">
        <v>74</v>
      </c>
      <c r="H5530">
        <v>0</v>
      </c>
      <c r="I5530" t="s">
        <v>9310</v>
      </c>
      <c r="J5530" t="s">
        <v>9311</v>
      </c>
      <c r="K5530" t="s">
        <v>9312</v>
      </c>
      <c r="L5530" t="s">
        <v>9313</v>
      </c>
      <c r="M5530" t="s">
        <v>9314</v>
      </c>
      <c r="N5530" t="s">
        <v>9315</v>
      </c>
      <c r="O5530">
        <v>1090.56</v>
      </c>
      <c r="P5530">
        <v>768</v>
      </c>
      <c r="Q5530">
        <v>10</v>
      </c>
      <c r="S5530" t="s">
        <v>615</v>
      </c>
      <c r="T5530" t="s">
        <v>82</v>
      </c>
      <c r="U5530" t="s">
        <v>83</v>
      </c>
      <c r="W5530" t="s">
        <v>84</v>
      </c>
      <c r="X5530" t="s">
        <v>85</v>
      </c>
      <c r="Y5530" t="s">
        <v>4403</v>
      </c>
      <c r="Z5530" t="s">
        <v>87</v>
      </c>
      <c r="AA5530" t="s">
        <v>7441</v>
      </c>
      <c r="AB5530" t="s">
        <v>7442</v>
      </c>
      <c r="AC5530" t="s">
        <v>89</v>
      </c>
      <c r="AD5530" t="s">
        <v>4404</v>
      </c>
      <c r="AF5530" t="s">
        <v>93</v>
      </c>
      <c r="AG5530" t="s">
        <v>92</v>
      </c>
      <c r="AR5530" t="s">
        <v>103</v>
      </c>
      <c r="AS5530" t="s">
        <v>95</v>
      </c>
      <c r="AT5530" t="s">
        <v>96</v>
      </c>
      <c r="AU5530">
        <v>5</v>
      </c>
      <c r="AV5530">
        <v>0.5</v>
      </c>
      <c r="AW5530">
        <v>20</v>
      </c>
      <c r="AX5530">
        <v>20</v>
      </c>
      <c r="AY5530">
        <v>20</v>
      </c>
      <c r="AZ5530" t="s">
        <v>97</v>
      </c>
    </row>
    <row r="5531" spans="1:52">
      <c r="A5531">
        <v>2002008754979520</v>
      </c>
      <c r="B5531" t="s">
        <v>9319</v>
      </c>
      <c r="C5531" t="s">
        <v>7431</v>
      </c>
      <c r="D5531" t="s">
        <v>7432</v>
      </c>
      <c r="E5531" t="s">
        <v>7433</v>
      </c>
      <c r="F5531" t="s">
        <v>7434</v>
      </c>
      <c r="G5531" t="s">
        <v>74</v>
      </c>
      <c r="H5531">
        <v>0</v>
      </c>
      <c r="I5531" t="s">
        <v>9310</v>
      </c>
      <c r="J5531" t="s">
        <v>9311</v>
      </c>
      <c r="K5531" t="s">
        <v>9312</v>
      </c>
      <c r="L5531" t="s">
        <v>9313</v>
      </c>
      <c r="M5531" t="s">
        <v>9314</v>
      </c>
      <c r="N5531" t="s">
        <v>9315</v>
      </c>
      <c r="O5531">
        <v>1090.56</v>
      </c>
      <c r="P5531">
        <v>768</v>
      </c>
      <c r="Q5531">
        <v>10</v>
      </c>
      <c r="S5531" t="s">
        <v>615</v>
      </c>
      <c r="T5531" t="s">
        <v>82</v>
      </c>
      <c r="U5531" t="s">
        <v>83</v>
      </c>
      <c r="W5531" t="s">
        <v>84</v>
      </c>
      <c r="X5531" t="s">
        <v>85</v>
      </c>
      <c r="Y5531" t="s">
        <v>4403</v>
      </c>
      <c r="Z5531" t="s">
        <v>87</v>
      </c>
      <c r="AA5531" t="s">
        <v>7441</v>
      </c>
      <c r="AB5531" t="s">
        <v>7442</v>
      </c>
      <c r="AC5531" t="s">
        <v>89</v>
      </c>
      <c r="AD5531" t="s">
        <v>4404</v>
      </c>
      <c r="AF5531" t="s">
        <v>93</v>
      </c>
      <c r="AG5531" t="s">
        <v>92</v>
      </c>
      <c r="AR5531" t="s">
        <v>99</v>
      </c>
      <c r="AS5531" t="s">
        <v>95</v>
      </c>
      <c r="AT5531" t="s">
        <v>96</v>
      </c>
      <c r="AU5531">
        <v>5</v>
      </c>
      <c r="AV5531">
        <v>0.5</v>
      </c>
      <c r="AW5531">
        <v>20</v>
      </c>
      <c r="AX5531">
        <v>20</v>
      </c>
      <c r="AY5531">
        <v>20</v>
      </c>
      <c r="AZ5531" t="s">
        <v>97</v>
      </c>
    </row>
    <row r="5532" spans="1:52">
      <c r="A5532">
        <v>2002008754979520</v>
      </c>
      <c r="B5532" t="s">
        <v>9320</v>
      </c>
      <c r="C5532" t="s">
        <v>7431</v>
      </c>
      <c r="D5532" t="s">
        <v>7432</v>
      </c>
      <c r="E5532" t="s">
        <v>7433</v>
      </c>
      <c r="F5532" t="s">
        <v>7434</v>
      </c>
      <c r="G5532" t="s">
        <v>74</v>
      </c>
      <c r="H5532">
        <v>0</v>
      </c>
      <c r="I5532" t="s">
        <v>9310</v>
      </c>
      <c r="J5532" t="s">
        <v>9311</v>
      </c>
      <c r="K5532" t="s">
        <v>9312</v>
      </c>
      <c r="L5532" t="s">
        <v>9313</v>
      </c>
      <c r="M5532" t="s">
        <v>9314</v>
      </c>
      <c r="N5532" t="s">
        <v>9315</v>
      </c>
      <c r="O5532">
        <v>1090.56</v>
      </c>
      <c r="P5532">
        <v>768</v>
      </c>
      <c r="Q5532">
        <v>10</v>
      </c>
      <c r="S5532" t="s">
        <v>615</v>
      </c>
      <c r="T5532" t="s">
        <v>82</v>
      </c>
      <c r="U5532" t="s">
        <v>83</v>
      </c>
      <c r="W5532" t="s">
        <v>84</v>
      </c>
      <c r="X5532" t="s">
        <v>85</v>
      </c>
      <c r="Y5532" t="s">
        <v>4403</v>
      </c>
      <c r="Z5532" t="s">
        <v>87</v>
      </c>
      <c r="AA5532" t="s">
        <v>7441</v>
      </c>
      <c r="AB5532" t="s">
        <v>7442</v>
      </c>
      <c r="AC5532" t="s">
        <v>89</v>
      </c>
      <c r="AD5532" t="s">
        <v>4404</v>
      </c>
      <c r="AF5532" t="s">
        <v>93</v>
      </c>
      <c r="AG5532" t="s">
        <v>92</v>
      </c>
      <c r="AR5532" t="s">
        <v>94</v>
      </c>
      <c r="AS5532" t="s">
        <v>95</v>
      </c>
      <c r="AT5532" t="s">
        <v>96</v>
      </c>
      <c r="AU5532">
        <v>5</v>
      </c>
      <c r="AV5532">
        <v>0.5</v>
      </c>
      <c r="AW5532">
        <v>20</v>
      </c>
      <c r="AX5532">
        <v>20</v>
      </c>
      <c r="AY5532">
        <v>20</v>
      </c>
      <c r="AZ5532" t="s">
        <v>97</v>
      </c>
    </row>
    <row r="5533" spans="1:52">
      <c r="A5533">
        <v>2002008754979520</v>
      </c>
      <c r="B5533" t="s">
        <v>9321</v>
      </c>
      <c r="C5533" t="s">
        <v>7431</v>
      </c>
      <c r="D5533" t="s">
        <v>7432</v>
      </c>
      <c r="E5533" t="s">
        <v>7433</v>
      </c>
      <c r="F5533" t="s">
        <v>7434</v>
      </c>
      <c r="G5533" t="s">
        <v>74</v>
      </c>
      <c r="H5533">
        <v>0</v>
      </c>
      <c r="I5533" t="s">
        <v>9310</v>
      </c>
      <c r="J5533" t="s">
        <v>9311</v>
      </c>
      <c r="K5533" t="s">
        <v>9312</v>
      </c>
      <c r="L5533" t="s">
        <v>9313</v>
      </c>
      <c r="M5533" t="s">
        <v>9314</v>
      </c>
      <c r="N5533" t="s">
        <v>9315</v>
      </c>
      <c r="O5533">
        <v>1090.56</v>
      </c>
      <c r="P5533">
        <v>768</v>
      </c>
      <c r="Q5533">
        <v>10</v>
      </c>
      <c r="S5533" t="s">
        <v>615</v>
      </c>
      <c r="T5533" t="s">
        <v>82</v>
      </c>
      <c r="U5533" t="s">
        <v>83</v>
      </c>
      <c r="W5533" t="s">
        <v>84</v>
      </c>
      <c r="X5533" t="s">
        <v>85</v>
      </c>
      <c r="Y5533" t="s">
        <v>4403</v>
      </c>
      <c r="Z5533" t="s">
        <v>87</v>
      </c>
      <c r="AA5533" t="s">
        <v>7441</v>
      </c>
      <c r="AB5533" t="s">
        <v>7442</v>
      </c>
      <c r="AC5533" t="s">
        <v>89</v>
      </c>
      <c r="AD5533" t="s">
        <v>4404</v>
      </c>
      <c r="AF5533" t="s">
        <v>93</v>
      </c>
      <c r="AG5533" t="s">
        <v>92</v>
      </c>
      <c r="AR5533" t="s">
        <v>101</v>
      </c>
      <c r="AS5533" t="s">
        <v>95</v>
      </c>
      <c r="AT5533" t="s">
        <v>96</v>
      </c>
      <c r="AU5533">
        <v>5</v>
      </c>
      <c r="AV5533">
        <v>0.5</v>
      </c>
      <c r="AW5533">
        <v>20</v>
      </c>
      <c r="AX5533">
        <v>20</v>
      </c>
      <c r="AY5533">
        <v>20</v>
      </c>
      <c r="AZ5533" t="s">
        <v>97</v>
      </c>
    </row>
    <row r="5534" spans="1:52">
      <c r="A5534">
        <v>2002008754980530</v>
      </c>
      <c r="B5534" t="s">
        <v>9322</v>
      </c>
      <c r="C5534" t="s">
        <v>7604</v>
      </c>
      <c r="D5534" t="s">
        <v>7605</v>
      </c>
      <c r="E5534" t="s">
        <v>7606</v>
      </c>
      <c r="F5534" t="s">
        <v>7863</v>
      </c>
      <c r="G5534" t="s">
        <v>74</v>
      </c>
      <c r="H5534">
        <v>0</v>
      </c>
      <c r="I5534" t="s">
        <v>9323</v>
      </c>
      <c r="J5534" t="s">
        <v>9324</v>
      </c>
      <c r="K5534" t="s">
        <v>9325</v>
      </c>
      <c r="L5534" t="s">
        <v>9326</v>
      </c>
      <c r="M5534" t="s">
        <v>9327</v>
      </c>
      <c r="N5534" t="s">
        <v>9328</v>
      </c>
      <c r="O5534">
        <v>1184.28</v>
      </c>
      <c r="P5534">
        <v>834</v>
      </c>
      <c r="Q5534">
        <v>10</v>
      </c>
      <c r="S5534" t="s">
        <v>117</v>
      </c>
      <c r="T5534" t="s">
        <v>82</v>
      </c>
      <c r="U5534" t="s">
        <v>83</v>
      </c>
      <c r="W5534" t="s">
        <v>84</v>
      </c>
      <c r="X5534" t="s">
        <v>85</v>
      </c>
      <c r="Y5534" t="s">
        <v>4403</v>
      </c>
      <c r="Z5534" t="s">
        <v>87</v>
      </c>
      <c r="AA5534" t="s">
        <v>7441</v>
      </c>
      <c r="AB5534" t="s">
        <v>7442</v>
      </c>
      <c r="AC5534" t="s">
        <v>89</v>
      </c>
      <c r="AD5534" t="s">
        <v>4404</v>
      </c>
      <c r="AF5534" t="s">
        <v>93</v>
      </c>
      <c r="AG5534" t="s">
        <v>92</v>
      </c>
      <c r="AR5534" t="s">
        <v>4409</v>
      </c>
      <c r="AS5534" t="s">
        <v>95</v>
      </c>
      <c r="AT5534" t="s">
        <v>96</v>
      </c>
      <c r="AU5534">
        <v>5</v>
      </c>
      <c r="AV5534">
        <v>0.5</v>
      </c>
      <c r="AW5534">
        <v>20</v>
      </c>
      <c r="AX5534">
        <v>20</v>
      </c>
      <c r="AY5534">
        <v>20</v>
      </c>
      <c r="AZ5534" t="s">
        <v>97</v>
      </c>
    </row>
    <row r="5535" spans="1:52">
      <c r="A5535">
        <v>2002008754980530</v>
      </c>
      <c r="B5535" t="s">
        <v>9329</v>
      </c>
      <c r="C5535" t="s">
        <v>7604</v>
      </c>
      <c r="D5535" t="s">
        <v>7605</v>
      </c>
      <c r="E5535" t="s">
        <v>7606</v>
      </c>
      <c r="F5535" t="s">
        <v>7863</v>
      </c>
      <c r="G5535" t="s">
        <v>74</v>
      </c>
      <c r="H5535">
        <v>0</v>
      </c>
      <c r="I5535" t="s">
        <v>9323</v>
      </c>
      <c r="J5535" t="s">
        <v>9324</v>
      </c>
      <c r="K5535" t="s">
        <v>9325</v>
      </c>
      <c r="L5535" t="s">
        <v>9326</v>
      </c>
      <c r="M5535" t="s">
        <v>9327</v>
      </c>
      <c r="N5535" t="s">
        <v>9328</v>
      </c>
      <c r="O5535">
        <v>1184.28</v>
      </c>
      <c r="P5535">
        <v>834</v>
      </c>
      <c r="Q5535">
        <v>10</v>
      </c>
      <c r="S5535" t="s">
        <v>117</v>
      </c>
      <c r="T5535" t="s">
        <v>82</v>
      </c>
      <c r="U5535" t="s">
        <v>83</v>
      </c>
      <c r="W5535" t="s">
        <v>84</v>
      </c>
      <c r="X5535" t="s">
        <v>85</v>
      </c>
      <c r="Y5535" t="s">
        <v>4403</v>
      </c>
      <c r="Z5535" t="s">
        <v>87</v>
      </c>
      <c r="AA5535" t="s">
        <v>7441</v>
      </c>
      <c r="AB5535" t="s">
        <v>7442</v>
      </c>
      <c r="AC5535" t="s">
        <v>89</v>
      </c>
      <c r="AD5535" t="s">
        <v>4404</v>
      </c>
      <c r="AF5535" t="s">
        <v>93</v>
      </c>
      <c r="AG5535" t="s">
        <v>92</v>
      </c>
      <c r="AR5535" t="s">
        <v>4412</v>
      </c>
      <c r="AS5535" t="s">
        <v>95</v>
      </c>
      <c r="AT5535" t="s">
        <v>96</v>
      </c>
      <c r="AU5535">
        <v>5</v>
      </c>
      <c r="AV5535">
        <v>0.5</v>
      </c>
      <c r="AW5535">
        <v>20</v>
      </c>
      <c r="AX5535">
        <v>20</v>
      </c>
      <c r="AY5535">
        <v>20</v>
      </c>
      <c r="AZ5535" t="s">
        <v>97</v>
      </c>
    </row>
    <row r="5536" spans="1:52">
      <c r="A5536">
        <v>2002008754980530</v>
      </c>
      <c r="B5536" t="s">
        <v>9330</v>
      </c>
      <c r="C5536" t="s">
        <v>7604</v>
      </c>
      <c r="D5536" t="s">
        <v>7605</v>
      </c>
      <c r="E5536" t="s">
        <v>7606</v>
      </c>
      <c r="F5536" t="s">
        <v>7863</v>
      </c>
      <c r="G5536" t="s">
        <v>74</v>
      </c>
      <c r="H5536">
        <v>0</v>
      </c>
      <c r="I5536" t="s">
        <v>9323</v>
      </c>
      <c r="J5536" t="s">
        <v>9324</v>
      </c>
      <c r="K5536" t="s">
        <v>9325</v>
      </c>
      <c r="L5536" t="s">
        <v>9326</v>
      </c>
      <c r="M5536" t="s">
        <v>9327</v>
      </c>
      <c r="N5536" t="s">
        <v>9328</v>
      </c>
      <c r="O5536">
        <v>1184.28</v>
      </c>
      <c r="P5536">
        <v>834</v>
      </c>
      <c r="Q5536">
        <v>10</v>
      </c>
      <c r="S5536" t="s">
        <v>117</v>
      </c>
      <c r="T5536" t="s">
        <v>82</v>
      </c>
      <c r="U5536" t="s">
        <v>83</v>
      </c>
      <c r="W5536" t="s">
        <v>84</v>
      </c>
      <c r="X5536" t="s">
        <v>85</v>
      </c>
      <c r="Y5536" t="s">
        <v>4403</v>
      </c>
      <c r="Z5536" t="s">
        <v>87</v>
      </c>
      <c r="AA5536" t="s">
        <v>7441</v>
      </c>
      <c r="AB5536" t="s">
        <v>7442</v>
      </c>
      <c r="AC5536" t="s">
        <v>89</v>
      </c>
      <c r="AD5536" t="s">
        <v>4404</v>
      </c>
      <c r="AF5536" t="s">
        <v>93</v>
      </c>
      <c r="AG5536" t="s">
        <v>92</v>
      </c>
      <c r="AR5536" t="s">
        <v>101</v>
      </c>
      <c r="AS5536" t="s">
        <v>95</v>
      </c>
      <c r="AT5536" t="s">
        <v>96</v>
      </c>
      <c r="AU5536">
        <v>5</v>
      </c>
      <c r="AV5536">
        <v>0.5</v>
      </c>
      <c r="AW5536">
        <v>20</v>
      </c>
      <c r="AX5536">
        <v>20</v>
      </c>
      <c r="AY5536">
        <v>20</v>
      </c>
      <c r="AZ5536" t="s">
        <v>97</v>
      </c>
    </row>
    <row r="5537" spans="1:52">
      <c r="A5537">
        <v>2002008754980530</v>
      </c>
      <c r="B5537" t="s">
        <v>9331</v>
      </c>
      <c r="C5537" t="s">
        <v>7604</v>
      </c>
      <c r="D5537" t="s">
        <v>7605</v>
      </c>
      <c r="E5537" t="s">
        <v>7606</v>
      </c>
      <c r="F5537" t="s">
        <v>7863</v>
      </c>
      <c r="G5537" t="s">
        <v>74</v>
      </c>
      <c r="H5537">
        <v>0</v>
      </c>
      <c r="I5537" t="s">
        <v>9323</v>
      </c>
      <c r="J5537" t="s">
        <v>9324</v>
      </c>
      <c r="K5537" t="s">
        <v>9325</v>
      </c>
      <c r="L5537" t="s">
        <v>9326</v>
      </c>
      <c r="M5537" t="s">
        <v>9327</v>
      </c>
      <c r="N5537" t="s">
        <v>9328</v>
      </c>
      <c r="O5537">
        <v>1184.28</v>
      </c>
      <c r="P5537">
        <v>834</v>
      </c>
      <c r="Q5537">
        <v>10</v>
      </c>
      <c r="S5537" t="s">
        <v>117</v>
      </c>
      <c r="T5537" t="s">
        <v>82</v>
      </c>
      <c r="U5537" t="s">
        <v>83</v>
      </c>
      <c r="W5537" t="s">
        <v>84</v>
      </c>
      <c r="X5537" t="s">
        <v>85</v>
      </c>
      <c r="Y5537" t="s">
        <v>4403</v>
      </c>
      <c r="Z5537" t="s">
        <v>87</v>
      </c>
      <c r="AA5537" t="s">
        <v>7441</v>
      </c>
      <c r="AB5537" t="s">
        <v>7442</v>
      </c>
      <c r="AC5537" t="s">
        <v>89</v>
      </c>
      <c r="AD5537" t="s">
        <v>4404</v>
      </c>
      <c r="AF5537" t="s">
        <v>93</v>
      </c>
      <c r="AG5537" t="s">
        <v>92</v>
      </c>
      <c r="AR5537" t="s">
        <v>105</v>
      </c>
      <c r="AS5537" t="s">
        <v>95</v>
      </c>
      <c r="AT5537" t="s">
        <v>96</v>
      </c>
      <c r="AU5537">
        <v>5</v>
      </c>
      <c r="AV5537">
        <v>0.5</v>
      </c>
      <c r="AW5537">
        <v>20</v>
      </c>
      <c r="AX5537">
        <v>20</v>
      </c>
      <c r="AY5537">
        <v>20</v>
      </c>
      <c r="AZ5537" t="s">
        <v>97</v>
      </c>
    </row>
    <row r="5538" spans="1:52">
      <c r="A5538">
        <v>2002008754980530</v>
      </c>
      <c r="B5538" t="s">
        <v>9332</v>
      </c>
      <c r="C5538" t="s">
        <v>7604</v>
      </c>
      <c r="D5538" t="s">
        <v>7605</v>
      </c>
      <c r="E5538" t="s">
        <v>7606</v>
      </c>
      <c r="F5538" t="s">
        <v>7863</v>
      </c>
      <c r="G5538" t="s">
        <v>74</v>
      </c>
      <c r="H5538">
        <v>0</v>
      </c>
      <c r="I5538" t="s">
        <v>9323</v>
      </c>
      <c r="J5538" t="s">
        <v>9324</v>
      </c>
      <c r="K5538" t="s">
        <v>9325</v>
      </c>
      <c r="L5538" t="s">
        <v>9326</v>
      </c>
      <c r="M5538" t="s">
        <v>9327</v>
      </c>
      <c r="N5538" t="s">
        <v>9328</v>
      </c>
      <c r="O5538">
        <v>1184.28</v>
      </c>
      <c r="P5538">
        <v>834</v>
      </c>
      <c r="Q5538">
        <v>10</v>
      </c>
      <c r="S5538" t="s">
        <v>117</v>
      </c>
      <c r="T5538" t="s">
        <v>82</v>
      </c>
      <c r="U5538" t="s">
        <v>83</v>
      </c>
      <c r="W5538" t="s">
        <v>84</v>
      </c>
      <c r="X5538" t="s">
        <v>85</v>
      </c>
      <c r="Y5538" t="s">
        <v>4403</v>
      </c>
      <c r="Z5538" t="s">
        <v>87</v>
      </c>
      <c r="AA5538" t="s">
        <v>7441</v>
      </c>
      <c r="AB5538" t="s">
        <v>7442</v>
      </c>
      <c r="AC5538" t="s">
        <v>89</v>
      </c>
      <c r="AD5538" t="s">
        <v>4404</v>
      </c>
      <c r="AF5538" t="s">
        <v>93</v>
      </c>
      <c r="AG5538" t="s">
        <v>92</v>
      </c>
      <c r="AR5538" t="s">
        <v>103</v>
      </c>
      <c r="AS5538" t="s">
        <v>95</v>
      </c>
      <c r="AT5538" t="s">
        <v>96</v>
      </c>
      <c r="AU5538">
        <v>5</v>
      </c>
      <c r="AV5538">
        <v>0.5</v>
      </c>
      <c r="AW5538">
        <v>20</v>
      </c>
      <c r="AX5538">
        <v>20</v>
      </c>
      <c r="AY5538">
        <v>20</v>
      </c>
      <c r="AZ5538" t="s">
        <v>97</v>
      </c>
    </row>
    <row r="5539" spans="1:52">
      <c r="A5539">
        <v>2002008754980530</v>
      </c>
      <c r="B5539" t="s">
        <v>9333</v>
      </c>
      <c r="C5539" t="s">
        <v>7604</v>
      </c>
      <c r="D5539" t="s">
        <v>7605</v>
      </c>
      <c r="E5539" t="s">
        <v>7606</v>
      </c>
      <c r="F5539" t="s">
        <v>7863</v>
      </c>
      <c r="G5539" t="s">
        <v>74</v>
      </c>
      <c r="H5539">
        <v>0</v>
      </c>
      <c r="I5539" t="s">
        <v>9323</v>
      </c>
      <c r="J5539" t="s">
        <v>9324</v>
      </c>
      <c r="K5539" t="s">
        <v>9325</v>
      </c>
      <c r="L5539" t="s">
        <v>9326</v>
      </c>
      <c r="M5539" t="s">
        <v>9327</v>
      </c>
      <c r="N5539" t="s">
        <v>9328</v>
      </c>
      <c r="O5539">
        <v>1184.28</v>
      </c>
      <c r="P5539">
        <v>834</v>
      </c>
      <c r="Q5539">
        <v>10</v>
      </c>
      <c r="S5539" t="s">
        <v>117</v>
      </c>
      <c r="T5539" t="s">
        <v>82</v>
      </c>
      <c r="U5539" t="s">
        <v>83</v>
      </c>
      <c r="W5539" t="s">
        <v>84</v>
      </c>
      <c r="X5539" t="s">
        <v>85</v>
      </c>
      <c r="Y5539" t="s">
        <v>4403</v>
      </c>
      <c r="Z5539" t="s">
        <v>87</v>
      </c>
      <c r="AA5539" t="s">
        <v>7441</v>
      </c>
      <c r="AB5539" t="s">
        <v>7442</v>
      </c>
      <c r="AC5539" t="s">
        <v>89</v>
      </c>
      <c r="AD5539" t="s">
        <v>4404</v>
      </c>
      <c r="AF5539" t="s">
        <v>93</v>
      </c>
      <c r="AG5539" t="s">
        <v>92</v>
      </c>
      <c r="AR5539" t="s">
        <v>99</v>
      </c>
      <c r="AS5539" t="s">
        <v>95</v>
      </c>
      <c r="AT5539" t="s">
        <v>96</v>
      </c>
      <c r="AU5539">
        <v>5</v>
      </c>
      <c r="AV5539">
        <v>0.5</v>
      </c>
      <c r="AW5539">
        <v>20</v>
      </c>
      <c r="AX5539">
        <v>20</v>
      </c>
      <c r="AY5539">
        <v>20</v>
      </c>
      <c r="AZ5539" t="s">
        <v>97</v>
      </c>
    </row>
    <row r="5540" spans="1:52">
      <c r="A5540">
        <v>2002008754980530</v>
      </c>
      <c r="B5540" t="s">
        <v>9334</v>
      </c>
      <c r="C5540" t="s">
        <v>7604</v>
      </c>
      <c r="D5540" t="s">
        <v>7605</v>
      </c>
      <c r="E5540" t="s">
        <v>7606</v>
      </c>
      <c r="F5540" t="s">
        <v>7863</v>
      </c>
      <c r="G5540" t="s">
        <v>74</v>
      </c>
      <c r="H5540">
        <v>0</v>
      </c>
      <c r="I5540" t="s">
        <v>9323</v>
      </c>
      <c r="J5540" t="s">
        <v>9324</v>
      </c>
      <c r="K5540" t="s">
        <v>9325</v>
      </c>
      <c r="L5540" t="s">
        <v>9326</v>
      </c>
      <c r="M5540" t="s">
        <v>9327</v>
      </c>
      <c r="N5540" t="s">
        <v>9328</v>
      </c>
      <c r="O5540">
        <v>1184.28</v>
      </c>
      <c r="P5540">
        <v>834</v>
      </c>
      <c r="Q5540">
        <v>10</v>
      </c>
      <c r="S5540" t="s">
        <v>117</v>
      </c>
      <c r="T5540" t="s">
        <v>82</v>
      </c>
      <c r="U5540" t="s">
        <v>83</v>
      </c>
      <c r="W5540" t="s">
        <v>84</v>
      </c>
      <c r="X5540" t="s">
        <v>85</v>
      </c>
      <c r="Y5540" t="s">
        <v>4403</v>
      </c>
      <c r="Z5540" t="s">
        <v>87</v>
      </c>
      <c r="AA5540" t="s">
        <v>7441</v>
      </c>
      <c r="AB5540" t="s">
        <v>7442</v>
      </c>
      <c r="AC5540" t="s">
        <v>89</v>
      </c>
      <c r="AD5540" t="s">
        <v>4404</v>
      </c>
      <c r="AF5540" t="s">
        <v>93</v>
      </c>
      <c r="AG5540" t="s">
        <v>92</v>
      </c>
      <c r="AR5540" t="s">
        <v>94</v>
      </c>
      <c r="AS5540" t="s">
        <v>95</v>
      </c>
      <c r="AT5540" t="s">
        <v>96</v>
      </c>
      <c r="AU5540">
        <v>5</v>
      </c>
      <c r="AV5540">
        <v>0.5</v>
      </c>
      <c r="AW5540">
        <v>20</v>
      </c>
      <c r="AX5540">
        <v>20</v>
      </c>
      <c r="AY5540">
        <v>20</v>
      </c>
      <c r="AZ5540" t="s">
        <v>97</v>
      </c>
    </row>
    <row r="5541" spans="1:52">
      <c r="A5541">
        <v>2002008754980650</v>
      </c>
      <c r="B5541" t="s">
        <v>9335</v>
      </c>
      <c r="C5541" t="s">
        <v>8183</v>
      </c>
      <c r="D5541" t="s">
        <v>8184</v>
      </c>
      <c r="E5541" t="s">
        <v>8124</v>
      </c>
      <c r="F5541" t="s">
        <v>8125</v>
      </c>
      <c r="G5541" t="s">
        <v>74</v>
      </c>
      <c r="H5541">
        <v>0</v>
      </c>
      <c r="I5541" t="s">
        <v>9336</v>
      </c>
      <c r="J5541" t="s">
        <v>9337</v>
      </c>
      <c r="K5541" t="s">
        <v>9338</v>
      </c>
      <c r="L5541" t="s">
        <v>9339</v>
      </c>
      <c r="M5541" t="s">
        <v>9340</v>
      </c>
      <c r="N5541" t="s">
        <v>9341</v>
      </c>
      <c r="O5541">
        <v>1153.04</v>
      </c>
      <c r="P5541">
        <v>812</v>
      </c>
      <c r="Q5541">
        <v>10</v>
      </c>
      <c r="S5541" t="s">
        <v>81</v>
      </c>
      <c r="T5541" t="s">
        <v>82</v>
      </c>
      <c r="U5541" t="s">
        <v>83</v>
      </c>
      <c r="W5541" t="s">
        <v>84</v>
      </c>
      <c r="X5541" t="s">
        <v>85</v>
      </c>
      <c r="Y5541" t="s">
        <v>4403</v>
      </c>
      <c r="Z5541" t="s">
        <v>87</v>
      </c>
      <c r="AA5541" t="s">
        <v>7441</v>
      </c>
      <c r="AB5541" t="s">
        <v>7442</v>
      </c>
      <c r="AC5541" t="s">
        <v>89</v>
      </c>
      <c r="AD5541" t="s">
        <v>4404</v>
      </c>
      <c r="AF5541" t="s">
        <v>93</v>
      </c>
      <c r="AG5541" t="s">
        <v>92</v>
      </c>
      <c r="AR5541" t="s">
        <v>103</v>
      </c>
      <c r="AS5541" t="s">
        <v>95</v>
      </c>
      <c r="AT5541" t="s">
        <v>96</v>
      </c>
      <c r="AU5541">
        <v>5</v>
      </c>
      <c r="AV5541">
        <v>0.5</v>
      </c>
      <c r="AW5541">
        <v>20</v>
      </c>
      <c r="AX5541">
        <v>20</v>
      </c>
      <c r="AY5541">
        <v>20</v>
      </c>
      <c r="AZ5541" t="s">
        <v>97</v>
      </c>
    </row>
    <row r="5542" spans="1:52">
      <c r="A5542">
        <v>2002008754980650</v>
      </c>
      <c r="B5542" t="s">
        <v>9342</v>
      </c>
      <c r="C5542" t="s">
        <v>8183</v>
      </c>
      <c r="D5542" t="s">
        <v>8184</v>
      </c>
      <c r="E5542" t="s">
        <v>8124</v>
      </c>
      <c r="F5542" t="s">
        <v>8125</v>
      </c>
      <c r="G5542" t="s">
        <v>74</v>
      </c>
      <c r="H5542">
        <v>0</v>
      </c>
      <c r="I5542" t="s">
        <v>9336</v>
      </c>
      <c r="J5542" t="s">
        <v>9337</v>
      </c>
      <c r="K5542" t="s">
        <v>9338</v>
      </c>
      <c r="L5542" t="s">
        <v>9339</v>
      </c>
      <c r="M5542" t="s">
        <v>9340</v>
      </c>
      <c r="N5542" t="s">
        <v>9341</v>
      </c>
      <c r="O5542">
        <v>1153.04</v>
      </c>
      <c r="P5542">
        <v>812</v>
      </c>
      <c r="Q5542">
        <v>10</v>
      </c>
      <c r="S5542" t="s">
        <v>81</v>
      </c>
      <c r="T5542" t="s">
        <v>82</v>
      </c>
      <c r="U5542" t="s">
        <v>83</v>
      </c>
      <c r="W5542" t="s">
        <v>84</v>
      </c>
      <c r="X5542" t="s">
        <v>85</v>
      </c>
      <c r="Y5542" t="s">
        <v>4403</v>
      </c>
      <c r="Z5542" t="s">
        <v>87</v>
      </c>
      <c r="AA5542" t="s">
        <v>7441</v>
      </c>
      <c r="AB5542" t="s">
        <v>7442</v>
      </c>
      <c r="AC5542" t="s">
        <v>89</v>
      </c>
      <c r="AD5542" t="s">
        <v>4404</v>
      </c>
      <c r="AF5542" t="s">
        <v>93</v>
      </c>
      <c r="AG5542" t="s">
        <v>92</v>
      </c>
      <c r="AR5542" t="s">
        <v>4412</v>
      </c>
      <c r="AS5542" t="s">
        <v>95</v>
      </c>
      <c r="AT5542" t="s">
        <v>96</v>
      </c>
      <c r="AU5542">
        <v>5</v>
      </c>
      <c r="AV5542">
        <v>0.5</v>
      </c>
      <c r="AW5542">
        <v>20</v>
      </c>
      <c r="AX5542">
        <v>20</v>
      </c>
      <c r="AY5542">
        <v>20</v>
      </c>
      <c r="AZ5542" t="s">
        <v>97</v>
      </c>
    </row>
    <row r="5543" spans="1:52">
      <c r="A5543">
        <v>2002008754980650</v>
      </c>
      <c r="B5543" t="s">
        <v>9343</v>
      </c>
      <c r="C5543" t="s">
        <v>8183</v>
      </c>
      <c r="D5543" t="s">
        <v>8184</v>
      </c>
      <c r="E5543" t="s">
        <v>8124</v>
      </c>
      <c r="F5543" t="s">
        <v>8125</v>
      </c>
      <c r="G5543" t="s">
        <v>74</v>
      </c>
      <c r="H5543">
        <v>0</v>
      </c>
      <c r="I5543" t="s">
        <v>9336</v>
      </c>
      <c r="J5543" t="s">
        <v>9337</v>
      </c>
      <c r="K5543" t="s">
        <v>9338</v>
      </c>
      <c r="L5543" t="s">
        <v>9339</v>
      </c>
      <c r="M5543" t="s">
        <v>9340</v>
      </c>
      <c r="N5543" t="s">
        <v>9341</v>
      </c>
      <c r="O5543">
        <v>1153.04</v>
      </c>
      <c r="P5543">
        <v>812</v>
      </c>
      <c r="Q5543">
        <v>10</v>
      </c>
      <c r="S5543" t="s">
        <v>81</v>
      </c>
      <c r="T5543" t="s">
        <v>82</v>
      </c>
      <c r="U5543" t="s">
        <v>83</v>
      </c>
      <c r="W5543" t="s">
        <v>84</v>
      </c>
      <c r="X5543" t="s">
        <v>85</v>
      </c>
      <c r="Y5543" t="s">
        <v>4403</v>
      </c>
      <c r="Z5543" t="s">
        <v>87</v>
      </c>
      <c r="AA5543" t="s">
        <v>7441</v>
      </c>
      <c r="AB5543" t="s">
        <v>7442</v>
      </c>
      <c r="AC5543" t="s">
        <v>89</v>
      </c>
      <c r="AD5543" t="s">
        <v>4404</v>
      </c>
      <c r="AF5543" t="s">
        <v>93</v>
      </c>
      <c r="AG5543" t="s">
        <v>92</v>
      </c>
      <c r="AR5543" t="s">
        <v>4409</v>
      </c>
      <c r="AS5543" t="s">
        <v>95</v>
      </c>
      <c r="AT5543" t="s">
        <v>96</v>
      </c>
      <c r="AU5543">
        <v>5</v>
      </c>
      <c r="AV5543">
        <v>0.5</v>
      </c>
      <c r="AW5543">
        <v>20</v>
      </c>
      <c r="AX5543">
        <v>20</v>
      </c>
      <c r="AY5543">
        <v>20</v>
      </c>
      <c r="AZ5543" t="s">
        <v>97</v>
      </c>
    </row>
    <row r="5544" spans="1:52">
      <c r="A5544">
        <v>2002008754980650</v>
      </c>
      <c r="B5544" t="s">
        <v>9344</v>
      </c>
      <c r="C5544" t="s">
        <v>8183</v>
      </c>
      <c r="D5544" t="s">
        <v>8184</v>
      </c>
      <c r="E5544" t="s">
        <v>8124</v>
      </c>
      <c r="F5544" t="s">
        <v>8125</v>
      </c>
      <c r="G5544" t="s">
        <v>74</v>
      </c>
      <c r="H5544">
        <v>0</v>
      </c>
      <c r="I5544" t="s">
        <v>9336</v>
      </c>
      <c r="J5544" t="s">
        <v>9337</v>
      </c>
      <c r="K5544" t="s">
        <v>9338</v>
      </c>
      <c r="L5544" t="s">
        <v>9339</v>
      </c>
      <c r="M5544" t="s">
        <v>9340</v>
      </c>
      <c r="N5544" t="s">
        <v>9341</v>
      </c>
      <c r="O5544">
        <v>1153.04</v>
      </c>
      <c r="P5544">
        <v>812</v>
      </c>
      <c r="Q5544">
        <v>10</v>
      </c>
      <c r="S5544" t="s">
        <v>81</v>
      </c>
      <c r="T5544" t="s">
        <v>82</v>
      </c>
      <c r="U5544" t="s">
        <v>83</v>
      </c>
      <c r="W5544" t="s">
        <v>84</v>
      </c>
      <c r="X5544" t="s">
        <v>85</v>
      </c>
      <c r="Y5544" t="s">
        <v>4403</v>
      </c>
      <c r="Z5544" t="s">
        <v>87</v>
      </c>
      <c r="AA5544" t="s">
        <v>7441</v>
      </c>
      <c r="AB5544" t="s">
        <v>7442</v>
      </c>
      <c r="AC5544" t="s">
        <v>89</v>
      </c>
      <c r="AD5544" t="s">
        <v>4404</v>
      </c>
      <c r="AF5544" t="s">
        <v>93</v>
      </c>
      <c r="AG5544" t="s">
        <v>92</v>
      </c>
      <c r="AR5544" t="s">
        <v>105</v>
      </c>
      <c r="AS5544" t="s">
        <v>95</v>
      </c>
      <c r="AT5544" t="s">
        <v>96</v>
      </c>
      <c r="AU5544">
        <v>5</v>
      </c>
      <c r="AV5544">
        <v>0.5</v>
      </c>
      <c r="AW5544">
        <v>20</v>
      </c>
      <c r="AX5544">
        <v>20</v>
      </c>
      <c r="AY5544">
        <v>20</v>
      </c>
      <c r="AZ5544" t="s">
        <v>97</v>
      </c>
    </row>
    <row r="5545" spans="1:52">
      <c r="A5545">
        <v>2002008754980650</v>
      </c>
      <c r="B5545" t="s">
        <v>9345</v>
      </c>
      <c r="C5545" t="s">
        <v>8183</v>
      </c>
      <c r="D5545" t="s">
        <v>8184</v>
      </c>
      <c r="E5545" t="s">
        <v>8124</v>
      </c>
      <c r="F5545" t="s">
        <v>8125</v>
      </c>
      <c r="G5545" t="s">
        <v>74</v>
      </c>
      <c r="H5545">
        <v>0</v>
      </c>
      <c r="I5545" t="s">
        <v>9336</v>
      </c>
      <c r="J5545" t="s">
        <v>9337</v>
      </c>
      <c r="K5545" t="s">
        <v>9338</v>
      </c>
      <c r="L5545" t="s">
        <v>9339</v>
      </c>
      <c r="M5545" t="s">
        <v>9340</v>
      </c>
      <c r="N5545" t="s">
        <v>9341</v>
      </c>
      <c r="O5545">
        <v>1153.04</v>
      </c>
      <c r="P5545">
        <v>812</v>
      </c>
      <c r="Q5545">
        <v>10</v>
      </c>
      <c r="S5545" t="s">
        <v>81</v>
      </c>
      <c r="T5545" t="s">
        <v>82</v>
      </c>
      <c r="U5545" t="s">
        <v>83</v>
      </c>
      <c r="W5545" t="s">
        <v>84</v>
      </c>
      <c r="X5545" t="s">
        <v>85</v>
      </c>
      <c r="Y5545" t="s">
        <v>4403</v>
      </c>
      <c r="Z5545" t="s">
        <v>87</v>
      </c>
      <c r="AA5545" t="s">
        <v>7441</v>
      </c>
      <c r="AB5545" t="s">
        <v>7442</v>
      </c>
      <c r="AC5545" t="s">
        <v>89</v>
      </c>
      <c r="AD5545" t="s">
        <v>4404</v>
      </c>
      <c r="AF5545" t="s">
        <v>93</v>
      </c>
      <c r="AG5545" t="s">
        <v>92</v>
      </c>
      <c r="AR5545" t="s">
        <v>94</v>
      </c>
      <c r="AS5545" t="s">
        <v>95</v>
      </c>
      <c r="AT5545" t="s">
        <v>96</v>
      </c>
      <c r="AU5545">
        <v>5</v>
      </c>
      <c r="AV5545">
        <v>0.5</v>
      </c>
      <c r="AW5545">
        <v>20</v>
      </c>
      <c r="AX5545">
        <v>20</v>
      </c>
      <c r="AY5545">
        <v>20</v>
      </c>
      <c r="AZ5545" t="s">
        <v>97</v>
      </c>
    </row>
    <row r="5546" spans="1:52">
      <c r="A5546">
        <v>2002008754980650</v>
      </c>
      <c r="B5546" t="s">
        <v>9346</v>
      </c>
      <c r="C5546" t="s">
        <v>8183</v>
      </c>
      <c r="D5546" t="s">
        <v>8184</v>
      </c>
      <c r="E5546" t="s">
        <v>8124</v>
      </c>
      <c r="F5546" t="s">
        <v>8125</v>
      </c>
      <c r="G5546" t="s">
        <v>74</v>
      </c>
      <c r="H5546">
        <v>0</v>
      </c>
      <c r="I5546" t="s">
        <v>9336</v>
      </c>
      <c r="J5546" t="s">
        <v>9337</v>
      </c>
      <c r="K5546" t="s">
        <v>9338</v>
      </c>
      <c r="L5546" t="s">
        <v>9339</v>
      </c>
      <c r="M5546" t="s">
        <v>9340</v>
      </c>
      <c r="N5546" t="s">
        <v>9341</v>
      </c>
      <c r="O5546">
        <v>1153.04</v>
      </c>
      <c r="P5546">
        <v>812</v>
      </c>
      <c r="Q5546">
        <v>10</v>
      </c>
      <c r="S5546" t="s">
        <v>81</v>
      </c>
      <c r="T5546" t="s">
        <v>82</v>
      </c>
      <c r="U5546" t="s">
        <v>83</v>
      </c>
      <c r="W5546" t="s">
        <v>84</v>
      </c>
      <c r="X5546" t="s">
        <v>85</v>
      </c>
      <c r="Y5546" t="s">
        <v>4403</v>
      </c>
      <c r="Z5546" t="s">
        <v>87</v>
      </c>
      <c r="AA5546" t="s">
        <v>7441</v>
      </c>
      <c r="AB5546" t="s">
        <v>7442</v>
      </c>
      <c r="AC5546" t="s">
        <v>89</v>
      </c>
      <c r="AD5546" t="s">
        <v>4404</v>
      </c>
      <c r="AF5546" t="s">
        <v>93</v>
      </c>
      <c r="AG5546" t="s">
        <v>92</v>
      </c>
      <c r="AR5546" t="s">
        <v>99</v>
      </c>
      <c r="AS5546" t="s">
        <v>95</v>
      </c>
      <c r="AT5546" t="s">
        <v>96</v>
      </c>
      <c r="AU5546">
        <v>5</v>
      </c>
      <c r="AV5546">
        <v>0.5</v>
      </c>
      <c r="AW5546">
        <v>20</v>
      </c>
      <c r="AX5546">
        <v>20</v>
      </c>
      <c r="AY5546">
        <v>20</v>
      </c>
      <c r="AZ5546" t="s">
        <v>97</v>
      </c>
    </row>
    <row r="5547" spans="1:52">
      <c r="A5547">
        <v>2002008754980650</v>
      </c>
      <c r="B5547" t="s">
        <v>9347</v>
      </c>
      <c r="C5547" t="s">
        <v>8183</v>
      </c>
      <c r="D5547" t="s">
        <v>8184</v>
      </c>
      <c r="E5547" t="s">
        <v>8124</v>
      </c>
      <c r="F5547" t="s">
        <v>8125</v>
      </c>
      <c r="G5547" t="s">
        <v>74</v>
      </c>
      <c r="H5547">
        <v>0</v>
      </c>
      <c r="I5547" t="s">
        <v>9336</v>
      </c>
      <c r="J5547" t="s">
        <v>9337</v>
      </c>
      <c r="K5547" t="s">
        <v>9338</v>
      </c>
      <c r="L5547" t="s">
        <v>9339</v>
      </c>
      <c r="M5547" t="s">
        <v>9340</v>
      </c>
      <c r="N5547" t="s">
        <v>9341</v>
      </c>
      <c r="O5547">
        <v>1153.04</v>
      </c>
      <c r="P5547">
        <v>812</v>
      </c>
      <c r="Q5547">
        <v>10</v>
      </c>
      <c r="S5547" t="s">
        <v>81</v>
      </c>
      <c r="T5547" t="s">
        <v>82</v>
      </c>
      <c r="U5547" t="s">
        <v>83</v>
      </c>
      <c r="W5547" t="s">
        <v>84</v>
      </c>
      <c r="X5547" t="s">
        <v>85</v>
      </c>
      <c r="Y5547" t="s">
        <v>4403</v>
      </c>
      <c r="Z5547" t="s">
        <v>87</v>
      </c>
      <c r="AA5547" t="s">
        <v>7441</v>
      </c>
      <c r="AB5547" t="s">
        <v>7442</v>
      </c>
      <c r="AC5547" t="s">
        <v>89</v>
      </c>
      <c r="AD5547" t="s">
        <v>4404</v>
      </c>
      <c r="AF5547" t="s">
        <v>93</v>
      </c>
      <c r="AG5547" t="s">
        <v>92</v>
      </c>
      <c r="AR5547" t="s">
        <v>101</v>
      </c>
      <c r="AS5547" t="s">
        <v>95</v>
      </c>
      <c r="AT5547" t="s">
        <v>96</v>
      </c>
      <c r="AU5547">
        <v>5</v>
      </c>
      <c r="AV5547">
        <v>0.5</v>
      </c>
      <c r="AW5547">
        <v>20</v>
      </c>
      <c r="AX5547">
        <v>20</v>
      </c>
      <c r="AY5547">
        <v>20</v>
      </c>
      <c r="AZ5547" t="s">
        <v>97</v>
      </c>
    </row>
    <row r="5548" spans="1:52">
      <c r="A5548">
        <v>2002008754981430</v>
      </c>
      <c r="B5548" t="s">
        <v>9348</v>
      </c>
      <c r="C5548" t="s">
        <v>8122</v>
      </c>
      <c r="D5548" t="s">
        <v>8123</v>
      </c>
      <c r="E5548" t="s">
        <v>8124</v>
      </c>
      <c r="F5548" t="s">
        <v>8125</v>
      </c>
      <c r="G5548" t="s">
        <v>74</v>
      </c>
      <c r="H5548">
        <v>0</v>
      </c>
      <c r="I5548" t="s">
        <v>9349</v>
      </c>
      <c r="J5548" t="s">
        <v>9350</v>
      </c>
      <c r="K5548" t="s">
        <v>9351</v>
      </c>
      <c r="L5548" t="s">
        <v>9352</v>
      </c>
      <c r="M5548" t="s">
        <v>9353</v>
      </c>
      <c r="N5548" t="s">
        <v>9354</v>
      </c>
      <c r="O5548">
        <v>1153.04</v>
      </c>
      <c r="P5548">
        <v>812</v>
      </c>
      <c r="Q5548">
        <v>10</v>
      </c>
      <c r="S5548" t="s">
        <v>81</v>
      </c>
      <c r="T5548" t="s">
        <v>82</v>
      </c>
      <c r="U5548" t="s">
        <v>83</v>
      </c>
      <c r="W5548" t="s">
        <v>84</v>
      </c>
      <c r="X5548" t="s">
        <v>85</v>
      </c>
      <c r="Y5548" t="s">
        <v>4403</v>
      </c>
      <c r="Z5548" t="s">
        <v>87</v>
      </c>
      <c r="AA5548" t="s">
        <v>7441</v>
      </c>
      <c r="AB5548" t="s">
        <v>7442</v>
      </c>
      <c r="AC5548" t="s">
        <v>89</v>
      </c>
      <c r="AD5548" t="s">
        <v>4404</v>
      </c>
      <c r="AF5548" t="s">
        <v>93</v>
      </c>
      <c r="AG5548" t="s">
        <v>92</v>
      </c>
      <c r="AR5548" t="s">
        <v>4412</v>
      </c>
      <c r="AS5548" t="s">
        <v>95</v>
      </c>
      <c r="AT5548" t="s">
        <v>96</v>
      </c>
      <c r="AU5548">
        <v>5</v>
      </c>
      <c r="AV5548">
        <v>0.5</v>
      </c>
      <c r="AW5548">
        <v>20</v>
      </c>
      <c r="AX5548">
        <v>20</v>
      </c>
      <c r="AY5548">
        <v>20</v>
      </c>
      <c r="AZ5548" t="s">
        <v>97</v>
      </c>
    </row>
    <row r="5549" spans="1:52">
      <c r="A5549">
        <v>2002008754981430</v>
      </c>
      <c r="B5549" t="s">
        <v>9355</v>
      </c>
      <c r="C5549" t="s">
        <v>8122</v>
      </c>
      <c r="D5549" t="s">
        <v>8123</v>
      </c>
      <c r="E5549" t="s">
        <v>8124</v>
      </c>
      <c r="F5549" t="s">
        <v>8125</v>
      </c>
      <c r="G5549" t="s">
        <v>74</v>
      </c>
      <c r="H5549">
        <v>0</v>
      </c>
      <c r="I5549" t="s">
        <v>9349</v>
      </c>
      <c r="J5549" t="s">
        <v>9350</v>
      </c>
      <c r="K5549" t="s">
        <v>9351</v>
      </c>
      <c r="L5549" t="s">
        <v>9352</v>
      </c>
      <c r="M5549" t="s">
        <v>9353</v>
      </c>
      <c r="N5549" t="s">
        <v>9354</v>
      </c>
      <c r="O5549">
        <v>1153.04</v>
      </c>
      <c r="P5549">
        <v>812</v>
      </c>
      <c r="Q5549">
        <v>10</v>
      </c>
      <c r="S5549" t="s">
        <v>81</v>
      </c>
      <c r="T5549" t="s">
        <v>82</v>
      </c>
      <c r="U5549" t="s">
        <v>83</v>
      </c>
      <c r="W5549" t="s">
        <v>84</v>
      </c>
      <c r="X5549" t="s">
        <v>85</v>
      </c>
      <c r="Y5549" t="s">
        <v>4403</v>
      </c>
      <c r="Z5549" t="s">
        <v>87</v>
      </c>
      <c r="AA5549" t="s">
        <v>7441</v>
      </c>
      <c r="AB5549" t="s">
        <v>7442</v>
      </c>
      <c r="AC5549" t="s">
        <v>89</v>
      </c>
      <c r="AD5549" t="s">
        <v>4404</v>
      </c>
      <c r="AF5549" t="s">
        <v>93</v>
      </c>
      <c r="AG5549" t="s">
        <v>92</v>
      </c>
      <c r="AR5549" t="s">
        <v>4409</v>
      </c>
      <c r="AS5549" t="s">
        <v>95</v>
      </c>
      <c r="AT5549" t="s">
        <v>96</v>
      </c>
      <c r="AU5549">
        <v>5</v>
      </c>
      <c r="AV5549">
        <v>0.5</v>
      </c>
      <c r="AW5549">
        <v>20</v>
      </c>
      <c r="AX5549">
        <v>20</v>
      </c>
      <c r="AY5549">
        <v>20</v>
      </c>
      <c r="AZ5549" t="s">
        <v>97</v>
      </c>
    </row>
    <row r="5550" spans="1:52">
      <c r="A5550">
        <v>2002008754981430</v>
      </c>
      <c r="B5550" t="s">
        <v>9356</v>
      </c>
      <c r="C5550" t="s">
        <v>8122</v>
      </c>
      <c r="D5550" t="s">
        <v>8123</v>
      </c>
      <c r="E5550" t="s">
        <v>8124</v>
      </c>
      <c r="F5550" t="s">
        <v>8125</v>
      </c>
      <c r="G5550" t="s">
        <v>74</v>
      </c>
      <c r="H5550">
        <v>0</v>
      </c>
      <c r="I5550" t="s">
        <v>9349</v>
      </c>
      <c r="J5550" t="s">
        <v>9350</v>
      </c>
      <c r="K5550" t="s">
        <v>9351</v>
      </c>
      <c r="L5550" t="s">
        <v>9352</v>
      </c>
      <c r="M5550" t="s">
        <v>9353</v>
      </c>
      <c r="N5550" t="s">
        <v>9354</v>
      </c>
      <c r="O5550">
        <v>1153.04</v>
      </c>
      <c r="P5550">
        <v>812</v>
      </c>
      <c r="Q5550">
        <v>10</v>
      </c>
      <c r="S5550" t="s">
        <v>81</v>
      </c>
      <c r="T5550" t="s">
        <v>82</v>
      </c>
      <c r="U5550" t="s">
        <v>83</v>
      </c>
      <c r="W5550" t="s">
        <v>84</v>
      </c>
      <c r="X5550" t="s">
        <v>85</v>
      </c>
      <c r="Y5550" t="s">
        <v>4403</v>
      </c>
      <c r="Z5550" t="s">
        <v>87</v>
      </c>
      <c r="AA5550" t="s">
        <v>7441</v>
      </c>
      <c r="AB5550" t="s">
        <v>7442</v>
      </c>
      <c r="AC5550" t="s">
        <v>89</v>
      </c>
      <c r="AD5550" t="s">
        <v>4404</v>
      </c>
      <c r="AF5550" t="s">
        <v>93</v>
      </c>
      <c r="AG5550" t="s">
        <v>92</v>
      </c>
      <c r="AR5550" t="s">
        <v>101</v>
      </c>
      <c r="AS5550" t="s">
        <v>95</v>
      </c>
      <c r="AT5550" t="s">
        <v>96</v>
      </c>
      <c r="AU5550">
        <v>5</v>
      </c>
      <c r="AV5550">
        <v>0.5</v>
      </c>
      <c r="AW5550">
        <v>20</v>
      </c>
      <c r="AX5550">
        <v>20</v>
      </c>
      <c r="AY5550">
        <v>20</v>
      </c>
      <c r="AZ5550" t="s">
        <v>97</v>
      </c>
    </row>
    <row r="5551" spans="1:52">
      <c r="A5551">
        <v>2002008754981430</v>
      </c>
      <c r="B5551" t="s">
        <v>9357</v>
      </c>
      <c r="C5551" t="s">
        <v>8122</v>
      </c>
      <c r="D5551" t="s">
        <v>8123</v>
      </c>
      <c r="E5551" t="s">
        <v>8124</v>
      </c>
      <c r="F5551" t="s">
        <v>8125</v>
      </c>
      <c r="G5551" t="s">
        <v>74</v>
      </c>
      <c r="H5551">
        <v>0</v>
      </c>
      <c r="I5551" t="s">
        <v>9349</v>
      </c>
      <c r="J5551" t="s">
        <v>9350</v>
      </c>
      <c r="K5551" t="s">
        <v>9351</v>
      </c>
      <c r="L5551" t="s">
        <v>9352</v>
      </c>
      <c r="M5551" t="s">
        <v>9353</v>
      </c>
      <c r="N5551" t="s">
        <v>9354</v>
      </c>
      <c r="O5551">
        <v>1153.04</v>
      </c>
      <c r="P5551">
        <v>812</v>
      </c>
      <c r="Q5551">
        <v>10</v>
      </c>
      <c r="S5551" t="s">
        <v>81</v>
      </c>
      <c r="T5551" t="s">
        <v>82</v>
      </c>
      <c r="U5551" t="s">
        <v>83</v>
      </c>
      <c r="W5551" t="s">
        <v>84</v>
      </c>
      <c r="X5551" t="s">
        <v>85</v>
      </c>
      <c r="Y5551" t="s">
        <v>4403</v>
      </c>
      <c r="Z5551" t="s">
        <v>87</v>
      </c>
      <c r="AA5551" t="s">
        <v>7441</v>
      </c>
      <c r="AB5551" t="s">
        <v>7442</v>
      </c>
      <c r="AC5551" t="s">
        <v>89</v>
      </c>
      <c r="AD5551" t="s">
        <v>4404</v>
      </c>
      <c r="AF5551" t="s">
        <v>93</v>
      </c>
      <c r="AG5551" t="s">
        <v>92</v>
      </c>
      <c r="AR5551" t="s">
        <v>103</v>
      </c>
      <c r="AS5551" t="s">
        <v>95</v>
      </c>
      <c r="AT5551" t="s">
        <v>96</v>
      </c>
      <c r="AU5551">
        <v>5</v>
      </c>
      <c r="AV5551">
        <v>0.5</v>
      </c>
      <c r="AW5551">
        <v>20</v>
      </c>
      <c r="AX5551">
        <v>20</v>
      </c>
      <c r="AY5551">
        <v>20</v>
      </c>
      <c r="AZ5551" t="s">
        <v>97</v>
      </c>
    </row>
    <row r="5552" spans="1:52">
      <c r="A5552">
        <v>2002008754981430</v>
      </c>
      <c r="B5552" t="s">
        <v>9358</v>
      </c>
      <c r="C5552" t="s">
        <v>8122</v>
      </c>
      <c r="D5552" t="s">
        <v>8123</v>
      </c>
      <c r="E5552" t="s">
        <v>8124</v>
      </c>
      <c r="F5552" t="s">
        <v>8125</v>
      </c>
      <c r="G5552" t="s">
        <v>74</v>
      </c>
      <c r="H5552">
        <v>0</v>
      </c>
      <c r="I5552" t="s">
        <v>9349</v>
      </c>
      <c r="J5552" t="s">
        <v>9350</v>
      </c>
      <c r="K5552" t="s">
        <v>9351</v>
      </c>
      <c r="L5552" t="s">
        <v>9352</v>
      </c>
      <c r="M5552" t="s">
        <v>9353</v>
      </c>
      <c r="N5552" t="s">
        <v>9354</v>
      </c>
      <c r="O5552">
        <v>1153.04</v>
      </c>
      <c r="P5552">
        <v>812</v>
      </c>
      <c r="Q5552">
        <v>10</v>
      </c>
      <c r="S5552" t="s">
        <v>81</v>
      </c>
      <c r="T5552" t="s">
        <v>82</v>
      </c>
      <c r="U5552" t="s">
        <v>83</v>
      </c>
      <c r="W5552" t="s">
        <v>84</v>
      </c>
      <c r="X5552" t="s">
        <v>85</v>
      </c>
      <c r="Y5552" t="s">
        <v>4403</v>
      </c>
      <c r="Z5552" t="s">
        <v>87</v>
      </c>
      <c r="AA5552" t="s">
        <v>7441</v>
      </c>
      <c r="AB5552" t="s">
        <v>7442</v>
      </c>
      <c r="AC5552" t="s">
        <v>89</v>
      </c>
      <c r="AD5552" t="s">
        <v>4404</v>
      </c>
      <c r="AF5552" t="s">
        <v>93</v>
      </c>
      <c r="AG5552" t="s">
        <v>92</v>
      </c>
      <c r="AR5552" t="s">
        <v>105</v>
      </c>
      <c r="AS5552" t="s">
        <v>95</v>
      </c>
      <c r="AT5552" t="s">
        <v>96</v>
      </c>
      <c r="AU5552">
        <v>5</v>
      </c>
      <c r="AV5552">
        <v>0.5</v>
      </c>
      <c r="AW5552">
        <v>20</v>
      </c>
      <c r="AX5552">
        <v>20</v>
      </c>
      <c r="AY5552">
        <v>20</v>
      </c>
      <c r="AZ5552" t="s">
        <v>97</v>
      </c>
    </row>
    <row r="5553" spans="1:52">
      <c r="A5553">
        <v>2002008754981430</v>
      </c>
      <c r="B5553" t="s">
        <v>9359</v>
      </c>
      <c r="C5553" t="s">
        <v>8122</v>
      </c>
      <c r="D5553" t="s">
        <v>8123</v>
      </c>
      <c r="E5553" t="s">
        <v>8124</v>
      </c>
      <c r="F5553" t="s">
        <v>8125</v>
      </c>
      <c r="G5553" t="s">
        <v>74</v>
      </c>
      <c r="H5553">
        <v>0</v>
      </c>
      <c r="I5553" t="s">
        <v>9349</v>
      </c>
      <c r="J5553" t="s">
        <v>9350</v>
      </c>
      <c r="K5553" t="s">
        <v>9351</v>
      </c>
      <c r="L5553" t="s">
        <v>9352</v>
      </c>
      <c r="M5553" t="s">
        <v>9353</v>
      </c>
      <c r="N5553" t="s">
        <v>9354</v>
      </c>
      <c r="O5553">
        <v>1153.04</v>
      </c>
      <c r="P5553">
        <v>812</v>
      </c>
      <c r="Q5553">
        <v>10</v>
      </c>
      <c r="S5553" t="s">
        <v>81</v>
      </c>
      <c r="T5553" t="s">
        <v>82</v>
      </c>
      <c r="U5553" t="s">
        <v>83</v>
      </c>
      <c r="W5553" t="s">
        <v>84</v>
      </c>
      <c r="X5553" t="s">
        <v>85</v>
      </c>
      <c r="Y5553" t="s">
        <v>4403</v>
      </c>
      <c r="Z5553" t="s">
        <v>87</v>
      </c>
      <c r="AA5553" t="s">
        <v>7441</v>
      </c>
      <c r="AB5553" t="s">
        <v>7442</v>
      </c>
      <c r="AC5553" t="s">
        <v>89</v>
      </c>
      <c r="AD5553" t="s">
        <v>4404</v>
      </c>
      <c r="AF5553" t="s">
        <v>93</v>
      </c>
      <c r="AG5553" t="s">
        <v>92</v>
      </c>
      <c r="AR5553" t="s">
        <v>94</v>
      </c>
      <c r="AS5553" t="s">
        <v>95</v>
      </c>
      <c r="AT5553" t="s">
        <v>96</v>
      </c>
      <c r="AU5553">
        <v>5</v>
      </c>
      <c r="AV5553">
        <v>0.5</v>
      </c>
      <c r="AW5553">
        <v>20</v>
      </c>
      <c r="AX5553">
        <v>20</v>
      </c>
      <c r="AY5553">
        <v>20</v>
      </c>
      <c r="AZ5553" t="s">
        <v>97</v>
      </c>
    </row>
    <row r="5554" spans="1:52">
      <c r="A5554">
        <v>2002008754981430</v>
      </c>
      <c r="B5554" t="s">
        <v>9360</v>
      </c>
      <c r="C5554" t="s">
        <v>8122</v>
      </c>
      <c r="D5554" t="s">
        <v>8123</v>
      </c>
      <c r="E5554" t="s">
        <v>8124</v>
      </c>
      <c r="F5554" t="s">
        <v>8125</v>
      </c>
      <c r="G5554" t="s">
        <v>74</v>
      </c>
      <c r="H5554">
        <v>0</v>
      </c>
      <c r="I5554" t="s">
        <v>9349</v>
      </c>
      <c r="J5554" t="s">
        <v>9350</v>
      </c>
      <c r="K5554" t="s">
        <v>9351</v>
      </c>
      <c r="L5554" t="s">
        <v>9352</v>
      </c>
      <c r="M5554" t="s">
        <v>9353</v>
      </c>
      <c r="N5554" t="s">
        <v>9354</v>
      </c>
      <c r="O5554">
        <v>1153.04</v>
      </c>
      <c r="P5554">
        <v>812</v>
      </c>
      <c r="Q5554">
        <v>10</v>
      </c>
      <c r="S5554" t="s">
        <v>81</v>
      </c>
      <c r="T5554" t="s">
        <v>82</v>
      </c>
      <c r="U5554" t="s">
        <v>83</v>
      </c>
      <c r="W5554" t="s">
        <v>84</v>
      </c>
      <c r="X5554" t="s">
        <v>85</v>
      </c>
      <c r="Y5554" t="s">
        <v>4403</v>
      </c>
      <c r="Z5554" t="s">
        <v>87</v>
      </c>
      <c r="AA5554" t="s">
        <v>7441</v>
      </c>
      <c r="AB5554" t="s">
        <v>7442</v>
      </c>
      <c r="AC5554" t="s">
        <v>89</v>
      </c>
      <c r="AD5554" t="s">
        <v>4404</v>
      </c>
      <c r="AF5554" t="s">
        <v>93</v>
      </c>
      <c r="AG5554" t="s">
        <v>92</v>
      </c>
      <c r="AR5554" t="s">
        <v>99</v>
      </c>
      <c r="AS5554" t="s">
        <v>95</v>
      </c>
      <c r="AT5554" t="s">
        <v>96</v>
      </c>
      <c r="AU5554">
        <v>5</v>
      </c>
      <c r="AV5554">
        <v>0.5</v>
      </c>
      <c r="AW5554">
        <v>20</v>
      </c>
      <c r="AX5554">
        <v>20</v>
      </c>
      <c r="AY5554">
        <v>20</v>
      </c>
      <c r="AZ5554" t="s">
        <v>97</v>
      </c>
    </row>
    <row r="5555" spans="1:52">
      <c r="A5555">
        <v>2002008754981500</v>
      </c>
      <c r="B5555" t="s">
        <v>9361</v>
      </c>
      <c r="C5555" t="s">
        <v>9362</v>
      </c>
      <c r="D5555" t="s">
        <v>9363</v>
      </c>
      <c r="E5555" t="s">
        <v>9364</v>
      </c>
      <c r="F5555" t="s">
        <v>9365</v>
      </c>
      <c r="G5555" t="s">
        <v>74</v>
      </c>
      <c r="H5555">
        <v>0</v>
      </c>
      <c r="I5555" t="s">
        <v>9366</v>
      </c>
      <c r="J5555" t="s">
        <v>9367</v>
      </c>
      <c r="K5555" t="s">
        <v>9368</v>
      </c>
      <c r="L5555" t="s">
        <v>9369</v>
      </c>
      <c r="M5555" t="s">
        <v>9370</v>
      </c>
      <c r="N5555" t="s">
        <v>9371</v>
      </c>
      <c r="O5555">
        <v>1434.2</v>
      </c>
      <c r="P5555">
        <v>1010</v>
      </c>
      <c r="Q5555">
        <v>10</v>
      </c>
      <c r="S5555" t="s">
        <v>81</v>
      </c>
      <c r="T5555" t="s">
        <v>82</v>
      </c>
      <c r="U5555" t="s">
        <v>83</v>
      </c>
      <c r="W5555" t="s">
        <v>84</v>
      </c>
      <c r="X5555" t="s">
        <v>85</v>
      </c>
      <c r="Y5555" t="s">
        <v>4403</v>
      </c>
      <c r="Z5555" t="s">
        <v>87</v>
      </c>
      <c r="AA5555" t="s">
        <v>7441</v>
      </c>
      <c r="AB5555" t="s">
        <v>7442</v>
      </c>
      <c r="AC5555" t="s">
        <v>89</v>
      </c>
      <c r="AD5555" t="s">
        <v>4404</v>
      </c>
      <c r="AF5555" t="s">
        <v>93</v>
      </c>
      <c r="AG5555" t="s">
        <v>92</v>
      </c>
      <c r="AR5555" t="s">
        <v>101</v>
      </c>
      <c r="AS5555" t="s">
        <v>95</v>
      </c>
      <c r="AT5555" t="s">
        <v>96</v>
      </c>
      <c r="AU5555">
        <v>5</v>
      </c>
      <c r="AV5555">
        <v>0.5</v>
      </c>
      <c r="AW5555">
        <v>20</v>
      </c>
      <c r="AX5555">
        <v>20</v>
      </c>
      <c r="AY5555">
        <v>20</v>
      </c>
      <c r="AZ5555" t="s">
        <v>97</v>
      </c>
    </row>
    <row r="5556" spans="1:52">
      <c r="A5556">
        <v>2002008754981500</v>
      </c>
      <c r="B5556" t="s">
        <v>9372</v>
      </c>
      <c r="C5556" t="s">
        <v>9362</v>
      </c>
      <c r="D5556" t="s">
        <v>9363</v>
      </c>
      <c r="E5556" t="s">
        <v>9364</v>
      </c>
      <c r="F5556" t="s">
        <v>9365</v>
      </c>
      <c r="G5556" t="s">
        <v>74</v>
      </c>
      <c r="H5556">
        <v>0</v>
      </c>
      <c r="I5556" t="s">
        <v>9366</v>
      </c>
      <c r="J5556" t="s">
        <v>9367</v>
      </c>
      <c r="K5556" t="s">
        <v>9368</v>
      </c>
      <c r="L5556" t="s">
        <v>9369</v>
      </c>
      <c r="M5556" t="s">
        <v>9370</v>
      </c>
      <c r="N5556" t="s">
        <v>9371</v>
      </c>
      <c r="O5556">
        <v>1434.2</v>
      </c>
      <c r="P5556">
        <v>1010</v>
      </c>
      <c r="Q5556">
        <v>10</v>
      </c>
      <c r="S5556" t="s">
        <v>81</v>
      </c>
      <c r="T5556" t="s">
        <v>82</v>
      </c>
      <c r="U5556" t="s">
        <v>83</v>
      </c>
      <c r="W5556" t="s">
        <v>84</v>
      </c>
      <c r="X5556" t="s">
        <v>85</v>
      </c>
      <c r="Y5556" t="s">
        <v>4403</v>
      </c>
      <c r="Z5556" t="s">
        <v>87</v>
      </c>
      <c r="AA5556" t="s">
        <v>7441</v>
      </c>
      <c r="AB5556" t="s">
        <v>7442</v>
      </c>
      <c r="AC5556" t="s">
        <v>89</v>
      </c>
      <c r="AD5556" t="s">
        <v>4404</v>
      </c>
      <c r="AF5556" t="s">
        <v>93</v>
      </c>
      <c r="AG5556" t="s">
        <v>92</v>
      </c>
      <c r="AR5556" t="s">
        <v>103</v>
      </c>
      <c r="AS5556" t="s">
        <v>95</v>
      </c>
      <c r="AT5556" t="s">
        <v>96</v>
      </c>
      <c r="AU5556">
        <v>5</v>
      </c>
      <c r="AV5556">
        <v>0.5</v>
      </c>
      <c r="AW5556">
        <v>20</v>
      </c>
      <c r="AX5556">
        <v>20</v>
      </c>
      <c r="AY5556">
        <v>20</v>
      </c>
      <c r="AZ5556" t="s">
        <v>97</v>
      </c>
    </row>
    <row r="5557" spans="1:52">
      <c r="A5557">
        <v>2002008754981500</v>
      </c>
      <c r="B5557" t="s">
        <v>9373</v>
      </c>
      <c r="C5557" t="s">
        <v>9362</v>
      </c>
      <c r="D5557" t="s">
        <v>9363</v>
      </c>
      <c r="E5557" t="s">
        <v>9364</v>
      </c>
      <c r="F5557" t="s">
        <v>9365</v>
      </c>
      <c r="G5557" t="s">
        <v>74</v>
      </c>
      <c r="H5557">
        <v>0</v>
      </c>
      <c r="I5557" t="s">
        <v>9366</v>
      </c>
      <c r="J5557" t="s">
        <v>9367</v>
      </c>
      <c r="K5557" t="s">
        <v>9368</v>
      </c>
      <c r="L5557" t="s">
        <v>9369</v>
      </c>
      <c r="M5557" t="s">
        <v>9370</v>
      </c>
      <c r="N5557" t="s">
        <v>9371</v>
      </c>
      <c r="O5557">
        <v>1434.2</v>
      </c>
      <c r="P5557">
        <v>1010</v>
      </c>
      <c r="Q5557">
        <v>10</v>
      </c>
      <c r="S5557" t="s">
        <v>81</v>
      </c>
      <c r="T5557" t="s">
        <v>82</v>
      </c>
      <c r="U5557" t="s">
        <v>83</v>
      </c>
      <c r="W5557" t="s">
        <v>84</v>
      </c>
      <c r="X5557" t="s">
        <v>85</v>
      </c>
      <c r="Y5557" t="s">
        <v>4403</v>
      </c>
      <c r="Z5557" t="s">
        <v>87</v>
      </c>
      <c r="AA5557" t="s">
        <v>7441</v>
      </c>
      <c r="AB5557" t="s">
        <v>7442</v>
      </c>
      <c r="AC5557" t="s">
        <v>89</v>
      </c>
      <c r="AD5557" t="s">
        <v>4404</v>
      </c>
      <c r="AF5557" t="s">
        <v>93</v>
      </c>
      <c r="AG5557" t="s">
        <v>92</v>
      </c>
      <c r="AR5557" t="s">
        <v>105</v>
      </c>
      <c r="AS5557" t="s">
        <v>95</v>
      </c>
      <c r="AT5557" t="s">
        <v>96</v>
      </c>
      <c r="AU5557">
        <v>5</v>
      </c>
      <c r="AV5557">
        <v>0.5</v>
      </c>
      <c r="AW5557">
        <v>20</v>
      </c>
      <c r="AX5557">
        <v>20</v>
      </c>
      <c r="AY5557">
        <v>20</v>
      </c>
      <c r="AZ5557" t="s">
        <v>97</v>
      </c>
    </row>
    <row r="5558" spans="1:52">
      <c r="A5558">
        <v>2002008754981500</v>
      </c>
      <c r="B5558" t="s">
        <v>9374</v>
      </c>
      <c r="C5558" t="s">
        <v>9362</v>
      </c>
      <c r="D5558" t="s">
        <v>9363</v>
      </c>
      <c r="E5558" t="s">
        <v>9364</v>
      </c>
      <c r="F5558" t="s">
        <v>9365</v>
      </c>
      <c r="G5558" t="s">
        <v>74</v>
      </c>
      <c r="H5558">
        <v>0</v>
      </c>
      <c r="I5558" t="s">
        <v>9366</v>
      </c>
      <c r="J5558" t="s">
        <v>9367</v>
      </c>
      <c r="K5558" t="s">
        <v>9368</v>
      </c>
      <c r="L5558" t="s">
        <v>9369</v>
      </c>
      <c r="M5558" t="s">
        <v>9370</v>
      </c>
      <c r="N5558" t="s">
        <v>9371</v>
      </c>
      <c r="O5558">
        <v>1434.2</v>
      </c>
      <c r="P5558">
        <v>1010</v>
      </c>
      <c r="Q5558">
        <v>10</v>
      </c>
      <c r="S5558" t="s">
        <v>81</v>
      </c>
      <c r="T5558" t="s">
        <v>82</v>
      </c>
      <c r="U5558" t="s">
        <v>83</v>
      </c>
      <c r="W5558" t="s">
        <v>84</v>
      </c>
      <c r="X5558" t="s">
        <v>85</v>
      </c>
      <c r="Y5558" t="s">
        <v>4403</v>
      </c>
      <c r="Z5558" t="s">
        <v>87</v>
      </c>
      <c r="AA5558" t="s">
        <v>7441</v>
      </c>
      <c r="AB5558" t="s">
        <v>7442</v>
      </c>
      <c r="AC5558" t="s">
        <v>89</v>
      </c>
      <c r="AD5558" t="s">
        <v>4404</v>
      </c>
      <c r="AF5558" t="s">
        <v>93</v>
      </c>
      <c r="AG5558" t="s">
        <v>92</v>
      </c>
      <c r="AR5558" t="s">
        <v>94</v>
      </c>
      <c r="AS5558" t="s">
        <v>95</v>
      </c>
      <c r="AT5558" t="s">
        <v>96</v>
      </c>
      <c r="AU5558">
        <v>5</v>
      </c>
      <c r="AV5558">
        <v>0.5</v>
      </c>
      <c r="AW5558">
        <v>20</v>
      </c>
      <c r="AX5558">
        <v>20</v>
      </c>
      <c r="AY5558">
        <v>20</v>
      </c>
      <c r="AZ5558" t="s">
        <v>97</v>
      </c>
    </row>
    <row r="5559" spans="1:52">
      <c r="A5559">
        <v>2002008754981500</v>
      </c>
      <c r="B5559" t="s">
        <v>9375</v>
      </c>
      <c r="C5559" t="s">
        <v>9362</v>
      </c>
      <c r="D5559" t="s">
        <v>9363</v>
      </c>
      <c r="E5559" t="s">
        <v>9364</v>
      </c>
      <c r="F5559" t="s">
        <v>9365</v>
      </c>
      <c r="G5559" t="s">
        <v>74</v>
      </c>
      <c r="H5559">
        <v>0</v>
      </c>
      <c r="I5559" t="s">
        <v>9366</v>
      </c>
      <c r="J5559" t="s">
        <v>9367</v>
      </c>
      <c r="K5559" t="s">
        <v>9368</v>
      </c>
      <c r="L5559" t="s">
        <v>9369</v>
      </c>
      <c r="M5559" t="s">
        <v>9370</v>
      </c>
      <c r="N5559" t="s">
        <v>9371</v>
      </c>
      <c r="O5559">
        <v>1434.2</v>
      </c>
      <c r="P5559">
        <v>1010</v>
      </c>
      <c r="Q5559">
        <v>10</v>
      </c>
      <c r="S5559" t="s">
        <v>81</v>
      </c>
      <c r="T5559" t="s">
        <v>82</v>
      </c>
      <c r="U5559" t="s">
        <v>83</v>
      </c>
      <c r="W5559" t="s">
        <v>84</v>
      </c>
      <c r="X5559" t="s">
        <v>85</v>
      </c>
      <c r="Y5559" t="s">
        <v>4403</v>
      </c>
      <c r="Z5559" t="s">
        <v>87</v>
      </c>
      <c r="AA5559" t="s">
        <v>7441</v>
      </c>
      <c r="AB5559" t="s">
        <v>7442</v>
      </c>
      <c r="AC5559" t="s">
        <v>89</v>
      </c>
      <c r="AD5559" t="s">
        <v>4404</v>
      </c>
      <c r="AF5559" t="s">
        <v>93</v>
      </c>
      <c r="AG5559" t="s">
        <v>92</v>
      </c>
      <c r="AR5559" t="s">
        <v>99</v>
      </c>
      <c r="AS5559" t="s">
        <v>95</v>
      </c>
      <c r="AT5559" t="s">
        <v>96</v>
      </c>
      <c r="AU5559">
        <v>5</v>
      </c>
      <c r="AV5559">
        <v>0.5</v>
      </c>
      <c r="AW5559">
        <v>20</v>
      </c>
      <c r="AX5559">
        <v>20</v>
      </c>
      <c r="AY5559">
        <v>20</v>
      </c>
      <c r="AZ5559" t="s">
        <v>97</v>
      </c>
    </row>
    <row r="5560" spans="1:52">
      <c r="A5560">
        <v>2002008754981500</v>
      </c>
      <c r="B5560" t="s">
        <v>9376</v>
      </c>
      <c r="C5560" t="s">
        <v>9362</v>
      </c>
      <c r="D5560" t="s">
        <v>9363</v>
      </c>
      <c r="E5560" t="s">
        <v>9364</v>
      </c>
      <c r="F5560" t="s">
        <v>9365</v>
      </c>
      <c r="G5560" t="s">
        <v>74</v>
      </c>
      <c r="H5560">
        <v>0</v>
      </c>
      <c r="I5560" t="s">
        <v>9366</v>
      </c>
      <c r="J5560" t="s">
        <v>9367</v>
      </c>
      <c r="K5560" t="s">
        <v>9368</v>
      </c>
      <c r="L5560" t="s">
        <v>9369</v>
      </c>
      <c r="M5560" t="s">
        <v>9370</v>
      </c>
      <c r="N5560" t="s">
        <v>9371</v>
      </c>
      <c r="O5560">
        <v>1434.2</v>
      </c>
      <c r="P5560">
        <v>1010</v>
      </c>
      <c r="Q5560">
        <v>10</v>
      </c>
      <c r="S5560" t="s">
        <v>81</v>
      </c>
      <c r="T5560" t="s">
        <v>82</v>
      </c>
      <c r="U5560" t="s">
        <v>83</v>
      </c>
      <c r="W5560" t="s">
        <v>84</v>
      </c>
      <c r="X5560" t="s">
        <v>85</v>
      </c>
      <c r="Y5560" t="s">
        <v>4403</v>
      </c>
      <c r="Z5560" t="s">
        <v>87</v>
      </c>
      <c r="AA5560" t="s">
        <v>7441</v>
      </c>
      <c r="AB5560" t="s">
        <v>7442</v>
      </c>
      <c r="AC5560" t="s">
        <v>89</v>
      </c>
      <c r="AD5560" t="s">
        <v>4404</v>
      </c>
      <c r="AF5560" t="s">
        <v>93</v>
      </c>
      <c r="AG5560" t="s">
        <v>92</v>
      </c>
      <c r="AR5560" t="s">
        <v>4412</v>
      </c>
      <c r="AS5560" t="s">
        <v>95</v>
      </c>
      <c r="AT5560" t="s">
        <v>96</v>
      </c>
      <c r="AU5560">
        <v>5</v>
      </c>
      <c r="AV5560">
        <v>0.5</v>
      </c>
      <c r="AW5560">
        <v>20</v>
      </c>
      <c r="AX5560">
        <v>20</v>
      </c>
      <c r="AY5560">
        <v>20</v>
      </c>
      <c r="AZ5560" t="s">
        <v>97</v>
      </c>
    </row>
    <row r="5561" spans="1:52">
      <c r="A5561">
        <v>2002008754981500</v>
      </c>
      <c r="B5561" t="s">
        <v>9377</v>
      </c>
      <c r="C5561" t="s">
        <v>9362</v>
      </c>
      <c r="D5561" t="s">
        <v>9363</v>
      </c>
      <c r="E5561" t="s">
        <v>9364</v>
      </c>
      <c r="F5561" t="s">
        <v>9365</v>
      </c>
      <c r="G5561" t="s">
        <v>74</v>
      </c>
      <c r="H5561">
        <v>0</v>
      </c>
      <c r="I5561" t="s">
        <v>9366</v>
      </c>
      <c r="J5561" t="s">
        <v>9367</v>
      </c>
      <c r="K5561" t="s">
        <v>9368</v>
      </c>
      <c r="L5561" t="s">
        <v>9369</v>
      </c>
      <c r="M5561" t="s">
        <v>9370</v>
      </c>
      <c r="N5561" t="s">
        <v>9371</v>
      </c>
      <c r="O5561">
        <v>1434.2</v>
      </c>
      <c r="P5561">
        <v>1010</v>
      </c>
      <c r="Q5561">
        <v>10</v>
      </c>
      <c r="S5561" t="s">
        <v>81</v>
      </c>
      <c r="T5561" t="s">
        <v>82</v>
      </c>
      <c r="U5561" t="s">
        <v>83</v>
      </c>
      <c r="W5561" t="s">
        <v>84</v>
      </c>
      <c r="X5561" t="s">
        <v>85</v>
      </c>
      <c r="Y5561" t="s">
        <v>4403</v>
      </c>
      <c r="Z5561" t="s">
        <v>87</v>
      </c>
      <c r="AA5561" t="s">
        <v>7441</v>
      </c>
      <c r="AB5561" t="s">
        <v>7442</v>
      </c>
      <c r="AC5561" t="s">
        <v>89</v>
      </c>
      <c r="AD5561" t="s">
        <v>4404</v>
      </c>
      <c r="AF5561" t="s">
        <v>93</v>
      </c>
      <c r="AG5561" t="s">
        <v>92</v>
      </c>
      <c r="AR5561" t="s">
        <v>4409</v>
      </c>
      <c r="AS5561" t="s">
        <v>95</v>
      </c>
      <c r="AT5561" t="s">
        <v>96</v>
      </c>
      <c r="AU5561">
        <v>5</v>
      </c>
      <c r="AV5561">
        <v>0.5</v>
      </c>
      <c r="AW5561">
        <v>20</v>
      </c>
      <c r="AX5561">
        <v>20</v>
      </c>
      <c r="AY5561">
        <v>20</v>
      </c>
      <c r="AZ5561" t="s">
        <v>97</v>
      </c>
    </row>
    <row r="5562" spans="1:52">
      <c r="A5562">
        <v>2002008754981570</v>
      </c>
      <c r="B5562" t="s">
        <v>9378</v>
      </c>
      <c r="C5562" t="s">
        <v>8122</v>
      </c>
      <c r="D5562" t="s">
        <v>8123</v>
      </c>
      <c r="E5562" t="s">
        <v>8124</v>
      </c>
      <c r="F5562" t="s">
        <v>8185</v>
      </c>
      <c r="G5562" t="s">
        <v>74</v>
      </c>
      <c r="H5562">
        <v>0</v>
      </c>
      <c r="I5562" t="s">
        <v>9379</v>
      </c>
      <c r="J5562" t="s">
        <v>9380</v>
      </c>
      <c r="K5562" t="s">
        <v>9381</v>
      </c>
      <c r="L5562" t="s">
        <v>9382</v>
      </c>
      <c r="M5562" t="s">
        <v>9383</v>
      </c>
      <c r="N5562" t="s">
        <v>9384</v>
      </c>
      <c r="O5562">
        <v>1153.04</v>
      </c>
      <c r="P5562">
        <v>812</v>
      </c>
      <c r="Q5562">
        <v>10</v>
      </c>
      <c r="S5562" t="s">
        <v>81</v>
      </c>
      <c r="T5562" t="s">
        <v>82</v>
      </c>
      <c r="U5562" t="s">
        <v>83</v>
      </c>
      <c r="W5562" t="s">
        <v>84</v>
      </c>
      <c r="X5562" t="s">
        <v>85</v>
      </c>
      <c r="Y5562" t="s">
        <v>4403</v>
      </c>
      <c r="Z5562" t="s">
        <v>87</v>
      </c>
      <c r="AA5562" t="s">
        <v>7441</v>
      </c>
      <c r="AB5562" t="s">
        <v>7442</v>
      </c>
      <c r="AC5562" t="s">
        <v>89</v>
      </c>
      <c r="AD5562" t="s">
        <v>4404</v>
      </c>
      <c r="AF5562" t="s">
        <v>93</v>
      </c>
      <c r="AG5562" t="s">
        <v>92</v>
      </c>
      <c r="AR5562" t="s">
        <v>105</v>
      </c>
      <c r="AS5562" t="s">
        <v>95</v>
      </c>
      <c r="AT5562" t="s">
        <v>96</v>
      </c>
      <c r="AU5562">
        <v>5</v>
      </c>
      <c r="AV5562">
        <v>0.5</v>
      </c>
      <c r="AW5562">
        <v>20</v>
      </c>
      <c r="AX5562">
        <v>20</v>
      </c>
      <c r="AY5562">
        <v>20</v>
      </c>
      <c r="AZ5562" t="s">
        <v>97</v>
      </c>
    </row>
    <row r="5563" spans="1:52">
      <c r="A5563">
        <v>2002008754981570</v>
      </c>
      <c r="B5563" t="s">
        <v>9385</v>
      </c>
      <c r="C5563" t="s">
        <v>8122</v>
      </c>
      <c r="D5563" t="s">
        <v>8123</v>
      </c>
      <c r="E5563" t="s">
        <v>8124</v>
      </c>
      <c r="F5563" t="s">
        <v>8185</v>
      </c>
      <c r="G5563" t="s">
        <v>74</v>
      </c>
      <c r="H5563">
        <v>0</v>
      </c>
      <c r="I5563" t="s">
        <v>9379</v>
      </c>
      <c r="J5563" t="s">
        <v>9380</v>
      </c>
      <c r="K5563" t="s">
        <v>9381</v>
      </c>
      <c r="L5563" t="s">
        <v>9382</v>
      </c>
      <c r="M5563" t="s">
        <v>9383</v>
      </c>
      <c r="N5563" t="s">
        <v>9384</v>
      </c>
      <c r="O5563">
        <v>1153.04</v>
      </c>
      <c r="P5563">
        <v>812</v>
      </c>
      <c r="Q5563">
        <v>10</v>
      </c>
      <c r="S5563" t="s">
        <v>81</v>
      </c>
      <c r="T5563" t="s">
        <v>82</v>
      </c>
      <c r="U5563" t="s">
        <v>83</v>
      </c>
      <c r="W5563" t="s">
        <v>84</v>
      </c>
      <c r="X5563" t="s">
        <v>85</v>
      </c>
      <c r="Y5563" t="s">
        <v>4403</v>
      </c>
      <c r="Z5563" t="s">
        <v>87</v>
      </c>
      <c r="AA5563" t="s">
        <v>7441</v>
      </c>
      <c r="AB5563" t="s">
        <v>7442</v>
      </c>
      <c r="AC5563" t="s">
        <v>89</v>
      </c>
      <c r="AD5563" t="s">
        <v>4404</v>
      </c>
      <c r="AF5563" t="s">
        <v>93</v>
      </c>
      <c r="AG5563" t="s">
        <v>92</v>
      </c>
      <c r="AR5563" t="s">
        <v>4412</v>
      </c>
      <c r="AS5563" t="s">
        <v>95</v>
      </c>
      <c r="AT5563" t="s">
        <v>96</v>
      </c>
      <c r="AU5563">
        <v>5</v>
      </c>
      <c r="AV5563">
        <v>0.5</v>
      </c>
      <c r="AW5563">
        <v>20</v>
      </c>
      <c r="AX5563">
        <v>20</v>
      </c>
      <c r="AY5563">
        <v>20</v>
      </c>
      <c r="AZ5563" t="s">
        <v>97</v>
      </c>
    </row>
    <row r="5564" spans="1:52">
      <c r="A5564">
        <v>2002008754981570</v>
      </c>
      <c r="B5564" t="s">
        <v>9386</v>
      </c>
      <c r="C5564" t="s">
        <v>8122</v>
      </c>
      <c r="D5564" t="s">
        <v>8123</v>
      </c>
      <c r="E5564" t="s">
        <v>8124</v>
      </c>
      <c r="F5564" t="s">
        <v>8185</v>
      </c>
      <c r="G5564" t="s">
        <v>74</v>
      </c>
      <c r="H5564">
        <v>0</v>
      </c>
      <c r="I5564" t="s">
        <v>9379</v>
      </c>
      <c r="J5564" t="s">
        <v>9380</v>
      </c>
      <c r="K5564" t="s">
        <v>9381</v>
      </c>
      <c r="L5564" t="s">
        <v>9382</v>
      </c>
      <c r="M5564" t="s">
        <v>9383</v>
      </c>
      <c r="N5564" t="s">
        <v>9384</v>
      </c>
      <c r="O5564">
        <v>1153.04</v>
      </c>
      <c r="P5564">
        <v>812</v>
      </c>
      <c r="Q5564">
        <v>10</v>
      </c>
      <c r="S5564" t="s">
        <v>81</v>
      </c>
      <c r="T5564" t="s">
        <v>82</v>
      </c>
      <c r="U5564" t="s">
        <v>83</v>
      </c>
      <c r="W5564" t="s">
        <v>84</v>
      </c>
      <c r="X5564" t="s">
        <v>85</v>
      </c>
      <c r="Y5564" t="s">
        <v>4403</v>
      </c>
      <c r="Z5564" t="s">
        <v>87</v>
      </c>
      <c r="AA5564" t="s">
        <v>7441</v>
      </c>
      <c r="AB5564" t="s">
        <v>7442</v>
      </c>
      <c r="AC5564" t="s">
        <v>89</v>
      </c>
      <c r="AD5564" t="s">
        <v>4404</v>
      </c>
      <c r="AF5564" t="s">
        <v>93</v>
      </c>
      <c r="AG5564" t="s">
        <v>92</v>
      </c>
      <c r="AR5564" t="s">
        <v>4409</v>
      </c>
      <c r="AS5564" t="s">
        <v>95</v>
      </c>
      <c r="AT5564" t="s">
        <v>96</v>
      </c>
      <c r="AU5564">
        <v>5</v>
      </c>
      <c r="AV5564">
        <v>0.5</v>
      </c>
      <c r="AW5564">
        <v>20</v>
      </c>
      <c r="AX5564">
        <v>20</v>
      </c>
      <c r="AY5564">
        <v>20</v>
      </c>
      <c r="AZ5564" t="s">
        <v>97</v>
      </c>
    </row>
    <row r="5565" spans="1:52">
      <c r="A5565">
        <v>2002008754981570</v>
      </c>
      <c r="B5565" t="s">
        <v>9387</v>
      </c>
      <c r="C5565" t="s">
        <v>8122</v>
      </c>
      <c r="D5565" t="s">
        <v>8123</v>
      </c>
      <c r="E5565" t="s">
        <v>8124</v>
      </c>
      <c r="F5565" t="s">
        <v>8185</v>
      </c>
      <c r="G5565" t="s">
        <v>74</v>
      </c>
      <c r="H5565">
        <v>0</v>
      </c>
      <c r="I5565" t="s">
        <v>9379</v>
      </c>
      <c r="J5565" t="s">
        <v>9380</v>
      </c>
      <c r="K5565" t="s">
        <v>9381</v>
      </c>
      <c r="L5565" t="s">
        <v>9382</v>
      </c>
      <c r="M5565" t="s">
        <v>9383</v>
      </c>
      <c r="N5565" t="s">
        <v>9384</v>
      </c>
      <c r="O5565">
        <v>1153.04</v>
      </c>
      <c r="P5565">
        <v>812</v>
      </c>
      <c r="Q5565">
        <v>10</v>
      </c>
      <c r="S5565" t="s">
        <v>81</v>
      </c>
      <c r="T5565" t="s">
        <v>82</v>
      </c>
      <c r="U5565" t="s">
        <v>83</v>
      </c>
      <c r="W5565" t="s">
        <v>84</v>
      </c>
      <c r="X5565" t="s">
        <v>85</v>
      </c>
      <c r="Y5565" t="s">
        <v>4403</v>
      </c>
      <c r="Z5565" t="s">
        <v>87</v>
      </c>
      <c r="AA5565" t="s">
        <v>7441</v>
      </c>
      <c r="AB5565" t="s">
        <v>7442</v>
      </c>
      <c r="AC5565" t="s">
        <v>89</v>
      </c>
      <c r="AD5565" t="s">
        <v>4404</v>
      </c>
      <c r="AF5565" t="s">
        <v>93</v>
      </c>
      <c r="AG5565" t="s">
        <v>92</v>
      </c>
      <c r="AR5565" t="s">
        <v>101</v>
      </c>
      <c r="AS5565" t="s">
        <v>95</v>
      </c>
      <c r="AT5565" t="s">
        <v>96</v>
      </c>
      <c r="AU5565">
        <v>5</v>
      </c>
      <c r="AV5565">
        <v>0.5</v>
      </c>
      <c r="AW5565">
        <v>20</v>
      </c>
      <c r="AX5565">
        <v>20</v>
      </c>
      <c r="AY5565">
        <v>20</v>
      </c>
      <c r="AZ5565" t="s">
        <v>97</v>
      </c>
    </row>
    <row r="5566" spans="1:52">
      <c r="A5566">
        <v>2002008754981570</v>
      </c>
      <c r="B5566" t="s">
        <v>9388</v>
      </c>
      <c r="C5566" t="s">
        <v>8122</v>
      </c>
      <c r="D5566" t="s">
        <v>8123</v>
      </c>
      <c r="E5566" t="s">
        <v>8124</v>
      </c>
      <c r="F5566" t="s">
        <v>8185</v>
      </c>
      <c r="G5566" t="s">
        <v>74</v>
      </c>
      <c r="H5566">
        <v>0</v>
      </c>
      <c r="I5566" t="s">
        <v>9379</v>
      </c>
      <c r="J5566" t="s">
        <v>9380</v>
      </c>
      <c r="K5566" t="s">
        <v>9381</v>
      </c>
      <c r="L5566" t="s">
        <v>9382</v>
      </c>
      <c r="M5566" t="s">
        <v>9383</v>
      </c>
      <c r="N5566" t="s">
        <v>9384</v>
      </c>
      <c r="O5566">
        <v>1153.04</v>
      </c>
      <c r="P5566">
        <v>812</v>
      </c>
      <c r="Q5566">
        <v>10</v>
      </c>
      <c r="S5566" t="s">
        <v>81</v>
      </c>
      <c r="T5566" t="s">
        <v>82</v>
      </c>
      <c r="U5566" t="s">
        <v>83</v>
      </c>
      <c r="W5566" t="s">
        <v>84</v>
      </c>
      <c r="X5566" t="s">
        <v>85</v>
      </c>
      <c r="Y5566" t="s">
        <v>4403</v>
      </c>
      <c r="Z5566" t="s">
        <v>87</v>
      </c>
      <c r="AA5566" t="s">
        <v>7441</v>
      </c>
      <c r="AB5566" t="s">
        <v>7442</v>
      </c>
      <c r="AC5566" t="s">
        <v>89</v>
      </c>
      <c r="AD5566" t="s">
        <v>4404</v>
      </c>
      <c r="AF5566" t="s">
        <v>93</v>
      </c>
      <c r="AG5566" t="s">
        <v>92</v>
      </c>
      <c r="AR5566" t="s">
        <v>94</v>
      </c>
      <c r="AS5566" t="s">
        <v>95</v>
      </c>
      <c r="AT5566" t="s">
        <v>96</v>
      </c>
      <c r="AU5566">
        <v>5</v>
      </c>
      <c r="AV5566">
        <v>0.5</v>
      </c>
      <c r="AW5566">
        <v>20</v>
      </c>
      <c r="AX5566">
        <v>20</v>
      </c>
      <c r="AY5566">
        <v>20</v>
      </c>
      <c r="AZ5566" t="s">
        <v>97</v>
      </c>
    </row>
    <row r="5567" spans="1:52">
      <c r="A5567">
        <v>2002008754981570</v>
      </c>
      <c r="B5567" t="s">
        <v>9389</v>
      </c>
      <c r="C5567" t="s">
        <v>8122</v>
      </c>
      <c r="D5567" t="s">
        <v>8123</v>
      </c>
      <c r="E5567" t="s">
        <v>8124</v>
      </c>
      <c r="F5567" t="s">
        <v>8185</v>
      </c>
      <c r="G5567" t="s">
        <v>74</v>
      </c>
      <c r="H5567">
        <v>0</v>
      </c>
      <c r="I5567" t="s">
        <v>9379</v>
      </c>
      <c r="J5567" t="s">
        <v>9380</v>
      </c>
      <c r="K5567" t="s">
        <v>9381</v>
      </c>
      <c r="L5567" t="s">
        <v>9382</v>
      </c>
      <c r="M5567" t="s">
        <v>9383</v>
      </c>
      <c r="N5567" t="s">
        <v>9384</v>
      </c>
      <c r="O5567">
        <v>1153.04</v>
      </c>
      <c r="P5567">
        <v>812</v>
      </c>
      <c r="Q5567">
        <v>10</v>
      </c>
      <c r="S5567" t="s">
        <v>81</v>
      </c>
      <c r="T5567" t="s">
        <v>82</v>
      </c>
      <c r="U5567" t="s">
        <v>83</v>
      </c>
      <c r="W5567" t="s">
        <v>84</v>
      </c>
      <c r="X5567" t="s">
        <v>85</v>
      </c>
      <c r="Y5567" t="s">
        <v>4403</v>
      </c>
      <c r="Z5567" t="s">
        <v>87</v>
      </c>
      <c r="AA5567" t="s">
        <v>7441</v>
      </c>
      <c r="AB5567" t="s">
        <v>7442</v>
      </c>
      <c r="AC5567" t="s">
        <v>89</v>
      </c>
      <c r="AD5567" t="s">
        <v>4404</v>
      </c>
      <c r="AF5567" t="s">
        <v>93</v>
      </c>
      <c r="AG5567" t="s">
        <v>92</v>
      </c>
      <c r="AR5567" t="s">
        <v>99</v>
      </c>
      <c r="AS5567" t="s">
        <v>95</v>
      </c>
      <c r="AT5567" t="s">
        <v>96</v>
      </c>
      <c r="AU5567">
        <v>5</v>
      </c>
      <c r="AV5567">
        <v>0.5</v>
      </c>
      <c r="AW5567">
        <v>20</v>
      </c>
      <c r="AX5567">
        <v>20</v>
      </c>
      <c r="AY5567">
        <v>20</v>
      </c>
      <c r="AZ5567" t="s">
        <v>97</v>
      </c>
    </row>
    <row r="5568" spans="1:52">
      <c r="A5568">
        <v>2002008754981570</v>
      </c>
      <c r="B5568" t="s">
        <v>9390</v>
      </c>
      <c r="C5568" t="s">
        <v>8122</v>
      </c>
      <c r="D5568" t="s">
        <v>8123</v>
      </c>
      <c r="E5568" t="s">
        <v>8124</v>
      </c>
      <c r="F5568" t="s">
        <v>8185</v>
      </c>
      <c r="G5568" t="s">
        <v>74</v>
      </c>
      <c r="H5568">
        <v>0</v>
      </c>
      <c r="I5568" t="s">
        <v>9379</v>
      </c>
      <c r="J5568" t="s">
        <v>9380</v>
      </c>
      <c r="K5568" t="s">
        <v>9381</v>
      </c>
      <c r="L5568" t="s">
        <v>9382</v>
      </c>
      <c r="M5568" t="s">
        <v>9383</v>
      </c>
      <c r="N5568" t="s">
        <v>9384</v>
      </c>
      <c r="O5568">
        <v>1153.04</v>
      </c>
      <c r="P5568">
        <v>812</v>
      </c>
      <c r="Q5568">
        <v>10</v>
      </c>
      <c r="S5568" t="s">
        <v>81</v>
      </c>
      <c r="T5568" t="s">
        <v>82</v>
      </c>
      <c r="U5568" t="s">
        <v>83</v>
      </c>
      <c r="W5568" t="s">
        <v>84</v>
      </c>
      <c r="X5568" t="s">
        <v>85</v>
      </c>
      <c r="Y5568" t="s">
        <v>4403</v>
      </c>
      <c r="Z5568" t="s">
        <v>87</v>
      </c>
      <c r="AA5568" t="s">
        <v>7441</v>
      </c>
      <c r="AB5568" t="s">
        <v>7442</v>
      </c>
      <c r="AC5568" t="s">
        <v>89</v>
      </c>
      <c r="AD5568" t="s">
        <v>4404</v>
      </c>
      <c r="AF5568" t="s">
        <v>93</v>
      </c>
      <c r="AG5568" t="s">
        <v>92</v>
      </c>
      <c r="AR5568" t="s">
        <v>103</v>
      </c>
      <c r="AS5568" t="s">
        <v>95</v>
      </c>
      <c r="AT5568" t="s">
        <v>96</v>
      </c>
      <c r="AU5568">
        <v>5</v>
      </c>
      <c r="AV5568">
        <v>0.5</v>
      </c>
      <c r="AW5568">
        <v>20</v>
      </c>
      <c r="AX5568">
        <v>20</v>
      </c>
      <c r="AY5568">
        <v>20</v>
      </c>
      <c r="AZ5568" t="s">
        <v>97</v>
      </c>
    </row>
    <row r="5569" spans="1:52">
      <c r="A5569">
        <v>2002008754981590</v>
      </c>
      <c r="B5569" t="s">
        <v>9391</v>
      </c>
      <c r="C5569" t="s">
        <v>8739</v>
      </c>
      <c r="D5569" t="s">
        <v>8740</v>
      </c>
      <c r="E5569" t="s">
        <v>7537</v>
      </c>
      <c r="F5569" t="s">
        <v>7538</v>
      </c>
      <c r="G5569" t="s">
        <v>74</v>
      </c>
      <c r="H5569">
        <v>0</v>
      </c>
      <c r="I5569" t="s">
        <v>9392</v>
      </c>
      <c r="J5569" t="s">
        <v>9393</v>
      </c>
      <c r="K5569" t="s">
        <v>9394</v>
      </c>
      <c r="L5569" t="s">
        <v>9395</v>
      </c>
      <c r="M5569" t="s">
        <v>9396</v>
      </c>
      <c r="N5569" t="s">
        <v>9397</v>
      </c>
      <c r="O5569">
        <v>1184.28</v>
      </c>
      <c r="P5569">
        <v>834</v>
      </c>
      <c r="Q5569">
        <v>10</v>
      </c>
      <c r="S5569" t="s">
        <v>81</v>
      </c>
      <c r="T5569" t="s">
        <v>82</v>
      </c>
      <c r="U5569" t="s">
        <v>83</v>
      </c>
      <c r="W5569" t="s">
        <v>84</v>
      </c>
      <c r="X5569" t="s">
        <v>85</v>
      </c>
      <c r="Y5569" t="s">
        <v>4403</v>
      </c>
      <c r="Z5569" t="s">
        <v>87</v>
      </c>
      <c r="AA5569" t="s">
        <v>7441</v>
      </c>
      <c r="AB5569" t="s">
        <v>7442</v>
      </c>
      <c r="AC5569" t="s">
        <v>89</v>
      </c>
      <c r="AD5569" t="s">
        <v>4404</v>
      </c>
      <c r="AF5569" t="s">
        <v>93</v>
      </c>
      <c r="AG5569" t="s">
        <v>92</v>
      </c>
      <c r="AR5569" t="s">
        <v>4412</v>
      </c>
      <c r="AS5569" t="s">
        <v>95</v>
      </c>
      <c r="AT5569" t="s">
        <v>96</v>
      </c>
      <c r="AU5569">
        <v>5</v>
      </c>
      <c r="AV5569">
        <v>0.5</v>
      </c>
      <c r="AW5569">
        <v>20</v>
      </c>
      <c r="AX5569">
        <v>20</v>
      </c>
      <c r="AY5569">
        <v>20</v>
      </c>
      <c r="AZ5569" t="s">
        <v>97</v>
      </c>
    </row>
    <row r="5570" spans="1:52">
      <c r="A5570">
        <v>2002008754981590</v>
      </c>
      <c r="B5570" t="s">
        <v>9398</v>
      </c>
      <c r="C5570" t="s">
        <v>8739</v>
      </c>
      <c r="D5570" t="s">
        <v>8740</v>
      </c>
      <c r="E5570" t="s">
        <v>7537</v>
      </c>
      <c r="F5570" t="s">
        <v>7538</v>
      </c>
      <c r="G5570" t="s">
        <v>74</v>
      </c>
      <c r="H5570">
        <v>0</v>
      </c>
      <c r="I5570" t="s">
        <v>9392</v>
      </c>
      <c r="J5570" t="s">
        <v>9393</v>
      </c>
      <c r="K5570" t="s">
        <v>9394</v>
      </c>
      <c r="L5570" t="s">
        <v>9395</v>
      </c>
      <c r="M5570" t="s">
        <v>9396</v>
      </c>
      <c r="N5570" t="s">
        <v>9397</v>
      </c>
      <c r="O5570">
        <v>1184.28</v>
      </c>
      <c r="P5570">
        <v>834</v>
      </c>
      <c r="Q5570">
        <v>10</v>
      </c>
      <c r="S5570" t="s">
        <v>81</v>
      </c>
      <c r="T5570" t="s">
        <v>82</v>
      </c>
      <c r="U5570" t="s">
        <v>83</v>
      </c>
      <c r="W5570" t="s">
        <v>84</v>
      </c>
      <c r="X5570" t="s">
        <v>85</v>
      </c>
      <c r="Y5570" t="s">
        <v>4403</v>
      </c>
      <c r="Z5570" t="s">
        <v>87</v>
      </c>
      <c r="AA5570" t="s">
        <v>7441</v>
      </c>
      <c r="AB5570" t="s">
        <v>7442</v>
      </c>
      <c r="AC5570" t="s">
        <v>89</v>
      </c>
      <c r="AD5570" t="s">
        <v>4404</v>
      </c>
      <c r="AF5570" t="s">
        <v>93</v>
      </c>
      <c r="AG5570" t="s">
        <v>92</v>
      </c>
      <c r="AR5570" t="s">
        <v>105</v>
      </c>
      <c r="AS5570" t="s">
        <v>95</v>
      </c>
      <c r="AT5570" t="s">
        <v>96</v>
      </c>
      <c r="AU5570">
        <v>5</v>
      </c>
      <c r="AV5570">
        <v>0.5</v>
      </c>
      <c r="AW5570">
        <v>20</v>
      </c>
      <c r="AX5570">
        <v>20</v>
      </c>
      <c r="AY5570">
        <v>20</v>
      </c>
      <c r="AZ5570" t="s">
        <v>97</v>
      </c>
    </row>
    <row r="5571" spans="1:52">
      <c r="A5571">
        <v>2002008754981590</v>
      </c>
      <c r="B5571" t="s">
        <v>9399</v>
      </c>
      <c r="C5571" t="s">
        <v>8739</v>
      </c>
      <c r="D5571" t="s">
        <v>8740</v>
      </c>
      <c r="E5571" t="s">
        <v>7537</v>
      </c>
      <c r="F5571" t="s">
        <v>7538</v>
      </c>
      <c r="G5571" t="s">
        <v>74</v>
      </c>
      <c r="H5571">
        <v>0</v>
      </c>
      <c r="I5571" t="s">
        <v>9392</v>
      </c>
      <c r="J5571" t="s">
        <v>9393</v>
      </c>
      <c r="K5571" t="s">
        <v>9394</v>
      </c>
      <c r="L5571" t="s">
        <v>9395</v>
      </c>
      <c r="M5571" t="s">
        <v>9396</v>
      </c>
      <c r="N5571" t="s">
        <v>9397</v>
      </c>
      <c r="O5571">
        <v>1184.28</v>
      </c>
      <c r="P5571">
        <v>834</v>
      </c>
      <c r="Q5571">
        <v>10</v>
      </c>
      <c r="S5571" t="s">
        <v>81</v>
      </c>
      <c r="T5571" t="s">
        <v>82</v>
      </c>
      <c r="U5571" t="s">
        <v>83</v>
      </c>
      <c r="W5571" t="s">
        <v>84</v>
      </c>
      <c r="X5571" t="s">
        <v>85</v>
      </c>
      <c r="Y5571" t="s">
        <v>4403</v>
      </c>
      <c r="Z5571" t="s">
        <v>87</v>
      </c>
      <c r="AA5571" t="s">
        <v>7441</v>
      </c>
      <c r="AB5571" t="s">
        <v>7442</v>
      </c>
      <c r="AC5571" t="s">
        <v>89</v>
      </c>
      <c r="AD5571" t="s">
        <v>4404</v>
      </c>
      <c r="AF5571" t="s">
        <v>93</v>
      </c>
      <c r="AG5571" t="s">
        <v>92</v>
      </c>
      <c r="AR5571" t="s">
        <v>103</v>
      </c>
      <c r="AS5571" t="s">
        <v>95</v>
      </c>
      <c r="AT5571" t="s">
        <v>96</v>
      </c>
      <c r="AU5571">
        <v>5</v>
      </c>
      <c r="AV5571">
        <v>0.5</v>
      </c>
      <c r="AW5571">
        <v>20</v>
      </c>
      <c r="AX5571">
        <v>20</v>
      </c>
      <c r="AY5571">
        <v>20</v>
      </c>
      <c r="AZ5571" t="s">
        <v>97</v>
      </c>
    </row>
    <row r="5572" spans="1:52">
      <c r="A5572">
        <v>2002008754981590</v>
      </c>
      <c r="B5572" t="s">
        <v>9400</v>
      </c>
      <c r="C5572" t="s">
        <v>8739</v>
      </c>
      <c r="D5572" t="s">
        <v>8740</v>
      </c>
      <c r="E5572" t="s">
        <v>7537</v>
      </c>
      <c r="F5572" t="s">
        <v>7538</v>
      </c>
      <c r="G5572" t="s">
        <v>74</v>
      </c>
      <c r="H5572">
        <v>0</v>
      </c>
      <c r="I5572" t="s">
        <v>9392</v>
      </c>
      <c r="J5572" t="s">
        <v>9393</v>
      </c>
      <c r="K5572" t="s">
        <v>9394</v>
      </c>
      <c r="L5572" t="s">
        <v>9395</v>
      </c>
      <c r="M5572" t="s">
        <v>9396</v>
      </c>
      <c r="N5572" t="s">
        <v>9397</v>
      </c>
      <c r="O5572">
        <v>1184.28</v>
      </c>
      <c r="P5572">
        <v>834</v>
      </c>
      <c r="Q5572">
        <v>10</v>
      </c>
      <c r="S5572" t="s">
        <v>81</v>
      </c>
      <c r="T5572" t="s">
        <v>82</v>
      </c>
      <c r="U5572" t="s">
        <v>83</v>
      </c>
      <c r="W5572" t="s">
        <v>84</v>
      </c>
      <c r="X5572" t="s">
        <v>85</v>
      </c>
      <c r="Y5572" t="s">
        <v>4403</v>
      </c>
      <c r="Z5572" t="s">
        <v>87</v>
      </c>
      <c r="AA5572" t="s">
        <v>7441</v>
      </c>
      <c r="AB5572" t="s">
        <v>7442</v>
      </c>
      <c r="AC5572" t="s">
        <v>89</v>
      </c>
      <c r="AD5572" t="s">
        <v>4404</v>
      </c>
      <c r="AF5572" t="s">
        <v>93</v>
      </c>
      <c r="AG5572" t="s">
        <v>92</v>
      </c>
      <c r="AR5572" t="s">
        <v>99</v>
      </c>
      <c r="AS5572" t="s">
        <v>95</v>
      </c>
      <c r="AT5572" t="s">
        <v>96</v>
      </c>
      <c r="AU5572">
        <v>5</v>
      </c>
      <c r="AV5572">
        <v>0.5</v>
      </c>
      <c r="AW5572">
        <v>20</v>
      </c>
      <c r="AX5572">
        <v>20</v>
      </c>
      <c r="AY5572">
        <v>20</v>
      </c>
      <c r="AZ5572" t="s">
        <v>97</v>
      </c>
    </row>
    <row r="5573" spans="1:52">
      <c r="A5573">
        <v>2002008754981590</v>
      </c>
      <c r="B5573" t="s">
        <v>9401</v>
      </c>
      <c r="C5573" t="s">
        <v>8739</v>
      </c>
      <c r="D5573" t="s">
        <v>8740</v>
      </c>
      <c r="E5573" t="s">
        <v>7537</v>
      </c>
      <c r="F5573" t="s">
        <v>7538</v>
      </c>
      <c r="G5573" t="s">
        <v>74</v>
      </c>
      <c r="H5573">
        <v>0</v>
      </c>
      <c r="I5573" t="s">
        <v>9392</v>
      </c>
      <c r="J5573" t="s">
        <v>9393</v>
      </c>
      <c r="K5573" t="s">
        <v>9394</v>
      </c>
      <c r="L5573" t="s">
        <v>9395</v>
      </c>
      <c r="M5573" t="s">
        <v>9396</v>
      </c>
      <c r="N5573" t="s">
        <v>9397</v>
      </c>
      <c r="O5573">
        <v>1184.28</v>
      </c>
      <c r="P5573">
        <v>834</v>
      </c>
      <c r="Q5573">
        <v>10</v>
      </c>
      <c r="S5573" t="s">
        <v>81</v>
      </c>
      <c r="T5573" t="s">
        <v>82</v>
      </c>
      <c r="U5573" t="s">
        <v>83</v>
      </c>
      <c r="W5573" t="s">
        <v>84</v>
      </c>
      <c r="X5573" t="s">
        <v>85</v>
      </c>
      <c r="Y5573" t="s">
        <v>4403</v>
      </c>
      <c r="Z5573" t="s">
        <v>87</v>
      </c>
      <c r="AA5573" t="s">
        <v>7441</v>
      </c>
      <c r="AB5573" t="s">
        <v>7442</v>
      </c>
      <c r="AC5573" t="s">
        <v>89</v>
      </c>
      <c r="AD5573" t="s">
        <v>4404</v>
      </c>
      <c r="AF5573" t="s">
        <v>93</v>
      </c>
      <c r="AG5573" t="s">
        <v>92</v>
      </c>
      <c r="AR5573" t="s">
        <v>4409</v>
      </c>
      <c r="AS5573" t="s">
        <v>95</v>
      </c>
      <c r="AT5573" t="s">
        <v>96</v>
      </c>
      <c r="AU5573">
        <v>5</v>
      </c>
      <c r="AV5573">
        <v>0.5</v>
      </c>
      <c r="AW5573">
        <v>20</v>
      </c>
      <c r="AX5573">
        <v>20</v>
      </c>
      <c r="AY5573">
        <v>20</v>
      </c>
      <c r="AZ5573" t="s">
        <v>97</v>
      </c>
    </row>
    <row r="5574" spans="1:52">
      <c r="A5574">
        <v>2002008754981590</v>
      </c>
      <c r="B5574" t="s">
        <v>9402</v>
      </c>
      <c r="C5574" t="s">
        <v>8739</v>
      </c>
      <c r="D5574" t="s">
        <v>8740</v>
      </c>
      <c r="E5574" t="s">
        <v>7537</v>
      </c>
      <c r="F5574" t="s">
        <v>7538</v>
      </c>
      <c r="G5574" t="s">
        <v>74</v>
      </c>
      <c r="H5574">
        <v>0</v>
      </c>
      <c r="I5574" t="s">
        <v>9392</v>
      </c>
      <c r="J5574" t="s">
        <v>9393</v>
      </c>
      <c r="K5574" t="s">
        <v>9394</v>
      </c>
      <c r="L5574" t="s">
        <v>9395</v>
      </c>
      <c r="M5574" t="s">
        <v>9396</v>
      </c>
      <c r="N5574" t="s">
        <v>9397</v>
      </c>
      <c r="O5574">
        <v>1184.28</v>
      </c>
      <c r="P5574">
        <v>834</v>
      </c>
      <c r="Q5574">
        <v>10</v>
      </c>
      <c r="S5574" t="s">
        <v>81</v>
      </c>
      <c r="T5574" t="s">
        <v>82</v>
      </c>
      <c r="U5574" t="s">
        <v>83</v>
      </c>
      <c r="W5574" t="s">
        <v>84</v>
      </c>
      <c r="X5574" t="s">
        <v>85</v>
      </c>
      <c r="Y5574" t="s">
        <v>4403</v>
      </c>
      <c r="Z5574" t="s">
        <v>87</v>
      </c>
      <c r="AA5574" t="s">
        <v>7441</v>
      </c>
      <c r="AB5574" t="s">
        <v>7442</v>
      </c>
      <c r="AC5574" t="s">
        <v>89</v>
      </c>
      <c r="AD5574" t="s">
        <v>4404</v>
      </c>
      <c r="AF5574" t="s">
        <v>93</v>
      </c>
      <c r="AG5574" t="s">
        <v>92</v>
      </c>
      <c r="AR5574" t="s">
        <v>94</v>
      </c>
      <c r="AS5574" t="s">
        <v>95</v>
      </c>
      <c r="AT5574" t="s">
        <v>96</v>
      </c>
      <c r="AU5574">
        <v>5</v>
      </c>
      <c r="AV5574">
        <v>0.5</v>
      </c>
      <c r="AW5574">
        <v>20</v>
      </c>
      <c r="AX5574">
        <v>20</v>
      </c>
      <c r="AY5574">
        <v>20</v>
      </c>
      <c r="AZ5574" t="s">
        <v>97</v>
      </c>
    </row>
    <row r="5575" spans="1:52">
      <c r="A5575">
        <v>2002008754981590</v>
      </c>
      <c r="B5575" t="s">
        <v>9403</v>
      </c>
      <c r="C5575" t="s">
        <v>8739</v>
      </c>
      <c r="D5575" t="s">
        <v>8740</v>
      </c>
      <c r="E5575" t="s">
        <v>7537</v>
      </c>
      <c r="F5575" t="s">
        <v>7538</v>
      </c>
      <c r="G5575" t="s">
        <v>74</v>
      </c>
      <c r="H5575">
        <v>0</v>
      </c>
      <c r="I5575" t="s">
        <v>9392</v>
      </c>
      <c r="J5575" t="s">
        <v>9393</v>
      </c>
      <c r="K5575" t="s">
        <v>9394</v>
      </c>
      <c r="L5575" t="s">
        <v>9395</v>
      </c>
      <c r="M5575" t="s">
        <v>9396</v>
      </c>
      <c r="N5575" t="s">
        <v>9397</v>
      </c>
      <c r="O5575">
        <v>1184.28</v>
      </c>
      <c r="P5575">
        <v>834</v>
      </c>
      <c r="Q5575">
        <v>10</v>
      </c>
      <c r="S5575" t="s">
        <v>81</v>
      </c>
      <c r="T5575" t="s">
        <v>82</v>
      </c>
      <c r="U5575" t="s">
        <v>83</v>
      </c>
      <c r="W5575" t="s">
        <v>84</v>
      </c>
      <c r="X5575" t="s">
        <v>85</v>
      </c>
      <c r="Y5575" t="s">
        <v>4403</v>
      </c>
      <c r="Z5575" t="s">
        <v>87</v>
      </c>
      <c r="AA5575" t="s">
        <v>7441</v>
      </c>
      <c r="AB5575" t="s">
        <v>7442</v>
      </c>
      <c r="AC5575" t="s">
        <v>89</v>
      </c>
      <c r="AD5575" t="s">
        <v>4404</v>
      </c>
      <c r="AF5575" t="s">
        <v>93</v>
      </c>
      <c r="AG5575" t="s">
        <v>92</v>
      </c>
      <c r="AR5575" t="s">
        <v>101</v>
      </c>
      <c r="AS5575" t="s">
        <v>95</v>
      </c>
      <c r="AT5575" t="s">
        <v>96</v>
      </c>
      <c r="AU5575">
        <v>5</v>
      </c>
      <c r="AV5575">
        <v>0.5</v>
      </c>
      <c r="AW5575">
        <v>20</v>
      </c>
      <c r="AX5575">
        <v>20</v>
      </c>
      <c r="AY5575">
        <v>20</v>
      </c>
      <c r="AZ5575" t="s">
        <v>97</v>
      </c>
    </row>
    <row r="5576" spans="1:52">
      <c r="A5576">
        <v>2002008754982630</v>
      </c>
      <c r="B5576" t="s">
        <v>9404</v>
      </c>
      <c r="C5576" t="s">
        <v>8085</v>
      </c>
      <c r="D5576" t="s">
        <v>8086</v>
      </c>
      <c r="E5576" t="s">
        <v>8087</v>
      </c>
      <c r="F5576" t="s">
        <v>8088</v>
      </c>
      <c r="G5576" t="s">
        <v>74</v>
      </c>
      <c r="H5576">
        <v>0</v>
      </c>
      <c r="I5576" t="s">
        <v>9405</v>
      </c>
      <c r="J5576" t="s">
        <v>9406</v>
      </c>
      <c r="K5576" t="s">
        <v>9407</v>
      </c>
      <c r="L5576" t="s">
        <v>9408</v>
      </c>
      <c r="M5576" t="s">
        <v>9409</v>
      </c>
      <c r="N5576" t="s">
        <v>9410</v>
      </c>
      <c r="O5576">
        <v>1153.04</v>
      </c>
      <c r="P5576">
        <v>812</v>
      </c>
      <c r="Q5576">
        <v>10</v>
      </c>
      <c r="S5576" t="s">
        <v>117</v>
      </c>
      <c r="T5576" t="s">
        <v>82</v>
      </c>
      <c r="U5576" t="s">
        <v>83</v>
      </c>
      <c r="W5576" t="s">
        <v>84</v>
      </c>
      <c r="X5576" t="s">
        <v>85</v>
      </c>
      <c r="Y5576" t="s">
        <v>4403</v>
      </c>
      <c r="Z5576" t="s">
        <v>87</v>
      </c>
      <c r="AA5576" t="s">
        <v>7441</v>
      </c>
      <c r="AB5576" t="s">
        <v>7442</v>
      </c>
      <c r="AC5576" t="s">
        <v>89</v>
      </c>
      <c r="AD5576" t="s">
        <v>4404</v>
      </c>
      <c r="AF5576" t="s">
        <v>93</v>
      </c>
      <c r="AG5576" t="s">
        <v>92</v>
      </c>
      <c r="AR5576" t="s">
        <v>4409</v>
      </c>
      <c r="AS5576" t="s">
        <v>95</v>
      </c>
      <c r="AT5576" t="s">
        <v>96</v>
      </c>
      <c r="AU5576">
        <v>5</v>
      </c>
      <c r="AV5576">
        <v>0.5</v>
      </c>
      <c r="AW5576">
        <v>20</v>
      </c>
      <c r="AX5576">
        <v>20</v>
      </c>
      <c r="AY5576">
        <v>20</v>
      </c>
      <c r="AZ5576" t="s">
        <v>97</v>
      </c>
    </row>
    <row r="5577" spans="1:52">
      <c r="A5577">
        <v>2002008754982630</v>
      </c>
      <c r="B5577" t="s">
        <v>9411</v>
      </c>
      <c r="C5577" t="s">
        <v>8085</v>
      </c>
      <c r="D5577" t="s">
        <v>8086</v>
      </c>
      <c r="E5577" t="s">
        <v>8087</v>
      </c>
      <c r="F5577" t="s">
        <v>8088</v>
      </c>
      <c r="G5577" t="s">
        <v>74</v>
      </c>
      <c r="H5577">
        <v>0</v>
      </c>
      <c r="I5577" t="s">
        <v>9405</v>
      </c>
      <c r="J5577" t="s">
        <v>9406</v>
      </c>
      <c r="K5577" t="s">
        <v>9407</v>
      </c>
      <c r="L5577" t="s">
        <v>9408</v>
      </c>
      <c r="M5577" t="s">
        <v>9409</v>
      </c>
      <c r="N5577" t="s">
        <v>9410</v>
      </c>
      <c r="O5577">
        <v>1153.04</v>
      </c>
      <c r="P5577">
        <v>812</v>
      </c>
      <c r="Q5577">
        <v>10</v>
      </c>
      <c r="S5577" t="s">
        <v>117</v>
      </c>
      <c r="T5577" t="s">
        <v>82</v>
      </c>
      <c r="U5577" t="s">
        <v>83</v>
      </c>
      <c r="W5577" t="s">
        <v>84</v>
      </c>
      <c r="X5577" t="s">
        <v>85</v>
      </c>
      <c r="Y5577" t="s">
        <v>4403</v>
      </c>
      <c r="Z5577" t="s">
        <v>87</v>
      </c>
      <c r="AA5577" t="s">
        <v>7441</v>
      </c>
      <c r="AB5577" t="s">
        <v>7442</v>
      </c>
      <c r="AC5577" t="s">
        <v>89</v>
      </c>
      <c r="AD5577" t="s">
        <v>4404</v>
      </c>
      <c r="AF5577" t="s">
        <v>93</v>
      </c>
      <c r="AG5577" t="s">
        <v>92</v>
      </c>
      <c r="AR5577" t="s">
        <v>4412</v>
      </c>
      <c r="AS5577" t="s">
        <v>95</v>
      </c>
      <c r="AT5577" t="s">
        <v>96</v>
      </c>
      <c r="AU5577">
        <v>5</v>
      </c>
      <c r="AV5577">
        <v>0.5</v>
      </c>
      <c r="AW5577">
        <v>20</v>
      </c>
      <c r="AX5577">
        <v>20</v>
      </c>
      <c r="AY5577">
        <v>20</v>
      </c>
      <c r="AZ5577" t="s">
        <v>97</v>
      </c>
    </row>
    <row r="5578" spans="1:52">
      <c r="A5578">
        <v>2002008754982630</v>
      </c>
      <c r="B5578" t="s">
        <v>9412</v>
      </c>
      <c r="C5578" t="s">
        <v>8085</v>
      </c>
      <c r="D5578" t="s">
        <v>8086</v>
      </c>
      <c r="E5578" t="s">
        <v>8087</v>
      </c>
      <c r="F5578" t="s">
        <v>8088</v>
      </c>
      <c r="G5578" t="s">
        <v>74</v>
      </c>
      <c r="H5578">
        <v>0</v>
      </c>
      <c r="I5578" t="s">
        <v>9405</v>
      </c>
      <c r="J5578" t="s">
        <v>9406</v>
      </c>
      <c r="K5578" t="s">
        <v>9407</v>
      </c>
      <c r="L5578" t="s">
        <v>9408</v>
      </c>
      <c r="M5578" t="s">
        <v>9409</v>
      </c>
      <c r="N5578" t="s">
        <v>9410</v>
      </c>
      <c r="O5578">
        <v>1153.04</v>
      </c>
      <c r="P5578">
        <v>812</v>
      </c>
      <c r="Q5578">
        <v>10</v>
      </c>
      <c r="S5578" t="s">
        <v>117</v>
      </c>
      <c r="T5578" t="s">
        <v>82</v>
      </c>
      <c r="U5578" t="s">
        <v>83</v>
      </c>
      <c r="W5578" t="s">
        <v>84</v>
      </c>
      <c r="X5578" t="s">
        <v>85</v>
      </c>
      <c r="Y5578" t="s">
        <v>4403</v>
      </c>
      <c r="Z5578" t="s">
        <v>87</v>
      </c>
      <c r="AA5578" t="s">
        <v>7441</v>
      </c>
      <c r="AB5578" t="s">
        <v>7442</v>
      </c>
      <c r="AC5578" t="s">
        <v>89</v>
      </c>
      <c r="AD5578" t="s">
        <v>4404</v>
      </c>
      <c r="AF5578" t="s">
        <v>93</v>
      </c>
      <c r="AG5578" t="s">
        <v>92</v>
      </c>
      <c r="AR5578" t="s">
        <v>105</v>
      </c>
      <c r="AS5578" t="s">
        <v>95</v>
      </c>
      <c r="AT5578" t="s">
        <v>96</v>
      </c>
      <c r="AU5578">
        <v>5</v>
      </c>
      <c r="AV5578">
        <v>0.5</v>
      </c>
      <c r="AW5578">
        <v>20</v>
      </c>
      <c r="AX5578">
        <v>20</v>
      </c>
      <c r="AY5578">
        <v>20</v>
      </c>
      <c r="AZ5578" t="s">
        <v>97</v>
      </c>
    </row>
    <row r="5579" spans="1:52">
      <c r="A5579">
        <v>2002008754982630</v>
      </c>
      <c r="B5579" t="s">
        <v>9413</v>
      </c>
      <c r="C5579" t="s">
        <v>8085</v>
      </c>
      <c r="D5579" t="s">
        <v>8086</v>
      </c>
      <c r="E5579" t="s">
        <v>8087</v>
      </c>
      <c r="F5579" t="s">
        <v>8088</v>
      </c>
      <c r="G5579" t="s">
        <v>74</v>
      </c>
      <c r="H5579">
        <v>0</v>
      </c>
      <c r="I5579" t="s">
        <v>9405</v>
      </c>
      <c r="J5579" t="s">
        <v>9406</v>
      </c>
      <c r="K5579" t="s">
        <v>9407</v>
      </c>
      <c r="L5579" t="s">
        <v>9408</v>
      </c>
      <c r="M5579" t="s">
        <v>9409</v>
      </c>
      <c r="N5579" t="s">
        <v>9410</v>
      </c>
      <c r="O5579">
        <v>1153.04</v>
      </c>
      <c r="P5579">
        <v>812</v>
      </c>
      <c r="Q5579">
        <v>10</v>
      </c>
      <c r="S5579" t="s">
        <v>117</v>
      </c>
      <c r="T5579" t="s">
        <v>82</v>
      </c>
      <c r="U5579" t="s">
        <v>83</v>
      </c>
      <c r="W5579" t="s">
        <v>84</v>
      </c>
      <c r="X5579" t="s">
        <v>85</v>
      </c>
      <c r="Y5579" t="s">
        <v>4403</v>
      </c>
      <c r="Z5579" t="s">
        <v>87</v>
      </c>
      <c r="AA5579" t="s">
        <v>7441</v>
      </c>
      <c r="AB5579" t="s">
        <v>7442</v>
      </c>
      <c r="AC5579" t="s">
        <v>89</v>
      </c>
      <c r="AD5579" t="s">
        <v>4404</v>
      </c>
      <c r="AF5579" t="s">
        <v>93</v>
      </c>
      <c r="AG5579" t="s">
        <v>92</v>
      </c>
      <c r="AR5579" t="s">
        <v>103</v>
      </c>
      <c r="AS5579" t="s">
        <v>95</v>
      </c>
      <c r="AT5579" t="s">
        <v>96</v>
      </c>
      <c r="AU5579">
        <v>5</v>
      </c>
      <c r="AV5579">
        <v>0.5</v>
      </c>
      <c r="AW5579">
        <v>20</v>
      </c>
      <c r="AX5579">
        <v>20</v>
      </c>
      <c r="AY5579">
        <v>20</v>
      </c>
      <c r="AZ5579" t="s">
        <v>97</v>
      </c>
    </row>
    <row r="5580" spans="1:52">
      <c r="A5580">
        <v>2002008754982630</v>
      </c>
      <c r="B5580" t="s">
        <v>9414</v>
      </c>
      <c r="C5580" t="s">
        <v>8085</v>
      </c>
      <c r="D5580" t="s">
        <v>8086</v>
      </c>
      <c r="E5580" t="s">
        <v>8087</v>
      </c>
      <c r="F5580" t="s">
        <v>8088</v>
      </c>
      <c r="G5580" t="s">
        <v>74</v>
      </c>
      <c r="H5580">
        <v>0</v>
      </c>
      <c r="I5580" t="s">
        <v>9405</v>
      </c>
      <c r="J5580" t="s">
        <v>9406</v>
      </c>
      <c r="K5580" t="s">
        <v>9407</v>
      </c>
      <c r="L5580" t="s">
        <v>9408</v>
      </c>
      <c r="M5580" t="s">
        <v>9409</v>
      </c>
      <c r="N5580" t="s">
        <v>9410</v>
      </c>
      <c r="O5580">
        <v>1153.04</v>
      </c>
      <c r="P5580">
        <v>812</v>
      </c>
      <c r="Q5580">
        <v>10</v>
      </c>
      <c r="S5580" t="s">
        <v>117</v>
      </c>
      <c r="T5580" t="s">
        <v>82</v>
      </c>
      <c r="U5580" t="s">
        <v>83</v>
      </c>
      <c r="W5580" t="s">
        <v>84</v>
      </c>
      <c r="X5580" t="s">
        <v>85</v>
      </c>
      <c r="Y5580" t="s">
        <v>4403</v>
      </c>
      <c r="Z5580" t="s">
        <v>87</v>
      </c>
      <c r="AA5580" t="s">
        <v>7441</v>
      </c>
      <c r="AB5580" t="s">
        <v>7442</v>
      </c>
      <c r="AC5580" t="s">
        <v>89</v>
      </c>
      <c r="AD5580" t="s">
        <v>4404</v>
      </c>
      <c r="AF5580" t="s">
        <v>93</v>
      </c>
      <c r="AG5580" t="s">
        <v>92</v>
      </c>
      <c r="AR5580" t="s">
        <v>99</v>
      </c>
      <c r="AS5580" t="s">
        <v>95</v>
      </c>
      <c r="AT5580" t="s">
        <v>96</v>
      </c>
      <c r="AU5580">
        <v>5</v>
      </c>
      <c r="AV5580">
        <v>0.5</v>
      </c>
      <c r="AW5580">
        <v>20</v>
      </c>
      <c r="AX5580">
        <v>20</v>
      </c>
      <c r="AY5580">
        <v>20</v>
      </c>
      <c r="AZ5580" t="s">
        <v>97</v>
      </c>
    </row>
    <row r="5581" spans="1:52">
      <c r="A5581">
        <v>2002008754982630</v>
      </c>
      <c r="B5581" t="s">
        <v>9415</v>
      </c>
      <c r="C5581" t="s">
        <v>8085</v>
      </c>
      <c r="D5581" t="s">
        <v>8086</v>
      </c>
      <c r="E5581" t="s">
        <v>8087</v>
      </c>
      <c r="F5581" t="s">
        <v>8088</v>
      </c>
      <c r="G5581" t="s">
        <v>74</v>
      </c>
      <c r="H5581">
        <v>0</v>
      </c>
      <c r="I5581" t="s">
        <v>9405</v>
      </c>
      <c r="J5581" t="s">
        <v>9406</v>
      </c>
      <c r="K5581" t="s">
        <v>9407</v>
      </c>
      <c r="L5581" t="s">
        <v>9408</v>
      </c>
      <c r="M5581" t="s">
        <v>9409</v>
      </c>
      <c r="N5581" t="s">
        <v>9410</v>
      </c>
      <c r="O5581">
        <v>1153.04</v>
      </c>
      <c r="P5581">
        <v>812</v>
      </c>
      <c r="Q5581">
        <v>10</v>
      </c>
      <c r="S5581" t="s">
        <v>117</v>
      </c>
      <c r="T5581" t="s">
        <v>82</v>
      </c>
      <c r="U5581" t="s">
        <v>83</v>
      </c>
      <c r="W5581" t="s">
        <v>84</v>
      </c>
      <c r="X5581" t="s">
        <v>85</v>
      </c>
      <c r="Y5581" t="s">
        <v>4403</v>
      </c>
      <c r="Z5581" t="s">
        <v>87</v>
      </c>
      <c r="AA5581" t="s">
        <v>7441</v>
      </c>
      <c r="AB5581" t="s">
        <v>7442</v>
      </c>
      <c r="AC5581" t="s">
        <v>89</v>
      </c>
      <c r="AD5581" t="s">
        <v>4404</v>
      </c>
      <c r="AF5581" t="s">
        <v>93</v>
      </c>
      <c r="AG5581" t="s">
        <v>92</v>
      </c>
      <c r="AR5581" t="s">
        <v>94</v>
      </c>
      <c r="AS5581" t="s">
        <v>95</v>
      </c>
      <c r="AT5581" t="s">
        <v>96</v>
      </c>
      <c r="AU5581">
        <v>5</v>
      </c>
      <c r="AV5581">
        <v>0.5</v>
      </c>
      <c r="AW5581">
        <v>20</v>
      </c>
      <c r="AX5581">
        <v>20</v>
      </c>
      <c r="AY5581">
        <v>20</v>
      </c>
      <c r="AZ5581" t="s">
        <v>97</v>
      </c>
    </row>
    <row r="5582" spans="1:52">
      <c r="A5582">
        <v>2002008754982630</v>
      </c>
      <c r="B5582" t="s">
        <v>9416</v>
      </c>
      <c r="C5582" t="s">
        <v>8085</v>
      </c>
      <c r="D5582" t="s">
        <v>8086</v>
      </c>
      <c r="E5582" t="s">
        <v>8087</v>
      </c>
      <c r="F5582" t="s">
        <v>8088</v>
      </c>
      <c r="G5582" t="s">
        <v>74</v>
      </c>
      <c r="H5582">
        <v>0</v>
      </c>
      <c r="I5582" t="s">
        <v>9405</v>
      </c>
      <c r="J5582" t="s">
        <v>9406</v>
      </c>
      <c r="K5582" t="s">
        <v>9407</v>
      </c>
      <c r="L5582" t="s">
        <v>9408</v>
      </c>
      <c r="M5582" t="s">
        <v>9409</v>
      </c>
      <c r="N5582" t="s">
        <v>9410</v>
      </c>
      <c r="O5582">
        <v>1153.04</v>
      </c>
      <c r="P5582">
        <v>812</v>
      </c>
      <c r="Q5582">
        <v>10</v>
      </c>
      <c r="S5582" t="s">
        <v>117</v>
      </c>
      <c r="T5582" t="s">
        <v>82</v>
      </c>
      <c r="U5582" t="s">
        <v>83</v>
      </c>
      <c r="W5582" t="s">
        <v>84</v>
      </c>
      <c r="X5582" t="s">
        <v>85</v>
      </c>
      <c r="Y5582" t="s">
        <v>4403</v>
      </c>
      <c r="Z5582" t="s">
        <v>87</v>
      </c>
      <c r="AA5582" t="s">
        <v>7441</v>
      </c>
      <c r="AB5582" t="s">
        <v>7442</v>
      </c>
      <c r="AC5582" t="s">
        <v>89</v>
      </c>
      <c r="AD5582" t="s">
        <v>4404</v>
      </c>
      <c r="AF5582" t="s">
        <v>93</v>
      </c>
      <c r="AG5582" t="s">
        <v>92</v>
      </c>
      <c r="AR5582" t="s">
        <v>101</v>
      </c>
      <c r="AS5582" t="s">
        <v>95</v>
      </c>
      <c r="AT5582" t="s">
        <v>96</v>
      </c>
      <c r="AU5582">
        <v>5</v>
      </c>
      <c r="AV5582">
        <v>0.5</v>
      </c>
      <c r="AW5582">
        <v>20</v>
      </c>
      <c r="AX5582">
        <v>20</v>
      </c>
      <c r="AY5582">
        <v>20</v>
      </c>
      <c r="AZ5582" t="s">
        <v>97</v>
      </c>
    </row>
    <row r="5583" spans="1:52">
      <c r="A5583">
        <v>2002008754983500</v>
      </c>
      <c r="B5583" t="s">
        <v>9417</v>
      </c>
      <c r="C5583" t="s">
        <v>7717</v>
      </c>
      <c r="D5583" t="s">
        <v>7718</v>
      </c>
      <c r="E5583" t="s">
        <v>7719</v>
      </c>
      <c r="F5583" t="s">
        <v>7720</v>
      </c>
      <c r="G5583" t="s">
        <v>74</v>
      </c>
      <c r="H5583">
        <v>0</v>
      </c>
      <c r="I5583" t="s">
        <v>9418</v>
      </c>
      <c r="J5583" t="s">
        <v>9419</v>
      </c>
      <c r="K5583" t="s">
        <v>9420</v>
      </c>
      <c r="L5583" t="s">
        <v>9421</v>
      </c>
      <c r="M5583" t="s">
        <v>9422</v>
      </c>
      <c r="N5583" t="s">
        <v>9423</v>
      </c>
      <c r="O5583">
        <v>1121.8</v>
      </c>
      <c r="P5583">
        <v>790</v>
      </c>
      <c r="Q5583">
        <v>10</v>
      </c>
      <c r="S5583" t="s">
        <v>117</v>
      </c>
      <c r="T5583" t="s">
        <v>82</v>
      </c>
      <c r="U5583" t="s">
        <v>83</v>
      </c>
      <c r="W5583" t="s">
        <v>84</v>
      </c>
      <c r="X5583" t="s">
        <v>85</v>
      </c>
      <c r="Y5583" t="s">
        <v>4403</v>
      </c>
      <c r="Z5583" t="s">
        <v>87</v>
      </c>
      <c r="AA5583" t="s">
        <v>7441</v>
      </c>
      <c r="AB5583" t="s">
        <v>7442</v>
      </c>
      <c r="AC5583" t="s">
        <v>89</v>
      </c>
      <c r="AD5583" t="s">
        <v>4404</v>
      </c>
      <c r="AF5583" t="s">
        <v>93</v>
      </c>
      <c r="AG5583" t="s">
        <v>92</v>
      </c>
      <c r="AR5583" t="s">
        <v>101</v>
      </c>
      <c r="AS5583" t="s">
        <v>95</v>
      </c>
      <c r="AT5583" t="s">
        <v>96</v>
      </c>
      <c r="AU5583">
        <v>5</v>
      </c>
      <c r="AV5583">
        <v>0.5</v>
      </c>
      <c r="AW5583">
        <v>20</v>
      </c>
      <c r="AX5583">
        <v>20</v>
      </c>
      <c r="AY5583">
        <v>20</v>
      </c>
      <c r="AZ5583" t="s">
        <v>97</v>
      </c>
    </row>
    <row r="5584" spans="1:52">
      <c r="A5584">
        <v>2002008754983500</v>
      </c>
      <c r="B5584" t="s">
        <v>9424</v>
      </c>
      <c r="C5584" t="s">
        <v>7717</v>
      </c>
      <c r="D5584" t="s">
        <v>7718</v>
      </c>
      <c r="E5584" t="s">
        <v>7719</v>
      </c>
      <c r="F5584" t="s">
        <v>7720</v>
      </c>
      <c r="G5584" t="s">
        <v>74</v>
      </c>
      <c r="H5584">
        <v>0</v>
      </c>
      <c r="I5584" t="s">
        <v>9418</v>
      </c>
      <c r="J5584" t="s">
        <v>9419</v>
      </c>
      <c r="K5584" t="s">
        <v>9420</v>
      </c>
      <c r="L5584" t="s">
        <v>9421</v>
      </c>
      <c r="M5584" t="s">
        <v>9422</v>
      </c>
      <c r="N5584" t="s">
        <v>9423</v>
      </c>
      <c r="O5584">
        <v>1121.8</v>
      </c>
      <c r="P5584">
        <v>790</v>
      </c>
      <c r="Q5584">
        <v>10</v>
      </c>
      <c r="S5584" t="s">
        <v>117</v>
      </c>
      <c r="T5584" t="s">
        <v>82</v>
      </c>
      <c r="U5584" t="s">
        <v>83</v>
      </c>
      <c r="W5584" t="s">
        <v>84</v>
      </c>
      <c r="X5584" t="s">
        <v>85</v>
      </c>
      <c r="Y5584" t="s">
        <v>4403</v>
      </c>
      <c r="Z5584" t="s">
        <v>87</v>
      </c>
      <c r="AA5584" t="s">
        <v>7441</v>
      </c>
      <c r="AB5584" t="s">
        <v>7442</v>
      </c>
      <c r="AC5584" t="s">
        <v>89</v>
      </c>
      <c r="AD5584" t="s">
        <v>4404</v>
      </c>
      <c r="AF5584" t="s">
        <v>93</v>
      </c>
      <c r="AG5584" t="s">
        <v>92</v>
      </c>
      <c r="AR5584" t="s">
        <v>103</v>
      </c>
      <c r="AS5584" t="s">
        <v>95</v>
      </c>
      <c r="AT5584" t="s">
        <v>96</v>
      </c>
      <c r="AU5584">
        <v>5</v>
      </c>
      <c r="AV5584">
        <v>0.5</v>
      </c>
      <c r="AW5584">
        <v>20</v>
      </c>
      <c r="AX5584">
        <v>20</v>
      </c>
      <c r="AY5584">
        <v>20</v>
      </c>
      <c r="AZ5584" t="s">
        <v>97</v>
      </c>
    </row>
    <row r="5585" spans="1:52">
      <c r="A5585">
        <v>2002008754983500</v>
      </c>
      <c r="B5585" t="s">
        <v>9425</v>
      </c>
      <c r="C5585" t="s">
        <v>7717</v>
      </c>
      <c r="D5585" t="s">
        <v>7718</v>
      </c>
      <c r="E5585" t="s">
        <v>7719</v>
      </c>
      <c r="F5585" t="s">
        <v>7720</v>
      </c>
      <c r="G5585" t="s">
        <v>74</v>
      </c>
      <c r="H5585">
        <v>0</v>
      </c>
      <c r="I5585" t="s">
        <v>9418</v>
      </c>
      <c r="J5585" t="s">
        <v>9419</v>
      </c>
      <c r="K5585" t="s">
        <v>9420</v>
      </c>
      <c r="L5585" t="s">
        <v>9421</v>
      </c>
      <c r="M5585" t="s">
        <v>9422</v>
      </c>
      <c r="N5585" t="s">
        <v>9423</v>
      </c>
      <c r="O5585">
        <v>1121.8</v>
      </c>
      <c r="P5585">
        <v>790</v>
      </c>
      <c r="Q5585">
        <v>10</v>
      </c>
      <c r="S5585" t="s">
        <v>117</v>
      </c>
      <c r="T5585" t="s">
        <v>82</v>
      </c>
      <c r="U5585" t="s">
        <v>83</v>
      </c>
      <c r="W5585" t="s">
        <v>84</v>
      </c>
      <c r="X5585" t="s">
        <v>85</v>
      </c>
      <c r="Y5585" t="s">
        <v>4403</v>
      </c>
      <c r="Z5585" t="s">
        <v>87</v>
      </c>
      <c r="AA5585" t="s">
        <v>7441</v>
      </c>
      <c r="AB5585" t="s">
        <v>7442</v>
      </c>
      <c r="AC5585" t="s">
        <v>89</v>
      </c>
      <c r="AD5585" t="s">
        <v>4404</v>
      </c>
      <c r="AF5585" t="s">
        <v>93</v>
      </c>
      <c r="AG5585" t="s">
        <v>92</v>
      </c>
      <c r="AR5585" t="s">
        <v>105</v>
      </c>
      <c r="AS5585" t="s">
        <v>95</v>
      </c>
      <c r="AT5585" t="s">
        <v>96</v>
      </c>
      <c r="AU5585">
        <v>5</v>
      </c>
      <c r="AV5585">
        <v>0.5</v>
      </c>
      <c r="AW5585">
        <v>20</v>
      </c>
      <c r="AX5585">
        <v>20</v>
      </c>
      <c r="AY5585">
        <v>20</v>
      </c>
      <c r="AZ5585" t="s">
        <v>97</v>
      </c>
    </row>
    <row r="5586" spans="1:52">
      <c r="A5586">
        <v>2002008754983500</v>
      </c>
      <c r="B5586" t="s">
        <v>9426</v>
      </c>
      <c r="C5586" t="s">
        <v>7717</v>
      </c>
      <c r="D5586" t="s">
        <v>7718</v>
      </c>
      <c r="E5586" t="s">
        <v>7719</v>
      </c>
      <c r="F5586" t="s">
        <v>7720</v>
      </c>
      <c r="G5586" t="s">
        <v>74</v>
      </c>
      <c r="H5586">
        <v>0</v>
      </c>
      <c r="I5586" t="s">
        <v>9418</v>
      </c>
      <c r="J5586" t="s">
        <v>9419</v>
      </c>
      <c r="K5586" t="s">
        <v>9420</v>
      </c>
      <c r="L5586" t="s">
        <v>9421</v>
      </c>
      <c r="M5586" t="s">
        <v>9422</v>
      </c>
      <c r="N5586" t="s">
        <v>9423</v>
      </c>
      <c r="O5586">
        <v>1121.8</v>
      </c>
      <c r="P5586">
        <v>790</v>
      </c>
      <c r="Q5586">
        <v>10</v>
      </c>
      <c r="S5586" t="s">
        <v>117</v>
      </c>
      <c r="T5586" t="s">
        <v>82</v>
      </c>
      <c r="U5586" t="s">
        <v>83</v>
      </c>
      <c r="W5586" t="s">
        <v>84</v>
      </c>
      <c r="X5586" t="s">
        <v>85</v>
      </c>
      <c r="Y5586" t="s">
        <v>4403</v>
      </c>
      <c r="Z5586" t="s">
        <v>87</v>
      </c>
      <c r="AA5586" t="s">
        <v>7441</v>
      </c>
      <c r="AB5586" t="s">
        <v>7442</v>
      </c>
      <c r="AC5586" t="s">
        <v>89</v>
      </c>
      <c r="AD5586" t="s">
        <v>4404</v>
      </c>
      <c r="AF5586" t="s">
        <v>93</v>
      </c>
      <c r="AG5586" t="s">
        <v>92</v>
      </c>
      <c r="AR5586" t="s">
        <v>94</v>
      </c>
      <c r="AS5586" t="s">
        <v>95</v>
      </c>
      <c r="AT5586" t="s">
        <v>96</v>
      </c>
      <c r="AU5586">
        <v>5</v>
      </c>
      <c r="AV5586">
        <v>0.5</v>
      </c>
      <c r="AW5586">
        <v>20</v>
      </c>
      <c r="AX5586">
        <v>20</v>
      </c>
      <c r="AY5586">
        <v>20</v>
      </c>
      <c r="AZ5586" t="s">
        <v>97</v>
      </c>
    </row>
    <row r="5587" spans="1:52">
      <c r="A5587">
        <v>2002008754983500</v>
      </c>
      <c r="B5587" t="s">
        <v>9427</v>
      </c>
      <c r="C5587" t="s">
        <v>7717</v>
      </c>
      <c r="D5587" t="s">
        <v>7718</v>
      </c>
      <c r="E5587" t="s">
        <v>7719</v>
      </c>
      <c r="F5587" t="s">
        <v>7720</v>
      </c>
      <c r="G5587" t="s">
        <v>74</v>
      </c>
      <c r="H5587">
        <v>0</v>
      </c>
      <c r="I5587" t="s">
        <v>9418</v>
      </c>
      <c r="J5587" t="s">
        <v>9419</v>
      </c>
      <c r="K5587" t="s">
        <v>9420</v>
      </c>
      <c r="L5587" t="s">
        <v>9421</v>
      </c>
      <c r="M5587" t="s">
        <v>9422</v>
      </c>
      <c r="N5587" t="s">
        <v>9423</v>
      </c>
      <c r="O5587">
        <v>1121.8</v>
      </c>
      <c r="P5587">
        <v>790</v>
      </c>
      <c r="Q5587">
        <v>10</v>
      </c>
      <c r="S5587" t="s">
        <v>117</v>
      </c>
      <c r="T5587" t="s">
        <v>82</v>
      </c>
      <c r="U5587" t="s">
        <v>83</v>
      </c>
      <c r="W5587" t="s">
        <v>84</v>
      </c>
      <c r="X5587" t="s">
        <v>85</v>
      </c>
      <c r="Y5587" t="s">
        <v>4403</v>
      </c>
      <c r="Z5587" t="s">
        <v>87</v>
      </c>
      <c r="AA5587" t="s">
        <v>7441</v>
      </c>
      <c r="AB5587" t="s">
        <v>7442</v>
      </c>
      <c r="AC5587" t="s">
        <v>89</v>
      </c>
      <c r="AD5587" t="s">
        <v>4404</v>
      </c>
      <c r="AF5587" t="s">
        <v>93</v>
      </c>
      <c r="AG5587" t="s">
        <v>92</v>
      </c>
      <c r="AR5587" t="s">
        <v>99</v>
      </c>
      <c r="AS5587" t="s">
        <v>95</v>
      </c>
      <c r="AT5587" t="s">
        <v>96</v>
      </c>
      <c r="AU5587">
        <v>5</v>
      </c>
      <c r="AV5587">
        <v>0.5</v>
      </c>
      <c r="AW5587">
        <v>20</v>
      </c>
      <c r="AX5587">
        <v>20</v>
      </c>
      <c r="AY5587">
        <v>20</v>
      </c>
      <c r="AZ5587" t="s">
        <v>97</v>
      </c>
    </row>
    <row r="5588" spans="1:52">
      <c r="A5588">
        <v>2002008754983500</v>
      </c>
      <c r="B5588" t="s">
        <v>9428</v>
      </c>
      <c r="C5588" t="s">
        <v>7717</v>
      </c>
      <c r="D5588" t="s">
        <v>7718</v>
      </c>
      <c r="E5588" t="s">
        <v>7719</v>
      </c>
      <c r="F5588" t="s">
        <v>7720</v>
      </c>
      <c r="G5588" t="s">
        <v>74</v>
      </c>
      <c r="H5588">
        <v>0</v>
      </c>
      <c r="I5588" t="s">
        <v>9418</v>
      </c>
      <c r="J5588" t="s">
        <v>9419</v>
      </c>
      <c r="K5588" t="s">
        <v>9420</v>
      </c>
      <c r="L5588" t="s">
        <v>9421</v>
      </c>
      <c r="M5588" t="s">
        <v>9422</v>
      </c>
      <c r="N5588" t="s">
        <v>9423</v>
      </c>
      <c r="O5588">
        <v>1121.8</v>
      </c>
      <c r="P5588">
        <v>790</v>
      </c>
      <c r="Q5588">
        <v>10</v>
      </c>
      <c r="S5588" t="s">
        <v>117</v>
      </c>
      <c r="T5588" t="s">
        <v>82</v>
      </c>
      <c r="U5588" t="s">
        <v>83</v>
      </c>
      <c r="W5588" t="s">
        <v>84</v>
      </c>
      <c r="X5588" t="s">
        <v>85</v>
      </c>
      <c r="Y5588" t="s">
        <v>4403</v>
      </c>
      <c r="Z5588" t="s">
        <v>87</v>
      </c>
      <c r="AA5588" t="s">
        <v>7441</v>
      </c>
      <c r="AB5588" t="s">
        <v>7442</v>
      </c>
      <c r="AC5588" t="s">
        <v>89</v>
      </c>
      <c r="AD5588" t="s">
        <v>4404</v>
      </c>
      <c r="AF5588" t="s">
        <v>93</v>
      </c>
      <c r="AG5588" t="s">
        <v>92</v>
      </c>
      <c r="AR5588" t="s">
        <v>4412</v>
      </c>
      <c r="AS5588" t="s">
        <v>95</v>
      </c>
      <c r="AT5588" t="s">
        <v>96</v>
      </c>
      <c r="AU5588">
        <v>5</v>
      </c>
      <c r="AV5588">
        <v>0.5</v>
      </c>
      <c r="AW5588">
        <v>20</v>
      </c>
      <c r="AX5588">
        <v>20</v>
      </c>
      <c r="AY5588">
        <v>20</v>
      </c>
      <c r="AZ5588" t="s">
        <v>97</v>
      </c>
    </row>
    <row r="5589" spans="1:52">
      <c r="A5589">
        <v>2002008754983500</v>
      </c>
      <c r="B5589" t="s">
        <v>9429</v>
      </c>
      <c r="C5589" t="s">
        <v>7717</v>
      </c>
      <c r="D5589" t="s">
        <v>7718</v>
      </c>
      <c r="E5589" t="s">
        <v>7719</v>
      </c>
      <c r="F5589" t="s">
        <v>7720</v>
      </c>
      <c r="G5589" t="s">
        <v>74</v>
      </c>
      <c r="H5589">
        <v>0</v>
      </c>
      <c r="I5589" t="s">
        <v>9418</v>
      </c>
      <c r="J5589" t="s">
        <v>9419</v>
      </c>
      <c r="K5589" t="s">
        <v>9420</v>
      </c>
      <c r="L5589" t="s">
        <v>9421</v>
      </c>
      <c r="M5589" t="s">
        <v>9422</v>
      </c>
      <c r="N5589" t="s">
        <v>9423</v>
      </c>
      <c r="O5589">
        <v>1121.8</v>
      </c>
      <c r="P5589">
        <v>790</v>
      </c>
      <c r="Q5589">
        <v>10</v>
      </c>
      <c r="S5589" t="s">
        <v>117</v>
      </c>
      <c r="T5589" t="s">
        <v>82</v>
      </c>
      <c r="U5589" t="s">
        <v>83</v>
      </c>
      <c r="W5589" t="s">
        <v>84</v>
      </c>
      <c r="X5589" t="s">
        <v>85</v>
      </c>
      <c r="Y5589" t="s">
        <v>4403</v>
      </c>
      <c r="Z5589" t="s">
        <v>87</v>
      </c>
      <c r="AA5589" t="s">
        <v>7441</v>
      </c>
      <c r="AB5589" t="s">
        <v>7442</v>
      </c>
      <c r="AC5589" t="s">
        <v>89</v>
      </c>
      <c r="AD5589" t="s">
        <v>4404</v>
      </c>
      <c r="AF5589" t="s">
        <v>93</v>
      </c>
      <c r="AG5589" t="s">
        <v>92</v>
      </c>
      <c r="AR5589" t="s">
        <v>4409</v>
      </c>
      <c r="AS5589" t="s">
        <v>95</v>
      </c>
      <c r="AT5589" t="s">
        <v>96</v>
      </c>
      <c r="AU5589">
        <v>5</v>
      </c>
      <c r="AV5589">
        <v>0.5</v>
      </c>
      <c r="AW5589">
        <v>20</v>
      </c>
      <c r="AX5589">
        <v>20</v>
      </c>
      <c r="AY5589">
        <v>20</v>
      </c>
      <c r="AZ5589" t="s">
        <v>97</v>
      </c>
    </row>
    <row r="5590" spans="1:52">
      <c r="A5590">
        <v>2002008754983670</v>
      </c>
      <c r="B5590" t="s">
        <v>9430</v>
      </c>
      <c r="C5590" t="s">
        <v>8085</v>
      </c>
      <c r="D5590" t="s">
        <v>8086</v>
      </c>
      <c r="E5590" t="s">
        <v>8087</v>
      </c>
      <c r="F5590" t="s">
        <v>8088</v>
      </c>
      <c r="G5590" t="s">
        <v>74</v>
      </c>
      <c r="H5590">
        <v>0</v>
      </c>
      <c r="I5590" t="s">
        <v>9431</v>
      </c>
      <c r="J5590" t="s">
        <v>9432</v>
      </c>
      <c r="K5590" t="s">
        <v>9433</v>
      </c>
      <c r="L5590" t="s">
        <v>9434</v>
      </c>
      <c r="M5590" t="s">
        <v>9435</v>
      </c>
      <c r="N5590" t="s">
        <v>9436</v>
      </c>
      <c r="O5590">
        <v>1153.04</v>
      </c>
      <c r="P5590">
        <v>812</v>
      </c>
      <c r="Q5590">
        <v>10</v>
      </c>
      <c r="S5590" t="s">
        <v>117</v>
      </c>
      <c r="T5590" t="s">
        <v>82</v>
      </c>
      <c r="U5590" t="s">
        <v>83</v>
      </c>
      <c r="W5590" t="s">
        <v>84</v>
      </c>
      <c r="X5590" t="s">
        <v>85</v>
      </c>
      <c r="Y5590" t="s">
        <v>4403</v>
      </c>
      <c r="Z5590" t="s">
        <v>87</v>
      </c>
      <c r="AA5590" t="s">
        <v>7441</v>
      </c>
      <c r="AB5590" t="s">
        <v>7442</v>
      </c>
      <c r="AC5590" t="s">
        <v>89</v>
      </c>
      <c r="AD5590" t="s">
        <v>4404</v>
      </c>
      <c r="AF5590" t="s">
        <v>93</v>
      </c>
      <c r="AG5590" t="s">
        <v>92</v>
      </c>
      <c r="AR5590" t="s">
        <v>4412</v>
      </c>
      <c r="AS5590" t="s">
        <v>95</v>
      </c>
      <c r="AT5590" t="s">
        <v>96</v>
      </c>
      <c r="AU5590">
        <v>5</v>
      </c>
      <c r="AV5590">
        <v>0.5</v>
      </c>
      <c r="AW5590">
        <v>20</v>
      </c>
      <c r="AX5590">
        <v>20</v>
      </c>
      <c r="AY5590">
        <v>20</v>
      </c>
      <c r="AZ5590" t="s">
        <v>97</v>
      </c>
    </row>
    <row r="5591" spans="1:52">
      <c r="A5591">
        <v>2002008754983670</v>
      </c>
      <c r="B5591" t="s">
        <v>9437</v>
      </c>
      <c r="C5591" t="s">
        <v>8085</v>
      </c>
      <c r="D5591" t="s">
        <v>8086</v>
      </c>
      <c r="E5591" t="s">
        <v>8087</v>
      </c>
      <c r="F5591" t="s">
        <v>8088</v>
      </c>
      <c r="G5591" t="s">
        <v>74</v>
      </c>
      <c r="H5591">
        <v>0</v>
      </c>
      <c r="I5591" t="s">
        <v>9431</v>
      </c>
      <c r="J5591" t="s">
        <v>9432</v>
      </c>
      <c r="K5591" t="s">
        <v>9433</v>
      </c>
      <c r="L5591" t="s">
        <v>9434</v>
      </c>
      <c r="M5591" t="s">
        <v>9435</v>
      </c>
      <c r="N5591" t="s">
        <v>9436</v>
      </c>
      <c r="O5591">
        <v>1153.04</v>
      </c>
      <c r="P5591">
        <v>812</v>
      </c>
      <c r="Q5591">
        <v>10</v>
      </c>
      <c r="S5591" t="s">
        <v>117</v>
      </c>
      <c r="T5591" t="s">
        <v>82</v>
      </c>
      <c r="U5591" t="s">
        <v>83</v>
      </c>
      <c r="W5591" t="s">
        <v>84</v>
      </c>
      <c r="X5591" t="s">
        <v>85</v>
      </c>
      <c r="Y5591" t="s">
        <v>4403</v>
      </c>
      <c r="Z5591" t="s">
        <v>87</v>
      </c>
      <c r="AA5591" t="s">
        <v>7441</v>
      </c>
      <c r="AB5591" t="s">
        <v>7442</v>
      </c>
      <c r="AC5591" t="s">
        <v>89</v>
      </c>
      <c r="AD5591" t="s">
        <v>4404</v>
      </c>
      <c r="AF5591" t="s">
        <v>93</v>
      </c>
      <c r="AG5591" t="s">
        <v>92</v>
      </c>
      <c r="AR5591" t="s">
        <v>105</v>
      </c>
      <c r="AS5591" t="s">
        <v>95</v>
      </c>
      <c r="AT5591" t="s">
        <v>96</v>
      </c>
      <c r="AU5591">
        <v>5</v>
      </c>
      <c r="AV5591">
        <v>0.5</v>
      </c>
      <c r="AW5591">
        <v>20</v>
      </c>
      <c r="AX5591">
        <v>20</v>
      </c>
      <c r="AY5591">
        <v>20</v>
      </c>
      <c r="AZ5591" t="s">
        <v>97</v>
      </c>
    </row>
    <row r="5592" spans="1:52">
      <c r="A5592">
        <v>2002008754983670</v>
      </c>
      <c r="B5592" t="s">
        <v>9438</v>
      </c>
      <c r="C5592" t="s">
        <v>8085</v>
      </c>
      <c r="D5592" t="s">
        <v>8086</v>
      </c>
      <c r="E5592" t="s">
        <v>8087</v>
      </c>
      <c r="F5592" t="s">
        <v>8088</v>
      </c>
      <c r="G5592" t="s">
        <v>74</v>
      </c>
      <c r="H5592">
        <v>0</v>
      </c>
      <c r="I5592" t="s">
        <v>9431</v>
      </c>
      <c r="J5592" t="s">
        <v>9432</v>
      </c>
      <c r="K5592" t="s">
        <v>9433</v>
      </c>
      <c r="L5592" t="s">
        <v>9434</v>
      </c>
      <c r="M5592" t="s">
        <v>9435</v>
      </c>
      <c r="N5592" t="s">
        <v>9436</v>
      </c>
      <c r="O5592">
        <v>1153.04</v>
      </c>
      <c r="P5592">
        <v>812</v>
      </c>
      <c r="Q5592">
        <v>10</v>
      </c>
      <c r="S5592" t="s">
        <v>117</v>
      </c>
      <c r="T5592" t="s">
        <v>82</v>
      </c>
      <c r="U5592" t="s">
        <v>83</v>
      </c>
      <c r="W5592" t="s">
        <v>84</v>
      </c>
      <c r="X5592" t="s">
        <v>85</v>
      </c>
      <c r="Y5592" t="s">
        <v>4403</v>
      </c>
      <c r="Z5592" t="s">
        <v>87</v>
      </c>
      <c r="AA5592" t="s">
        <v>7441</v>
      </c>
      <c r="AB5592" t="s">
        <v>7442</v>
      </c>
      <c r="AC5592" t="s">
        <v>89</v>
      </c>
      <c r="AD5592" t="s">
        <v>4404</v>
      </c>
      <c r="AF5592" t="s">
        <v>93</v>
      </c>
      <c r="AG5592" t="s">
        <v>92</v>
      </c>
      <c r="AR5592" t="s">
        <v>103</v>
      </c>
      <c r="AS5592" t="s">
        <v>95</v>
      </c>
      <c r="AT5592" t="s">
        <v>96</v>
      </c>
      <c r="AU5592">
        <v>5</v>
      </c>
      <c r="AV5592">
        <v>0.5</v>
      </c>
      <c r="AW5592">
        <v>20</v>
      </c>
      <c r="AX5592">
        <v>20</v>
      </c>
      <c r="AY5592">
        <v>20</v>
      </c>
      <c r="AZ5592" t="s">
        <v>97</v>
      </c>
    </row>
    <row r="5593" spans="1:52">
      <c r="A5593">
        <v>2002008754983670</v>
      </c>
      <c r="B5593" t="s">
        <v>9439</v>
      </c>
      <c r="C5593" t="s">
        <v>8085</v>
      </c>
      <c r="D5593" t="s">
        <v>8086</v>
      </c>
      <c r="E5593" t="s">
        <v>8087</v>
      </c>
      <c r="F5593" t="s">
        <v>8088</v>
      </c>
      <c r="G5593" t="s">
        <v>74</v>
      </c>
      <c r="H5593">
        <v>0</v>
      </c>
      <c r="I5593" t="s">
        <v>9431</v>
      </c>
      <c r="J5593" t="s">
        <v>9432</v>
      </c>
      <c r="K5593" t="s">
        <v>9433</v>
      </c>
      <c r="L5593" t="s">
        <v>9434</v>
      </c>
      <c r="M5593" t="s">
        <v>9435</v>
      </c>
      <c r="N5593" t="s">
        <v>9436</v>
      </c>
      <c r="O5593">
        <v>1153.04</v>
      </c>
      <c r="P5593">
        <v>812</v>
      </c>
      <c r="Q5593">
        <v>10</v>
      </c>
      <c r="S5593" t="s">
        <v>117</v>
      </c>
      <c r="T5593" t="s">
        <v>82</v>
      </c>
      <c r="U5593" t="s">
        <v>83</v>
      </c>
      <c r="W5593" t="s">
        <v>84</v>
      </c>
      <c r="X5593" t="s">
        <v>85</v>
      </c>
      <c r="Y5593" t="s">
        <v>4403</v>
      </c>
      <c r="Z5593" t="s">
        <v>87</v>
      </c>
      <c r="AA5593" t="s">
        <v>7441</v>
      </c>
      <c r="AB5593" t="s">
        <v>7442</v>
      </c>
      <c r="AC5593" t="s">
        <v>89</v>
      </c>
      <c r="AD5593" t="s">
        <v>4404</v>
      </c>
      <c r="AF5593" t="s">
        <v>93</v>
      </c>
      <c r="AG5593" t="s">
        <v>92</v>
      </c>
      <c r="AR5593" t="s">
        <v>99</v>
      </c>
      <c r="AS5593" t="s">
        <v>95</v>
      </c>
      <c r="AT5593" t="s">
        <v>96</v>
      </c>
      <c r="AU5593">
        <v>5</v>
      </c>
      <c r="AV5593">
        <v>0.5</v>
      </c>
      <c r="AW5593">
        <v>20</v>
      </c>
      <c r="AX5593">
        <v>20</v>
      </c>
      <c r="AY5593">
        <v>20</v>
      </c>
      <c r="AZ5593" t="s">
        <v>97</v>
      </c>
    </row>
    <row r="5594" spans="1:52">
      <c r="A5594">
        <v>2002008754983670</v>
      </c>
      <c r="B5594" t="s">
        <v>9440</v>
      </c>
      <c r="C5594" t="s">
        <v>8085</v>
      </c>
      <c r="D5594" t="s">
        <v>8086</v>
      </c>
      <c r="E5594" t="s">
        <v>8087</v>
      </c>
      <c r="F5594" t="s">
        <v>8088</v>
      </c>
      <c r="G5594" t="s">
        <v>74</v>
      </c>
      <c r="H5594">
        <v>0</v>
      </c>
      <c r="I5594" t="s">
        <v>9431</v>
      </c>
      <c r="J5594" t="s">
        <v>9432</v>
      </c>
      <c r="K5594" t="s">
        <v>9433</v>
      </c>
      <c r="L5594" t="s">
        <v>9434</v>
      </c>
      <c r="M5594" t="s">
        <v>9435</v>
      </c>
      <c r="N5594" t="s">
        <v>9436</v>
      </c>
      <c r="O5594">
        <v>1153.04</v>
      </c>
      <c r="P5594">
        <v>812</v>
      </c>
      <c r="Q5594">
        <v>10</v>
      </c>
      <c r="S5594" t="s">
        <v>117</v>
      </c>
      <c r="T5594" t="s">
        <v>82</v>
      </c>
      <c r="U5594" t="s">
        <v>83</v>
      </c>
      <c r="W5594" t="s">
        <v>84</v>
      </c>
      <c r="X5594" t="s">
        <v>85</v>
      </c>
      <c r="Y5594" t="s">
        <v>4403</v>
      </c>
      <c r="Z5594" t="s">
        <v>87</v>
      </c>
      <c r="AA5594" t="s">
        <v>7441</v>
      </c>
      <c r="AB5594" t="s">
        <v>7442</v>
      </c>
      <c r="AC5594" t="s">
        <v>89</v>
      </c>
      <c r="AD5594" t="s">
        <v>4404</v>
      </c>
      <c r="AF5594" t="s">
        <v>93</v>
      </c>
      <c r="AG5594" t="s">
        <v>92</v>
      </c>
      <c r="AR5594" t="s">
        <v>4409</v>
      </c>
      <c r="AS5594" t="s">
        <v>95</v>
      </c>
      <c r="AT5594" t="s">
        <v>96</v>
      </c>
      <c r="AU5594">
        <v>5</v>
      </c>
      <c r="AV5594">
        <v>0.5</v>
      </c>
      <c r="AW5594">
        <v>20</v>
      </c>
      <c r="AX5594">
        <v>20</v>
      </c>
      <c r="AY5594">
        <v>20</v>
      </c>
      <c r="AZ5594" t="s">
        <v>97</v>
      </c>
    </row>
    <row r="5595" spans="1:52">
      <c r="A5595">
        <v>2002008754983670</v>
      </c>
      <c r="B5595" t="s">
        <v>9441</v>
      </c>
      <c r="C5595" t="s">
        <v>8085</v>
      </c>
      <c r="D5595" t="s">
        <v>8086</v>
      </c>
      <c r="E5595" t="s">
        <v>8087</v>
      </c>
      <c r="F5595" t="s">
        <v>8088</v>
      </c>
      <c r="G5595" t="s">
        <v>74</v>
      </c>
      <c r="H5595">
        <v>0</v>
      </c>
      <c r="I5595" t="s">
        <v>9431</v>
      </c>
      <c r="J5595" t="s">
        <v>9432</v>
      </c>
      <c r="K5595" t="s">
        <v>9433</v>
      </c>
      <c r="L5595" t="s">
        <v>9434</v>
      </c>
      <c r="M5595" t="s">
        <v>9435</v>
      </c>
      <c r="N5595" t="s">
        <v>9436</v>
      </c>
      <c r="O5595">
        <v>1153.04</v>
      </c>
      <c r="P5595">
        <v>812</v>
      </c>
      <c r="Q5595">
        <v>10</v>
      </c>
      <c r="S5595" t="s">
        <v>117</v>
      </c>
      <c r="T5595" t="s">
        <v>82</v>
      </c>
      <c r="U5595" t="s">
        <v>83</v>
      </c>
      <c r="W5595" t="s">
        <v>84</v>
      </c>
      <c r="X5595" t="s">
        <v>85</v>
      </c>
      <c r="Y5595" t="s">
        <v>4403</v>
      </c>
      <c r="Z5595" t="s">
        <v>87</v>
      </c>
      <c r="AA5595" t="s">
        <v>7441</v>
      </c>
      <c r="AB5595" t="s">
        <v>7442</v>
      </c>
      <c r="AC5595" t="s">
        <v>89</v>
      </c>
      <c r="AD5595" t="s">
        <v>4404</v>
      </c>
      <c r="AF5595" t="s">
        <v>93</v>
      </c>
      <c r="AG5595" t="s">
        <v>92</v>
      </c>
      <c r="AR5595" t="s">
        <v>94</v>
      </c>
      <c r="AS5595" t="s">
        <v>95</v>
      </c>
      <c r="AT5595" t="s">
        <v>96</v>
      </c>
      <c r="AU5595">
        <v>5</v>
      </c>
      <c r="AV5595">
        <v>0.5</v>
      </c>
      <c r="AW5595">
        <v>20</v>
      </c>
      <c r="AX5595">
        <v>20</v>
      </c>
      <c r="AY5595">
        <v>20</v>
      </c>
      <c r="AZ5595" t="s">
        <v>97</v>
      </c>
    </row>
    <row r="5596" spans="1:52">
      <c r="A5596">
        <v>2002008754983670</v>
      </c>
      <c r="B5596" t="s">
        <v>9442</v>
      </c>
      <c r="C5596" t="s">
        <v>8085</v>
      </c>
      <c r="D5596" t="s">
        <v>8086</v>
      </c>
      <c r="E5596" t="s">
        <v>8087</v>
      </c>
      <c r="F5596" t="s">
        <v>8088</v>
      </c>
      <c r="G5596" t="s">
        <v>74</v>
      </c>
      <c r="H5596">
        <v>0</v>
      </c>
      <c r="I5596" t="s">
        <v>9431</v>
      </c>
      <c r="J5596" t="s">
        <v>9432</v>
      </c>
      <c r="K5596" t="s">
        <v>9433</v>
      </c>
      <c r="L5596" t="s">
        <v>9434</v>
      </c>
      <c r="M5596" t="s">
        <v>9435</v>
      </c>
      <c r="N5596" t="s">
        <v>9436</v>
      </c>
      <c r="O5596">
        <v>1153.04</v>
      </c>
      <c r="P5596">
        <v>812</v>
      </c>
      <c r="Q5596">
        <v>10</v>
      </c>
      <c r="S5596" t="s">
        <v>117</v>
      </c>
      <c r="T5596" t="s">
        <v>82</v>
      </c>
      <c r="U5596" t="s">
        <v>83</v>
      </c>
      <c r="W5596" t="s">
        <v>84</v>
      </c>
      <c r="X5596" t="s">
        <v>85</v>
      </c>
      <c r="Y5596" t="s">
        <v>4403</v>
      </c>
      <c r="Z5596" t="s">
        <v>87</v>
      </c>
      <c r="AA5596" t="s">
        <v>7441</v>
      </c>
      <c r="AB5596" t="s">
        <v>7442</v>
      </c>
      <c r="AC5596" t="s">
        <v>89</v>
      </c>
      <c r="AD5596" t="s">
        <v>4404</v>
      </c>
      <c r="AF5596" t="s">
        <v>93</v>
      </c>
      <c r="AG5596" t="s">
        <v>92</v>
      </c>
      <c r="AR5596" t="s">
        <v>101</v>
      </c>
      <c r="AS5596" t="s">
        <v>95</v>
      </c>
      <c r="AT5596" t="s">
        <v>96</v>
      </c>
      <c r="AU5596">
        <v>5</v>
      </c>
      <c r="AV5596">
        <v>0.5</v>
      </c>
      <c r="AW5596">
        <v>20</v>
      </c>
      <c r="AX5596">
        <v>20</v>
      </c>
      <c r="AY5596">
        <v>20</v>
      </c>
      <c r="AZ5596" t="s">
        <v>97</v>
      </c>
    </row>
    <row r="5597" spans="1:52">
      <c r="A5597">
        <v>2002008754984610</v>
      </c>
      <c r="B5597" t="s">
        <v>9443</v>
      </c>
      <c r="C5597" t="s">
        <v>7674</v>
      </c>
      <c r="D5597" t="s">
        <v>7675</v>
      </c>
      <c r="E5597" t="s">
        <v>7676</v>
      </c>
      <c r="F5597" t="s">
        <v>7677</v>
      </c>
      <c r="G5597" t="s">
        <v>74</v>
      </c>
      <c r="H5597">
        <v>0</v>
      </c>
      <c r="I5597" t="s">
        <v>9444</v>
      </c>
      <c r="J5597" t="s">
        <v>9445</v>
      </c>
      <c r="K5597" t="s">
        <v>9446</v>
      </c>
      <c r="L5597" t="s">
        <v>9447</v>
      </c>
      <c r="M5597" t="s">
        <v>9448</v>
      </c>
      <c r="N5597" t="s">
        <v>9449</v>
      </c>
      <c r="O5597">
        <v>1309.24</v>
      </c>
      <c r="P5597">
        <v>922</v>
      </c>
      <c r="Q5597">
        <v>10</v>
      </c>
      <c r="S5597" t="s">
        <v>81</v>
      </c>
      <c r="T5597" t="s">
        <v>82</v>
      </c>
      <c r="U5597" t="s">
        <v>83</v>
      </c>
      <c r="W5597" t="s">
        <v>84</v>
      </c>
      <c r="X5597" t="s">
        <v>85</v>
      </c>
      <c r="Y5597" t="s">
        <v>4403</v>
      </c>
      <c r="Z5597" t="s">
        <v>87</v>
      </c>
      <c r="AA5597" t="s">
        <v>7441</v>
      </c>
      <c r="AB5597" t="s">
        <v>7442</v>
      </c>
      <c r="AC5597" t="s">
        <v>89</v>
      </c>
      <c r="AD5597" t="s">
        <v>4404</v>
      </c>
      <c r="AF5597" t="s">
        <v>93</v>
      </c>
      <c r="AG5597" t="s">
        <v>92</v>
      </c>
      <c r="AR5597" t="s">
        <v>101</v>
      </c>
      <c r="AS5597" t="s">
        <v>95</v>
      </c>
      <c r="AT5597" t="s">
        <v>96</v>
      </c>
      <c r="AU5597">
        <v>5</v>
      </c>
      <c r="AV5597">
        <v>0.5</v>
      </c>
      <c r="AW5597">
        <v>20</v>
      </c>
      <c r="AX5597">
        <v>20</v>
      </c>
      <c r="AY5597">
        <v>20</v>
      </c>
      <c r="AZ5597" t="s">
        <v>97</v>
      </c>
    </row>
    <row r="5598" spans="1:52">
      <c r="A5598">
        <v>2002008754984610</v>
      </c>
      <c r="B5598" t="s">
        <v>9450</v>
      </c>
      <c r="C5598" t="s">
        <v>7674</v>
      </c>
      <c r="D5598" t="s">
        <v>7675</v>
      </c>
      <c r="E5598" t="s">
        <v>7676</v>
      </c>
      <c r="F5598" t="s">
        <v>7677</v>
      </c>
      <c r="G5598" t="s">
        <v>74</v>
      </c>
      <c r="H5598">
        <v>0</v>
      </c>
      <c r="I5598" t="s">
        <v>9444</v>
      </c>
      <c r="J5598" t="s">
        <v>9445</v>
      </c>
      <c r="K5598" t="s">
        <v>9446</v>
      </c>
      <c r="L5598" t="s">
        <v>9447</v>
      </c>
      <c r="M5598" t="s">
        <v>9448</v>
      </c>
      <c r="N5598" t="s">
        <v>9449</v>
      </c>
      <c r="O5598">
        <v>1309.24</v>
      </c>
      <c r="P5598">
        <v>922</v>
      </c>
      <c r="Q5598">
        <v>10</v>
      </c>
      <c r="S5598" t="s">
        <v>81</v>
      </c>
      <c r="T5598" t="s">
        <v>82</v>
      </c>
      <c r="U5598" t="s">
        <v>83</v>
      </c>
      <c r="W5598" t="s">
        <v>84</v>
      </c>
      <c r="X5598" t="s">
        <v>85</v>
      </c>
      <c r="Y5598" t="s">
        <v>4403</v>
      </c>
      <c r="Z5598" t="s">
        <v>87</v>
      </c>
      <c r="AA5598" t="s">
        <v>7441</v>
      </c>
      <c r="AB5598" t="s">
        <v>7442</v>
      </c>
      <c r="AC5598" t="s">
        <v>89</v>
      </c>
      <c r="AD5598" t="s">
        <v>4404</v>
      </c>
      <c r="AF5598" t="s">
        <v>93</v>
      </c>
      <c r="AG5598" t="s">
        <v>92</v>
      </c>
      <c r="AR5598" t="s">
        <v>94</v>
      </c>
      <c r="AS5598" t="s">
        <v>95</v>
      </c>
      <c r="AT5598" t="s">
        <v>96</v>
      </c>
      <c r="AU5598">
        <v>5</v>
      </c>
      <c r="AV5598">
        <v>0.5</v>
      </c>
      <c r="AW5598">
        <v>20</v>
      </c>
      <c r="AX5598">
        <v>20</v>
      </c>
      <c r="AY5598">
        <v>20</v>
      </c>
      <c r="AZ5598" t="s">
        <v>97</v>
      </c>
    </row>
    <row r="5599" spans="1:52">
      <c r="A5599">
        <v>2002008754984610</v>
      </c>
      <c r="B5599" t="s">
        <v>9451</v>
      </c>
      <c r="C5599" t="s">
        <v>7674</v>
      </c>
      <c r="D5599" t="s">
        <v>7675</v>
      </c>
      <c r="E5599" t="s">
        <v>7676</v>
      </c>
      <c r="F5599" t="s">
        <v>7677</v>
      </c>
      <c r="G5599" t="s">
        <v>74</v>
      </c>
      <c r="H5599">
        <v>0</v>
      </c>
      <c r="I5599" t="s">
        <v>9444</v>
      </c>
      <c r="J5599" t="s">
        <v>9445</v>
      </c>
      <c r="K5599" t="s">
        <v>9446</v>
      </c>
      <c r="L5599" t="s">
        <v>9447</v>
      </c>
      <c r="M5599" t="s">
        <v>9448</v>
      </c>
      <c r="N5599" t="s">
        <v>9449</v>
      </c>
      <c r="O5599">
        <v>1309.24</v>
      </c>
      <c r="P5599">
        <v>922</v>
      </c>
      <c r="Q5599">
        <v>10</v>
      </c>
      <c r="S5599" t="s">
        <v>81</v>
      </c>
      <c r="T5599" t="s">
        <v>82</v>
      </c>
      <c r="U5599" t="s">
        <v>83</v>
      </c>
      <c r="W5599" t="s">
        <v>84</v>
      </c>
      <c r="X5599" t="s">
        <v>85</v>
      </c>
      <c r="Y5599" t="s">
        <v>4403</v>
      </c>
      <c r="Z5599" t="s">
        <v>87</v>
      </c>
      <c r="AA5599" t="s">
        <v>7441</v>
      </c>
      <c r="AB5599" t="s">
        <v>7442</v>
      </c>
      <c r="AC5599" t="s">
        <v>89</v>
      </c>
      <c r="AD5599" t="s">
        <v>4404</v>
      </c>
      <c r="AF5599" t="s">
        <v>93</v>
      </c>
      <c r="AG5599" t="s">
        <v>92</v>
      </c>
      <c r="AR5599" t="s">
        <v>105</v>
      </c>
      <c r="AS5599" t="s">
        <v>95</v>
      </c>
      <c r="AT5599" t="s">
        <v>96</v>
      </c>
      <c r="AU5599">
        <v>5</v>
      </c>
      <c r="AV5599">
        <v>0.5</v>
      </c>
      <c r="AW5599">
        <v>20</v>
      </c>
      <c r="AX5599">
        <v>20</v>
      </c>
      <c r="AY5599">
        <v>20</v>
      </c>
      <c r="AZ5599" t="s">
        <v>97</v>
      </c>
    </row>
    <row r="5600" spans="1:52">
      <c r="A5600">
        <v>2002008754984610</v>
      </c>
      <c r="B5600" t="s">
        <v>9452</v>
      </c>
      <c r="C5600" t="s">
        <v>7674</v>
      </c>
      <c r="D5600" t="s">
        <v>7675</v>
      </c>
      <c r="E5600" t="s">
        <v>7676</v>
      </c>
      <c r="F5600" t="s">
        <v>7677</v>
      </c>
      <c r="G5600" t="s">
        <v>74</v>
      </c>
      <c r="H5600">
        <v>0</v>
      </c>
      <c r="I5600" t="s">
        <v>9444</v>
      </c>
      <c r="J5600" t="s">
        <v>9445</v>
      </c>
      <c r="K5600" t="s">
        <v>9446</v>
      </c>
      <c r="L5600" t="s">
        <v>9447</v>
      </c>
      <c r="M5600" t="s">
        <v>9448</v>
      </c>
      <c r="N5600" t="s">
        <v>9449</v>
      </c>
      <c r="O5600">
        <v>1309.24</v>
      </c>
      <c r="P5600">
        <v>922</v>
      </c>
      <c r="Q5600">
        <v>10</v>
      </c>
      <c r="S5600" t="s">
        <v>81</v>
      </c>
      <c r="T5600" t="s">
        <v>82</v>
      </c>
      <c r="U5600" t="s">
        <v>83</v>
      </c>
      <c r="W5600" t="s">
        <v>84</v>
      </c>
      <c r="X5600" t="s">
        <v>85</v>
      </c>
      <c r="Y5600" t="s">
        <v>4403</v>
      </c>
      <c r="Z5600" t="s">
        <v>87</v>
      </c>
      <c r="AA5600" t="s">
        <v>7441</v>
      </c>
      <c r="AB5600" t="s">
        <v>7442</v>
      </c>
      <c r="AC5600" t="s">
        <v>89</v>
      </c>
      <c r="AD5600" t="s">
        <v>4404</v>
      </c>
      <c r="AF5600" t="s">
        <v>93</v>
      </c>
      <c r="AG5600" t="s">
        <v>92</v>
      </c>
      <c r="AR5600" t="s">
        <v>4412</v>
      </c>
      <c r="AS5600" t="s">
        <v>95</v>
      </c>
      <c r="AT5600" t="s">
        <v>96</v>
      </c>
      <c r="AU5600">
        <v>5</v>
      </c>
      <c r="AV5600">
        <v>0.5</v>
      </c>
      <c r="AW5600">
        <v>20</v>
      </c>
      <c r="AX5600">
        <v>20</v>
      </c>
      <c r="AY5600">
        <v>20</v>
      </c>
      <c r="AZ5600" t="s">
        <v>97</v>
      </c>
    </row>
    <row r="5601" spans="1:52">
      <c r="A5601">
        <v>2002008754984610</v>
      </c>
      <c r="B5601" t="s">
        <v>9453</v>
      </c>
      <c r="C5601" t="s">
        <v>7674</v>
      </c>
      <c r="D5601" t="s">
        <v>7675</v>
      </c>
      <c r="E5601" t="s">
        <v>7676</v>
      </c>
      <c r="F5601" t="s">
        <v>7677</v>
      </c>
      <c r="G5601" t="s">
        <v>74</v>
      </c>
      <c r="H5601">
        <v>0</v>
      </c>
      <c r="I5601" t="s">
        <v>9444</v>
      </c>
      <c r="J5601" t="s">
        <v>9445</v>
      </c>
      <c r="K5601" t="s">
        <v>9446</v>
      </c>
      <c r="L5601" t="s">
        <v>9447</v>
      </c>
      <c r="M5601" t="s">
        <v>9448</v>
      </c>
      <c r="N5601" t="s">
        <v>9449</v>
      </c>
      <c r="O5601">
        <v>1309.24</v>
      </c>
      <c r="P5601">
        <v>922</v>
      </c>
      <c r="Q5601">
        <v>10</v>
      </c>
      <c r="S5601" t="s">
        <v>81</v>
      </c>
      <c r="T5601" t="s">
        <v>82</v>
      </c>
      <c r="U5601" t="s">
        <v>83</v>
      </c>
      <c r="W5601" t="s">
        <v>84</v>
      </c>
      <c r="X5601" t="s">
        <v>85</v>
      </c>
      <c r="Y5601" t="s">
        <v>4403</v>
      </c>
      <c r="Z5601" t="s">
        <v>87</v>
      </c>
      <c r="AA5601" t="s">
        <v>7441</v>
      </c>
      <c r="AB5601" t="s">
        <v>7442</v>
      </c>
      <c r="AC5601" t="s">
        <v>89</v>
      </c>
      <c r="AD5601" t="s">
        <v>4404</v>
      </c>
      <c r="AF5601" t="s">
        <v>93</v>
      </c>
      <c r="AG5601" t="s">
        <v>92</v>
      </c>
      <c r="AR5601" t="s">
        <v>99</v>
      </c>
      <c r="AS5601" t="s">
        <v>95</v>
      </c>
      <c r="AT5601" t="s">
        <v>96</v>
      </c>
      <c r="AU5601">
        <v>5</v>
      </c>
      <c r="AV5601">
        <v>0.5</v>
      </c>
      <c r="AW5601">
        <v>20</v>
      </c>
      <c r="AX5601">
        <v>20</v>
      </c>
      <c r="AY5601">
        <v>20</v>
      </c>
      <c r="AZ5601" t="s">
        <v>97</v>
      </c>
    </row>
    <row r="5602" spans="1:52">
      <c r="A5602">
        <v>2002008754984610</v>
      </c>
      <c r="B5602" t="s">
        <v>9454</v>
      </c>
      <c r="C5602" t="s">
        <v>7674</v>
      </c>
      <c r="D5602" t="s">
        <v>7675</v>
      </c>
      <c r="E5602" t="s">
        <v>7676</v>
      </c>
      <c r="F5602" t="s">
        <v>7677</v>
      </c>
      <c r="G5602" t="s">
        <v>74</v>
      </c>
      <c r="H5602">
        <v>0</v>
      </c>
      <c r="I5602" t="s">
        <v>9444</v>
      </c>
      <c r="J5602" t="s">
        <v>9445</v>
      </c>
      <c r="K5602" t="s">
        <v>9446</v>
      </c>
      <c r="L5602" t="s">
        <v>9447</v>
      </c>
      <c r="M5602" t="s">
        <v>9448</v>
      </c>
      <c r="N5602" t="s">
        <v>9449</v>
      </c>
      <c r="O5602">
        <v>1309.24</v>
      </c>
      <c r="P5602">
        <v>922</v>
      </c>
      <c r="Q5602">
        <v>10</v>
      </c>
      <c r="S5602" t="s">
        <v>81</v>
      </c>
      <c r="T5602" t="s">
        <v>82</v>
      </c>
      <c r="U5602" t="s">
        <v>83</v>
      </c>
      <c r="W5602" t="s">
        <v>84</v>
      </c>
      <c r="X5602" t="s">
        <v>85</v>
      </c>
      <c r="Y5602" t="s">
        <v>4403</v>
      </c>
      <c r="Z5602" t="s">
        <v>87</v>
      </c>
      <c r="AA5602" t="s">
        <v>7441</v>
      </c>
      <c r="AB5602" t="s">
        <v>7442</v>
      </c>
      <c r="AC5602" t="s">
        <v>89</v>
      </c>
      <c r="AD5602" t="s">
        <v>4404</v>
      </c>
      <c r="AF5602" t="s">
        <v>93</v>
      </c>
      <c r="AG5602" t="s">
        <v>92</v>
      </c>
      <c r="AR5602" t="s">
        <v>103</v>
      </c>
      <c r="AS5602" t="s">
        <v>95</v>
      </c>
      <c r="AT5602" t="s">
        <v>96</v>
      </c>
      <c r="AU5602">
        <v>5</v>
      </c>
      <c r="AV5602">
        <v>0.5</v>
      </c>
      <c r="AW5602">
        <v>20</v>
      </c>
      <c r="AX5602">
        <v>20</v>
      </c>
      <c r="AY5602">
        <v>20</v>
      </c>
      <c r="AZ5602" t="s">
        <v>97</v>
      </c>
    </row>
    <row r="5603" spans="1:52">
      <c r="A5603">
        <v>2002008754984610</v>
      </c>
      <c r="B5603" t="s">
        <v>9455</v>
      </c>
      <c r="C5603" t="s">
        <v>7674</v>
      </c>
      <c r="D5603" t="s">
        <v>7675</v>
      </c>
      <c r="E5603" t="s">
        <v>7676</v>
      </c>
      <c r="F5603" t="s">
        <v>7677</v>
      </c>
      <c r="G5603" t="s">
        <v>74</v>
      </c>
      <c r="H5603">
        <v>0</v>
      </c>
      <c r="I5603" t="s">
        <v>9444</v>
      </c>
      <c r="J5603" t="s">
        <v>9445</v>
      </c>
      <c r="K5603" t="s">
        <v>9446</v>
      </c>
      <c r="L5603" t="s">
        <v>9447</v>
      </c>
      <c r="M5603" t="s">
        <v>9448</v>
      </c>
      <c r="N5603" t="s">
        <v>9449</v>
      </c>
      <c r="O5603">
        <v>1309.24</v>
      </c>
      <c r="P5603">
        <v>922</v>
      </c>
      <c r="Q5603">
        <v>10</v>
      </c>
      <c r="S5603" t="s">
        <v>81</v>
      </c>
      <c r="T5603" t="s">
        <v>82</v>
      </c>
      <c r="U5603" t="s">
        <v>83</v>
      </c>
      <c r="W5603" t="s">
        <v>84</v>
      </c>
      <c r="X5603" t="s">
        <v>85</v>
      </c>
      <c r="Y5603" t="s">
        <v>4403</v>
      </c>
      <c r="Z5603" t="s">
        <v>87</v>
      </c>
      <c r="AA5603" t="s">
        <v>7441</v>
      </c>
      <c r="AB5603" t="s">
        <v>7442</v>
      </c>
      <c r="AC5603" t="s">
        <v>89</v>
      </c>
      <c r="AD5603" t="s">
        <v>4404</v>
      </c>
      <c r="AF5603" t="s">
        <v>93</v>
      </c>
      <c r="AG5603" t="s">
        <v>92</v>
      </c>
      <c r="AR5603" t="s">
        <v>4409</v>
      </c>
      <c r="AS5603" t="s">
        <v>95</v>
      </c>
      <c r="AT5603" t="s">
        <v>96</v>
      </c>
      <c r="AU5603">
        <v>5</v>
      </c>
      <c r="AV5603">
        <v>0.5</v>
      </c>
      <c r="AW5603">
        <v>20</v>
      </c>
      <c r="AX5603">
        <v>20</v>
      </c>
      <c r="AY5603">
        <v>20</v>
      </c>
      <c r="AZ5603" t="s">
        <v>97</v>
      </c>
    </row>
    <row r="5604" spans="1:52">
      <c r="A5604">
        <v>2002008754984710</v>
      </c>
      <c r="B5604" t="s">
        <v>9456</v>
      </c>
      <c r="C5604" t="s">
        <v>7518</v>
      </c>
      <c r="D5604" t="s">
        <v>7519</v>
      </c>
      <c r="E5604" t="s">
        <v>7520</v>
      </c>
      <c r="F5604" t="s">
        <v>7634</v>
      </c>
      <c r="G5604" t="s">
        <v>74</v>
      </c>
      <c r="H5604">
        <v>0</v>
      </c>
      <c r="I5604" t="s">
        <v>9457</v>
      </c>
      <c r="J5604" t="s">
        <v>9458</v>
      </c>
      <c r="K5604" t="s">
        <v>9459</v>
      </c>
      <c r="L5604" t="s">
        <v>9460</v>
      </c>
      <c r="M5604" t="s">
        <v>9461</v>
      </c>
      <c r="N5604" t="s">
        <v>9462</v>
      </c>
      <c r="O5604">
        <v>1059.32</v>
      </c>
      <c r="P5604">
        <v>746</v>
      </c>
      <c r="Q5604">
        <v>10</v>
      </c>
      <c r="S5604" t="s">
        <v>117</v>
      </c>
      <c r="T5604" t="s">
        <v>82</v>
      </c>
      <c r="U5604" t="s">
        <v>83</v>
      </c>
      <c r="W5604" t="s">
        <v>84</v>
      </c>
      <c r="X5604" t="s">
        <v>85</v>
      </c>
      <c r="Y5604" t="s">
        <v>4403</v>
      </c>
      <c r="Z5604" t="s">
        <v>87</v>
      </c>
      <c r="AA5604" t="s">
        <v>7441</v>
      </c>
      <c r="AB5604" t="s">
        <v>7442</v>
      </c>
      <c r="AC5604" t="s">
        <v>89</v>
      </c>
      <c r="AD5604" t="s">
        <v>4404</v>
      </c>
      <c r="AF5604" t="s">
        <v>93</v>
      </c>
      <c r="AG5604" t="s">
        <v>92</v>
      </c>
      <c r="AR5604" t="s">
        <v>101</v>
      </c>
      <c r="AS5604" t="s">
        <v>95</v>
      </c>
      <c r="AT5604" t="s">
        <v>96</v>
      </c>
      <c r="AU5604">
        <v>5</v>
      </c>
      <c r="AV5604">
        <v>0.5</v>
      </c>
      <c r="AW5604">
        <v>20</v>
      </c>
      <c r="AX5604">
        <v>20</v>
      </c>
      <c r="AY5604">
        <v>20</v>
      </c>
      <c r="AZ5604" t="s">
        <v>97</v>
      </c>
    </row>
    <row r="5605" spans="1:52">
      <c r="A5605">
        <v>2002008754984710</v>
      </c>
      <c r="B5605" t="s">
        <v>9463</v>
      </c>
      <c r="C5605" t="s">
        <v>7518</v>
      </c>
      <c r="D5605" t="s">
        <v>7519</v>
      </c>
      <c r="E5605" t="s">
        <v>7520</v>
      </c>
      <c r="F5605" t="s">
        <v>7634</v>
      </c>
      <c r="G5605" t="s">
        <v>74</v>
      </c>
      <c r="H5605">
        <v>0</v>
      </c>
      <c r="I5605" t="s">
        <v>9457</v>
      </c>
      <c r="J5605" t="s">
        <v>9458</v>
      </c>
      <c r="K5605" t="s">
        <v>9459</v>
      </c>
      <c r="L5605" t="s">
        <v>9460</v>
      </c>
      <c r="M5605" t="s">
        <v>9461</v>
      </c>
      <c r="N5605" t="s">
        <v>9462</v>
      </c>
      <c r="O5605">
        <v>1059.32</v>
      </c>
      <c r="P5605">
        <v>746</v>
      </c>
      <c r="Q5605">
        <v>10</v>
      </c>
      <c r="S5605" t="s">
        <v>117</v>
      </c>
      <c r="T5605" t="s">
        <v>82</v>
      </c>
      <c r="U5605" t="s">
        <v>83</v>
      </c>
      <c r="W5605" t="s">
        <v>84</v>
      </c>
      <c r="X5605" t="s">
        <v>85</v>
      </c>
      <c r="Y5605" t="s">
        <v>4403</v>
      </c>
      <c r="Z5605" t="s">
        <v>87</v>
      </c>
      <c r="AA5605" t="s">
        <v>7441</v>
      </c>
      <c r="AB5605" t="s">
        <v>7442</v>
      </c>
      <c r="AC5605" t="s">
        <v>89</v>
      </c>
      <c r="AD5605" t="s">
        <v>4404</v>
      </c>
      <c r="AF5605" t="s">
        <v>93</v>
      </c>
      <c r="AG5605" t="s">
        <v>92</v>
      </c>
      <c r="AR5605" t="s">
        <v>99</v>
      </c>
      <c r="AS5605" t="s">
        <v>95</v>
      </c>
      <c r="AT5605" t="s">
        <v>96</v>
      </c>
      <c r="AU5605">
        <v>5</v>
      </c>
      <c r="AV5605">
        <v>0.5</v>
      </c>
      <c r="AW5605">
        <v>20</v>
      </c>
      <c r="AX5605">
        <v>20</v>
      </c>
      <c r="AY5605">
        <v>20</v>
      </c>
      <c r="AZ5605" t="s">
        <v>97</v>
      </c>
    </row>
    <row r="5606" spans="1:52">
      <c r="A5606">
        <v>2002008754984710</v>
      </c>
      <c r="B5606" t="s">
        <v>9464</v>
      </c>
      <c r="C5606" t="s">
        <v>7518</v>
      </c>
      <c r="D5606" t="s">
        <v>7519</v>
      </c>
      <c r="E5606" t="s">
        <v>7520</v>
      </c>
      <c r="F5606" t="s">
        <v>7634</v>
      </c>
      <c r="G5606" t="s">
        <v>74</v>
      </c>
      <c r="H5606">
        <v>0</v>
      </c>
      <c r="I5606" t="s">
        <v>9457</v>
      </c>
      <c r="J5606" t="s">
        <v>9458</v>
      </c>
      <c r="K5606" t="s">
        <v>9459</v>
      </c>
      <c r="L5606" t="s">
        <v>9460</v>
      </c>
      <c r="M5606" t="s">
        <v>9461</v>
      </c>
      <c r="N5606" t="s">
        <v>9462</v>
      </c>
      <c r="O5606">
        <v>1059.32</v>
      </c>
      <c r="P5606">
        <v>746</v>
      </c>
      <c r="Q5606">
        <v>10</v>
      </c>
      <c r="S5606" t="s">
        <v>117</v>
      </c>
      <c r="T5606" t="s">
        <v>82</v>
      </c>
      <c r="U5606" t="s">
        <v>83</v>
      </c>
      <c r="W5606" t="s">
        <v>84</v>
      </c>
      <c r="X5606" t="s">
        <v>85</v>
      </c>
      <c r="Y5606" t="s">
        <v>4403</v>
      </c>
      <c r="Z5606" t="s">
        <v>87</v>
      </c>
      <c r="AA5606" t="s">
        <v>7441</v>
      </c>
      <c r="AB5606" t="s">
        <v>7442</v>
      </c>
      <c r="AC5606" t="s">
        <v>89</v>
      </c>
      <c r="AD5606" t="s">
        <v>4404</v>
      </c>
      <c r="AF5606" t="s">
        <v>93</v>
      </c>
      <c r="AG5606" t="s">
        <v>92</v>
      </c>
      <c r="AR5606" t="s">
        <v>94</v>
      </c>
      <c r="AS5606" t="s">
        <v>95</v>
      </c>
      <c r="AT5606" t="s">
        <v>96</v>
      </c>
      <c r="AU5606">
        <v>5</v>
      </c>
      <c r="AV5606">
        <v>0.5</v>
      </c>
      <c r="AW5606">
        <v>20</v>
      </c>
      <c r="AX5606">
        <v>20</v>
      </c>
      <c r="AY5606">
        <v>20</v>
      </c>
      <c r="AZ5606" t="s">
        <v>97</v>
      </c>
    </row>
    <row r="5607" spans="1:52">
      <c r="A5607">
        <v>2002008754984710</v>
      </c>
      <c r="B5607" t="s">
        <v>9465</v>
      </c>
      <c r="C5607" t="s">
        <v>7518</v>
      </c>
      <c r="D5607" t="s">
        <v>7519</v>
      </c>
      <c r="E5607" t="s">
        <v>7520</v>
      </c>
      <c r="F5607" t="s">
        <v>7634</v>
      </c>
      <c r="G5607" t="s">
        <v>74</v>
      </c>
      <c r="H5607">
        <v>0</v>
      </c>
      <c r="I5607" t="s">
        <v>9457</v>
      </c>
      <c r="J5607" t="s">
        <v>9458</v>
      </c>
      <c r="K5607" t="s">
        <v>9459</v>
      </c>
      <c r="L5607" t="s">
        <v>9460</v>
      </c>
      <c r="M5607" t="s">
        <v>9461</v>
      </c>
      <c r="N5607" t="s">
        <v>9462</v>
      </c>
      <c r="O5607">
        <v>1059.32</v>
      </c>
      <c r="P5607">
        <v>746</v>
      </c>
      <c r="Q5607">
        <v>10</v>
      </c>
      <c r="S5607" t="s">
        <v>117</v>
      </c>
      <c r="T5607" t="s">
        <v>82</v>
      </c>
      <c r="U5607" t="s">
        <v>83</v>
      </c>
      <c r="W5607" t="s">
        <v>84</v>
      </c>
      <c r="X5607" t="s">
        <v>85</v>
      </c>
      <c r="Y5607" t="s">
        <v>4403</v>
      </c>
      <c r="Z5607" t="s">
        <v>87</v>
      </c>
      <c r="AA5607" t="s">
        <v>7441</v>
      </c>
      <c r="AB5607" t="s">
        <v>7442</v>
      </c>
      <c r="AC5607" t="s">
        <v>89</v>
      </c>
      <c r="AD5607" t="s">
        <v>4404</v>
      </c>
      <c r="AF5607" t="s">
        <v>93</v>
      </c>
      <c r="AG5607" t="s">
        <v>92</v>
      </c>
      <c r="AR5607" t="s">
        <v>105</v>
      </c>
      <c r="AS5607" t="s">
        <v>95</v>
      </c>
      <c r="AT5607" t="s">
        <v>96</v>
      </c>
      <c r="AU5607">
        <v>5</v>
      </c>
      <c r="AV5607">
        <v>0.5</v>
      </c>
      <c r="AW5607">
        <v>20</v>
      </c>
      <c r="AX5607">
        <v>20</v>
      </c>
      <c r="AY5607">
        <v>20</v>
      </c>
      <c r="AZ5607" t="s">
        <v>97</v>
      </c>
    </row>
    <row r="5608" spans="1:52">
      <c r="A5608">
        <v>2002008754984710</v>
      </c>
      <c r="B5608" t="s">
        <v>9466</v>
      </c>
      <c r="C5608" t="s">
        <v>7518</v>
      </c>
      <c r="D5608" t="s">
        <v>7519</v>
      </c>
      <c r="E5608" t="s">
        <v>7520</v>
      </c>
      <c r="F5608" t="s">
        <v>7634</v>
      </c>
      <c r="G5608" t="s">
        <v>74</v>
      </c>
      <c r="H5608">
        <v>0</v>
      </c>
      <c r="I5608" t="s">
        <v>9457</v>
      </c>
      <c r="J5608" t="s">
        <v>9458</v>
      </c>
      <c r="K5608" t="s">
        <v>9459</v>
      </c>
      <c r="L5608" t="s">
        <v>9460</v>
      </c>
      <c r="M5608" t="s">
        <v>9461</v>
      </c>
      <c r="N5608" t="s">
        <v>9462</v>
      </c>
      <c r="O5608">
        <v>1059.32</v>
      </c>
      <c r="P5608">
        <v>746</v>
      </c>
      <c r="Q5608">
        <v>10</v>
      </c>
      <c r="S5608" t="s">
        <v>117</v>
      </c>
      <c r="T5608" t="s">
        <v>82</v>
      </c>
      <c r="U5608" t="s">
        <v>83</v>
      </c>
      <c r="W5608" t="s">
        <v>84</v>
      </c>
      <c r="X5608" t="s">
        <v>85</v>
      </c>
      <c r="Y5608" t="s">
        <v>4403</v>
      </c>
      <c r="Z5608" t="s">
        <v>87</v>
      </c>
      <c r="AA5608" t="s">
        <v>7441</v>
      </c>
      <c r="AB5608" t="s">
        <v>7442</v>
      </c>
      <c r="AC5608" t="s">
        <v>89</v>
      </c>
      <c r="AD5608" t="s">
        <v>4404</v>
      </c>
      <c r="AF5608" t="s">
        <v>93</v>
      </c>
      <c r="AG5608" t="s">
        <v>92</v>
      </c>
      <c r="AR5608" t="s">
        <v>103</v>
      </c>
      <c r="AS5608" t="s">
        <v>95</v>
      </c>
      <c r="AT5608" t="s">
        <v>96</v>
      </c>
      <c r="AU5608">
        <v>5</v>
      </c>
      <c r="AV5608">
        <v>0.5</v>
      </c>
      <c r="AW5608">
        <v>20</v>
      </c>
      <c r="AX5608">
        <v>20</v>
      </c>
      <c r="AY5608">
        <v>20</v>
      </c>
      <c r="AZ5608" t="s">
        <v>97</v>
      </c>
    </row>
    <row r="5609" spans="1:52">
      <c r="A5609">
        <v>2002008754984710</v>
      </c>
      <c r="B5609" t="s">
        <v>9467</v>
      </c>
      <c r="C5609" t="s">
        <v>7518</v>
      </c>
      <c r="D5609" t="s">
        <v>7519</v>
      </c>
      <c r="E5609" t="s">
        <v>7520</v>
      </c>
      <c r="F5609" t="s">
        <v>7634</v>
      </c>
      <c r="G5609" t="s">
        <v>74</v>
      </c>
      <c r="H5609">
        <v>0</v>
      </c>
      <c r="I5609" t="s">
        <v>9457</v>
      </c>
      <c r="J5609" t="s">
        <v>9458</v>
      </c>
      <c r="K5609" t="s">
        <v>9459</v>
      </c>
      <c r="L5609" t="s">
        <v>9460</v>
      </c>
      <c r="M5609" t="s">
        <v>9461</v>
      </c>
      <c r="N5609" t="s">
        <v>9462</v>
      </c>
      <c r="O5609">
        <v>1059.32</v>
      </c>
      <c r="P5609">
        <v>746</v>
      </c>
      <c r="Q5609">
        <v>10</v>
      </c>
      <c r="S5609" t="s">
        <v>117</v>
      </c>
      <c r="T5609" t="s">
        <v>82</v>
      </c>
      <c r="U5609" t="s">
        <v>83</v>
      </c>
      <c r="W5609" t="s">
        <v>84</v>
      </c>
      <c r="X5609" t="s">
        <v>85</v>
      </c>
      <c r="Y5609" t="s">
        <v>4403</v>
      </c>
      <c r="Z5609" t="s">
        <v>87</v>
      </c>
      <c r="AA5609" t="s">
        <v>7441</v>
      </c>
      <c r="AB5609" t="s">
        <v>7442</v>
      </c>
      <c r="AC5609" t="s">
        <v>89</v>
      </c>
      <c r="AD5609" t="s">
        <v>4404</v>
      </c>
      <c r="AF5609" t="s">
        <v>93</v>
      </c>
      <c r="AG5609" t="s">
        <v>92</v>
      </c>
      <c r="AR5609" t="s">
        <v>4409</v>
      </c>
      <c r="AS5609" t="s">
        <v>95</v>
      </c>
      <c r="AT5609" t="s">
        <v>96</v>
      </c>
      <c r="AU5609">
        <v>5</v>
      </c>
      <c r="AV5609">
        <v>0.5</v>
      </c>
      <c r="AW5609">
        <v>20</v>
      </c>
      <c r="AX5609">
        <v>20</v>
      </c>
      <c r="AY5609">
        <v>20</v>
      </c>
      <c r="AZ5609" t="s">
        <v>97</v>
      </c>
    </row>
    <row r="5610" spans="1:52">
      <c r="A5610">
        <v>2002008754984710</v>
      </c>
      <c r="B5610" t="s">
        <v>9468</v>
      </c>
      <c r="C5610" t="s">
        <v>7518</v>
      </c>
      <c r="D5610" t="s">
        <v>7519</v>
      </c>
      <c r="E5610" t="s">
        <v>7520</v>
      </c>
      <c r="F5610" t="s">
        <v>7634</v>
      </c>
      <c r="G5610" t="s">
        <v>74</v>
      </c>
      <c r="H5610">
        <v>0</v>
      </c>
      <c r="I5610" t="s">
        <v>9457</v>
      </c>
      <c r="J5610" t="s">
        <v>9458</v>
      </c>
      <c r="K5610" t="s">
        <v>9459</v>
      </c>
      <c r="L5610" t="s">
        <v>9460</v>
      </c>
      <c r="M5610" t="s">
        <v>9461</v>
      </c>
      <c r="N5610" t="s">
        <v>9462</v>
      </c>
      <c r="O5610">
        <v>1059.32</v>
      </c>
      <c r="P5610">
        <v>746</v>
      </c>
      <c r="Q5610">
        <v>10</v>
      </c>
      <c r="S5610" t="s">
        <v>117</v>
      </c>
      <c r="T5610" t="s">
        <v>82</v>
      </c>
      <c r="U5610" t="s">
        <v>83</v>
      </c>
      <c r="W5610" t="s">
        <v>84</v>
      </c>
      <c r="X5610" t="s">
        <v>85</v>
      </c>
      <c r="Y5610" t="s">
        <v>4403</v>
      </c>
      <c r="Z5610" t="s">
        <v>87</v>
      </c>
      <c r="AA5610" t="s">
        <v>7441</v>
      </c>
      <c r="AB5610" t="s">
        <v>7442</v>
      </c>
      <c r="AC5610" t="s">
        <v>89</v>
      </c>
      <c r="AD5610" t="s">
        <v>4404</v>
      </c>
      <c r="AF5610" t="s">
        <v>93</v>
      </c>
      <c r="AG5610" t="s">
        <v>92</v>
      </c>
      <c r="AR5610" t="s">
        <v>4412</v>
      </c>
      <c r="AS5610" t="s">
        <v>95</v>
      </c>
      <c r="AT5610" t="s">
        <v>96</v>
      </c>
      <c r="AU5610">
        <v>5</v>
      </c>
      <c r="AV5610">
        <v>0.5</v>
      </c>
      <c r="AW5610">
        <v>20</v>
      </c>
      <c r="AX5610">
        <v>20</v>
      </c>
      <c r="AY5610">
        <v>20</v>
      </c>
      <c r="AZ5610" t="s">
        <v>97</v>
      </c>
    </row>
    <row r="5611" spans="1:52">
      <c r="A5611">
        <v>2002008754985500</v>
      </c>
      <c r="B5611" t="s">
        <v>9469</v>
      </c>
      <c r="C5611" t="s">
        <v>8068</v>
      </c>
      <c r="D5611" t="s">
        <v>8281</v>
      </c>
      <c r="E5611" t="s">
        <v>8070</v>
      </c>
      <c r="F5611" t="s">
        <v>8071</v>
      </c>
      <c r="G5611" t="s">
        <v>74</v>
      </c>
      <c r="H5611">
        <v>0</v>
      </c>
      <c r="I5611" t="s">
        <v>9470</v>
      </c>
      <c r="J5611" t="s">
        <v>9471</v>
      </c>
      <c r="K5611" t="s">
        <v>9472</v>
      </c>
      <c r="L5611" t="s">
        <v>9473</v>
      </c>
      <c r="M5611" t="s">
        <v>9474</v>
      </c>
      <c r="N5611" t="s">
        <v>9475</v>
      </c>
      <c r="O5611">
        <v>1090.56</v>
      </c>
      <c r="P5611">
        <v>768</v>
      </c>
      <c r="Q5611">
        <v>10</v>
      </c>
      <c r="S5611" t="s">
        <v>117</v>
      </c>
      <c r="T5611" t="s">
        <v>82</v>
      </c>
      <c r="U5611" t="s">
        <v>83</v>
      </c>
      <c r="W5611" t="s">
        <v>84</v>
      </c>
      <c r="X5611" t="s">
        <v>85</v>
      </c>
      <c r="Y5611" t="s">
        <v>4403</v>
      </c>
      <c r="Z5611" t="s">
        <v>87</v>
      </c>
      <c r="AA5611" t="s">
        <v>7441</v>
      </c>
      <c r="AB5611" t="s">
        <v>7442</v>
      </c>
      <c r="AC5611" t="s">
        <v>89</v>
      </c>
      <c r="AD5611" t="s">
        <v>4404</v>
      </c>
      <c r="AF5611" t="s">
        <v>93</v>
      </c>
      <c r="AG5611" t="s">
        <v>92</v>
      </c>
      <c r="AR5611" t="s">
        <v>103</v>
      </c>
      <c r="AS5611" t="s">
        <v>95</v>
      </c>
      <c r="AT5611" t="s">
        <v>96</v>
      </c>
      <c r="AU5611">
        <v>5</v>
      </c>
      <c r="AV5611">
        <v>0.5</v>
      </c>
      <c r="AW5611">
        <v>20</v>
      </c>
      <c r="AX5611">
        <v>20</v>
      </c>
      <c r="AY5611">
        <v>20</v>
      </c>
      <c r="AZ5611" t="s">
        <v>97</v>
      </c>
    </row>
    <row r="5612" spans="1:52">
      <c r="A5612">
        <v>2002008754985500</v>
      </c>
      <c r="B5612" t="s">
        <v>9476</v>
      </c>
      <c r="C5612" t="s">
        <v>8068</v>
      </c>
      <c r="D5612" t="s">
        <v>8281</v>
      </c>
      <c r="E5612" t="s">
        <v>8070</v>
      </c>
      <c r="F5612" t="s">
        <v>8071</v>
      </c>
      <c r="G5612" t="s">
        <v>74</v>
      </c>
      <c r="H5612">
        <v>0</v>
      </c>
      <c r="I5612" t="s">
        <v>9470</v>
      </c>
      <c r="J5612" t="s">
        <v>9471</v>
      </c>
      <c r="K5612" t="s">
        <v>9472</v>
      </c>
      <c r="L5612" t="s">
        <v>9473</v>
      </c>
      <c r="M5612" t="s">
        <v>9474</v>
      </c>
      <c r="N5612" t="s">
        <v>9475</v>
      </c>
      <c r="O5612">
        <v>1090.56</v>
      </c>
      <c r="P5612">
        <v>768</v>
      </c>
      <c r="Q5612">
        <v>10</v>
      </c>
      <c r="S5612" t="s">
        <v>117</v>
      </c>
      <c r="T5612" t="s">
        <v>82</v>
      </c>
      <c r="U5612" t="s">
        <v>83</v>
      </c>
      <c r="W5612" t="s">
        <v>84</v>
      </c>
      <c r="X5612" t="s">
        <v>85</v>
      </c>
      <c r="Y5612" t="s">
        <v>4403</v>
      </c>
      <c r="Z5612" t="s">
        <v>87</v>
      </c>
      <c r="AA5612" t="s">
        <v>7441</v>
      </c>
      <c r="AB5612" t="s">
        <v>7442</v>
      </c>
      <c r="AC5612" t="s">
        <v>89</v>
      </c>
      <c r="AD5612" t="s">
        <v>4404</v>
      </c>
      <c r="AF5612" t="s">
        <v>93</v>
      </c>
      <c r="AG5612" t="s">
        <v>92</v>
      </c>
      <c r="AR5612" t="s">
        <v>105</v>
      </c>
      <c r="AS5612" t="s">
        <v>95</v>
      </c>
      <c r="AT5612" t="s">
        <v>96</v>
      </c>
      <c r="AU5612">
        <v>5</v>
      </c>
      <c r="AV5612">
        <v>0.5</v>
      </c>
      <c r="AW5612">
        <v>20</v>
      </c>
      <c r="AX5612">
        <v>20</v>
      </c>
      <c r="AY5612">
        <v>20</v>
      </c>
      <c r="AZ5612" t="s">
        <v>97</v>
      </c>
    </row>
    <row r="5613" spans="1:52">
      <c r="A5613">
        <v>2002008754985500</v>
      </c>
      <c r="B5613" t="s">
        <v>9477</v>
      </c>
      <c r="C5613" t="s">
        <v>8068</v>
      </c>
      <c r="D5613" t="s">
        <v>8281</v>
      </c>
      <c r="E5613" t="s">
        <v>8070</v>
      </c>
      <c r="F5613" t="s">
        <v>8071</v>
      </c>
      <c r="G5613" t="s">
        <v>74</v>
      </c>
      <c r="H5613">
        <v>0</v>
      </c>
      <c r="I5613" t="s">
        <v>9470</v>
      </c>
      <c r="J5613" t="s">
        <v>9471</v>
      </c>
      <c r="K5613" t="s">
        <v>9472</v>
      </c>
      <c r="L5613" t="s">
        <v>9473</v>
      </c>
      <c r="M5613" t="s">
        <v>9474</v>
      </c>
      <c r="N5613" t="s">
        <v>9475</v>
      </c>
      <c r="O5613">
        <v>1090.56</v>
      </c>
      <c r="P5613">
        <v>768</v>
      </c>
      <c r="Q5613">
        <v>10</v>
      </c>
      <c r="S5613" t="s">
        <v>117</v>
      </c>
      <c r="T5613" t="s">
        <v>82</v>
      </c>
      <c r="U5613" t="s">
        <v>83</v>
      </c>
      <c r="W5613" t="s">
        <v>84</v>
      </c>
      <c r="X5613" t="s">
        <v>85</v>
      </c>
      <c r="Y5613" t="s">
        <v>4403</v>
      </c>
      <c r="Z5613" t="s">
        <v>87</v>
      </c>
      <c r="AA5613" t="s">
        <v>7441</v>
      </c>
      <c r="AB5613" t="s">
        <v>7442</v>
      </c>
      <c r="AC5613" t="s">
        <v>89</v>
      </c>
      <c r="AD5613" t="s">
        <v>4404</v>
      </c>
      <c r="AF5613" t="s">
        <v>93</v>
      </c>
      <c r="AG5613" t="s">
        <v>92</v>
      </c>
      <c r="AR5613" t="s">
        <v>4412</v>
      </c>
      <c r="AS5613" t="s">
        <v>95</v>
      </c>
      <c r="AT5613" t="s">
        <v>96</v>
      </c>
      <c r="AU5613">
        <v>5</v>
      </c>
      <c r="AV5613">
        <v>0.5</v>
      </c>
      <c r="AW5613">
        <v>20</v>
      </c>
      <c r="AX5613">
        <v>20</v>
      </c>
      <c r="AY5613">
        <v>20</v>
      </c>
      <c r="AZ5613" t="s">
        <v>97</v>
      </c>
    </row>
    <row r="5614" spans="1:52">
      <c r="A5614">
        <v>2002008754985500</v>
      </c>
      <c r="B5614" t="s">
        <v>9478</v>
      </c>
      <c r="C5614" t="s">
        <v>8068</v>
      </c>
      <c r="D5614" t="s">
        <v>8281</v>
      </c>
      <c r="E5614" t="s">
        <v>8070</v>
      </c>
      <c r="F5614" t="s">
        <v>8071</v>
      </c>
      <c r="G5614" t="s">
        <v>74</v>
      </c>
      <c r="H5614">
        <v>0</v>
      </c>
      <c r="I5614" t="s">
        <v>9470</v>
      </c>
      <c r="J5614" t="s">
        <v>9471</v>
      </c>
      <c r="K5614" t="s">
        <v>9472</v>
      </c>
      <c r="L5614" t="s">
        <v>9473</v>
      </c>
      <c r="M5614" t="s">
        <v>9474</v>
      </c>
      <c r="N5614" t="s">
        <v>9475</v>
      </c>
      <c r="O5614">
        <v>1090.56</v>
      </c>
      <c r="P5614">
        <v>768</v>
      </c>
      <c r="Q5614">
        <v>10</v>
      </c>
      <c r="S5614" t="s">
        <v>117</v>
      </c>
      <c r="T5614" t="s">
        <v>82</v>
      </c>
      <c r="U5614" t="s">
        <v>83</v>
      </c>
      <c r="W5614" t="s">
        <v>84</v>
      </c>
      <c r="X5614" t="s">
        <v>85</v>
      </c>
      <c r="Y5614" t="s">
        <v>4403</v>
      </c>
      <c r="Z5614" t="s">
        <v>87</v>
      </c>
      <c r="AA5614" t="s">
        <v>7441</v>
      </c>
      <c r="AB5614" t="s">
        <v>7442</v>
      </c>
      <c r="AC5614" t="s">
        <v>89</v>
      </c>
      <c r="AD5614" t="s">
        <v>4404</v>
      </c>
      <c r="AF5614" t="s">
        <v>93</v>
      </c>
      <c r="AG5614" t="s">
        <v>92</v>
      </c>
      <c r="AR5614" t="s">
        <v>4409</v>
      </c>
      <c r="AS5614" t="s">
        <v>95</v>
      </c>
      <c r="AT5614" t="s">
        <v>96</v>
      </c>
      <c r="AU5614">
        <v>5</v>
      </c>
      <c r="AV5614">
        <v>0.5</v>
      </c>
      <c r="AW5614">
        <v>20</v>
      </c>
      <c r="AX5614">
        <v>20</v>
      </c>
      <c r="AY5614">
        <v>20</v>
      </c>
      <c r="AZ5614" t="s">
        <v>97</v>
      </c>
    </row>
    <row r="5615" spans="1:52">
      <c r="A5615">
        <v>2002008754985500</v>
      </c>
      <c r="B5615" t="s">
        <v>9479</v>
      </c>
      <c r="C5615" t="s">
        <v>8068</v>
      </c>
      <c r="D5615" t="s">
        <v>8281</v>
      </c>
      <c r="E5615" t="s">
        <v>8070</v>
      </c>
      <c r="F5615" t="s">
        <v>8071</v>
      </c>
      <c r="G5615" t="s">
        <v>74</v>
      </c>
      <c r="H5615">
        <v>0</v>
      </c>
      <c r="I5615" t="s">
        <v>9470</v>
      </c>
      <c r="J5615" t="s">
        <v>9471</v>
      </c>
      <c r="K5615" t="s">
        <v>9472</v>
      </c>
      <c r="L5615" t="s">
        <v>9473</v>
      </c>
      <c r="M5615" t="s">
        <v>9474</v>
      </c>
      <c r="N5615" t="s">
        <v>9475</v>
      </c>
      <c r="O5615">
        <v>1090.56</v>
      </c>
      <c r="P5615">
        <v>768</v>
      </c>
      <c r="Q5615">
        <v>10</v>
      </c>
      <c r="S5615" t="s">
        <v>117</v>
      </c>
      <c r="T5615" t="s">
        <v>82</v>
      </c>
      <c r="U5615" t="s">
        <v>83</v>
      </c>
      <c r="W5615" t="s">
        <v>84</v>
      </c>
      <c r="X5615" t="s">
        <v>85</v>
      </c>
      <c r="Y5615" t="s">
        <v>4403</v>
      </c>
      <c r="Z5615" t="s">
        <v>87</v>
      </c>
      <c r="AA5615" t="s">
        <v>7441</v>
      </c>
      <c r="AB5615" t="s">
        <v>7442</v>
      </c>
      <c r="AC5615" t="s">
        <v>89</v>
      </c>
      <c r="AD5615" t="s">
        <v>4404</v>
      </c>
      <c r="AF5615" t="s">
        <v>93</v>
      </c>
      <c r="AG5615" t="s">
        <v>92</v>
      </c>
      <c r="AR5615" t="s">
        <v>101</v>
      </c>
      <c r="AS5615" t="s">
        <v>95</v>
      </c>
      <c r="AT5615" t="s">
        <v>96</v>
      </c>
      <c r="AU5615">
        <v>5</v>
      </c>
      <c r="AV5615">
        <v>0.5</v>
      </c>
      <c r="AW5615">
        <v>20</v>
      </c>
      <c r="AX5615">
        <v>20</v>
      </c>
      <c r="AY5615">
        <v>20</v>
      </c>
      <c r="AZ5615" t="s">
        <v>97</v>
      </c>
    </row>
    <row r="5616" spans="1:52">
      <c r="A5616">
        <v>2002008754985500</v>
      </c>
      <c r="B5616" t="s">
        <v>9480</v>
      </c>
      <c r="C5616" t="s">
        <v>8068</v>
      </c>
      <c r="D5616" t="s">
        <v>8281</v>
      </c>
      <c r="E5616" t="s">
        <v>8070</v>
      </c>
      <c r="F5616" t="s">
        <v>8071</v>
      </c>
      <c r="G5616" t="s">
        <v>74</v>
      </c>
      <c r="H5616">
        <v>0</v>
      </c>
      <c r="I5616" t="s">
        <v>9470</v>
      </c>
      <c r="J5616" t="s">
        <v>9471</v>
      </c>
      <c r="K5616" t="s">
        <v>9472</v>
      </c>
      <c r="L5616" t="s">
        <v>9473</v>
      </c>
      <c r="M5616" t="s">
        <v>9474</v>
      </c>
      <c r="N5616" t="s">
        <v>9475</v>
      </c>
      <c r="O5616">
        <v>1090.56</v>
      </c>
      <c r="P5616">
        <v>768</v>
      </c>
      <c r="Q5616">
        <v>10</v>
      </c>
      <c r="S5616" t="s">
        <v>117</v>
      </c>
      <c r="T5616" t="s">
        <v>82</v>
      </c>
      <c r="U5616" t="s">
        <v>83</v>
      </c>
      <c r="W5616" t="s">
        <v>84</v>
      </c>
      <c r="X5616" t="s">
        <v>85</v>
      </c>
      <c r="Y5616" t="s">
        <v>4403</v>
      </c>
      <c r="Z5616" t="s">
        <v>87</v>
      </c>
      <c r="AA5616" t="s">
        <v>7441</v>
      </c>
      <c r="AB5616" t="s">
        <v>7442</v>
      </c>
      <c r="AC5616" t="s">
        <v>89</v>
      </c>
      <c r="AD5616" t="s">
        <v>4404</v>
      </c>
      <c r="AF5616" t="s">
        <v>93</v>
      </c>
      <c r="AG5616" t="s">
        <v>92</v>
      </c>
      <c r="AR5616" t="s">
        <v>94</v>
      </c>
      <c r="AS5616" t="s">
        <v>95</v>
      </c>
      <c r="AT5616" t="s">
        <v>96</v>
      </c>
      <c r="AU5616">
        <v>5</v>
      </c>
      <c r="AV5616">
        <v>0.5</v>
      </c>
      <c r="AW5616">
        <v>20</v>
      </c>
      <c r="AX5616">
        <v>20</v>
      </c>
      <c r="AY5616">
        <v>20</v>
      </c>
      <c r="AZ5616" t="s">
        <v>97</v>
      </c>
    </row>
    <row r="5617" spans="1:52">
      <c r="A5617">
        <v>2002008754985500</v>
      </c>
      <c r="B5617" t="s">
        <v>9481</v>
      </c>
      <c r="C5617" t="s">
        <v>8068</v>
      </c>
      <c r="D5617" t="s">
        <v>8281</v>
      </c>
      <c r="E5617" t="s">
        <v>8070</v>
      </c>
      <c r="F5617" t="s">
        <v>8071</v>
      </c>
      <c r="G5617" t="s">
        <v>74</v>
      </c>
      <c r="H5617">
        <v>0</v>
      </c>
      <c r="I5617" t="s">
        <v>9470</v>
      </c>
      <c r="J5617" t="s">
        <v>9471</v>
      </c>
      <c r="K5617" t="s">
        <v>9472</v>
      </c>
      <c r="L5617" t="s">
        <v>9473</v>
      </c>
      <c r="M5617" t="s">
        <v>9474</v>
      </c>
      <c r="N5617" t="s">
        <v>9475</v>
      </c>
      <c r="O5617">
        <v>1090.56</v>
      </c>
      <c r="P5617">
        <v>768</v>
      </c>
      <c r="Q5617">
        <v>10</v>
      </c>
      <c r="S5617" t="s">
        <v>117</v>
      </c>
      <c r="T5617" t="s">
        <v>82</v>
      </c>
      <c r="U5617" t="s">
        <v>83</v>
      </c>
      <c r="W5617" t="s">
        <v>84</v>
      </c>
      <c r="X5617" t="s">
        <v>85</v>
      </c>
      <c r="Y5617" t="s">
        <v>4403</v>
      </c>
      <c r="Z5617" t="s">
        <v>87</v>
      </c>
      <c r="AA5617" t="s">
        <v>7441</v>
      </c>
      <c r="AB5617" t="s">
        <v>7442</v>
      </c>
      <c r="AC5617" t="s">
        <v>89</v>
      </c>
      <c r="AD5617" t="s">
        <v>4404</v>
      </c>
      <c r="AF5617" t="s">
        <v>93</v>
      </c>
      <c r="AG5617" t="s">
        <v>92</v>
      </c>
      <c r="AR5617" t="s">
        <v>99</v>
      </c>
      <c r="AS5617" t="s">
        <v>95</v>
      </c>
      <c r="AT5617" t="s">
        <v>96</v>
      </c>
      <c r="AU5617">
        <v>5</v>
      </c>
      <c r="AV5617">
        <v>0.5</v>
      </c>
      <c r="AW5617">
        <v>20</v>
      </c>
      <c r="AX5617">
        <v>20</v>
      </c>
      <c r="AY5617">
        <v>20</v>
      </c>
      <c r="AZ5617" t="s">
        <v>97</v>
      </c>
    </row>
    <row r="5618" spans="1:52">
      <c r="A5618">
        <v>2002008754987560</v>
      </c>
      <c r="B5618" t="s">
        <v>9482</v>
      </c>
      <c r="C5618" t="s">
        <v>7604</v>
      </c>
      <c r="D5618" t="s">
        <v>7605</v>
      </c>
      <c r="E5618" t="s">
        <v>7606</v>
      </c>
      <c r="F5618" t="s">
        <v>7607</v>
      </c>
      <c r="G5618" t="s">
        <v>74</v>
      </c>
      <c r="H5618">
        <v>0</v>
      </c>
      <c r="I5618" t="s">
        <v>9483</v>
      </c>
      <c r="J5618" t="s">
        <v>9484</v>
      </c>
      <c r="K5618" t="s">
        <v>9485</v>
      </c>
      <c r="L5618" t="s">
        <v>9486</v>
      </c>
      <c r="M5618" t="s">
        <v>9487</v>
      </c>
      <c r="N5618" t="s">
        <v>9488</v>
      </c>
      <c r="O5618">
        <v>1090.56</v>
      </c>
      <c r="P5618">
        <v>768</v>
      </c>
      <c r="Q5618">
        <v>10</v>
      </c>
      <c r="S5618" t="s">
        <v>117</v>
      </c>
      <c r="T5618" t="s">
        <v>82</v>
      </c>
      <c r="U5618" t="s">
        <v>83</v>
      </c>
      <c r="W5618" t="s">
        <v>84</v>
      </c>
      <c r="X5618" t="s">
        <v>85</v>
      </c>
      <c r="Y5618" t="s">
        <v>4403</v>
      </c>
      <c r="Z5618" t="s">
        <v>87</v>
      </c>
      <c r="AA5618" t="s">
        <v>7441</v>
      </c>
      <c r="AB5618" t="s">
        <v>7442</v>
      </c>
      <c r="AC5618" t="s">
        <v>89</v>
      </c>
      <c r="AD5618" t="s">
        <v>4404</v>
      </c>
      <c r="AF5618" t="s">
        <v>93</v>
      </c>
      <c r="AG5618" t="s">
        <v>92</v>
      </c>
      <c r="AR5618" t="s">
        <v>99</v>
      </c>
      <c r="AS5618" t="s">
        <v>95</v>
      </c>
      <c r="AT5618" t="s">
        <v>96</v>
      </c>
      <c r="AU5618">
        <v>5</v>
      </c>
      <c r="AV5618">
        <v>0.5</v>
      </c>
      <c r="AW5618">
        <v>20</v>
      </c>
      <c r="AX5618">
        <v>20</v>
      </c>
      <c r="AY5618">
        <v>20</v>
      </c>
      <c r="AZ5618" t="s">
        <v>97</v>
      </c>
    </row>
    <row r="5619" spans="1:52">
      <c r="A5619">
        <v>2002008754987560</v>
      </c>
      <c r="B5619" t="s">
        <v>9489</v>
      </c>
      <c r="C5619" t="s">
        <v>7604</v>
      </c>
      <c r="D5619" t="s">
        <v>7605</v>
      </c>
      <c r="E5619" t="s">
        <v>7606</v>
      </c>
      <c r="F5619" t="s">
        <v>7607</v>
      </c>
      <c r="G5619" t="s">
        <v>74</v>
      </c>
      <c r="H5619">
        <v>0</v>
      </c>
      <c r="I5619" t="s">
        <v>9483</v>
      </c>
      <c r="J5619" t="s">
        <v>9484</v>
      </c>
      <c r="K5619" t="s">
        <v>9485</v>
      </c>
      <c r="L5619" t="s">
        <v>9486</v>
      </c>
      <c r="M5619" t="s">
        <v>9487</v>
      </c>
      <c r="N5619" t="s">
        <v>9488</v>
      </c>
      <c r="O5619">
        <v>1090.56</v>
      </c>
      <c r="P5619">
        <v>768</v>
      </c>
      <c r="Q5619">
        <v>10</v>
      </c>
      <c r="S5619" t="s">
        <v>117</v>
      </c>
      <c r="T5619" t="s">
        <v>82</v>
      </c>
      <c r="U5619" t="s">
        <v>83</v>
      </c>
      <c r="W5619" t="s">
        <v>84</v>
      </c>
      <c r="X5619" t="s">
        <v>85</v>
      </c>
      <c r="Y5619" t="s">
        <v>4403</v>
      </c>
      <c r="Z5619" t="s">
        <v>87</v>
      </c>
      <c r="AA5619" t="s">
        <v>7441</v>
      </c>
      <c r="AB5619" t="s">
        <v>7442</v>
      </c>
      <c r="AC5619" t="s">
        <v>89</v>
      </c>
      <c r="AD5619" t="s">
        <v>4404</v>
      </c>
      <c r="AF5619" t="s">
        <v>93</v>
      </c>
      <c r="AG5619" t="s">
        <v>92</v>
      </c>
      <c r="AR5619" t="s">
        <v>94</v>
      </c>
      <c r="AS5619" t="s">
        <v>95</v>
      </c>
      <c r="AT5619" t="s">
        <v>96</v>
      </c>
      <c r="AU5619">
        <v>5</v>
      </c>
      <c r="AV5619">
        <v>0.5</v>
      </c>
      <c r="AW5619">
        <v>20</v>
      </c>
      <c r="AX5619">
        <v>20</v>
      </c>
      <c r="AY5619">
        <v>20</v>
      </c>
      <c r="AZ5619" t="s">
        <v>97</v>
      </c>
    </row>
    <row r="5620" spans="1:52">
      <c r="A5620">
        <v>2002008754987560</v>
      </c>
      <c r="B5620" t="s">
        <v>9490</v>
      </c>
      <c r="C5620" t="s">
        <v>7604</v>
      </c>
      <c r="D5620" t="s">
        <v>7605</v>
      </c>
      <c r="E5620" t="s">
        <v>7606</v>
      </c>
      <c r="F5620" t="s">
        <v>7607</v>
      </c>
      <c r="G5620" t="s">
        <v>74</v>
      </c>
      <c r="H5620">
        <v>0</v>
      </c>
      <c r="I5620" t="s">
        <v>9483</v>
      </c>
      <c r="J5620" t="s">
        <v>9484</v>
      </c>
      <c r="K5620" t="s">
        <v>9485</v>
      </c>
      <c r="L5620" t="s">
        <v>9486</v>
      </c>
      <c r="M5620" t="s">
        <v>9487</v>
      </c>
      <c r="N5620" t="s">
        <v>9488</v>
      </c>
      <c r="O5620">
        <v>1090.56</v>
      </c>
      <c r="P5620">
        <v>768</v>
      </c>
      <c r="Q5620">
        <v>10</v>
      </c>
      <c r="S5620" t="s">
        <v>117</v>
      </c>
      <c r="T5620" t="s">
        <v>82</v>
      </c>
      <c r="U5620" t="s">
        <v>83</v>
      </c>
      <c r="W5620" t="s">
        <v>84</v>
      </c>
      <c r="X5620" t="s">
        <v>85</v>
      </c>
      <c r="Y5620" t="s">
        <v>4403</v>
      </c>
      <c r="Z5620" t="s">
        <v>87</v>
      </c>
      <c r="AA5620" t="s">
        <v>7441</v>
      </c>
      <c r="AB5620" t="s">
        <v>7442</v>
      </c>
      <c r="AC5620" t="s">
        <v>89</v>
      </c>
      <c r="AD5620" t="s">
        <v>4404</v>
      </c>
      <c r="AF5620" t="s">
        <v>93</v>
      </c>
      <c r="AG5620" t="s">
        <v>92</v>
      </c>
      <c r="AR5620" t="s">
        <v>105</v>
      </c>
      <c r="AS5620" t="s">
        <v>95</v>
      </c>
      <c r="AT5620" t="s">
        <v>96</v>
      </c>
      <c r="AU5620">
        <v>5</v>
      </c>
      <c r="AV5620">
        <v>0.5</v>
      </c>
      <c r="AW5620">
        <v>20</v>
      </c>
      <c r="AX5620">
        <v>20</v>
      </c>
      <c r="AY5620">
        <v>20</v>
      </c>
      <c r="AZ5620" t="s">
        <v>97</v>
      </c>
    </row>
    <row r="5621" spans="1:52">
      <c r="A5621">
        <v>2002008754987560</v>
      </c>
      <c r="B5621" t="s">
        <v>9491</v>
      </c>
      <c r="C5621" t="s">
        <v>7604</v>
      </c>
      <c r="D5621" t="s">
        <v>7605</v>
      </c>
      <c r="E5621" t="s">
        <v>7606</v>
      </c>
      <c r="F5621" t="s">
        <v>7607</v>
      </c>
      <c r="G5621" t="s">
        <v>74</v>
      </c>
      <c r="H5621">
        <v>0</v>
      </c>
      <c r="I5621" t="s">
        <v>9483</v>
      </c>
      <c r="J5621" t="s">
        <v>9484</v>
      </c>
      <c r="K5621" t="s">
        <v>9485</v>
      </c>
      <c r="L5621" t="s">
        <v>9486</v>
      </c>
      <c r="M5621" t="s">
        <v>9487</v>
      </c>
      <c r="N5621" t="s">
        <v>9488</v>
      </c>
      <c r="O5621">
        <v>1090.56</v>
      </c>
      <c r="P5621">
        <v>768</v>
      </c>
      <c r="Q5621">
        <v>10</v>
      </c>
      <c r="S5621" t="s">
        <v>117</v>
      </c>
      <c r="T5621" t="s">
        <v>82</v>
      </c>
      <c r="U5621" t="s">
        <v>83</v>
      </c>
      <c r="W5621" t="s">
        <v>84</v>
      </c>
      <c r="X5621" t="s">
        <v>85</v>
      </c>
      <c r="Y5621" t="s">
        <v>4403</v>
      </c>
      <c r="Z5621" t="s">
        <v>87</v>
      </c>
      <c r="AA5621" t="s">
        <v>7441</v>
      </c>
      <c r="AB5621" t="s">
        <v>7442</v>
      </c>
      <c r="AC5621" t="s">
        <v>89</v>
      </c>
      <c r="AD5621" t="s">
        <v>4404</v>
      </c>
      <c r="AF5621" t="s">
        <v>93</v>
      </c>
      <c r="AG5621" t="s">
        <v>92</v>
      </c>
      <c r="AR5621" t="s">
        <v>103</v>
      </c>
      <c r="AS5621" t="s">
        <v>95</v>
      </c>
      <c r="AT5621" t="s">
        <v>96</v>
      </c>
      <c r="AU5621">
        <v>5</v>
      </c>
      <c r="AV5621">
        <v>0.5</v>
      </c>
      <c r="AW5621">
        <v>20</v>
      </c>
      <c r="AX5621">
        <v>20</v>
      </c>
      <c r="AY5621">
        <v>20</v>
      </c>
      <c r="AZ5621" t="s">
        <v>97</v>
      </c>
    </row>
    <row r="5622" spans="1:52">
      <c r="A5622">
        <v>2002008754987560</v>
      </c>
      <c r="B5622" t="s">
        <v>9492</v>
      </c>
      <c r="C5622" t="s">
        <v>7604</v>
      </c>
      <c r="D5622" t="s">
        <v>7605</v>
      </c>
      <c r="E5622" t="s">
        <v>7606</v>
      </c>
      <c r="F5622" t="s">
        <v>7607</v>
      </c>
      <c r="G5622" t="s">
        <v>74</v>
      </c>
      <c r="H5622">
        <v>0</v>
      </c>
      <c r="I5622" t="s">
        <v>9483</v>
      </c>
      <c r="J5622" t="s">
        <v>9484</v>
      </c>
      <c r="K5622" t="s">
        <v>9485</v>
      </c>
      <c r="L5622" t="s">
        <v>9486</v>
      </c>
      <c r="M5622" t="s">
        <v>9487</v>
      </c>
      <c r="N5622" t="s">
        <v>9488</v>
      </c>
      <c r="O5622">
        <v>1090.56</v>
      </c>
      <c r="P5622">
        <v>768</v>
      </c>
      <c r="Q5622">
        <v>10</v>
      </c>
      <c r="S5622" t="s">
        <v>117</v>
      </c>
      <c r="T5622" t="s">
        <v>82</v>
      </c>
      <c r="U5622" t="s">
        <v>83</v>
      </c>
      <c r="W5622" t="s">
        <v>84</v>
      </c>
      <c r="X5622" t="s">
        <v>85</v>
      </c>
      <c r="Y5622" t="s">
        <v>4403</v>
      </c>
      <c r="Z5622" t="s">
        <v>87</v>
      </c>
      <c r="AA5622" t="s">
        <v>7441</v>
      </c>
      <c r="AB5622" t="s">
        <v>7442</v>
      </c>
      <c r="AC5622" t="s">
        <v>89</v>
      </c>
      <c r="AD5622" t="s">
        <v>4404</v>
      </c>
      <c r="AF5622" t="s">
        <v>93</v>
      </c>
      <c r="AG5622" t="s">
        <v>92</v>
      </c>
      <c r="AR5622" t="s">
        <v>4409</v>
      </c>
      <c r="AS5622" t="s">
        <v>95</v>
      </c>
      <c r="AT5622" t="s">
        <v>96</v>
      </c>
      <c r="AU5622">
        <v>5</v>
      </c>
      <c r="AV5622">
        <v>0.5</v>
      </c>
      <c r="AW5622">
        <v>20</v>
      </c>
      <c r="AX5622">
        <v>20</v>
      </c>
      <c r="AY5622">
        <v>20</v>
      </c>
      <c r="AZ5622" t="s">
        <v>97</v>
      </c>
    </row>
    <row r="5623" spans="1:52">
      <c r="A5623">
        <v>2002008754987560</v>
      </c>
      <c r="B5623" t="s">
        <v>9493</v>
      </c>
      <c r="C5623" t="s">
        <v>7604</v>
      </c>
      <c r="D5623" t="s">
        <v>7605</v>
      </c>
      <c r="E5623" t="s">
        <v>7606</v>
      </c>
      <c r="F5623" t="s">
        <v>7607</v>
      </c>
      <c r="G5623" t="s">
        <v>74</v>
      </c>
      <c r="H5623">
        <v>0</v>
      </c>
      <c r="I5623" t="s">
        <v>9483</v>
      </c>
      <c r="J5623" t="s">
        <v>9484</v>
      </c>
      <c r="K5623" t="s">
        <v>9485</v>
      </c>
      <c r="L5623" t="s">
        <v>9486</v>
      </c>
      <c r="M5623" t="s">
        <v>9487</v>
      </c>
      <c r="N5623" t="s">
        <v>9488</v>
      </c>
      <c r="O5623">
        <v>1090.56</v>
      </c>
      <c r="P5623">
        <v>768</v>
      </c>
      <c r="Q5623">
        <v>10</v>
      </c>
      <c r="S5623" t="s">
        <v>117</v>
      </c>
      <c r="T5623" t="s">
        <v>82</v>
      </c>
      <c r="U5623" t="s">
        <v>83</v>
      </c>
      <c r="W5623" t="s">
        <v>84</v>
      </c>
      <c r="X5623" t="s">
        <v>85</v>
      </c>
      <c r="Y5623" t="s">
        <v>4403</v>
      </c>
      <c r="Z5623" t="s">
        <v>87</v>
      </c>
      <c r="AA5623" t="s">
        <v>7441</v>
      </c>
      <c r="AB5623" t="s">
        <v>7442</v>
      </c>
      <c r="AC5623" t="s">
        <v>89</v>
      </c>
      <c r="AD5623" t="s">
        <v>4404</v>
      </c>
      <c r="AF5623" t="s">
        <v>93</v>
      </c>
      <c r="AG5623" t="s">
        <v>92</v>
      </c>
      <c r="AR5623" t="s">
        <v>4412</v>
      </c>
      <c r="AS5623" t="s">
        <v>95</v>
      </c>
      <c r="AT5623" t="s">
        <v>96</v>
      </c>
      <c r="AU5623">
        <v>5</v>
      </c>
      <c r="AV5623">
        <v>0.5</v>
      </c>
      <c r="AW5623">
        <v>20</v>
      </c>
      <c r="AX5623">
        <v>20</v>
      </c>
      <c r="AY5623">
        <v>20</v>
      </c>
      <c r="AZ5623" t="s">
        <v>97</v>
      </c>
    </row>
    <row r="5624" spans="1:52">
      <c r="A5624">
        <v>2002008754987560</v>
      </c>
      <c r="B5624" t="s">
        <v>9494</v>
      </c>
      <c r="C5624" t="s">
        <v>7604</v>
      </c>
      <c r="D5624" t="s">
        <v>7605</v>
      </c>
      <c r="E5624" t="s">
        <v>7606</v>
      </c>
      <c r="F5624" t="s">
        <v>7607</v>
      </c>
      <c r="G5624" t="s">
        <v>74</v>
      </c>
      <c r="H5624">
        <v>0</v>
      </c>
      <c r="I5624" t="s">
        <v>9483</v>
      </c>
      <c r="J5624" t="s">
        <v>9484</v>
      </c>
      <c r="K5624" t="s">
        <v>9485</v>
      </c>
      <c r="L5624" t="s">
        <v>9486</v>
      </c>
      <c r="M5624" t="s">
        <v>9487</v>
      </c>
      <c r="N5624" t="s">
        <v>9488</v>
      </c>
      <c r="O5624">
        <v>1090.56</v>
      </c>
      <c r="P5624">
        <v>768</v>
      </c>
      <c r="Q5624">
        <v>10</v>
      </c>
      <c r="S5624" t="s">
        <v>117</v>
      </c>
      <c r="T5624" t="s">
        <v>82</v>
      </c>
      <c r="U5624" t="s">
        <v>83</v>
      </c>
      <c r="W5624" t="s">
        <v>84</v>
      </c>
      <c r="X5624" t="s">
        <v>85</v>
      </c>
      <c r="Y5624" t="s">
        <v>4403</v>
      </c>
      <c r="Z5624" t="s">
        <v>87</v>
      </c>
      <c r="AA5624" t="s">
        <v>7441</v>
      </c>
      <c r="AB5624" t="s">
        <v>7442</v>
      </c>
      <c r="AC5624" t="s">
        <v>89</v>
      </c>
      <c r="AD5624" t="s">
        <v>4404</v>
      </c>
      <c r="AF5624" t="s">
        <v>93</v>
      </c>
      <c r="AG5624" t="s">
        <v>92</v>
      </c>
      <c r="AR5624" t="s">
        <v>101</v>
      </c>
      <c r="AS5624" t="s">
        <v>95</v>
      </c>
      <c r="AT5624" t="s">
        <v>96</v>
      </c>
      <c r="AU5624">
        <v>5</v>
      </c>
      <c r="AV5624">
        <v>0.5</v>
      </c>
      <c r="AW5624">
        <v>20</v>
      </c>
      <c r="AX5624">
        <v>20</v>
      </c>
      <c r="AY5624">
        <v>20</v>
      </c>
      <c r="AZ5624" t="s">
        <v>97</v>
      </c>
    </row>
    <row r="5625" spans="1:52">
      <c r="A5625">
        <v>2002008754987560</v>
      </c>
      <c r="B5625" t="s">
        <v>9495</v>
      </c>
      <c r="C5625" t="s">
        <v>7604</v>
      </c>
      <c r="D5625" t="s">
        <v>7605</v>
      </c>
      <c r="E5625" t="s">
        <v>7606</v>
      </c>
      <c r="F5625" t="s">
        <v>7607</v>
      </c>
      <c r="G5625" t="s">
        <v>74</v>
      </c>
      <c r="H5625">
        <v>0</v>
      </c>
      <c r="I5625" t="s">
        <v>9496</v>
      </c>
      <c r="J5625" t="s">
        <v>9497</v>
      </c>
      <c r="K5625" t="s">
        <v>9498</v>
      </c>
      <c r="L5625" t="s">
        <v>9499</v>
      </c>
      <c r="M5625" t="s">
        <v>9500</v>
      </c>
      <c r="N5625" t="s">
        <v>9501</v>
      </c>
      <c r="O5625">
        <v>1090.56</v>
      </c>
      <c r="P5625">
        <v>768</v>
      </c>
      <c r="Q5625">
        <v>10</v>
      </c>
      <c r="S5625" t="s">
        <v>117</v>
      </c>
      <c r="T5625" t="s">
        <v>82</v>
      </c>
      <c r="U5625" t="s">
        <v>83</v>
      </c>
      <c r="W5625" t="s">
        <v>84</v>
      </c>
      <c r="X5625" t="s">
        <v>85</v>
      </c>
      <c r="Y5625" t="s">
        <v>4403</v>
      </c>
      <c r="Z5625" t="s">
        <v>87</v>
      </c>
      <c r="AA5625" t="s">
        <v>7441</v>
      </c>
      <c r="AB5625" t="s">
        <v>7442</v>
      </c>
      <c r="AC5625" t="s">
        <v>89</v>
      </c>
      <c r="AD5625" t="s">
        <v>4404</v>
      </c>
      <c r="AF5625" t="s">
        <v>93</v>
      </c>
      <c r="AG5625" t="s">
        <v>92</v>
      </c>
      <c r="AR5625" t="s">
        <v>4409</v>
      </c>
      <c r="AS5625" t="s">
        <v>95</v>
      </c>
      <c r="AT5625" t="s">
        <v>96</v>
      </c>
      <c r="AU5625">
        <v>5</v>
      </c>
      <c r="AV5625">
        <v>0.5</v>
      </c>
      <c r="AW5625">
        <v>20</v>
      </c>
      <c r="AX5625">
        <v>20</v>
      </c>
      <c r="AY5625">
        <v>20</v>
      </c>
      <c r="AZ5625" t="s">
        <v>97</v>
      </c>
    </row>
    <row r="5626" spans="1:52">
      <c r="A5626">
        <v>2002008754987560</v>
      </c>
      <c r="B5626" t="s">
        <v>9502</v>
      </c>
      <c r="C5626" t="s">
        <v>7604</v>
      </c>
      <c r="D5626" t="s">
        <v>7605</v>
      </c>
      <c r="E5626" t="s">
        <v>7606</v>
      </c>
      <c r="F5626" t="s">
        <v>7607</v>
      </c>
      <c r="G5626" t="s">
        <v>74</v>
      </c>
      <c r="H5626">
        <v>0</v>
      </c>
      <c r="I5626" t="s">
        <v>9496</v>
      </c>
      <c r="J5626" t="s">
        <v>9497</v>
      </c>
      <c r="K5626" t="s">
        <v>9498</v>
      </c>
      <c r="L5626" t="s">
        <v>9499</v>
      </c>
      <c r="M5626" t="s">
        <v>9500</v>
      </c>
      <c r="N5626" t="s">
        <v>9501</v>
      </c>
      <c r="O5626">
        <v>1090.56</v>
      </c>
      <c r="P5626">
        <v>768</v>
      </c>
      <c r="Q5626">
        <v>10</v>
      </c>
      <c r="S5626" t="s">
        <v>117</v>
      </c>
      <c r="T5626" t="s">
        <v>82</v>
      </c>
      <c r="U5626" t="s">
        <v>83</v>
      </c>
      <c r="W5626" t="s">
        <v>84</v>
      </c>
      <c r="X5626" t="s">
        <v>85</v>
      </c>
      <c r="Y5626" t="s">
        <v>4403</v>
      </c>
      <c r="Z5626" t="s">
        <v>87</v>
      </c>
      <c r="AA5626" t="s">
        <v>7441</v>
      </c>
      <c r="AB5626" t="s">
        <v>7442</v>
      </c>
      <c r="AC5626" t="s">
        <v>89</v>
      </c>
      <c r="AD5626" t="s">
        <v>4404</v>
      </c>
      <c r="AF5626" t="s">
        <v>93</v>
      </c>
      <c r="AG5626" t="s">
        <v>92</v>
      </c>
      <c r="AR5626" t="s">
        <v>101</v>
      </c>
      <c r="AS5626" t="s">
        <v>95</v>
      </c>
      <c r="AT5626" t="s">
        <v>96</v>
      </c>
      <c r="AU5626">
        <v>5</v>
      </c>
      <c r="AV5626">
        <v>0.5</v>
      </c>
      <c r="AW5626">
        <v>20</v>
      </c>
      <c r="AX5626">
        <v>20</v>
      </c>
      <c r="AY5626">
        <v>20</v>
      </c>
      <c r="AZ5626" t="s">
        <v>97</v>
      </c>
    </row>
    <row r="5627" spans="1:52">
      <c r="A5627">
        <v>2002008754987560</v>
      </c>
      <c r="B5627" t="s">
        <v>9503</v>
      </c>
      <c r="C5627" t="s">
        <v>7604</v>
      </c>
      <c r="D5627" t="s">
        <v>7605</v>
      </c>
      <c r="E5627" t="s">
        <v>7606</v>
      </c>
      <c r="F5627" t="s">
        <v>7607</v>
      </c>
      <c r="G5627" t="s">
        <v>74</v>
      </c>
      <c r="H5627">
        <v>0</v>
      </c>
      <c r="I5627" t="s">
        <v>9496</v>
      </c>
      <c r="J5627" t="s">
        <v>9497</v>
      </c>
      <c r="K5627" t="s">
        <v>9498</v>
      </c>
      <c r="L5627" t="s">
        <v>9499</v>
      </c>
      <c r="M5627" t="s">
        <v>9500</v>
      </c>
      <c r="N5627" t="s">
        <v>9501</v>
      </c>
      <c r="O5627">
        <v>1090.56</v>
      </c>
      <c r="P5627">
        <v>768</v>
      </c>
      <c r="Q5627">
        <v>10</v>
      </c>
      <c r="S5627" t="s">
        <v>117</v>
      </c>
      <c r="T5627" t="s">
        <v>82</v>
      </c>
      <c r="U5627" t="s">
        <v>83</v>
      </c>
      <c r="W5627" t="s">
        <v>84</v>
      </c>
      <c r="X5627" t="s">
        <v>85</v>
      </c>
      <c r="Y5627" t="s">
        <v>4403</v>
      </c>
      <c r="Z5627" t="s">
        <v>87</v>
      </c>
      <c r="AA5627" t="s">
        <v>7441</v>
      </c>
      <c r="AB5627" t="s">
        <v>7442</v>
      </c>
      <c r="AC5627" t="s">
        <v>89</v>
      </c>
      <c r="AD5627" t="s">
        <v>4404</v>
      </c>
      <c r="AF5627" t="s">
        <v>93</v>
      </c>
      <c r="AG5627" t="s">
        <v>92</v>
      </c>
      <c r="AR5627" t="s">
        <v>94</v>
      </c>
      <c r="AS5627" t="s">
        <v>95</v>
      </c>
      <c r="AT5627" t="s">
        <v>96</v>
      </c>
      <c r="AU5627">
        <v>5</v>
      </c>
      <c r="AV5627">
        <v>0.5</v>
      </c>
      <c r="AW5627">
        <v>20</v>
      </c>
      <c r="AX5627">
        <v>20</v>
      </c>
      <c r="AY5627">
        <v>20</v>
      </c>
      <c r="AZ5627" t="s">
        <v>97</v>
      </c>
    </row>
    <row r="5628" spans="1:52">
      <c r="A5628">
        <v>2002008754987560</v>
      </c>
      <c r="B5628" t="s">
        <v>9504</v>
      </c>
      <c r="C5628" t="s">
        <v>7604</v>
      </c>
      <c r="D5628" t="s">
        <v>7605</v>
      </c>
      <c r="E5628" t="s">
        <v>7606</v>
      </c>
      <c r="F5628" t="s">
        <v>7607</v>
      </c>
      <c r="G5628" t="s">
        <v>74</v>
      </c>
      <c r="H5628">
        <v>0</v>
      </c>
      <c r="I5628" t="s">
        <v>9496</v>
      </c>
      <c r="J5628" t="s">
        <v>9497</v>
      </c>
      <c r="K5628" t="s">
        <v>9498</v>
      </c>
      <c r="L5628" t="s">
        <v>9499</v>
      </c>
      <c r="M5628" t="s">
        <v>9500</v>
      </c>
      <c r="N5628" t="s">
        <v>9501</v>
      </c>
      <c r="O5628">
        <v>1090.56</v>
      </c>
      <c r="P5628">
        <v>768</v>
      </c>
      <c r="Q5628">
        <v>10</v>
      </c>
      <c r="S5628" t="s">
        <v>117</v>
      </c>
      <c r="T5628" t="s">
        <v>82</v>
      </c>
      <c r="U5628" t="s">
        <v>83</v>
      </c>
      <c r="W5628" t="s">
        <v>84</v>
      </c>
      <c r="X5628" t="s">
        <v>85</v>
      </c>
      <c r="Y5628" t="s">
        <v>4403</v>
      </c>
      <c r="Z5628" t="s">
        <v>87</v>
      </c>
      <c r="AA5628" t="s">
        <v>7441</v>
      </c>
      <c r="AB5628" t="s">
        <v>7442</v>
      </c>
      <c r="AC5628" t="s">
        <v>89</v>
      </c>
      <c r="AD5628" t="s">
        <v>4404</v>
      </c>
      <c r="AF5628" t="s">
        <v>93</v>
      </c>
      <c r="AG5628" t="s">
        <v>92</v>
      </c>
      <c r="AR5628" t="s">
        <v>99</v>
      </c>
      <c r="AS5628" t="s">
        <v>95</v>
      </c>
      <c r="AT5628" t="s">
        <v>96</v>
      </c>
      <c r="AU5628">
        <v>5</v>
      </c>
      <c r="AV5628">
        <v>0.5</v>
      </c>
      <c r="AW5628">
        <v>20</v>
      </c>
      <c r="AX5628">
        <v>20</v>
      </c>
      <c r="AY5628">
        <v>20</v>
      </c>
      <c r="AZ5628" t="s">
        <v>97</v>
      </c>
    </row>
    <row r="5629" spans="1:52">
      <c r="A5629">
        <v>2002008754987560</v>
      </c>
      <c r="B5629" t="s">
        <v>9505</v>
      </c>
      <c r="C5629" t="s">
        <v>7604</v>
      </c>
      <c r="D5629" t="s">
        <v>7605</v>
      </c>
      <c r="E5629" t="s">
        <v>7606</v>
      </c>
      <c r="F5629" t="s">
        <v>7607</v>
      </c>
      <c r="G5629" t="s">
        <v>74</v>
      </c>
      <c r="H5629">
        <v>0</v>
      </c>
      <c r="I5629" t="s">
        <v>9496</v>
      </c>
      <c r="J5629" t="s">
        <v>9497</v>
      </c>
      <c r="K5629" t="s">
        <v>9498</v>
      </c>
      <c r="L5629" t="s">
        <v>9499</v>
      </c>
      <c r="M5629" t="s">
        <v>9500</v>
      </c>
      <c r="N5629" t="s">
        <v>9501</v>
      </c>
      <c r="O5629">
        <v>1090.56</v>
      </c>
      <c r="P5629">
        <v>768</v>
      </c>
      <c r="Q5629">
        <v>10</v>
      </c>
      <c r="S5629" t="s">
        <v>117</v>
      </c>
      <c r="T5629" t="s">
        <v>82</v>
      </c>
      <c r="U5629" t="s">
        <v>83</v>
      </c>
      <c r="W5629" t="s">
        <v>84</v>
      </c>
      <c r="X5629" t="s">
        <v>85</v>
      </c>
      <c r="Y5629" t="s">
        <v>4403</v>
      </c>
      <c r="Z5629" t="s">
        <v>87</v>
      </c>
      <c r="AA5629" t="s">
        <v>7441</v>
      </c>
      <c r="AB5629" t="s">
        <v>7442</v>
      </c>
      <c r="AC5629" t="s">
        <v>89</v>
      </c>
      <c r="AD5629" t="s">
        <v>4404</v>
      </c>
      <c r="AF5629" t="s">
        <v>93</v>
      </c>
      <c r="AG5629" t="s">
        <v>92</v>
      </c>
      <c r="AR5629" t="s">
        <v>103</v>
      </c>
      <c r="AS5629" t="s">
        <v>95</v>
      </c>
      <c r="AT5629" t="s">
        <v>96</v>
      </c>
      <c r="AU5629">
        <v>5</v>
      </c>
      <c r="AV5629">
        <v>0.5</v>
      </c>
      <c r="AW5629">
        <v>20</v>
      </c>
      <c r="AX5629">
        <v>20</v>
      </c>
      <c r="AY5629">
        <v>20</v>
      </c>
      <c r="AZ5629" t="s">
        <v>97</v>
      </c>
    </row>
    <row r="5630" spans="1:52">
      <c r="A5630">
        <v>2002008754987560</v>
      </c>
      <c r="B5630" t="s">
        <v>9506</v>
      </c>
      <c r="C5630" t="s">
        <v>7604</v>
      </c>
      <c r="D5630" t="s">
        <v>7605</v>
      </c>
      <c r="E5630" t="s">
        <v>7606</v>
      </c>
      <c r="F5630" t="s">
        <v>7607</v>
      </c>
      <c r="G5630" t="s">
        <v>74</v>
      </c>
      <c r="H5630">
        <v>0</v>
      </c>
      <c r="I5630" t="s">
        <v>9496</v>
      </c>
      <c r="J5630" t="s">
        <v>9497</v>
      </c>
      <c r="K5630" t="s">
        <v>9498</v>
      </c>
      <c r="L5630" t="s">
        <v>9499</v>
      </c>
      <c r="M5630" t="s">
        <v>9500</v>
      </c>
      <c r="N5630" t="s">
        <v>9501</v>
      </c>
      <c r="O5630">
        <v>1090.56</v>
      </c>
      <c r="P5630">
        <v>768</v>
      </c>
      <c r="Q5630">
        <v>10</v>
      </c>
      <c r="S5630" t="s">
        <v>117</v>
      </c>
      <c r="T5630" t="s">
        <v>82</v>
      </c>
      <c r="U5630" t="s">
        <v>83</v>
      </c>
      <c r="W5630" t="s">
        <v>84</v>
      </c>
      <c r="X5630" t="s">
        <v>85</v>
      </c>
      <c r="Y5630" t="s">
        <v>4403</v>
      </c>
      <c r="Z5630" t="s">
        <v>87</v>
      </c>
      <c r="AA5630" t="s">
        <v>7441</v>
      </c>
      <c r="AB5630" t="s">
        <v>7442</v>
      </c>
      <c r="AC5630" t="s">
        <v>89</v>
      </c>
      <c r="AD5630" t="s">
        <v>4404</v>
      </c>
      <c r="AF5630" t="s">
        <v>93</v>
      </c>
      <c r="AG5630" t="s">
        <v>92</v>
      </c>
      <c r="AR5630" t="s">
        <v>105</v>
      </c>
      <c r="AS5630" t="s">
        <v>95</v>
      </c>
      <c r="AT5630" t="s">
        <v>96</v>
      </c>
      <c r="AU5630">
        <v>5</v>
      </c>
      <c r="AV5630">
        <v>0.5</v>
      </c>
      <c r="AW5630">
        <v>20</v>
      </c>
      <c r="AX5630">
        <v>20</v>
      </c>
      <c r="AY5630">
        <v>20</v>
      </c>
      <c r="AZ5630" t="s">
        <v>97</v>
      </c>
    </row>
    <row r="5631" spans="1:52">
      <c r="A5631">
        <v>2002008754987560</v>
      </c>
      <c r="B5631" t="s">
        <v>9507</v>
      </c>
      <c r="C5631" t="s">
        <v>7604</v>
      </c>
      <c r="D5631" t="s">
        <v>7605</v>
      </c>
      <c r="E5631" t="s">
        <v>7606</v>
      </c>
      <c r="F5631" t="s">
        <v>7607</v>
      </c>
      <c r="G5631" t="s">
        <v>74</v>
      </c>
      <c r="H5631">
        <v>0</v>
      </c>
      <c r="I5631" t="s">
        <v>9496</v>
      </c>
      <c r="J5631" t="s">
        <v>9497</v>
      </c>
      <c r="K5631" t="s">
        <v>9498</v>
      </c>
      <c r="L5631" t="s">
        <v>9499</v>
      </c>
      <c r="M5631" t="s">
        <v>9500</v>
      </c>
      <c r="N5631" t="s">
        <v>9501</v>
      </c>
      <c r="O5631">
        <v>1090.56</v>
      </c>
      <c r="P5631">
        <v>768</v>
      </c>
      <c r="Q5631">
        <v>10</v>
      </c>
      <c r="S5631" t="s">
        <v>117</v>
      </c>
      <c r="T5631" t="s">
        <v>82</v>
      </c>
      <c r="U5631" t="s">
        <v>83</v>
      </c>
      <c r="W5631" t="s">
        <v>84</v>
      </c>
      <c r="X5631" t="s">
        <v>85</v>
      </c>
      <c r="Y5631" t="s">
        <v>4403</v>
      </c>
      <c r="Z5631" t="s">
        <v>87</v>
      </c>
      <c r="AA5631" t="s">
        <v>7441</v>
      </c>
      <c r="AB5631" t="s">
        <v>7442</v>
      </c>
      <c r="AC5631" t="s">
        <v>89</v>
      </c>
      <c r="AD5631" t="s">
        <v>4404</v>
      </c>
      <c r="AF5631" t="s">
        <v>93</v>
      </c>
      <c r="AG5631" t="s">
        <v>92</v>
      </c>
      <c r="AR5631" t="s">
        <v>4412</v>
      </c>
      <c r="AS5631" t="s">
        <v>95</v>
      </c>
      <c r="AT5631" t="s">
        <v>96</v>
      </c>
      <c r="AU5631">
        <v>5</v>
      </c>
      <c r="AV5631">
        <v>0.5</v>
      </c>
      <c r="AW5631">
        <v>20</v>
      </c>
      <c r="AX5631">
        <v>20</v>
      </c>
      <c r="AY5631">
        <v>20</v>
      </c>
      <c r="AZ5631" t="s">
        <v>97</v>
      </c>
    </row>
    <row r="5632" spans="1:52">
      <c r="A5632">
        <v>2002008754988540</v>
      </c>
      <c r="B5632" t="s">
        <v>9508</v>
      </c>
      <c r="C5632" t="s">
        <v>7604</v>
      </c>
      <c r="D5632" t="s">
        <v>7605</v>
      </c>
      <c r="E5632" t="s">
        <v>7606</v>
      </c>
      <c r="F5632" t="s">
        <v>7607</v>
      </c>
      <c r="G5632" t="s">
        <v>74</v>
      </c>
      <c r="H5632">
        <v>0</v>
      </c>
      <c r="I5632" t="s">
        <v>9509</v>
      </c>
      <c r="J5632" t="s">
        <v>9510</v>
      </c>
      <c r="K5632" t="s">
        <v>9511</v>
      </c>
      <c r="L5632" t="s">
        <v>9512</v>
      </c>
      <c r="M5632" t="s">
        <v>9513</v>
      </c>
      <c r="N5632" t="s">
        <v>9514</v>
      </c>
      <c r="O5632">
        <v>1153.04</v>
      </c>
      <c r="P5632">
        <v>812</v>
      </c>
      <c r="Q5632">
        <v>10</v>
      </c>
      <c r="S5632" t="s">
        <v>117</v>
      </c>
      <c r="T5632" t="s">
        <v>82</v>
      </c>
      <c r="U5632" t="s">
        <v>83</v>
      </c>
      <c r="W5632" t="s">
        <v>84</v>
      </c>
      <c r="X5632" t="s">
        <v>85</v>
      </c>
      <c r="Y5632" t="s">
        <v>4403</v>
      </c>
      <c r="Z5632" t="s">
        <v>87</v>
      </c>
      <c r="AA5632" t="s">
        <v>7441</v>
      </c>
      <c r="AB5632" t="s">
        <v>7442</v>
      </c>
      <c r="AC5632" t="s">
        <v>89</v>
      </c>
      <c r="AD5632" t="s">
        <v>4404</v>
      </c>
      <c r="AF5632" t="s">
        <v>93</v>
      </c>
      <c r="AG5632" t="s">
        <v>92</v>
      </c>
      <c r="AR5632" t="s">
        <v>101</v>
      </c>
      <c r="AS5632" t="s">
        <v>95</v>
      </c>
      <c r="AT5632" t="s">
        <v>96</v>
      </c>
      <c r="AU5632">
        <v>5</v>
      </c>
      <c r="AV5632">
        <v>0.5</v>
      </c>
      <c r="AW5632">
        <v>20</v>
      </c>
      <c r="AX5632">
        <v>20</v>
      </c>
      <c r="AY5632">
        <v>20</v>
      </c>
      <c r="AZ5632" t="s">
        <v>97</v>
      </c>
    </row>
    <row r="5633" spans="1:52">
      <c r="A5633">
        <v>2002008754988540</v>
      </c>
      <c r="B5633" t="s">
        <v>9515</v>
      </c>
      <c r="C5633" t="s">
        <v>7604</v>
      </c>
      <c r="D5633" t="s">
        <v>7605</v>
      </c>
      <c r="E5633" t="s">
        <v>7606</v>
      </c>
      <c r="F5633" t="s">
        <v>7607</v>
      </c>
      <c r="G5633" t="s">
        <v>74</v>
      </c>
      <c r="H5633">
        <v>0</v>
      </c>
      <c r="I5633" t="s">
        <v>9509</v>
      </c>
      <c r="J5633" t="s">
        <v>9510</v>
      </c>
      <c r="K5633" t="s">
        <v>9511</v>
      </c>
      <c r="L5633" t="s">
        <v>9512</v>
      </c>
      <c r="M5633" t="s">
        <v>9513</v>
      </c>
      <c r="N5633" t="s">
        <v>9514</v>
      </c>
      <c r="O5633">
        <v>1153.04</v>
      </c>
      <c r="P5633">
        <v>812</v>
      </c>
      <c r="Q5633">
        <v>10</v>
      </c>
      <c r="S5633" t="s">
        <v>117</v>
      </c>
      <c r="T5633" t="s">
        <v>82</v>
      </c>
      <c r="U5633" t="s">
        <v>83</v>
      </c>
      <c r="W5633" t="s">
        <v>84</v>
      </c>
      <c r="X5633" t="s">
        <v>85</v>
      </c>
      <c r="Y5633" t="s">
        <v>4403</v>
      </c>
      <c r="Z5633" t="s">
        <v>87</v>
      </c>
      <c r="AA5633" t="s">
        <v>7441</v>
      </c>
      <c r="AB5633" t="s">
        <v>7442</v>
      </c>
      <c r="AC5633" t="s">
        <v>89</v>
      </c>
      <c r="AD5633" t="s">
        <v>4404</v>
      </c>
      <c r="AF5633" t="s">
        <v>93</v>
      </c>
      <c r="AG5633" t="s">
        <v>92</v>
      </c>
      <c r="AR5633" t="s">
        <v>99</v>
      </c>
      <c r="AS5633" t="s">
        <v>95</v>
      </c>
      <c r="AT5633" t="s">
        <v>96</v>
      </c>
      <c r="AU5633">
        <v>5</v>
      </c>
      <c r="AV5633">
        <v>0.5</v>
      </c>
      <c r="AW5633">
        <v>20</v>
      </c>
      <c r="AX5633">
        <v>20</v>
      </c>
      <c r="AY5633">
        <v>20</v>
      </c>
      <c r="AZ5633" t="s">
        <v>97</v>
      </c>
    </row>
    <row r="5634" spans="1:52">
      <c r="A5634">
        <v>2002008754988540</v>
      </c>
      <c r="B5634" t="s">
        <v>9516</v>
      </c>
      <c r="C5634" t="s">
        <v>7604</v>
      </c>
      <c r="D5634" t="s">
        <v>7605</v>
      </c>
      <c r="E5634" t="s">
        <v>7606</v>
      </c>
      <c r="F5634" t="s">
        <v>7607</v>
      </c>
      <c r="G5634" t="s">
        <v>74</v>
      </c>
      <c r="H5634">
        <v>0</v>
      </c>
      <c r="I5634" t="s">
        <v>9509</v>
      </c>
      <c r="J5634" t="s">
        <v>9510</v>
      </c>
      <c r="K5634" t="s">
        <v>9511</v>
      </c>
      <c r="L5634" t="s">
        <v>9512</v>
      </c>
      <c r="M5634" t="s">
        <v>9513</v>
      </c>
      <c r="N5634" t="s">
        <v>9514</v>
      </c>
      <c r="O5634">
        <v>1153.04</v>
      </c>
      <c r="P5634">
        <v>812</v>
      </c>
      <c r="Q5634">
        <v>10</v>
      </c>
      <c r="S5634" t="s">
        <v>117</v>
      </c>
      <c r="T5634" t="s">
        <v>82</v>
      </c>
      <c r="U5634" t="s">
        <v>83</v>
      </c>
      <c r="W5634" t="s">
        <v>84</v>
      </c>
      <c r="X5634" t="s">
        <v>85</v>
      </c>
      <c r="Y5634" t="s">
        <v>4403</v>
      </c>
      <c r="Z5634" t="s">
        <v>87</v>
      </c>
      <c r="AA5634" t="s">
        <v>7441</v>
      </c>
      <c r="AB5634" t="s">
        <v>7442</v>
      </c>
      <c r="AC5634" t="s">
        <v>89</v>
      </c>
      <c r="AD5634" t="s">
        <v>4404</v>
      </c>
      <c r="AF5634" t="s">
        <v>93</v>
      </c>
      <c r="AG5634" t="s">
        <v>92</v>
      </c>
      <c r="AR5634" t="s">
        <v>94</v>
      </c>
      <c r="AS5634" t="s">
        <v>95</v>
      </c>
      <c r="AT5634" t="s">
        <v>96</v>
      </c>
      <c r="AU5634">
        <v>5</v>
      </c>
      <c r="AV5634">
        <v>0.5</v>
      </c>
      <c r="AW5634">
        <v>20</v>
      </c>
      <c r="AX5634">
        <v>20</v>
      </c>
      <c r="AY5634">
        <v>20</v>
      </c>
      <c r="AZ5634" t="s">
        <v>97</v>
      </c>
    </row>
    <row r="5635" spans="1:52">
      <c r="A5635">
        <v>2002008754988540</v>
      </c>
      <c r="B5635" t="s">
        <v>9517</v>
      </c>
      <c r="C5635" t="s">
        <v>7604</v>
      </c>
      <c r="D5635" t="s">
        <v>7605</v>
      </c>
      <c r="E5635" t="s">
        <v>7606</v>
      </c>
      <c r="F5635" t="s">
        <v>7607</v>
      </c>
      <c r="G5635" t="s">
        <v>74</v>
      </c>
      <c r="H5635">
        <v>0</v>
      </c>
      <c r="I5635" t="s">
        <v>9509</v>
      </c>
      <c r="J5635" t="s">
        <v>9510</v>
      </c>
      <c r="K5635" t="s">
        <v>9511</v>
      </c>
      <c r="L5635" t="s">
        <v>9512</v>
      </c>
      <c r="M5635" t="s">
        <v>9513</v>
      </c>
      <c r="N5635" t="s">
        <v>9514</v>
      </c>
      <c r="O5635">
        <v>1153.04</v>
      </c>
      <c r="P5635">
        <v>812</v>
      </c>
      <c r="Q5635">
        <v>10</v>
      </c>
      <c r="S5635" t="s">
        <v>117</v>
      </c>
      <c r="T5635" t="s">
        <v>82</v>
      </c>
      <c r="U5635" t="s">
        <v>83</v>
      </c>
      <c r="W5635" t="s">
        <v>84</v>
      </c>
      <c r="X5635" t="s">
        <v>85</v>
      </c>
      <c r="Y5635" t="s">
        <v>4403</v>
      </c>
      <c r="Z5635" t="s">
        <v>87</v>
      </c>
      <c r="AA5635" t="s">
        <v>7441</v>
      </c>
      <c r="AB5635" t="s">
        <v>7442</v>
      </c>
      <c r="AC5635" t="s">
        <v>89</v>
      </c>
      <c r="AD5635" t="s">
        <v>4404</v>
      </c>
      <c r="AF5635" t="s">
        <v>93</v>
      </c>
      <c r="AG5635" t="s">
        <v>92</v>
      </c>
      <c r="AR5635" t="s">
        <v>105</v>
      </c>
      <c r="AS5635" t="s">
        <v>95</v>
      </c>
      <c r="AT5635" t="s">
        <v>96</v>
      </c>
      <c r="AU5635">
        <v>5</v>
      </c>
      <c r="AV5635">
        <v>0.5</v>
      </c>
      <c r="AW5635">
        <v>20</v>
      </c>
      <c r="AX5635">
        <v>20</v>
      </c>
      <c r="AY5635">
        <v>20</v>
      </c>
      <c r="AZ5635" t="s">
        <v>97</v>
      </c>
    </row>
    <row r="5636" spans="1:52">
      <c r="A5636">
        <v>2002008754988540</v>
      </c>
      <c r="B5636" t="s">
        <v>9518</v>
      </c>
      <c r="C5636" t="s">
        <v>7604</v>
      </c>
      <c r="D5636" t="s">
        <v>7605</v>
      </c>
      <c r="E5636" t="s">
        <v>7606</v>
      </c>
      <c r="F5636" t="s">
        <v>7607</v>
      </c>
      <c r="G5636" t="s">
        <v>74</v>
      </c>
      <c r="H5636">
        <v>0</v>
      </c>
      <c r="I5636" t="s">
        <v>9509</v>
      </c>
      <c r="J5636" t="s">
        <v>9510</v>
      </c>
      <c r="K5636" t="s">
        <v>9511</v>
      </c>
      <c r="L5636" t="s">
        <v>9512</v>
      </c>
      <c r="M5636" t="s">
        <v>9513</v>
      </c>
      <c r="N5636" t="s">
        <v>9514</v>
      </c>
      <c r="O5636">
        <v>1153.04</v>
      </c>
      <c r="P5636">
        <v>812</v>
      </c>
      <c r="Q5636">
        <v>10</v>
      </c>
      <c r="S5636" t="s">
        <v>117</v>
      </c>
      <c r="T5636" t="s">
        <v>82</v>
      </c>
      <c r="U5636" t="s">
        <v>83</v>
      </c>
      <c r="W5636" t="s">
        <v>84</v>
      </c>
      <c r="X5636" t="s">
        <v>85</v>
      </c>
      <c r="Y5636" t="s">
        <v>4403</v>
      </c>
      <c r="Z5636" t="s">
        <v>87</v>
      </c>
      <c r="AA5636" t="s">
        <v>7441</v>
      </c>
      <c r="AB5636" t="s">
        <v>7442</v>
      </c>
      <c r="AC5636" t="s">
        <v>89</v>
      </c>
      <c r="AD5636" t="s">
        <v>4404</v>
      </c>
      <c r="AF5636" t="s">
        <v>93</v>
      </c>
      <c r="AG5636" t="s">
        <v>92</v>
      </c>
      <c r="AR5636" t="s">
        <v>103</v>
      </c>
      <c r="AS5636" t="s">
        <v>95</v>
      </c>
      <c r="AT5636" t="s">
        <v>96</v>
      </c>
      <c r="AU5636">
        <v>5</v>
      </c>
      <c r="AV5636">
        <v>0.5</v>
      </c>
      <c r="AW5636">
        <v>20</v>
      </c>
      <c r="AX5636">
        <v>20</v>
      </c>
      <c r="AY5636">
        <v>20</v>
      </c>
      <c r="AZ5636" t="s">
        <v>97</v>
      </c>
    </row>
    <row r="5637" spans="1:52">
      <c r="A5637">
        <v>2002008754988540</v>
      </c>
      <c r="B5637" t="s">
        <v>9519</v>
      </c>
      <c r="C5637" t="s">
        <v>7604</v>
      </c>
      <c r="D5637" t="s">
        <v>7605</v>
      </c>
      <c r="E5637" t="s">
        <v>7606</v>
      </c>
      <c r="F5637" t="s">
        <v>7607</v>
      </c>
      <c r="G5637" t="s">
        <v>74</v>
      </c>
      <c r="H5637">
        <v>0</v>
      </c>
      <c r="I5637" t="s">
        <v>9509</v>
      </c>
      <c r="J5637" t="s">
        <v>9510</v>
      </c>
      <c r="K5637" t="s">
        <v>9511</v>
      </c>
      <c r="L5637" t="s">
        <v>9512</v>
      </c>
      <c r="M5637" t="s">
        <v>9513</v>
      </c>
      <c r="N5637" t="s">
        <v>9514</v>
      </c>
      <c r="O5637">
        <v>1153.04</v>
      </c>
      <c r="P5637">
        <v>812</v>
      </c>
      <c r="Q5637">
        <v>10</v>
      </c>
      <c r="S5637" t="s">
        <v>117</v>
      </c>
      <c r="T5637" t="s">
        <v>82</v>
      </c>
      <c r="U5637" t="s">
        <v>83</v>
      </c>
      <c r="W5637" t="s">
        <v>84</v>
      </c>
      <c r="X5637" t="s">
        <v>85</v>
      </c>
      <c r="Y5637" t="s">
        <v>4403</v>
      </c>
      <c r="Z5637" t="s">
        <v>87</v>
      </c>
      <c r="AA5637" t="s">
        <v>7441</v>
      </c>
      <c r="AB5637" t="s">
        <v>7442</v>
      </c>
      <c r="AC5637" t="s">
        <v>89</v>
      </c>
      <c r="AD5637" t="s">
        <v>4404</v>
      </c>
      <c r="AF5637" t="s">
        <v>93</v>
      </c>
      <c r="AG5637" t="s">
        <v>92</v>
      </c>
      <c r="AR5637" t="s">
        <v>4409</v>
      </c>
      <c r="AS5637" t="s">
        <v>95</v>
      </c>
      <c r="AT5637" t="s">
        <v>96</v>
      </c>
      <c r="AU5637">
        <v>5</v>
      </c>
      <c r="AV5637">
        <v>0.5</v>
      </c>
      <c r="AW5637">
        <v>20</v>
      </c>
      <c r="AX5637">
        <v>20</v>
      </c>
      <c r="AY5637">
        <v>20</v>
      </c>
      <c r="AZ5637" t="s">
        <v>97</v>
      </c>
    </row>
    <row r="5638" spans="1:52">
      <c r="A5638">
        <v>2002008754988540</v>
      </c>
      <c r="B5638" t="s">
        <v>9520</v>
      </c>
      <c r="C5638" t="s">
        <v>7604</v>
      </c>
      <c r="D5638" t="s">
        <v>7605</v>
      </c>
      <c r="E5638" t="s">
        <v>7606</v>
      </c>
      <c r="F5638" t="s">
        <v>7607</v>
      </c>
      <c r="G5638" t="s">
        <v>74</v>
      </c>
      <c r="H5638">
        <v>0</v>
      </c>
      <c r="I5638" t="s">
        <v>9509</v>
      </c>
      <c r="J5638" t="s">
        <v>9510</v>
      </c>
      <c r="K5638" t="s">
        <v>9511</v>
      </c>
      <c r="L5638" t="s">
        <v>9512</v>
      </c>
      <c r="M5638" t="s">
        <v>9513</v>
      </c>
      <c r="N5638" t="s">
        <v>9514</v>
      </c>
      <c r="O5638">
        <v>1153.04</v>
      </c>
      <c r="P5638">
        <v>812</v>
      </c>
      <c r="Q5638">
        <v>10</v>
      </c>
      <c r="S5638" t="s">
        <v>117</v>
      </c>
      <c r="T5638" t="s">
        <v>82</v>
      </c>
      <c r="U5638" t="s">
        <v>83</v>
      </c>
      <c r="W5638" t="s">
        <v>84</v>
      </c>
      <c r="X5638" t="s">
        <v>85</v>
      </c>
      <c r="Y5638" t="s">
        <v>4403</v>
      </c>
      <c r="Z5638" t="s">
        <v>87</v>
      </c>
      <c r="AA5638" t="s">
        <v>7441</v>
      </c>
      <c r="AB5638" t="s">
        <v>7442</v>
      </c>
      <c r="AC5638" t="s">
        <v>89</v>
      </c>
      <c r="AD5638" t="s">
        <v>4404</v>
      </c>
      <c r="AF5638" t="s">
        <v>93</v>
      </c>
      <c r="AG5638" t="s">
        <v>92</v>
      </c>
      <c r="AR5638" t="s">
        <v>4412</v>
      </c>
      <c r="AS5638" t="s">
        <v>95</v>
      </c>
      <c r="AT5638" t="s">
        <v>96</v>
      </c>
      <c r="AU5638">
        <v>5</v>
      </c>
      <c r="AV5638">
        <v>0.5</v>
      </c>
      <c r="AW5638">
        <v>20</v>
      </c>
      <c r="AX5638">
        <v>20</v>
      </c>
      <c r="AY5638">
        <v>20</v>
      </c>
      <c r="AZ5638" t="s">
        <v>97</v>
      </c>
    </row>
    <row r="5639" spans="1:52">
      <c r="A5639">
        <v>2002008754988670</v>
      </c>
      <c r="B5639" t="s">
        <v>9521</v>
      </c>
      <c r="C5639" t="s">
        <v>9053</v>
      </c>
      <c r="D5639" t="s">
        <v>9054</v>
      </c>
      <c r="E5639" t="s">
        <v>9055</v>
      </c>
      <c r="F5639" t="s">
        <v>9522</v>
      </c>
      <c r="G5639" t="s">
        <v>74</v>
      </c>
      <c r="H5639">
        <v>0</v>
      </c>
      <c r="I5639" t="s">
        <v>9523</v>
      </c>
      <c r="J5639" t="s">
        <v>9524</v>
      </c>
      <c r="K5639" t="s">
        <v>9525</v>
      </c>
      <c r="L5639" t="s">
        <v>9526</v>
      </c>
      <c r="M5639" t="s">
        <v>9527</v>
      </c>
      <c r="N5639" t="s">
        <v>9528</v>
      </c>
      <c r="O5639">
        <v>1153.04</v>
      </c>
      <c r="P5639">
        <v>812</v>
      </c>
      <c r="Q5639">
        <v>10</v>
      </c>
      <c r="S5639" t="s">
        <v>177</v>
      </c>
      <c r="T5639" t="s">
        <v>82</v>
      </c>
      <c r="U5639" t="s">
        <v>83</v>
      </c>
      <c r="W5639" t="s">
        <v>84</v>
      </c>
      <c r="X5639" t="s">
        <v>85</v>
      </c>
      <c r="Y5639" t="s">
        <v>4403</v>
      </c>
      <c r="Z5639" t="s">
        <v>87</v>
      </c>
      <c r="AA5639" t="s">
        <v>7441</v>
      </c>
      <c r="AB5639" t="s">
        <v>7442</v>
      </c>
      <c r="AC5639" t="s">
        <v>89</v>
      </c>
      <c r="AD5639" t="s">
        <v>4404</v>
      </c>
      <c r="AF5639" t="s">
        <v>93</v>
      </c>
      <c r="AG5639" t="s">
        <v>92</v>
      </c>
      <c r="AR5639" t="s">
        <v>4412</v>
      </c>
      <c r="AS5639" t="s">
        <v>95</v>
      </c>
      <c r="AT5639" t="s">
        <v>96</v>
      </c>
      <c r="AU5639">
        <v>5</v>
      </c>
      <c r="AV5639">
        <v>0.5</v>
      </c>
      <c r="AW5639">
        <v>20</v>
      </c>
      <c r="AX5639">
        <v>20</v>
      </c>
      <c r="AY5639">
        <v>20</v>
      </c>
      <c r="AZ5639" t="s">
        <v>97</v>
      </c>
    </row>
    <row r="5640" spans="1:52">
      <c r="A5640">
        <v>2002008754988670</v>
      </c>
      <c r="B5640" t="s">
        <v>9529</v>
      </c>
      <c r="C5640" t="s">
        <v>9053</v>
      </c>
      <c r="D5640" t="s">
        <v>9054</v>
      </c>
      <c r="E5640" t="s">
        <v>9055</v>
      </c>
      <c r="F5640" t="s">
        <v>9522</v>
      </c>
      <c r="G5640" t="s">
        <v>74</v>
      </c>
      <c r="H5640">
        <v>0</v>
      </c>
      <c r="I5640" t="s">
        <v>9523</v>
      </c>
      <c r="J5640" t="s">
        <v>9524</v>
      </c>
      <c r="K5640" t="s">
        <v>9525</v>
      </c>
      <c r="L5640" t="s">
        <v>9526</v>
      </c>
      <c r="M5640" t="s">
        <v>9527</v>
      </c>
      <c r="N5640" t="s">
        <v>9528</v>
      </c>
      <c r="O5640">
        <v>1153.04</v>
      </c>
      <c r="P5640">
        <v>812</v>
      </c>
      <c r="Q5640">
        <v>10</v>
      </c>
      <c r="S5640" t="s">
        <v>177</v>
      </c>
      <c r="T5640" t="s">
        <v>82</v>
      </c>
      <c r="U5640" t="s">
        <v>83</v>
      </c>
      <c r="W5640" t="s">
        <v>84</v>
      </c>
      <c r="X5640" t="s">
        <v>85</v>
      </c>
      <c r="Y5640" t="s">
        <v>4403</v>
      </c>
      <c r="Z5640" t="s">
        <v>87</v>
      </c>
      <c r="AA5640" t="s">
        <v>7441</v>
      </c>
      <c r="AB5640" t="s">
        <v>7442</v>
      </c>
      <c r="AC5640" t="s">
        <v>89</v>
      </c>
      <c r="AD5640" t="s">
        <v>4404</v>
      </c>
      <c r="AF5640" t="s">
        <v>93</v>
      </c>
      <c r="AG5640" t="s">
        <v>92</v>
      </c>
      <c r="AR5640" t="s">
        <v>4409</v>
      </c>
      <c r="AS5640" t="s">
        <v>95</v>
      </c>
      <c r="AT5640" t="s">
        <v>96</v>
      </c>
      <c r="AU5640">
        <v>5</v>
      </c>
      <c r="AV5640">
        <v>0.5</v>
      </c>
      <c r="AW5640">
        <v>20</v>
      </c>
      <c r="AX5640">
        <v>20</v>
      </c>
      <c r="AY5640">
        <v>20</v>
      </c>
      <c r="AZ5640" t="s">
        <v>97</v>
      </c>
    </row>
    <row r="5641" spans="1:52">
      <c r="A5641">
        <v>2002008754988670</v>
      </c>
      <c r="B5641" t="s">
        <v>9530</v>
      </c>
      <c r="C5641" t="s">
        <v>9053</v>
      </c>
      <c r="D5641" t="s">
        <v>9054</v>
      </c>
      <c r="E5641" t="s">
        <v>9055</v>
      </c>
      <c r="F5641" t="s">
        <v>9522</v>
      </c>
      <c r="G5641" t="s">
        <v>74</v>
      </c>
      <c r="H5641">
        <v>0</v>
      </c>
      <c r="I5641" t="s">
        <v>9523</v>
      </c>
      <c r="J5641" t="s">
        <v>9524</v>
      </c>
      <c r="K5641" t="s">
        <v>9525</v>
      </c>
      <c r="L5641" t="s">
        <v>9526</v>
      </c>
      <c r="M5641" t="s">
        <v>9527</v>
      </c>
      <c r="N5641" t="s">
        <v>9528</v>
      </c>
      <c r="O5641">
        <v>1153.04</v>
      </c>
      <c r="P5641">
        <v>812</v>
      </c>
      <c r="Q5641">
        <v>10</v>
      </c>
      <c r="S5641" t="s">
        <v>177</v>
      </c>
      <c r="T5641" t="s">
        <v>82</v>
      </c>
      <c r="U5641" t="s">
        <v>83</v>
      </c>
      <c r="W5641" t="s">
        <v>84</v>
      </c>
      <c r="X5641" t="s">
        <v>85</v>
      </c>
      <c r="Y5641" t="s">
        <v>4403</v>
      </c>
      <c r="Z5641" t="s">
        <v>87</v>
      </c>
      <c r="AA5641" t="s">
        <v>7441</v>
      </c>
      <c r="AB5641" t="s">
        <v>7442</v>
      </c>
      <c r="AC5641" t="s">
        <v>89</v>
      </c>
      <c r="AD5641" t="s">
        <v>4404</v>
      </c>
      <c r="AF5641" t="s">
        <v>93</v>
      </c>
      <c r="AG5641" t="s">
        <v>92</v>
      </c>
      <c r="AR5641" t="s">
        <v>103</v>
      </c>
      <c r="AS5641" t="s">
        <v>95</v>
      </c>
      <c r="AT5641" t="s">
        <v>96</v>
      </c>
      <c r="AU5641">
        <v>5</v>
      </c>
      <c r="AV5641">
        <v>0.5</v>
      </c>
      <c r="AW5641">
        <v>20</v>
      </c>
      <c r="AX5641">
        <v>20</v>
      </c>
      <c r="AY5641">
        <v>20</v>
      </c>
      <c r="AZ5641" t="s">
        <v>97</v>
      </c>
    </row>
    <row r="5642" spans="1:52">
      <c r="A5642">
        <v>2002008754988670</v>
      </c>
      <c r="B5642" t="s">
        <v>9531</v>
      </c>
      <c r="C5642" t="s">
        <v>9053</v>
      </c>
      <c r="D5642" t="s">
        <v>9054</v>
      </c>
      <c r="E5642" t="s">
        <v>9055</v>
      </c>
      <c r="F5642" t="s">
        <v>9522</v>
      </c>
      <c r="G5642" t="s">
        <v>74</v>
      </c>
      <c r="H5642">
        <v>0</v>
      </c>
      <c r="I5642" t="s">
        <v>9523</v>
      </c>
      <c r="J5642" t="s">
        <v>9524</v>
      </c>
      <c r="K5642" t="s">
        <v>9525</v>
      </c>
      <c r="L5642" t="s">
        <v>9526</v>
      </c>
      <c r="M5642" t="s">
        <v>9527</v>
      </c>
      <c r="N5642" t="s">
        <v>9528</v>
      </c>
      <c r="O5642">
        <v>1153.04</v>
      </c>
      <c r="P5642">
        <v>812</v>
      </c>
      <c r="Q5642">
        <v>10</v>
      </c>
      <c r="S5642" t="s">
        <v>177</v>
      </c>
      <c r="T5642" t="s">
        <v>82</v>
      </c>
      <c r="U5642" t="s">
        <v>83</v>
      </c>
      <c r="W5642" t="s">
        <v>84</v>
      </c>
      <c r="X5642" t="s">
        <v>85</v>
      </c>
      <c r="Y5642" t="s">
        <v>4403</v>
      </c>
      <c r="Z5642" t="s">
        <v>87</v>
      </c>
      <c r="AA5642" t="s">
        <v>7441</v>
      </c>
      <c r="AB5642" t="s">
        <v>7442</v>
      </c>
      <c r="AC5642" t="s">
        <v>89</v>
      </c>
      <c r="AD5642" t="s">
        <v>4404</v>
      </c>
      <c r="AF5642" t="s">
        <v>93</v>
      </c>
      <c r="AG5642" t="s">
        <v>92</v>
      </c>
      <c r="AR5642" t="s">
        <v>105</v>
      </c>
      <c r="AS5642" t="s">
        <v>95</v>
      </c>
      <c r="AT5642" t="s">
        <v>96</v>
      </c>
      <c r="AU5642">
        <v>5</v>
      </c>
      <c r="AV5642">
        <v>0.5</v>
      </c>
      <c r="AW5642">
        <v>20</v>
      </c>
      <c r="AX5642">
        <v>20</v>
      </c>
      <c r="AY5642">
        <v>20</v>
      </c>
      <c r="AZ5642" t="s">
        <v>97</v>
      </c>
    </row>
    <row r="5643" spans="1:52">
      <c r="A5643">
        <v>2002008754988670</v>
      </c>
      <c r="B5643" t="s">
        <v>9532</v>
      </c>
      <c r="C5643" t="s">
        <v>9053</v>
      </c>
      <c r="D5643" t="s">
        <v>9054</v>
      </c>
      <c r="E5643" t="s">
        <v>9055</v>
      </c>
      <c r="F5643" t="s">
        <v>9522</v>
      </c>
      <c r="G5643" t="s">
        <v>74</v>
      </c>
      <c r="H5643">
        <v>0</v>
      </c>
      <c r="I5643" t="s">
        <v>9523</v>
      </c>
      <c r="J5643" t="s">
        <v>9524</v>
      </c>
      <c r="K5643" t="s">
        <v>9525</v>
      </c>
      <c r="L5643" t="s">
        <v>9526</v>
      </c>
      <c r="M5643" t="s">
        <v>9527</v>
      </c>
      <c r="N5643" t="s">
        <v>9528</v>
      </c>
      <c r="O5643">
        <v>1153.04</v>
      </c>
      <c r="P5643">
        <v>812</v>
      </c>
      <c r="Q5643">
        <v>10</v>
      </c>
      <c r="S5643" t="s">
        <v>177</v>
      </c>
      <c r="T5643" t="s">
        <v>82</v>
      </c>
      <c r="U5643" t="s">
        <v>83</v>
      </c>
      <c r="W5643" t="s">
        <v>84</v>
      </c>
      <c r="X5643" t="s">
        <v>85</v>
      </c>
      <c r="Y5643" t="s">
        <v>4403</v>
      </c>
      <c r="Z5643" t="s">
        <v>87</v>
      </c>
      <c r="AA5643" t="s">
        <v>7441</v>
      </c>
      <c r="AB5643" t="s">
        <v>7442</v>
      </c>
      <c r="AC5643" t="s">
        <v>89</v>
      </c>
      <c r="AD5643" t="s">
        <v>4404</v>
      </c>
      <c r="AF5643" t="s">
        <v>93</v>
      </c>
      <c r="AG5643" t="s">
        <v>92</v>
      </c>
      <c r="AR5643" t="s">
        <v>94</v>
      </c>
      <c r="AS5643" t="s">
        <v>95</v>
      </c>
      <c r="AT5643" t="s">
        <v>96</v>
      </c>
      <c r="AU5643">
        <v>5</v>
      </c>
      <c r="AV5643">
        <v>0.5</v>
      </c>
      <c r="AW5643">
        <v>20</v>
      </c>
      <c r="AX5643">
        <v>20</v>
      </c>
      <c r="AY5643">
        <v>20</v>
      </c>
      <c r="AZ5643" t="s">
        <v>97</v>
      </c>
    </row>
    <row r="5644" spans="1:52">
      <c r="A5644">
        <v>2002008754988670</v>
      </c>
      <c r="B5644" t="s">
        <v>9533</v>
      </c>
      <c r="C5644" t="s">
        <v>9053</v>
      </c>
      <c r="D5644" t="s">
        <v>9054</v>
      </c>
      <c r="E5644" t="s">
        <v>9055</v>
      </c>
      <c r="F5644" t="s">
        <v>9522</v>
      </c>
      <c r="G5644" t="s">
        <v>74</v>
      </c>
      <c r="H5644">
        <v>0</v>
      </c>
      <c r="I5644" t="s">
        <v>9523</v>
      </c>
      <c r="J5644" t="s">
        <v>9524</v>
      </c>
      <c r="K5644" t="s">
        <v>9525</v>
      </c>
      <c r="L5644" t="s">
        <v>9526</v>
      </c>
      <c r="M5644" t="s">
        <v>9527</v>
      </c>
      <c r="N5644" t="s">
        <v>9528</v>
      </c>
      <c r="O5644">
        <v>1153.04</v>
      </c>
      <c r="P5644">
        <v>812</v>
      </c>
      <c r="Q5644">
        <v>10</v>
      </c>
      <c r="S5644" t="s">
        <v>177</v>
      </c>
      <c r="T5644" t="s">
        <v>82</v>
      </c>
      <c r="U5644" t="s">
        <v>83</v>
      </c>
      <c r="W5644" t="s">
        <v>84</v>
      </c>
      <c r="X5644" t="s">
        <v>85</v>
      </c>
      <c r="Y5644" t="s">
        <v>4403</v>
      </c>
      <c r="Z5644" t="s">
        <v>87</v>
      </c>
      <c r="AA5644" t="s">
        <v>7441</v>
      </c>
      <c r="AB5644" t="s">
        <v>7442</v>
      </c>
      <c r="AC5644" t="s">
        <v>89</v>
      </c>
      <c r="AD5644" t="s">
        <v>4404</v>
      </c>
      <c r="AF5644" t="s">
        <v>93</v>
      </c>
      <c r="AG5644" t="s">
        <v>92</v>
      </c>
      <c r="AR5644" t="s">
        <v>99</v>
      </c>
      <c r="AS5644" t="s">
        <v>95</v>
      </c>
      <c r="AT5644" t="s">
        <v>96</v>
      </c>
      <c r="AU5644">
        <v>5</v>
      </c>
      <c r="AV5644">
        <v>0.5</v>
      </c>
      <c r="AW5644">
        <v>20</v>
      </c>
      <c r="AX5644">
        <v>20</v>
      </c>
      <c r="AY5644">
        <v>20</v>
      </c>
      <c r="AZ5644" t="s">
        <v>97</v>
      </c>
    </row>
    <row r="5645" spans="1:52">
      <c r="A5645">
        <v>2002008754988670</v>
      </c>
      <c r="B5645" t="s">
        <v>9534</v>
      </c>
      <c r="C5645" t="s">
        <v>9053</v>
      </c>
      <c r="D5645" t="s">
        <v>9054</v>
      </c>
      <c r="E5645" t="s">
        <v>9055</v>
      </c>
      <c r="F5645" t="s">
        <v>9522</v>
      </c>
      <c r="G5645" t="s">
        <v>74</v>
      </c>
      <c r="H5645">
        <v>0</v>
      </c>
      <c r="I5645" t="s">
        <v>9523</v>
      </c>
      <c r="J5645" t="s">
        <v>9524</v>
      </c>
      <c r="K5645" t="s">
        <v>9525</v>
      </c>
      <c r="L5645" t="s">
        <v>9526</v>
      </c>
      <c r="M5645" t="s">
        <v>9527</v>
      </c>
      <c r="N5645" t="s">
        <v>9528</v>
      </c>
      <c r="O5645">
        <v>1153.04</v>
      </c>
      <c r="P5645">
        <v>812</v>
      </c>
      <c r="Q5645">
        <v>10</v>
      </c>
      <c r="S5645" t="s">
        <v>177</v>
      </c>
      <c r="T5645" t="s">
        <v>82</v>
      </c>
      <c r="U5645" t="s">
        <v>83</v>
      </c>
      <c r="W5645" t="s">
        <v>84</v>
      </c>
      <c r="X5645" t="s">
        <v>85</v>
      </c>
      <c r="Y5645" t="s">
        <v>4403</v>
      </c>
      <c r="Z5645" t="s">
        <v>87</v>
      </c>
      <c r="AA5645" t="s">
        <v>7441</v>
      </c>
      <c r="AB5645" t="s">
        <v>7442</v>
      </c>
      <c r="AC5645" t="s">
        <v>89</v>
      </c>
      <c r="AD5645" t="s">
        <v>4404</v>
      </c>
      <c r="AF5645" t="s">
        <v>93</v>
      </c>
      <c r="AG5645" t="s">
        <v>92</v>
      </c>
      <c r="AR5645" t="s">
        <v>101</v>
      </c>
      <c r="AS5645" t="s">
        <v>95</v>
      </c>
      <c r="AT5645" t="s">
        <v>96</v>
      </c>
      <c r="AU5645">
        <v>5</v>
      </c>
      <c r="AV5645">
        <v>0.5</v>
      </c>
      <c r="AW5645">
        <v>20</v>
      </c>
      <c r="AX5645">
        <v>20</v>
      </c>
      <c r="AY5645">
        <v>20</v>
      </c>
      <c r="AZ5645" t="s">
        <v>97</v>
      </c>
    </row>
    <row r="5646" spans="1:52">
      <c r="A5646">
        <v>2002008754989640</v>
      </c>
      <c r="B5646" t="s">
        <v>9535</v>
      </c>
      <c r="C5646" t="s">
        <v>8085</v>
      </c>
      <c r="D5646" t="s">
        <v>8086</v>
      </c>
      <c r="E5646" t="s">
        <v>8087</v>
      </c>
      <c r="F5646" t="s">
        <v>8088</v>
      </c>
      <c r="G5646" t="s">
        <v>74</v>
      </c>
      <c r="H5646">
        <v>0</v>
      </c>
      <c r="I5646" t="s">
        <v>9536</v>
      </c>
      <c r="J5646" t="s">
        <v>9537</v>
      </c>
      <c r="K5646" t="s">
        <v>9538</v>
      </c>
      <c r="L5646" t="s">
        <v>9539</v>
      </c>
      <c r="M5646" t="s">
        <v>9540</v>
      </c>
      <c r="N5646" t="s">
        <v>9541</v>
      </c>
      <c r="O5646">
        <v>1153.04</v>
      </c>
      <c r="P5646">
        <v>812</v>
      </c>
      <c r="Q5646">
        <v>10</v>
      </c>
      <c r="S5646" t="s">
        <v>117</v>
      </c>
      <c r="T5646" t="s">
        <v>82</v>
      </c>
      <c r="U5646" t="s">
        <v>83</v>
      </c>
      <c r="W5646" t="s">
        <v>84</v>
      </c>
      <c r="X5646" t="s">
        <v>85</v>
      </c>
      <c r="Y5646" t="s">
        <v>4403</v>
      </c>
      <c r="Z5646" t="s">
        <v>87</v>
      </c>
      <c r="AA5646" t="s">
        <v>7441</v>
      </c>
      <c r="AB5646" t="s">
        <v>7442</v>
      </c>
      <c r="AC5646" t="s">
        <v>89</v>
      </c>
      <c r="AD5646" t="s">
        <v>4404</v>
      </c>
      <c r="AF5646" t="s">
        <v>93</v>
      </c>
      <c r="AG5646" t="s">
        <v>92</v>
      </c>
      <c r="AR5646" t="s">
        <v>101</v>
      </c>
      <c r="AS5646" t="s">
        <v>95</v>
      </c>
      <c r="AT5646" t="s">
        <v>96</v>
      </c>
      <c r="AU5646">
        <v>5</v>
      </c>
      <c r="AV5646">
        <v>0.5</v>
      </c>
      <c r="AW5646">
        <v>20</v>
      </c>
      <c r="AX5646">
        <v>20</v>
      </c>
      <c r="AY5646">
        <v>20</v>
      </c>
      <c r="AZ5646" t="s">
        <v>97</v>
      </c>
    </row>
    <row r="5647" spans="1:52">
      <c r="A5647">
        <v>2002008754989640</v>
      </c>
      <c r="B5647" t="s">
        <v>9542</v>
      </c>
      <c r="C5647" t="s">
        <v>8085</v>
      </c>
      <c r="D5647" t="s">
        <v>8086</v>
      </c>
      <c r="E5647" t="s">
        <v>8087</v>
      </c>
      <c r="F5647" t="s">
        <v>8088</v>
      </c>
      <c r="G5647" t="s">
        <v>74</v>
      </c>
      <c r="H5647">
        <v>0</v>
      </c>
      <c r="I5647" t="s">
        <v>9536</v>
      </c>
      <c r="J5647" t="s">
        <v>9537</v>
      </c>
      <c r="K5647" t="s">
        <v>9538</v>
      </c>
      <c r="L5647" t="s">
        <v>9539</v>
      </c>
      <c r="M5647" t="s">
        <v>9540</v>
      </c>
      <c r="N5647" t="s">
        <v>9541</v>
      </c>
      <c r="O5647">
        <v>1153.04</v>
      </c>
      <c r="P5647">
        <v>812</v>
      </c>
      <c r="Q5647">
        <v>10</v>
      </c>
      <c r="S5647" t="s">
        <v>117</v>
      </c>
      <c r="T5647" t="s">
        <v>82</v>
      </c>
      <c r="U5647" t="s">
        <v>83</v>
      </c>
      <c r="W5647" t="s">
        <v>84</v>
      </c>
      <c r="X5647" t="s">
        <v>85</v>
      </c>
      <c r="Y5647" t="s">
        <v>4403</v>
      </c>
      <c r="Z5647" t="s">
        <v>87</v>
      </c>
      <c r="AA5647" t="s">
        <v>7441</v>
      </c>
      <c r="AB5647" t="s">
        <v>7442</v>
      </c>
      <c r="AC5647" t="s">
        <v>89</v>
      </c>
      <c r="AD5647" t="s">
        <v>4404</v>
      </c>
      <c r="AF5647" t="s">
        <v>93</v>
      </c>
      <c r="AG5647" t="s">
        <v>92</v>
      </c>
      <c r="AR5647" t="s">
        <v>4412</v>
      </c>
      <c r="AS5647" t="s">
        <v>95</v>
      </c>
      <c r="AT5647" t="s">
        <v>96</v>
      </c>
      <c r="AU5647">
        <v>5</v>
      </c>
      <c r="AV5647">
        <v>0.5</v>
      </c>
      <c r="AW5647">
        <v>20</v>
      </c>
      <c r="AX5647">
        <v>20</v>
      </c>
      <c r="AY5647">
        <v>20</v>
      </c>
      <c r="AZ5647" t="s">
        <v>97</v>
      </c>
    </row>
    <row r="5648" spans="1:52">
      <c r="A5648">
        <v>2002008754989640</v>
      </c>
      <c r="B5648" t="s">
        <v>9543</v>
      </c>
      <c r="C5648" t="s">
        <v>8085</v>
      </c>
      <c r="D5648" t="s">
        <v>8086</v>
      </c>
      <c r="E5648" t="s">
        <v>8087</v>
      </c>
      <c r="F5648" t="s">
        <v>8088</v>
      </c>
      <c r="G5648" t="s">
        <v>74</v>
      </c>
      <c r="H5648">
        <v>0</v>
      </c>
      <c r="I5648" t="s">
        <v>9536</v>
      </c>
      <c r="J5648" t="s">
        <v>9537</v>
      </c>
      <c r="K5648" t="s">
        <v>9538</v>
      </c>
      <c r="L5648" t="s">
        <v>9539</v>
      </c>
      <c r="M5648" t="s">
        <v>9540</v>
      </c>
      <c r="N5648" t="s">
        <v>9541</v>
      </c>
      <c r="O5648">
        <v>1153.04</v>
      </c>
      <c r="P5648">
        <v>812</v>
      </c>
      <c r="Q5648">
        <v>10</v>
      </c>
      <c r="S5648" t="s">
        <v>117</v>
      </c>
      <c r="T5648" t="s">
        <v>82</v>
      </c>
      <c r="U5648" t="s">
        <v>83</v>
      </c>
      <c r="W5648" t="s">
        <v>84</v>
      </c>
      <c r="X5648" t="s">
        <v>85</v>
      </c>
      <c r="Y5648" t="s">
        <v>4403</v>
      </c>
      <c r="Z5648" t="s">
        <v>87</v>
      </c>
      <c r="AA5648" t="s">
        <v>7441</v>
      </c>
      <c r="AB5648" t="s">
        <v>7442</v>
      </c>
      <c r="AC5648" t="s">
        <v>89</v>
      </c>
      <c r="AD5648" t="s">
        <v>4404</v>
      </c>
      <c r="AF5648" t="s">
        <v>93</v>
      </c>
      <c r="AG5648" t="s">
        <v>92</v>
      </c>
      <c r="AR5648" t="s">
        <v>4409</v>
      </c>
      <c r="AS5648" t="s">
        <v>95</v>
      </c>
      <c r="AT5648" t="s">
        <v>96</v>
      </c>
      <c r="AU5648">
        <v>5</v>
      </c>
      <c r="AV5648">
        <v>0.5</v>
      </c>
      <c r="AW5648">
        <v>20</v>
      </c>
      <c r="AX5648">
        <v>20</v>
      </c>
      <c r="AY5648">
        <v>20</v>
      </c>
      <c r="AZ5648" t="s">
        <v>97</v>
      </c>
    </row>
    <row r="5649" spans="1:52">
      <c r="A5649">
        <v>2002008754989640</v>
      </c>
      <c r="B5649" t="s">
        <v>9544</v>
      </c>
      <c r="C5649" t="s">
        <v>8085</v>
      </c>
      <c r="D5649" t="s">
        <v>8086</v>
      </c>
      <c r="E5649" t="s">
        <v>8087</v>
      </c>
      <c r="F5649" t="s">
        <v>8088</v>
      </c>
      <c r="G5649" t="s">
        <v>74</v>
      </c>
      <c r="H5649">
        <v>0</v>
      </c>
      <c r="I5649" t="s">
        <v>9536</v>
      </c>
      <c r="J5649" t="s">
        <v>9537</v>
      </c>
      <c r="K5649" t="s">
        <v>9538</v>
      </c>
      <c r="L5649" t="s">
        <v>9539</v>
      </c>
      <c r="M5649" t="s">
        <v>9540</v>
      </c>
      <c r="N5649" t="s">
        <v>9541</v>
      </c>
      <c r="O5649">
        <v>1153.04</v>
      </c>
      <c r="P5649">
        <v>812</v>
      </c>
      <c r="Q5649">
        <v>10</v>
      </c>
      <c r="S5649" t="s">
        <v>117</v>
      </c>
      <c r="T5649" t="s">
        <v>82</v>
      </c>
      <c r="U5649" t="s">
        <v>83</v>
      </c>
      <c r="W5649" t="s">
        <v>84</v>
      </c>
      <c r="X5649" t="s">
        <v>85</v>
      </c>
      <c r="Y5649" t="s">
        <v>4403</v>
      </c>
      <c r="Z5649" t="s">
        <v>87</v>
      </c>
      <c r="AA5649" t="s">
        <v>7441</v>
      </c>
      <c r="AB5649" t="s">
        <v>7442</v>
      </c>
      <c r="AC5649" t="s">
        <v>89</v>
      </c>
      <c r="AD5649" t="s">
        <v>4404</v>
      </c>
      <c r="AF5649" t="s">
        <v>93</v>
      </c>
      <c r="AG5649" t="s">
        <v>92</v>
      </c>
      <c r="AR5649" t="s">
        <v>94</v>
      </c>
      <c r="AS5649" t="s">
        <v>95</v>
      </c>
      <c r="AT5649" t="s">
        <v>96</v>
      </c>
      <c r="AU5649">
        <v>5</v>
      </c>
      <c r="AV5649">
        <v>0.5</v>
      </c>
      <c r="AW5649">
        <v>20</v>
      </c>
      <c r="AX5649">
        <v>20</v>
      </c>
      <c r="AY5649">
        <v>20</v>
      </c>
      <c r="AZ5649" t="s">
        <v>97</v>
      </c>
    </row>
    <row r="5650" spans="1:52">
      <c r="A5650">
        <v>2002008754989640</v>
      </c>
      <c r="B5650" t="s">
        <v>9545</v>
      </c>
      <c r="C5650" t="s">
        <v>8085</v>
      </c>
      <c r="D5650" t="s">
        <v>8086</v>
      </c>
      <c r="E5650" t="s">
        <v>8087</v>
      </c>
      <c r="F5650" t="s">
        <v>8088</v>
      </c>
      <c r="G5650" t="s">
        <v>74</v>
      </c>
      <c r="H5650">
        <v>0</v>
      </c>
      <c r="I5650" t="s">
        <v>9536</v>
      </c>
      <c r="J5650" t="s">
        <v>9537</v>
      </c>
      <c r="K5650" t="s">
        <v>9538</v>
      </c>
      <c r="L5650" t="s">
        <v>9539</v>
      </c>
      <c r="M5650" t="s">
        <v>9540</v>
      </c>
      <c r="N5650" t="s">
        <v>9541</v>
      </c>
      <c r="O5650">
        <v>1153.04</v>
      </c>
      <c r="P5650">
        <v>812</v>
      </c>
      <c r="Q5650">
        <v>10</v>
      </c>
      <c r="S5650" t="s">
        <v>117</v>
      </c>
      <c r="T5650" t="s">
        <v>82</v>
      </c>
      <c r="U5650" t="s">
        <v>83</v>
      </c>
      <c r="W5650" t="s">
        <v>84</v>
      </c>
      <c r="X5650" t="s">
        <v>85</v>
      </c>
      <c r="Y5650" t="s">
        <v>4403</v>
      </c>
      <c r="Z5650" t="s">
        <v>87</v>
      </c>
      <c r="AA5650" t="s">
        <v>7441</v>
      </c>
      <c r="AB5650" t="s">
        <v>7442</v>
      </c>
      <c r="AC5650" t="s">
        <v>89</v>
      </c>
      <c r="AD5650" t="s">
        <v>4404</v>
      </c>
      <c r="AF5650" t="s">
        <v>93</v>
      </c>
      <c r="AG5650" t="s">
        <v>92</v>
      </c>
      <c r="AR5650" t="s">
        <v>99</v>
      </c>
      <c r="AS5650" t="s">
        <v>95</v>
      </c>
      <c r="AT5650" t="s">
        <v>96</v>
      </c>
      <c r="AU5650">
        <v>5</v>
      </c>
      <c r="AV5650">
        <v>0.5</v>
      </c>
      <c r="AW5650">
        <v>20</v>
      </c>
      <c r="AX5650">
        <v>20</v>
      </c>
      <c r="AY5650">
        <v>20</v>
      </c>
      <c r="AZ5650" t="s">
        <v>97</v>
      </c>
    </row>
    <row r="5651" spans="1:52">
      <c r="A5651">
        <v>2002008754989640</v>
      </c>
      <c r="B5651" t="s">
        <v>9546</v>
      </c>
      <c r="C5651" t="s">
        <v>8085</v>
      </c>
      <c r="D5651" t="s">
        <v>8086</v>
      </c>
      <c r="E5651" t="s">
        <v>8087</v>
      </c>
      <c r="F5651" t="s">
        <v>8088</v>
      </c>
      <c r="G5651" t="s">
        <v>74</v>
      </c>
      <c r="H5651">
        <v>0</v>
      </c>
      <c r="I5651" t="s">
        <v>9536</v>
      </c>
      <c r="J5651" t="s">
        <v>9537</v>
      </c>
      <c r="K5651" t="s">
        <v>9538</v>
      </c>
      <c r="L5651" t="s">
        <v>9539</v>
      </c>
      <c r="M5651" t="s">
        <v>9540</v>
      </c>
      <c r="N5651" t="s">
        <v>9541</v>
      </c>
      <c r="O5651">
        <v>1153.04</v>
      </c>
      <c r="P5651">
        <v>812</v>
      </c>
      <c r="Q5651">
        <v>10</v>
      </c>
      <c r="S5651" t="s">
        <v>117</v>
      </c>
      <c r="T5651" t="s">
        <v>82</v>
      </c>
      <c r="U5651" t="s">
        <v>83</v>
      </c>
      <c r="W5651" t="s">
        <v>84</v>
      </c>
      <c r="X5651" t="s">
        <v>85</v>
      </c>
      <c r="Y5651" t="s">
        <v>4403</v>
      </c>
      <c r="Z5651" t="s">
        <v>87</v>
      </c>
      <c r="AA5651" t="s">
        <v>7441</v>
      </c>
      <c r="AB5651" t="s">
        <v>7442</v>
      </c>
      <c r="AC5651" t="s">
        <v>89</v>
      </c>
      <c r="AD5651" t="s">
        <v>4404</v>
      </c>
      <c r="AF5651" t="s">
        <v>93</v>
      </c>
      <c r="AG5651" t="s">
        <v>92</v>
      </c>
      <c r="AR5651" t="s">
        <v>103</v>
      </c>
      <c r="AS5651" t="s">
        <v>95</v>
      </c>
      <c r="AT5651" t="s">
        <v>96</v>
      </c>
      <c r="AU5651">
        <v>5</v>
      </c>
      <c r="AV5651">
        <v>0.5</v>
      </c>
      <c r="AW5651">
        <v>20</v>
      </c>
      <c r="AX5651">
        <v>20</v>
      </c>
      <c r="AY5651">
        <v>20</v>
      </c>
      <c r="AZ5651" t="s">
        <v>97</v>
      </c>
    </row>
    <row r="5652" spans="1:52">
      <c r="A5652">
        <v>2002008754989640</v>
      </c>
      <c r="B5652" t="s">
        <v>9547</v>
      </c>
      <c r="C5652" t="s">
        <v>8085</v>
      </c>
      <c r="D5652" t="s">
        <v>8086</v>
      </c>
      <c r="E5652" t="s">
        <v>8087</v>
      </c>
      <c r="F5652" t="s">
        <v>8088</v>
      </c>
      <c r="G5652" t="s">
        <v>74</v>
      </c>
      <c r="H5652">
        <v>0</v>
      </c>
      <c r="I5652" t="s">
        <v>9536</v>
      </c>
      <c r="J5652" t="s">
        <v>9537</v>
      </c>
      <c r="K5652" t="s">
        <v>9538</v>
      </c>
      <c r="L5652" t="s">
        <v>9539</v>
      </c>
      <c r="M5652" t="s">
        <v>9540</v>
      </c>
      <c r="N5652" t="s">
        <v>9541</v>
      </c>
      <c r="O5652">
        <v>1153.04</v>
      </c>
      <c r="P5652">
        <v>812</v>
      </c>
      <c r="Q5652">
        <v>10</v>
      </c>
      <c r="S5652" t="s">
        <v>117</v>
      </c>
      <c r="T5652" t="s">
        <v>82</v>
      </c>
      <c r="U5652" t="s">
        <v>83</v>
      </c>
      <c r="W5652" t="s">
        <v>84</v>
      </c>
      <c r="X5652" t="s">
        <v>85</v>
      </c>
      <c r="Y5652" t="s">
        <v>4403</v>
      </c>
      <c r="Z5652" t="s">
        <v>87</v>
      </c>
      <c r="AA5652" t="s">
        <v>7441</v>
      </c>
      <c r="AB5652" t="s">
        <v>7442</v>
      </c>
      <c r="AC5652" t="s">
        <v>89</v>
      </c>
      <c r="AD5652" t="s">
        <v>4404</v>
      </c>
      <c r="AF5652" t="s">
        <v>93</v>
      </c>
      <c r="AG5652" t="s">
        <v>92</v>
      </c>
      <c r="AR5652" t="s">
        <v>105</v>
      </c>
      <c r="AS5652" t="s">
        <v>95</v>
      </c>
      <c r="AT5652" t="s">
        <v>96</v>
      </c>
      <c r="AU5652">
        <v>5</v>
      </c>
      <c r="AV5652">
        <v>0.5</v>
      </c>
      <c r="AW5652">
        <v>20</v>
      </c>
      <c r="AX5652">
        <v>20</v>
      </c>
      <c r="AY5652">
        <v>20</v>
      </c>
      <c r="AZ5652" t="s">
        <v>97</v>
      </c>
    </row>
    <row r="5653" spans="1:52">
      <c r="A5653">
        <v>2002008754990610</v>
      </c>
      <c r="B5653" t="s">
        <v>9548</v>
      </c>
      <c r="C5653" t="s">
        <v>7431</v>
      </c>
      <c r="D5653" t="s">
        <v>7432</v>
      </c>
      <c r="E5653" t="s">
        <v>7433</v>
      </c>
      <c r="F5653" t="s">
        <v>9549</v>
      </c>
      <c r="G5653" t="s">
        <v>74</v>
      </c>
      <c r="H5653">
        <v>0</v>
      </c>
      <c r="I5653" t="s">
        <v>9550</v>
      </c>
      <c r="J5653" t="s">
        <v>9551</v>
      </c>
      <c r="K5653" t="s">
        <v>9552</v>
      </c>
      <c r="O5653">
        <v>1184.28</v>
      </c>
      <c r="P5653">
        <v>834</v>
      </c>
      <c r="Q5653">
        <v>10</v>
      </c>
      <c r="S5653" t="s">
        <v>615</v>
      </c>
      <c r="T5653" t="s">
        <v>82</v>
      </c>
      <c r="U5653" t="s">
        <v>83</v>
      </c>
      <c r="W5653" t="s">
        <v>84</v>
      </c>
      <c r="X5653" t="s">
        <v>85</v>
      </c>
      <c r="Y5653" t="s">
        <v>4403</v>
      </c>
      <c r="Z5653" t="s">
        <v>87</v>
      </c>
      <c r="AA5653" t="s">
        <v>7441</v>
      </c>
      <c r="AB5653" t="s">
        <v>7442</v>
      </c>
      <c r="AC5653" t="s">
        <v>89</v>
      </c>
      <c r="AD5653" t="s">
        <v>4404</v>
      </c>
      <c r="AF5653" t="s">
        <v>93</v>
      </c>
      <c r="AG5653" t="s">
        <v>92</v>
      </c>
      <c r="AR5653" t="s">
        <v>101</v>
      </c>
      <c r="AS5653" t="s">
        <v>95</v>
      </c>
      <c r="AT5653" t="s">
        <v>96</v>
      </c>
      <c r="AU5653">
        <v>5</v>
      </c>
      <c r="AV5653">
        <v>0.5</v>
      </c>
      <c r="AW5653">
        <v>20</v>
      </c>
      <c r="AX5653">
        <v>20</v>
      </c>
      <c r="AY5653">
        <v>20</v>
      </c>
      <c r="AZ5653" t="s">
        <v>97</v>
      </c>
    </row>
    <row r="5654" spans="1:52">
      <c r="A5654">
        <v>2002008754990610</v>
      </c>
      <c r="B5654" t="s">
        <v>9553</v>
      </c>
      <c r="C5654" t="s">
        <v>7431</v>
      </c>
      <c r="D5654" t="s">
        <v>7432</v>
      </c>
      <c r="E5654" t="s">
        <v>7433</v>
      </c>
      <c r="F5654" t="s">
        <v>9549</v>
      </c>
      <c r="G5654" t="s">
        <v>74</v>
      </c>
      <c r="H5654">
        <v>0</v>
      </c>
      <c r="I5654" t="s">
        <v>9550</v>
      </c>
      <c r="J5654" t="s">
        <v>9551</v>
      </c>
      <c r="K5654" t="s">
        <v>9552</v>
      </c>
      <c r="O5654">
        <v>1184.28</v>
      </c>
      <c r="P5654">
        <v>834</v>
      </c>
      <c r="Q5654">
        <v>10</v>
      </c>
      <c r="S5654" t="s">
        <v>615</v>
      </c>
      <c r="T5654" t="s">
        <v>82</v>
      </c>
      <c r="U5654" t="s">
        <v>83</v>
      </c>
      <c r="W5654" t="s">
        <v>84</v>
      </c>
      <c r="X5654" t="s">
        <v>85</v>
      </c>
      <c r="Y5654" t="s">
        <v>4403</v>
      </c>
      <c r="Z5654" t="s">
        <v>87</v>
      </c>
      <c r="AA5654" t="s">
        <v>7441</v>
      </c>
      <c r="AB5654" t="s">
        <v>7442</v>
      </c>
      <c r="AC5654" t="s">
        <v>89</v>
      </c>
      <c r="AD5654" t="s">
        <v>4404</v>
      </c>
      <c r="AF5654" t="s">
        <v>93</v>
      </c>
      <c r="AG5654" t="s">
        <v>92</v>
      </c>
      <c r="AR5654" t="s">
        <v>99</v>
      </c>
      <c r="AS5654" t="s">
        <v>95</v>
      </c>
      <c r="AT5654" t="s">
        <v>96</v>
      </c>
      <c r="AU5654">
        <v>5</v>
      </c>
      <c r="AV5654">
        <v>0.5</v>
      </c>
      <c r="AW5654">
        <v>20</v>
      </c>
      <c r="AX5654">
        <v>20</v>
      </c>
      <c r="AY5654">
        <v>20</v>
      </c>
      <c r="AZ5654" t="s">
        <v>97</v>
      </c>
    </row>
    <row r="5655" spans="1:52">
      <c r="A5655">
        <v>2002008754990610</v>
      </c>
      <c r="B5655" t="s">
        <v>9554</v>
      </c>
      <c r="C5655" t="s">
        <v>7431</v>
      </c>
      <c r="D5655" t="s">
        <v>7432</v>
      </c>
      <c r="E5655" t="s">
        <v>7433</v>
      </c>
      <c r="F5655" t="s">
        <v>9549</v>
      </c>
      <c r="G5655" t="s">
        <v>74</v>
      </c>
      <c r="H5655">
        <v>0</v>
      </c>
      <c r="I5655" t="s">
        <v>9550</v>
      </c>
      <c r="J5655" t="s">
        <v>9551</v>
      </c>
      <c r="K5655" t="s">
        <v>9552</v>
      </c>
      <c r="O5655">
        <v>1184.28</v>
      </c>
      <c r="P5655">
        <v>834</v>
      </c>
      <c r="Q5655">
        <v>10</v>
      </c>
      <c r="S5655" t="s">
        <v>615</v>
      </c>
      <c r="T5655" t="s">
        <v>82</v>
      </c>
      <c r="U5655" t="s">
        <v>83</v>
      </c>
      <c r="W5655" t="s">
        <v>84</v>
      </c>
      <c r="X5655" t="s">
        <v>85</v>
      </c>
      <c r="Y5655" t="s">
        <v>4403</v>
      </c>
      <c r="Z5655" t="s">
        <v>87</v>
      </c>
      <c r="AA5655" t="s">
        <v>7441</v>
      </c>
      <c r="AB5655" t="s">
        <v>7442</v>
      </c>
      <c r="AC5655" t="s">
        <v>89</v>
      </c>
      <c r="AD5655" t="s">
        <v>4404</v>
      </c>
      <c r="AF5655" t="s">
        <v>93</v>
      </c>
      <c r="AG5655" t="s">
        <v>92</v>
      </c>
      <c r="AR5655" t="s">
        <v>94</v>
      </c>
      <c r="AS5655" t="s">
        <v>95</v>
      </c>
      <c r="AT5655" t="s">
        <v>96</v>
      </c>
      <c r="AU5655">
        <v>5</v>
      </c>
      <c r="AV5655">
        <v>0.5</v>
      </c>
      <c r="AW5655">
        <v>20</v>
      </c>
      <c r="AX5655">
        <v>20</v>
      </c>
      <c r="AY5655">
        <v>20</v>
      </c>
      <c r="AZ5655" t="s">
        <v>97</v>
      </c>
    </row>
    <row r="5656" spans="1:52">
      <c r="A5656">
        <v>2002008754990610</v>
      </c>
      <c r="B5656" t="s">
        <v>9555</v>
      </c>
      <c r="C5656" t="s">
        <v>7431</v>
      </c>
      <c r="D5656" t="s">
        <v>7432</v>
      </c>
      <c r="E5656" t="s">
        <v>7433</v>
      </c>
      <c r="F5656" t="s">
        <v>9549</v>
      </c>
      <c r="G5656" t="s">
        <v>74</v>
      </c>
      <c r="H5656">
        <v>0</v>
      </c>
      <c r="I5656" t="s">
        <v>9550</v>
      </c>
      <c r="J5656" t="s">
        <v>9551</v>
      </c>
      <c r="K5656" t="s">
        <v>9552</v>
      </c>
      <c r="O5656">
        <v>1184.28</v>
      </c>
      <c r="P5656">
        <v>834</v>
      </c>
      <c r="Q5656">
        <v>10</v>
      </c>
      <c r="S5656" t="s">
        <v>615</v>
      </c>
      <c r="T5656" t="s">
        <v>82</v>
      </c>
      <c r="U5656" t="s">
        <v>83</v>
      </c>
      <c r="W5656" t="s">
        <v>84</v>
      </c>
      <c r="X5656" t="s">
        <v>85</v>
      </c>
      <c r="Y5656" t="s">
        <v>4403</v>
      </c>
      <c r="Z5656" t="s">
        <v>87</v>
      </c>
      <c r="AA5656" t="s">
        <v>7441</v>
      </c>
      <c r="AB5656" t="s">
        <v>7442</v>
      </c>
      <c r="AC5656" t="s">
        <v>89</v>
      </c>
      <c r="AD5656" t="s">
        <v>4404</v>
      </c>
      <c r="AF5656" t="s">
        <v>93</v>
      </c>
      <c r="AG5656" t="s">
        <v>92</v>
      </c>
      <c r="AR5656" t="s">
        <v>105</v>
      </c>
      <c r="AS5656" t="s">
        <v>95</v>
      </c>
      <c r="AT5656" t="s">
        <v>96</v>
      </c>
      <c r="AU5656">
        <v>5</v>
      </c>
      <c r="AV5656">
        <v>0.5</v>
      </c>
      <c r="AW5656">
        <v>20</v>
      </c>
      <c r="AX5656">
        <v>20</v>
      </c>
      <c r="AY5656">
        <v>20</v>
      </c>
      <c r="AZ5656" t="s">
        <v>97</v>
      </c>
    </row>
    <row r="5657" spans="1:52">
      <c r="A5657">
        <v>2002008754990610</v>
      </c>
      <c r="B5657" t="s">
        <v>9556</v>
      </c>
      <c r="C5657" t="s">
        <v>7431</v>
      </c>
      <c r="D5657" t="s">
        <v>7432</v>
      </c>
      <c r="E5657" t="s">
        <v>7433</v>
      </c>
      <c r="F5657" t="s">
        <v>9549</v>
      </c>
      <c r="G5657" t="s">
        <v>74</v>
      </c>
      <c r="H5657">
        <v>0</v>
      </c>
      <c r="I5657" t="s">
        <v>9550</v>
      </c>
      <c r="J5657" t="s">
        <v>9551</v>
      </c>
      <c r="K5657" t="s">
        <v>9552</v>
      </c>
      <c r="O5657">
        <v>1184.28</v>
      </c>
      <c r="P5657">
        <v>834</v>
      </c>
      <c r="Q5657">
        <v>10</v>
      </c>
      <c r="S5657" t="s">
        <v>615</v>
      </c>
      <c r="T5657" t="s">
        <v>82</v>
      </c>
      <c r="U5657" t="s">
        <v>83</v>
      </c>
      <c r="W5657" t="s">
        <v>84</v>
      </c>
      <c r="X5657" t="s">
        <v>85</v>
      </c>
      <c r="Y5657" t="s">
        <v>4403</v>
      </c>
      <c r="Z5657" t="s">
        <v>87</v>
      </c>
      <c r="AA5657" t="s">
        <v>7441</v>
      </c>
      <c r="AB5657" t="s">
        <v>7442</v>
      </c>
      <c r="AC5657" t="s">
        <v>89</v>
      </c>
      <c r="AD5657" t="s">
        <v>4404</v>
      </c>
      <c r="AF5657" t="s">
        <v>93</v>
      </c>
      <c r="AG5657" t="s">
        <v>92</v>
      </c>
      <c r="AR5657" t="s">
        <v>103</v>
      </c>
      <c r="AS5657" t="s">
        <v>95</v>
      </c>
      <c r="AT5657" t="s">
        <v>96</v>
      </c>
      <c r="AU5657">
        <v>5</v>
      </c>
      <c r="AV5657">
        <v>0.5</v>
      </c>
      <c r="AW5657">
        <v>20</v>
      </c>
      <c r="AX5657">
        <v>20</v>
      </c>
      <c r="AY5657">
        <v>20</v>
      </c>
      <c r="AZ5657" t="s">
        <v>97</v>
      </c>
    </row>
    <row r="5658" spans="1:52">
      <c r="A5658">
        <v>2002008754990610</v>
      </c>
      <c r="B5658" t="s">
        <v>9557</v>
      </c>
      <c r="C5658" t="s">
        <v>7431</v>
      </c>
      <c r="D5658" t="s">
        <v>7432</v>
      </c>
      <c r="E5658" t="s">
        <v>7433</v>
      </c>
      <c r="F5658" t="s">
        <v>9549</v>
      </c>
      <c r="G5658" t="s">
        <v>74</v>
      </c>
      <c r="H5658">
        <v>0</v>
      </c>
      <c r="I5658" t="s">
        <v>9550</v>
      </c>
      <c r="J5658" t="s">
        <v>9551</v>
      </c>
      <c r="K5658" t="s">
        <v>9552</v>
      </c>
      <c r="O5658">
        <v>1184.28</v>
      </c>
      <c r="P5658">
        <v>834</v>
      </c>
      <c r="Q5658">
        <v>10</v>
      </c>
      <c r="S5658" t="s">
        <v>615</v>
      </c>
      <c r="T5658" t="s">
        <v>82</v>
      </c>
      <c r="U5658" t="s">
        <v>83</v>
      </c>
      <c r="W5658" t="s">
        <v>84</v>
      </c>
      <c r="X5658" t="s">
        <v>85</v>
      </c>
      <c r="Y5658" t="s">
        <v>4403</v>
      </c>
      <c r="Z5658" t="s">
        <v>87</v>
      </c>
      <c r="AA5658" t="s">
        <v>7441</v>
      </c>
      <c r="AB5658" t="s">
        <v>7442</v>
      </c>
      <c r="AC5658" t="s">
        <v>89</v>
      </c>
      <c r="AD5658" t="s">
        <v>4404</v>
      </c>
      <c r="AF5658" t="s">
        <v>93</v>
      </c>
      <c r="AG5658" t="s">
        <v>92</v>
      </c>
      <c r="AR5658" t="s">
        <v>4409</v>
      </c>
      <c r="AS5658" t="s">
        <v>95</v>
      </c>
      <c r="AT5658" t="s">
        <v>96</v>
      </c>
      <c r="AU5658">
        <v>5</v>
      </c>
      <c r="AV5658">
        <v>0.5</v>
      </c>
      <c r="AW5658">
        <v>20</v>
      </c>
      <c r="AX5658">
        <v>20</v>
      </c>
      <c r="AY5658">
        <v>20</v>
      </c>
      <c r="AZ5658" t="s">
        <v>97</v>
      </c>
    </row>
    <row r="5659" spans="1:52">
      <c r="A5659">
        <v>2002008754990610</v>
      </c>
      <c r="B5659" t="s">
        <v>9558</v>
      </c>
      <c r="C5659" t="s">
        <v>7431</v>
      </c>
      <c r="D5659" t="s">
        <v>7432</v>
      </c>
      <c r="E5659" t="s">
        <v>7433</v>
      </c>
      <c r="F5659" t="s">
        <v>9549</v>
      </c>
      <c r="G5659" t="s">
        <v>74</v>
      </c>
      <c r="H5659">
        <v>0</v>
      </c>
      <c r="I5659" t="s">
        <v>9550</v>
      </c>
      <c r="J5659" t="s">
        <v>9551</v>
      </c>
      <c r="K5659" t="s">
        <v>9552</v>
      </c>
      <c r="O5659">
        <v>1184.28</v>
      </c>
      <c r="P5659">
        <v>834</v>
      </c>
      <c r="Q5659">
        <v>10</v>
      </c>
      <c r="S5659" t="s">
        <v>615</v>
      </c>
      <c r="T5659" t="s">
        <v>82</v>
      </c>
      <c r="U5659" t="s">
        <v>83</v>
      </c>
      <c r="W5659" t="s">
        <v>84</v>
      </c>
      <c r="X5659" t="s">
        <v>85</v>
      </c>
      <c r="Y5659" t="s">
        <v>4403</v>
      </c>
      <c r="Z5659" t="s">
        <v>87</v>
      </c>
      <c r="AA5659" t="s">
        <v>7441</v>
      </c>
      <c r="AB5659" t="s">
        <v>7442</v>
      </c>
      <c r="AC5659" t="s">
        <v>89</v>
      </c>
      <c r="AD5659" t="s">
        <v>4404</v>
      </c>
      <c r="AF5659" t="s">
        <v>93</v>
      </c>
      <c r="AG5659" t="s">
        <v>92</v>
      </c>
      <c r="AR5659" t="s">
        <v>4412</v>
      </c>
      <c r="AS5659" t="s">
        <v>95</v>
      </c>
      <c r="AT5659" t="s">
        <v>96</v>
      </c>
      <c r="AU5659">
        <v>5</v>
      </c>
      <c r="AV5659">
        <v>0.5</v>
      </c>
      <c r="AW5659">
        <v>20</v>
      </c>
      <c r="AX5659">
        <v>20</v>
      </c>
      <c r="AY5659">
        <v>20</v>
      </c>
      <c r="AZ5659" t="s">
        <v>97</v>
      </c>
    </row>
    <row r="5660" spans="1:52">
      <c r="A5660">
        <v>2002008754991390</v>
      </c>
      <c r="B5660" t="s">
        <v>9559</v>
      </c>
      <c r="C5660" t="s">
        <v>7431</v>
      </c>
      <c r="D5660" t="s">
        <v>7432</v>
      </c>
      <c r="E5660" t="s">
        <v>7433</v>
      </c>
      <c r="F5660" t="s">
        <v>9549</v>
      </c>
      <c r="G5660" t="s">
        <v>74</v>
      </c>
      <c r="H5660">
        <v>0</v>
      </c>
      <c r="I5660" t="s">
        <v>9560</v>
      </c>
      <c r="J5660" t="s">
        <v>9561</v>
      </c>
      <c r="K5660" t="s">
        <v>9562</v>
      </c>
      <c r="L5660" t="s">
        <v>9563</v>
      </c>
      <c r="M5660" t="s">
        <v>9564</v>
      </c>
      <c r="N5660" t="s">
        <v>9565</v>
      </c>
      <c r="O5660">
        <v>1121.8</v>
      </c>
      <c r="P5660">
        <v>790</v>
      </c>
      <c r="Q5660">
        <v>10</v>
      </c>
      <c r="S5660" t="s">
        <v>615</v>
      </c>
      <c r="T5660" t="s">
        <v>82</v>
      </c>
      <c r="U5660" t="s">
        <v>83</v>
      </c>
      <c r="W5660" t="s">
        <v>84</v>
      </c>
      <c r="X5660" t="s">
        <v>85</v>
      </c>
      <c r="Y5660" t="s">
        <v>4403</v>
      </c>
      <c r="Z5660" t="s">
        <v>87</v>
      </c>
      <c r="AA5660" t="s">
        <v>7441</v>
      </c>
      <c r="AB5660" t="s">
        <v>7442</v>
      </c>
      <c r="AC5660" t="s">
        <v>89</v>
      </c>
      <c r="AD5660" t="s">
        <v>4404</v>
      </c>
      <c r="AF5660" t="s">
        <v>93</v>
      </c>
      <c r="AG5660" t="s">
        <v>92</v>
      </c>
      <c r="AR5660" t="s">
        <v>101</v>
      </c>
      <c r="AS5660" t="s">
        <v>95</v>
      </c>
      <c r="AT5660" t="s">
        <v>96</v>
      </c>
      <c r="AU5660">
        <v>5</v>
      </c>
      <c r="AV5660">
        <v>0.5</v>
      </c>
      <c r="AW5660">
        <v>20</v>
      </c>
      <c r="AX5660">
        <v>20</v>
      </c>
      <c r="AY5660">
        <v>20</v>
      </c>
      <c r="AZ5660" t="s">
        <v>97</v>
      </c>
    </row>
    <row r="5661" spans="1:52">
      <c r="A5661">
        <v>2002008754991390</v>
      </c>
      <c r="B5661" t="s">
        <v>9566</v>
      </c>
      <c r="C5661" t="s">
        <v>7431</v>
      </c>
      <c r="D5661" t="s">
        <v>7432</v>
      </c>
      <c r="E5661" t="s">
        <v>7433</v>
      </c>
      <c r="F5661" t="s">
        <v>9549</v>
      </c>
      <c r="G5661" t="s">
        <v>74</v>
      </c>
      <c r="H5661">
        <v>0</v>
      </c>
      <c r="I5661" t="s">
        <v>9560</v>
      </c>
      <c r="J5661" t="s">
        <v>9561</v>
      </c>
      <c r="K5661" t="s">
        <v>9562</v>
      </c>
      <c r="L5661" t="s">
        <v>9563</v>
      </c>
      <c r="M5661" t="s">
        <v>9564</v>
      </c>
      <c r="N5661" t="s">
        <v>9565</v>
      </c>
      <c r="O5661">
        <v>1121.8</v>
      </c>
      <c r="P5661">
        <v>790</v>
      </c>
      <c r="Q5661">
        <v>10</v>
      </c>
      <c r="S5661" t="s">
        <v>615</v>
      </c>
      <c r="T5661" t="s">
        <v>82</v>
      </c>
      <c r="U5661" t="s">
        <v>83</v>
      </c>
      <c r="W5661" t="s">
        <v>84</v>
      </c>
      <c r="X5661" t="s">
        <v>85</v>
      </c>
      <c r="Y5661" t="s">
        <v>4403</v>
      </c>
      <c r="Z5661" t="s">
        <v>87</v>
      </c>
      <c r="AA5661" t="s">
        <v>7441</v>
      </c>
      <c r="AB5661" t="s">
        <v>7442</v>
      </c>
      <c r="AC5661" t="s">
        <v>89</v>
      </c>
      <c r="AD5661" t="s">
        <v>4404</v>
      </c>
      <c r="AF5661" t="s">
        <v>93</v>
      </c>
      <c r="AG5661" t="s">
        <v>92</v>
      </c>
      <c r="AR5661" t="s">
        <v>94</v>
      </c>
      <c r="AS5661" t="s">
        <v>95</v>
      </c>
      <c r="AT5661" t="s">
        <v>96</v>
      </c>
      <c r="AU5661">
        <v>5</v>
      </c>
      <c r="AV5661">
        <v>0.5</v>
      </c>
      <c r="AW5661">
        <v>20</v>
      </c>
      <c r="AX5661">
        <v>20</v>
      </c>
      <c r="AY5661">
        <v>20</v>
      </c>
      <c r="AZ5661" t="s">
        <v>97</v>
      </c>
    </row>
    <row r="5662" spans="1:52">
      <c r="A5662">
        <v>2002008754991390</v>
      </c>
      <c r="B5662" t="s">
        <v>9567</v>
      </c>
      <c r="C5662" t="s">
        <v>7431</v>
      </c>
      <c r="D5662" t="s">
        <v>7432</v>
      </c>
      <c r="E5662" t="s">
        <v>7433</v>
      </c>
      <c r="F5662" t="s">
        <v>9549</v>
      </c>
      <c r="G5662" t="s">
        <v>74</v>
      </c>
      <c r="H5662">
        <v>0</v>
      </c>
      <c r="I5662" t="s">
        <v>9560</v>
      </c>
      <c r="J5662" t="s">
        <v>9561</v>
      </c>
      <c r="K5662" t="s">
        <v>9562</v>
      </c>
      <c r="L5662" t="s">
        <v>9563</v>
      </c>
      <c r="M5662" t="s">
        <v>9564</v>
      </c>
      <c r="N5662" t="s">
        <v>9565</v>
      </c>
      <c r="O5662">
        <v>1121.8</v>
      </c>
      <c r="P5662">
        <v>790</v>
      </c>
      <c r="Q5662">
        <v>10</v>
      </c>
      <c r="S5662" t="s">
        <v>615</v>
      </c>
      <c r="T5662" t="s">
        <v>82</v>
      </c>
      <c r="U5662" t="s">
        <v>83</v>
      </c>
      <c r="W5662" t="s">
        <v>84</v>
      </c>
      <c r="X5662" t="s">
        <v>85</v>
      </c>
      <c r="Y5662" t="s">
        <v>4403</v>
      </c>
      <c r="Z5662" t="s">
        <v>87</v>
      </c>
      <c r="AA5662" t="s">
        <v>7441</v>
      </c>
      <c r="AB5662" t="s">
        <v>7442</v>
      </c>
      <c r="AC5662" t="s">
        <v>89</v>
      </c>
      <c r="AD5662" t="s">
        <v>4404</v>
      </c>
      <c r="AF5662" t="s">
        <v>93</v>
      </c>
      <c r="AG5662" t="s">
        <v>92</v>
      </c>
      <c r="AR5662" t="s">
        <v>99</v>
      </c>
      <c r="AS5662" t="s">
        <v>95</v>
      </c>
      <c r="AT5662" t="s">
        <v>96</v>
      </c>
      <c r="AU5662">
        <v>5</v>
      </c>
      <c r="AV5662">
        <v>0.5</v>
      </c>
      <c r="AW5662">
        <v>20</v>
      </c>
      <c r="AX5662">
        <v>20</v>
      </c>
      <c r="AY5662">
        <v>20</v>
      </c>
      <c r="AZ5662" t="s">
        <v>97</v>
      </c>
    </row>
    <row r="5663" spans="1:52">
      <c r="A5663">
        <v>2002008754991390</v>
      </c>
      <c r="B5663" t="s">
        <v>9568</v>
      </c>
      <c r="C5663" t="s">
        <v>7431</v>
      </c>
      <c r="D5663" t="s">
        <v>7432</v>
      </c>
      <c r="E5663" t="s">
        <v>7433</v>
      </c>
      <c r="F5663" t="s">
        <v>9549</v>
      </c>
      <c r="G5663" t="s">
        <v>74</v>
      </c>
      <c r="H5663">
        <v>0</v>
      </c>
      <c r="I5663" t="s">
        <v>9560</v>
      </c>
      <c r="J5663" t="s">
        <v>9561</v>
      </c>
      <c r="K5663" t="s">
        <v>9562</v>
      </c>
      <c r="L5663" t="s">
        <v>9563</v>
      </c>
      <c r="M5663" t="s">
        <v>9564</v>
      </c>
      <c r="N5663" t="s">
        <v>9565</v>
      </c>
      <c r="O5663">
        <v>1121.8</v>
      </c>
      <c r="P5663">
        <v>790</v>
      </c>
      <c r="Q5663">
        <v>10</v>
      </c>
      <c r="S5663" t="s">
        <v>615</v>
      </c>
      <c r="T5663" t="s">
        <v>82</v>
      </c>
      <c r="U5663" t="s">
        <v>83</v>
      </c>
      <c r="W5663" t="s">
        <v>84</v>
      </c>
      <c r="X5663" t="s">
        <v>85</v>
      </c>
      <c r="Y5663" t="s">
        <v>4403</v>
      </c>
      <c r="Z5663" t="s">
        <v>87</v>
      </c>
      <c r="AA5663" t="s">
        <v>7441</v>
      </c>
      <c r="AB5663" t="s">
        <v>7442</v>
      </c>
      <c r="AC5663" t="s">
        <v>89</v>
      </c>
      <c r="AD5663" t="s">
        <v>4404</v>
      </c>
      <c r="AF5663" t="s">
        <v>93</v>
      </c>
      <c r="AG5663" t="s">
        <v>92</v>
      </c>
      <c r="AR5663" t="s">
        <v>103</v>
      </c>
      <c r="AS5663" t="s">
        <v>95</v>
      </c>
      <c r="AT5663" t="s">
        <v>96</v>
      </c>
      <c r="AU5663">
        <v>5</v>
      </c>
      <c r="AV5663">
        <v>0.5</v>
      </c>
      <c r="AW5663">
        <v>20</v>
      </c>
      <c r="AX5663">
        <v>20</v>
      </c>
      <c r="AY5663">
        <v>20</v>
      </c>
      <c r="AZ5663" t="s">
        <v>97</v>
      </c>
    </row>
    <row r="5664" spans="1:52">
      <c r="A5664">
        <v>2002008754991390</v>
      </c>
      <c r="B5664" t="s">
        <v>9569</v>
      </c>
      <c r="C5664" t="s">
        <v>7431</v>
      </c>
      <c r="D5664" t="s">
        <v>7432</v>
      </c>
      <c r="E5664" t="s">
        <v>7433</v>
      </c>
      <c r="F5664" t="s">
        <v>9549</v>
      </c>
      <c r="G5664" t="s">
        <v>74</v>
      </c>
      <c r="H5664">
        <v>0</v>
      </c>
      <c r="I5664" t="s">
        <v>9560</v>
      </c>
      <c r="J5664" t="s">
        <v>9561</v>
      </c>
      <c r="K5664" t="s">
        <v>9562</v>
      </c>
      <c r="L5664" t="s">
        <v>9563</v>
      </c>
      <c r="M5664" t="s">
        <v>9564</v>
      </c>
      <c r="N5664" t="s">
        <v>9565</v>
      </c>
      <c r="O5664">
        <v>1121.8</v>
      </c>
      <c r="P5664">
        <v>790</v>
      </c>
      <c r="Q5664">
        <v>10</v>
      </c>
      <c r="S5664" t="s">
        <v>615</v>
      </c>
      <c r="T5664" t="s">
        <v>82</v>
      </c>
      <c r="U5664" t="s">
        <v>83</v>
      </c>
      <c r="W5664" t="s">
        <v>84</v>
      </c>
      <c r="X5664" t="s">
        <v>85</v>
      </c>
      <c r="Y5664" t="s">
        <v>4403</v>
      </c>
      <c r="Z5664" t="s">
        <v>87</v>
      </c>
      <c r="AA5664" t="s">
        <v>7441</v>
      </c>
      <c r="AB5664" t="s">
        <v>7442</v>
      </c>
      <c r="AC5664" t="s">
        <v>89</v>
      </c>
      <c r="AD5664" t="s">
        <v>4404</v>
      </c>
      <c r="AF5664" t="s">
        <v>93</v>
      </c>
      <c r="AG5664" t="s">
        <v>92</v>
      </c>
      <c r="AR5664" t="s">
        <v>105</v>
      </c>
      <c r="AS5664" t="s">
        <v>95</v>
      </c>
      <c r="AT5664" t="s">
        <v>96</v>
      </c>
      <c r="AU5664">
        <v>5</v>
      </c>
      <c r="AV5664">
        <v>0.5</v>
      </c>
      <c r="AW5664">
        <v>20</v>
      </c>
      <c r="AX5664">
        <v>20</v>
      </c>
      <c r="AY5664">
        <v>20</v>
      </c>
      <c r="AZ5664" t="s">
        <v>97</v>
      </c>
    </row>
    <row r="5665" spans="1:52">
      <c r="A5665">
        <v>2002008754991390</v>
      </c>
      <c r="B5665" t="s">
        <v>9570</v>
      </c>
      <c r="C5665" t="s">
        <v>7431</v>
      </c>
      <c r="D5665" t="s">
        <v>7432</v>
      </c>
      <c r="E5665" t="s">
        <v>7433</v>
      </c>
      <c r="F5665" t="s">
        <v>9549</v>
      </c>
      <c r="G5665" t="s">
        <v>74</v>
      </c>
      <c r="H5665">
        <v>0</v>
      </c>
      <c r="I5665" t="s">
        <v>9560</v>
      </c>
      <c r="J5665" t="s">
        <v>9561</v>
      </c>
      <c r="K5665" t="s">
        <v>9562</v>
      </c>
      <c r="L5665" t="s">
        <v>9563</v>
      </c>
      <c r="M5665" t="s">
        <v>9564</v>
      </c>
      <c r="N5665" t="s">
        <v>9565</v>
      </c>
      <c r="O5665">
        <v>1121.8</v>
      </c>
      <c r="P5665">
        <v>790</v>
      </c>
      <c r="Q5665">
        <v>10</v>
      </c>
      <c r="S5665" t="s">
        <v>615</v>
      </c>
      <c r="T5665" t="s">
        <v>82</v>
      </c>
      <c r="U5665" t="s">
        <v>83</v>
      </c>
      <c r="W5665" t="s">
        <v>84</v>
      </c>
      <c r="X5665" t="s">
        <v>85</v>
      </c>
      <c r="Y5665" t="s">
        <v>4403</v>
      </c>
      <c r="Z5665" t="s">
        <v>87</v>
      </c>
      <c r="AA5665" t="s">
        <v>7441</v>
      </c>
      <c r="AB5665" t="s">
        <v>7442</v>
      </c>
      <c r="AC5665" t="s">
        <v>89</v>
      </c>
      <c r="AD5665" t="s">
        <v>4404</v>
      </c>
      <c r="AF5665" t="s">
        <v>93</v>
      </c>
      <c r="AG5665" t="s">
        <v>92</v>
      </c>
      <c r="AR5665" t="s">
        <v>4412</v>
      </c>
      <c r="AS5665" t="s">
        <v>95</v>
      </c>
      <c r="AT5665" t="s">
        <v>96</v>
      </c>
      <c r="AU5665">
        <v>5</v>
      </c>
      <c r="AV5665">
        <v>0.5</v>
      </c>
      <c r="AW5665">
        <v>20</v>
      </c>
      <c r="AX5665">
        <v>20</v>
      </c>
      <c r="AY5665">
        <v>20</v>
      </c>
      <c r="AZ5665" t="s">
        <v>97</v>
      </c>
    </row>
    <row r="5666" spans="1:52">
      <c r="A5666">
        <v>2002008754991390</v>
      </c>
      <c r="B5666" t="s">
        <v>9571</v>
      </c>
      <c r="C5666" t="s">
        <v>7431</v>
      </c>
      <c r="D5666" t="s">
        <v>7432</v>
      </c>
      <c r="E5666" t="s">
        <v>7433</v>
      </c>
      <c r="F5666" t="s">
        <v>9549</v>
      </c>
      <c r="G5666" t="s">
        <v>74</v>
      </c>
      <c r="H5666">
        <v>0</v>
      </c>
      <c r="I5666" t="s">
        <v>9560</v>
      </c>
      <c r="J5666" t="s">
        <v>9561</v>
      </c>
      <c r="K5666" t="s">
        <v>9562</v>
      </c>
      <c r="L5666" t="s">
        <v>9563</v>
      </c>
      <c r="M5666" t="s">
        <v>9564</v>
      </c>
      <c r="N5666" t="s">
        <v>9565</v>
      </c>
      <c r="O5666">
        <v>1121.8</v>
      </c>
      <c r="P5666">
        <v>790</v>
      </c>
      <c r="Q5666">
        <v>10</v>
      </c>
      <c r="S5666" t="s">
        <v>615</v>
      </c>
      <c r="T5666" t="s">
        <v>82</v>
      </c>
      <c r="U5666" t="s">
        <v>83</v>
      </c>
      <c r="W5666" t="s">
        <v>84</v>
      </c>
      <c r="X5666" t="s">
        <v>85</v>
      </c>
      <c r="Y5666" t="s">
        <v>4403</v>
      </c>
      <c r="Z5666" t="s">
        <v>87</v>
      </c>
      <c r="AA5666" t="s">
        <v>7441</v>
      </c>
      <c r="AB5666" t="s">
        <v>7442</v>
      </c>
      <c r="AC5666" t="s">
        <v>89</v>
      </c>
      <c r="AD5666" t="s">
        <v>4404</v>
      </c>
      <c r="AF5666" t="s">
        <v>93</v>
      </c>
      <c r="AG5666" t="s">
        <v>92</v>
      </c>
      <c r="AR5666" t="s">
        <v>4409</v>
      </c>
      <c r="AS5666" t="s">
        <v>95</v>
      </c>
      <c r="AT5666" t="s">
        <v>96</v>
      </c>
      <c r="AU5666">
        <v>5</v>
      </c>
      <c r="AV5666">
        <v>0.5</v>
      </c>
      <c r="AW5666">
        <v>20</v>
      </c>
      <c r="AX5666">
        <v>20</v>
      </c>
      <c r="AY5666">
        <v>20</v>
      </c>
      <c r="AZ5666" t="s">
        <v>97</v>
      </c>
    </row>
    <row r="5667" spans="1:52">
      <c r="A5667">
        <v>2002008754991560</v>
      </c>
      <c r="B5667" t="s">
        <v>9572</v>
      </c>
      <c r="C5667" t="s">
        <v>8739</v>
      </c>
      <c r="D5667" t="s">
        <v>8740</v>
      </c>
      <c r="E5667" t="s">
        <v>7537</v>
      </c>
      <c r="F5667" t="s">
        <v>7538</v>
      </c>
      <c r="G5667" t="s">
        <v>74</v>
      </c>
      <c r="H5667">
        <v>0</v>
      </c>
      <c r="I5667" t="s">
        <v>9573</v>
      </c>
      <c r="J5667" t="s">
        <v>9574</v>
      </c>
      <c r="K5667" t="s">
        <v>9575</v>
      </c>
      <c r="L5667" t="s">
        <v>9576</v>
      </c>
      <c r="M5667" t="s">
        <v>9577</v>
      </c>
      <c r="N5667" t="s">
        <v>9578</v>
      </c>
      <c r="O5667">
        <v>1184.28</v>
      </c>
      <c r="P5667">
        <v>834</v>
      </c>
      <c r="Q5667">
        <v>10</v>
      </c>
      <c r="S5667" t="s">
        <v>81</v>
      </c>
      <c r="T5667" t="s">
        <v>82</v>
      </c>
      <c r="U5667" t="s">
        <v>83</v>
      </c>
      <c r="W5667" t="s">
        <v>84</v>
      </c>
      <c r="X5667" t="s">
        <v>85</v>
      </c>
      <c r="Y5667" t="s">
        <v>4403</v>
      </c>
      <c r="Z5667" t="s">
        <v>87</v>
      </c>
      <c r="AA5667" t="s">
        <v>7441</v>
      </c>
      <c r="AB5667" t="s">
        <v>7442</v>
      </c>
      <c r="AC5667" t="s">
        <v>89</v>
      </c>
      <c r="AD5667" t="s">
        <v>4404</v>
      </c>
      <c r="AF5667" t="s">
        <v>93</v>
      </c>
      <c r="AG5667" t="s">
        <v>92</v>
      </c>
      <c r="AR5667" t="s">
        <v>94</v>
      </c>
      <c r="AS5667" t="s">
        <v>95</v>
      </c>
      <c r="AT5667" t="s">
        <v>96</v>
      </c>
      <c r="AU5667">
        <v>5</v>
      </c>
      <c r="AV5667">
        <v>0.5</v>
      </c>
      <c r="AW5667">
        <v>20</v>
      </c>
      <c r="AX5667">
        <v>20</v>
      </c>
      <c r="AY5667">
        <v>20</v>
      </c>
      <c r="AZ5667" t="s">
        <v>97</v>
      </c>
    </row>
    <row r="5668" spans="1:52">
      <c r="A5668">
        <v>2002008754991560</v>
      </c>
      <c r="B5668" t="s">
        <v>9579</v>
      </c>
      <c r="C5668" t="s">
        <v>8739</v>
      </c>
      <c r="D5668" t="s">
        <v>8740</v>
      </c>
      <c r="E5668" t="s">
        <v>7537</v>
      </c>
      <c r="F5668" t="s">
        <v>7538</v>
      </c>
      <c r="G5668" t="s">
        <v>74</v>
      </c>
      <c r="H5668">
        <v>0</v>
      </c>
      <c r="I5668" t="s">
        <v>9573</v>
      </c>
      <c r="J5668" t="s">
        <v>9574</v>
      </c>
      <c r="K5668" t="s">
        <v>9575</v>
      </c>
      <c r="L5668" t="s">
        <v>9576</v>
      </c>
      <c r="M5668" t="s">
        <v>9577</v>
      </c>
      <c r="N5668" t="s">
        <v>9578</v>
      </c>
      <c r="O5668">
        <v>1184.28</v>
      </c>
      <c r="P5668">
        <v>834</v>
      </c>
      <c r="Q5668">
        <v>10</v>
      </c>
      <c r="S5668" t="s">
        <v>81</v>
      </c>
      <c r="T5668" t="s">
        <v>82</v>
      </c>
      <c r="U5668" t="s">
        <v>83</v>
      </c>
      <c r="W5668" t="s">
        <v>84</v>
      </c>
      <c r="X5668" t="s">
        <v>85</v>
      </c>
      <c r="Y5668" t="s">
        <v>4403</v>
      </c>
      <c r="Z5668" t="s">
        <v>87</v>
      </c>
      <c r="AA5668" t="s">
        <v>7441</v>
      </c>
      <c r="AB5668" t="s">
        <v>7442</v>
      </c>
      <c r="AC5668" t="s">
        <v>89</v>
      </c>
      <c r="AD5668" t="s">
        <v>4404</v>
      </c>
      <c r="AF5668" t="s">
        <v>93</v>
      </c>
      <c r="AG5668" t="s">
        <v>92</v>
      </c>
      <c r="AR5668" t="s">
        <v>101</v>
      </c>
      <c r="AS5668" t="s">
        <v>95</v>
      </c>
      <c r="AT5668" t="s">
        <v>96</v>
      </c>
      <c r="AU5668">
        <v>5</v>
      </c>
      <c r="AV5668">
        <v>0.5</v>
      </c>
      <c r="AW5668">
        <v>20</v>
      </c>
      <c r="AX5668">
        <v>20</v>
      </c>
      <c r="AY5668">
        <v>20</v>
      </c>
      <c r="AZ5668" t="s">
        <v>97</v>
      </c>
    </row>
    <row r="5669" spans="1:52">
      <c r="A5669">
        <v>2002008754991560</v>
      </c>
      <c r="B5669" t="s">
        <v>9580</v>
      </c>
      <c r="C5669" t="s">
        <v>8739</v>
      </c>
      <c r="D5669" t="s">
        <v>8740</v>
      </c>
      <c r="E5669" t="s">
        <v>7537</v>
      </c>
      <c r="F5669" t="s">
        <v>7538</v>
      </c>
      <c r="G5669" t="s">
        <v>74</v>
      </c>
      <c r="H5669">
        <v>0</v>
      </c>
      <c r="I5669" t="s">
        <v>9573</v>
      </c>
      <c r="J5669" t="s">
        <v>9574</v>
      </c>
      <c r="K5669" t="s">
        <v>9575</v>
      </c>
      <c r="L5669" t="s">
        <v>9576</v>
      </c>
      <c r="M5669" t="s">
        <v>9577</v>
      </c>
      <c r="N5669" t="s">
        <v>9578</v>
      </c>
      <c r="O5669">
        <v>1184.28</v>
      </c>
      <c r="P5669">
        <v>834</v>
      </c>
      <c r="Q5669">
        <v>10</v>
      </c>
      <c r="S5669" t="s">
        <v>81</v>
      </c>
      <c r="T5669" t="s">
        <v>82</v>
      </c>
      <c r="U5669" t="s">
        <v>83</v>
      </c>
      <c r="W5669" t="s">
        <v>84</v>
      </c>
      <c r="X5669" t="s">
        <v>85</v>
      </c>
      <c r="Y5669" t="s">
        <v>4403</v>
      </c>
      <c r="Z5669" t="s">
        <v>87</v>
      </c>
      <c r="AA5669" t="s">
        <v>7441</v>
      </c>
      <c r="AB5669" t="s">
        <v>7442</v>
      </c>
      <c r="AC5669" t="s">
        <v>89</v>
      </c>
      <c r="AD5669" t="s">
        <v>4404</v>
      </c>
      <c r="AF5669" t="s">
        <v>93</v>
      </c>
      <c r="AG5669" t="s">
        <v>92</v>
      </c>
      <c r="AR5669" t="s">
        <v>103</v>
      </c>
      <c r="AS5669" t="s">
        <v>95</v>
      </c>
      <c r="AT5669" t="s">
        <v>96</v>
      </c>
      <c r="AU5669">
        <v>5</v>
      </c>
      <c r="AV5669">
        <v>0.5</v>
      </c>
      <c r="AW5669">
        <v>20</v>
      </c>
      <c r="AX5669">
        <v>20</v>
      </c>
      <c r="AY5669">
        <v>20</v>
      </c>
      <c r="AZ5669" t="s">
        <v>97</v>
      </c>
    </row>
    <row r="5670" spans="1:52">
      <c r="A5670">
        <v>2002008754991560</v>
      </c>
      <c r="B5670" t="s">
        <v>9581</v>
      </c>
      <c r="C5670" t="s">
        <v>8739</v>
      </c>
      <c r="D5670" t="s">
        <v>8740</v>
      </c>
      <c r="E5670" t="s">
        <v>7537</v>
      </c>
      <c r="F5670" t="s">
        <v>7538</v>
      </c>
      <c r="G5670" t="s">
        <v>74</v>
      </c>
      <c r="H5670">
        <v>0</v>
      </c>
      <c r="I5670" t="s">
        <v>9573</v>
      </c>
      <c r="J5670" t="s">
        <v>9574</v>
      </c>
      <c r="K5670" t="s">
        <v>9575</v>
      </c>
      <c r="L5670" t="s">
        <v>9576</v>
      </c>
      <c r="M5670" t="s">
        <v>9577</v>
      </c>
      <c r="N5670" t="s">
        <v>9578</v>
      </c>
      <c r="O5670">
        <v>1184.28</v>
      </c>
      <c r="P5670">
        <v>834</v>
      </c>
      <c r="Q5670">
        <v>10</v>
      </c>
      <c r="S5670" t="s">
        <v>81</v>
      </c>
      <c r="T5670" t="s">
        <v>82</v>
      </c>
      <c r="U5670" t="s">
        <v>83</v>
      </c>
      <c r="W5670" t="s">
        <v>84</v>
      </c>
      <c r="X5670" t="s">
        <v>85</v>
      </c>
      <c r="Y5670" t="s">
        <v>4403</v>
      </c>
      <c r="Z5670" t="s">
        <v>87</v>
      </c>
      <c r="AA5670" t="s">
        <v>7441</v>
      </c>
      <c r="AB5670" t="s">
        <v>7442</v>
      </c>
      <c r="AC5670" t="s">
        <v>89</v>
      </c>
      <c r="AD5670" t="s">
        <v>4404</v>
      </c>
      <c r="AF5670" t="s">
        <v>93</v>
      </c>
      <c r="AG5670" t="s">
        <v>92</v>
      </c>
      <c r="AR5670" t="s">
        <v>99</v>
      </c>
      <c r="AS5670" t="s">
        <v>95</v>
      </c>
      <c r="AT5670" t="s">
        <v>96</v>
      </c>
      <c r="AU5670">
        <v>5</v>
      </c>
      <c r="AV5670">
        <v>0.5</v>
      </c>
      <c r="AW5670">
        <v>20</v>
      </c>
      <c r="AX5670">
        <v>20</v>
      </c>
      <c r="AY5670">
        <v>20</v>
      </c>
      <c r="AZ5670" t="s">
        <v>97</v>
      </c>
    </row>
    <row r="5671" spans="1:52">
      <c r="A5671">
        <v>2002008754991560</v>
      </c>
      <c r="B5671" t="s">
        <v>9582</v>
      </c>
      <c r="C5671" t="s">
        <v>8739</v>
      </c>
      <c r="D5671" t="s">
        <v>8740</v>
      </c>
      <c r="E5671" t="s">
        <v>7537</v>
      </c>
      <c r="F5671" t="s">
        <v>7538</v>
      </c>
      <c r="G5671" t="s">
        <v>74</v>
      </c>
      <c r="H5671">
        <v>0</v>
      </c>
      <c r="I5671" t="s">
        <v>9573</v>
      </c>
      <c r="J5671" t="s">
        <v>9574</v>
      </c>
      <c r="K5671" t="s">
        <v>9575</v>
      </c>
      <c r="L5671" t="s">
        <v>9576</v>
      </c>
      <c r="M5671" t="s">
        <v>9577</v>
      </c>
      <c r="N5671" t="s">
        <v>9578</v>
      </c>
      <c r="O5671">
        <v>1184.28</v>
      </c>
      <c r="P5671">
        <v>834</v>
      </c>
      <c r="Q5671">
        <v>10</v>
      </c>
      <c r="S5671" t="s">
        <v>81</v>
      </c>
      <c r="T5671" t="s">
        <v>82</v>
      </c>
      <c r="U5671" t="s">
        <v>83</v>
      </c>
      <c r="W5671" t="s">
        <v>84</v>
      </c>
      <c r="X5671" t="s">
        <v>85</v>
      </c>
      <c r="Y5671" t="s">
        <v>4403</v>
      </c>
      <c r="Z5671" t="s">
        <v>87</v>
      </c>
      <c r="AA5671" t="s">
        <v>7441</v>
      </c>
      <c r="AB5671" t="s">
        <v>7442</v>
      </c>
      <c r="AC5671" t="s">
        <v>89</v>
      </c>
      <c r="AD5671" t="s">
        <v>4404</v>
      </c>
      <c r="AF5671" t="s">
        <v>93</v>
      </c>
      <c r="AG5671" t="s">
        <v>92</v>
      </c>
      <c r="AR5671" t="s">
        <v>4412</v>
      </c>
      <c r="AS5671" t="s">
        <v>95</v>
      </c>
      <c r="AT5671" t="s">
        <v>96</v>
      </c>
      <c r="AU5671">
        <v>5</v>
      </c>
      <c r="AV5671">
        <v>0.5</v>
      </c>
      <c r="AW5671">
        <v>20</v>
      </c>
      <c r="AX5671">
        <v>20</v>
      </c>
      <c r="AY5671">
        <v>20</v>
      </c>
      <c r="AZ5671" t="s">
        <v>97</v>
      </c>
    </row>
    <row r="5672" spans="1:52">
      <c r="A5672">
        <v>2002008754991560</v>
      </c>
      <c r="B5672" t="s">
        <v>9583</v>
      </c>
      <c r="C5672" t="s">
        <v>8739</v>
      </c>
      <c r="D5672" t="s">
        <v>8740</v>
      </c>
      <c r="E5672" t="s">
        <v>7537</v>
      </c>
      <c r="F5672" t="s">
        <v>7538</v>
      </c>
      <c r="G5672" t="s">
        <v>74</v>
      </c>
      <c r="H5672">
        <v>0</v>
      </c>
      <c r="I5672" t="s">
        <v>9573</v>
      </c>
      <c r="J5672" t="s">
        <v>9574</v>
      </c>
      <c r="K5672" t="s">
        <v>9575</v>
      </c>
      <c r="L5672" t="s">
        <v>9576</v>
      </c>
      <c r="M5672" t="s">
        <v>9577</v>
      </c>
      <c r="N5672" t="s">
        <v>9578</v>
      </c>
      <c r="O5672">
        <v>1184.28</v>
      </c>
      <c r="P5672">
        <v>834</v>
      </c>
      <c r="Q5672">
        <v>10</v>
      </c>
      <c r="S5672" t="s">
        <v>81</v>
      </c>
      <c r="T5672" t="s">
        <v>82</v>
      </c>
      <c r="U5672" t="s">
        <v>83</v>
      </c>
      <c r="W5672" t="s">
        <v>84</v>
      </c>
      <c r="X5672" t="s">
        <v>85</v>
      </c>
      <c r="Y5672" t="s">
        <v>4403</v>
      </c>
      <c r="Z5672" t="s">
        <v>87</v>
      </c>
      <c r="AA5672" t="s">
        <v>7441</v>
      </c>
      <c r="AB5672" t="s">
        <v>7442</v>
      </c>
      <c r="AC5672" t="s">
        <v>89</v>
      </c>
      <c r="AD5672" t="s">
        <v>4404</v>
      </c>
      <c r="AF5672" t="s">
        <v>93</v>
      </c>
      <c r="AG5672" t="s">
        <v>92</v>
      </c>
      <c r="AR5672" t="s">
        <v>105</v>
      </c>
      <c r="AS5672" t="s">
        <v>95</v>
      </c>
      <c r="AT5672" t="s">
        <v>96</v>
      </c>
      <c r="AU5672">
        <v>5</v>
      </c>
      <c r="AV5672">
        <v>0.5</v>
      </c>
      <c r="AW5672">
        <v>20</v>
      </c>
      <c r="AX5672">
        <v>20</v>
      </c>
      <c r="AY5672">
        <v>20</v>
      </c>
      <c r="AZ5672" t="s">
        <v>97</v>
      </c>
    </row>
    <row r="5673" spans="1:52">
      <c r="A5673">
        <v>2002008754991560</v>
      </c>
      <c r="B5673" t="s">
        <v>9584</v>
      </c>
      <c r="C5673" t="s">
        <v>8739</v>
      </c>
      <c r="D5673" t="s">
        <v>8740</v>
      </c>
      <c r="E5673" t="s">
        <v>7537</v>
      </c>
      <c r="F5673" t="s">
        <v>7538</v>
      </c>
      <c r="G5673" t="s">
        <v>74</v>
      </c>
      <c r="H5673">
        <v>0</v>
      </c>
      <c r="I5673" t="s">
        <v>9573</v>
      </c>
      <c r="J5673" t="s">
        <v>9574</v>
      </c>
      <c r="K5673" t="s">
        <v>9575</v>
      </c>
      <c r="L5673" t="s">
        <v>9576</v>
      </c>
      <c r="M5673" t="s">
        <v>9577</v>
      </c>
      <c r="N5673" t="s">
        <v>9578</v>
      </c>
      <c r="O5673">
        <v>1184.28</v>
      </c>
      <c r="P5673">
        <v>834</v>
      </c>
      <c r="Q5673">
        <v>10</v>
      </c>
      <c r="S5673" t="s">
        <v>81</v>
      </c>
      <c r="T5673" t="s">
        <v>82</v>
      </c>
      <c r="U5673" t="s">
        <v>83</v>
      </c>
      <c r="W5673" t="s">
        <v>84</v>
      </c>
      <c r="X5673" t="s">
        <v>85</v>
      </c>
      <c r="Y5673" t="s">
        <v>4403</v>
      </c>
      <c r="Z5673" t="s">
        <v>87</v>
      </c>
      <c r="AA5673" t="s">
        <v>7441</v>
      </c>
      <c r="AB5673" t="s">
        <v>7442</v>
      </c>
      <c r="AC5673" t="s">
        <v>89</v>
      </c>
      <c r="AD5673" t="s">
        <v>4404</v>
      </c>
      <c r="AF5673" t="s">
        <v>93</v>
      </c>
      <c r="AG5673" t="s">
        <v>92</v>
      </c>
      <c r="AR5673" t="s">
        <v>4409</v>
      </c>
      <c r="AS5673" t="s">
        <v>95</v>
      </c>
      <c r="AT5673" t="s">
        <v>96</v>
      </c>
      <c r="AU5673">
        <v>5</v>
      </c>
      <c r="AV5673">
        <v>0.5</v>
      </c>
      <c r="AW5673">
        <v>20</v>
      </c>
      <c r="AX5673">
        <v>20</v>
      </c>
      <c r="AY5673">
        <v>20</v>
      </c>
      <c r="AZ5673" t="s">
        <v>97</v>
      </c>
    </row>
    <row r="5674" spans="1:52">
      <c r="A5674">
        <v>2002008754991640</v>
      </c>
      <c r="B5674" t="s">
        <v>9585</v>
      </c>
      <c r="C5674" t="s">
        <v>8085</v>
      </c>
      <c r="D5674" t="s">
        <v>8086</v>
      </c>
      <c r="E5674" t="s">
        <v>8087</v>
      </c>
      <c r="F5674" t="s">
        <v>8088</v>
      </c>
      <c r="G5674" t="s">
        <v>74</v>
      </c>
      <c r="H5674">
        <v>0</v>
      </c>
      <c r="I5674" t="s">
        <v>9586</v>
      </c>
      <c r="J5674" t="s">
        <v>9587</v>
      </c>
      <c r="K5674" t="s">
        <v>9588</v>
      </c>
      <c r="L5674" t="s">
        <v>9589</v>
      </c>
      <c r="M5674" t="s">
        <v>9590</v>
      </c>
      <c r="N5674" t="s">
        <v>9591</v>
      </c>
      <c r="O5674">
        <v>1153.04</v>
      </c>
      <c r="P5674">
        <v>812</v>
      </c>
      <c r="Q5674">
        <v>10</v>
      </c>
      <c r="S5674" t="s">
        <v>117</v>
      </c>
      <c r="T5674" t="s">
        <v>82</v>
      </c>
      <c r="U5674" t="s">
        <v>83</v>
      </c>
      <c r="W5674" t="s">
        <v>84</v>
      </c>
      <c r="X5674" t="s">
        <v>85</v>
      </c>
      <c r="Y5674" t="s">
        <v>4403</v>
      </c>
      <c r="Z5674" t="s">
        <v>87</v>
      </c>
      <c r="AA5674" t="s">
        <v>7441</v>
      </c>
      <c r="AB5674" t="s">
        <v>7442</v>
      </c>
      <c r="AC5674" t="s">
        <v>89</v>
      </c>
      <c r="AD5674" t="s">
        <v>4404</v>
      </c>
      <c r="AF5674" t="s">
        <v>93</v>
      </c>
      <c r="AG5674" t="s">
        <v>92</v>
      </c>
      <c r="AR5674" t="s">
        <v>105</v>
      </c>
      <c r="AS5674" t="s">
        <v>95</v>
      </c>
      <c r="AT5674" t="s">
        <v>96</v>
      </c>
      <c r="AU5674">
        <v>5</v>
      </c>
      <c r="AV5674">
        <v>0.5</v>
      </c>
      <c r="AW5674">
        <v>20</v>
      </c>
      <c r="AX5674">
        <v>20</v>
      </c>
      <c r="AY5674">
        <v>20</v>
      </c>
      <c r="AZ5674" t="s">
        <v>97</v>
      </c>
    </row>
    <row r="5675" spans="1:52">
      <c r="A5675">
        <v>2002008754991640</v>
      </c>
      <c r="B5675" t="s">
        <v>9592</v>
      </c>
      <c r="C5675" t="s">
        <v>8085</v>
      </c>
      <c r="D5675" t="s">
        <v>8086</v>
      </c>
      <c r="E5675" t="s">
        <v>8087</v>
      </c>
      <c r="F5675" t="s">
        <v>8088</v>
      </c>
      <c r="G5675" t="s">
        <v>74</v>
      </c>
      <c r="H5675">
        <v>0</v>
      </c>
      <c r="I5675" t="s">
        <v>9586</v>
      </c>
      <c r="J5675" t="s">
        <v>9587</v>
      </c>
      <c r="K5675" t="s">
        <v>9588</v>
      </c>
      <c r="L5675" t="s">
        <v>9589</v>
      </c>
      <c r="M5675" t="s">
        <v>9590</v>
      </c>
      <c r="N5675" t="s">
        <v>9591</v>
      </c>
      <c r="O5675">
        <v>1153.04</v>
      </c>
      <c r="P5675">
        <v>812</v>
      </c>
      <c r="Q5675">
        <v>10</v>
      </c>
      <c r="S5675" t="s">
        <v>117</v>
      </c>
      <c r="T5675" t="s">
        <v>82</v>
      </c>
      <c r="U5675" t="s">
        <v>83</v>
      </c>
      <c r="W5675" t="s">
        <v>84</v>
      </c>
      <c r="X5675" t="s">
        <v>85</v>
      </c>
      <c r="Y5675" t="s">
        <v>4403</v>
      </c>
      <c r="Z5675" t="s">
        <v>87</v>
      </c>
      <c r="AA5675" t="s">
        <v>7441</v>
      </c>
      <c r="AB5675" t="s">
        <v>7442</v>
      </c>
      <c r="AC5675" t="s">
        <v>89</v>
      </c>
      <c r="AD5675" t="s">
        <v>4404</v>
      </c>
      <c r="AF5675" t="s">
        <v>93</v>
      </c>
      <c r="AG5675" t="s">
        <v>92</v>
      </c>
      <c r="AR5675" t="s">
        <v>4412</v>
      </c>
      <c r="AS5675" t="s">
        <v>95</v>
      </c>
      <c r="AT5675" t="s">
        <v>96</v>
      </c>
      <c r="AU5675">
        <v>5</v>
      </c>
      <c r="AV5675">
        <v>0.5</v>
      </c>
      <c r="AW5675">
        <v>20</v>
      </c>
      <c r="AX5675">
        <v>20</v>
      </c>
      <c r="AY5675">
        <v>20</v>
      </c>
      <c r="AZ5675" t="s">
        <v>97</v>
      </c>
    </row>
    <row r="5676" spans="1:52">
      <c r="A5676">
        <v>2002008754991640</v>
      </c>
      <c r="B5676" t="s">
        <v>9593</v>
      </c>
      <c r="C5676" t="s">
        <v>8085</v>
      </c>
      <c r="D5676" t="s">
        <v>8086</v>
      </c>
      <c r="E5676" t="s">
        <v>8087</v>
      </c>
      <c r="F5676" t="s">
        <v>8088</v>
      </c>
      <c r="G5676" t="s">
        <v>74</v>
      </c>
      <c r="H5676">
        <v>0</v>
      </c>
      <c r="I5676" t="s">
        <v>9586</v>
      </c>
      <c r="J5676" t="s">
        <v>9587</v>
      </c>
      <c r="K5676" t="s">
        <v>9588</v>
      </c>
      <c r="L5676" t="s">
        <v>9589</v>
      </c>
      <c r="M5676" t="s">
        <v>9590</v>
      </c>
      <c r="N5676" t="s">
        <v>9591</v>
      </c>
      <c r="O5676">
        <v>1153.04</v>
      </c>
      <c r="P5676">
        <v>812</v>
      </c>
      <c r="Q5676">
        <v>10</v>
      </c>
      <c r="S5676" t="s">
        <v>117</v>
      </c>
      <c r="T5676" t="s">
        <v>82</v>
      </c>
      <c r="U5676" t="s">
        <v>83</v>
      </c>
      <c r="W5676" t="s">
        <v>84</v>
      </c>
      <c r="X5676" t="s">
        <v>85</v>
      </c>
      <c r="Y5676" t="s">
        <v>4403</v>
      </c>
      <c r="Z5676" t="s">
        <v>87</v>
      </c>
      <c r="AA5676" t="s">
        <v>7441</v>
      </c>
      <c r="AB5676" t="s">
        <v>7442</v>
      </c>
      <c r="AC5676" t="s">
        <v>89</v>
      </c>
      <c r="AD5676" t="s">
        <v>4404</v>
      </c>
      <c r="AF5676" t="s">
        <v>93</v>
      </c>
      <c r="AG5676" t="s">
        <v>92</v>
      </c>
      <c r="AR5676" t="s">
        <v>99</v>
      </c>
      <c r="AS5676" t="s">
        <v>95</v>
      </c>
      <c r="AT5676" t="s">
        <v>96</v>
      </c>
      <c r="AU5676">
        <v>5</v>
      </c>
      <c r="AV5676">
        <v>0.5</v>
      </c>
      <c r="AW5676">
        <v>20</v>
      </c>
      <c r="AX5676">
        <v>20</v>
      </c>
      <c r="AY5676">
        <v>20</v>
      </c>
      <c r="AZ5676" t="s">
        <v>97</v>
      </c>
    </row>
    <row r="5677" spans="1:52">
      <c r="A5677">
        <v>2002008754991640</v>
      </c>
      <c r="B5677" t="s">
        <v>9594</v>
      </c>
      <c r="C5677" t="s">
        <v>8085</v>
      </c>
      <c r="D5677" t="s">
        <v>8086</v>
      </c>
      <c r="E5677" t="s">
        <v>8087</v>
      </c>
      <c r="F5677" t="s">
        <v>8088</v>
      </c>
      <c r="G5677" t="s">
        <v>74</v>
      </c>
      <c r="H5677">
        <v>0</v>
      </c>
      <c r="I5677" t="s">
        <v>9586</v>
      </c>
      <c r="J5677" t="s">
        <v>9587</v>
      </c>
      <c r="K5677" t="s">
        <v>9588</v>
      </c>
      <c r="L5677" t="s">
        <v>9589</v>
      </c>
      <c r="M5677" t="s">
        <v>9590</v>
      </c>
      <c r="N5677" t="s">
        <v>9591</v>
      </c>
      <c r="O5677">
        <v>1153.04</v>
      </c>
      <c r="P5677">
        <v>812</v>
      </c>
      <c r="Q5677">
        <v>10</v>
      </c>
      <c r="S5677" t="s">
        <v>117</v>
      </c>
      <c r="T5677" t="s">
        <v>82</v>
      </c>
      <c r="U5677" t="s">
        <v>83</v>
      </c>
      <c r="W5677" t="s">
        <v>84</v>
      </c>
      <c r="X5677" t="s">
        <v>85</v>
      </c>
      <c r="Y5677" t="s">
        <v>4403</v>
      </c>
      <c r="Z5677" t="s">
        <v>87</v>
      </c>
      <c r="AA5677" t="s">
        <v>7441</v>
      </c>
      <c r="AB5677" t="s">
        <v>7442</v>
      </c>
      <c r="AC5677" t="s">
        <v>89</v>
      </c>
      <c r="AD5677" t="s">
        <v>4404</v>
      </c>
      <c r="AF5677" t="s">
        <v>93</v>
      </c>
      <c r="AG5677" t="s">
        <v>92</v>
      </c>
      <c r="AR5677" t="s">
        <v>103</v>
      </c>
      <c r="AS5677" t="s">
        <v>95</v>
      </c>
      <c r="AT5677" t="s">
        <v>96</v>
      </c>
      <c r="AU5677">
        <v>5</v>
      </c>
      <c r="AV5677">
        <v>0.5</v>
      </c>
      <c r="AW5677">
        <v>20</v>
      </c>
      <c r="AX5677">
        <v>20</v>
      </c>
      <c r="AY5677">
        <v>20</v>
      </c>
      <c r="AZ5677" t="s">
        <v>97</v>
      </c>
    </row>
    <row r="5678" spans="1:52">
      <c r="A5678">
        <v>2002008754991640</v>
      </c>
      <c r="B5678" t="s">
        <v>9595</v>
      </c>
      <c r="C5678" t="s">
        <v>8085</v>
      </c>
      <c r="D5678" t="s">
        <v>8086</v>
      </c>
      <c r="E5678" t="s">
        <v>8087</v>
      </c>
      <c r="F5678" t="s">
        <v>8088</v>
      </c>
      <c r="G5678" t="s">
        <v>74</v>
      </c>
      <c r="H5678">
        <v>0</v>
      </c>
      <c r="I5678" t="s">
        <v>9586</v>
      </c>
      <c r="J5678" t="s">
        <v>9587</v>
      </c>
      <c r="K5678" t="s">
        <v>9588</v>
      </c>
      <c r="L5678" t="s">
        <v>9589</v>
      </c>
      <c r="M5678" t="s">
        <v>9590</v>
      </c>
      <c r="N5678" t="s">
        <v>9591</v>
      </c>
      <c r="O5678">
        <v>1153.04</v>
      </c>
      <c r="P5678">
        <v>812</v>
      </c>
      <c r="Q5678">
        <v>10</v>
      </c>
      <c r="S5678" t="s">
        <v>117</v>
      </c>
      <c r="T5678" t="s">
        <v>82</v>
      </c>
      <c r="U5678" t="s">
        <v>83</v>
      </c>
      <c r="W5678" t="s">
        <v>84</v>
      </c>
      <c r="X5678" t="s">
        <v>85</v>
      </c>
      <c r="Y5678" t="s">
        <v>4403</v>
      </c>
      <c r="Z5678" t="s">
        <v>87</v>
      </c>
      <c r="AA5678" t="s">
        <v>7441</v>
      </c>
      <c r="AB5678" t="s">
        <v>7442</v>
      </c>
      <c r="AC5678" t="s">
        <v>89</v>
      </c>
      <c r="AD5678" t="s">
        <v>4404</v>
      </c>
      <c r="AF5678" t="s">
        <v>93</v>
      </c>
      <c r="AG5678" t="s">
        <v>92</v>
      </c>
      <c r="AR5678" t="s">
        <v>4409</v>
      </c>
      <c r="AS5678" t="s">
        <v>95</v>
      </c>
      <c r="AT5678" t="s">
        <v>96</v>
      </c>
      <c r="AU5678">
        <v>5</v>
      </c>
      <c r="AV5678">
        <v>0.5</v>
      </c>
      <c r="AW5678">
        <v>20</v>
      </c>
      <c r="AX5678">
        <v>20</v>
      </c>
      <c r="AY5678">
        <v>20</v>
      </c>
      <c r="AZ5678" t="s">
        <v>97</v>
      </c>
    </row>
    <row r="5679" spans="1:52">
      <c r="A5679">
        <v>2002008754991640</v>
      </c>
      <c r="B5679" t="s">
        <v>9596</v>
      </c>
      <c r="C5679" t="s">
        <v>8085</v>
      </c>
      <c r="D5679" t="s">
        <v>8086</v>
      </c>
      <c r="E5679" t="s">
        <v>8087</v>
      </c>
      <c r="F5679" t="s">
        <v>8088</v>
      </c>
      <c r="G5679" t="s">
        <v>74</v>
      </c>
      <c r="H5679">
        <v>0</v>
      </c>
      <c r="I5679" t="s">
        <v>9586</v>
      </c>
      <c r="J5679" t="s">
        <v>9587</v>
      </c>
      <c r="K5679" t="s">
        <v>9588</v>
      </c>
      <c r="L5679" t="s">
        <v>9589</v>
      </c>
      <c r="M5679" t="s">
        <v>9590</v>
      </c>
      <c r="N5679" t="s">
        <v>9591</v>
      </c>
      <c r="O5679">
        <v>1153.04</v>
      </c>
      <c r="P5679">
        <v>812</v>
      </c>
      <c r="Q5679">
        <v>10</v>
      </c>
      <c r="S5679" t="s">
        <v>117</v>
      </c>
      <c r="T5679" t="s">
        <v>82</v>
      </c>
      <c r="U5679" t="s">
        <v>83</v>
      </c>
      <c r="W5679" t="s">
        <v>84</v>
      </c>
      <c r="X5679" t="s">
        <v>85</v>
      </c>
      <c r="Y5679" t="s">
        <v>4403</v>
      </c>
      <c r="Z5679" t="s">
        <v>87</v>
      </c>
      <c r="AA5679" t="s">
        <v>7441</v>
      </c>
      <c r="AB5679" t="s">
        <v>7442</v>
      </c>
      <c r="AC5679" t="s">
        <v>89</v>
      </c>
      <c r="AD5679" t="s">
        <v>4404</v>
      </c>
      <c r="AF5679" t="s">
        <v>93</v>
      </c>
      <c r="AG5679" t="s">
        <v>92</v>
      </c>
      <c r="AR5679" t="s">
        <v>101</v>
      </c>
      <c r="AS5679" t="s">
        <v>95</v>
      </c>
      <c r="AT5679" t="s">
        <v>96</v>
      </c>
      <c r="AU5679">
        <v>5</v>
      </c>
      <c r="AV5679">
        <v>0.5</v>
      </c>
      <c r="AW5679">
        <v>20</v>
      </c>
      <c r="AX5679">
        <v>20</v>
      </c>
      <c r="AY5679">
        <v>20</v>
      </c>
      <c r="AZ5679" t="s">
        <v>97</v>
      </c>
    </row>
    <row r="5680" spans="1:52">
      <c r="A5680">
        <v>2002008754991640</v>
      </c>
      <c r="B5680" t="s">
        <v>9597</v>
      </c>
      <c r="C5680" t="s">
        <v>8085</v>
      </c>
      <c r="D5680" t="s">
        <v>8086</v>
      </c>
      <c r="E5680" t="s">
        <v>8087</v>
      </c>
      <c r="F5680" t="s">
        <v>8088</v>
      </c>
      <c r="G5680" t="s">
        <v>74</v>
      </c>
      <c r="H5680">
        <v>0</v>
      </c>
      <c r="I5680" t="s">
        <v>9586</v>
      </c>
      <c r="J5680" t="s">
        <v>9587</v>
      </c>
      <c r="K5680" t="s">
        <v>9588</v>
      </c>
      <c r="L5680" t="s">
        <v>9589</v>
      </c>
      <c r="M5680" t="s">
        <v>9590</v>
      </c>
      <c r="N5680" t="s">
        <v>9591</v>
      </c>
      <c r="O5680">
        <v>1153.04</v>
      </c>
      <c r="P5680">
        <v>812</v>
      </c>
      <c r="Q5680">
        <v>10</v>
      </c>
      <c r="S5680" t="s">
        <v>117</v>
      </c>
      <c r="T5680" t="s">
        <v>82</v>
      </c>
      <c r="U5680" t="s">
        <v>83</v>
      </c>
      <c r="W5680" t="s">
        <v>84</v>
      </c>
      <c r="X5680" t="s">
        <v>85</v>
      </c>
      <c r="Y5680" t="s">
        <v>4403</v>
      </c>
      <c r="Z5680" t="s">
        <v>87</v>
      </c>
      <c r="AA5680" t="s">
        <v>7441</v>
      </c>
      <c r="AB5680" t="s">
        <v>7442</v>
      </c>
      <c r="AC5680" t="s">
        <v>89</v>
      </c>
      <c r="AD5680" t="s">
        <v>4404</v>
      </c>
      <c r="AF5680" t="s">
        <v>93</v>
      </c>
      <c r="AG5680" t="s">
        <v>92</v>
      </c>
      <c r="AR5680" t="s">
        <v>94</v>
      </c>
      <c r="AS5680" t="s">
        <v>95</v>
      </c>
      <c r="AT5680" t="s">
        <v>96</v>
      </c>
      <c r="AU5680">
        <v>5</v>
      </c>
      <c r="AV5680">
        <v>0.5</v>
      </c>
      <c r="AW5680">
        <v>20</v>
      </c>
      <c r="AX5680">
        <v>20</v>
      </c>
      <c r="AY5680">
        <v>20</v>
      </c>
      <c r="AZ5680" t="s">
        <v>97</v>
      </c>
    </row>
    <row r="5681" spans="1:52">
      <c r="A5681">
        <v>2002008754991670</v>
      </c>
      <c r="B5681" t="s">
        <v>9598</v>
      </c>
      <c r="C5681" t="s">
        <v>8497</v>
      </c>
      <c r="D5681" t="s">
        <v>8498</v>
      </c>
      <c r="E5681" t="s">
        <v>8499</v>
      </c>
      <c r="F5681" t="s">
        <v>9599</v>
      </c>
      <c r="G5681" t="s">
        <v>74</v>
      </c>
      <c r="H5681">
        <v>0</v>
      </c>
      <c r="I5681" t="s">
        <v>703</v>
      </c>
      <c r="J5681" t="s">
        <v>704</v>
      </c>
      <c r="K5681" t="s">
        <v>705</v>
      </c>
      <c r="L5681" t="s">
        <v>706</v>
      </c>
      <c r="M5681" t="s">
        <v>707</v>
      </c>
      <c r="N5681" t="s">
        <v>708</v>
      </c>
      <c r="O5681">
        <v>1184.28</v>
      </c>
      <c r="P5681">
        <v>834</v>
      </c>
      <c r="Q5681">
        <v>10</v>
      </c>
      <c r="S5681" t="s">
        <v>81</v>
      </c>
      <c r="T5681" t="s">
        <v>82</v>
      </c>
      <c r="U5681" t="s">
        <v>83</v>
      </c>
      <c r="W5681" t="s">
        <v>84</v>
      </c>
      <c r="X5681" t="s">
        <v>85</v>
      </c>
      <c r="Y5681" t="s">
        <v>4403</v>
      </c>
      <c r="Z5681" t="s">
        <v>87</v>
      </c>
      <c r="AA5681" t="s">
        <v>7441</v>
      </c>
      <c r="AB5681" t="s">
        <v>7442</v>
      </c>
      <c r="AC5681" t="s">
        <v>89</v>
      </c>
      <c r="AD5681" t="s">
        <v>4404</v>
      </c>
      <c r="AF5681" t="s">
        <v>93</v>
      </c>
      <c r="AG5681" t="s">
        <v>92</v>
      </c>
      <c r="AR5681" t="s">
        <v>103</v>
      </c>
      <c r="AS5681" t="s">
        <v>95</v>
      </c>
      <c r="AT5681" t="s">
        <v>96</v>
      </c>
      <c r="AU5681">
        <v>5</v>
      </c>
      <c r="AV5681">
        <v>0.5</v>
      </c>
      <c r="AW5681">
        <v>20</v>
      </c>
      <c r="AX5681">
        <v>20</v>
      </c>
      <c r="AY5681">
        <v>20</v>
      </c>
      <c r="AZ5681" t="s">
        <v>97</v>
      </c>
    </row>
    <row r="5682" spans="1:52">
      <c r="A5682">
        <v>2002008754991670</v>
      </c>
      <c r="B5682" t="s">
        <v>9600</v>
      </c>
      <c r="C5682" t="s">
        <v>8497</v>
      </c>
      <c r="D5682" t="s">
        <v>8498</v>
      </c>
      <c r="E5682" t="s">
        <v>8499</v>
      </c>
      <c r="F5682" t="s">
        <v>9599</v>
      </c>
      <c r="G5682" t="s">
        <v>74</v>
      </c>
      <c r="H5682">
        <v>0</v>
      </c>
      <c r="I5682" t="s">
        <v>703</v>
      </c>
      <c r="J5682" t="s">
        <v>704</v>
      </c>
      <c r="K5682" t="s">
        <v>705</v>
      </c>
      <c r="L5682" t="s">
        <v>706</v>
      </c>
      <c r="M5682" t="s">
        <v>707</v>
      </c>
      <c r="N5682" t="s">
        <v>708</v>
      </c>
      <c r="O5682">
        <v>1184.28</v>
      </c>
      <c r="P5682">
        <v>834</v>
      </c>
      <c r="Q5682">
        <v>10</v>
      </c>
      <c r="S5682" t="s">
        <v>81</v>
      </c>
      <c r="T5682" t="s">
        <v>82</v>
      </c>
      <c r="U5682" t="s">
        <v>83</v>
      </c>
      <c r="W5682" t="s">
        <v>84</v>
      </c>
      <c r="X5682" t="s">
        <v>85</v>
      </c>
      <c r="Y5682" t="s">
        <v>4403</v>
      </c>
      <c r="Z5682" t="s">
        <v>87</v>
      </c>
      <c r="AA5682" t="s">
        <v>7441</v>
      </c>
      <c r="AB5682" t="s">
        <v>7442</v>
      </c>
      <c r="AC5682" t="s">
        <v>89</v>
      </c>
      <c r="AD5682" t="s">
        <v>4404</v>
      </c>
      <c r="AF5682" t="s">
        <v>93</v>
      </c>
      <c r="AG5682" t="s">
        <v>92</v>
      </c>
      <c r="AR5682" t="s">
        <v>105</v>
      </c>
      <c r="AS5682" t="s">
        <v>95</v>
      </c>
      <c r="AT5682" t="s">
        <v>96</v>
      </c>
      <c r="AU5682">
        <v>5</v>
      </c>
      <c r="AV5682">
        <v>0.5</v>
      </c>
      <c r="AW5682">
        <v>20</v>
      </c>
      <c r="AX5682">
        <v>20</v>
      </c>
      <c r="AY5682">
        <v>20</v>
      </c>
      <c r="AZ5682" t="s">
        <v>97</v>
      </c>
    </row>
    <row r="5683" spans="1:52">
      <c r="A5683">
        <v>2002008754991670</v>
      </c>
      <c r="B5683" t="s">
        <v>9601</v>
      </c>
      <c r="C5683" t="s">
        <v>8497</v>
      </c>
      <c r="D5683" t="s">
        <v>8498</v>
      </c>
      <c r="E5683" t="s">
        <v>8499</v>
      </c>
      <c r="F5683" t="s">
        <v>9599</v>
      </c>
      <c r="G5683" t="s">
        <v>74</v>
      </c>
      <c r="H5683">
        <v>0</v>
      </c>
      <c r="I5683" t="s">
        <v>703</v>
      </c>
      <c r="J5683" t="s">
        <v>704</v>
      </c>
      <c r="K5683" t="s">
        <v>705</v>
      </c>
      <c r="L5683" t="s">
        <v>706</v>
      </c>
      <c r="M5683" t="s">
        <v>707</v>
      </c>
      <c r="N5683" t="s">
        <v>708</v>
      </c>
      <c r="O5683">
        <v>1184.28</v>
      </c>
      <c r="P5683">
        <v>834</v>
      </c>
      <c r="Q5683">
        <v>10</v>
      </c>
      <c r="S5683" t="s">
        <v>81</v>
      </c>
      <c r="T5683" t="s">
        <v>82</v>
      </c>
      <c r="U5683" t="s">
        <v>83</v>
      </c>
      <c r="W5683" t="s">
        <v>84</v>
      </c>
      <c r="X5683" t="s">
        <v>85</v>
      </c>
      <c r="Y5683" t="s">
        <v>4403</v>
      </c>
      <c r="Z5683" t="s">
        <v>87</v>
      </c>
      <c r="AA5683" t="s">
        <v>7441</v>
      </c>
      <c r="AB5683" t="s">
        <v>7442</v>
      </c>
      <c r="AC5683" t="s">
        <v>89</v>
      </c>
      <c r="AD5683" t="s">
        <v>4404</v>
      </c>
      <c r="AF5683" t="s">
        <v>93</v>
      </c>
      <c r="AG5683" t="s">
        <v>92</v>
      </c>
      <c r="AR5683" t="s">
        <v>4412</v>
      </c>
      <c r="AS5683" t="s">
        <v>95</v>
      </c>
      <c r="AT5683" t="s">
        <v>96</v>
      </c>
      <c r="AU5683">
        <v>5</v>
      </c>
      <c r="AV5683">
        <v>0.5</v>
      </c>
      <c r="AW5683">
        <v>20</v>
      </c>
      <c r="AX5683">
        <v>20</v>
      </c>
      <c r="AY5683">
        <v>20</v>
      </c>
      <c r="AZ5683" t="s">
        <v>97</v>
      </c>
    </row>
    <row r="5684" spans="1:52">
      <c r="A5684">
        <v>2002008754991670</v>
      </c>
      <c r="B5684" t="s">
        <v>9602</v>
      </c>
      <c r="C5684" t="s">
        <v>8497</v>
      </c>
      <c r="D5684" t="s">
        <v>8498</v>
      </c>
      <c r="E5684" t="s">
        <v>8499</v>
      </c>
      <c r="F5684" t="s">
        <v>9599</v>
      </c>
      <c r="G5684" t="s">
        <v>74</v>
      </c>
      <c r="H5684">
        <v>0</v>
      </c>
      <c r="I5684" t="s">
        <v>703</v>
      </c>
      <c r="J5684" t="s">
        <v>704</v>
      </c>
      <c r="K5684" t="s">
        <v>705</v>
      </c>
      <c r="L5684" t="s">
        <v>706</v>
      </c>
      <c r="M5684" t="s">
        <v>707</v>
      </c>
      <c r="N5684" t="s">
        <v>708</v>
      </c>
      <c r="O5684">
        <v>1184.28</v>
      </c>
      <c r="P5684">
        <v>834</v>
      </c>
      <c r="Q5684">
        <v>10</v>
      </c>
      <c r="S5684" t="s">
        <v>81</v>
      </c>
      <c r="T5684" t="s">
        <v>82</v>
      </c>
      <c r="U5684" t="s">
        <v>83</v>
      </c>
      <c r="W5684" t="s">
        <v>84</v>
      </c>
      <c r="X5684" t="s">
        <v>85</v>
      </c>
      <c r="Y5684" t="s">
        <v>4403</v>
      </c>
      <c r="Z5684" t="s">
        <v>87</v>
      </c>
      <c r="AA5684" t="s">
        <v>7441</v>
      </c>
      <c r="AB5684" t="s">
        <v>7442</v>
      </c>
      <c r="AC5684" t="s">
        <v>89</v>
      </c>
      <c r="AD5684" t="s">
        <v>4404</v>
      </c>
      <c r="AF5684" t="s">
        <v>93</v>
      </c>
      <c r="AG5684" t="s">
        <v>92</v>
      </c>
      <c r="AR5684" t="s">
        <v>4409</v>
      </c>
      <c r="AS5684" t="s">
        <v>95</v>
      </c>
      <c r="AT5684" t="s">
        <v>96</v>
      </c>
      <c r="AU5684">
        <v>5</v>
      </c>
      <c r="AV5684">
        <v>0.5</v>
      </c>
      <c r="AW5684">
        <v>20</v>
      </c>
      <c r="AX5684">
        <v>20</v>
      </c>
      <c r="AY5684">
        <v>20</v>
      </c>
      <c r="AZ5684" t="s">
        <v>97</v>
      </c>
    </row>
    <row r="5685" spans="1:52">
      <c r="A5685">
        <v>2002008754991670</v>
      </c>
      <c r="B5685" t="s">
        <v>9603</v>
      </c>
      <c r="C5685" t="s">
        <v>8497</v>
      </c>
      <c r="D5685" t="s">
        <v>8498</v>
      </c>
      <c r="E5685" t="s">
        <v>8499</v>
      </c>
      <c r="F5685" t="s">
        <v>9599</v>
      </c>
      <c r="G5685" t="s">
        <v>74</v>
      </c>
      <c r="H5685">
        <v>0</v>
      </c>
      <c r="I5685" t="s">
        <v>703</v>
      </c>
      <c r="J5685" t="s">
        <v>704</v>
      </c>
      <c r="K5685" t="s">
        <v>705</v>
      </c>
      <c r="L5685" t="s">
        <v>706</v>
      </c>
      <c r="M5685" t="s">
        <v>707</v>
      </c>
      <c r="N5685" t="s">
        <v>708</v>
      </c>
      <c r="O5685">
        <v>1184.28</v>
      </c>
      <c r="P5685">
        <v>834</v>
      </c>
      <c r="Q5685">
        <v>10</v>
      </c>
      <c r="S5685" t="s">
        <v>81</v>
      </c>
      <c r="T5685" t="s">
        <v>82</v>
      </c>
      <c r="U5685" t="s">
        <v>83</v>
      </c>
      <c r="W5685" t="s">
        <v>84</v>
      </c>
      <c r="X5685" t="s">
        <v>85</v>
      </c>
      <c r="Y5685" t="s">
        <v>4403</v>
      </c>
      <c r="Z5685" t="s">
        <v>87</v>
      </c>
      <c r="AA5685" t="s">
        <v>7441</v>
      </c>
      <c r="AB5685" t="s">
        <v>7442</v>
      </c>
      <c r="AC5685" t="s">
        <v>89</v>
      </c>
      <c r="AD5685" t="s">
        <v>4404</v>
      </c>
      <c r="AF5685" t="s">
        <v>93</v>
      </c>
      <c r="AG5685" t="s">
        <v>92</v>
      </c>
      <c r="AR5685" t="s">
        <v>101</v>
      </c>
      <c r="AS5685" t="s">
        <v>95</v>
      </c>
      <c r="AT5685" t="s">
        <v>96</v>
      </c>
      <c r="AU5685">
        <v>5</v>
      </c>
      <c r="AV5685">
        <v>0.5</v>
      </c>
      <c r="AW5685">
        <v>20</v>
      </c>
      <c r="AX5685">
        <v>20</v>
      </c>
      <c r="AY5685">
        <v>20</v>
      </c>
      <c r="AZ5685" t="s">
        <v>97</v>
      </c>
    </row>
    <row r="5686" spans="1:52">
      <c r="A5686">
        <v>2002008754991670</v>
      </c>
      <c r="B5686" t="s">
        <v>9604</v>
      </c>
      <c r="C5686" t="s">
        <v>8497</v>
      </c>
      <c r="D5686" t="s">
        <v>8498</v>
      </c>
      <c r="E5686" t="s">
        <v>8499</v>
      </c>
      <c r="F5686" t="s">
        <v>9599</v>
      </c>
      <c r="G5686" t="s">
        <v>74</v>
      </c>
      <c r="H5686">
        <v>0</v>
      </c>
      <c r="I5686" t="s">
        <v>703</v>
      </c>
      <c r="J5686" t="s">
        <v>704</v>
      </c>
      <c r="K5686" t="s">
        <v>705</v>
      </c>
      <c r="L5686" t="s">
        <v>706</v>
      </c>
      <c r="M5686" t="s">
        <v>707</v>
      </c>
      <c r="N5686" t="s">
        <v>708</v>
      </c>
      <c r="O5686">
        <v>1184.28</v>
      </c>
      <c r="P5686">
        <v>834</v>
      </c>
      <c r="Q5686">
        <v>10</v>
      </c>
      <c r="S5686" t="s">
        <v>81</v>
      </c>
      <c r="T5686" t="s">
        <v>82</v>
      </c>
      <c r="U5686" t="s">
        <v>83</v>
      </c>
      <c r="W5686" t="s">
        <v>84</v>
      </c>
      <c r="X5686" t="s">
        <v>85</v>
      </c>
      <c r="Y5686" t="s">
        <v>4403</v>
      </c>
      <c r="Z5686" t="s">
        <v>87</v>
      </c>
      <c r="AA5686" t="s">
        <v>7441</v>
      </c>
      <c r="AB5686" t="s">
        <v>7442</v>
      </c>
      <c r="AC5686" t="s">
        <v>89</v>
      </c>
      <c r="AD5686" t="s">
        <v>4404</v>
      </c>
      <c r="AF5686" t="s">
        <v>93</v>
      </c>
      <c r="AG5686" t="s">
        <v>92</v>
      </c>
      <c r="AR5686" t="s">
        <v>94</v>
      </c>
      <c r="AS5686" t="s">
        <v>95</v>
      </c>
      <c r="AT5686" t="s">
        <v>96</v>
      </c>
      <c r="AU5686">
        <v>5</v>
      </c>
      <c r="AV5686">
        <v>0.5</v>
      </c>
      <c r="AW5686">
        <v>20</v>
      </c>
      <c r="AX5686">
        <v>20</v>
      </c>
      <c r="AY5686">
        <v>20</v>
      </c>
      <c r="AZ5686" t="s">
        <v>97</v>
      </c>
    </row>
    <row r="5687" spans="1:52">
      <c r="A5687">
        <v>2002008754991670</v>
      </c>
      <c r="B5687" t="s">
        <v>9605</v>
      </c>
      <c r="C5687" t="s">
        <v>8497</v>
      </c>
      <c r="D5687" t="s">
        <v>8498</v>
      </c>
      <c r="E5687" t="s">
        <v>8499</v>
      </c>
      <c r="F5687" t="s">
        <v>9599</v>
      </c>
      <c r="G5687" t="s">
        <v>74</v>
      </c>
      <c r="H5687">
        <v>0</v>
      </c>
      <c r="I5687" t="s">
        <v>703</v>
      </c>
      <c r="J5687" t="s">
        <v>704</v>
      </c>
      <c r="K5687" t="s">
        <v>705</v>
      </c>
      <c r="L5687" t="s">
        <v>706</v>
      </c>
      <c r="M5687" t="s">
        <v>707</v>
      </c>
      <c r="N5687" t="s">
        <v>708</v>
      </c>
      <c r="O5687">
        <v>1184.28</v>
      </c>
      <c r="P5687">
        <v>834</v>
      </c>
      <c r="Q5687">
        <v>10</v>
      </c>
      <c r="S5687" t="s">
        <v>81</v>
      </c>
      <c r="T5687" t="s">
        <v>82</v>
      </c>
      <c r="U5687" t="s">
        <v>83</v>
      </c>
      <c r="W5687" t="s">
        <v>84</v>
      </c>
      <c r="X5687" t="s">
        <v>85</v>
      </c>
      <c r="Y5687" t="s">
        <v>4403</v>
      </c>
      <c r="Z5687" t="s">
        <v>87</v>
      </c>
      <c r="AA5687" t="s">
        <v>7441</v>
      </c>
      <c r="AB5687" t="s">
        <v>7442</v>
      </c>
      <c r="AC5687" t="s">
        <v>89</v>
      </c>
      <c r="AD5687" t="s">
        <v>4404</v>
      </c>
      <c r="AF5687" t="s">
        <v>93</v>
      </c>
      <c r="AG5687" t="s">
        <v>92</v>
      </c>
      <c r="AR5687" t="s">
        <v>99</v>
      </c>
      <c r="AS5687" t="s">
        <v>95</v>
      </c>
      <c r="AT5687" t="s">
        <v>96</v>
      </c>
      <c r="AU5687">
        <v>5</v>
      </c>
      <c r="AV5687">
        <v>0.5</v>
      </c>
      <c r="AW5687">
        <v>20</v>
      </c>
      <c r="AX5687">
        <v>20</v>
      </c>
      <c r="AY5687">
        <v>20</v>
      </c>
      <c r="AZ5687" t="s">
        <v>97</v>
      </c>
    </row>
    <row r="5688" spans="1:52">
      <c r="A5688">
        <v>2002008754992370</v>
      </c>
      <c r="B5688" t="s">
        <v>9606</v>
      </c>
      <c r="C5688" t="s">
        <v>7484</v>
      </c>
      <c r="D5688" t="s">
        <v>7485</v>
      </c>
      <c r="E5688" t="s">
        <v>7486</v>
      </c>
      <c r="F5688" t="s">
        <v>7487</v>
      </c>
      <c r="G5688" t="s">
        <v>74</v>
      </c>
      <c r="H5688">
        <v>0</v>
      </c>
      <c r="I5688" t="s">
        <v>9607</v>
      </c>
      <c r="J5688" t="s">
        <v>9608</v>
      </c>
      <c r="K5688" t="s">
        <v>9609</v>
      </c>
      <c r="L5688" t="s">
        <v>9610</v>
      </c>
      <c r="M5688" t="s">
        <v>9611</v>
      </c>
      <c r="N5688" t="s">
        <v>9612</v>
      </c>
      <c r="O5688">
        <v>1153.04</v>
      </c>
      <c r="P5688">
        <v>812</v>
      </c>
      <c r="Q5688">
        <v>10</v>
      </c>
      <c r="S5688" t="s">
        <v>177</v>
      </c>
      <c r="T5688" t="s">
        <v>82</v>
      </c>
      <c r="U5688" t="s">
        <v>83</v>
      </c>
      <c r="W5688" t="s">
        <v>84</v>
      </c>
      <c r="X5688" t="s">
        <v>85</v>
      </c>
      <c r="Y5688" t="s">
        <v>4403</v>
      </c>
      <c r="Z5688" t="s">
        <v>87</v>
      </c>
      <c r="AA5688" t="s">
        <v>7441</v>
      </c>
      <c r="AB5688" t="s">
        <v>7442</v>
      </c>
      <c r="AC5688" t="s">
        <v>89</v>
      </c>
      <c r="AD5688" t="s">
        <v>4404</v>
      </c>
      <c r="AF5688" t="s">
        <v>93</v>
      </c>
      <c r="AG5688" t="s">
        <v>92</v>
      </c>
      <c r="AR5688" t="s">
        <v>99</v>
      </c>
      <c r="AS5688" t="s">
        <v>95</v>
      </c>
      <c r="AT5688" t="s">
        <v>96</v>
      </c>
      <c r="AU5688">
        <v>5</v>
      </c>
      <c r="AV5688">
        <v>0.5</v>
      </c>
      <c r="AW5688">
        <v>20</v>
      </c>
      <c r="AX5688">
        <v>20</v>
      </c>
      <c r="AY5688">
        <v>20</v>
      </c>
      <c r="AZ5688" t="s">
        <v>97</v>
      </c>
    </row>
    <row r="5689" spans="1:52">
      <c r="A5689">
        <v>2002008754992370</v>
      </c>
      <c r="B5689" t="s">
        <v>9613</v>
      </c>
      <c r="C5689" t="s">
        <v>7484</v>
      </c>
      <c r="D5689" t="s">
        <v>7485</v>
      </c>
      <c r="E5689" t="s">
        <v>7486</v>
      </c>
      <c r="F5689" t="s">
        <v>7487</v>
      </c>
      <c r="G5689" t="s">
        <v>74</v>
      </c>
      <c r="H5689">
        <v>0</v>
      </c>
      <c r="I5689" t="s">
        <v>9607</v>
      </c>
      <c r="J5689" t="s">
        <v>9608</v>
      </c>
      <c r="K5689" t="s">
        <v>9609</v>
      </c>
      <c r="L5689" t="s">
        <v>9610</v>
      </c>
      <c r="M5689" t="s">
        <v>9611</v>
      </c>
      <c r="N5689" t="s">
        <v>9612</v>
      </c>
      <c r="O5689">
        <v>1153.04</v>
      </c>
      <c r="P5689">
        <v>812</v>
      </c>
      <c r="Q5689">
        <v>10</v>
      </c>
      <c r="S5689" t="s">
        <v>177</v>
      </c>
      <c r="T5689" t="s">
        <v>82</v>
      </c>
      <c r="U5689" t="s">
        <v>83</v>
      </c>
      <c r="W5689" t="s">
        <v>84</v>
      </c>
      <c r="X5689" t="s">
        <v>85</v>
      </c>
      <c r="Y5689" t="s">
        <v>4403</v>
      </c>
      <c r="Z5689" t="s">
        <v>87</v>
      </c>
      <c r="AA5689" t="s">
        <v>7441</v>
      </c>
      <c r="AB5689" t="s">
        <v>7442</v>
      </c>
      <c r="AC5689" t="s">
        <v>89</v>
      </c>
      <c r="AD5689" t="s">
        <v>4404</v>
      </c>
      <c r="AF5689" t="s">
        <v>93</v>
      </c>
      <c r="AG5689" t="s">
        <v>92</v>
      </c>
      <c r="AR5689" t="s">
        <v>94</v>
      </c>
      <c r="AS5689" t="s">
        <v>95</v>
      </c>
      <c r="AT5689" t="s">
        <v>96</v>
      </c>
      <c r="AU5689">
        <v>5</v>
      </c>
      <c r="AV5689">
        <v>0.5</v>
      </c>
      <c r="AW5689">
        <v>20</v>
      </c>
      <c r="AX5689">
        <v>20</v>
      </c>
      <c r="AY5689">
        <v>20</v>
      </c>
      <c r="AZ5689" t="s">
        <v>97</v>
      </c>
    </row>
    <row r="5690" spans="1:52">
      <c r="A5690">
        <v>2002008754992370</v>
      </c>
      <c r="B5690" t="s">
        <v>9614</v>
      </c>
      <c r="C5690" t="s">
        <v>7484</v>
      </c>
      <c r="D5690" t="s">
        <v>7485</v>
      </c>
      <c r="E5690" t="s">
        <v>7486</v>
      </c>
      <c r="F5690" t="s">
        <v>7487</v>
      </c>
      <c r="G5690" t="s">
        <v>74</v>
      </c>
      <c r="H5690">
        <v>0</v>
      </c>
      <c r="I5690" t="s">
        <v>9607</v>
      </c>
      <c r="J5690" t="s">
        <v>9608</v>
      </c>
      <c r="K5690" t="s">
        <v>9609</v>
      </c>
      <c r="L5690" t="s">
        <v>9610</v>
      </c>
      <c r="M5690" t="s">
        <v>9611</v>
      </c>
      <c r="N5690" t="s">
        <v>9612</v>
      </c>
      <c r="O5690">
        <v>1153.04</v>
      </c>
      <c r="P5690">
        <v>812</v>
      </c>
      <c r="Q5690">
        <v>10</v>
      </c>
      <c r="S5690" t="s">
        <v>177</v>
      </c>
      <c r="T5690" t="s">
        <v>82</v>
      </c>
      <c r="U5690" t="s">
        <v>83</v>
      </c>
      <c r="W5690" t="s">
        <v>84</v>
      </c>
      <c r="X5690" t="s">
        <v>85</v>
      </c>
      <c r="Y5690" t="s">
        <v>4403</v>
      </c>
      <c r="Z5690" t="s">
        <v>87</v>
      </c>
      <c r="AA5690" t="s">
        <v>7441</v>
      </c>
      <c r="AB5690" t="s">
        <v>7442</v>
      </c>
      <c r="AC5690" t="s">
        <v>89</v>
      </c>
      <c r="AD5690" t="s">
        <v>4404</v>
      </c>
      <c r="AF5690" t="s">
        <v>93</v>
      </c>
      <c r="AG5690" t="s">
        <v>92</v>
      </c>
      <c r="AR5690" t="s">
        <v>101</v>
      </c>
      <c r="AS5690" t="s">
        <v>95</v>
      </c>
      <c r="AT5690" t="s">
        <v>96</v>
      </c>
      <c r="AU5690">
        <v>5</v>
      </c>
      <c r="AV5690">
        <v>0.5</v>
      </c>
      <c r="AW5690">
        <v>20</v>
      </c>
      <c r="AX5690">
        <v>20</v>
      </c>
      <c r="AY5690">
        <v>20</v>
      </c>
      <c r="AZ5690" t="s">
        <v>97</v>
      </c>
    </row>
    <row r="5691" spans="1:52">
      <c r="A5691">
        <v>2002008754992370</v>
      </c>
      <c r="B5691" t="s">
        <v>9615</v>
      </c>
      <c r="C5691" t="s">
        <v>7484</v>
      </c>
      <c r="D5691" t="s">
        <v>7485</v>
      </c>
      <c r="E5691" t="s">
        <v>7486</v>
      </c>
      <c r="F5691" t="s">
        <v>7487</v>
      </c>
      <c r="G5691" t="s">
        <v>74</v>
      </c>
      <c r="H5691">
        <v>0</v>
      </c>
      <c r="I5691" t="s">
        <v>9607</v>
      </c>
      <c r="J5691" t="s">
        <v>9608</v>
      </c>
      <c r="K5691" t="s">
        <v>9609</v>
      </c>
      <c r="L5691" t="s">
        <v>9610</v>
      </c>
      <c r="M5691" t="s">
        <v>9611</v>
      </c>
      <c r="N5691" t="s">
        <v>9612</v>
      </c>
      <c r="O5691">
        <v>1153.04</v>
      </c>
      <c r="P5691">
        <v>812</v>
      </c>
      <c r="Q5691">
        <v>10</v>
      </c>
      <c r="S5691" t="s">
        <v>177</v>
      </c>
      <c r="T5691" t="s">
        <v>82</v>
      </c>
      <c r="U5691" t="s">
        <v>83</v>
      </c>
      <c r="W5691" t="s">
        <v>84</v>
      </c>
      <c r="X5691" t="s">
        <v>85</v>
      </c>
      <c r="Y5691" t="s">
        <v>4403</v>
      </c>
      <c r="Z5691" t="s">
        <v>87</v>
      </c>
      <c r="AA5691" t="s">
        <v>7441</v>
      </c>
      <c r="AB5691" t="s">
        <v>7442</v>
      </c>
      <c r="AC5691" t="s">
        <v>89</v>
      </c>
      <c r="AD5691" t="s">
        <v>4404</v>
      </c>
      <c r="AF5691" t="s">
        <v>93</v>
      </c>
      <c r="AG5691" t="s">
        <v>92</v>
      </c>
      <c r="AR5691" t="s">
        <v>4409</v>
      </c>
      <c r="AS5691" t="s">
        <v>95</v>
      </c>
      <c r="AT5691" t="s">
        <v>96</v>
      </c>
      <c r="AU5691">
        <v>5</v>
      </c>
      <c r="AV5691">
        <v>0.5</v>
      </c>
      <c r="AW5691">
        <v>20</v>
      </c>
      <c r="AX5691">
        <v>20</v>
      </c>
      <c r="AY5691">
        <v>20</v>
      </c>
      <c r="AZ5691" t="s">
        <v>97</v>
      </c>
    </row>
    <row r="5692" spans="1:52">
      <c r="A5692">
        <v>2002008754992370</v>
      </c>
      <c r="B5692" t="s">
        <v>9616</v>
      </c>
      <c r="C5692" t="s">
        <v>7484</v>
      </c>
      <c r="D5692" t="s">
        <v>7485</v>
      </c>
      <c r="E5692" t="s">
        <v>7486</v>
      </c>
      <c r="F5692" t="s">
        <v>7487</v>
      </c>
      <c r="G5692" t="s">
        <v>74</v>
      </c>
      <c r="H5692">
        <v>0</v>
      </c>
      <c r="I5692" t="s">
        <v>9607</v>
      </c>
      <c r="J5692" t="s">
        <v>9608</v>
      </c>
      <c r="K5692" t="s">
        <v>9609</v>
      </c>
      <c r="L5692" t="s">
        <v>9610</v>
      </c>
      <c r="M5692" t="s">
        <v>9611</v>
      </c>
      <c r="N5692" t="s">
        <v>9612</v>
      </c>
      <c r="O5692">
        <v>1153.04</v>
      </c>
      <c r="P5692">
        <v>812</v>
      </c>
      <c r="Q5692">
        <v>10</v>
      </c>
      <c r="S5692" t="s">
        <v>177</v>
      </c>
      <c r="T5692" t="s">
        <v>82</v>
      </c>
      <c r="U5692" t="s">
        <v>83</v>
      </c>
      <c r="W5692" t="s">
        <v>84</v>
      </c>
      <c r="X5692" t="s">
        <v>85</v>
      </c>
      <c r="Y5692" t="s">
        <v>4403</v>
      </c>
      <c r="Z5692" t="s">
        <v>87</v>
      </c>
      <c r="AA5692" t="s">
        <v>7441</v>
      </c>
      <c r="AB5692" t="s">
        <v>7442</v>
      </c>
      <c r="AC5692" t="s">
        <v>89</v>
      </c>
      <c r="AD5692" t="s">
        <v>4404</v>
      </c>
      <c r="AF5692" t="s">
        <v>93</v>
      </c>
      <c r="AG5692" t="s">
        <v>92</v>
      </c>
      <c r="AR5692" t="s">
        <v>4412</v>
      </c>
      <c r="AS5692" t="s">
        <v>95</v>
      </c>
      <c r="AT5692" t="s">
        <v>96</v>
      </c>
      <c r="AU5692">
        <v>5</v>
      </c>
      <c r="AV5692">
        <v>0.5</v>
      </c>
      <c r="AW5692">
        <v>20</v>
      </c>
      <c r="AX5692">
        <v>20</v>
      </c>
      <c r="AY5692">
        <v>20</v>
      </c>
      <c r="AZ5692" t="s">
        <v>97</v>
      </c>
    </row>
    <row r="5693" spans="1:52">
      <c r="A5693">
        <v>2002008754992370</v>
      </c>
      <c r="B5693" t="s">
        <v>9617</v>
      </c>
      <c r="C5693" t="s">
        <v>7484</v>
      </c>
      <c r="D5693" t="s">
        <v>7485</v>
      </c>
      <c r="E5693" t="s">
        <v>7486</v>
      </c>
      <c r="F5693" t="s">
        <v>7487</v>
      </c>
      <c r="G5693" t="s">
        <v>74</v>
      </c>
      <c r="H5693">
        <v>0</v>
      </c>
      <c r="I5693" t="s">
        <v>9607</v>
      </c>
      <c r="J5693" t="s">
        <v>9608</v>
      </c>
      <c r="K5693" t="s">
        <v>9609</v>
      </c>
      <c r="L5693" t="s">
        <v>9610</v>
      </c>
      <c r="M5693" t="s">
        <v>9611</v>
      </c>
      <c r="N5693" t="s">
        <v>9612</v>
      </c>
      <c r="O5693">
        <v>1153.04</v>
      </c>
      <c r="P5693">
        <v>812</v>
      </c>
      <c r="Q5693">
        <v>10</v>
      </c>
      <c r="S5693" t="s">
        <v>177</v>
      </c>
      <c r="T5693" t="s">
        <v>82</v>
      </c>
      <c r="U5693" t="s">
        <v>83</v>
      </c>
      <c r="W5693" t="s">
        <v>84</v>
      </c>
      <c r="X5693" t="s">
        <v>85</v>
      </c>
      <c r="Y5693" t="s">
        <v>4403</v>
      </c>
      <c r="Z5693" t="s">
        <v>87</v>
      </c>
      <c r="AA5693" t="s">
        <v>7441</v>
      </c>
      <c r="AB5693" t="s">
        <v>7442</v>
      </c>
      <c r="AC5693" t="s">
        <v>89</v>
      </c>
      <c r="AD5693" t="s">
        <v>4404</v>
      </c>
      <c r="AF5693" t="s">
        <v>93</v>
      </c>
      <c r="AG5693" t="s">
        <v>92</v>
      </c>
      <c r="AR5693" t="s">
        <v>105</v>
      </c>
      <c r="AS5693" t="s">
        <v>95</v>
      </c>
      <c r="AT5693" t="s">
        <v>96</v>
      </c>
      <c r="AU5693">
        <v>5</v>
      </c>
      <c r="AV5693">
        <v>0.5</v>
      </c>
      <c r="AW5693">
        <v>20</v>
      </c>
      <c r="AX5693">
        <v>20</v>
      </c>
      <c r="AY5693">
        <v>20</v>
      </c>
      <c r="AZ5693" t="s">
        <v>97</v>
      </c>
    </row>
    <row r="5694" spans="1:52">
      <c r="A5694">
        <v>2002008754992370</v>
      </c>
      <c r="B5694" t="s">
        <v>9618</v>
      </c>
      <c r="C5694" t="s">
        <v>7484</v>
      </c>
      <c r="D5694" t="s">
        <v>7485</v>
      </c>
      <c r="E5694" t="s">
        <v>7486</v>
      </c>
      <c r="F5694" t="s">
        <v>7487</v>
      </c>
      <c r="G5694" t="s">
        <v>74</v>
      </c>
      <c r="H5694">
        <v>0</v>
      </c>
      <c r="I5694" t="s">
        <v>9607</v>
      </c>
      <c r="J5694" t="s">
        <v>9608</v>
      </c>
      <c r="K5694" t="s">
        <v>9609</v>
      </c>
      <c r="L5694" t="s">
        <v>9610</v>
      </c>
      <c r="M5694" t="s">
        <v>9611</v>
      </c>
      <c r="N5694" t="s">
        <v>9612</v>
      </c>
      <c r="O5694">
        <v>1153.04</v>
      </c>
      <c r="P5694">
        <v>812</v>
      </c>
      <c r="Q5694">
        <v>10</v>
      </c>
      <c r="S5694" t="s">
        <v>177</v>
      </c>
      <c r="T5694" t="s">
        <v>82</v>
      </c>
      <c r="U5694" t="s">
        <v>83</v>
      </c>
      <c r="W5694" t="s">
        <v>84</v>
      </c>
      <c r="X5694" t="s">
        <v>85</v>
      </c>
      <c r="Y5694" t="s">
        <v>4403</v>
      </c>
      <c r="Z5694" t="s">
        <v>87</v>
      </c>
      <c r="AA5694" t="s">
        <v>7441</v>
      </c>
      <c r="AB5694" t="s">
        <v>7442</v>
      </c>
      <c r="AC5694" t="s">
        <v>89</v>
      </c>
      <c r="AD5694" t="s">
        <v>4404</v>
      </c>
      <c r="AF5694" t="s">
        <v>93</v>
      </c>
      <c r="AG5694" t="s">
        <v>92</v>
      </c>
      <c r="AR5694" t="s">
        <v>103</v>
      </c>
      <c r="AS5694" t="s">
        <v>95</v>
      </c>
      <c r="AT5694" t="s">
        <v>96</v>
      </c>
      <c r="AU5694">
        <v>5</v>
      </c>
      <c r="AV5694">
        <v>0.5</v>
      </c>
      <c r="AW5694">
        <v>20</v>
      </c>
      <c r="AX5694">
        <v>20</v>
      </c>
      <c r="AY5694">
        <v>20</v>
      </c>
      <c r="AZ5694" t="s">
        <v>97</v>
      </c>
    </row>
    <row r="5695" spans="1:52">
      <c r="A5695">
        <v>2002008754992480</v>
      </c>
      <c r="B5695" t="s">
        <v>9619</v>
      </c>
      <c r="C5695" t="s">
        <v>7717</v>
      </c>
      <c r="D5695" t="s">
        <v>7718</v>
      </c>
      <c r="E5695" t="s">
        <v>7719</v>
      </c>
      <c r="F5695" t="s">
        <v>7720</v>
      </c>
      <c r="G5695" t="s">
        <v>74</v>
      </c>
      <c r="H5695">
        <v>0</v>
      </c>
      <c r="I5695" t="s">
        <v>9620</v>
      </c>
      <c r="J5695" t="s">
        <v>9621</v>
      </c>
      <c r="K5695" t="s">
        <v>9622</v>
      </c>
      <c r="L5695" t="s">
        <v>9623</v>
      </c>
      <c r="M5695" t="s">
        <v>9624</v>
      </c>
      <c r="N5695" t="s">
        <v>9625</v>
      </c>
      <c r="O5695">
        <v>1121.8</v>
      </c>
      <c r="P5695">
        <v>790</v>
      </c>
      <c r="Q5695">
        <v>10</v>
      </c>
      <c r="S5695" t="s">
        <v>117</v>
      </c>
      <c r="T5695" t="s">
        <v>82</v>
      </c>
      <c r="U5695" t="s">
        <v>83</v>
      </c>
      <c r="W5695" t="s">
        <v>84</v>
      </c>
      <c r="X5695" t="s">
        <v>85</v>
      </c>
      <c r="Y5695" t="s">
        <v>4403</v>
      </c>
      <c r="Z5695" t="s">
        <v>87</v>
      </c>
      <c r="AA5695" t="s">
        <v>7441</v>
      </c>
      <c r="AB5695" t="s">
        <v>7442</v>
      </c>
      <c r="AC5695" t="s">
        <v>89</v>
      </c>
      <c r="AD5695" t="s">
        <v>4404</v>
      </c>
      <c r="AF5695" t="s">
        <v>93</v>
      </c>
      <c r="AG5695" t="s">
        <v>92</v>
      </c>
      <c r="AR5695" t="s">
        <v>101</v>
      </c>
      <c r="AS5695" t="s">
        <v>95</v>
      </c>
      <c r="AT5695" t="s">
        <v>96</v>
      </c>
      <c r="AU5695">
        <v>5</v>
      </c>
      <c r="AV5695">
        <v>0.5</v>
      </c>
      <c r="AW5695">
        <v>20</v>
      </c>
      <c r="AX5695">
        <v>20</v>
      </c>
      <c r="AY5695">
        <v>20</v>
      </c>
      <c r="AZ5695" t="s">
        <v>97</v>
      </c>
    </row>
    <row r="5696" spans="1:52">
      <c r="A5696">
        <v>2002008754992480</v>
      </c>
      <c r="B5696" t="s">
        <v>9626</v>
      </c>
      <c r="C5696" t="s">
        <v>7717</v>
      </c>
      <c r="D5696" t="s">
        <v>7718</v>
      </c>
      <c r="E5696" t="s">
        <v>7719</v>
      </c>
      <c r="F5696" t="s">
        <v>7720</v>
      </c>
      <c r="G5696" t="s">
        <v>74</v>
      </c>
      <c r="H5696">
        <v>0</v>
      </c>
      <c r="I5696" t="s">
        <v>9620</v>
      </c>
      <c r="J5696" t="s">
        <v>9621</v>
      </c>
      <c r="K5696" t="s">
        <v>9622</v>
      </c>
      <c r="L5696" t="s">
        <v>9623</v>
      </c>
      <c r="M5696" t="s">
        <v>9624</v>
      </c>
      <c r="N5696" t="s">
        <v>9625</v>
      </c>
      <c r="O5696">
        <v>1121.8</v>
      </c>
      <c r="P5696">
        <v>790</v>
      </c>
      <c r="Q5696">
        <v>10</v>
      </c>
      <c r="S5696" t="s">
        <v>117</v>
      </c>
      <c r="T5696" t="s">
        <v>82</v>
      </c>
      <c r="U5696" t="s">
        <v>83</v>
      </c>
      <c r="W5696" t="s">
        <v>84</v>
      </c>
      <c r="X5696" t="s">
        <v>85</v>
      </c>
      <c r="Y5696" t="s">
        <v>4403</v>
      </c>
      <c r="Z5696" t="s">
        <v>87</v>
      </c>
      <c r="AA5696" t="s">
        <v>7441</v>
      </c>
      <c r="AB5696" t="s">
        <v>7442</v>
      </c>
      <c r="AC5696" t="s">
        <v>89</v>
      </c>
      <c r="AD5696" t="s">
        <v>4404</v>
      </c>
      <c r="AF5696" t="s">
        <v>93</v>
      </c>
      <c r="AG5696" t="s">
        <v>92</v>
      </c>
      <c r="AR5696" t="s">
        <v>94</v>
      </c>
      <c r="AS5696" t="s">
        <v>95</v>
      </c>
      <c r="AT5696" t="s">
        <v>96</v>
      </c>
      <c r="AU5696">
        <v>5</v>
      </c>
      <c r="AV5696">
        <v>0.5</v>
      </c>
      <c r="AW5696">
        <v>20</v>
      </c>
      <c r="AX5696">
        <v>20</v>
      </c>
      <c r="AY5696">
        <v>20</v>
      </c>
      <c r="AZ5696" t="s">
        <v>97</v>
      </c>
    </row>
    <row r="5697" spans="1:52">
      <c r="A5697">
        <v>2002008754992480</v>
      </c>
      <c r="B5697" t="s">
        <v>9627</v>
      </c>
      <c r="C5697" t="s">
        <v>7717</v>
      </c>
      <c r="D5697" t="s">
        <v>7718</v>
      </c>
      <c r="E5697" t="s">
        <v>7719</v>
      </c>
      <c r="F5697" t="s">
        <v>7720</v>
      </c>
      <c r="G5697" t="s">
        <v>74</v>
      </c>
      <c r="H5697">
        <v>0</v>
      </c>
      <c r="I5697" t="s">
        <v>9620</v>
      </c>
      <c r="J5697" t="s">
        <v>9621</v>
      </c>
      <c r="K5697" t="s">
        <v>9622</v>
      </c>
      <c r="L5697" t="s">
        <v>9623</v>
      </c>
      <c r="M5697" t="s">
        <v>9624</v>
      </c>
      <c r="N5697" t="s">
        <v>9625</v>
      </c>
      <c r="O5697">
        <v>1121.8</v>
      </c>
      <c r="P5697">
        <v>790</v>
      </c>
      <c r="Q5697">
        <v>10</v>
      </c>
      <c r="S5697" t="s">
        <v>117</v>
      </c>
      <c r="T5697" t="s">
        <v>82</v>
      </c>
      <c r="U5697" t="s">
        <v>83</v>
      </c>
      <c r="W5697" t="s">
        <v>84</v>
      </c>
      <c r="X5697" t="s">
        <v>85</v>
      </c>
      <c r="Y5697" t="s">
        <v>4403</v>
      </c>
      <c r="Z5697" t="s">
        <v>87</v>
      </c>
      <c r="AA5697" t="s">
        <v>7441</v>
      </c>
      <c r="AB5697" t="s">
        <v>7442</v>
      </c>
      <c r="AC5697" t="s">
        <v>89</v>
      </c>
      <c r="AD5697" t="s">
        <v>4404</v>
      </c>
      <c r="AF5697" t="s">
        <v>93</v>
      </c>
      <c r="AG5697" t="s">
        <v>92</v>
      </c>
      <c r="AR5697" t="s">
        <v>4409</v>
      </c>
      <c r="AS5697" t="s">
        <v>95</v>
      </c>
      <c r="AT5697" t="s">
        <v>96</v>
      </c>
      <c r="AU5697">
        <v>5</v>
      </c>
      <c r="AV5697">
        <v>0.5</v>
      </c>
      <c r="AW5697">
        <v>20</v>
      </c>
      <c r="AX5697">
        <v>20</v>
      </c>
      <c r="AY5697">
        <v>20</v>
      </c>
      <c r="AZ5697" t="s">
        <v>97</v>
      </c>
    </row>
    <row r="5698" spans="1:52">
      <c r="A5698">
        <v>2002008754992480</v>
      </c>
      <c r="B5698" t="s">
        <v>9628</v>
      </c>
      <c r="C5698" t="s">
        <v>7717</v>
      </c>
      <c r="D5698" t="s">
        <v>7718</v>
      </c>
      <c r="E5698" t="s">
        <v>7719</v>
      </c>
      <c r="F5698" t="s">
        <v>7720</v>
      </c>
      <c r="G5698" t="s">
        <v>74</v>
      </c>
      <c r="H5698">
        <v>0</v>
      </c>
      <c r="I5698" t="s">
        <v>9620</v>
      </c>
      <c r="J5698" t="s">
        <v>9621</v>
      </c>
      <c r="K5698" t="s">
        <v>9622</v>
      </c>
      <c r="L5698" t="s">
        <v>9623</v>
      </c>
      <c r="M5698" t="s">
        <v>9624</v>
      </c>
      <c r="N5698" t="s">
        <v>9625</v>
      </c>
      <c r="O5698">
        <v>1121.8</v>
      </c>
      <c r="P5698">
        <v>790</v>
      </c>
      <c r="Q5698">
        <v>10</v>
      </c>
      <c r="S5698" t="s">
        <v>117</v>
      </c>
      <c r="T5698" t="s">
        <v>82</v>
      </c>
      <c r="U5698" t="s">
        <v>83</v>
      </c>
      <c r="W5698" t="s">
        <v>84</v>
      </c>
      <c r="X5698" t="s">
        <v>85</v>
      </c>
      <c r="Y5698" t="s">
        <v>4403</v>
      </c>
      <c r="Z5698" t="s">
        <v>87</v>
      </c>
      <c r="AA5698" t="s">
        <v>7441</v>
      </c>
      <c r="AB5698" t="s">
        <v>7442</v>
      </c>
      <c r="AC5698" t="s">
        <v>89</v>
      </c>
      <c r="AD5698" t="s">
        <v>4404</v>
      </c>
      <c r="AF5698" t="s">
        <v>93</v>
      </c>
      <c r="AG5698" t="s">
        <v>92</v>
      </c>
      <c r="AR5698" t="s">
        <v>99</v>
      </c>
      <c r="AS5698" t="s">
        <v>95</v>
      </c>
      <c r="AT5698" t="s">
        <v>96</v>
      </c>
      <c r="AU5698">
        <v>5</v>
      </c>
      <c r="AV5698">
        <v>0.5</v>
      </c>
      <c r="AW5698">
        <v>20</v>
      </c>
      <c r="AX5698">
        <v>20</v>
      </c>
      <c r="AY5698">
        <v>20</v>
      </c>
      <c r="AZ5698" t="s">
        <v>97</v>
      </c>
    </row>
    <row r="5699" spans="1:52">
      <c r="A5699">
        <v>2002008754992480</v>
      </c>
      <c r="B5699" t="s">
        <v>9629</v>
      </c>
      <c r="C5699" t="s">
        <v>7717</v>
      </c>
      <c r="D5699" t="s">
        <v>7718</v>
      </c>
      <c r="E5699" t="s">
        <v>7719</v>
      </c>
      <c r="F5699" t="s">
        <v>7720</v>
      </c>
      <c r="G5699" t="s">
        <v>74</v>
      </c>
      <c r="H5699">
        <v>0</v>
      </c>
      <c r="I5699" t="s">
        <v>9620</v>
      </c>
      <c r="J5699" t="s">
        <v>9621</v>
      </c>
      <c r="K5699" t="s">
        <v>9622</v>
      </c>
      <c r="L5699" t="s">
        <v>9623</v>
      </c>
      <c r="M5699" t="s">
        <v>9624</v>
      </c>
      <c r="N5699" t="s">
        <v>9625</v>
      </c>
      <c r="O5699">
        <v>1121.8</v>
      </c>
      <c r="P5699">
        <v>790</v>
      </c>
      <c r="Q5699">
        <v>10</v>
      </c>
      <c r="S5699" t="s">
        <v>117</v>
      </c>
      <c r="T5699" t="s">
        <v>82</v>
      </c>
      <c r="U5699" t="s">
        <v>83</v>
      </c>
      <c r="W5699" t="s">
        <v>84</v>
      </c>
      <c r="X5699" t="s">
        <v>85</v>
      </c>
      <c r="Y5699" t="s">
        <v>4403</v>
      </c>
      <c r="Z5699" t="s">
        <v>87</v>
      </c>
      <c r="AA5699" t="s">
        <v>7441</v>
      </c>
      <c r="AB5699" t="s">
        <v>7442</v>
      </c>
      <c r="AC5699" t="s">
        <v>89</v>
      </c>
      <c r="AD5699" t="s">
        <v>4404</v>
      </c>
      <c r="AF5699" t="s">
        <v>93</v>
      </c>
      <c r="AG5699" t="s">
        <v>92</v>
      </c>
      <c r="AR5699" t="s">
        <v>103</v>
      </c>
      <c r="AS5699" t="s">
        <v>95</v>
      </c>
      <c r="AT5699" t="s">
        <v>96</v>
      </c>
      <c r="AU5699">
        <v>5</v>
      </c>
      <c r="AV5699">
        <v>0.5</v>
      </c>
      <c r="AW5699">
        <v>20</v>
      </c>
      <c r="AX5699">
        <v>20</v>
      </c>
      <c r="AY5699">
        <v>20</v>
      </c>
      <c r="AZ5699" t="s">
        <v>97</v>
      </c>
    </row>
    <row r="5700" spans="1:52">
      <c r="A5700">
        <v>2002008754992480</v>
      </c>
      <c r="B5700" t="s">
        <v>9630</v>
      </c>
      <c r="C5700" t="s">
        <v>7717</v>
      </c>
      <c r="D5700" t="s">
        <v>7718</v>
      </c>
      <c r="E5700" t="s">
        <v>7719</v>
      </c>
      <c r="F5700" t="s">
        <v>7720</v>
      </c>
      <c r="G5700" t="s">
        <v>74</v>
      </c>
      <c r="H5700">
        <v>0</v>
      </c>
      <c r="I5700" t="s">
        <v>9620</v>
      </c>
      <c r="J5700" t="s">
        <v>9621</v>
      </c>
      <c r="K5700" t="s">
        <v>9622</v>
      </c>
      <c r="L5700" t="s">
        <v>9623</v>
      </c>
      <c r="M5700" t="s">
        <v>9624</v>
      </c>
      <c r="N5700" t="s">
        <v>9625</v>
      </c>
      <c r="O5700">
        <v>1121.8</v>
      </c>
      <c r="P5700">
        <v>790</v>
      </c>
      <c r="Q5700">
        <v>10</v>
      </c>
      <c r="S5700" t="s">
        <v>117</v>
      </c>
      <c r="T5700" t="s">
        <v>82</v>
      </c>
      <c r="U5700" t="s">
        <v>83</v>
      </c>
      <c r="W5700" t="s">
        <v>84</v>
      </c>
      <c r="X5700" t="s">
        <v>85</v>
      </c>
      <c r="Y5700" t="s">
        <v>4403</v>
      </c>
      <c r="Z5700" t="s">
        <v>87</v>
      </c>
      <c r="AA5700" t="s">
        <v>7441</v>
      </c>
      <c r="AB5700" t="s">
        <v>7442</v>
      </c>
      <c r="AC5700" t="s">
        <v>89</v>
      </c>
      <c r="AD5700" t="s">
        <v>4404</v>
      </c>
      <c r="AF5700" t="s">
        <v>93</v>
      </c>
      <c r="AG5700" t="s">
        <v>92</v>
      </c>
      <c r="AR5700" t="s">
        <v>105</v>
      </c>
      <c r="AS5700" t="s">
        <v>95</v>
      </c>
      <c r="AT5700" t="s">
        <v>96</v>
      </c>
      <c r="AU5700">
        <v>5</v>
      </c>
      <c r="AV5700">
        <v>0.5</v>
      </c>
      <c r="AW5700">
        <v>20</v>
      </c>
      <c r="AX5700">
        <v>20</v>
      </c>
      <c r="AY5700">
        <v>20</v>
      </c>
      <c r="AZ5700" t="s">
        <v>97</v>
      </c>
    </row>
    <row r="5701" spans="1:52">
      <c r="A5701">
        <v>2002008754992480</v>
      </c>
      <c r="B5701" t="s">
        <v>9631</v>
      </c>
      <c r="C5701" t="s">
        <v>7717</v>
      </c>
      <c r="D5701" t="s">
        <v>7718</v>
      </c>
      <c r="E5701" t="s">
        <v>7719</v>
      </c>
      <c r="F5701" t="s">
        <v>7720</v>
      </c>
      <c r="G5701" t="s">
        <v>74</v>
      </c>
      <c r="H5701">
        <v>0</v>
      </c>
      <c r="I5701" t="s">
        <v>9620</v>
      </c>
      <c r="J5701" t="s">
        <v>9621</v>
      </c>
      <c r="K5701" t="s">
        <v>9622</v>
      </c>
      <c r="L5701" t="s">
        <v>9623</v>
      </c>
      <c r="M5701" t="s">
        <v>9624</v>
      </c>
      <c r="N5701" t="s">
        <v>9625</v>
      </c>
      <c r="O5701">
        <v>1121.8</v>
      </c>
      <c r="P5701">
        <v>790</v>
      </c>
      <c r="Q5701">
        <v>10</v>
      </c>
      <c r="S5701" t="s">
        <v>117</v>
      </c>
      <c r="T5701" t="s">
        <v>82</v>
      </c>
      <c r="U5701" t="s">
        <v>83</v>
      </c>
      <c r="W5701" t="s">
        <v>84</v>
      </c>
      <c r="X5701" t="s">
        <v>85</v>
      </c>
      <c r="Y5701" t="s">
        <v>4403</v>
      </c>
      <c r="Z5701" t="s">
        <v>87</v>
      </c>
      <c r="AA5701" t="s">
        <v>7441</v>
      </c>
      <c r="AB5701" t="s">
        <v>7442</v>
      </c>
      <c r="AC5701" t="s">
        <v>89</v>
      </c>
      <c r="AD5701" t="s">
        <v>4404</v>
      </c>
      <c r="AF5701" t="s">
        <v>93</v>
      </c>
      <c r="AG5701" t="s">
        <v>92</v>
      </c>
      <c r="AR5701" t="s">
        <v>4412</v>
      </c>
      <c r="AS5701" t="s">
        <v>95</v>
      </c>
      <c r="AT5701" t="s">
        <v>96</v>
      </c>
      <c r="AU5701">
        <v>5</v>
      </c>
      <c r="AV5701">
        <v>0.5</v>
      </c>
      <c r="AW5701">
        <v>20</v>
      </c>
      <c r="AX5701">
        <v>20</v>
      </c>
      <c r="AY5701">
        <v>20</v>
      </c>
      <c r="AZ5701" t="s">
        <v>97</v>
      </c>
    </row>
    <row r="5702" spans="1:52">
      <c r="A5702">
        <v>2002008754992690</v>
      </c>
      <c r="B5702" t="s">
        <v>9632</v>
      </c>
      <c r="C5702" t="s">
        <v>9633</v>
      </c>
      <c r="D5702" t="s">
        <v>9634</v>
      </c>
      <c r="E5702" t="s">
        <v>9635</v>
      </c>
      <c r="F5702" t="s">
        <v>9636</v>
      </c>
      <c r="G5702" t="s">
        <v>74</v>
      </c>
      <c r="H5702">
        <v>0</v>
      </c>
      <c r="I5702" t="s">
        <v>9637</v>
      </c>
      <c r="J5702" t="s">
        <v>9638</v>
      </c>
      <c r="K5702" t="s">
        <v>9639</v>
      </c>
      <c r="L5702" t="s">
        <v>9640</v>
      </c>
      <c r="M5702" t="s">
        <v>9641</v>
      </c>
      <c r="N5702" t="s">
        <v>9642</v>
      </c>
      <c r="O5702">
        <v>996.84</v>
      </c>
      <c r="P5702">
        <v>702</v>
      </c>
      <c r="Q5702">
        <v>10</v>
      </c>
      <c r="S5702" t="s">
        <v>81</v>
      </c>
      <c r="T5702" t="s">
        <v>82</v>
      </c>
      <c r="U5702" t="s">
        <v>83</v>
      </c>
      <c r="W5702" t="s">
        <v>84</v>
      </c>
      <c r="X5702" t="s">
        <v>85</v>
      </c>
      <c r="Y5702" t="s">
        <v>4403</v>
      </c>
      <c r="Z5702" t="s">
        <v>87</v>
      </c>
      <c r="AA5702" t="s">
        <v>7441</v>
      </c>
      <c r="AB5702" t="s">
        <v>7442</v>
      </c>
      <c r="AC5702" t="s">
        <v>89</v>
      </c>
      <c r="AD5702" t="s">
        <v>4404</v>
      </c>
      <c r="AF5702" t="s">
        <v>93</v>
      </c>
      <c r="AG5702" t="s">
        <v>92</v>
      </c>
      <c r="AR5702" t="s">
        <v>94</v>
      </c>
      <c r="AS5702" t="s">
        <v>95</v>
      </c>
      <c r="AT5702" t="s">
        <v>96</v>
      </c>
      <c r="AU5702">
        <v>5</v>
      </c>
      <c r="AV5702">
        <v>0.5</v>
      </c>
      <c r="AW5702">
        <v>20</v>
      </c>
      <c r="AX5702">
        <v>20</v>
      </c>
      <c r="AY5702">
        <v>20</v>
      </c>
      <c r="AZ5702" t="s">
        <v>97</v>
      </c>
    </row>
    <row r="5703" spans="1:52">
      <c r="A5703">
        <v>2002008754992690</v>
      </c>
      <c r="B5703" t="s">
        <v>9643</v>
      </c>
      <c r="C5703" t="s">
        <v>9633</v>
      </c>
      <c r="D5703" t="s">
        <v>9634</v>
      </c>
      <c r="E5703" t="s">
        <v>9635</v>
      </c>
      <c r="F5703" t="s">
        <v>9636</v>
      </c>
      <c r="G5703" t="s">
        <v>74</v>
      </c>
      <c r="H5703">
        <v>0</v>
      </c>
      <c r="I5703" t="s">
        <v>9637</v>
      </c>
      <c r="J5703" t="s">
        <v>9638</v>
      </c>
      <c r="K5703" t="s">
        <v>9639</v>
      </c>
      <c r="L5703" t="s">
        <v>9640</v>
      </c>
      <c r="M5703" t="s">
        <v>9641</v>
      </c>
      <c r="N5703" t="s">
        <v>9642</v>
      </c>
      <c r="O5703">
        <v>996.84</v>
      </c>
      <c r="P5703">
        <v>702</v>
      </c>
      <c r="Q5703">
        <v>10</v>
      </c>
      <c r="S5703" t="s">
        <v>81</v>
      </c>
      <c r="T5703" t="s">
        <v>82</v>
      </c>
      <c r="U5703" t="s">
        <v>83</v>
      </c>
      <c r="W5703" t="s">
        <v>84</v>
      </c>
      <c r="X5703" t="s">
        <v>85</v>
      </c>
      <c r="Y5703" t="s">
        <v>4403</v>
      </c>
      <c r="Z5703" t="s">
        <v>87</v>
      </c>
      <c r="AA5703" t="s">
        <v>7441</v>
      </c>
      <c r="AB5703" t="s">
        <v>7442</v>
      </c>
      <c r="AC5703" t="s">
        <v>89</v>
      </c>
      <c r="AD5703" t="s">
        <v>4404</v>
      </c>
      <c r="AF5703" t="s">
        <v>93</v>
      </c>
      <c r="AG5703" t="s">
        <v>92</v>
      </c>
      <c r="AR5703" t="s">
        <v>99</v>
      </c>
      <c r="AS5703" t="s">
        <v>95</v>
      </c>
      <c r="AT5703" t="s">
        <v>96</v>
      </c>
      <c r="AU5703">
        <v>5</v>
      </c>
      <c r="AV5703">
        <v>0.5</v>
      </c>
      <c r="AW5703">
        <v>20</v>
      </c>
      <c r="AX5703">
        <v>20</v>
      </c>
      <c r="AY5703">
        <v>20</v>
      </c>
      <c r="AZ5703" t="s">
        <v>97</v>
      </c>
    </row>
    <row r="5704" spans="1:52">
      <c r="A5704">
        <v>2002008754992690</v>
      </c>
      <c r="B5704" t="s">
        <v>9644</v>
      </c>
      <c r="C5704" t="s">
        <v>9633</v>
      </c>
      <c r="D5704" t="s">
        <v>9634</v>
      </c>
      <c r="E5704" t="s">
        <v>9635</v>
      </c>
      <c r="F5704" t="s">
        <v>9636</v>
      </c>
      <c r="G5704" t="s">
        <v>74</v>
      </c>
      <c r="H5704">
        <v>0</v>
      </c>
      <c r="I5704" t="s">
        <v>9637</v>
      </c>
      <c r="J5704" t="s">
        <v>9638</v>
      </c>
      <c r="K5704" t="s">
        <v>9639</v>
      </c>
      <c r="L5704" t="s">
        <v>9640</v>
      </c>
      <c r="M5704" t="s">
        <v>9641</v>
      </c>
      <c r="N5704" t="s">
        <v>9642</v>
      </c>
      <c r="O5704">
        <v>996.84</v>
      </c>
      <c r="P5704">
        <v>702</v>
      </c>
      <c r="Q5704">
        <v>10</v>
      </c>
      <c r="S5704" t="s">
        <v>81</v>
      </c>
      <c r="T5704" t="s">
        <v>82</v>
      </c>
      <c r="U5704" t="s">
        <v>83</v>
      </c>
      <c r="W5704" t="s">
        <v>84</v>
      </c>
      <c r="X5704" t="s">
        <v>85</v>
      </c>
      <c r="Y5704" t="s">
        <v>4403</v>
      </c>
      <c r="Z5704" t="s">
        <v>87</v>
      </c>
      <c r="AA5704" t="s">
        <v>7441</v>
      </c>
      <c r="AB5704" t="s">
        <v>7442</v>
      </c>
      <c r="AC5704" t="s">
        <v>89</v>
      </c>
      <c r="AD5704" t="s">
        <v>4404</v>
      </c>
      <c r="AF5704" t="s">
        <v>93</v>
      </c>
      <c r="AG5704" t="s">
        <v>92</v>
      </c>
      <c r="AR5704" t="s">
        <v>101</v>
      </c>
      <c r="AS5704" t="s">
        <v>95</v>
      </c>
      <c r="AT5704" t="s">
        <v>96</v>
      </c>
      <c r="AU5704">
        <v>5</v>
      </c>
      <c r="AV5704">
        <v>0.5</v>
      </c>
      <c r="AW5704">
        <v>20</v>
      </c>
      <c r="AX5704">
        <v>20</v>
      </c>
      <c r="AY5704">
        <v>20</v>
      </c>
      <c r="AZ5704" t="s">
        <v>97</v>
      </c>
    </row>
    <row r="5705" spans="1:52">
      <c r="A5705">
        <v>2002008754992690</v>
      </c>
      <c r="B5705" t="s">
        <v>9645</v>
      </c>
      <c r="C5705" t="s">
        <v>9633</v>
      </c>
      <c r="D5705" t="s">
        <v>9634</v>
      </c>
      <c r="E5705" t="s">
        <v>9635</v>
      </c>
      <c r="F5705" t="s">
        <v>9636</v>
      </c>
      <c r="G5705" t="s">
        <v>74</v>
      </c>
      <c r="H5705">
        <v>0</v>
      </c>
      <c r="I5705" t="s">
        <v>9637</v>
      </c>
      <c r="J5705" t="s">
        <v>9638</v>
      </c>
      <c r="K5705" t="s">
        <v>9639</v>
      </c>
      <c r="L5705" t="s">
        <v>9640</v>
      </c>
      <c r="M5705" t="s">
        <v>9641</v>
      </c>
      <c r="N5705" t="s">
        <v>9642</v>
      </c>
      <c r="O5705">
        <v>996.84</v>
      </c>
      <c r="P5705">
        <v>702</v>
      </c>
      <c r="Q5705">
        <v>10</v>
      </c>
      <c r="S5705" t="s">
        <v>81</v>
      </c>
      <c r="T5705" t="s">
        <v>82</v>
      </c>
      <c r="U5705" t="s">
        <v>83</v>
      </c>
      <c r="W5705" t="s">
        <v>84</v>
      </c>
      <c r="X5705" t="s">
        <v>85</v>
      </c>
      <c r="Y5705" t="s">
        <v>4403</v>
      </c>
      <c r="Z5705" t="s">
        <v>87</v>
      </c>
      <c r="AA5705" t="s">
        <v>7441</v>
      </c>
      <c r="AB5705" t="s">
        <v>7442</v>
      </c>
      <c r="AC5705" t="s">
        <v>89</v>
      </c>
      <c r="AD5705" t="s">
        <v>4404</v>
      </c>
      <c r="AF5705" t="s">
        <v>93</v>
      </c>
      <c r="AG5705" t="s">
        <v>92</v>
      </c>
      <c r="AR5705" t="s">
        <v>4412</v>
      </c>
      <c r="AS5705" t="s">
        <v>95</v>
      </c>
      <c r="AT5705" t="s">
        <v>96</v>
      </c>
      <c r="AU5705">
        <v>5</v>
      </c>
      <c r="AV5705">
        <v>0.5</v>
      </c>
      <c r="AW5705">
        <v>20</v>
      </c>
      <c r="AX5705">
        <v>20</v>
      </c>
      <c r="AY5705">
        <v>20</v>
      </c>
      <c r="AZ5705" t="s">
        <v>97</v>
      </c>
    </row>
    <row r="5706" spans="1:52">
      <c r="A5706">
        <v>2002008754992690</v>
      </c>
      <c r="B5706" t="s">
        <v>9646</v>
      </c>
      <c r="C5706" t="s">
        <v>9633</v>
      </c>
      <c r="D5706" t="s">
        <v>9634</v>
      </c>
      <c r="E5706" t="s">
        <v>9635</v>
      </c>
      <c r="F5706" t="s">
        <v>9636</v>
      </c>
      <c r="G5706" t="s">
        <v>74</v>
      </c>
      <c r="H5706">
        <v>0</v>
      </c>
      <c r="I5706" t="s">
        <v>9637</v>
      </c>
      <c r="J5706" t="s">
        <v>9638</v>
      </c>
      <c r="K5706" t="s">
        <v>9639</v>
      </c>
      <c r="L5706" t="s">
        <v>9640</v>
      </c>
      <c r="M5706" t="s">
        <v>9641</v>
      </c>
      <c r="N5706" t="s">
        <v>9642</v>
      </c>
      <c r="O5706">
        <v>996.84</v>
      </c>
      <c r="P5706">
        <v>702</v>
      </c>
      <c r="Q5706">
        <v>10</v>
      </c>
      <c r="S5706" t="s">
        <v>81</v>
      </c>
      <c r="T5706" t="s">
        <v>82</v>
      </c>
      <c r="U5706" t="s">
        <v>83</v>
      </c>
      <c r="W5706" t="s">
        <v>84</v>
      </c>
      <c r="X5706" t="s">
        <v>85</v>
      </c>
      <c r="Y5706" t="s">
        <v>4403</v>
      </c>
      <c r="Z5706" t="s">
        <v>87</v>
      </c>
      <c r="AA5706" t="s">
        <v>7441</v>
      </c>
      <c r="AB5706" t="s">
        <v>7442</v>
      </c>
      <c r="AC5706" t="s">
        <v>89</v>
      </c>
      <c r="AD5706" t="s">
        <v>4404</v>
      </c>
      <c r="AF5706" t="s">
        <v>93</v>
      </c>
      <c r="AG5706" t="s">
        <v>92</v>
      </c>
      <c r="AR5706" t="s">
        <v>4409</v>
      </c>
      <c r="AS5706" t="s">
        <v>95</v>
      </c>
      <c r="AT5706" t="s">
        <v>96</v>
      </c>
      <c r="AU5706">
        <v>5</v>
      </c>
      <c r="AV5706">
        <v>0.5</v>
      </c>
      <c r="AW5706">
        <v>20</v>
      </c>
      <c r="AX5706">
        <v>20</v>
      </c>
      <c r="AY5706">
        <v>20</v>
      </c>
      <c r="AZ5706" t="s">
        <v>97</v>
      </c>
    </row>
    <row r="5707" spans="1:52">
      <c r="A5707">
        <v>2002008754992690</v>
      </c>
      <c r="B5707" t="s">
        <v>9647</v>
      </c>
      <c r="C5707" t="s">
        <v>9633</v>
      </c>
      <c r="D5707" t="s">
        <v>9634</v>
      </c>
      <c r="E5707" t="s">
        <v>9635</v>
      </c>
      <c r="F5707" t="s">
        <v>9636</v>
      </c>
      <c r="G5707" t="s">
        <v>74</v>
      </c>
      <c r="H5707">
        <v>0</v>
      </c>
      <c r="I5707" t="s">
        <v>9637</v>
      </c>
      <c r="J5707" t="s">
        <v>9638</v>
      </c>
      <c r="K5707" t="s">
        <v>9639</v>
      </c>
      <c r="L5707" t="s">
        <v>9640</v>
      </c>
      <c r="M5707" t="s">
        <v>9641</v>
      </c>
      <c r="N5707" t="s">
        <v>9642</v>
      </c>
      <c r="O5707">
        <v>996.84</v>
      </c>
      <c r="P5707">
        <v>702</v>
      </c>
      <c r="Q5707">
        <v>10</v>
      </c>
      <c r="S5707" t="s">
        <v>81</v>
      </c>
      <c r="T5707" t="s">
        <v>82</v>
      </c>
      <c r="U5707" t="s">
        <v>83</v>
      </c>
      <c r="W5707" t="s">
        <v>84</v>
      </c>
      <c r="X5707" t="s">
        <v>85</v>
      </c>
      <c r="Y5707" t="s">
        <v>4403</v>
      </c>
      <c r="Z5707" t="s">
        <v>87</v>
      </c>
      <c r="AA5707" t="s">
        <v>7441</v>
      </c>
      <c r="AB5707" t="s">
        <v>7442</v>
      </c>
      <c r="AC5707" t="s">
        <v>89</v>
      </c>
      <c r="AD5707" t="s">
        <v>4404</v>
      </c>
      <c r="AF5707" t="s">
        <v>93</v>
      </c>
      <c r="AG5707" t="s">
        <v>92</v>
      </c>
      <c r="AR5707" t="s">
        <v>103</v>
      </c>
      <c r="AS5707" t="s">
        <v>95</v>
      </c>
      <c r="AT5707" t="s">
        <v>96</v>
      </c>
      <c r="AU5707">
        <v>5</v>
      </c>
      <c r="AV5707">
        <v>0.5</v>
      </c>
      <c r="AW5707">
        <v>20</v>
      </c>
      <c r="AX5707">
        <v>20</v>
      </c>
      <c r="AY5707">
        <v>20</v>
      </c>
      <c r="AZ5707" t="s">
        <v>97</v>
      </c>
    </row>
    <row r="5708" spans="1:52">
      <c r="A5708">
        <v>2002008754992690</v>
      </c>
      <c r="B5708" t="s">
        <v>9648</v>
      </c>
      <c r="C5708" t="s">
        <v>9633</v>
      </c>
      <c r="D5708" t="s">
        <v>9634</v>
      </c>
      <c r="E5708" t="s">
        <v>9635</v>
      </c>
      <c r="F5708" t="s">
        <v>9636</v>
      </c>
      <c r="G5708" t="s">
        <v>74</v>
      </c>
      <c r="H5708">
        <v>0</v>
      </c>
      <c r="I5708" t="s">
        <v>9637</v>
      </c>
      <c r="J5708" t="s">
        <v>9638</v>
      </c>
      <c r="K5708" t="s">
        <v>9639</v>
      </c>
      <c r="L5708" t="s">
        <v>9640</v>
      </c>
      <c r="M5708" t="s">
        <v>9641</v>
      </c>
      <c r="N5708" t="s">
        <v>9642</v>
      </c>
      <c r="O5708">
        <v>996.84</v>
      </c>
      <c r="P5708">
        <v>702</v>
      </c>
      <c r="Q5708">
        <v>10</v>
      </c>
      <c r="S5708" t="s">
        <v>81</v>
      </c>
      <c r="T5708" t="s">
        <v>82</v>
      </c>
      <c r="U5708" t="s">
        <v>83</v>
      </c>
      <c r="W5708" t="s">
        <v>84</v>
      </c>
      <c r="X5708" t="s">
        <v>85</v>
      </c>
      <c r="Y5708" t="s">
        <v>4403</v>
      </c>
      <c r="Z5708" t="s">
        <v>87</v>
      </c>
      <c r="AA5708" t="s">
        <v>7441</v>
      </c>
      <c r="AB5708" t="s">
        <v>7442</v>
      </c>
      <c r="AC5708" t="s">
        <v>89</v>
      </c>
      <c r="AD5708" t="s">
        <v>4404</v>
      </c>
      <c r="AF5708" t="s">
        <v>93</v>
      </c>
      <c r="AG5708" t="s">
        <v>92</v>
      </c>
      <c r="AR5708" t="s">
        <v>105</v>
      </c>
      <c r="AS5708" t="s">
        <v>95</v>
      </c>
      <c r="AT5708" t="s">
        <v>96</v>
      </c>
      <c r="AU5708">
        <v>5</v>
      </c>
      <c r="AV5708">
        <v>0.5</v>
      </c>
      <c r="AW5708">
        <v>20</v>
      </c>
      <c r="AX5708">
        <v>20</v>
      </c>
      <c r="AY5708">
        <v>20</v>
      </c>
      <c r="AZ5708" t="s">
        <v>97</v>
      </c>
    </row>
    <row r="5709" spans="1:52">
      <c r="A5709">
        <v>2002008754993500</v>
      </c>
      <c r="B5709" t="s">
        <v>9649</v>
      </c>
      <c r="C5709" t="s">
        <v>8225</v>
      </c>
      <c r="D5709" t="s">
        <v>8226</v>
      </c>
      <c r="E5709" t="s">
        <v>8227</v>
      </c>
      <c r="F5709" t="s">
        <v>8228</v>
      </c>
      <c r="G5709" t="s">
        <v>74</v>
      </c>
      <c r="H5709">
        <v>0</v>
      </c>
      <c r="I5709" t="s">
        <v>9650</v>
      </c>
      <c r="J5709" t="s">
        <v>9651</v>
      </c>
      <c r="K5709" t="s">
        <v>9652</v>
      </c>
      <c r="L5709" t="s">
        <v>9653</v>
      </c>
      <c r="M5709" t="s">
        <v>9654</v>
      </c>
      <c r="N5709" t="s">
        <v>9655</v>
      </c>
      <c r="O5709">
        <v>1246.76</v>
      </c>
      <c r="P5709">
        <v>878</v>
      </c>
      <c r="Q5709">
        <v>10</v>
      </c>
      <c r="S5709" t="s">
        <v>81</v>
      </c>
      <c r="T5709" t="s">
        <v>82</v>
      </c>
      <c r="U5709" t="s">
        <v>83</v>
      </c>
      <c r="W5709" t="s">
        <v>84</v>
      </c>
      <c r="X5709" t="s">
        <v>85</v>
      </c>
      <c r="Y5709" t="s">
        <v>4403</v>
      </c>
      <c r="Z5709" t="s">
        <v>87</v>
      </c>
      <c r="AA5709" t="s">
        <v>7441</v>
      </c>
      <c r="AB5709" t="s">
        <v>7442</v>
      </c>
      <c r="AC5709" t="s">
        <v>89</v>
      </c>
      <c r="AD5709" t="s">
        <v>4404</v>
      </c>
      <c r="AF5709" t="s">
        <v>93</v>
      </c>
      <c r="AG5709" t="s">
        <v>92</v>
      </c>
      <c r="AR5709" t="s">
        <v>99</v>
      </c>
      <c r="AS5709" t="s">
        <v>95</v>
      </c>
      <c r="AT5709" t="s">
        <v>96</v>
      </c>
      <c r="AU5709">
        <v>5</v>
      </c>
      <c r="AV5709">
        <v>0.5</v>
      </c>
      <c r="AW5709">
        <v>20</v>
      </c>
      <c r="AX5709">
        <v>20</v>
      </c>
      <c r="AY5709">
        <v>20</v>
      </c>
      <c r="AZ5709" t="s">
        <v>97</v>
      </c>
    </row>
    <row r="5710" spans="1:52">
      <c r="A5710">
        <v>2002008754993500</v>
      </c>
      <c r="B5710" t="s">
        <v>9656</v>
      </c>
      <c r="C5710" t="s">
        <v>8225</v>
      </c>
      <c r="D5710" t="s">
        <v>8226</v>
      </c>
      <c r="E5710" t="s">
        <v>8227</v>
      </c>
      <c r="F5710" t="s">
        <v>8228</v>
      </c>
      <c r="G5710" t="s">
        <v>74</v>
      </c>
      <c r="H5710">
        <v>0</v>
      </c>
      <c r="I5710" t="s">
        <v>9650</v>
      </c>
      <c r="J5710" t="s">
        <v>9651</v>
      </c>
      <c r="K5710" t="s">
        <v>9652</v>
      </c>
      <c r="L5710" t="s">
        <v>9653</v>
      </c>
      <c r="M5710" t="s">
        <v>9654</v>
      </c>
      <c r="N5710" t="s">
        <v>9655</v>
      </c>
      <c r="O5710">
        <v>1246.76</v>
      </c>
      <c r="P5710">
        <v>878</v>
      </c>
      <c r="Q5710">
        <v>10</v>
      </c>
      <c r="S5710" t="s">
        <v>81</v>
      </c>
      <c r="T5710" t="s">
        <v>82</v>
      </c>
      <c r="U5710" t="s">
        <v>83</v>
      </c>
      <c r="W5710" t="s">
        <v>84</v>
      </c>
      <c r="X5710" t="s">
        <v>85</v>
      </c>
      <c r="Y5710" t="s">
        <v>4403</v>
      </c>
      <c r="Z5710" t="s">
        <v>87</v>
      </c>
      <c r="AA5710" t="s">
        <v>7441</v>
      </c>
      <c r="AB5710" t="s">
        <v>7442</v>
      </c>
      <c r="AC5710" t="s">
        <v>89</v>
      </c>
      <c r="AD5710" t="s">
        <v>4404</v>
      </c>
      <c r="AF5710" t="s">
        <v>93</v>
      </c>
      <c r="AG5710" t="s">
        <v>92</v>
      </c>
      <c r="AR5710" t="s">
        <v>94</v>
      </c>
      <c r="AS5710" t="s">
        <v>95</v>
      </c>
      <c r="AT5710" t="s">
        <v>96</v>
      </c>
      <c r="AU5710">
        <v>5</v>
      </c>
      <c r="AV5710">
        <v>0.5</v>
      </c>
      <c r="AW5710">
        <v>20</v>
      </c>
      <c r="AX5710">
        <v>20</v>
      </c>
      <c r="AY5710">
        <v>20</v>
      </c>
      <c r="AZ5710" t="s">
        <v>97</v>
      </c>
    </row>
    <row r="5711" spans="1:52">
      <c r="A5711">
        <v>2002008754993500</v>
      </c>
      <c r="B5711" t="s">
        <v>9657</v>
      </c>
      <c r="C5711" t="s">
        <v>8225</v>
      </c>
      <c r="D5711" t="s">
        <v>8226</v>
      </c>
      <c r="E5711" t="s">
        <v>8227</v>
      </c>
      <c r="F5711" t="s">
        <v>8228</v>
      </c>
      <c r="G5711" t="s">
        <v>74</v>
      </c>
      <c r="H5711">
        <v>0</v>
      </c>
      <c r="I5711" t="s">
        <v>9650</v>
      </c>
      <c r="J5711" t="s">
        <v>9651</v>
      </c>
      <c r="K5711" t="s">
        <v>9652</v>
      </c>
      <c r="L5711" t="s">
        <v>9653</v>
      </c>
      <c r="M5711" t="s">
        <v>9654</v>
      </c>
      <c r="N5711" t="s">
        <v>9655</v>
      </c>
      <c r="O5711">
        <v>1246.76</v>
      </c>
      <c r="P5711">
        <v>878</v>
      </c>
      <c r="Q5711">
        <v>10</v>
      </c>
      <c r="S5711" t="s">
        <v>81</v>
      </c>
      <c r="T5711" t="s">
        <v>82</v>
      </c>
      <c r="U5711" t="s">
        <v>83</v>
      </c>
      <c r="W5711" t="s">
        <v>84</v>
      </c>
      <c r="X5711" t="s">
        <v>85</v>
      </c>
      <c r="Y5711" t="s">
        <v>4403</v>
      </c>
      <c r="Z5711" t="s">
        <v>87</v>
      </c>
      <c r="AA5711" t="s">
        <v>7441</v>
      </c>
      <c r="AB5711" t="s">
        <v>7442</v>
      </c>
      <c r="AC5711" t="s">
        <v>89</v>
      </c>
      <c r="AD5711" t="s">
        <v>4404</v>
      </c>
      <c r="AF5711" t="s">
        <v>93</v>
      </c>
      <c r="AG5711" t="s">
        <v>92</v>
      </c>
      <c r="AR5711" t="s">
        <v>105</v>
      </c>
      <c r="AS5711" t="s">
        <v>95</v>
      </c>
      <c r="AT5711" t="s">
        <v>96</v>
      </c>
      <c r="AU5711">
        <v>5</v>
      </c>
      <c r="AV5711">
        <v>0.5</v>
      </c>
      <c r="AW5711">
        <v>20</v>
      </c>
      <c r="AX5711">
        <v>20</v>
      </c>
      <c r="AY5711">
        <v>20</v>
      </c>
      <c r="AZ5711" t="s">
        <v>97</v>
      </c>
    </row>
    <row r="5712" spans="1:52">
      <c r="A5712">
        <v>2002008754993500</v>
      </c>
      <c r="B5712" t="s">
        <v>9658</v>
      </c>
      <c r="C5712" t="s">
        <v>8225</v>
      </c>
      <c r="D5712" t="s">
        <v>8226</v>
      </c>
      <c r="E5712" t="s">
        <v>8227</v>
      </c>
      <c r="F5712" t="s">
        <v>8228</v>
      </c>
      <c r="G5712" t="s">
        <v>74</v>
      </c>
      <c r="H5712">
        <v>0</v>
      </c>
      <c r="I5712" t="s">
        <v>9650</v>
      </c>
      <c r="J5712" t="s">
        <v>9651</v>
      </c>
      <c r="K5712" t="s">
        <v>9652</v>
      </c>
      <c r="L5712" t="s">
        <v>9653</v>
      </c>
      <c r="M5712" t="s">
        <v>9654</v>
      </c>
      <c r="N5712" t="s">
        <v>9655</v>
      </c>
      <c r="O5712">
        <v>1246.76</v>
      </c>
      <c r="P5712">
        <v>878</v>
      </c>
      <c r="Q5712">
        <v>10</v>
      </c>
      <c r="S5712" t="s">
        <v>81</v>
      </c>
      <c r="T5712" t="s">
        <v>82</v>
      </c>
      <c r="U5712" t="s">
        <v>83</v>
      </c>
      <c r="W5712" t="s">
        <v>84</v>
      </c>
      <c r="X5712" t="s">
        <v>85</v>
      </c>
      <c r="Y5712" t="s">
        <v>4403</v>
      </c>
      <c r="Z5712" t="s">
        <v>87</v>
      </c>
      <c r="AA5712" t="s">
        <v>7441</v>
      </c>
      <c r="AB5712" t="s">
        <v>7442</v>
      </c>
      <c r="AC5712" t="s">
        <v>89</v>
      </c>
      <c r="AD5712" t="s">
        <v>4404</v>
      </c>
      <c r="AF5712" t="s">
        <v>93</v>
      </c>
      <c r="AG5712" t="s">
        <v>92</v>
      </c>
      <c r="AR5712" t="s">
        <v>103</v>
      </c>
      <c r="AS5712" t="s">
        <v>95</v>
      </c>
      <c r="AT5712" t="s">
        <v>96</v>
      </c>
      <c r="AU5712">
        <v>5</v>
      </c>
      <c r="AV5712">
        <v>0.5</v>
      </c>
      <c r="AW5712">
        <v>20</v>
      </c>
      <c r="AX5712">
        <v>20</v>
      </c>
      <c r="AY5712">
        <v>20</v>
      </c>
      <c r="AZ5712" t="s">
        <v>97</v>
      </c>
    </row>
    <row r="5713" spans="1:52">
      <c r="A5713">
        <v>2002008754993500</v>
      </c>
      <c r="B5713" t="s">
        <v>9659</v>
      </c>
      <c r="C5713" t="s">
        <v>8225</v>
      </c>
      <c r="D5713" t="s">
        <v>8226</v>
      </c>
      <c r="E5713" t="s">
        <v>8227</v>
      </c>
      <c r="F5713" t="s">
        <v>8228</v>
      </c>
      <c r="G5713" t="s">
        <v>74</v>
      </c>
      <c r="H5713">
        <v>0</v>
      </c>
      <c r="I5713" t="s">
        <v>9650</v>
      </c>
      <c r="J5713" t="s">
        <v>9651</v>
      </c>
      <c r="K5713" t="s">
        <v>9652</v>
      </c>
      <c r="L5713" t="s">
        <v>9653</v>
      </c>
      <c r="M5713" t="s">
        <v>9654</v>
      </c>
      <c r="N5713" t="s">
        <v>9655</v>
      </c>
      <c r="O5713">
        <v>1246.76</v>
      </c>
      <c r="P5713">
        <v>878</v>
      </c>
      <c r="Q5713">
        <v>10</v>
      </c>
      <c r="S5713" t="s">
        <v>81</v>
      </c>
      <c r="T5713" t="s">
        <v>82</v>
      </c>
      <c r="U5713" t="s">
        <v>83</v>
      </c>
      <c r="W5713" t="s">
        <v>84</v>
      </c>
      <c r="X5713" t="s">
        <v>85</v>
      </c>
      <c r="Y5713" t="s">
        <v>4403</v>
      </c>
      <c r="Z5713" t="s">
        <v>87</v>
      </c>
      <c r="AA5713" t="s">
        <v>7441</v>
      </c>
      <c r="AB5713" t="s">
        <v>7442</v>
      </c>
      <c r="AC5713" t="s">
        <v>89</v>
      </c>
      <c r="AD5713" t="s">
        <v>4404</v>
      </c>
      <c r="AF5713" t="s">
        <v>93</v>
      </c>
      <c r="AG5713" t="s">
        <v>92</v>
      </c>
      <c r="AR5713" t="s">
        <v>4409</v>
      </c>
      <c r="AS5713" t="s">
        <v>95</v>
      </c>
      <c r="AT5713" t="s">
        <v>96</v>
      </c>
      <c r="AU5713">
        <v>5</v>
      </c>
      <c r="AV5713">
        <v>0.5</v>
      </c>
      <c r="AW5713">
        <v>20</v>
      </c>
      <c r="AX5713">
        <v>20</v>
      </c>
      <c r="AY5713">
        <v>20</v>
      </c>
      <c r="AZ5713" t="s">
        <v>97</v>
      </c>
    </row>
    <row r="5714" spans="1:52">
      <c r="A5714">
        <v>2002008754993500</v>
      </c>
      <c r="B5714" t="s">
        <v>9660</v>
      </c>
      <c r="C5714" t="s">
        <v>8225</v>
      </c>
      <c r="D5714" t="s">
        <v>8226</v>
      </c>
      <c r="E5714" t="s">
        <v>8227</v>
      </c>
      <c r="F5714" t="s">
        <v>8228</v>
      </c>
      <c r="G5714" t="s">
        <v>74</v>
      </c>
      <c r="H5714">
        <v>0</v>
      </c>
      <c r="I5714" t="s">
        <v>9650</v>
      </c>
      <c r="J5714" t="s">
        <v>9651</v>
      </c>
      <c r="K5714" t="s">
        <v>9652</v>
      </c>
      <c r="L5714" t="s">
        <v>9653</v>
      </c>
      <c r="M5714" t="s">
        <v>9654</v>
      </c>
      <c r="N5714" t="s">
        <v>9655</v>
      </c>
      <c r="O5714">
        <v>1246.76</v>
      </c>
      <c r="P5714">
        <v>878</v>
      </c>
      <c r="Q5714">
        <v>10</v>
      </c>
      <c r="S5714" t="s">
        <v>81</v>
      </c>
      <c r="T5714" t="s">
        <v>82</v>
      </c>
      <c r="U5714" t="s">
        <v>83</v>
      </c>
      <c r="W5714" t="s">
        <v>84</v>
      </c>
      <c r="X5714" t="s">
        <v>85</v>
      </c>
      <c r="Y5714" t="s">
        <v>4403</v>
      </c>
      <c r="Z5714" t="s">
        <v>87</v>
      </c>
      <c r="AA5714" t="s">
        <v>7441</v>
      </c>
      <c r="AB5714" t="s">
        <v>7442</v>
      </c>
      <c r="AC5714" t="s">
        <v>89</v>
      </c>
      <c r="AD5714" t="s">
        <v>4404</v>
      </c>
      <c r="AF5714" t="s">
        <v>93</v>
      </c>
      <c r="AG5714" t="s">
        <v>92</v>
      </c>
      <c r="AR5714" t="s">
        <v>4412</v>
      </c>
      <c r="AS5714" t="s">
        <v>95</v>
      </c>
      <c r="AT5714" t="s">
        <v>96</v>
      </c>
      <c r="AU5714">
        <v>5</v>
      </c>
      <c r="AV5714">
        <v>0.5</v>
      </c>
      <c r="AW5714">
        <v>20</v>
      </c>
      <c r="AX5714">
        <v>20</v>
      </c>
      <c r="AY5714">
        <v>20</v>
      </c>
      <c r="AZ5714" t="s">
        <v>97</v>
      </c>
    </row>
    <row r="5715" spans="1:52">
      <c r="A5715">
        <v>2002008754993500</v>
      </c>
      <c r="B5715" t="s">
        <v>9661</v>
      </c>
      <c r="C5715" t="s">
        <v>8225</v>
      </c>
      <c r="D5715" t="s">
        <v>8226</v>
      </c>
      <c r="E5715" t="s">
        <v>8227</v>
      </c>
      <c r="F5715" t="s">
        <v>8228</v>
      </c>
      <c r="G5715" t="s">
        <v>74</v>
      </c>
      <c r="H5715">
        <v>0</v>
      </c>
      <c r="I5715" t="s">
        <v>9650</v>
      </c>
      <c r="J5715" t="s">
        <v>9651</v>
      </c>
      <c r="K5715" t="s">
        <v>9652</v>
      </c>
      <c r="L5715" t="s">
        <v>9653</v>
      </c>
      <c r="M5715" t="s">
        <v>9654</v>
      </c>
      <c r="N5715" t="s">
        <v>9655</v>
      </c>
      <c r="O5715">
        <v>1246.76</v>
      </c>
      <c r="P5715">
        <v>878</v>
      </c>
      <c r="Q5715">
        <v>10</v>
      </c>
      <c r="S5715" t="s">
        <v>81</v>
      </c>
      <c r="T5715" t="s">
        <v>82</v>
      </c>
      <c r="U5715" t="s">
        <v>83</v>
      </c>
      <c r="W5715" t="s">
        <v>84</v>
      </c>
      <c r="X5715" t="s">
        <v>85</v>
      </c>
      <c r="Y5715" t="s">
        <v>4403</v>
      </c>
      <c r="Z5715" t="s">
        <v>87</v>
      </c>
      <c r="AA5715" t="s">
        <v>7441</v>
      </c>
      <c r="AB5715" t="s">
        <v>7442</v>
      </c>
      <c r="AC5715" t="s">
        <v>89</v>
      </c>
      <c r="AD5715" t="s">
        <v>4404</v>
      </c>
      <c r="AF5715" t="s">
        <v>93</v>
      </c>
      <c r="AG5715" t="s">
        <v>92</v>
      </c>
      <c r="AR5715" t="s">
        <v>101</v>
      </c>
      <c r="AS5715" t="s">
        <v>95</v>
      </c>
      <c r="AT5715" t="s">
        <v>96</v>
      </c>
      <c r="AU5715">
        <v>5</v>
      </c>
      <c r="AV5715">
        <v>0.5</v>
      </c>
      <c r="AW5715">
        <v>20</v>
      </c>
      <c r="AX5715">
        <v>20</v>
      </c>
      <c r="AY5715">
        <v>20</v>
      </c>
      <c r="AZ5715" t="s">
        <v>97</v>
      </c>
    </row>
    <row r="5716" spans="1:52">
      <c r="A5716">
        <v>2002008754993610</v>
      </c>
      <c r="B5716" t="s">
        <v>9662</v>
      </c>
      <c r="C5716" t="s">
        <v>8295</v>
      </c>
      <c r="D5716" t="s">
        <v>8296</v>
      </c>
      <c r="E5716" t="s">
        <v>8297</v>
      </c>
      <c r="F5716" t="s">
        <v>8298</v>
      </c>
      <c r="G5716" t="s">
        <v>74</v>
      </c>
      <c r="H5716">
        <v>0</v>
      </c>
      <c r="I5716" t="s">
        <v>9663</v>
      </c>
      <c r="J5716" t="s">
        <v>9664</v>
      </c>
      <c r="K5716" t="s">
        <v>9665</v>
      </c>
      <c r="L5716" t="s">
        <v>9666</v>
      </c>
      <c r="M5716" t="s">
        <v>9667</v>
      </c>
      <c r="N5716" t="s">
        <v>9668</v>
      </c>
      <c r="O5716">
        <v>1106.18</v>
      </c>
      <c r="P5716">
        <v>779</v>
      </c>
      <c r="Q5716">
        <v>10</v>
      </c>
      <c r="S5716" t="s">
        <v>81</v>
      </c>
      <c r="T5716" t="s">
        <v>82</v>
      </c>
      <c r="U5716" t="s">
        <v>83</v>
      </c>
      <c r="W5716" t="s">
        <v>84</v>
      </c>
      <c r="X5716" t="s">
        <v>85</v>
      </c>
      <c r="Y5716" t="s">
        <v>4403</v>
      </c>
      <c r="Z5716" t="s">
        <v>87</v>
      </c>
      <c r="AA5716" t="s">
        <v>7441</v>
      </c>
      <c r="AB5716" t="s">
        <v>7442</v>
      </c>
      <c r="AC5716" t="s">
        <v>89</v>
      </c>
      <c r="AD5716" t="s">
        <v>4404</v>
      </c>
      <c r="AF5716" t="s">
        <v>93</v>
      </c>
      <c r="AG5716" t="s">
        <v>92</v>
      </c>
      <c r="AR5716" t="s">
        <v>103</v>
      </c>
      <c r="AS5716" t="s">
        <v>95</v>
      </c>
      <c r="AT5716" t="s">
        <v>96</v>
      </c>
      <c r="AU5716">
        <v>5</v>
      </c>
      <c r="AV5716">
        <v>0.5</v>
      </c>
      <c r="AW5716">
        <v>20</v>
      </c>
      <c r="AX5716">
        <v>20</v>
      </c>
      <c r="AY5716">
        <v>20</v>
      </c>
      <c r="AZ5716" t="s">
        <v>97</v>
      </c>
    </row>
    <row r="5717" spans="1:52">
      <c r="A5717">
        <v>2002008754993610</v>
      </c>
      <c r="B5717" t="s">
        <v>9669</v>
      </c>
      <c r="C5717" t="s">
        <v>8295</v>
      </c>
      <c r="D5717" t="s">
        <v>8296</v>
      </c>
      <c r="E5717" t="s">
        <v>8297</v>
      </c>
      <c r="F5717" t="s">
        <v>8298</v>
      </c>
      <c r="G5717" t="s">
        <v>74</v>
      </c>
      <c r="H5717">
        <v>0</v>
      </c>
      <c r="I5717" t="s">
        <v>9663</v>
      </c>
      <c r="J5717" t="s">
        <v>9664</v>
      </c>
      <c r="K5717" t="s">
        <v>9665</v>
      </c>
      <c r="L5717" t="s">
        <v>9666</v>
      </c>
      <c r="M5717" t="s">
        <v>9667</v>
      </c>
      <c r="N5717" t="s">
        <v>9668</v>
      </c>
      <c r="O5717">
        <v>1106.18</v>
      </c>
      <c r="P5717">
        <v>779</v>
      </c>
      <c r="Q5717">
        <v>10</v>
      </c>
      <c r="S5717" t="s">
        <v>81</v>
      </c>
      <c r="T5717" t="s">
        <v>82</v>
      </c>
      <c r="U5717" t="s">
        <v>83</v>
      </c>
      <c r="W5717" t="s">
        <v>84</v>
      </c>
      <c r="X5717" t="s">
        <v>85</v>
      </c>
      <c r="Y5717" t="s">
        <v>4403</v>
      </c>
      <c r="Z5717" t="s">
        <v>87</v>
      </c>
      <c r="AA5717" t="s">
        <v>7441</v>
      </c>
      <c r="AB5717" t="s">
        <v>7442</v>
      </c>
      <c r="AC5717" t="s">
        <v>89</v>
      </c>
      <c r="AD5717" t="s">
        <v>4404</v>
      </c>
      <c r="AF5717" t="s">
        <v>93</v>
      </c>
      <c r="AG5717" t="s">
        <v>92</v>
      </c>
      <c r="AR5717" t="s">
        <v>99</v>
      </c>
      <c r="AS5717" t="s">
        <v>95</v>
      </c>
      <c r="AT5717" t="s">
        <v>96</v>
      </c>
      <c r="AU5717">
        <v>5</v>
      </c>
      <c r="AV5717">
        <v>0.5</v>
      </c>
      <c r="AW5717">
        <v>20</v>
      </c>
      <c r="AX5717">
        <v>20</v>
      </c>
      <c r="AY5717">
        <v>20</v>
      </c>
      <c r="AZ5717" t="s">
        <v>97</v>
      </c>
    </row>
    <row r="5718" spans="1:52">
      <c r="A5718">
        <v>2002008754993610</v>
      </c>
      <c r="B5718" t="s">
        <v>9670</v>
      </c>
      <c r="C5718" t="s">
        <v>8295</v>
      </c>
      <c r="D5718" t="s">
        <v>8296</v>
      </c>
      <c r="E5718" t="s">
        <v>8297</v>
      </c>
      <c r="F5718" t="s">
        <v>8298</v>
      </c>
      <c r="G5718" t="s">
        <v>74</v>
      </c>
      <c r="H5718">
        <v>0</v>
      </c>
      <c r="I5718" t="s">
        <v>9663</v>
      </c>
      <c r="J5718" t="s">
        <v>9664</v>
      </c>
      <c r="K5718" t="s">
        <v>9665</v>
      </c>
      <c r="L5718" t="s">
        <v>9666</v>
      </c>
      <c r="M5718" t="s">
        <v>9667</v>
      </c>
      <c r="N5718" t="s">
        <v>9668</v>
      </c>
      <c r="O5718">
        <v>1106.18</v>
      </c>
      <c r="P5718">
        <v>779</v>
      </c>
      <c r="Q5718">
        <v>10</v>
      </c>
      <c r="S5718" t="s">
        <v>81</v>
      </c>
      <c r="T5718" t="s">
        <v>82</v>
      </c>
      <c r="U5718" t="s">
        <v>83</v>
      </c>
      <c r="W5718" t="s">
        <v>84</v>
      </c>
      <c r="X5718" t="s">
        <v>85</v>
      </c>
      <c r="Y5718" t="s">
        <v>4403</v>
      </c>
      <c r="Z5718" t="s">
        <v>87</v>
      </c>
      <c r="AA5718" t="s">
        <v>7441</v>
      </c>
      <c r="AB5718" t="s">
        <v>7442</v>
      </c>
      <c r="AC5718" t="s">
        <v>89</v>
      </c>
      <c r="AD5718" t="s">
        <v>4404</v>
      </c>
      <c r="AF5718" t="s">
        <v>93</v>
      </c>
      <c r="AG5718" t="s">
        <v>92</v>
      </c>
      <c r="AR5718" t="s">
        <v>94</v>
      </c>
      <c r="AS5718" t="s">
        <v>95</v>
      </c>
      <c r="AT5718" t="s">
        <v>96</v>
      </c>
      <c r="AU5718">
        <v>5</v>
      </c>
      <c r="AV5718">
        <v>0.5</v>
      </c>
      <c r="AW5718">
        <v>20</v>
      </c>
      <c r="AX5718">
        <v>20</v>
      </c>
      <c r="AY5718">
        <v>20</v>
      </c>
      <c r="AZ5718" t="s">
        <v>97</v>
      </c>
    </row>
    <row r="5719" spans="1:52">
      <c r="A5719">
        <v>2002008754993610</v>
      </c>
      <c r="B5719" t="s">
        <v>9671</v>
      </c>
      <c r="C5719" t="s">
        <v>8295</v>
      </c>
      <c r="D5719" t="s">
        <v>8296</v>
      </c>
      <c r="E5719" t="s">
        <v>8297</v>
      </c>
      <c r="F5719" t="s">
        <v>8298</v>
      </c>
      <c r="G5719" t="s">
        <v>74</v>
      </c>
      <c r="H5719">
        <v>0</v>
      </c>
      <c r="I5719" t="s">
        <v>9663</v>
      </c>
      <c r="J5719" t="s">
        <v>9664</v>
      </c>
      <c r="K5719" t="s">
        <v>9665</v>
      </c>
      <c r="L5719" t="s">
        <v>9666</v>
      </c>
      <c r="M5719" t="s">
        <v>9667</v>
      </c>
      <c r="N5719" t="s">
        <v>9668</v>
      </c>
      <c r="O5719">
        <v>1106.18</v>
      </c>
      <c r="P5719">
        <v>779</v>
      </c>
      <c r="Q5719">
        <v>10</v>
      </c>
      <c r="S5719" t="s">
        <v>81</v>
      </c>
      <c r="T5719" t="s">
        <v>82</v>
      </c>
      <c r="U5719" t="s">
        <v>83</v>
      </c>
      <c r="W5719" t="s">
        <v>84</v>
      </c>
      <c r="X5719" t="s">
        <v>85</v>
      </c>
      <c r="Y5719" t="s">
        <v>4403</v>
      </c>
      <c r="Z5719" t="s">
        <v>87</v>
      </c>
      <c r="AA5719" t="s">
        <v>7441</v>
      </c>
      <c r="AB5719" t="s">
        <v>7442</v>
      </c>
      <c r="AC5719" t="s">
        <v>89</v>
      </c>
      <c r="AD5719" t="s">
        <v>4404</v>
      </c>
      <c r="AF5719" t="s">
        <v>93</v>
      </c>
      <c r="AG5719" t="s">
        <v>92</v>
      </c>
      <c r="AR5719" t="s">
        <v>101</v>
      </c>
      <c r="AS5719" t="s">
        <v>95</v>
      </c>
      <c r="AT5719" t="s">
        <v>96</v>
      </c>
      <c r="AU5719">
        <v>5</v>
      </c>
      <c r="AV5719">
        <v>0.5</v>
      </c>
      <c r="AW5719">
        <v>20</v>
      </c>
      <c r="AX5719">
        <v>20</v>
      </c>
      <c r="AY5719">
        <v>20</v>
      </c>
      <c r="AZ5719" t="s">
        <v>97</v>
      </c>
    </row>
    <row r="5720" spans="1:52">
      <c r="A5720">
        <v>2002008754993610</v>
      </c>
      <c r="B5720" t="s">
        <v>9672</v>
      </c>
      <c r="C5720" t="s">
        <v>8295</v>
      </c>
      <c r="D5720" t="s">
        <v>8296</v>
      </c>
      <c r="E5720" t="s">
        <v>8297</v>
      </c>
      <c r="F5720" t="s">
        <v>8298</v>
      </c>
      <c r="G5720" t="s">
        <v>74</v>
      </c>
      <c r="H5720">
        <v>0</v>
      </c>
      <c r="I5720" t="s">
        <v>9663</v>
      </c>
      <c r="J5720" t="s">
        <v>9664</v>
      </c>
      <c r="K5720" t="s">
        <v>9665</v>
      </c>
      <c r="L5720" t="s">
        <v>9666</v>
      </c>
      <c r="M5720" t="s">
        <v>9667</v>
      </c>
      <c r="N5720" t="s">
        <v>9668</v>
      </c>
      <c r="O5720">
        <v>1106.18</v>
      </c>
      <c r="P5720">
        <v>779</v>
      </c>
      <c r="Q5720">
        <v>10</v>
      </c>
      <c r="S5720" t="s">
        <v>81</v>
      </c>
      <c r="T5720" t="s">
        <v>82</v>
      </c>
      <c r="U5720" t="s">
        <v>83</v>
      </c>
      <c r="W5720" t="s">
        <v>84</v>
      </c>
      <c r="X5720" t="s">
        <v>85</v>
      </c>
      <c r="Y5720" t="s">
        <v>4403</v>
      </c>
      <c r="Z5720" t="s">
        <v>87</v>
      </c>
      <c r="AA5720" t="s">
        <v>7441</v>
      </c>
      <c r="AB5720" t="s">
        <v>7442</v>
      </c>
      <c r="AC5720" t="s">
        <v>89</v>
      </c>
      <c r="AD5720" t="s">
        <v>4404</v>
      </c>
      <c r="AF5720" t="s">
        <v>93</v>
      </c>
      <c r="AG5720" t="s">
        <v>92</v>
      </c>
      <c r="AR5720" t="s">
        <v>4409</v>
      </c>
      <c r="AS5720" t="s">
        <v>95</v>
      </c>
      <c r="AT5720" t="s">
        <v>96</v>
      </c>
      <c r="AU5720">
        <v>5</v>
      </c>
      <c r="AV5720">
        <v>0.5</v>
      </c>
      <c r="AW5720">
        <v>20</v>
      </c>
      <c r="AX5720">
        <v>20</v>
      </c>
      <c r="AY5720">
        <v>20</v>
      </c>
      <c r="AZ5720" t="s">
        <v>97</v>
      </c>
    </row>
    <row r="5721" spans="1:52">
      <c r="A5721">
        <v>2002008754993610</v>
      </c>
      <c r="B5721" t="s">
        <v>9673</v>
      </c>
      <c r="C5721" t="s">
        <v>8295</v>
      </c>
      <c r="D5721" t="s">
        <v>8296</v>
      </c>
      <c r="E5721" t="s">
        <v>8297</v>
      </c>
      <c r="F5721" t="s">
        <v>8298</v>
      </c>
      <c r="G5721" t="s">
        <v>74</v>
      </c>
      <c r="H5721">
        <v>0</v>
      </c>
      <c r="I5721" t="s">
        <v>9663</v>
      </c>
      <c r="J5721" t="s">
        <v>9664</v>
      </c>
      <c r="K5721" t="s">
        <v>9665</v>
      </c>
      <c r="L5721" t="s">
        <v>9666</v>
      </c>
      <c r="M5721" t="s">
        <v>9667</v>
      </c>
      <c r="N5721" t="s">
        <v>9668</v>
      </c>
      <c r="O5721">
        <v>1106.18</v>
      </c>
      <c r="P5721">
        <v>779</v>
      </c>
      <c r="Q5721">
        <v>10</v>
      </c>
      <c r="S5721" t="s">
        <v>81</v>
      </c>
      <c r="T5721" t="s">
        <v>82</v>
      </c>
      <c r="U5721" t="s">
        <v>83</v>
      </c>
      <c r="W5721" t="s">
        <v>84</v>
      </c>
      <c r="X5721" t="s">
        <v>85</v>
      </c>
      <c r="Y5721" t="s">
        <v>4403</v>
      </c>
      <c r="Z5721" t="s">
        <v>87</v>
      </c>
      <c r="AA5721" t="s">
        <v>7441</v>
      </c>
      <c r="AB5721" t="s">
        <v>7442</v>
      </c>
      <c r="AC5721" t="s">
        <v>89</v>
      </c>
      <c r="AD5721" t="s">
        <v>4404</v>
      </c>
      <c r="AF5721" t="s">
        <v>93</v>
      </c>
      <c r="AG5721" t="s">
        <v>92</v>
      </c>
      <c r="AR5721" t="s">
        <v>4412</v>
      </c>
      <c r="AS5721" t="s">
        <v>95</v>
      </c>
      <c r="AT5721" t="s">
        <v>96</v>
      </c>
      <c r="AU5721">
        <v>5</v>
      </c>
      <c r="AV5721">
        <v>0.5</v>
      </c>
      <c r="AW5721">
        <v>20</v>
      </c>
      <c r="AX5721">
        <v>20</v>
      </c>
      <c r="AY5721">
        <v>20</v>
      </c>
      <c r="AZ5721" t="s">
        <v>97</v>
      </c>
    </row>
    <row r="5722" spans="1:52">
      <c r="A5722">
        <v>2002008754993610</v>
      </c>
      <c r="B5722" t="s">
        <v>9674</v>
      </c>
      <c r="C5722" t="s">
        <v>8295</v>
      </c>
      <c r="D5722" t="s">
        <v>8296</v>
      </c>
      <c r="E5722" t="s">
        <v>8297</v>
      </c>
      <c r="F5722" t="s">
        <v>8298</v>
      </c>
      <c r="G5722" t="s">
        <v>74</v>
      </c>
      <c r="H5722">
        <v>0</v>
      </c>
      <c r="I5722" t="s">
        <v>9663</v>
      </c>
      <c r="J5722" t="s">
        <v>9664</v>
      </c>
      <c r="K5722" t="s">
        <v>9665</v>
      </c>
      <c r="L5722" t="s">
        <v>9666</v>
      </c>
      <c r="M5722" t="s">
        <v>9667</v>
      </c>
      <c r="N5722" t="s">
        <v>9668</v>
      </c>
      <c r="O5722">
        <v>1106.18</v>
      </c>
      <c r="P5722">
        <v>779</v>
      </c>
      <c r="Q5722">
        <v>10</v>
      </c>
      <c r="S5722" t="s">
        <v>81</v>
      </c>
      <c r="T5722" t="s">
        <v>82</v>
      </c>
      <c r="U5722" t="s">
        <v>83</v>
      </c>
      <c r="W5722" t="s">
        <v>84</v>
      </c>
      <c r="X5722" t="s">
        <v>85</v>
      </c>
      <c r="Y5722" t="s">
        <v>4403</v>
      </c>
      <c r="Z5722" t="s">
        <v>87</v>
      </c>
      <c r="AA5722" t="s">
        <v>7441</v>
      </c>
      <c r="AB5722" t="s">
        <v>7442</v>
      </c>
      <c r="AC5722" t="s">
        <v>89</v>
      </c>
      <c r="AD5722" t="s">
        <v>4404</v>
      </c>
      <c r="AF5722" t="s">
        <v>93</v>
      </c>
      <c r="AG5722" t="s">
        <v>92</v>
      </c>
      <c r="AR5722" t="s">
        <v>105</v>
      </c>
      <c r="AS5722" t="s">
        <v>95</v>
      </c>
      <c r="AT5722" t="s">
        <v>96</v>
      </c>
      <c r="AU5722">
        <v>5</v>
      </c>
      <c r="AV5722">
        <v>0.5</v>
      </c>
      <c r="AW5722">
        <v>20</v>
      </c>
      <c r="AX5722">
        <v>20</v>
      </c>
      <c r="AY5722">
        <v>20</v>
      </c>
      <c r="AZ5722" t="s">
        <v>97</v>
      </c>
    </row>
    <row r="5723" spans="1:52">
      <c r="A5723">
        <v>2002008754995400</v>
      </c>
      <c r="B5723" t="s">
        <v>9675</v>
      </c>
      <c r="C5723" t="s">
        <v>8122</v>
      </c>
      <c r="D5723" t="s">
        <v>8123</v>
      </c>
      <c r="E5723" t="s">
        <v>8124</v>
      </c>
      <c r="F5723" t="s">
        <v>8125</v>
      </c>
      <c r="G5723" t="s">
        <v>74</v>
      </c>
      <c r="H5723">
        <v>0</v>
      </c>
      <c r="I5723" t="s">
        <v>9676</v>
      </c>
      <c r="J5723" t="s">
        <v>9677</v>
      </c>
      <c r="K5723" t="s">
        <v>9678</v>
      </c>
      <c r="L5723" t="s">
        <v>9679</v>
      </c>
      <c r="M5723" t="s">
        <v>9680</v>
      </c>
      <c r="N5723" t="s">
        <v>9681</v>
      </c>
      <c r="O5723">
        <v>1153.04</v>
      </c>
      <c r="P5723">
        <v>812</v>
      </c>
      <c r="Q5723">
        <v>10</v>
      </c>
      <c r="S5723" t="s">
        <v>81</v>
      </c>
      <c r="T5723" t="s">
        <v>82</v>
      </c>
      <c r="U5723" t="s">
        <v>83</v>
      </c>
      <c r="W5723" t="s">
        <v>84</v>
      </c>
      <c r="X5723" t="s">
        <v>85</v>
      </c>
      <c r="Y5723" t="s">
        <v>4403</v>
      </c>
      <c r="Z5723" t="s">
        <v>87</v>
      </c>
      <c r="AA5723" t="s">
        <v>7441</v>
      </c>
      <c r="AB5723" t="s">
        <v>7442</v>
      </c>
      <c r="AC5723" t="s">
        <v>89</v>
      </c>
      <c r="AD5723" t="s">
        <v>4404</v>
      </c>
      <c r="AF5723" t="s">
        <v>93</v>
      </c>
      <c r="AG5723" t="s">
        <v>92</v>
      </c>
      <c r="AR5723" t="s">
        <v>101</v>
      </c>
      <c r="AS5723" t="s">
        <v>95</v>
      </c>
      <c r="AT5723" t="s">
        <v>96</v>
      </c>
      <c r="AU5723">
        <v>5</v>
      </c>
      <c r="AV5723">
        <v>0.5</v>
      </c>
      <c r="AW5723">
        <v>20</v>
      </c>
      <c r="AX5723">
        <v>20</v>
      </c>
      <c r="AY5723">
        <v>20</v>
      </c>
      <c r="AZ5723" t="s">
        <v>97</v>
      </c>
    </row>
    <row r="5724" spans="1:52">
      <c r="A5724">
        <v>2002008754995400</v>
      </c>
      <c r="B5724" t="s">
        <v>9682</v>
      </c>
      <c r="C5724" t="s">
        <v>8122</v>
      </c>
      <c r="D5724" t="s">
        <v>8123</v>
      </c>
      <c r="E5724" t="s">
        <v>8124</v>
      </c>
      <c r="F5724" t="s">
        <v>8125</v>
      </c>
      <c r="G5724" t="s">
        <v>74</v>
      </c>
      <c r="H5724">
        <v>0</v>
      </c>
      <c r="I5724" t="s">
        <v>9676</v>
      </c>
      <c r="J5724" t="s">
        <v>9677</v>
      </c>
      <c r="K5724" t="s">
        <v>9678</v>
      </c>
      <c r="L5724" t="s">
        <v>9679</v>
      </c>
      <c r="M5724" t="s">
        <v>9680</v>
      </c>
      <c r="N5724" t="s">
        <v>9681</v>
      </c>
      <c r="O5724">
        <v>1153.04</v>
      </c>
      <c r="P5724">
        <v>812</v>
      </c>
      <c r="Q5724">
        <v>10</v>
      </c>
      <c r="S5724" t="s">
        <v>81</v>
      </c>
      <c r="T5724" t="s">
        <v>82</v>
      </c>
      <c r="U5724" t="s">
        <v>83</v>
      </c>
      <c r="W5724" t="s">
        <v>84</v>
      </c>
      <c r="X5724" t="s">
        <v>85</v>
      </c>
      <c r="Y5724" t="s">
        <v>4403</v>
      </c>
      <c r="Z5724" t="s">
        <v>87</v>
      </c>
      <c r="AA5724" t="s">
        <v>7441</v>
      </c>
      <c r="AB5724" t="s">
        <v>7442</v>
      </c>
      <c r="AC5724" t="s">
        <v>89</v>
      </c>
      <c r="AD5724" t="s">
        <v>4404</v>
      </c>
      <c r="AF5724" t="s">
        <v>93</v>
      </c>
      <c r="AG5724" t="s">
        <v>92</v>
      </c>
      <c r="AR5724" t="s">
        <v>99</v>
      </c>
      <c r="AS5724" t="s">
        <v>95</v>
      </c>
      <c r="AT5724" t="s">
        <v>96</v>
      </c>
      <c r="AU5724">
        <v>5</v>
      </c>
      <c r="AV5724">
        <v>0.5</v>
      </c>
      <c r="AW5724">
        <v>20</v>
      </c>
      <c r="AX5724">
        <v>20</v>
      </c>
      <c r="AY5724">
        <v>20</v>
      </c>
      <c r="AZ5724" t="s">
        <v>97</v>
      </c>
    </row>
    <row r="5725" spans="1:52">
      <c r="A5725">
        <v>2002008754995400</v>
      </c>
      <c r="B5725" t="s">
        <v>9683</v>
      </c>
      <c r="C5725" t="s">
        <v>8122</v>
      </c>
      <c r="D5725" t="s">
        <v>8123</v>
      </c>
      <c r="E5725" t="s">
        <v>8124</v>
      </c>
      <c r="F5725" t="s">
        <v>8125</v>
      </c>
      <c r="G5725" t="s">
        <v>74</v>
      </c>
      <c r="H5725">
        <v>0</v>
      </c>
      <c r="I5725" t="s">
        <v>9676</v>
      </c>
      <c r="J5725" t="s">
        <v>9677</v>
      </c>
      <c r="K5725" t="s">
        <v>9678</v>
      </c>
      <c r="L5725" t="s">
        <v>9679</v>
      </c>
      <c r="M5725" t="s">
        <v>9680</v>
      </c>
      <c r="N5725" t="s">
        <v>9681</v>
      </c>
      <c r="O5725">
        <v>1153.04</v>
      </c>
      <c r="P5725">
        <v>812</v>
      </c>
      <c r="Q5725">
        <v>10</v>
      </c>
      <c r="S5725" t="s">
        <v>81</v>
      </c>
      <c r="T5725" t="s">
        <v>82</v>
      </c>
      <c r="U5725" t="s">
        <v>83</v>
      </c>
      <c r="W5725" t="s">
        <v>84</v>
      </c>
      <c r="X5725" t="s">
        <v>85</v>
      </c>
      <c r="Y5725" t="s">
        <v>4403</v>
      </c>
      <c r="Z5725" t="s">
        <v>87</v>
      </c>
      <c r="AA5725" t="s">
        <v>7441</v>
      </c>
      <c r="AB5725" t="s">
        <v>7442</v>
      </c>
      <c r="AC5725" t="s">
        <v>89</v>
      </c>
      <c r="AD5725" t="s">
        <v>4404</v>
      </c>
      <c r="AF5725" t="s">
        <v>93</v>
      </c>
      <c r="AG5725" t="s">
        <v>92</v>
      </c>
      <c r="AR5725" t="s">
        <v>94</v>
      </c>
      <c r="AS5725" t="s">
        <v>95</v>
      </c>
      <c r="AT5725" t="s">
        <v>96</v>
      </c>
      <c r="AU5725">
        <v>5</v>
      </c>
      <c r="AV5725">
        <v>0.5</v>
      </c>
      <c r="AW5725">
        <v>20</v>
      </c>
      <c r="AX5725">
        <v>20</v>
      </c>
      <c r="AY5725">
        <v>20</v>
      </c>
      <c r="AZ5725" t="s">
        <v>97</v>
      </c>
    </row>
    <row r="5726" spans="1:52">
      <c r="A5726">
        <v>2002008754995400</v>
      </c>
      <c r="B5726" t="s">
        <v>9684</v>
      </c>
      <c r="C5726" t="s">
        <v>8122</v>
      </c>
      <c r="D5726" t="s">
        <v>8123</v>
      </c>
      <c r="E5726" t="s">
        <v>8124</v>
      </c>
      <c r="F5726" t="s">
        <v>8125</v>
      </c>
      <c r="G5726" t="s">
        <v>74</v>
      </c>
      <c r="H5726">
        <v>0</v>
      </c>
      <c r="I5726" t="s">
        <v>9676</v>
      </c>
      <c r="J5726" t="s">
        <v>9677</v>
      </c>
      <c r="K5726" t="s">
        <v>9678</v>
      </c>
      <c r="L5726" t="s">
        <v>9679</v>
      </c>
      <c r="M5726" t="s">
        <v>9680</v>
      </c>
      <c r="N5726" t="s">
        <v>9681</v>
      </c>
      <c r="O5726">
        <v>1153.04</v>
      </c>
      <c r="P5726">
        <v>812</v>
      </c>
      <c r="Q5726">
        <v>10</v>
      </c>
      <c r="S5726" t="s">
        <v>81</v>
      </c>
      <c r="T5726" t="s">
        <v>82</v>
      </c>
      <c r="U5726" t="s">
        <v>83</v>
      </c>
      <c r="W5726" t="s">
        <v>84</v>
      </c>
      <c r="X5726" t="s">
        <v>85</v>
      </c>
      <c r="Y5726" t="s">
        <v>4403</v>
      </c>
      <c r="Z5726" t="s">
        <v>87</v>
      </c>
      <c r="AA5726" t="s">
        <v>7441</v>
      </c>
      <c r="AB5726" t="s">
        <v>7442</v>
      </c>
      <c r="AC5726" t="s">
        <v>89</v>
      </c>
      <c r="AD5726" t="s">
        <v>4404</v>
      </c>
      <c r="AF5726" t="s">
        <v>93</v>
      </c>
      <c r="AG5726" t="s">
        <v>92</v>
      </c>
      <c r="AR5726" t="s">
        <v>105</v>
      </c>
      <c r="AS5726" t="s">
        <v>95</v>
      </c>
      <c r="AT5726" t="s">
        <v>96</v>
      </c>
      <c r="AU5726">
        <v>5</v>
      </c>
      <c r="AV5726">
        <v>0.5</v>
      </c>
      <c r="AW5726">
        <v>20</v>
      </c>
      <c r="AX5726">
        <v>20</v>
      </c>
      <c r="AY5726">
        <v>20</v>
      </c>
      <c r="AZ5726" t="s">
        <v>97</v>
      </c>
    </row>
    <row r="5727" spans="1:52">
      <c r="A5727">
        <v>2002008754995400</v>
      </c>
      <c r="B5727" t="s">
        <v>9685</v>
      </c>
      <c r="C5727" t="s">
        <v>8122</v>
      </c>
      <c r="D5727" t="s">
        <v>8123</v>
      </c>
      <c r="E5727" t="s">
        <v>8124</v>
      </c>
      <c r="F5727" t="s">
        <v>8125</v>
      </c>
      <c r="G5727" t="s">
        <v>74</v>
      </c>
      <c r="H5727">
        <v>0</v>
      </c>
      <c r="I5727" t="s">
        <v>9676</v>
      </c>
      <c r="J5727" t="s">
        <v>9677</v>
      </c>
      <c r="K5727" t="s">
        <v>9678</v>
      </c>
      <c r="L5727" t="s">
        <v>9679</v>
      </c>
      <c r="M5727" t="s">
        <v>9680</v>
      </c>
      <c r="N5727" t="s">
        <v>9681</v>
      </c>
      <c r="O5727">
        <v>1153.04</v>
      </c>
      <c r="P5727">
        <v>812</v>
      </c>
      <c r="Q5727">
        <v>10</v>
      </c>
      <c r="S5727" t="s">
        <v>81</v>
      </c>
      <c r="T5727" t="s">
        <v>82</v>
      </c>
      <c r="U5727" t="s">
        <v>83</v>
      </c>
      <c r="W5727" t="s">
        <v>84</v>
      </c>
      <c r="X5727" t="s">
        <v>85</v>
      </c>
      <c r="Y5727" t="s">
        <v>4403</v>
      </c>
      <c r="Z5727" t="s">
        <v>87</v>
      </c>
      <c r="AA5727" t="s">
        <v>7441</v>
      </c>
      <c r="AB5727" t="s">
        <v>7442</v>
      </c>
      <c r="AC5727" t="s">
        <v>89</v>
      </c>
      <c r="AD5727" t="s">
        <v>4404</v>
      </c>
      <c r="AF5727" t="s">
        <v>93</v>
      </c>
      <c r="AG5727" t="s">
        <v>92</v>
      </c>
      <c r="AR5727" t="s">
        <v>103</v>
      </c>
      <c r="AS5727" t="s">
        <v>95</v>
      </c>
      <c r="AT5727" t="s">
        <v>96</v>
      </c>
      <c r="AU5727">
        <v>5</v>
      </c>
      <c r="AV5727">
        <v>0.5</v>
      </c>
      <c r="AW5727">
        <v>20</v>
      </c>
      <c r="AX5727">
        <v>20</v>
      </c>
      <c r="AY5727">
        <v>20</v>
      </c>
      <c r="AZ5727" t="s">
        <v>97</v>
      </c>
    </row>
    <row r="5728" spans="1:52">
      <c r="A5728">
        <v>2002008754995400</v>
      </c>
      <c r="B5728" t="s">
        <v>9686</v>
      </c>
      <c r="C5728" t="s">
        <v>8122</v>
      </c>
      <c r="D5728" t="s">
        <v>8123</v>
      </c>
      <c r="E5728" t="s">
        <v>8124</v>
      </c>
      <c r="F5728" t="s">
        <v>8125</v>
      </c>
      <c r="G5728" t="s">
        <v>74</v>
      </c>
      <c r="H5728">
        <v>0</v>
      </c>
      <c r="I5728" t="s">
        <v>9676</v>
      </c>
      <c r="J5728" t="s">
        <v>9677</v>
      </c>
      <c r="K5728" t="s">
        <v>9678</v>
      </c>
      <c r="L5728" t="s">
        <v>9679</v>
      </c>
      <c r="M5728" t="s">
        <v>9680</v>
      </c>
      <c r="N5728" t="s">
        <v>9681</v>
      </c>
      <c r="O5728">
        <v>1153.04</v>
      </c>
      <c r="P5728">
        <v>812</v>
      </c>
      <c r="Q5728">
        <v>10</v>
      </c>
      <c r="S5728" t="s">
        <v>81</v>
      </c>
      <c r="T5728" t="s">
        <v>82</v>
      </c>
      <c r="U5728" t="s">
        <v>83</v>
      </c>
      <c r="W5728" t="s">
        <v>84</v>
      </c>
      <c r="X5728" t="s">
        <v>85</v>
      </c>
      <c r="Y5728" t="s">
        <v>4403</v>
      </c>
      <c r="Z5728" t="s">
        <v>87</v>
      </c>
      <c r="AA5728" t="s">
        <v>7441</v>
      </c>
      <c r="AB5728" t="s">
        <v>7442</v>
      </c>
      <c r="AC5728" t="s">
        <v>89</v>
      </c>
      <c r="AD5728" t="s">
        <v>4404</v>
      </c>
      <c r="AF5728" t="s">
        <v>93</v>
      </c>
      <c r="AG5728" t="s">
        <v>92</v>
      </c>
      <c r="AR5728" t="s">
        <v>4409</v>
      </c>
      <c r="AS5728" t="s">
        <v>95</v>
      </c>
      <c r="AT5728" t="s">
        <v>96</v>
      </c>
      <c r="AU5728">
        <v>5</v>
      </c>
      <c r="AV5728">
        <v>0.5</v>
      </c>
      <c r="AW5728">
        <v>20</v>
      </c>
      <c r="AX5728">
        <v>20</v>
      </c>
      <c r="AY5728">
        <v>20</v>
      </c>
      <c r="AZ5728" t="s">
        <v>97</v>
      </c>
    </row>
    <row r="5729" spans="1:52">
      <c r="A5729">
        <v>2002008754995400</v>
      </c>
      <c r="B5729" t="s">
        <v>9687</v>
      </c>
      <c r="C5729" t="s">
        <v>8122</v>
      </c>
      <c r="D5729" t="s">
        <v>8123</v>
      </c>
      <c r="E5729" t="s">
        <v>8124</v>
      </c>
      <c r="F5729" t="s">
        <v>8125</v>
      </c>
      <c r="G5729" t="s">
        <v>74</v>
      </c>
      <c r="H5729">
        <v>0</v>
      </c>
      <c r="I5729" t="s">
        <v>9676</v>
      </c>
      <c r="J5729" t="s">
        <v>9677</v>
      </c>
      <c r="K5729" t="s">
        <v>9678</v>
      </c>
      <c r="L5729" t="s">
        <v>9679</v>
      </c>
      <c r="M5729" t="s">
        <v>9680</v>
      </c>
      <c r="N5729" t="s">
        <v>9681</v>
      </c>
      <c r="O5729">
        <v>1153.04</v>
      </c>
      <c r="P5729">
        <v>812</v>
      </c>
      <c r="Q5729">
        <v>10</v>
      </c>
      <c r="S5729" t="s">
        <v>81</v>
      </c>
      <c r="T5729" t="s">
        <v>82</v>
      </c>
      <c r="U5729" t="s">
        <v>83</v>
      </c>
      <c r="W5729" t="s">
        <v>84</v>
      </c>
      <c r="X5729" t="s">
        <v>85</v>
      </c>
      <c r="Y5729" t="s">
        <v>4403</v>
      </c>
      <c r="Z5729" t="s">
        <v>87</v>
      </c>
      <c r="AA5729" t="s">
        <v>7441</v>
      </c>
      <c r="AB5729" t="s">
        <v>7442</v>
      </c>
      <c r="AC5729" t="s">
        <v>89</v>
      </c>
      <c r="AD5729" t="s">
        <v>4404</v>
      </c>
      <c r="AF5729" t="s">
        <v>93</v>
      </c>
      <c r="AG5729" t="s">
        <v>92</v>
      </c>
      <c r="AR5729" t="s">
        <v>4412</v>
      </c>
      <c r="AS5729" t="s">
        <v>95</v>
      </c>
      <c r="AT5729" t="s">
        <v>96</v>
      </c>
      <c r="AU5729">
        <v>5</v>
      </c>
      <c r="AV5729">
        <v>0.5</v>
      </c>
      <c r="AW5729">
        <v>20</v>
      </c>
      <c r="AX5729">
        <v>20</v>
      </c>
      <c r="AY5729">
        <v>20</v>
      </c>
      <c r="AZ5729" t="s">
        <v>97</v>
      </c>
    </row>
    <row r="5730" spans="1:52">
      <c r="A5730">
        <v>2002008754995410</v>
      </c>
      <c r="B5730" t="s">
        <v>9688</v>
      </c>
      <c r="C5730" t="s">
        <v>7467</v>
      </c>
      <c r="D5730" t="s">
        <v>7468</v>
      </c>
      <c r="E5730" t="s">
        <v>7469</v>
      </c>
      <c r="F5730" t="s">
        <v>7470</v>
      </c>
      <c r="G5730" t="s">
        <v>74</v>
      </c>
      <c r="H5730">
        <v>0</v>
      </c>
      <c r="I5730" t="s">
        <v>9689</v>
      </c>
      <c r="J5730" t="s">
        <v>9690</v>
      </c>
      <c r="K5730" t="s">
        <v>9691</v>
      </c>
      <c r="L5730" t="s">
        <v>9692</v>
      </c>
      <c r="M5730" t="s">
        <v>9693</v>
      </c>
      <c r="N5730" t="s">
        <v>9694</v>
      </c>
      <c r="O5730">
        <v>1246.76</v>
      </c>
      <c r="P5730">
        <v>878</v>
      </c>
      <c r="Q5730">
        <v>10</v>
      </c>
      <c r="S5730" t="s">
        <v>81</v>
      </c>
      <c r="T5730" t="s">
        <v>82</v>
      </c>
      <c r="U5730" t="s">
        <v>83</v>
      </c>
      <c r="W5730" t="s">
        <v>84</v>
      </c>
      <c r="X5730" t="s">
        <v>85</v>
      </c>
      <c r="Y5730" t="s">
        <v>4403</v>
      </c>
      <c r="Z5730" t="s">
        <v>87</v>
      </c>
      <c r="AA5730" t="s">
        <v>7441</v>
      </c>
      <c r="AB5730" t="s">
        <v>7442</v>
      </c>
      <c r="AC5730" t="s">
        <v>89</v>
      </c>
      <c r="AD5730" t="s">
        <v>4404</v>
      </c>
      <c r="AF5730" t="s">
        <v>93</v>
      </c>
      <c r="AG5730" t="s">
        <v>92</v>
      </c>
      <c r="AR5730" t="s">
        <v>4409</v>
      </c>
      <c r="AS5730" t="s">
        <v>95</v>
      </c>
      <c r="AT5730" t="s">
        <v>96</v>
      </c>
      <c r="AU5730">
        <v>5</v>
      </c>
      <c r="AV5730">
        <v>0.5</v>
      </c>
      <c r="AW5730">
        <v>20</v>
      </c>
      <c r="AX5730">
        <v>20</v>
      </c>
      <c r="AY5730">
        <v>20</v>
      </c>
      <c r="AZ5730" t="s">
        <v>97</v>
      </c>
    </row>
    <row r="5731" spans="1:52">
      <c r="A5731">
        <v>2002008754995410</v>
      </c>
      <c r="B5731" t="s">
        <v>9695</v>
      </c>
      <c r="C5731" t="s">
        <v>7467</v>
      </c>
      <c r="D5731" t="s">
        <v>7468</v>
      </c>
      <c r="E5731" t="s">
        <v>7469</v>
      </c>
      <c r="F5731" t="s">
        <v>7470</v>
      </c>
      <c r="G5731" t="s">
        <v>74</v>
      </c>
      <c r="H5731">
        <v>0</v>
      </c>
      <c r="I5731" t="s">
        <v>9689</v>
      </c>
      <c r="J5731" t="s">
        <v>9690</v>
      </c>
      <c r="K5731" t="s">
        <v>9691</v>
      </c>
      <c r="L5731" t="s">
        <v>9692</v>
      </c>
      <c r="M5731" t="s">
        <v>9693</v>
      </c>
      <c r="N5731" t="s">
        <v>9694</v>
      </c>
      <c r="O5731">
        <v>1246.76</v>
      </c>
      <c r="P5731">
        <v>878</v>
      </c>
      <c r="Q5731">
        <v>10</v>
      </c>
      <c r="S5731" t="s">
        <v>81</v>
      </c>
      <c r="T5731" t="s">
        <v>82</v>
      </c>
      <c r="U5731" t="s">
        <v>83</v>
      </c>
      <c r="W5731" t="s">
        <v>84</v>
      </c>
      <c r="X5731" t="s">
        <v>85</v>
      </c>
      <c r="Y5731" t="s">
        <v>4403</v>
      </c>
      <c r="Z5731" t="s">
        <v>87</v>
      </c>
      <c r="AA5731" t="s">
        <v>7441</v>
      </c>
      <c r="AB5731" t="s">
        <v>7442</v>
      </c>
      <c r="AC5731" t="s">
        <v>89</v>
      </c>
      <c r="AD5731" t="s">
        <v>4404</v>
      </c>
      <c r="AF5731" t="s">
        <v>93</v>
      </c>
      <c r="AG5731" t="s">
        <v>92</v>
      </c>
      <c r="AR5731" t="s">
        <v>94</v>
      </c>
      <c r="AS5731" t="s">
        <v>95</v>
      </c>
      <c r="AT5731" t="s">
        <v>96</v>
      </c>
      <c r="AU5731">
        <v>5</v>
      </c>
      <c r="AV5731">
        <v>0.5</v>
      </c>
      <c r="AW5731">
        <v>20</v>
      </c>
      <c r="AX5731">
        <v>20</v>
      </c>
      <c r="AY5731">
        <v>20</v>
      </c>
      <c r="AZ5731" t="s">
        <v>97</v>
      </c>
    </row>
    <row r="5732" spans="1:52">
      <c r="A5732">
        <v>2002008754995410</v>
      </c>
      <c r="B5732" t="s">
        <v>9696</v>
      </c>
      <c r="C5732" t="s">
        <v>7467</v>
      </c>
      <c r="D5732" t="s">
        <v>7468</v>
      </c>
      <c r="E5732" t="s">
        <v>7469</v>
      </c>
      <c r="F5732" t="s">
        <v>7470</v>
      </c>
      <c r="G5732" t="s">
        <v>74</v>
      </c>
      <c r="H5732">
        <v>0</v>
      </c>
      <c r="I5732" t="s">
        <v>9689</v>
      </c>
      <c r="J5732" t="s">
        <v>9690</v>
      </c>
      <c r="K5732" t="s">
        <v>9691</v>
      </c>
      <c r="L5732" t="s">
        <v>9692</v>
      </c>
      <c r="M5732" t="s">
        <v>9693</v>
      </c>
      <c r="N5732" t="s">
        <v>9694</v>
      </c>
      <c r="O5732">
        <v>1246.76</v>
      </c>
      <c r="P5732">
        <v>878</v>
      </c>
      <c r="Q5732">
        <v>10</v>
      </c>
      <c r="S5732" t="s">
        <v>81</v>
      </c>
      <c r="T5732" t="s">
        <v>82</v>
      </c>
      <c r="U5732" t="s">
        <v>83</v>
      </c>
      <c r="W5732" t="s">
        <v>84</v>
      </c>
      <c r="X5732" t="s">
        <v>85</v>
      </c>
      <c r="Y5732" t="s">
        <v>4403</v>
      </c>
      <c r="Z5732" t="s">
        <v>87</v>
      </c>
      <c r="AA5732" t="s">
        <v>7441</v>
      </c>
      <c r="AB5732" t="s">
        <v>7442</v>
      </c>
      <c r="AC5732" t="s">
        <v>89</v>
      </c>
      <c r="AD5732" t="s">
        <v>4404</v>
      </c>
      <c r="AF5732" t="s">
        <v>93</v>
      </c>
      <c r="AG5732" t="s">
        <v>92</v>
      </c>
      <c r="AR5732" t="s">
        <v>101</v>
      </c>
      <c r="AS5732" t="s">
        <v>95</v>
      </c>
      <c r="AT5732" t="s">
        <v>96</v>
      </c>
      <c r="AU5732">
        <v>5</v>
      </c>
      <c r="AV5732">
        <v>0.5</v>
      </c>
      <c r="AW5732">
        <v>20</v>
      </c>
      <c r="AX5732">
        <v>20</v>
      </c>
      <c r="AY5732">
        <v>20</v>
      </c>
      <c r="AZ5732" t="s">
        <v>97</v>
      </c>
    </row>
    <row r="5733" spans="1:52">
      <c r="A5733">
        <v>2002008754995410</v>
      </c>
      <c r="B5733" t="s">
        <v>9697</v>
      </c>
      <c r="C5733" t="s">
        <v>7467</v>
      </c>
      <c r="D5733" t="s">
        <v>7468</v>
      </c>
      <c r="E5733" t="s">
        <v>7469</v>
      </c>
      <c r="F5733" t="s">
        <v>7470</v>
      </c>
      <c r="G5733" t="s">
        <v>74</v>
      </c>
      <c r="H5733">
        <v>0</v>
      </c>
      <c r="I5733" t="s">
        <v>9689</v>
      </c>
      <c r="J5733" t="s">
        <v>9690</v>
      </c>
      <c r="K5733" t="s">
        <v>9691</v>
      </c>
      <c r="L5733" t="s">
        <v>9692</v>
      </c>
      <c r="M5733" t="s">
        <v>9693</v>
      </c>
      <c r="N5733" t="s">
        <v>9694</v>
      </c>
      <c r="O5733">
        <v>1246.76</v>
      </c>
      <c r="P5733">
        <v>878</v>
      </c>
      <c r="Q5733">
        <v>10</v>
      </c>
      <c r="S5733" t="s">
        <v>81</v>
      </c>
      <c r="T5733" t="s">
        <v>82</v>
      </c>
      <c r="U5733" t="s">
        <v>83</v>
      </c>
      <c r="W5733" t="s">
        <v>84</v>
      </c>
      <c r="X5733" t="s">
        <v>85</v>
      </c>
      <c r="Y5733" t="s">
        <v>4403</v>
      </c>
      <c r="Z5733" t="s">
        <v>87</v>
      </c>
      <c r="AA5733" t="s">
        <v>7441</v>
      </c>
      <c r="AB5733" t="s">
        <v>7442</v>
      </c>
      <c r="AC5733" t="s">
        <v>89</v>
      </c>
      <c r="AD5733" t="s">
        <v>4404</v>
      </c>
      <c r="AF5733" t="s">
        <v>93</v>
      </c>
      <c r="AG5733" t="s">
        <v>92</v>
      </c>
      <c r="AR5733" t="s">
        <v>4412</v>
      </c>
      <c r="AS5733" t="s">
        <v>95</v>
      </c>
      <c r="AT5733" t="s">
        <v>96</v>
      </c>
      <c r="AU5733">
        <v>5</v>
      </c>
      <c r="AV5733">
        <v>0.5</v>
      </c>
      <c r="AW5733">
        <v>20</v>
      </c>
      <c r="AX5733">
        <v>20</v>
      </c>
      <c r="AY5733">
        <v>20</v>
      </c>
      <c r="AZ5733" t="s">
        <v>97</v>
      </c>
    </row>
    <row r="5734" spans="1:52">
      <c r="A5734">
        <v>2002008754995410</v>
      </c>
      <c r="B5734" t="s">
        <v>9698</v>
      </c>
      <c r="C5734" t="s">
        <v>7467</v>
      </c>
      <c r="D5734" t="s">
        <v>7468</v>
      </c>
      <c r="E5734" t="s">
        <v>7469</v>
      </c>
      <c r="F5734" t="s">
        <v>7470</v>
      </c>
      <c r="G5734" t="s">
        <v>74</v>
      </c>
      <c r="H5734">
        <v>0</v>
      </c>
      <c r="I5734" t="s">
        <v>9689</v>
      </c>
      <c r="J5734" t="s">
        <v>9690</v>
      </c>
      <c r="K5734" t="s">
        <v>9691</v>
      </c>
      <c r="L5734" t="s">
        <v>9692</v>
      </c>
      <c r="M5734" t="s">
        <v>9693</v>
      </c>
      <c r="N5734" t="s">
        <v>9694</v>
      </c>
      <c r="O5734">
        <v>1246.76</v>
      </c>
      <c r="P5734">
        <v>878</v>
      </c>
      <c r="Q5734">
        <v>10</v>
      </c>
      <c r="S5734" t="s">
        <v>81</v>
      </c>
      <c r="T5734" t="s">
        <v>82</v>
      </c>
      <c r="U5734" t="s">
        <v>83</v>
      </c>
      <c r="W5734" t="s">
        <v>84</v>
      </c>
      <c r="X5734" t="s">
        <v>85</v>
      </c>
      <c r="Y5734" t="s">
        <v>4403</v>
      </c>
      <c r="Z5734" t="s">
        <v>87</v>
      </c>
      <c r="AA5734" t="s">
        <v>7441</v>
      </c>
      <c r="AB5734" t="s">
        <v>7442</v>
      </c>
      <c r="AC5734" t="s">
        <v>89</v>
      </c>
      <c r="AD5734" t="s">
        <v>4404</v>
      </c>
      <c r="AF5734" t="s">
        <v>93</v>
      </c>
      <c r="AG5734" t="s">
        <v>92</v>
      </c>
      <c r="AR5734" t="s">
        <v>105</v>
      </c>
      <c r="AS5734" t="s">
        <v>95</v>
      </c>
      <c r="AT5734" t="s">
        <v>96</v>
      </c>
      <c r="AU5734">
        <v>5</v>
      </c>
      <c r="AV5734">
        <v>0.5</v>
      </c>
      <c r="AW5734">
        <v>20</v>
      </c>
      <c r="AX5734">
        <v>20</v>
      </c>
      <c r="AY5734">
        <v>20</v>
      </c>
      <c r="AZ5734" t="s">
        <v>97</v>
      </c>
    </row>
    <row r="5735" spans="1:52">
      <c r="A5735">
        <v>2002008754995410</v>
      </c>
      <c r="B5735" t="s">
        <v>9699</v>
      </c>
      <c r="C5735" t="s">
        <v>7467</v>
      </c>
      <c r="D5735" t="s">
        <v>7468</v>
      </c>
      <c r="E5735" t="s">
        <v>7469</v>
      </c>
      <c r="F5735" t="s">
        <v>7470</v>
      </c>
      <c r="G5735" t="s">
        <v>74</v>
      </c>
      <c r="H5735">
        <v>0</v>
      </c>
      <c r="I5735" t="s">
        <v>9689</v>
      </c>
      <c r="J5735" t="s">
        <v>9690</v>
      </c>
      <c r="K5735" t="s">
        <v>9691</v>
      </c>
      <c r="L5735" t="s">
        <v>9692</v>
      </c>
      <c r="M5735" t="s">
        <v>9693</v>
      </c>
      <c r="N5735" t="s">
        <v>9694</v>
      </c>
      <c r="O5735">
        <v>1246.76</v>
      </c>
      <c r="P5735">
        <v>878</v>
      </c>
      <c r="Q5735">
        <v>10</v>
      </c>
      <c r="S5735" t="s">
        <v>81</v>
      </c>
      <c r="T5735" t="s">
        <v>82</v>
      </c>
      <c r="U5735" t="s">
        <v>83</v>
      </c>
      <c r="W5735" t="s">
        <v>84</v>
      </c>
      <c r="X5735" t="s">
        <v>85</v>
      </c>
      <c r="Y5735" t="s">
        <v>4403</v>
      </c>
      <c r="Z5735" t="s">
        <v>87</v>
      </c>
      <c r="AA5735" t="s">
        <v>7441</v>
      </c>
      <c r="AB5735" t="s">
        <v>7442</v>
      </c>
      <c r="AC5735" t="s">
        <v>89</v>
      </c>
      <c r="AD5735" t="s">
        <v>4404</v>
      </c>
      <c r="AF5735" t="s">
        <v>93</v>
      </c>
      <c r="AG5735" t="s">
        <v>92</v>
      </c>
      <c r="AR5735" t="s">
        <v>103</v>
      </c>
      <c r="AS5735" t="s">
        <v>95</v>
      </c>
      <c r="AT5735" t="s">
        <v>96</v>
      </c>
      <c r="AU5735">
        <v>5</v>
      </c>
      <c r="AV5735">
        <v>0.5</v>
      </c>
      <c r="AW5735">
        <v>20</v>
      </c>
      <c r="AX5735">
        <v>20</v>
      </c>
      <c r="AY5735">
        <v>20</v>
      </c>
      <c r="AZ5735" t="s">
        <v>97</v>
      </c>
    </row>
    <row r="5736" spans="1:52">
      <c r="A5736">
        <v>2002008754995410</v>
      </c>
      <c r="B5736" t="s">
        <v>9700</v>
      </c>
      <c r="C5736" t="s">
        <v>7467</v>
      </c>
      <c r="D5736" t="s">
        <v>7468</v>
      </c>
      <c r="E5736" t="s">
        <v>7469</v>
      </c>
      <c r="F5736" t="s">
        <v>7470</v>
      </c>
      <c r="G5736" t="s">
        <v>74</v>
      </c>
      <c r="H5736">
        <v>0</v>
      </c>
      <c r="I5736" t="s">
        <v>9689</v>
      </c>
      <c r="J5736" t="s">
        <v>9690</v>
      </c>
      <c r="K5736" t="s">
        <v>9691</v>
      </c>
      <c r="L5736" t="s">
        <v>9692</v>
      </c>
      <c r="M5736" t="s">
        <v>9693</v>
      </c>
      <c r="N5736" t="s">
        <v>9694</v>
      </c>
      <c r="O5736">
        <v>1246.76</v>
      </c>
      <c r="P5736">
        <v>878</v>
      </c>
      <c r="Q5736">
        <v>10</v>
      </c>
      <c r="S5736" t="s">
        <v>81</v>
      </c>
      <c r="T5736" t="s">
        <v>82</v>
      </c>
      <c r="U5736" t="s">
        <v>83</v>
      </c>
      <c r="W5736" t="s">
        <v>84</v>
      </c>
      <c r="X5736" t="s">
        <v>85</v>
      </c>
      <c r="Y5736" t="s">
        <v>4403</v>
      </c>
      <c r="Z5736" t="s">
        <v>87</v>
      </c>
      <c r="AA5736" t="s">
        <v>7441</v>
      </c>
      <c r="AB5736" t="s">
        <v>7442</v>
      </c>
      <c r="AC5736" t="s">
        <v>89</v>
      </c>
      <c r="AD5736" t="s">
        <v>4404</v>
      </c>
      <c r="AF5736" t="s">
        <v>93</v>
      </c>
      <c r="AG5736" t="s">
        <v>92</v>
      </c>
      <c r="AR5736" t="s">
        <v>99</v>
      </c>
      <c r="AS5736" t="s">
        <v>95</v>
      </c>
      <c r="AT5736" t="s">
        <v>96</v>
      </c>
      <c r="AU5736">
        <v>5</v>
      </c>
      <c r="AV5736">
        <v>0.5</v>
      </c>
      <c r="AW5736">
        <v>20</v>
      </c>
      <c r="AX5736">
        <v>20</v>
      </c>
      <c r="AY5736">
        <v>20</v>
      </c>
      <c r="AZ5736" t="s">
        <v>97</v>
      </c>
    </row>
    <row r="5737" spans="1:52">
      <c r="A5737">
        <v>2002008754995440</v>
      </c>
      <c r="B5737" t="s">
        <v>9701</v>
      </c>
      <c r="C5737" t="s">
        <v>7518</v>
      </c>
      <c r="D5737" t="s">
        <v>7519</v>
      </c>
      <c r="E5737" t="s">
        <v>7520</v>
      </c>
      <c r="F5737" t="s">
        <v>7634</v>
      </c>
      <c r="G5737" t="s">
        <v>74</v>
      </c>
      <c r="H5737">
        <v>0</v>
      </c>
      <c r="I5737" t="s">
        <v>9702</v>
      </c>
      <c r="J5737" t="s">
        <v>9703</v>
      </c>
      <c r="K5737" t="s">
        <v>9704</v>
      </c>
      <c r="L5737" t="s">
        <v>9705</v>
      </c>
      <c r="M5737" t="s">
        <v>9706</v>
      </c>
      <c r="N5737" t="s">
        <v>9707</v>
      </c>
      <c r="O5737">
        <v>1121.8</v>
      </c>
      <c r="P5737">
        <v>790</v>
      </c>
      <c r="Q5737">
        <v>10</v>
      </c>
      <c r="S5737" t="s">
        <v>117</v>
      </c>
      <c r="T5737" t="s">
        <v>82</v>
      </c>
      <c r="U5737" t="s">
        <v>83</v>
      </c>
      <c r="W5737" t="s">
        <v>84</v>
      </c>
      <c r="X5737" t="s">
        <v>85</v>
      </c>
      <c r="Y5737" t="s">
        <v>4403</v>
      </c>
      <c r="Z5737" t="s">
        <v>87</v>
      </c>
      <c r="AA5737" t="s">
        <v>7441</v>
      </c>
      <c r="AB5737" t="s">
        <v>7442</v>
      </c>
      <c r="AC5737" t="s">
        <v>89</v>
      </c>
      <c r="AD5737" t="s">
        <v>4404</v>
      </c>
      <c r="AF5737" t="s">
        <v>93</v>
      </c>
      <c r="AG5737" t="s">
        <v>92</v>
      </c>
      <c r="AR5737" t="s">
        <v>99</v>
      </c>
      <c r="AS5737" t="s">
        <v>95</v>
      </c>
      <c r="AT5737" t="s">
        <v>96</v>
      </c>
      <c r="AU5737">
        <v>5</v>
      </c>
      <c r="AV5737">
        <v>0.5</v>
      </c>
      <c r="AW5737">
        <v>20</v>
      </c>
      <c r="AX5737">
        <v>20</v>
      </c>
      <c r="AY5737">
        <v>20</v>
      </c>
      <c r="AZ5737" t="s">
        <v>97</v>
      </c>
    </row>
    <row r="5738" spans="1:52">
      <c r="A5738">
        <v>2002008754995440</v>
      </c>
      <c r="B5738" t="s">
        <v>9708</v>
      </c>
      <c r="C5738" t="s">
        <v>7518</v>
      </c>
      <c r="D5738" t="s">
        <v>7519</v>
      </c>
      <c r="E5738" t="s">
        <v>7520</v>
      </c>
      <c r="F5738" t="s">
        <v>7634</v>
      </c>
      <c r="G5738" t="s">
        <v>74</v>
      </c>
      <c r="H5738">
        <v>0</v>
      </c>
      <c r="I5738" t="s">
        <v>9702</v>
      </c>
      <c r="J5738" t="s">
        <v>9703</v>
      </c>
      <c r="K5738" t="s">
        <v>9704</v>
      </c>
      <c r="L5738" t="s">
        <v>9705</v>
      </c>
      <c r="M5738" t="s">
        <v>9706</v>
      </c>
      <c r="N5738" t="s">
        <v>9707</v>
      </c>
      <c r="O5738">
        <v>1121.8</v>
      </c>
      <c r="P5738">
        <v>790</v>
      </c>
      <c r="Q5738">
        <v>10</v>
      </c>
      <c r="S5738" t="s">
        <v>117</v>
      </c>
      <c r="T5738" t="s">
        <v>82</v>
      </c>
      <c r="U5738" t="s">
        <v>83</v>
      </c>
      <c r="W5738" t="s">
        <v>84</v>
      </c>
      <c r="X5738" t="s">
        <v>85</v>
      </c>
      <c r="Y5738" t="s">
        <v>4403</v>
      </c>
      <c r="Z5738" t="s">
        <v>87</v>
      </c>
      <c r="AA5738" t="s">
        <v>7441</v>
      </c>
      <c r="AB5738" t="s">
        <v>7442</v>
      </c>
      <c r="AC5738" t="s">
        <v>89</v>
      </c>
      <c r="AD5738" t="s">
        <v>4404</v>
      </c>
      <c r="AF5738" t="s">
        <v>93</v>
      </c>
      <c r="AG5738" t="s">
        <v>92</v>
      </c>
      <c r="AR5738" t="s">
        <v>103</v>
      </c>
      <c r="AS5738" t="s">
        <v>95</v>
      </c>
      <c r="AT5738" t="s">
        <v>96</v>
      </c>
      <c r="AU5738">
        <v>5</v>
      </c>
      <c r="AV5738">
        <v>0.5</v>
      </c>
      <c r="AW5738">
        <v>20</v>
      </c>
      <c r="AX5738">
        <v>20</v>
      </c>
      <c r="AY5738">
        <v>20</v>
      </c>
      <c r="AZ5738" t="s">
        <v>97</v>
      </c>
    </row>
    <row r="5739" spans="1:52">
      <c r="A5739">
        <v>2002008754995440</v>
      </c>
      <c r="B5739" t="s">
        <v>9709</v>
      </c>
      <c r="C5739" t="s">
        <v>7518</v>
      </c>
      <c r="D5739" t="s">
        <v>7519</v>
      </c>
      <c r="E5739" t="s">
        <v>7520</v>
      </c>
      <c r="F5739" t="s">
        <v>7634</v>
      </c>
      <c r="G5739" t="s">
        <v>74</v>
      </c>
      <c r="H5739">
        <v>0</v>
      </c>
      <c r="I5739" t="s">
        <v>9702</v>
      </c>
      <c r="J5739" t="s">
        <v>9703</v>
      </c>
      <c r="K5739" t="s">
        <v>9704</v>
      </c>
      <c r="L5739" t="s">
        <v>9705</v>
      </c>
      <c r="M5739" t="s">
        <v>9706</v>
      </c>
      <c r="N5739" t="s">
        <v>9707</v>
      </c>
      <c r="O5739">
        <v>1121.8</v>
      </c>
      <c r="P5739">
        <v>790</v>
      </c>
      <c r="Q5739">
        <v>10</v>
      </c>
      <c r="S5739" t="s">
        <v>117</v>
      </c>
      <c r="T5739" t="s">
        <v>82</v>
      </c>
      <c r="U5739" t="s">
        <v>83</v>
      </c>
      <c r="W5739" t="s">
        <v>84</v>
      </c>
      <c r="X5739" t="s">
        <v>85</v>
      </c>
      <c r="Y5739" t="s">
        <v>4403</v>
      </c>
      <c r="Z5739" t="s">
        <v>87</v>
      </c>
      <c r="AA5739" t="s">
        <v>7441</v>
      </c>
      <c r="AB5739" t="s">
        <v>7442</v>
      </c>
      <c r="AC5739" t="s">
        <v>89</v>
      </c>
      <c r="AD5739" t="s">
        <v>4404</v>
      </c>
      <c r="AF5739" t="s">
        <v>93</v>
      </c>
      <c r="AG5739" t="s">
        <v>92</v>
      </c>
      <c r="AR5739" t="s">
        <v>101</v>
      </c>
      <c r="AS5739" t="s">
        <v>95</v>
      </c>
      <c r="AT5739" t="s">
        <v>96</v>
      </c>
      <c r="AU5739">
        <v>5</v>
      </c>
      <c r="AV5739">
        <v>0.5</v>
      </c>
      <c r="AW5739">
        <v>20</v>
      </c>
      <c r="AX5739">
        <v>20</v>
      </c>
      <c r="AY5739">
        <v>20</v>
      </c>
      <c r="AZ5739" t="s">
        <v>97</v>
      </c>
    </row>
    <row r="5740" spans="1:52">
      <c r="A5740">
        <v>2002008754995440</v>
      </c>
      <c r="B5740" t="s">
        <v>9710</v>
      </c>
      <c r="C5740" t="s">
        <v>7518</v>
      </c>
      <c r="D5740" t="s">
        <v>7519</v>
      </c>
      <c r="E5740" t="s">
        <v>7520</v>
      </c>
      <c r="F5740" t="s">
        <v>7634</v>
      </c>
      <c r="G5740" t="s">
        <v>74</v>
      </c>
      <c r="H5740">
        <v>0</v>
      </c>
      <c r="I5740" t="s">
        <v>9702</v>
      </c>
      <c r="J5740" t="s">
        <v>9703</v>
      </c>
      <c r="K5740" t="s">
        <v>9704</v>
      </c>
      <c r="L5740" t="s">
        <v>9705</v>
      </c>
      <c r="M5740" t="s">
        <v>9706</v>
      </c>
      <c r="N5740" t="s">
        <v>9707</v>
      </c>
      <c r="O5740">
        <v>1121.8</v>
      </c>
      <c r="P5740">
        <v>790</v>
      </c>
      <c r="Q5740">
        <v>10</v>
      </c>
      <c r="S5740" t="s">
        <v>117</v>
      </c>
      <c r="T5740" t="s">
        <v>82</v>
      </c>
      <c r="U5740" t="s">
        <v>83</v>
      </c>
      <c r="W5740" t="s">
        <v>84</v>
      </c>
      <c r="X5740" t="s">
        <v>85</v>
      </c>
      <c r="Y5740" t="s">
        <v>4403</v>
      </c>
      <c r="Z5740" t="s">
        <v>87</v>
      </c>
      <c r="AA5740" t="s">
        <v>7441</v>
      </c>
      <c r="AB5740" t="s">
        <v>7442</v>
      </c>
      <c r="AC5740" t="s">
        <v>89</v>
      </c>
      <c r="AD5740" t="s">
        <v>4404</v>
      </c>
      <c r="AF5740" t="s">
        <v>93</v>
      </c>
      <c r="AG5740" t="s">
        <v>92</v>
      </c>
      <c r="AR5740" t="s">
        <v>94</v>
      </c>
      <c r="AS5740" t="s">
        <v>95</v>
      </c>
      <c r="AT5740" t="s">
        <v>96</v>
      </c>
      <c r="AU5740">
        <v>5</v>
      </c>
      <c r="AV5740">
        <v>0.5</v>
      </c>
      <c r="AW5740">
        <v>20</v>
      </c>
      <c r="AX5740">
        <v>20</v>
      </c>
      <c r="AY5740">
        <v>20</v>
      </c>
      <c r="AZ5740" t="s">
        <v>97</v>
      </c>
    </row>
    <row r="5741" spans="1:52">
      <c r="A5741">
        <v>2002008754995440</v>
      </c>
      <c r="B5741" t="s">
        <v>9711</v>
      </c>
      <c r="C5741" t="s">
        <v>7518</v>
      </c>
      <c r="D5741" t="s">
        <v>7519</v>
      </c>
      <c r="E5741" t="s">
        <v>7520</v>
      </c>
      <c r="F5741" t="s">
        <v>7634</v>
      </c>
      <c r="G5741" t="s">
        <v>74</v>
      </c>
      <c r="H5741">
        <v>0</v>
      </c>
      <c r="I5741" t="s">
        <v>9702</v>
      </c>
      <c r="J5741" t="s">
        <v>9703</v>
      </c>
      <c r="K5741" t="s">
        <v>9704</v>
      </c>
      <c r="L5741" t="s">
        <v>9705</v>
      </c>
      <c r="M5741" t="s">
        <v>9706</v>
      </c>
      <c r="N5741" t="s">
        <v>9707</v>
      </c>
      <c r="O5741">
        <v>1121.8</v>
      </c>
      <c r="P5741">
        <v>790</v>
      </c>
      <c r="Q5741">
        <v>10</v>
      </c>
      <c r="S5741" t="s">
        <v>117</v>
      </c>
      <c r="T5741" t="s">
        <v>82</v>
      </c>
      <c r="U5741" t="s">
        <v>83</v>
      </c>
      <c r="W5741" t="s">
        <v>84</v>
      </c>
      <c r="X5741" t="s">
        <v>85</v>
      </c>
      <c r="Y5741" t="s">
        <v>4403</v>
      </c>
      <c r="Z5741" t="s">
        <v>87</v>
      </c>
      <c r="AA5741" t="s">
        <v>7441</v>
      </c>
      <c r="AB5741" t="s">
        <v>7442</v>
      </c>
      <c r="AC5741" t="s">
        <v>89</v>
      </c>
      <c r="AD5741" t="s">
        <v>4404</v>
      </c>
      <c r="AF5741" t="s">
        <v>93</v>
      </c>
      <c r="AG5741" t="s">
        <v>92</v>
      </c>
      <c r="AR5741" t="s">
        <v>4409</v>
      </c>
      <c r="AS5741" t="s">
        <v>95</v>
      </c>
      <c r="AT5741" t="s">
        <v>96</v>
      </c>
      <c r="AU5741">
        <v>5</v>
      </c>
      <c r="AV5741">
        <v>0.5</v>
      </c>
      <c r="AW5741">
        <v>20</v>
      </c>
      <c r="AX5741">
        <v>20</v>
      </c>
      <c r="AY5741">
        <v>20</v>
      </c>
      <c r="AZ5741" t="s">
        <v>97</v>
      </c>
    </row>
    <row r="5742" spans="1:52">
      <c r="A5742">
        <v>2002008754995440</v>
      </c>
      <c r="B5742" t="s">
        <v>9712</v>
      </c>
      <c r="C5742" t="s">
        <v>7518</v>
      </c>
      <c r="D5742" t="s">
        <v>7519</v>
      </c>
      <c r="E5742" t="s">
        <v>7520</v>
      </c>
      <c r="F5742" t="s">
        <v>7634</v>
      </c>
      <c r="G5742" t="s">
        <v>74</v>
      </c>
      <c r="H5742">
        <v>0</v>
      </c>
      <c r="I5742" t="s">
        <v>9702</v>
      </c>
      <c r="J5742" t="s">
        <v>9703</v>
      </c>
      <c r="K5742" t="s">
        <v>9704</v>
      </c>
      <c r="L5742" t="s">
        <v>9705</v>
      </c>
      <c r="M5742" t="s">
        <v>9706</v>
      </c>
      <c r="N5742" t="s">
        <v>9707</v>
      </c>
      <c r="O5742">
        <v>1121.8</v>
      </c>
      <c r="P5742">
        <v>790</v>
      </c>
      <c r="Q5742">
        <v>10</v>
      </c>
      <c r="S5742" t="s">
        <v>117</v>
      </c>
      <c r="T5742" t="s">
        <v>82</v>
      </c>
      <c r="U5742" t="s">
        <v>83</v>
      </c>
      <c r="W5742" t="s">
        <v>84</v>
      </c>
      <c r="X5742" t="s">
        <v>85</v>
      </c>
      <c r="Y5742" t="s">
        <v>4403</v>
      </c>
      <c r="Z5742" t="s">
        <v>87</v>
      </c>
      <c r="AA5742" t="s">
        <v>7441</v>
      </c>
      <c r="AB5742" t="s">
        <v>7442</v>
      </c>
      <c r="AC5742" t="s">
        <v>89</v>
      </c>
      <c r="AD5742" t="s">
        <v>4404</v>
      </c>
      <c r="AF5742" t="s">
        <v>93</v>
      </c>
      <c r="AG5742" t="s">
        <v>92</v>
      </c>
      <c r="AR5742" t="s">
        <v>105</v>
      </c>
      <c r="AS5742" t="s">
        <v>95</v>
      </c>
      <c r="AT5742" t="s">
        <v>96</v>
      </c>
      <c r="AU5742">
        <v>5</v>
      </c>
      <c r="AV5742">
        <v>0.5</v>
      </c>
      <c r="AW5742">
        <v>20</v>
      </c>
      <c r="AX5742">
        <v>20</v>
      </c>
      <c r="AY5742">
        <v>20</v>
      </c>
      <c r="AZ5742" t="s">
        <v>97</v>
      </c>
    </row>
    <row r="5743" spans="1:52">
      <c r="A5743">
        <v>2002008754995440</v>
      </c>
      <c r="B5743" t="s">
        <v>9713</v>
      </c>
      <c r="C5743" t="s">
        <v>7518</v>
      </c>
      <c r="D5743" t="s">
        <v>7519</v>
      </c>
      <c r="E5743" t="s">
        <v>7520</v>
      </c>
      <c r="F5743" t="s">
        <v>7634</v>
      </c>
      <c r="G5743" t="s">
        <v>74</v>
      </c>
      <c r="H5743">
        <v>0</v>
      </c>
      <c r="I5743" t="s">
        <v>9702</v>
      </c>
      <c r="J5743" t="s">
        <v>9703</v>
      </c>
      <c r="K5743" t="s">
        <v>9704</v>
      </c>
      <c r="L5743" t="s">
        <v>9705</v>
      </c>
      <c r="M5743" t="s">
        <v>9706</v>
      </c>
      <c r="N5743" t="s">
        <v>9707</v>
      </c>
      <c r="O5743">
        <v>1121.8</v>
      </c>
      <c r="P5743">
        <v>790</v>
      </c>
      <c r="Q5743">
        <v>10</v>
      </c>
      <c r="S5743" t="s">
        <v>117</v>
      </c>
      <c r="T5743" t="s">
        <v>82</v>
      </c>
      <c r="U5743" t="s">
        <v>83</v>
      </c>
      <c r="W5743" t="s">
        <v>84</v>
      </c>
      <c r="X5743" t="s">
        <v>85</v>
      </c>
      <c r="Y5743" t="s">
        <v>4403</v>
      </c>
      <c r="Z5743" t="s">
        <v>87</v>
      </c>
      <c r="AA5743" t="s">
        <v>7441</v>
      </c>
      <c r="AB5743" t="s">
        <v>7442</v>
      </c>
      <c r="AC5743" t="s">
        <v>89</v>
      </c>
      <c r="AD5743" t="s">
        <v>4404</v>
      </c>
      <c r="AF5743" t="s">
        <v>93</v>
      </c>
      <c r="AG5743" t="s">
        <v>92</v>
      </c>
      <c r="AR5743" t="s">
        <v>4412</v>
      </c>
      <c r="AS5743" t="s">
        <v>95</v>
      </c>
      <c r="AT5743" t="s">
        <v>96</v>
      </c>
      <c r="AU5743">
        <v>5</v>
      </c>
      <c r="AV5743">
        <v>0.5</v>
      </c>
      <c r="AW5743">
        <v>20</v>
      </c>
      <c r="AX5743">
        <v>20</v>
      </c>
      <c r="AY5743">
        <v>20</v>
      </c>
      <c r="AZ5743" t="s">
        <v>97</v>
      </c>
    </row>
    <row r="5744" spans="1:52">
      <c r="A5744">
        <v>2002008754995480</v>
      </c>
      <c r="B5744" t="s">
        <v>9714</v>
      </c>
      <c r="C5744" t="s">
        <v>7717</v>
      </c>
      <c r="D5744" t="s">
        <v>7718</v>
      </c>
      <c r="E5744" t="s">
        <v>7719</v>
      </c>
      <c r="F5744" t="s">
        <v>7720</v>
      </c>
      <c r="G5744" t="s">
        <v>74</v>
      </c>
      <c r="H5744">
        <v>0</v>
      </c>
      <c r="I5744" t="s">
        <v>9715</v>
      </c>
      <c r="J5744" t="s">
        <v>9716</v>
      </c>
      <c r="K5744" t="s">
        <v>9717</v>
      </c>
      <c r="L5744" t="s">
        <v>9718</v>
      </c>
      <c r="M5744" t="s">
        <v>9719</v>
      </c>
      <c r="N5744" t="s">
        <v>9720</v>
      </c>
      <c r="O5744">
        <v>1121.8</v>
      </c>
      <c r="P5744">
        <v>790</v>
      </c>
      <c r="Q5744">
        <v>10</v>
      </c>
      <c r="S5744" t="s">
        <v>117</v>
      </c>
      <c r="T5744" t="s">
        <v>82</v>
      </c>
      <c r="U5744" t="s">
        <v>83</v>
      </c>
      <c r="W5744" t="s">
        <v>84</v>
      </c>
      <c r="X5744" t="s">
        <v>85</v>
      </c>
      <c r="Y5744" t="s">
        <v>4403</v>
      </c>
      <c r="Z5744" t="s">
        <v>87</v>
      </c>
      <c r="AA5744" t="s">
        <v>7441</v>
      </c>
      <c r="AB5744" t="s">
        <v>7442</v>
      </c>
      <c r="AC5744" t="s">
        <v>89</v>
      </c>
      <c r="AD5744" t="s">
        <v>4404</v>
      </c>
      <c r="AF5744" t="s">
        <v>93</v>
      </c>
      <c r="AG5744" t="s">
        <v>92</v>
      </c>
      <c r="AR5744" t="s">
        <v>101</v>
      </c>
      <c r="AS5744" t="s">
        <v>95</v>
      </c>
      <c r="AT5744" t="s">
        <v>96</v>
      </c>
      <c r="AU5744">
        <v>5</v>
      </c>
      <c r="AV5744">
        <v>0.5</v>
      </c>
      <c r="AW5744">
        <v>20</v>
      </c>
      <c r="AX5744">
        <v>20</v>
      </c>
      <c r="AY5744">
        <v>20</v>
      </c>
      <c r="AZ5744" t="s">
        <v>97</v>
      </c>
    </row>
    <row r="5745" spans="1:52">
      <c r="A5745">
        <v>2002008754995480</v>
      </c>
      <c r="B5745" t="s">
        <v>9721</v>
      </c>
      <c r="C5745" t="s">
        <v>7717</v>
      </c>
      <c r="D5745" t="s">
        <v>7718</v>
      </c>
      <c r="E5745" t="s">
        <v>7719</v>
      </c>
      <c r="F5745" t="s">
        <v>7720</v>
      </c>
      <c r="G5745" t="s">
        <v>74</v>
      </c>
      <c r="H5745">
        <v>0</v>
      </c>
      <c r="I5745" t="s">
        <v>9715</v>
      </c>
      <c r="J5745" t="s">
        <v>9716</v>
      </c>
      <c r="K5745" t="s">
        <v>9717</v>
      </c>
      <c r="L5745" t="s">
        <v>9718</v>
      </c>
      <c r="M5745" t="s">
        <v>9719</v>
      </c>
      <c r="N5745" t="s">
        <v>9720</v>
      </c>
      <c r="O5745">
        <v>1121.8</v>
      </c>
      <c r="P5745">
        <v>790</v>
      </c>
      <c r="Q5745">
        <v>10</v>
      </c>
      <c r="S5745" t="s">
        <v>117</v>
      </c>
      <c r="T5745" t="s">
        <v>82</v>
      </c>
      <c r="U5745" t="s">
        <v>83</v>
      </c>
      <c r="W5745" t="s">
        <v>84</v>
      </c>
      <c r="X5745" t="s">
        <v>85</v>
      </c>
      <c r="Y5745" t="s">
        <v>4403</v>
      </c>
      <c r="Z5745" t="s">
        <v>87</v>
      </c>
      <c r="AA5745" t="s">
        <v>7441</v>
      </c>
      <c r="AB5745" t="s">
        <v>7442</v>
      </c>
      <c r="AC5745" t="s">
        <v>89</v>
      </c>
      <c r="AD5745" t="s">
        <v>4404</v>
      </c>
      <c r="AF5745" t="s">
        <v>93</v>
      </c>
      <c r="AG5745" t="s">
        <v>92</v>
      </c>
      <c r="AR5745" t="s">
        <v>94</v>
      </c>
      <c r="AS5745" t="s">
        <v>95</v>
      </c>
      <c r="AT5745" t="s">
        <v>96</v>
      </c>
      <c r="AU5745">
        <v>5</v>
      </c>
      <c r="AV5745">
        <v>0.5</v>
      </c>
      <c r="AW5745">
        <v>20</v>
      </c>
      <c r="AX5745">
        <v>20</v>
      </c>
      <c r="AY5745">
        <v>20</v>
      </c>
      <c r="AZ5745" t="s">
        <v>97</v>
      </c>
    </row>
    <row r="5746" spans="1:52">
      <c r="A5746">
        <v>2002008754995480</v>
      </c>
      <c r="B5746" t="s">
        <v>9722</v>
      </c>
      <c r="C5746" t="s">
        <v>7717</v>
      </c>
      <c r="D5746" t="s">
        <v>7718</v>
      </c>
      <c r="E5746" t="s">
        <v>7719</v>
      </c>
      <c r="F5746" t="s">
        <v>7720</v>
      </c>
      <c r="G5746" t="s">
        <v>74</v>
      </c>
      <c r="H5746">
        <v>0</v>
      </c>
      <c r="I5746" t="s">
        <v>9715</v>
      </c>
      <c r="J5746" t="s">
        <v>9716</v>
      </c>
      <c r="K5746" t="s">
        <v>9717</v>
      </c>
      <c r="L5746" t="s">
        <v>9718</v>
      </c>
      <c r="M5746" t="s">
        <v>9719</v>
      </c>
      <c r="N5746" t="s">
        <v>9720</v>
      </c>
      <c r="O5746">
        <v>1121.8</v>
      </c>
      <c r="P5746">
        <v>790</v>
      </c>
      <c r="Q5746">
        <v>10</v>
      </c>
      <c r="S5746" t="s">
        <v>117</v>
      </c>
      <c r="T5746" t="s">
        <v>82</v>
      </c>
      <c r="U5746" t="s">
        <v>83</v>
      </c>
      <c r="W5746" t="s">
        <v>84</v>
      </c>
      <c r="X5746" t="s">
        <v>85</v>
      </c>
      <c r="Y5746" t="s">
        <v>4403</v>
      </c>
      <c r="Z5746" t="s">
        <v>87</v>
      </c>
      <c r="AA5746" t="s">
        <v>7441</v>
      </c>
      <c r="AB5746" t="s">
        <v>7442</v>
      </c>
      <c r="AC5746" t="s">
        <v>89</v>
      </c>
      <c r="AD5746" t="s">
        <v>4404</v>
      </c>
      <c r="AF5746" t="s">
        <v>93</v>
      </c>
      <c r="AG5746" t="s">
        <v>92</v>
      </c>
      <c r="AR5746" t="s">
        <v>99</v>
      </c>
      <c r="AS5746" t="s">
        <v>95</v>
      </c>
      <c r="AT5746" t="s">
        <v>96</v>
      </c>
      <c r="AU5746">
        <v>5</v>
      </c>
      <c r="AV5746">
        <v>0.5</v>
      </c>
      <c r="AW5746">
        <v>20</v>
      </c>
      <c r="AX5746">
        <v>20</v>
      </c>
      <c r="AY5746">
        <v>20</v>
      </c>
      <c r="AZ5746" t="s">
        <v>97</v>
      </c>
    </row>
    <row r="5747" spans="1:52">
      <c r="A5747">
        <v>2002008754995480</v>
      </c>
      <c r="B5747" t="s">
        <v>9723</v>
      </c>
      <c r="C5747" t="s">
        <v>7717</v>
      </c>
      <c r="D5747" t="s">
        <v>7718</v>
      </c>
      <c r="E5747" t="s">
        <v>7719</v>
      </c>
      <c r="F5747" t="s">
        <v>7720</v>
      </c>
      <c r="G5747" t="s">
        <v>74</v>
      </c>
      <c r="H5747">
        <v>0</v>
      </c>
      <c r="I5747" t="s">
        <v>9715</v>
      </c>
      <c r="J5747" t="s">
        <v>9716</v>
      </c>
      <c r="K5747" t="s">
        <v>9717</v>
      </c>
      <c r="L5747" t="s">
        <v>9718</v>
      </c>
      <c r="M5747" t="s">
        <v>9719</v>
      </c>
      <c r="N5747" t="s">
        <v>9720</v>
      </c>
      <c r="O5747">
        <v>1121.8</v>
      </c>
      <c r="P5747">
        <v>790</v>
      </c>
      <c r="Q5747">
        <v>10</v>
      </c>
      <c r="S5747" t="s">
        <v>117</v>
      </c>
      <c r="T5747" t="s">
        <v>82</v>
      </c>
      <c r="U5747" t="s">
        <v>83</v>
      </c>
      <c r="W5747" t="s">
        <v>84</v>
      </c>
      <c r="X5747" t="s">
        <v>85</v>
      </c>
      <c r="Y5747" t="s">
        <v>4403</v>
      </c>
      <c r="Z5747" t="s">
        <v>87</v>
      </c>
      <c r="AA5747" t="s">
        <v>7441</v>
      </c>
      <c r="AB5747" t="s">
        <v>7442</v>
      </c>
      <c r="AC5747" t="s">
        <v>89</v>
      </c>
      <c r="AD5747" t="s">
        <v>4404</v>
      </c>
      <c r="AF5747" t="s">
        <v>93</v>
      </c>
      <c r="AG5747" t="s">
        <v>92</v>
      </c>
      <c r="AR5747" t="s">
        <v>103</v>
      </c>
      <c r="AS5747" t="s">
        <v>95</v>
      </c>
      <c r="AT5747" t="s">
        <v>96</v>
      </c>
      <c r="AU5747">
        <v>5</v>
      </c>
      <c r="AV5747">
        <v>0.5</v>
      </c>
      <c r="AW5747">
        <v>20</v>
      </c>
      <c r="AX5747">
        <v>20</v>
      </c>
      <c r="AY5747">
        <v>20</v>
      </c>
      <c r="AZ5747" t="s">
        <v>97</v>
      </c>
    </row>
    <row r="5748" spans="1:52">
      <c r="A5748">
        <v>2002008754995480</v>
      </c>
      <c r="B5748" t="s">
        <v>9724</v>
      </c>
      <c r="C5748" t="s">
        <v>7717</v>
      </c>
      <c r="D5748" t="s">
        <v>7718</v>
      </c>
      <c r="E5748" t="s">
        <v>7719</v>
      </c>
      <c r="F5748" t="s">
        <v>7720</v>
      </c>
      <c r="G5748" t="s">
        <v>74</v>
      </c>
      <c r="H5748">
        <v>0</v>
      </c>
      <c r="I5748" t="s">
        <v>9715</v>
      </c>
      <c r="J5748" t="s">
        <v>9716</v>
      </c>
      <c r="K5748" t="s">
        <v>9717</v>
      </c>
      <c r="L5748" t="s">
        <v>9718</v>
      </c>
      <c r="M5748" t="s">
        <v>9719</v>
      </c>
      <c r="N5748" t="s">
        <v>9720</v>
      </c>
      <c r="O5748">
        <v>1121.8</v>
      </c>
      <c r="P5748">
        <v>790</v>
      </c>
      <c r="Q5748">
        <v>10</v>
      </c>
      <c r="S5748" t="s">
        <v>117</v>
      </c>
      <c r="T5748" t="s">
        <v>82</v>
      </c>
      <c r="U5748" t="s">
        <v>83</v>
      </c>
      <c r="W5748" t="s">
        <v>84</v>
      </c>
      <c r="X5748" t="s">
        <v>85</v>
      </c>
      <c r="Y5748" t="s">
        <v>4403</v>
      </c>
      <c r="Z5748" t="s">
        <v>87</v>
      </c>
      <c r="AA5748" t="s">
        <v>7441</v>
      </c>
      <c r="AB5748" t="s">
        <v>7442</v>
      </c>
      <c r="AC5748" t="s">
        <v>89</v>
      </c>
      <c r="AD5748" t="s">
        <v>4404</v>
      </c>
      <c r="AF5748" t="s">
        <v>93</v>
      </c>
      <c r="AG5748" t="s">
        <v>92</v>
      </c>
      <c r="AR5748" t="s">
        <v>105</v>
      </c>
      <c r="AS5748" t="s">
        <v>95</v>
      </c>
      <c r="AT5748" t="s">
        <v>96</v>
      </c>
      <c r="AU5748">
        <v>5</v>
      </c>
      <c r="AV5748">
        <v>0.5</v>
      </c>
      <c r="AW5748">
        <v>20</v>
      </c>
      <c r="AX5748">
        <v>20</v>
      </c>
      <c r="AY5748">
        <v>20</v>
      </c>
      <c r="AZ5748" t="s">
        <v>97</v>
      </c>
    </row>
    <row r="5749" spans="1:52">
      <c r="A5749">
        <v>2002008754995480</v>
      </c>
      <c r="B5749" t="s">
        <v>9725</v>
      </c>
      <c r="C5749" t="s">
        <v>7717</v>
      </c>
      <c r="D5749" t="s">
        <v>7718</v>
      </c>
      <c r="E5749" t="s">
        <v>7719</v>
      </c>
      <c r="F5749" t="s">
        <v>7720</v>
      </c>
      <c r="G5749" t="s">
        <v>74</v>
      </c>
      <c r="H5749">
        <v>0</v>
      </c>
      <c r="I5749" t="s">
        <v>9715</v>
      </c>
      <c r="J5749" t="s">
        <v>9716</v>
      </c>
      <c r="K5749" t="s">
        <v>9717</v>
      </c>
      <c r="L5749" t="s">
        <v>9718</v>
      </c>
      <c r="M5749" t="s">
        <v>9719</v>
      </c>
      <c r="N5749" t="s">
        <v>9720</v>
      </c>
      <c r="O5749">
        <v>1121.8</v>
      </c>
      <c r="P5749">
        <v>790</v>
      </c>
      <c r="Q5749">
        <v>10</v>
      </c>
      <c r="S5749" t="s">
        <v>117</v>
      </c>
      <c r="T5749" t="s">
        <v>82</v>
      </c>
      <c r="U5749" t="s">
        <v>83</v>
      </c>
      <c r="W5749" t="s">
        <v>84</v>
      </c>
      <c r="X5749" t="s">
        <v>85</v>
      </c>
      <c r="Y5749" t="s">
        <v>4403</v>
      </c>
      <c r="Z5749" t="s">
        <v>87</v>
      </c>
      <c r="AA5749" t="s">
        <v>7441</v>
      </c>
      <c r="AB5749" t="s">
        <v>7442</v>
      </c>
      <c r="AC5749" t="s">
        <v>89</v>
      </c>
      <c r="AD5749" t="s">
        <v>4404</v>
      </c>
      <c r="AF5749" t="s">
        <v>93</v>
      </c>
      <c r="AG5749" t="s">
        <v>92</v>
      </c>
      <c r="AR5749" t="s">
        <v>4412</v>
      </c>
      <c r="AS5749" t="s">
        <v>95</v>
      </c>
      <c r="AT5749" t="s">
        <v>96</v>
      </c>
      <c r="AU5749">
        <v>5</v>
      </c>
      <c r="AV5749">
        <v>0.5</v>
      </c>
      <c r="AW5749">
        <v>20</v>
      </c>
      <c r="AX5749">
        <v>20</v>
      </c>
      <c r="AY5749">
        <v>20</v>
      </c>
      <c r="AZ5749" t="s">
        <v>97</v>
      </c>
    </row>
    <row r="5750" spans="1:52">
      <c r="A5750">
        <v>2002008754995480</v>
      </c>
      <c r="B5750" t="s">
        <v>9726</v>
      </c>
      <c r="C5750" t="s">
        <v>7717</v>
      </c>
      <c r="D5750" t="s">
        <v>7718</v>
      </c>
      <c r="E5750" t="s">
        <v>7719</v>
      </c>
      <c r="F5750" t="s">
        <v>7720</v>
      </c>
      <c r="G5750" t="s">
        <v>74</v>
      </c>
      <c r="H5750">
        <v>0</v>
      </c>
      <c r="I5750" t="s">
        <v>9715</v>
      </c>
      <c r="J5750" t="s">
        <v>9716</v>
      </c>
      <c r="K5750" t="s">
        <v>9717</v>
      </c>
      <c r="L5750" t="s">
        <v>9718</v>
      </c>
      <c r="M5750" t="s">
        <v>9719</v>
      </c>
      <c r="N5750" t="s">
        <v>9720</v>
      </c>
      <c r="O5750">
        <v>1121.8</v>
      </c>
      <c r="P5750">
        <v>790</v>
      </c>
      <c r="Q5750">
        <v>10</v>
      </c>
      <c r="S5750" t="s">
        <v>117</v>
      </c>
      <c r="T5750" t="s">
        <v>82</v>
      </c>
      <c r="U5750" t="s">
        <v>83</v>
      </c>
      <c r="W5750" t="s">
        <v>84</v>
      </c>
      <c r="X5750" t="s">
        <v>85</v>
      </c>
      <c r="Y5750" t="s">
        <v>4403</v>
      </c>
      <c r="Z5750" t="s">
        <v>87</v>
      </c>
      <c r="AA5750" t="s">
        <v>7441</v>
      </c>
      <c r="AB5750" t="s">
        <v>7442</v>
      </c>
      <c r="AC5750" t="s">
        <v>89</v>
      </c>
      <c r="AD5750" t="s">
        <v>4404</v>
      </c>
      <c r="AF5750" t="s">
        <v>93</v>
      </c>
      <c r="AG5750" t="s">
        <v>92</v>
      </c>
      <c r="AR5750" t="s">
        <v>4409</v>
      </c>
      <c r="AS5750" t="s">
        <v>95</v>
      </c>
      <c r="AT5750" t="s">
        <v>96</v>
      </c>
      <c r="AU5750">
        <v>5</v>
      </c>
      <c r="AV5750">
        <v>0.5</v>
      </c>
      <c r="AW5750">
        <v>20</v>
      </c>
      <c r="AX5750">
        <v>20</v>
      </c>
      <c r="AY5750">
        <v>20</v>
      </c>
      <c r="AZ5750" t="s">
        <v>97</v>
      </c>
    </row>
    <row r="5751" spans="1:52">
      <c r="A5751">
        <v>2002008754996450</v>
      </c>
      <c r="B5751" t="s">
        <v>9727</v>
      </c>
      <c r="C5751" t="s">
        <v>7467</v>
      </c>
      <c r="D5751" t="s">
        <v>7468</v>
      </c>
      <c r="E5751" t="s">
        <v>7469</v>
      </c>
      <c r="F5751" t="s">
        <v>7470</v>
      </c>
      <c r="G5751" t="s">
        <v>74</v>
      </c>
      <c r="H5751">
        <v>0</v>
      </c>
      <c r="I5751" t="s">
        <v>9728</v>
      </c>
      <c r="J5751" t="s">
        <v>9729</v>
      </c>
      <c r="K5751" t="s">
        <v>9730</v>
      </c>
      <c r="L5751" t="s">
        <v>9731</v>
      </c>
      <c r="M5751" t="s">
        <v>9732</v>
      </c>
      <c r="N5751" t="s">
        <v>9733</v>
      </c>
      <c r="O5751">
        <v>1153.04</v>
      </c>
      <c r="P5751">
        <v>812</v>
      </c>
      <c r="Q5751">
        <v>10</v>
      </c>
      <c r="S5751" t="s">
        <v>81</v>
      </c>
      <c r="T5751" t="s">
        <v>82</v>
      </c>
      <c r="U5751" t="s">
        <v>83</v>
      </c>
      <c r="W5751" t="s">
        <v>84</v>
      </c>
      <c r="X5751" t="s">
        <v>85</v>
      </c>
      <c r="Y5751" t="s">
        <v>4403</v>
      </c>
      <c r="Z5751" t="s">
        <v>87</v>
      </c>
      <c r="AA5751" t="s">
        <v>7441</v>
      </c>
      <c r="AB5751" t="s">
        <v>7442</v>
      </c>
      <c r="AC5751" t="s">
        <v>89</v>
      </c>
      <c r="AD5751" t="s">
        <v>4404</v>
      </c>
      <c r="AF5751" t="s">
        <v>93</v>
      </c>
      <c r="AG5751" t="s">
        <v>92</v>
      </c>
      <c r="AR5751" t="s">
        <v>99</v>
      </c>
      <c r="AS5751" t="s">
        <v>95</v>
      </c>
      <c r="AT5751" t="s">
        <v>96</v>
      </c>
      <c r="AU5751">
        <v>5</v>
      </c>
      <c r="AV5751">
        <v>0.5</v>
      </c>
      <c r="AW5751">
        <v>20</v>
      </c>
      <c r="AX5751">
        <v>20</v>
      </c>
      <c r="AY5751">
        <v>20</v>
      </c>
      <c r="AZ5751" t="s">
        <v>97</v>
      </c>
    </row>
    <row r="5752" spans="1:52">
      <c r="A5752">
        <v>2002008754996450</v>
      </c>
      <c r="B5752" t="s">
        <v>9734</v>
      </c>
      <c r="C5752" t="s">
        <v>7467</v>
      </c>
      <c r="D5752" t="s">
        <v>7468</v>
      </c>
      <c r="E5752" t="s">
        <v>7469</v>
      </c>
      <c r="F5752" t="s">
        <v>7470</v>
      </c>
      <c r="G5752" t="s">
        <v>74</v>
      </c>
      <c r="H5752">
        <v>0</v>
      </c>
      <c r="I5752" t="s">
        <v>9728</v>
      </c>
      <c r="J5752" t="s">
        <v>9729</v>
      </c>
      <c r="K5752" t="s">
        <v>9730</v>
      </c>
      <c r="L5752" t="s">
        <v>9731</v>
      </c>
      <c r="M5752" t="s">
        <v>9732</v>
      </c>
      <c r="N5752" t="s">
        <v>9733</v>
      </c>
      <c r="O5752">
        <v>1153.04</v>
      </c>
      <c r="P5752">
        <v>812</v>
      </c>
      <c r="Q5752">
        <v>10</v>
      </c>
      <c r="S5752" t="s">
        <v>81</v>
      </c>
      <c r="T5752" t="s">
        <v>82</v>
      </c>
      <c r="U5752" t="s">
        <v>83</v>
      </c>
      <c r="W5752" t="s">
        <v>84</v>
      </c>
      <c r="X5752" t="s">
        <v>85</v>
      </c>
      <c r="Y5752" t="s">
        <v>4403</v>
      </c>
      <c r="Z5752" t="s">
        <v>87</v>
      </c>
      <c r="AA5752" t="s">
        <v>7441</v>
      </c>
      <c r="AB5752" t="s">
        <v>7442</v>
      </c>
      <c r="AC5752" t="s">
        <v>89</v>
      </c>
      <c r="AD5752" t="s">
        <v>4404</v>
      </c>
      <c r="AF5752" t="s">
        <v>93</v>
      </c>
      <c r="AG5752" t="s">
        <v>92</v>
      </c>
      <c r="AR5752" t="s">
        <v>94</v>
      </c>
      <c r="AS5752" t="s">
        <v>95</v>
      </c>
      <c r="AT5752" t="s">
        <v>96</v>
      </c>
      <c r="AU5752">
        <v>5</v>
      </c>
      <c r="AV5752">
        <v>0.5</v>
      </c>
      <c r="AW5752">
        <v>20</v>
      </c>
      <c r="AX5752">
        <v>20</v>
      </c>
      <c r="AY5752">
        <v>20</v>
      </c>
      <c r="AZ5752" t="s">
        <v>97</v>
      </c>
    </row>
    <row r="5753" spans="1:52">
      <c r="A5753">
        <v>2002008754996450</v>
      </c>
      <c r="B5753" t="s">
        <v>9735</v>
      </c>
      <c r="C5753" t="s">
        <v>7467</v>
      </c>
      <c r="D5753" t="s">
        <v>7468</v>
      </c>
      <c r="E5753" t="s">
        <v>7469</v>
      </c>
      <c r="F5753" t="s">
        <v>7470</v>
      </c>
      <c r="G5753" t="s">
        <v>74</v>
      </c>
      <c r="H5753">
        <v>0</v>
      </c>
      <c r="I5753" t="s">
        <v>9728</v>
      </c>
      <c r="J5753" t="s">
        <v>9729</v>
      </c>
      <c r="K5753" t="s">
        <v>9730</v>
      </c>
      <c r="L5753" t="s">
        <v>9731</v>
      </c>
      <c r="M5753" t="s">
        <v>9732</v>
      </c>
      <c r="N5753" t="s">
        <v>9733</v>
      </c>
      <c r="O5753">
        <v>1153.04</v>
      </c>
      <c r="P5753">
        <v>812</v>
      </c>
      <c r="Q5753">
        <v>10</v>
      </c>
      <c r="S5753" t="s">
        <v>81</v>
      </c>
      <c r="T5753" t="s">
        <v>82</v>
      </c>
      <c r="U5753" t="s">
        <v>83</v>
      </c>
      <c r="W5753" t="s">
        <v>84</v>
      </c>
      <c r="X5753" t="s">
        <v>85</v>
      </c>
      <c r="Y5753" t="s">
        <v>4403</v>
      </c>
      <c r="Z5753" t="s">
        <v>87</v>
      </c>
      <c r="AA5753" t="s">
        <v>7441</v>
      </c>
      <c r="AB5753" t="s">
        <v>7442</v>
      </c>
      <c r="AC5753" t="s">
        <v>89</v>
      </c>
      <c r="AD5753" t="s">
        <v>4404</v>
      </c>
      <c r="AF5753" t="s">
        <v>93</v>
      </c>
      <c r="AG5753" t="s">
        <v>92</v>
      </c>
      <c r="AR5753" t="s">
        <v>101</v>
      </c>
      <c r="AS5753" t="s">
        <v>95</v>
      </c>
      <c r="AT5753" t="s">
        <v>96</v>
      </c>
      <c r="AU5753">
        <v>5</v>
      </c>
      <c r="AV5753">
        <v>0.5</v>
      </c>
      <c r="AW5753">
        <v>20</v>
      </c>
      <c r="AX5753">
        <v>20</v>
      </c>
      <c r="AY5753">
        <v>20</v>
      </c>
      <c r="AZ5753" t="s">
        <v>97</v>
      </c>
    </row>
    <row r="5754" spans="1:52">
      <c r="A5754">
        <v>2002008754996450</v>
      </c>
      <c r="B5754" t="s">
        <v>9736</v>
      </c>
      <c r="C5754" t="s">
        <v>7467</v>
      </c>
      <c r="D5754" t="s">
        <v>7468</v>
      </c>
      <c r="E5754" t="s">
        <v>7469</v>
      </c>
      <c r="F5754" t="s">
        <v>7470</v>
      </c>
      <c r="G5754" t="s">
        <v>74</v>
      </c>
      <c r="H5754">
        <v>0</v>
      </c>
      <c r="I5754" t="s">
        <v>9728</v>
      </c>
      <c r="J5754" t="s">
        <v>9729</v>
      </c>
      <c r="K5754" t="s">
        <v>9730</v>
      </c>
      <c r="L5754" t="s">
        <v>9731</v>
      </c>
      <c r="M5754" t="s">
        <v>9732</v>
      </c>
      <c r="N5754" t="s">
        <v>9733</v>
      </c>
      <c r="O5754">
        <v>1153.04</v>
      </c>
      <c r="P5754">
        <v>812</v>
      </c>
      <c r="Q5754">
        <v>10</v>
      </c>
      <c r="S5754" t="s">
        <v>81</v>
      </c>
      <c r="T5754" t="s">
        <v>82</v>
      </c>
      <c r="U5754" t="s">
        <v>83</v>
      </c>
      <c r="W5754" t="s">
        <v>84</v>
      </c>
      <c r="X5754" t="s">
        <v>85</v>
      </c>
      <c r="Y5754" t="s">
        <v>4403</v>
      </c>
      <c r="Z5754" t="s">
        <v>87</v>
      </c>
      <c r="AA5754" t="s">
        <v>7441</v>
      </c>
      <c r="AB5754" t="s">
        <v>7442</v>
      </c>
      <c r="AC5754" t="s">
        <v>89</v>
      </c>
      <c r="AD5754" t="s">
        <v>4404</v>
      </c>
      <c r="AF5754" t="s">
        <v>93</v>
      </c>
      <c r="AG5754" t="s">
        <v>92</v>
      </c>
      <c r="AR5754" t="s">
        <v>4409</v>
      </c>
      <c r="AS5754" t="s">
        <v>95</v>
      </c>
      <c r="AT5754" t="s">
        <v>96</v>
      </c>
      <c r="AU5754">
        <v>5</v>
      </c>
      <c r="AV5754">
        <v>0.5</v>
      </c>
      <c r="AW5754">
        <v>20</v>
      </c>
      <c r="AX5754">
        <v>20</v>
      </c>
      <c r="AY5754">
        <v>20</v>
      </c>
      <c r="AZ5754" t="s">
        <v>97</v>
      </c>
    </row>
    <row r="5755" spans="1:52">
      <c r="A5755">
        <v>2002008754996450</v>
      </c>
      <c r="B5755" t="s">
        <v>9737</v>
      </c>
      <c r="C5755" t="s">
        <v>7467</v>
      </c>
      <c r="D5755" t="s">
        <v>7468</v>
      </c>
      <c r="E5755" t="s">
        <v>7469</v>
      </c>
      <c r="F5755" t="s">
        <v>7470</v>
      </c>
      <c r="G5755" t="s">
        <v>74</v>
      </c>
      <c r="H5755">
        <v>0</v>
      </c>
      <c r="I5755" t="s">
        <v>9728</v>
      </c>
      <c r="J5755" t="s">
        <v>9729</v>
      </c>
      <c r="K5755" t="s">
        <v>9730</v>
      </c>
      <c r="L5755" t="s">
        <v>9731</v>
      </c>
      <c r="M5755" t="s">
        <v>9732</v>
      </c>
      <c r="N5755" t="s">
        <v>9733</v>
      </c>
      <c r="O5755">
        <v>1153.04</v>
      </c>
      <c r="P5755">
        <v>812</v>
      </c>
      <c r="Q5755">
        <v>10</v>
      </c>
      <c r="S5755" t="s">
        <v>81</v>
      </c>
      <c r="T5755" t="s">
        <v>82</v>
      </c>
      <c r="U5755" t="s">
        <v>83</v>
      </c>
      <c r="W5755" t="s">
        <v>84</v>
      </c>
      <c r="X5755" t="s">
        <v>85</v>
      </c>
      <c r="Y5755" t="s">
        <v>4403</v>
      </c>
      <c r="Z5755" t="s">
        <v>87</v>
      </c>
      <c r="AA5755" t="s">
        <v>7441</v>
      </c>
      <c r="AB5755" t="s">
        <v>7442</v>
      </c>
      <c r="AC5755" t="s">
        <v>89</v>
      </c>
      <c r="AD5755" t="s">
        <v>4404</v>
      </c>
      <c r="AF5755" t="s">
        <v>93</v>
      </c>
      <c r="AG5755" t="s">
        <v>92</v>
      </c>
      <c r="AR5755" t="s">
        <v>4412</v>
      </c>
      <c r="AS5755" t="s">
        <v>95</v>
      </c>
      <c r="AT5755" t="s">
        <v>96</v>
      </c>
      <c r="AU5755">
        <v>5</v>
      </c>
      <c r="AV5755">
        <v>0.5</v>
      </c>
      <c r="AW5755">
        <v>20</v>
      </c>
      <c r="AX5755">
        <v>20</v>
      </c>
      <c r="AY5755">
        <v>20</v>
      </c>
      <c r="AZ5755" t="s">
        <v>97</v>
      </c>
    </row>
    <row r="5756" spans="1:52">
      <c r="A5756">
        <v>2002008754996450</v>
      </c>
      <c r="B5756" t="s">
        <v>9738</v>
      </c>
      <c r="C5756" t="s">
        <v>7467</v>
      </c>
      <c r="D5756" t="s">
        <v>7468</v>
      </c>
      <c r="E5756" t="s">
        <v>7469</v>
      </c>
      <c r="F5756" t="s">
        <v>7470</v>
      </c>
      <c r="G5756" t="s">
        <v>74</v>
      </c>
      <c r="H5756">
        <v>0</v>
      </c>
      <c r="I5756" t="s">
        <v>9728</v>
      </c>
      <c r="J5756" t="s">
        <v>9729</v>
      </c>
      <c r="K5756" t="s">
        <v>9730</v>
      </c>
      <c r="L5756" t="s">
        <v>9731</v>
      </c>
      <c r="M5756" t="s">
        <v>9732</v>
      </c>
      <c r="N5756" t="s">
        <v>9733</v>
      </c>
      <c r="O5756">
        <v>1153.04</v>
      </c>
      <c r="P5756">
        <v>812</v>
      </c>
      <c r="Q5756">
        <v>10</v>
      </c>
      <c r="S5756" t="s">
        <v>81</v>
      </c>
      <c r="T5756" t="s">
        <v>82</v>
      </c>
      <c r="U5756" t="s">
        <v>83</v>
      </c>
      <c r="W5756" t="s">
        <v>84</v>
      </c>
      <c r="X5756" t="s">
        <v>85</v>
      </c>
      <c r="Y5756" t="s">
        <v>4403</v>
      </c>
      <c r="Z5756" t="s">
        <v>87</v>
      </c>
      <c r="AA5756" t="s">
        <v>7441</v>
      </c>
      <c r="AB5756" t="s">
        <v>7442</v>
      </c>
      <c r="AC5756" t="s">
        <v>89</v>
      </c>
      <c r="AD5756" t="s">
        <v>4404</v>
      </c>
      <c r="AF5756" t="s">
        <v>93</v>
      </c>
      <c r="AG5756" t="s">
        <v>92</v>
      </c>
      <c r="AR5756" t="s">
        <v>105</v>
      </c>
      <c r="AS5756" t="s">
        <v>95</v>
      </c>
      <c r="AT5756" t="s">
        <v>96</v>
      </c>
      <c r="AU5756">
        <v>5</v>
      </c>
      <c r="AV5756">
        <v>0.5</v>
      </c>
      <c r="AW5756">
        <v>20</v>
      </c>
      <c r="AX5756">
        <v>20</v>
      </c>
      <c r="AY5756">
        <v>20</v>
      </c>
      <c r="AZ5756" t="s">
        <v>97</v>
      </c>
    </row>
    <row r="5757" spans="1:52">
      <c r="A5757">
        <v>2002008754996450</v>
      </c>
      <c r="B5757" t="s">
        <v>9739</v>
      </c>
      <c r="C5757" t="s">
        <v>7467</v>
      </c>
      <c r="D5757" t="s">
        <v>7468</v>
      </c>
      <c r="E5757" t="s">
        <v>7469</v>
      </c>
      <c r="F5757" t="s">
        <v>7470</v>
      </c>
      <c r="G5757" t="s">
        <v>74</v>
      </c>
      <c r="H5757">
        <v>0</v>
      </c>
      <c r="I5757" t="s">
        <v>9728</v>
      </c>
      <c r="J5757" t="s">
        <v>9729</v>
      </c>
      <c r="K5757" t="s">
        <v>9730</v>
      </c>
      <c r="L5757" t="s">
        <v>9731</v>
      </c>
      <c r="M5757" t="s">
        <v>9732</v>
      </c>
      <c r="N5757" t="s">
        <v>9733</v>
      </c>
      <c r="O5757">
        <v>1153.04</v>
      </c>
      <c r="P5757">
        <v>812</v>
      </c>
      <c r="Q5757">
        <v>10</v>
      </c>
      <c r="S5757" t="s">
        <v>81</v>
      </c>
      <c r="T5757" t="s">
        <v>82</v>
      </c>
      <c r="U5757" t="s">
        <v>83</v>
      </c>
      <c r="W5757" t="s">
        <v>84</v>
      </c>
      <c r="X5757" t="s">
        <v>85</v>
      </c>
      <c r="Y5757" t="s">
        <v>4403</v>
      </c>
      <c r="Z5757" t="s">
        <v>87</v>
      </c>
      <c r="AA5757" t="s">
        <v>7441</v>
      </c>
      <c r="AB5757" t="s">
        <v>7442</v>
      </c>
      <c r="AC5757" t="s">
        <v>89</v>
      </c>
      <c r="AD5757" t="s">
        <v>4404</v>
      </c>
      <c r="AF5757" t="s">
        <v>93</v>
      </c>
      <c r="AG5757" t="s">
        <v>92</v>
      </c>
      <c r="AR5757" t="s">
        <v>103</v>
      </c>
      <c r="AS5757" t="s">
        <v>95</v>
      </c>
      <c r="AT5757" t="s">
        <v>96</v>
      </c>
      <c r="AU5757">
        <v>5</v>
      </c>
      <c r="AV5757">
        <v>0.5</v>
      </c>
      <c r="AW5757">
        <v>20</v>
      </c>
      <c r="AX5757">
        <v>20</v>
      </c>
      <c r="AY5757">
        <v>20</v>
      </c>
      <c r="AZ5757" t="s">
        <v>97</v>
      </c>
    </row>
    <row r="5758" spans="1:52">
      <c r="A5758">
        <v>2002008754997540</v>
      </c>
      <c r="B5758" t="s">
        <v>9740</v>
      </c>
      <c r="C5758" t="s">
        <v>7604</v>
      </c>
      <c r="D5758" t="s">
        <v>7605</v>
      </c>
      <c r="E5758" t="s">
        <v>7606</v>
      </c>
      <c r="F5758" t="s">
        <v>7607</v>
      </c>
      <c r="G5758" t="s">
        <v>74</v>
      </c>
      <c r="H5758">
        <v>0</v>
      </c>
      <c r="I5758" t="s">
        <v>9741</v>
      </c>
      <c r="J5758" t="s">
        <v>9742</v>
      </c>
      <c r="K5758" t="s">
        <v>9743</v>
      </c>
      <c r="L5758" t="s">
        <v>9744</v>
      </c>
      <c r="M5758" t="s">
        <v>9745</v>
      </c>
      <c r="N5758" t="s">
        <v>9746</v>
      </c>
      <c r="O5758">
        <v>1121.8</v>
      </c>
      <c r="P5758">
        <v>790</v>
      </c>
      <c r="Q5758">
        <v>10</v>
      </c>
      <c r="S5758" t="s">
        <v>117</v>
      </c>
      <c r="T5758" t="s">
        <v>82</v>
      </c>
      <c r="U5758" t="s">
        <v>83</v>
      </c>
      <c r="W5758" t="s">
        <v>84</v>
      </c>
      <c r="X5758" t="s">
        <v>85</v>
      </c>
      <c r="Y5758" t="s">
        <v>4403</v>
      </c>
      <c r="Z5758" t="s">
        <v>87</v>
      </c>
      <c r="AA5758" t="s">
        <v>7441</v>
      </c>
      <c r="AB5758" t="s">
        <v>7442</v>
      </c>
      <c r="AC5758" t="s">
        <v>89</v>
      </c>
      <c r="AD5758" t="s">
        <v>4404</v>
      </c>
      <c r="AF5758" t="s">
        <v>93</v>
      </c>
      <c r="AG5758" t="s">
        <v>92</v>
      </c>
      <c r="AR5758" t="s">
        <v>4412</v>
      </c>
      <c r="AS5758" t="s">
        <v>95</v>
      </c>
      <c r="AT5758" t="s">
        <v>96</v>
      </c>
      <c r="AU5758">
        <v>5</v>
      </c>
      <c r="AV5758">
        <v>0.5</v>
      </c>
      <c r="AW5758">
        <v>20</v>
      </c>
      <c r="AX5758">
        <v>20</v>
      </c>
      <c r="AY5758">
        <v>20</v>
      </c>
      <c r="AZ5758" t="s">
        <v>97</v>
      </c>
    </row>
    <row r="5759" spans="1:52">
      <c r="A5759">
        <v>2002008754997540</v>
      </c>
      <c r="B5759" t="s">
        <v>9747</v>
      </c>
      <c r="C5759" t="s">
        <v>7604</v>
      </c>
      <c r="D5759" t="s">
        <v>7605</v>
      </c>
      <c r="E5759" t="s">
        <v>7606</v>
      </c>
      <c r="F5759" t="s">
        <v>7607</v>
      </c>
      <c r="G5759" t="s">
        <v>74</v>
      </c>
      <c r="H5759">
        <v>0</v>
      </c>
      <c r="I5759" t="s">
        <v>9741</v>
      </c>
      <c r="J5759" t="s">
        <v>9742</v>
      </c>
      <c r="K5759" t="s">
        <v>9743</v>
      </c>
      <c r="L5759" t="s">
        <v>9744</v>
      </c>
      <c r="M5759" t="s">
        <v>9745</v>
      </c>
      <c r="N5759" t="s">
        <v>9746</v>
      </c>
      <c r="O5759">
        <v>1121.8</v>
      </c>
      <c r="P5759">
        <v>790</v>
      </c>
      <c r="Q5759">
        <v>10</v>
      </c>
      <c r="S5759" t="s">
        <v>117</v>
      </c>
      <c r="T5759" t="s">
        <v>82</v>
      </c>
      <c r="U5759" t="s">
        <v>83</v>
      </c>
      <c r="W5759" t="s">
        <v>84</v>
      </c>
      <c r="X5759" t="s">
        <v>85</v>
      </c>
      <c r="Y5759" t="s">
        <v>4403</v>
      </c>
      <c r="Z5759" t="s">
        <v>87</v>
      </c>
      <c r="AA5759" t="s">
        <v>7441</v>
      </c>
      <c r="AB5759" t="s">
        <v>7442</v>
      </c>
      <c r="AC5759" t="s">
        <v>89</v>
      </c>
      <c r="AD5759" t="s">
        <v>4404</v>
      </c>
      <c r="AF5759" t="s">
        <v>93</v>
      </c>
      <c r="AG5759" t="s">
        <v>92</v>
      </c>
      <c r="AR5759" t="s">
        <v>4409</v>
      </c>
      <c r="AS5759" t="s">
        <v>95</v>
      </c>
      <c r="AT5759" t="s">
        <v>96</v>
      </c>
      <c r="AU5759">
        <v>5</v>
      </c>
      <c r="AV5759">
        <v>0.5</v>
      </c>
      <c r="AW5759">
        <v>20</v>
      </c>
      <c r="AX5759">
        <v>20</v>
      </c>
      <c r="AY5759">
        <v>20</v>
      </c>
      <c r="AZ5759" t="s">
        <v>97</v>
      </c>
    </row>
    <row r="5760" spans="1:52">
      <c r="A5760">
        <v>2002008754997540</v>
      </c>
      <c r="B5760" t="s">
        <v>9748</v>
      </c>
      <c r="C5760" t="s">
        <v>7604</v>
      </c>
      <c r="D5760" t="s">
        <v>7605</v>
      </c>
      <c r="E5760" t="s">
        <v>7606</v>
      </c>
      <c r="F5760" t="s">
        <v>7607</v>
      </c>
      <c r="G5760" t="s">
        <v>74</v>
      </c>
      <c r="H5760">
        <v>0</v>
      </c>
      <c r="I5760" t="s">
        <v>9741</v>
      </c>
      <c r="J5760" t="s">
        <v>9742</v>
      </c>
      <c r="K5760" t="s">
        <v>9743</v>
      </c>
      <c r="L5760" t="s">
        <v>9744</v>
      </c>
      <c r="M5760" t="s">
        <v>9745</v>
      </c>
      <c r="N5760" t="s">
        <v>9746</v>
      </c>
      <c r="O5760">
        <v>1121.8</v>
      </c>
      <c r="P5760">
        <v>790</v>
      </c>
      <c r="Q5760">
        <v>10</v>
      </c>
      <c r="S5760" t="s">
        <v>117</v>
      </c>
      <c r="T5760" t="s">
        <v>82</v>
      </c>
      <c r="U5760" t="s">
        <v>83</v>
      </c>
      <c r="W5760" t="s">
        <v>84</v>
      </c>
      <c r="X5760" t="s">
        <v>85</v>
      </c>
      <c r="Y5760" t="s">
        <v>4403</v>
      </c>
      <c r="Z5760" t="s">
        <v>87</v>
      </c>
      <c r="AA5760" t="s">
        <v>7441</v>
      </c>
      <c r="AB5760" t="s">
        <v>7442</v>
      </c>
      <c r="AC5760" t="s">
        <v>89</v>
      </c>
      <c r="AD5760" t="s">
        <v>4404</v>
      </c>
      <c r="AF5760" t="s">
        <v>93</v>
      </c>
      <c r="AG5760" t="s">
        <v>92</v>
      </c>
      <c r="AR5760" t="s">
        <v>103</v>
      </c>
      <c r="AS5760" t="s">
        <v>95</v>
      </c>
      <c r="AT5760" t="s">
        <v>96</v>
      </c>
      <c r="AU5760">
        <v>5</v>
      </c>
      <c r="AV5760">
        <v>0.5</v>
      </c>
      <c r="AW5760">
        <v>20</v>
      </c>
      <c r="AX5760">
        <v>20</v>
      </c>
      <c r="AY5760">
        <v>20</v>
      </c>
      <c r="AZ5760" t="s">
        <v>97</v>
      </c>
    </row>
    <row r="5761" spans="1:52">
      <c r="A5761">
        <v>2002008754997540</v>
      </c>
      <c r="B5761" t="s">
        <v>9749</v>
      </c>
      <c r="C5761" t="s">
        <v>7604</v>
      </c>
      <c r="D5761" t="s">
        <v>7605</v>
      </c>
      <c r="E5761" t="s">
        <v>7606</v>
      </c>
      <c r="F5761" t="s">
        <v>7607</v>
      </c>
      <c r="G5761" t="s">
        <v>74</v>
      </c>
      <c r="H5761">
        <v>0</v>
      </c>
      <c r="I5761" t="s">
        <v>9741</v>
      </c>
      <c r="J5761" t="s">
        <v>9742</v>
      </c>
      <c r="K5761" t="s">
        <v>9743</v>
      </c>
      <c r="L5761" t="s">
        <v>9744</v>
      </c>
      <c r="M5761" t="s">
        <v>9745</v>
      </c>
      <c r="N5761" t="s">
        <v>9746</v>
      </c>
      <c r="O5761">
        <v>1121.8</v>
      </c>
      <c r="P5761">
        <v>790</v>
      </c>
      <c r="Q5761">
        <v>10</v>
      </c>
      <c r="S5761" t="s">
        <v>117</v>
      </c>
      <c r="T5761" t="s">
        <v>82</v>
      </c>
      <c r="U5761" t="s">
        <v>83</v>
      </c>
      <c r="W5761" t="s">
        <v>84</v>
      </c>
      <c r="X5761" t="s">
        <v>85</v>
      </c>
      <c r="Y5761" t="s">
        <v>4403</v>
      </c>
      <c r="Z5761" t="s">
        <v>87</v>
      </c>
      <c r="AA5761" t="s">
        <v>7441</v>
      </c>
      <c r="AB5761" t="s">
        <v>7442</v>
      </c>
      <c r="AC5761" t="s">
        <v>89</v>
      </c>
      <c r="AD5761" t="s">
        <v>4404</v>
      </c>
      <c r="AF5761" t="s">
        <v>93</v>
      </c>
      <c r="AG5761" t="s">
        <v>92</v>
      </c>
      <c r="AR5761" t="s">
        <v>105</v>
      </c>
      <c r="AS5761" t="s">
        <v>95</v>
      </c>
      <c r="AT5761" t="s">
        <v>96</v>
      </c>
      <c r="AU5761">
        <v>5</v>
      </c>
      <c r="AV5761">
        <v>0.5</v>
      </c>
      <c r="AW5761">
        <v>20</v>
      </c>
      <c r="AX5761">
        <v>20</v>
      </c>
      <c r="AY5761">
        <v>20</v>
      </c>
      <c r="AZ5761" t="s">
        <v>97</v>
      </c>
    </row>
    <row r="5762" spans="1:52">
      <c r="A5762">
        <v>2002008754997540</v>
      </c>
      <c r="B5762" t="s">
        <v>9750</v>
      </c>
      <c r="C5762" t="s">
        <v>7604</v>
      </c>
      <c r="D5762" t="s">
        <v>7605</v>
      </c>
      <c r="E5762" t="s">
        <v>7606</v>
      </c>
      <c r="F5762" t="s">
        <v>7607</v>
      </c>
      <c r="G5762" t="s">
        <v>74</v>
      </c>
      <c r="H5762">
        <v>0</v>
      </c>
      <c r="I5762" t="s">
        <v>9741</v>
      </c>
      <c r="J5762" t="s">
        <v>9742</v>
      </c>
      <c r="K5762" t="s">
        <v>9743</v>
      </c>
      <c r="L5762" t="s">
        <v>9744</v>
      </c>
      <c r="M5762" t="s">
        <v>9745</v>
      </c>
      <c r="N5762" t="s">
        <v>9746</v>
      </c>
      <c r="O5762">
        <v>1121.8</v>
      </c>
      <c r="P5762">
        <v>790</v>
      </c>
      <c r="Q5762">
        <v>10</v>
      </c>
      <c r="S5762" t="s">
        <v>117</v>
      </c>
      <c r="T5762" t="s">
        <v>82</v>
      </c>
      <c r="U5762" t="s">
        <v>83</v>
      </c>
      <c r="W5762" t="s">
        <v>84</v>
      </c>
      <c r="X5762" t="s">
        <v>85</v>
      </c>
      <c r="Y5762" t="s">
        <v>4403</v>
      </c>
      <c r="Z5762" t="s">
        <v>87</v>
      </c>
      <c r="AA5762" t="s">
        <v>7441</v>
      </c>
      <c r="AB5762" t="s">
        <v>7442</v>
      </c>
      <c r="AC5762" t="s">
        <v>89</v>
      </c>
      <c r="AD5762" t="s">
        <v>4404</v>
      </c>
      <c r="AF5762" t="s">
        <v>93</v>
      </c>
      <c r="AG5762" t="s">
        <v>92</v>
      </c>
      <c r="AR5762" t="s">
        <v>94</v>
      </c>
      <c r="AS5762" t="s">
        <v>95</v>
      </c>
      <c r="AT5762" t="s">
        <v>96</v>
      </c>
      <c r="AU5762">
        <v>5</v>
      </c>
      <c r="AV5762">
        <v>0.5</v>
      </c>
      <c r="AW5762">
        <v>20</v>
      </c>
      <c r="AX5762">
        <v>20</v>
      </c>
      <c r="AY5762">
        <v>20</v>
      </c>
      <c r="AZ5762" t="s">
        <v>97</v>
      </c>
    </row>
    <row r="5763" spans="1:52">
      <c r="A5763">
        <v>2002008754997540</v>
      </c>
      <c r="B5763" t="s">
        <v>9751</v>
      </c>
      <c r="C5763" t="s">
        <v>7604</v>
      </c>
      <c r="D5763" t="s">
        <v>7605</v>
      </c>
      <c r="E5763" t="s">
        <v>7606</v>
      </c>
      <c r="F5763" t="s">
        <v>7607</v>
      </c>
      <c r="G5763" t="s">
        <v>74</v>
      </c>
      <c r="H5763">
        <v>0</v>
      </c>
      <c r="I5763" t="s">
        <v>9741</v>
      </c>
      <c r="J5763" t="s">
        <v>9742</v>
      </c>
      <c r="K5763" t="s">
        <v>9743</v>
      </c>
      <c r="L5763" t="s">
        <v>9744</v>
      </c>
      <c r="M5763" t="s">
        <v>9745</v>
      </c>
      <c r="N5763" t="s">
        <v>9746</v>
      </c>
      <c r="O5763">
        <v>1121.8</v>
      </c>
      <c r="P5763">
        <v>790</v>
      </c>
      <c r="Q5763">
        <v>10</v>
      </c>
      <c r="S5763" t="s">
        <v>117</v>
      </c>
      <c r="T5763" t="s">
        <v>82</v>
      </c>
      <c r="U5763" t="s">
        <v>83</v>
      </c>
      <c r="W5763" t="s">
        <v>84</v>
      </c>
      <c r="X5763" t="s">
        <v>85</v>
      </c>
      <c r="Y5763" t="s">
        <v>4403</v>
      </c>
      <c r="Z5763" t="s">
        <v>87</v>
      </c>
      <c r="AA5763" t="s">
        <v>7441</v>
      </c>
      <c r="AB5763" t="s">
        <v>7442</v>
      </c>
      <c r="AC5763" t="s">
        <v>89</v>
      </c>
      <c r="AD5763" t="s">
        <v>4404</v>
      </c>
      <c r="AF5763" t="s">
        <v>93</v>
      </c>
      <c r="AG5763" t="s">
        <v>92</v>
      </c>
      <c r="AR5763" t="s">
        <v>99</v>
      </c>
      <c r="AS5763" t="s">
        <v>95</v>
      </c>
      <c r="AT5763" t="s">
        <v>96</v>
      </c>
      <c r="AU5763">
        <v>5</v>
      </c>
      <c r="AV5763">
        <v>0.5</v>
      </c>
      <c r="AW5763">
        <v>20</v>
      </c>
      <c r="AX5763">
        <v>20</v>
      </c>
      <c r="AY5763">
        <v>20</v>
      </c>
      <c r="AZ5763" t="s">
        <v>97</v>
      </c>
    </row>
    <row r="5764" spans="1:52">
      <c r="A5764">
        <v>2002008754997540</v>
      </c>
      <c r="B5764" t="s">
        <v>9752</v>
      </c>
      <c r="C5764" t="s">
        <v>7604</v>
      </c>
      <c r="D5764" t="s">
        <v>7605</v>
      </c>
      <c r="E5764" t="s">
        <v>7606</v>
      </c>
      <c r="F5764" t="s">
        <v>7607</v>
      </c>
      <c r="G5764" t="s">
        <v>74</v>
      </c>
      <c r="H5764">
        <v>0</v>
      </c>
      <c r="I5764" t="s">
        <v>9741</v>
      </c>
      <c r="J5764" t="s">
        <v>9742</v>
      </c>
      <c r="K5764" t="s">
        <v>9743</v>
      </c>
      <c r="L5764" t="s">
        <v>9744</v>
      </c>
      <c r="M5764" t="s">
        <v>9745</v>
      </c>
      <c r="N5764" t="s">
        <v>9746</v>
      </c>
      <c r="O5764">
        <v>1121.8</v>
      </c>
      <c r="P5764">
        <v>790</v>
      </c>
      <c r="Q5764">
        <v>10</v>
      </c>
      <c r="S5764" t="s">
        <v>117</v>
      </c>
      <c r="T5764" t="s">
        <v>82</v>
      </c>
      <c r="U5764" t="s">
        <v>83</v>
      </c>
      <c r="W5764" t="s">
        <v>84</v>
      </c>
      <c r="X5764" t="s">
        <v>85</v>
      </c>
      <c r="Y5764" t="s">
        <v>4403</v>
      </c>
      <c r="Z5764" t="s">
        <v>87</v>
      </c>
      <c r="AA5764" t="s">
        <v>7441</v>
      </c>
      <c r="AB5764" t="s">
        <v>7442</v>
      </c>
      <c r="AC5764" t="s">
        <v>89</v>
      </c>
      <c r="AD5764" t="s">
        <v>4404</v>
      </c>
      <c r="AF5764" t="s">
        <v>93</v>
      </c>
      <c r="AG5764" t="s">
        <v>92</v>
      </c>
      <c r="AR5764" t="s">
        <v>101</v>
      </c>
      <c r="AS5764" t="s">
        <v>95</v>
      </c>
      <c r="AT5764" t="s">
        <v>96</v>
      </c>
      <c r="AU5764">
        <v>5</v>
      </c>
      <c r="AV5764">
        <v>0.5</v>
      </c>
      <c r="AW5764">
        <v>20</v>
      </c>
      <c r="AX5764">
        <v>20</v>
      </c>
      <c r="AY5764">
        <v>20</v>
      </c>
      <c r="AZ5764" t="s">
        <v>97</v>
      </c>
    </row>
    <row r="5765" spans="1:52">
      <c r="A5765">
        <v>2002008754999460</v>
      </c>
      <c r="B5765" t="s">
        <v>9753</v>
      </c>
      <c r="C5765" t="s">
        <v>7535</v>
      </c>
      <c r="D5765" t="s">
        <v>7536</v>
      </c>
      <c r="E5765" t="s">
        <v>7537</v>
      </c>
      <c r="F5765" t="s">
        <v>7538</v>
      </c>
      <c r="G5765" t="s">
        <v>74</v>
      </c>
      <c r="H5765">
        <v>0</v>
      </c>
      <c r="I5765" t="s">
        <v>5956</v>
      </c>
      <c r="J5765" t="s">
        <v>5957</v>
      </c>
      <c r="K5765" t="s">
        <v>5958</v>
      </c>
      <c r="L5765" t="s">
        <v>5959</v>
      </c>
      <c r="M5765" t="s">
        <v>5960</v>
      </c>
      <c r="N5765" t="s">
        <v>5961</v>
      </c>
      <c r="O5765">
        <v>1309.24</v>
      </c>
      <c r="P5765">
        <v>922</v>
      </c>
      <c r="Q5765">
        <v>10</v>
      </c>
      <c r="S5765" t="s">
        <v>81</v>
      </c>
      <c r="T5765" t="s">
        <v>82</v>
      </c>
      <c r="U5765" t="s">
        <v>83</v>
      </c>
      <c r="W5765" t="s">
        <v>84</v>
      </c>
      <c r="X5765" t="s">
        <v>85</v>
      </c>
      <c r="Y5765" t="s">
        <v>4403</v>
      </c>
      <c r="Z5765" t="s">
        <v>87</v>
      </c>
      <c r="AA5765" t="s">
        <v>7441</v>
      </c>
      <c r="AB5765" t="s">
        <v>7442</v>
      </c>
      <c r="AC5765" t="s">
        <v>89</v>
      </c>
      <c r="AD5765" t="s">
        <v>4404</v>
      </c>
      <c r="AF5765" t="s">
        <v>93</v>
      </c>
      <c r="AG5765" t="s">
        <v>92</v>
      </c>
      <c r="AR5765" t="s">
        <v>105</v>
      </c>
      <c r="AS5765" t="s">
        <v>95</v>
      </c>
      <c r="AT5765" t="s">
        <v>96</v>
      </c>
      <c r="AU5765">
        <v>5</v>
      </c>
      <c r="AV5765">
        <v>0.5</v>
      </c>
      <c r="AW5765">
        <v>20</v>
      </c>
      <c r="AX5765">
        <v>20</v>
      </c>
      <c r="AY5765">
        <v>20</v>
      </c>
      <c r="AZ5765" t="s">
        <v>97</v>
      </c>
    </row>
    <row r="5766" spans="1:52">
      <c r="A5766">
        <v>2002008754999460</v>
      </c>
      <c r="B5766" t="s">
        <v>9754</v>
      </c>
      <c r="C5766" t="s">
        <v>7535</v>
      </c>
      <c r="D5766" t="s">
        <v>7536</v>
      </c>
      <c r="E5766" t="s">
        <v>7537</v>
      </c>
      <c r="F5766" t="s">
        <v>7538</v>
      </c>
      <c r="G5766" t="s">
        <v>74</v>
      </c>
      <c r="H5766">
        <v>0</v>
      </c>
      <c r="I5766" t="s">
        <v>5956</v>
      </c>
      <c r="J5766" t="s">
        <v>5957</v>
      </c>
      <c r="K5766" t="s">
        <v>5958</v>
      </c>
      <c r="L5766" t="s">
        <v>5959</v>
      </c>
      <c r="M5766" t="s">
        <v>5960</v>
      </c>
      <c r="N5766" t="s">
        <v>5961</v>
      </c>
      <c r="O5766">
        <v>1309.24</v>
      </c>
      <c r="P5766">
        <v>922</v>
      </c>
      <c r="Q5766">
        <v>10</v>
      </c>
      <c r="S5766" t="s">
        <v>81</v>
      </c>
      <c r="T5766" t="s">
        <v>82</v>
      </c>
      <c r="U5766" t="s">
        <v>83</v>
      </c>
      <c r="W5766" t="s">
        <v>84</v>
      </c>
      <c r="X5766" t="s">
        <v>85</v>
      </c>
      <c r="Y5766" t="s">
        <v>4403</v>
      </c>
      <c r="Z5766" t="s">
        <v>87</v>
      </c>
      <c r="AA5766" t="s">
        <v>7441</v>
      </c>
      <c r="AB5766" t="s">
        <v>7442</v>
      </c>
      <c r="AC5766" t="s">
        <v>89</v>
      </c>
      <c r="AD5766" t="s">
        <v>4404</v>
      </c>
      <c r="AF5766" t="s">
        <v>93</v>
      </c>
      <c r="AG5766" t="s">
        <v>92</v>
      </c>
      <c r="AR5766" t="s">
        <v>103</v>
      </c>
      <c r="AS5766" t="s">
        <v>95</v>
      </c>
      <c r="AT5766" t="s">
        <v>96</v>
      </c>
      <c r="AU5766">
        <v>5</v>
      </c>
      <c r="AV5766">
        <v>0.5</v>
      </c>
      <c r="AW5766">
        <v>20</v>
      </c>
      <c r="AX5766">
        <v>20</v>
      </c>
      <c r="AY5766">
        <v>20</v>
      </c>
      <c r="AZ5766" t="s">
        <v>97</v>
      </c>
    </row>
    <row r="5767" spans="1:52">
      <c r="A5767">
        <v>2002008754999460</v>
      </c>
      <c r="B5767" t="s">
        <v>9755</v>
      </c>
      <c r="C5767" t="s">
        <v>7535</v>
      </c>
      <c r="D5767" t="s">
        <v>7536</v>
      </c>
      <c r="E5767" t="s">
        <v>7537</v>
      </c>
      <c r="F5767" t="s">
        <v>7538</v>
      </c>
      <c r="G5767" t="s">
        <v>74</v>
      </c>
      <c r="H5767">
        <v>0</v>
      </c>
      <c r="I5767" t="s">
        <v>5956</v>
      </c>
      <c r="J5767" t="s">
        <v>5957</v>
      </c>
      <c r="K5767" t="s">
        <v>5958</v>
      </c>
      <c r="L5767" t="s">
        <v>5959</v>
      </c>
      <c r="M5767" t="s">
        <v>5960</v>
      </c>
      <c r="N5767" t="s">
        <v>5961</v>
      </c>
      <c r="O5767">
        <v>1309.24</v>
      </c>
      <c r="P5767">
        <v>922</v>
      </c>
      <c r="Q5767">
        <v>10</v>
      </c>
      <c r="S5767" t="s">
        <v>81</v>
      </c>
      <c r="T5767" t="s">
        <v>82</v>
      </c>
      <c r="U5767" t="s">
        <v>83</v>
      </c>
      <c r="W5767" t="s">
        <v>84</v>
      </c>
      <c r="X5767" t="s">
        <v>85</v>
      </c>
      <c r="Y5767" t="s">
        <v>4403</v>
      </c>
      <c r="Z5767" t="s">
        <v>87</v>
      </c>
      <c r="AA5767" t="s">
        <v>7441</v>
      </c>
      <c r="AB5767" t="s">
        <v>7442</v>
      </c>
      <c r="AC5767" t="s">
        <v>89</v>
      </c>
      <c r="AD5767" t="s">
        <v>4404</v>
      </c>
      <c r="AF5767" t="s">
        <v>93</v>
      </c>
      <c r="AG5767" t="s">
        <v>92</v>
      </c>
      <c r="AR5767" t="s">
        <v>99</v>
      </c>
      <c r="AS5767" t="s">
        <v>95</v>
      </c>
      <c r="AT5767" t="s">
        <v>96</v>
      </c>
      <c r="AU5767">
        <v>5</v>
      </c>
      <c r="AV5767">
        <v>0.5</v>
      </c>
      <c r="AW5767">
        <v>20</v>
      </c>
      <c r="AX5767">
        <v>20</v>
      </c>
      <c r="AY5767">
        <v>20</v>
      </c>
      <c r="AZ5767" t="s">
        <v>97</v>
      </c>
    </row>
    <row r="5768" spans="1:52">
      <c r="A5768">
        <v>2002008754999460</v>
      </c>
      <c r="B5768" t="s">
        <v>9756</v>
      </c>
      <c r="C5768" t="s">
        <v>7535</v>
      </c>
      <c r="D5768" t="s">
        <v>7536</v>
      </c>
      <c r="E5768" t="s">
        <v>7537</v>
      </c>
      <c r="F5768" t="s">
        <v>7538</v>
      </c>
      <c r="G5768" t="s">
        <v>74</v>
      </c>
      <c r="H5768">
        <v>0</v>
      </c>
      <c r="I5768" t="s">
        <v>5956</v>
      </c>
      <c r="J5768" t="s">
        <v>5957</v>
      </c>
      <c r="K5768" t="s">
        <v>5958</v>
      </c>
      <c r="L5768" t="s">
        <v>5959</v>
      </c>
      <c r="M5768" t="s">
        <v>5960</v>
      </c>
      <c r="N5768" t="s">
        <v>5961</v>
      </c>
      <c r="O5768">
        <v>1309.24</v>
      </c>
      <c r="P5768">
        <v>922</v>
      </c>
      <c r="Q5768">
        <v>10</v>
      </c>
      <c r="S5768" t="s">
        <v>81</v>
      </c>
      <c r="T5768" t="s">
        <v>82</v>
      </c>
      <c r="U5768" t="s">
        <v>83</v>
      </c>
      <c r="W5768" t="s">
        <v>84</v>
      </c>
      <c r="X5768" t="s">
        <v>85</v>
      </c>
      <c r="Y5768" t="s">
        <v>4403</v>
      </c>
      <c r="Z5768" t="s">
        <v>87</v>
      </c>
      <c r="AA5768" t="s">
        <v>7441</v>
      </c>
      <c r="AB5768" t="s">
        <v>7442</v>
      </c>
      <c r="AC5768" t="s">
        <v>89</v>
      </c>
      <c r="AD5768" t="s">
        <v>4404</v>
      </c>
      <c r="AF5768" t="s">
        <v>93</v>
      </c>
      <c r="AG5768" t="s">
        <v>92</v>
      </c>
      <c r="AR5768" t="s">
        <v>94</v>
      </c>
      <c r="AS5768" t="s">
        <v>95</v>
      </c>
      <c r="AT5768" t="s">
        <v>96</v>
      </c>
      <c r="AU5768">
        <v>5</v>
      </c>
      <c r="AV5768">
        <v>0.5</v>
      </c>
      <c r="AW5768">
        <v>20</v>
      </c>
      <c r="AX5768">
        <v>20</v>
      </c>
      <c r="AY5768">
        <v>20</v>
      </c>
      <c r="AZ5768" t="s">
        <v>97</v>
      </c>
    </row>
    <row r="5769" spans="1:52">
      <c r="A5769">
        <v>2002008754999460</v>
      </c>
      <c r="B5769" t="s">
        <v>9757</v>
      </c>
      <c r="C5769" t="s">
        <v>7535</v>
      </c>
      <c r="D5769" t="s">
        <v>7536</v>
      </c>
      <c r="E5769" t="s">
        <v>7537</v>
      </c>
      <c r="F5769" t="s">
        <v>7538</v>
      </c>
      <c r="G5769" t="s">
        <v>74</v>
      </c>
      <c r="H5769">
        <v>0</v>
      </c>
      <c r="I5769" t="s">
        <v>5956</v>
      </c>
      <c r="J5769" t="s">
        <v>5957</v>
      </c>
      <c r="K5769" t="s">
        <v>5958</v>
      </c>
      <c r="L5769" t="s">
        <v>5959</v>
      </c>
      <c r="M5769" t="s">
        <v>5960</v>
      </c>
      <c r="N5769" t="s">
        <v>5961</v>
      </c>
      <c r="O5769">
        <v>1309.24</v>
      </c>
      <c r="P5769">
        <v>922</v>
      </c>
      <c r="Q5769">
        <v>10</v>
      </c>
      <c r="S5769" t="s">
        <v>81</v>
      </c>
      <c r="T5769" t="s">
        <v>82</v>
      </c>
      <c r="U5769" t="s">
        <v>83</v>
      </c>
      <c r="W5769" t="s">
        <v>84</v>
      </c>
      <c r="X5769" t="s">
        <v>85</v>
      </c>
      <c r="Y5769" t="s">
        <v>4403</v>
      </c>
      <c r="Z5769" t="s">
        <v>87</v>
      </c>
      <c r="AA5769" t="s">
        <v>7441</v>
      </c>
      <c r="AB5769" t="s">
        <v>7442</v>
      </c>
      <c r="AC5769" t="s">
        <v>89</v>
      </c>
      <c r="AD5769" t="s">
        <v>4404</v>
      </c>
      <c r="AF5769" t="s">
        <v>93</v>
      </c>
      <c r="AG5769" t="s">
        <v>92</v>
      </c>
      <c r="AR5769" t="s">
        <v>4409</v>
      </c>
      <c r="AS5769" t="s">
        <v>95</v>
      </c>
      <c r="AT5769" t="s">
        <v>96</v>
      </c>
      <c r="AU5769">
        <v>5</v>
      </c>
      <c r="AV5769">
        <v>0.5</v>
      </c>
      <c r="AW5769">
        <v>20</v>
      </c>
      <c r="AX5769">
        <v>20</v>
      </c>
      <c r="AY5769">
        <v>20</v>
      </c>
      <c r="AZ5769" t="s">
        <v>97</v>
      </c>
    </row>
    <row r="5770" spans="1:52">
      <c r="A5770">
        <v>2002008754999460</v>
      </c>
      <c r="B5770" t="s">
        <v>9758</v>
      </c>
      <c r="C5770" t="s">
        <v>7535</v>
      </c>
      <c r="D5770" t="s">
        <v>7536</v>
      </c>
      <c r="E5770" t="s">
        <v>7537</v>
      </c>
      <c r="F5770" t="s">
        <v>7538</v>
      </c>
      <c r="G5770" t="s">
        <v>74</v>
      </c>
      <c r="H5770">
        <v>0</v>
      </c>
      <c r="I5770" t="s">
        <v>5956</v>
      </c>
      <c r="J5770" t="s">
        <v>5957</v>
      </c>
      <c r="K5770" t="s">
        <v>5958</v>
      </c>
      <c r="L5770" t="s">
        <v>5959</v>
      </c>
      <c r="M5770" t="s">
        <v>5960</v>
      </c>
      <c r="N5770" t="s">
        <v>5961</v>
      </c>
      <c r="O5770">
        <v>1309.24</v>
      </c>
      <c r="P5770">
        <v>922</v>
      </c>
      <c r="Q5770">
        <v>10</v>
      </c>
      <c r="S5770" t="s">
        <v>81</v>
      </c>
      <c r="T5770" t="s">
        <v>82</v>
      </c>
      <c r="U5770" t="s">
        <v>83</v>
      </c>
      <c r="W5770" t="s">
        <v>84</v>
      </c>
      <c r="X5770" t="s">
        <v>85</v>
      </c>
      <c r="Y5770" t="s">
        <v>4403</v>
      </c>
      <c r="Z5770" t="s">
        <v>87</v>
      </c>
      <c r="AA5770" t="s">
        <v>7441</v>
      </c>
      <c r="AB5770" t="s">
        <v>7442</v>
      </c>
      <c r="AC5770" t="s">
        <v>89</v>
      </c>
      <c r="AD5770" t="s">
        <v>4404</v>
      </c>
      <c r="AF5770" t="s">
        <v>93</v>
      </c>
      <c r="AG5770" t="s">
        <v>92</v>
      </c>
      <c r="AR5770" t="s">
        <v>4412</v>
      </c>
      <c r="AS5770" t="s">
        <v>95</v>
      </c>
      <c r="AT5770" t="s">
        <v>96</v>
      </c>
      <c r="AU5770">
        <v>5</v>
      </c>
      <c r="AV5770">
        <v>0.5</v>
      </c>
      <c r="AW5770">
        <v>20</v>
      </c>
      <c r="AX5770">
        <v>20</v>
      </c>
      <c r="AY5770">
        <v>20</v>
      </c>
      <c r="AZ5770" t="s">
        <v>97</v>
      </c>
    </row>
    <row r="5771" spans="1:52">
      <c r="A5771">
        <v>2002008754999460</v>
      </c>
      <c r="B5771" t="s">
        <v>9759</v>
      </c>
      <c r="C5771" t="s">
        <v>7535</v>
      </c>
      <c r="D5771" t="s">
        <v>7536</v>
      </c>
      <c r="E5771" t="s">
        <v>7537</v>
      </c>
      <c r="F5771" t="s">
        <v>7538</v>
      </c>
      <c r="G5771" t="s">
        <v>74</v>
      </c>
      <c r="H5771">
        <v>0</v>
      </c>
      <c r="I5771" t="s">
        <v>5956</v>
      </c>
      <c r="J5771" t="s">
        <v>5957</v>
      </c>
      <c r="K5771" t="s">
        <v>5958</v>
      </c>
      <c r="L5771" t="s">
        <v>5959</v>
      </c>
      <c r="M5771" t="s">
        <v>5960</v>
      </c>
      <c r="N5771" t="s">
        <v>5961</v>
      </c>
      <c r="O5771">
        <v>1309.24</v>
      </c>
      <c r="P5771">
        <v>922</v>
      </c>
      <c r="Q5771">
        <v>10</v>
      </c>
      <c r="S5771" t="s">
        <v>81</v>
      </c>
      <c r="T5771" t="s">
        <v>82</v>
      </c>
      <c r="U5771" t="s">
        <v>83</v>
      </c>
      <c r="W5771" t="s">
        <v>84</v>
      </c>
      <c r="X5771" t="s">
        <v>85</v>
      </c>
      <c r="Y5771" t="s">
        <v>4403</v>
      </c>
      <c r="Z5771" t="s">
        <v>87</v>
      </c>
      <c r="AA5771" t="s">
        <v>7441</v>
      </c>
      <c r="AB5771" t="s">
        <v>7442</v>
      </c>
      <c r="AC5771" t="s">
        <v>89</v>
      </c>
      <c r="AD5771" t="s">
        <v>4404</v>
      </c>
      <c r="AF5771" t="s">
        <v>93</v>
      </c>
      <c r="AG5771" t="s">
        <v>92</v>
      </c>
      <c r="AR5771" t="s">
        <v>101</v>
      </c>
      <c r="AS5771" t="s">
        <v>95</v>
      </c>
      <c r="AT5771" t="s">
        <v>96</v>
      </c>
      <c r="AU5771">
        <v>5</v>
      </c>
      <c r="AV5771">
        <v>0.5</v>
      </c>
      <c r="AW5771">
        <v>20</v>
      </c>
      <c r="AX5771">
        <v>20</v>
      </c>
      <c r="AY5771">
        <v>20</v>
      </c>
      <c r="AZ5771" t="s">
        <v>97</v>
      </c>
    </row>
    <row r="5772" spans="1:52">
      <c r="A5772">
        <v>2002008754999580</v>
      </c>
      <c r="B5772" t="s">
        <v>9760</v>
      </c>
      <c r="C5772" t="s">
        <v>7820</v>
      </c>
      <c r="D5772" t="s">
        <v>8591</v>
      </c>
      <c r="E5772" t="s">
        <v>7822</v>
      </c>
      <c r="F5772" t="s">
        <v>7823</v>
      </c>
      <c r="G5772" t="s">
        <v>74</v>
      </c>
      <c r="H5772">
        <v>0</v>
      </c>
      <c r="I5772" t="s">
        <v>9761</v>
      </c>
      <c r="J5772" t="s">
        <v>9762</v>
      </c>
      <c r="K5772" t="s">
        <v>9763</v>
      </c>
      <c r="L5772" t="s">
        <v>9764</v>
      </c>
      <c r="O5772">
        <v>1184.28</v>
      </c>
      <c r="P5772">
        <v>834</v>
      </c>
      <c r="Q5772">
        <v>10</v>
      </c>
      <c r="S5772" t="s">
        <v>81</v>
      </c>
      <c r="T5772" t="s">
        <v>82</v>
      </c>
      <c r="U5772" t="s">
        <v>83</v>
      </c>
      <c r="W5772" t="s">
        <v>84</v>
      </c>
      <c r="X5772" t="s">
        <v>85</v>
      </c>
      <c r="Y5772" t="s">
        <v>4403</v>
      </c>
      <c r="Z5772" t="s">
        <v>87</v>
      </c>
      <c r="AA5772" t="s">
        <v>7441</v>
      </c>
      <c r="AB5772" t="s">
        <v>7442</v>
      </c>
      <c r="AC5772" t="s">
        <v>89</v>
      </c>
      <c r="AD5772" t="s">
        <v>4404</v>
      </c>
      <c r="AF5772" t="s">
        <v>93</v>
      </c>
      <c r="AG5772" t="s">
        <v>92</v>
      </c>
      <c r="AR5772" t="s">
        <v>4409</v>
      </c>
      <c r="AS5772" t="s">
        <v>95</v>
      </c>
      <c r="AT5772" t="s">
        <v>96</v>
      </c>
      <c r="AU5772">
        <v>5</v>
      </c>
      <c r="AV5772">
        <v>0.5</v>
      </c>
      <c r="AW5772">
        <v>20</v>
      </c>
      <c r="AX5772">
        <v>20</v>
      </c>
      <c r="AY5772">
        <v>20</v>
      </c>
      <c r="AZ5772" t="s">
        <v>97</v>
      </c>
    </row>
    <row r="5773" spans="1:52">
      <c r="A5773">
        <v>2002008754999580</v>
      </c>
      <c r="B5773" t="s">
        <v>9765</v>
      </c>
      <c r="C5773" t="s">
        <v>7820</v>
      </c>
      <c r="D5773" t="s">
        <v>8591</v>
      </c>
      <c r="E5773" t="s">
        <v>7822</v>
      </c>
      <c r="F5773" t="s">
        <v>7823</v>
      </c>
      <c r="G5773" t="s">
        <v>74</v>
      </c>
      <c r="H5773">
        <v>0</v>
      </c>
      <c r="I5773" t="s">
        <v>9761</v>
      </c>
      <c r="J5773" t="s">
        <v>9762</v>
      </c>
      <c r="K5773" t="s">
        <v>9763</v>
      </c>
      <c r="L5773" t="s">
        <v>9764</v>
      </c>
      <c r="O5773">
        <v>1184.28</v>
      </c>
      <c r="P5773">
        <v>834</v>
      </c>
      <c r="Q5773">
        <v>10</v>
      </c>
      <c r="S5773" t="s">
        <v>81</v>
      </c>
      <c r="T5773" t="s">
        <v>82</v>
      </c>
      <c r="U5773" t="s">
        <v>83</v>
      </c>
      <c r="W5773" t="s">
        <v>84</v>
      </c>
      <c r="X5773" t="s">
        <v>85</v>
      </c>
      <c r="Y5773" t="s">
        <v>4403</v>
      </c>
      <c r="Z5773" t="s">
        <v>87</v>
      </c>
      <c r="AA5773" t="s">
        <v>7441</v>
      </c>
      <c r="AB5773" t="s">
        <v>7442</v>
      </c>
      <c r="AC5773" t="s">
        <v>89</v>
      </c>
      <c r="AD5773" t="s">
        <v>4404</v>
      </c>
      <c r="AF5773" t="s">
        <v>93</v>
      </c>
      <c r="AG5773" t="s">
        <v>92</v>
      </c>
      <c r="AR5773" t="s">
        <v>94</v>
      </c>
      <c r="AS5773" t="s">
        <v>95</v>
      </c>
      <c r="AT5773" t="s">
        <v>96</v>
      </c>
      <c r="AU5773">
        <v>5</v>
      </c>
      <c r="AV5773">
        <v>0.5</v>
      </c>
      <c r="AW5773">
        <v>20</v>
      </c>
      <c r="AX5773">
        <v>20</v>
      </c>
      <c r="AY5773">
        <v>20</v>
      </c>
      <c r="AZ5773" t="s">
        <v>97</v>
      </c>
    </row>
    <row r="5774" spans="1:52">
      <c r="A5774">
        <v>2002008754999580</v>
      </c>
      <c r="B5774" t="s">
        <v>9766</v>
      </c>
      <c r="C5774" t="s">
        <v>7820</v>
      </c>
      <c r="D5774" t="s">
        <v>8591</v>
      </c>
      <c r="E5774" t="s">
        <v>7822</v>
      </c>
      <c r="F5774" t="s">
        <v>7823</v>
      </c>
      <c r="G5774" t="s">
        <v>74</v>
      </c>
      <c r="H5774">
        <v>0</v>
      </c>
      <c r="I5774" t="s">
        <v>9761</v>
      </c>
      <c r="J5774" t="s">
        <v>9762</v>
      </c>
      <c r="K5774" t="s">
        <v>9763</v>
      </c>
      <c r="L5774" t="s">
        <v>9764</v>
      </c>
      <c r="O5774">
        <v>1184.28</v>
      </c>
      <c r="P5774">
        <v>834</v>
      </c>
      <c r="Q5774">
        <v>10</v>
      </c>
      <c r="S5774" t="s">
        <v>81</v>
      </c>
      <c r="T5774" t="s">
        <v>82</v>
      </c>
      <c r="U5774" t="s">
        <v>83</v>
      </c>
      <c r="W5774" t="s">
        <v>84</v>
      </c>
      <c r="X5774" t="s">
        <v>85</v>
      </c>
      <c r="Y5774" t="s">
        <v>4403</v>
      </c>
      <c r="Z5774" t="s">
        <v>87</v>
      </c>
      <c r="AA5774" t="s">
        <v>7441</v>
      </c>
      <c r="AB5774" t="s">
        <v>7442</v>
      </c>
      <c r="AC5774" t="s">
        <v>89</v>
      </c>
      <c r="AD5774" t="s">
        <v>4404</v>
      </c>
      <c r="AF5774" t="s">
        <v>93</v>
      </c>
      <c r="AG5774" t="s">
        <v>92</v>
      </c>
      <c r="AR5774" t="s">
        <v>101</v>
      </c>
      <c r="AS5774" t="s">
        <v>95</v>
      </c>
      <c r="AT5774" t="s">
        <v>96</v>
      </c>
      <c r="AU5774">
        <v>5</v>
      </c>
      <c r="AV5774">
        <v>0.5</v>
      </c>
      <c r="AW5774">
        <v>20</v>
      </c>
      <c r="AX5774">
        <v>20</v>
      </c>
      <c r="AY5774">
        <v>20</v>
      </c>
      <c r="AZ5774" t="s">
        <v>97</v>
      </c>
    </row>
    <row r="5775" spans="1:52">
      <c r="A5775">
        <v>2002008754999580</v>
      </c>
      <c r="B5775" t="s">
        <v>9767</v>
      </c>
      <c r="C5775" t="s">
        <v>7820</v>
      </c>
      <c r="D5775" t="s">
        <v>8591</v>
      </c>
      <c r="E5775" t="s">
        <v>7822</v>
      </c>
      <c r="F5775" t="s">
        <v>7823</v>
      </c>
      <c r="G5775" t="s">
        <v>74</v>
      </c>
      <c r="H5775">
        <v>0</v>
      </c>
      <c r="I5775" t="s">
        <v>9761</v>
      </c>
      <c r="J5775" t="s">
        <v>9762</v>
      </c>
      <c r="K5775" t="s">
        <v>9763</v>
      </c>
      <c r="L5775" t="s">
        <v>9764</v>
      </c>
      <c r="O5775">
        <v>1184.28</v>
      </c>
      <c r="P5775">
        <v>834</v>
      </c>
      <c r="Q5775">
        <v>10</v>
      </c>
      <c r="S5775" t="s">
        <v>81</v>
      </c>
      <c r="T5775" t="s">
        <v>82</v>
      </c>
      <c r="U5775" t="s">
        <v>83</v>
      </c>
      <c r="W5775" t="s">
        <v>84</v>
      </c>
      <c r="X5775" t="s">
        <v>85</v>
      </c>
      <c r="Y5775" t="s">
        <v>4403</v>
      </c>
      <c r="Z5775" t="s">
        <v>87</v>
      </c>
      <c r="AA5775" t="s">
        <v>7441</v>
      </c>
      <c r="AB5775" t="s">
        <v>7442</v>
      </c>
      <c r="AC5775" t="s">
        <v>89</v>
      </c>
      <c r="AD5775" t="s">
        <v>4404</v>
      </c>
      <c r="AF5775" t="s">
        <v>93</v>
      </c>
      <c r="AG5775" t="s">
        <v>92</v>
      </c>
      <c r="AR5775" t="s">
        <v>103</v>
      </c>
      <c r="AS5775" t="s">
        <v>95</v>
      </c>
      <c r="AT5775" t="s">
        <v>96</v>
      </c>
      <c r="AU5775">
        <v>5</v>
      </c>
      <c r="AV5775">
        <v>0.5</v>
      </c>
      <c r="AW5775">
        <v>20</v>
      </c>
      <c r="AX5775">
        <v>20</v>
      </c>
      <c r="AY5775">
        <v>20</v>
      </c>
      <c r="AZ5775" t="s">
        <v>97</v>
      </c>
    </row>
    <row r="5776" spans="1:52">
      <c r="A5776">
        <v>2002008754999580</v>
      </c>
      <c r="B5776" t="s">
        <v>9768</v>
      </c>
      <c r="C5776" t="s">
        <v>7820</v>
      </c>
      <c r="D5776" t="s">
        <v>8591</v>
      </c>
      <c r="E5776" t="s">
        <v>7822</v>
      </c>
      <c r="F5776" t="s">
        <v>7823</v>
      </c>
      <c r="G5776" t="s">
        <v>74</v>
      </c>
      <c r="H5776">
        <v>0</v>
      </c>
      <c r="I5776" t="s">
        <v>9761</v>
      </c>
      <c r="J5776" t="s">
        <v>9762</v>
      </c>
      <c r="K5776" t="s">
        <v>9763</v>
      </c>
      <c r="L5776" t="s">
        <v>9764</v>
      </c>
      <c r="O5776">
        <v>1184.28</v>
      </c>
      <c r="P5776">
        <v>834</v>
      </c>
      <c r="Q5776">
        <v>10</v>
      </c>
      <c r="S5776" t="s">
        <v>81</v>
      </c>
      <c r="T5776" t="s">
        <v>82</v>
      </c>
      <c r="U5776" t="s">
        <v>83</v>
      </c>
      <c r="W5776" t="s">
        <v>84</v>
      </c>
      <c r="X5776" t="s">
        <v>85</v>
      </c>
      <c r="Y5776" t="s">
        <v>4403</v>
      </c>
      <c r="Z5776" t="s">
        <v>87</v>
      </c>
      <c r="AA5776" t="s">
        <v>7441</v>
      </c>
      <c r="AB5776" t="s">
        <v>7442</v>
      </c>
      <c r="AC5776" t="s">
        <v>89</v>
      </c>
      <c r="AD5776" t="s">
        <v>4404</v>
      </c>
      <c r="AF5776" t="s">
        <v>93</v>
      </c>
      <c r="AG5776" t="s">
        <v>92</v>
      </c>
      <c r="AR5776" t="s">
        <v>99</v>
      </c>
      <c r="AS5776" t="s">
        <v>95</v>
      </c>
      <c r="AT5776" t="s">
        <v>96</v>
      </c>
      <c r="AU5776">
        <v>5</v>
      </c>
      <c r="AV5776">
        <v>0.5</v>
      </c>
      <c r="AW5776">
        <v>20</v>
      </c>
      <c r="AX5776">
        <v>20</v>
      </c>
      <c r="AY5776">
        <v>20</v>
      </c>
      <c r="AZ5776" t="s">
        <v>97</v>
      </c>
    </row>
    <row r="5777" spans="1:52">
      <c r="A5777">
        <v>2002008754999580</v>
      </c>
      <c r="B5777" t="s">
        <v>9769</v>
      </c>
      <c r="C5777" t="s">
        <v>7820</v>
      </c>
      <c r="D5777" t="s">
        <v>8591</v>
      </c>
      <c r="E5777" t="s">
        <v>7822</v>
      </c>
      <c r="F5777" t="s">
        <v>7823</v>
      </c>
      <c r="G5777" t="s">
        <v>74</v>
      </c>
      <c r="H5777">
        <v>0</v>
      </c>
      <c r="I5777" t="s">
        <v>9761</v>
      </c>
      <c r="J5777" t="s">
        <v>9762</v>
      </c>
      <c r="K5777" t="s">
        <v>9763</v>
      </c>
      <c r="L5777" t="s">
        <v>9764</v>
      </c>
      <c r="O5777">
        <v>1184.28</v>
      </c>
      <c r="P5777">
        <v>834</v>
      </c>
      <c r="Q5777">
        <v>10</v>
      </c>
      <c r="S5777" t="s">
        <v>81</v>
      </c>
      <c r="T5777" t="s">
        <v>82</v>
      </c>
      <c r="U5777" t="s">
        <v>83</v>
      </c>
      <c r="W5777" t="s">
        <v>84</v>
      </c>
      <c r="X5777" t="s">
        <v>85</v>
      </c>
      <c r="Y5777" t="s">
        <v>4403</v>
      </c>
      <c r="Z5777" t="s">
        <v>87</v>
      </c>
      <c r="AA5777" t="s">
        <v>7441</v>
      </c>
      <c r="AB5777" t="s">
        <v>7442</v>
      </c>
      <c r="AC5777" t="s">
        <v>89</v>
      </c>
      <c r="AD5777" t="s">
        <v>4404</v>
      </c>
      <c r="AF5777" t="s">
        <v>93</v>
      </c>
      <c r="AG5777" t="s">
        <v>92</v>
      </c>
      <c r="AR5777" t="s">
        <v>4412</v>
      </c>
      <c r="AS5777" t="s">
        <v>95</v>
      </c>
      <c r="AT5777" t="s">
        <v>96</v>
      </c>
      <c r="AU5777">
        <v>5</v>
      </c>
      <c r="AV5777">
        <v>0.5</v>
      </c>
      <c r="AW5777">
        <v>20</v>
      </c>
      <c r="AX5777">
        <v>20</v>
      </c>
      <c r="AY5777">
        <v>20</v>
      </c>
      <c r="AZ5777" t="s">
        <v>97</v>
      </c>
    </row>
    <row r="5778" spans="1:52">
      <c r="A5778">
        <v>2002008754999580</v>
      </c>
      <c r="B5778" t="s">
        <v>9770</v>
      </c>
      <c r="C5778" t="s">
        <v>7820</v>
      </c>
      <c r="D5778" t="s">
        <v>8591</v>
      </c>
      <c r="E5778" t="s">
        <v>7822</v>
      </c>
      <c r="F5778" t="s">
        <v>7823</v>
      </c>
      <c r="G5778" t="s">
        <v>74</v>
      </c>
      <c r="H5778">
        <v>0</v>
      </c>
      <c r="I5778" t="s">
        <v>9761</v>
      </c>
      <c r="J5778" t="s">
        <v>9762</v>
      </c>
      <c r="K5778" t="s">
        <v>9763</v>
      </c>
      <c r="L5778" t="s">
        <v>9764</v>
      </c>
      <c r="O5778">
        <v>1184.28</v>
      </c>
      <c r="P5778">
        <v>834</v>
      </c>
      <c r="Q5778">
        <v>10</v>
      </c>
      <c r="S5778" t="s">
        <v>81</v>
      </c>
      <c r="T5778" t="s">
        <v>82</v>
      </c>
      <c r="U5778" t="s">
        <v>83</v>
      </c>
      <c r="W5778" t="s">
        <v>84</v>
      </c>
      <c r="X5778" t="s">
        <v>85</v>
      </c>
      <c r="Y5778" t="s">
        <v>4403</v>
      </c>
      <c r="Z5778" t="s">
        <v>87</v>
      </c>
      <c r="AA5778" t="s">
        <v>7441</v>
      </c>
      <c r="AB5778" t="s">
        <v>7442</v>
      </c>
      <c r="AC5778" t="s">
        <v>89</v>
      </c>
      <c r="AD5778" t="s">
        <v>4404</v>
      </c>
      <c r="AF5778" t="s">
        <v>93</v>
      </c>
      <c r="AG5778" t="s">
        <v>92</v>
      </c>
      <c r="AR5778" t="s">
        <v>105</v>
      </c>
      <c r="AS5778" t="s">
        <v>95</v>
      </c>
      <c r="AT5778" t="s">
        <v>96</v>
      </c>
      <c r="AU5778">
        <v>5</v>
      </c>
      <c r="AV5778">
        <v>0.5</v>
      </c>
      <c r="AW5778">
        <v>20</v>
      </c>
      <c r="AX5778">
        <v>20</v>
      </c>
      <c r="AY5778">
        <v>20</v>
      </c>
      <c r="AZ5778" t="s">
        <v>97</v>
      </c>
    </row>
    <row r="5779" spans="1:52">
      <c r="A5779">
        <v>2002008754999610</v>
      </c>
      <c r="B5779" t="s">
        <v>9771</v>
      </c>
      <c r="C5779" t="s">
        <v>8085</v>
      </c>
      <c r="D5779" t="s">
        <v>8086</v>
      </c>
      <c r="E5779" t="s">
        <v>8087</v>
      </c>
      <c r="F5779" t="s">
        <v>8088</v>
      </c>
      <c r="G5779" t="s">
        <v>74</v>
      </c>
      <c r="H5779">
        <v>0</v>
      </c>
      <c r="I5779" t="s">
        <v>9772</v>
      </c>
      <c r="J5779" t="s">
        <v>9773</v>
      </c>
      <c r="K5779" t="s">
        <v>9774</v>
      </c>
      <c r="L5779" t="s">
        <v>9775</v>
      </c>
      <c r="M5779" t="s">
        <v>9776</v>
      </c>
      <c r="N5779" t="s">
        <v>9777</v>
      </c>
      <c r="O5779">
        <v>1153.04</v>
      </c>
      <c r="P5779">
        <v>812</v>
      </c>
      <c r="Q5779">
        <v>10</v>
      </c>
      <c r="S5779" t="s">
        <v>117</v>
      </c>
      <c r="T5779" t="s">
        <v>82</v>
      </c>
      <c r="U5779" t="s">
        <v>83</v>
      </c>
      <c r="W5779" t="s">
        <v>84</v>
      </c>
      <c r="X5779" t="s">
        <v>85</v>
      </c>
      <c r="Y5779" t="s">
        <v>4403</v>
      </c>
      <c r="Z5779" t="s">
        <v>87</v>
      </c>
      <c r="AA5779" t="s">
        <v>7441</v>
      </c>
      <c r="AB5779" t="s">
        <v>7442</v>
      </c>
      <c r="AC5779" t="s">
        <v>89</v>
      </c>
      <c r="AD5779" t="s">
        <v>4404</v>
      </c>
      <c r="AF5779" t="s">
        <v>93</v>
      </c>
      <c r="AG5779" t="s">
        <v>92</v>
      </c>
      <c r="AR5779" t="s">
        <v>94</v>
      </c>
      <c r="AS5779" t="s">
        <v>95</v>
      </c>
      <c r="AT5779" t="s">
        <v>96</v>
      </c>
      <c r="AU5779">
        <v>5</v>
      </c>
      <c r="AV5779">
        <v>0.5</v>
      </c>
      <c r="AW5779">
        <v>20</v>
      </c>
      <c r="AX5779">
        <v>20</v>
      </c>
      <c r="AY5779">
        <v>20</v>
      </c>
      <c r="AZ5779" t="s">
        <v>97</v>
      </c>
    </row>
    <row r="5780" spans="1:52">
      <c r="A5780">
        <v>2002008754999610</v>
      </c>
      <c r="B5780" t="s">
        <v>9778</v>
      </c>
      <c r="C5780" t="s">
        <v>8085</v>
      </c>
      <c r="D5780" t="s">
        <v>8086</v>
      </c>
      <c r="E5780" t="s">
        <v>8087</v>
      </c>
      <c r="F5780" t="s">
        <v>8088</v>
      </c>
      <c r="G5780" t="s">
        <v>74</v>
      </c>
      <c r="H5780">
        <v>0</v>
      </c>
      <c r="I5780" t="s">
        <v>9772</v>
      </c>
      <c r="J5780" t="s">
        <v>9773</v>
      </c>
      <c r="K5780" t="s">
        <v>9774</v>
      </c>
      <c r="L5780" t="s">
        <v>9775</v>
      </c>
      <c r="M5780" t="s">
        <v>9776</v>
      </c>
      <c r="N5780" t="s">
        <v>9777</v>
      </c>
      <c r="O5780">
        <v>1153.04</v>
      </c>
      <c r="P5780">
        <v>812</v>
      </c>
      <c r="Q5780">
        <v>10</v>
      </c>
      <c r="S5780" t="s">
        <v>117</v>
      </c>
      <c r="T5780" t="s">
        <v>82</v>
      </c>
      <c r="U5780" t="s">
        <v>83</v>
      </c>
      <c r="W5780" t="s">
        <v>84</v>
      </c>
      <c r="X5780" t="s">
        <v>85</v>
      </c>
      <c r="Y5780" t="s">
        <v>4403</v>
      </c>
      <c r="Z5780" t="s">
        <v>87</v>
      </c>
      <c r="AA5780" t="s">
        <v>7441</v>
      </c>
      <c r="AB5780" t="s">
        <v>7442</v>
      </c>
      <c r="AC5780" t="s">
        <v>89</v>
      </c>
      <c r="AD5780" t="s">
        <v>4404</v>
      </c>
      <c r="AF5780" t="s">
        <v>93</v>
      </c>
      <c r="AG5780" t="s">
        <v>92</v>
      </c>
      <c r="AR5780" t="s">
        <v>101</v>
      </c>
      <c r="AS5780" t="s">
        <v>95</v>
      </c>
      <c r="AT5780" t="s">
        <v>96</v>
      </c>
      <c r="AU5780">
        <v>5</v>
      </c>
      <c r="AV5780">
        <v>0.5</v>
      </c>
      <c r="AW5780">
        <v>20</v>
      </c>
      <c r="AX5780">
        <v>20</v>
      </c>
      <c r="AY5780">
        <v>20</v>
      </c>
      <c r="AZ5780" t="s">
        <v>97</v>
      </c>
    </row>
    <row r="5781" spans="1:52">
      <c r="A5781">
        <v>2002008754999610</v>
      </c>
      <c r="B5781" t="s">
        <v>9779</v>
      </c>
      <c r="C5781" t="s">
        <v>8085</v>
      </c>
      <c r="D5781" t="s">
        <v>8086</v>
      </c>
      <c r="E5781" t="s">
        <v>8087</v>
      </c>
      <c r="F5781" t="s">
        <v>8088</v>
      </c>
      <c r="G5781" t="s">
        <v>74</v>
      </c>
      <c r="H5781">
        <v>0</v>
      </c>
      <c r="I5781" t="s">
        <v>9772</v>
      </c>
      <c r="J5781" t="s">
        <v>9773</v>
      </c>
      <c r="K5781" t="s">
        <v>9774</v>
      </c>
      <c r="L5781" t="s">
        <v>9775</v>
      </c>
      <c r="M5781" t="s">
        <v>9776</v>
      </c>
      <c r="N5781" t="s">
        <v>9777</v>
      </c>
      <c r="O5781">
        <v>1153.04</v>
      </c>
      <c r="P5781">
        <v>812</v>
      </c>
      <c r="Q5781">
        <v>10</v>
      </c>
      <c r="S5781" t="s">
        <v>117</v>
      </c>
      <c r="T5781" t="s">
        <v>82</v>
      </c>
      <c r="U5781" t="s">
        <v>83</v>
      </c>
      <c r="W5781" t="s">
        <v>84</v>
      </c>
      <c r="X5781" t="s">
        <v>85</v>
      </c>
      <c r="Y5781" t="s">
        <v>4403</v>
      </c>
      <c r="Z5781" t="s">
        <v>87</v>
      </c>
      <c r="AA5781" t="s">
        <v>7441</v>
      </c>
      <c r="AB5781" t="s">
        <v>7442</v>
      </c>
      <c r="AC5781" t="s">
        <v>89</v>
      </c>
      <c r="AD5781" t="s">
        <v>4404</v>
      </c>
      <c r="AF5781" t="s">
        <v>93</v>
      </c>
      <c r="AG5781" t="s">
        <v>92</v>
      </c>
      <c r="AR5781" t="s">
        <v>4412</v>
      </c>
      <c r="AS5781" t="s">
        <v>95</v>
      </c>
      <c r="AT5781" t="s">
        <v>96</v>
      </c>
      <c r="AU5781">
        <v>5</v>
      </c>
      <c r="AV5781">
        <v>0.5</v>
      </c>
      <c r="AW5781">
        <v>20</v>
      </c>
      <c r="AX5781">
        <v>20</v>
      </c>
      <c r="AY5781">
        <v>20</v>
      </c>
      <c r="AZ5781" t="s">
        <v>97</v>
      </c>
    </row>
    <row r="5782" spans="1:52">
      <c r="A5782">
        <v>2002008754999610</v>
      </c>
      <c r="B5782" t="s">
        <v>9780</v>
      </c>
      <c r="C5782" t="s">
        <v>8085</v>
      </c>
      <c r="D5782" t="s">
        <v>8086</v>
      </c>
      <c r="E5782" t="s">
        <v>8087</v>
      </c>
      <c r="F5782" t="s">
        <v>8088</v>
      </c>
      <c r="G5782" t="s">
        <v>74</v>
      </c>
      <c r="H5782">
        <v>0</v>
      </c>
      <c r="I5782" t="s">
        <v>9772</v>
      </c>
      <c r="J5782" t="s">
        <v>9773</v>
      </c>
      <c r="K5782" t="s">
        <v>9774</v>
      </c>
      <c r="L5782" t="s">
        <v>9775</v>
      </c>
      <c r="M5782" t="s">
        <v>9776</v>
      </c>
      <c r="N5782" t="s">
        <v>9777</v>
      </c>
      <c r="O5782">
        <v>1153.04</v>
      </c>
      <c r="P5782">
        <v>812</v>
      </c>
      <c r="Q5782">
        <v>10</v>
      </c>
      <c r="S5782" t="s">
        <v>117</v>
      </c>
      <c r="T5782" t="s">
        <v>82</v>
      </c>
      <c r="U5782" t="s">
        <v>83</v>
      </c>
      <c r="W5782" t="s">
        <v>84</v>
      </c>
      <c r="X5782" t="s">
        <v>85</v>
      </c>
      <c r="Y5782" t="s">
        <v>4403</v>
      </c>
      <c r="Z5782" t="s">
        <v>87</v>
      </c>
      <c r="AA5782" t="s">
        <v>7441</v>
      </c>
      <c r="AB5782" t="s">
        <v>7442</v>
      </c>
      <c r="AC5782" t="s">
        <v>89</v>
      </c>
      <c r="AD5782" t="s">
        <v>4404</v>
      </c>
      <c r="AF5782" t="s">
        <v>93</v>
      </c>
      <c r="AG5782" t="s">
        <v>92</v>
      </c>
      <c r="AR5782" t="s">
        <v>105</v>
      </c>
      <c r="AS5782" t="s">
        <v>95</v>
      </c>
      <c r="AT5782" t="s">
        <v>96</v>
      </c>
      <c r="AU5782">
        <v>5</v>
      </c>
      <c r="AV5782">
        <v>0.5</v>
      </c>
      <c r="AW5782">
        <v>20</v>
      </c>
      <c r="AX5782">
        <v>20</v>
      </c>
      <c r="AY5782">
        <v>20</v>
      </c>
      <c r="AZ5782" t="s">
        <v>97</v>
      </c>
    </row>
    <row r="5783" spans="1:52">
      <c r="A5783">
        <v>2002008754999610</v>
      </c>
      <c r="B5783" t="s">
        <v>9781</v>
      </c>
      <c r="C5783" t="s">
        <v>8085</v>
      </c>
      <c r="D5783" t="s">
        <v>8086</v>
      </c>
      <c r="E5783" t="s">
        <v>8087</v>
      </c>
      <c r="F5783" t="s">
        <v>8088</v>
      </c>
      <c r="G5783" t="s">
        <v>74</v>
      </c>
      <c r="H5783">
        <v>0</v>
      </c>
      <c r="I5783" t="s">
        <v>9772</v>
      </c>
      <c r="J5783" t="s">
        <v>9773</v>
      </c>
      <c r="K5783" t="s">
        <v>9774</v>
      </c>
      <c r="L5783" t="s">
        <v>9775</v>
      </c>
      <c r="M5783" t="s">
        <v>9776</v>
      </c>
      <c r="N5783" t="s">
        <v>9777</v>
      </c>
      <c r="O5783">
        <v>1153.04</v>
      </c>
      <c r="P5783">
        <v>812</v>
      </c>
      <c r="Q5783">
        <v>10</v>
      </c>
      <c r="S5783" t="s">
        <v>117</v>
      </c>
      <c r="T5783" t="s">
        <v>82</v>
      </c>
      <c r="U5783" t="s">
        <v>83</v>
      </c>
      <c r="W5783" t="s">
        <v>84</v>
      </c>
      <c r="X5783" t="s">
        <v>85</v>
      </c>
      <c r="Y5783" t="s">
        <v>4403</v>
      </c>
      <c r="Z5783" t="s">
        <v>87</v>
      </c>
      <c r="AA5783" t="s">
        <v>7441</v>
      </c>
      <c r="AB5783" t="s">
        <v>7442</v>
      </c>
      <c r="AC5783" t="s">
        <v>89</v>
      </c>
      <c r="AD5783" t="s">
        <v>4404</v>
      </c>
      <c r="AF5783" t="s">
        <v>93</v>
      </c>
      <c r="AG5783" t="s">
        <v>92</v>
      </c>
      <c r="AR5783" t="s">
        <v>103</v>
      </c>
      <c r="AS5783" t="s">
        <v>95</v>
      </c>
      <c r="AT5783" t="s">
        <v>96</v>
      </c>
      <c r="AU5783">
        <v>5</v>
      </c>
      <c r="AV5783">
        <v>0.5</v>
      </c>
      <c r="AW5783">
        <v>20</v>
      </c>
      <c r="AX5783">
        <v>20</v>
      </c>
      <c r="AY5783">
        <v>20</v>
      </c>
      <c r="AZ5783" t="s">
        <v>97</v>
      </c>
    </row>
    <row r="5784" spans="1:52">
      <c r="A5784">
        <v>2002008754999610</v>
      </c>
      <c r="B5784" t="s">
        <v>9782</v>
      </c>
      <c r="C5784" t="s">
        <v>8085</v>
      </c>
      <c r="D5784" t="s">
        <v>8086</v>
      </c>
      <c r="E5784" t="s">
        <v>8087</v>
      </c>
      <c r="F5784" t="s">
        <v>8088</v>
      </c>
      <c r="G5784" t="s">
        <v>74</v>
      </c>
      <c r="H5784">
        <v>0</v>
      </c>
      <c r="I5784" t="s">
        <v>9772</v>
      </c>
      <c r="J5784" t="s">
        <v>9773</v>
      </c>
      <c r="K5784" t="s">
        <v>9774</v>
      </c>
      <c r="L5784" t="s">
        <v>9775</v>
      </c>
      <c r="M5784" t="s">
        <v>9776</v>
      </c>
      <c r="N5784" t="s">
        <v>9777</v>
      </c>
      <c r="O5784">
        <v>1153.04</v>
      </c>
      <c r="P5784">
        <v>812</v>
      </c>
      <c r="Q5784">
        <v>10</v>
      </c>
      <c r="S5784" t="s">
        <v>117</v>
      </c>
      <c r="T5784" t="s">
        <v>82</v>
      </c>
      <c r="U5784" t="s">
        <v>83</v>
      </c>
      <c r="W5784" t="s">
        <v>84</v>
      </c>
      <c r="X5784" t="s">
        <v>85</v>
      </c>
      <c r="Y5784" t="s">
        <v>4403</v>
      </c>
      <c r="Z5784" t="s">
        <v>87</v>
      </c>
      <c r="AA5784" t="s">
        <v>7441</v>
      </c>
      <c r="AB5784" t="s">
        <v>7442</v>
      </c>
      <c r="AC5784" t="s">
        <v>89</v>
      </c>
      <c r="AD5784" t="s">
        <v>4404</v>
      </c>
      <c r="AF5784" t="s">
        <v>93</v>
      </c>
      <c r="AG5784" t="s">
        <v>92</v>
      </c>
      <c r="AR5784" t="s">
        <v>99</v>
      </c>
      <c r="AS5784" t="s">
        <v>95</v>
      </c>
      <c r="AT5784" t="s">
        <v>96</v>
      </c>
      <c r="AU5784">
        <v>5</v>
      </c>
      <c r="AV5784">
        <v>0.5</v>
      </c>
      <c r="AW5784">
        <v>20</v>
      </c>
      <c r="AX5784">
        <v>20</v>
      </c>
      <c r="AY5784">
        <v>20</v>
      </c>
      <c r="AZ5784" t="s">
        <v>97</v>
      </c>
    </row>
    <row r="5785" spans="1:52">
      <c r="A5785">
        <v>2002008754999610</v>
      </c>
      <c r="B5785" t="s">
        <v>9783</v>
      </c>
      <c r="C5785" t="s">
        <v>8085</v>
      </c>
      <c r="D5785" t="s">
        <v>8086</v>
      </c>
      <c r="E5785" t="s">
        <v>8087</v>
      </c>
      <c r="F5785" t="s">
        <v>8088</v>
      </c>
      <c r="G5785" t="s">
        <v>74</v>
      </c>
      <c r="H5785">
        <v>0</v>
      </c>
      <c r="I5785" t="s">
        <v>9772</v>
      </c>
      <c r="J5785" t="s">
        <v>9773</v>
      </c>
      <c r="K5785" t="s">
        <v>9774</v>
      </c>
      <c r="L5785" t="s">
        <v>9775</v>
      </c>
      <c r="M5785" t="s">
        <v>9776</v>
      </c>
      <c r="N5785" t="s">
        <v>9777</v>
      </c>
      <c r="O5785">
        <v>1153.04</v>
      </c>
      <c r="P5785">
        <v>812</v>
      </c>
      <c r="Q5785">
        <v>10</v>
      </c>
      <c r="S5785" t="s">
        <v>117</v>
      </c>
      <c r="T5785" t="s">
        <v>82</v>
      </c>
      <c r="U5785" t="s">
        <v>83</v>
      </c>
      <c r="W5785" t="s">
        <v>84</v>
      </c>
      <c r="X5785" t="s">
        <v>85</v>
      </c>
      <c r="Y5785" t="s">
        <v>4403</v>
      </c>
      <c r="Z5785" t="s">
        <v>87</v>
      </c>
      <c r="AA5785" t="s">
        <v>7441</v>
      </c>
      <c r="AB5785" t="s">
        <v>7442</v>
      </c>
      <c r="AC5785" t="s">
        <v>89</v>
      </c>
      <c r="AD5785" t="s">
        <v>4404</v>
      </c>
      <c r="AF5785" t="s">
        <v>93</v>
      </c>
      <c r="AG5785" t="s">
        <v>92</v>
      </c>
      <c r="AR5785" t="s">
        <v>4409</v>
      </c>
      <c r="AS5785" t="s">
        <v>95</v>
      </c>
      <c r="AT5785" t="s">
        <v>96</v>
      </c>
      <c r="AU5785">
        <v>5</v>
      </c>
      <c r="AV5785">
        <v>0.5</v>
      </c>
      <c r="AW5785">
        <v>20</v>
      </c>
      <c r="AX5785">
        <v>20</v>
      </c>
      <c r="AY5785">
        <v>20</v>
      </c>
      <c r="AZ5785" t="s">
        <v>97</v>
      </c>
    </row>
    <row r="5786" spans="1:52">
      <c r="A5786">
        <v>2002008755000420</v>
      </c>
      <c r="B5786" t="s">
        <v>9784</v>
      </c>
      <c r="C5786" t="s">
        <v>7820</v>
      </c>
      <c r="D5786" t="s">
        <v>8591</v>
      </c>
      <c r="E5786" t="s">
        <v>7822</v>
      </c>
      <c r="F5786" t="s">
        <v>7823</v>
      </c>
      <c r="G5786" t="s">
        <v>74</v>
      </c>
      <c r="H5786">
        <v>0</v>
      </c>
      <c r="I5786" t="s">
        <v>9785</v>
      </c>
      <c r="J5786" t="s">
        <v>9786</v>
      </c>
      <c r="K5786" t="s">
        <v>9787</v>
      </c>
      <c r="L5786" t="s">
        <v>9788</v>
      </c>
      <c r="M5786" t="s">
        <v>9789</v>
      </c>
      <c r="N5786" t="s">
        <v>9790</v>
      </c>
      <c r="O5786">
        <v>1184.28</v>
      </c>
      <c r="P5786">
        <v>834</v>
      </c>
      <c r="Q5786">
        <v>10</v>
      </c>
      <c r="S5786" t="s">
        <v>81</v>
      </c>
      <c r="T5786" t="s">
        <v>82</v>
      </c>
      <c r="U5786" t="s">
        <v>83</v>
      </c>
      <c r="W5786" t="s">
        <v>84</v>
      </c>
      <c r="X5786" t="s">
        <v>85</v>
      </c>
      <c r="Y5786" t="s">
        <v>4403</v>
      </c>
      <c r="Z5786" t="s">
        <v>87</v>
      </c>
      <c r="AA5786" t="s">
        <v>7441</v>
      </c>
      <c r="AB5786" t="s">
        <v>7442</v>
      </c>
      <c r="AC5786" t="s">
        <v>89</v>
      </c>
      <c r="AD5786" t="s">
        <v>4404</v>
      </c>
      <c r="AF5786" t="s">
        <v>93</v>
      </c>
      <c r="AG5786" t="s">
        <v>92</v>
      </c>
      <c r="AR5786" t="s">
        <v>99</v>
      </c>
      <c r="AS5786" t="s">
        <v>95</v>
      </c>
      <c r="AT5786" t="s">
        <v>96</v>
      </c>
      <c r="AU5786">
        <v>5</v>
      </c>
      <c r="AV5786">
        <v>0.5</v>
      </c>
      <c r="AW5786">
        <v>20</v>
      </c>
      <c r="AX5786">
        <v>20</v>
      </c>
      <c r="AY5786">
        <v>20</v>
      </c>
      <c r="AZ5786" t="s">
        <v>97</v>
      </c>
    </row>
    <row r="5787" spans="1:52">
      <c r="A5787">
        <v>2002008755000420</v>
      </c>
      <c r="B5787" t="s">
        <v>9791</v>
      </c>
      <c r="C5787" t="s">
        <v>7820</v>
      </c>
      <c r="D5787" t="s">
        <v>8591</v>
      </c>
      <c r="E5787" t="s">
        <v>7822</v>
      </c>
      <c r="F5787" t="s">
        <v>7823</v>
      </c>
      <c r="G5787" t="s">
        <v>74</v>
      </c>
      <c r="H5787">
        <v>0</v>
      </c>
      <c r="I5787" t="s">
        <v>9785</v>
      </c>
      <c r="J5787" t="s">
        <v>9786</v>
      </c>
      <c r="K5787" t="s">
        <v>9787</v>
      </c>
      <c r="L5787" t="s">
        <v>9788</v>
      </c>
      <c r="M5787" t="s">
        <v>9789</v>
      </c>
      <c r="N5787" t="s">
        <v>9790</v>
      </c>
      <c r="O5787">
        <v>1184.28</v>
      </c>
      <c r="P5787">
        <v>834</v>
      </c>
      <c r="Q5787">
        <v>10</v>
      </c>
      <c r="S5787" t="s">
        <v>81</v>
      </c>
      <c r="T5787" t="s">
        <v>82</v>
      </c>
      <c r="U5787" t="s">
        <v>83</v>
      </c>
      <c r="W5787" t="s">
        <v>84</v>
      </c>
      <c r="X5787" t="s">
        <v>85</v>
      </c>
      <c r="Y5787" t="s">
        <v>4403</v>
      </c>
      <c r="Z5787" t="s">
        <v>87</v>
      </c>
      <c r="AA5787" t="s">
        <v>7441</v>
      </c>
      <c r="AB5787" t="s">
        <v>7442</v>
      </c>
      <c r="AC5787" t="s">
        <v>89</v>
      </c>
      <c r="AD5787" t="s">
        <v>4404</v>
      </c>
      <c r="AF5787" t="s">
        <v>93</v>
      </c>
      <c r="AG5787" t="s">
        <v>92</v>
      </c>
      <c r="AR5787" t="s">
        <v>103</v>
      </c>
      <c r="AS5787" t="s">
        <v>95</v>
      </c>
      <c r="AT5787" t="s">
        <v>96</v>
      </c>
      <c r="AU5787">
        <v>5</v>
      </c>
      <c r="AV5787">
        <v>0.5</v>
      </c>
      <c r="AW5787">
        <v>20</v>
      </c>
      <c r="AX5787">
        <v>20</v>
      </c>
      <c r="AY5787">
        <v>20</v>
      </c>
      <c r="AZ5787" t="s">
        <v>97</v>
      </c>
    </row>
    <row r="5788" spans="1:52">
      <c r="A5788">
        <v>2002008755000420</v>
      </c>
      <c r="B5788" t="s">
        <v>9792</v>
      </c>
      <c r="C5788" t="s">
        <v>7820</v>
      </c>
      <c r="D5788" t="s">
        <v>8591</v>
      </c>
      <c r="E5788" t="s">
        <v>7822</v>
      </c>
      <c r="F5788" t="s">
        <v>7823</v>
      </c>
      <c r="G5788" t="s">
        <v>74</v>
      </c>
      <c r="H5788">
        <v>0</v>
      </c>
      <c r="I5788" t="s">
        <v>9785</v>
      </c>
      <c r="J5788" t="s">
        <v>9786</v>
      </c>
      <c r="K5788" t="s">
        <v>9787</v>
      </c>
      <c r="L5788" t="s">
        <v>9788</v>
      </c>
      <c r="M5788" t="s">
        <v>9789</v>
      </c>
      <c r="N5788" t="s">
        <v>9790</v>
      </c>
      <c r="O5788">
        <v>1184.28</v>
      </c>
      <c r="P5788">
        <v>834</v>
      </c>
      <c r="Q5788">
        <v>10</v>
      </c>
      <c r="S5788" t="s">
        <v>81</v>
      </c>
      <c r="T5788" t="s">
        <v>82</v>
      </c>
      <c r="U5788" t="s">
        <v>83</v>
      </c>
      <c r="W5788" t="s">
        <v>84</v>
      </c>
      <c r="X5788" t="s">
        <v>85</v>
      </c>
      <c r="Y5788" t="s">
        <v>4403</v>
      </c>
      <c r="Z5788" t="s">
        <v>87</v>
      </c>
      <c r="AA5788" t="s">
        <v>7441</v>
      </c>
      <c r="AB5788" t="s">
        <v>7442</v>
      </c>
      <c r="AC5788" t="s">
        <v>89</v>
      </c>
      <c r="AD5788" t="s">
        <v>4404</v>
      </c>
      <c r="AF5788" t="s">
        <v>93</v>
      </c>
      <c r="AG5788" t="s">
        <v>92</v>
      </c>
      <c r="AR5788" t="s">
        <v>101</v>
      </c>
      <c r="AS5788" t="s">
        <v>95</v>
      </c>
      <c r="AT5788" t="s">
        <v>96</v>
      </c>
      <c r="AU5788">
        <v>5</v>
      </c>
      <c r="AV5788">
        <v>0.5</v>
      </c>
      <c r="AW5788">
        <v>20</v>
      </c>
      <c r="AX5788">
        <v>20</v>
      </c>
      <c r="AY5788">
        <v>20</v>
      </c>
      <c r="AZ5788" t="s">
        <v>97</v>
      </c>
    </row>
    <row r="5789" spans="1:52">
      <c r="A5789">
        <v>2002008755000420</v>
      </c>
      <c r="B5789" t="s">
        <v>9793</v>
      </c>
      <c r="C5789" t="s">
        <v>7820</v>
      </c>
      <c r="D5789" t="s">
        <v>8591</v>
      </c>
      <c r="E5789" t="s">
        <v>7822</v>
      </c>
      <c r="F5789" t="s">
        <v>7823</v>
      </c>
      <c r="G5789" t="s">
        <v>74</v>
      </c>
      <c r="H5789">
        <v>0</v>
      </c>
      <c r="I5789" t="s">
        <v>9785</v>
      </c>
      <c r="J5789" t="s">
        <v>9786</v>
      </c>
      <c r="K5789" t="s">
        <v>9787</v>
      </c>
      <c r="L5789" t="s">
        <v>9788</v>
      </c>
      <c r="M5789" t="s">
        <v>9789</v>
      </c>
      <c r="N5789" t="s">
        <v>9790</v>
      </c>
      <c r="O5789">
        <v>1184.28</v>
      </c>
      <c r="P5789">
        <v>834</v>
      </c>
      <c r="Q5789">
        <v>10</v>
      </c>
      <c r="S5789" t="s">
        <v>81</v>
      </c>
      <c r="T5789" t="s">
        <v>82</v>
      </c>
      <c r="U5789" t="s">
        <v>83</v>
      </c>
      <c r="W5789" t="s">
        <v>84</v>
      </c>
      <c r="X5789" t="s">
        <v>85</v>
      </c>
      <c r="Y5789" t="s">
        <v>4403</v>
      </c>
      <c r="Z5789" t="s">
        <v>87</v>
      </c>
      <c r="AA5789" t="s">
        <v>7441</v>
      </c>
      <c r="AB5789" t="s">
        <v>7442</v>
      </c>
      <c r="AC5789" t="s">
        <v>89</v>
      </c>
      <c r="AD5789" t="s">
        <v>4404</v>
      </c>
      <c r="AF5789" t="s">
        <v>93</v>
      </c>
      <c r="AG5789" t="s">
        <v>92</v>
      </c>
      <c r="AR5789" t="s">
        <v>94</v>
      </c>
      <c r="AS5789" t="s">
        <v>95</v>
      </c>
      <c r="AT5789" t="s">
        <v>96</v>
      </c>
      <c r="AU5789">
        <v>5</v>
      </c>
      <c r="AV5789">
        <v>0.5</v>
      </c>
      <c r="AW5789">
        <v>20</v>
      </c>
      <c r="AX5789">
        <v>20</v>
      </c>
      <c r="AY5789">
        <v>20</v>
      </c>
      <c r="AZ5789" t="s">
        <v>97</v>
      </c>
    </row>
    <row r="5790" spans="1:52">
      <c r="A5790">
        <v>2002008755000420</v>
      </c>
      <c r="B5790" t="s">
        <v>9794</v>
      </c>
      <c r="C5790" t="s">
        <v>7820</v>
      </c>
      <c r="D5790" t="s">
        <v>8591</v>
      </c>
      <c r="E5790" t="s">
        <v>7822</v>
      </c>
      <c r="F5790" t="s">
        <v>7823</v>
      </c>
      <c r="G5790" t="s">
        <v>74</v>
      </c>
      <c r="H5790">
        <v>0</v>
      </c>
      <c r="I5790" t="s">
        <v>9785</v>
      </c>
      <c r="J5790" t="s">
        <v>9786</v>
      </c>
      <c r="K5790" t="s">
        <v>9787</v>
      </c>
      <c r="L5790" t="s">
        <v>9788</v>
      </c>
      <c r="M5790" t="s">
        <v>9789</v>
      </c>
      <c r="N5790" t="s">
        <v>9790</v>
      </c>
      <c r="O5790">
        <v>1184.28</v>
      </c>
      <c r="P5790">
        <v>834</v>
      </c>
      <c r="Q5790">
        <v>10</v>
      </c>
      <c r="S5790" t="s">
        <v>81</v>
      </c>
      <c r="T5790" t="s">
        <v>82</v>
      </c>
      <c r="U5790" t="s">
        <v>83</v>
      </c>
      <c r="W5790" t="s">
        <v>84</v>
      </c>
      <c r="X5790" t="s">
        <v>85</v>
      </c>
      <c r="Y5790" t="s">
        <v>4403</v>
      </c>
      <c r="Z5790" t="s">
        <v>87</v>
      </c>
      <c r="AA5790" t="s">
        <v>7441</v>
      </c>
      <c r="AB5790" t="s">
        <v>7442</v>
      </c>
      <c r="AC5790" t="s">
        <v>89</v>
      </c>
      <c r="AD5790" t="s">
        <v>4404</v>
      </c>
      <c r="AF5790" t="s">
        <v>93</v>
      </c>
      <c r="AG5790" t="s">
        <v>92</v>
      </c>
      <c r="AR5790" t="s">
        <v>4409</v>
      </c>
      <c r="AS5790" t="s">
        <v>95</v>
      </c>
      <c r="AT5790" t="s">
        <v>96</v>
      </c>
      <c r="AU5790">
        <v>5</v>
      </c>
      <c r="AV5790">
        <v>0.5</v>
      </c>
      <c r="AW5790">
        <v>20</v>
      </c>
      <c r="AX5790">
        <v>20</v>
      </c>
      <c r="AY5790">
        <v>20</v>
      </c>
      <c r="AZ5790" t="s">
        <v>97</v>
      </c>
    </row>
    <row r="5791" spans="1:52">
      <c r="A5791">
        <v>2002008755000420</v>
      </c>
      <c r="B5791" t="s">
        <v>9795</v>
      </c>
      <c r="C5791" t="s">
        <v>7820</v>
      </c>
      <c r="D5791" t="s">
        <v>8591</v>
      </c>
      <c r="E5791" t="s">
        <v>7822</v>
      </c>
      <c r="F5791" t="s">
        <v>7823</v>
      </c>
      <c r="G5791" t="s">
        <v>74</v>
      </c>
      <c r="H5791">
        <v>0</v>
      </c>
      <c r="I5791" t="s">
        <v>9785</v>
      </c>
      <c r="J5791" t="s">
        <v>9786</v>
      </c>
      <c r="K5791" t="s">
        <v>9787</v>
      </c>
      <c r="L5791" t="s">
        <v>9788</v>
      </c>
      <c r="M5791" t="s">
        <v>9789</v>
      </c>
      <c r="N5791" t="s">
        <v>9790</v>
      </c>
      <c r="O5791">
        <v>1184.28</v>
      </c>
      <c r="P5791">
        <v>834</v>
      </c>
      <c r="Q5791">
        <v>10</v>
      </c>
      <c r="S5791" t="s">
        <v>81</v>
      </c>
      <c r="T5791" t="s">
        <v>82</v>
      </c>
      <c r="U5791" t="s">
        <v>83</v>
      </c>
      <c r="W5791" t="s">
        <v>84</v>
      </c>
      <c r="X5791" t="s">
        <v>85</v>
      </c>
      <c r="Y5791" t="s">
        <v>4403</v>
      </c>
      <c r="Z5791" t="s">
        <v>87</v>
      </c>
      <c r="AA5791" t="s">
        <v>7441</v>
      </c>
      <c r="AB5791" t="s">
        <v>7442</v>
      </c>
      <c r="AC5791" t="s">
        <v>89</v>
      </c>
      <c r="AD5791" t="s">
        <v>4404</v>
      </c>
      <c r="AF5791" t="s">
        <v>93</v>
      </c>
      <c r="AG5791" t="s">
        <v>92</v>
      </c>
      <c r="AR5791" t="s">
        <v>105</v>
      </c>
      <c r="AS5791" t="s">
        <v>95</v>
      </c>
      <c r="AT5791" t="s">
        <v>96</v>
      </c>
      <c r="AU5791">
        <v>5</v>
      </c>
      <c r="AV5791">
        <v>0.5</v>
      </c>
      <c r="AW5791">
        <v>20</v>
      </c>
      <c r="AX5791">
        <v>20</v>
      </c>
      <c r="AY5791">
        <v>20</v>
      </c>
      <c r="AZ5791" t="s">
        <v>97</v>
      </c>
    </row>
    <row r="5792" spans="1:52">
      <c r="A5792">
        <v>2002008755000420</v>
      </c>
      <c r="B5792" t="s">
        <v>9796</v>
      </c>
      <c r="C5792" t="s">
        <v>7820</v>
      </c>
      <c r="D5792" t="s">
        <v>8591</v>
      </c>
      <c r="E5792" t="s">
        <v>7822</v>
      </c>
      <c r="F5792" t="s">
        <v>7823</v>
      </c>
      <c r="G5792" t="s">
        <v>74</v>
      </c>
      <c r="H5792">
        <v>0</v>
      </c>
      <c r="I5792" t="s">
        <v>9785</v>
      </c>
      <c r="J5792" t="s">
        <v>9786</v>
      </c>
      <c r="K5792" t="s">
        <v>9787</v>
      </c>
      <c r="L5792" t="s">
        <v>9788</v>
      </c>
      <c r="M5792" t="s">
        <v>9789</v>
      </c>
      <c r="N5792" t="s">
        <v>9790</v>
      </c>
      <c r="O5792">
        <v>1184.28</v>
      </c>
      <c r="P5792">
        <v>834</v>
      </c>
      <c r="Q5792">
        <v>10</v>
      </c>
      <c r="S5792" t="s">
        <v>81</v>
      </c>
      <c r="T5792" t="s">
        <v>82</v>
      </c>
      <c r="U5792" t="s">
        <v>83</v>
      </c>
      <c r="W5792" t="s">
        <v>84</v>
      </c>
      <c r="X5792" t="s">
        <v>85</v>
      </c>
      <c r="Y5792" t="s">
        <v>4403</v>
      </c>
      <c r="Z5792" t="s">
        <v>87</v>
      </c>
      <c r="AA5792" t="s">
        <v>7441</v>
      </c>
      <c r="AB5792" t="s">
        <v>7442</v>
      </c>
      <c r="AC5792" t="s">
        <v>89</v>
      </c>
      <c r="AD5792" t="s">
        <v>4404</v>
      </c>
      <c r="AF5792" t="s">
        <v>93</v>
      </c>
      <c r="AG5792" t="s">
        <v>92</v>
      </c>
      <c r="AR5792" t="s">
        <v>4412</v>
      </c>
      <c r="AS5792" t="s">
        <v>95</v>
      </c>
      <c r="AT5792" t="s">
        <v>96</v>
      </c>
      <c r="AU5792">
        <v>5</v>
      </c>
      <c r="AV5792">
        <v>0.5</v>
      </c>
      <c r="AW5792">
        <v>20</v>
      </c>
      <c r="AX5792">
        <v>20</v>
      </c>
      <c r="AY5792">
        <v>20</v>
      </c>
      <c r="AZ5792" t="s">
        <v>97</v>
      </c>
    </row>
    <row r="5793" spans="1:52">
      <c r="A5793">
        <v>2002008755001370</v>
      </c>
      <c r="B5793" t="s">
        <v>9797</v>
      </c>
      <c r="C5793" t="s">
        <v>8139</v>
      </c>
      <c r="D5793" t="s">
        <v>8140</v>
      </c>
      <c r="E5793" t="s">
        <v>8141</v>
      </c>
      <c r="F5793" t="s">
        <v>9244</v>
      </c>
      <c r="G5793" t="s">
        <v>74</v>
      </c>
      <c r="H5793">
        <v>0</v>
      </c>
      <c r="I5793" t="s">
        <v>9798</v>
      </c>
      <c r="J5793" t="s">
        <v>9799</v>
      </c>
      <c r="K5793" t="s">
        <v>9800</v>
      </c>
      <c r="L5793" t="s">
        <v>9801</v>
      </c>
      <c r="M5793" t="s">
        <v>9802</v>
      </c>
      <c r="N5793" t="s">
        <v>9803</v>
      </c>
      <c r="O5793">
        <v>1121.8</v>
      </c>
      <c r="P5793">
        <v>790</v>
      </c>
      <c r="Q5793">
        <v>9</v>
      </c>
      <c r="S5793" t="s">
        <v>8149</v>
      </c>
      <c r="T5793" t="s">
        <v>82</v>
      </c>
      <c r="U5793" t="s">
        <v>83</v>
      </c>
      <c r="W5793" t="s">
        <v>84</v>
      </c>
      <c r="X5793" t="s">
        <v>85</v>
      </c>
      <c r="Y5793" t="s">
        <v>4403</v>
      </c>
      <c r="Z5793" t="s">
        <v>87</v>
      </c>
      <c r="AA5793" t="s">
        <v>7441</v>
      </c>
      <c r="AB5793" t="s">
        <v>7442</v>
      </c>
      <c r="AC5793" t="s">
        <v>89</v>
      </c>
      <c r="AD5793" t="s">
        <v>4404</v>
      </c>
      <c r="AF5793" t="s">
        <v>93</v>
      </c>
      <c r="AG5793" t="s">
        <v>92</v>
      </c>
      <c r="AR5793" t="s">
        <v>99</v>
      </c>
      <c r="AS5793" t="s">
        <v>95</v>
      </c>
      <c r="AT5793" t="s">
        <v>96</v>
      </c>
      <c r="AU5793">
        <v>5</v>
      </c>
      <c r="AV5793">
        <v>0.5</v>
      </c>
      <c r="AW5793">
        <v>20</v>
      </c>
      <c r="AX5793">
        <v>20</v>
      </c>
      <c r="AY5793">
        <v>20</v>
      </c>
      <c r="AZ5793" t="s">
        <v>97</v>
      </c>
    </row>
    <row r="5794" spans="1:52">
      <c r="A5794">
        <v>2002008755001370</v>
      </c>
      <c r="B5794" t="s">
        <v>9804</v>
      </c>
      <c r="C5794" t="s">
        <v>8139</v>
      </c>
      <c r="D5794" t="s">
        <v>8140</v>
      </c>
      <c r="E5794" t="s">
        <v>8141</v>
      </c>
      <c r="F5794" t="s">
        <v>9244</v>
      </c>
      <c r="G5794" t="s">
        <v>74</v>
      </c>
      <c r="H5794">
        <v>0</v>
      </c>
      <c r="I5794" t="s">
        <v>9798</v>
      </c>
      <c r="J5794" t="s">
        <v>9799</v>
      </c>
      <c r="K5794" t="s">
        <v>9800</v>
      </c>
      <c r="L5794" t="s">
        <v>9801</v>
      </c>
      <c r="M5794" t="s">
        <v>9802</v>
      </c>
      <c r="N5794" t="s">
        <v>9803</v>
      </c>
      <c r="O5794">
        <v>1121.8</v>
      </c>
      <c r="P5794">
        <v>790</v>
      </c>
      <c r="Q5794">
        <v>9</v>
      </c>
      <c r="S5794" t="s">
        <v>8149</v>
      </c>
      <c r="T5794" t="s">
        <v>82</v>
      </c>
      <c r="U5794" t="s">
        <v>83</v>
      </c>
      <c r="W5794" t="s">
        <v>84</v>
      </c>
      <c r="X5794" t="s">
        <v>85</v>
      </c>
      <c r="Y5794" t="s">
        <v>4403</v>
      </c>
      <c r="Z5794" t="s">
        <v>87</v>
      </c>
      <c r="AA5794" t="s">
        <v>7441</v>
      </c>
      <c r="AB5794" t="s">
        <v>7442</v>
      </c>
      <c r="AC5794" t="s">
        <v>89</v>
      </c>
      <c r="AD5794" t="s">
        <v>4404</v>
      </c>
      <c r="AF5794" t="s">
        <v>93</v>
      </c>
      <c r="AG5794" t="s">
        <v>92</v>
      </c>
      <c r="AR5794" t="s">
        <v>103</v>
      </c>
      <c r="AS5794" t="s">
        <v>95</v>
      </c>
      <c r="AT5794" t="s">
        <v>96</v>
      </c>
      <c r="AU5794">
        <v>5</v>
      </c>
      <c r="AV5794">
        <v>0.5</v>
      </c>
      <c r="AW5794">
        <v>20</v>
      </c>
      <c r="AX5794">
        <v>20</v>
      </c>
      <c r="AY5794">
        <v>20</v>
      </c>
      <c r="AZ5794" t="s">
        <v>97</v>
      </c>
    </row>
    <row r="5795" spans="1:52">
      <c r="A5795">
        <v>2002008755001370</v>
      </c>
      <c r="B5795" t="s">
        <v>9805</v>
      </c>
      <c r="C5795" t="s">
        <v>8139</v>
      </c>
      <c r="D5795" t="s">
        <v>8140</v>
      </c>
      <c r="E5795" t="s">
        <v>8141</v>
      </c>
      <c r="F5795" t="s">
        <v>9244</v>
      </c>
      <c r="G5795" t="s">
        <v>74</v>
      </c>
      <c r="H5795">
        <v>0</v>
      </c>
      <c r="I5795" t="s">
        <v>9798</v>
      </c>
      <c r="J5795" t="s">
        <v>9799</v>
      </c>
      <c r="K5795" t="s">
        <v>9800</v>
      </c>
      <c r="L5795" t="s">
        <v>9801</v>
      </c>
      <c r="M5795" t="s">
        <v>9802</v>
      </c>
      <c r="N5795" t="s">
        <v>9803</v>
      </c>
      <c r="O5795">
        <v>1121.8</v>
      </c>
      <c r="P5795">
        <v>790</v>
      </c>
      <c r="Q5795">
        <v>10</v>
      </c>
      <c r="S5795" t="s">
        <v>8149</v>
      </c>
      <c r="T5795" t="s">
        <v>82</v>
      </c>
      <c r="U5795" t="s">
        <v>83</v>
      </c>
      <c r="W5795" t="s">
        <v>84</v>
      </c>
      <c r="X5795" t="s">
        <v>85</v>
      </c>
      <c r="Y5795" t="s">
        <v>4403</v>
      </c>
      <c r="Z5795" t="s">
        <v>87</v>
      </c>
      <c r="AA5795" t="s">
        <v>7441</v>
      </c>
      <c r="AB5795" t="s">
        <v>7442</v>
      </c>
      <c r="AC5795" t="s">
        <v>89</v>
      </c>
      <c r="AD5795" t="s">
        <v>4404</v>
      </c>
      <c r="AF5795" t="s">
        <v>93</v>
      </c>
      <c r="AG5795" t="s">
        <v>92</v>
      </c>
      <c r="AR5795" t="s">
        <v>101</v>
      </c>
      <c r="AS5795" t="s">
        <v>95</v>
      </c>
      <c r="AT5795" t="s">
        <v>96</v>
      </c>
      <c r="AU5795">
        <v>5</v>
      </c>
      <c r="AV5795">
        <v>0.5</v>
      </c>
      <c r="AW5795">
        <v>20</v>
      </c>
      <c r="AX5795">
        <v>20</v>
      </c>
      <c r="AY5795">
        <v>20</v>
      </c>
      <c r="AZ5795" t="s">
        <v>97</v>
      </c>
    </row>
    <row r="5796" spans="1:52">
      <c r="A5796">
        <v>2002008755001370</v>
      </c>
      <c r="B5796" t="s">
        <v>9806</v>
      </c>
      <c r="C5796" t="s">
        <v>8139</v>
      </c>
      <c r="D5796" t="s">
        <v>8140</v>
      </c>
      <c r="E5796" t="s">
        <v>8141</v>
      </c>
      <c r="F5796" t="s">
        <v>9244</v>
      </c>
      <c r="G5796" t="s">
        <v>74</v>
      </c>
      <c r="H5796">
        <v>0</v>
      </c>
      <c r="I5796" t="s">
        <v>9798</v>
      </c>
      <c r="J5796" t="s">
        <v>9799</v>
      </c>
      <c r="K5796" t="s">
        <v>9800</v>
      </c>
      <c r="L5796" t="s">
        <v>9801</v>
      </c>
      <c r="M5796" t="s">
        <v>9802</v>
      </c>
      <c r="N5796" t="s">
        <v>9803</v>
      </c>
      <c r="O5796">
        <v>1121.8</v>
      </c>
      <c r="P5796">
        <v>790</v>
      </c>
      <c r="Q5796">
        <v>10</v>
      </c>
      <c r="S5796" t="s">
        <v>8149</v>
      </c>
      <c r="T5796" t="s">
        <v>82</v>
      </c>
      <c r="U5796" t="s">
        <v>83</v>
      </c>
      <c r="W5796" t="s">
        <v>84</v>
      </c>
      <c r="X5796" t="s">
        <v>85</v>
      </c>
      <c r="Y5796" t="s">
        <v>4403</v>
      </c>
      <c r="Z5796" t="s">
        <v>87</v>
      </c>
      <c r="AA5796" t="s">
        <v>7441</v>
      </c>
      <c r="AB5796" t="s">
        <v>7442</v>
      </c>
      <c r="AC5796" t="s">
        <v>89</v>
      </c>
      <c r="AD5796" t="s">
        <v>4404</v>
      </c>
      <c r="AF5796" t="s">
        <v>93</v>
      </c>
      <c r="AG5796" t="s">
        <v>92</v>
      </c>
      <c r="AR5796" t="s">
        <v>94</v>
      </c>
      <c r="AS5796" t="s">
        <v>95</v>
      </c>
      <c r="AT5796" t="s">
        <v>96</v>
      </c>
      <c r="AU5796">
        <v>5</v>
      </c>
      <c r="AV5796">
        <v>0.5</v>
      </c>
      <c r="AW5796">
        <v>20</v>
      </c>
      <c r="AX5796">
        <v>20</v>
      </c>
      <c r="AY5796">
        <v>20</v>
      </c>
      <c r="AZ5796" t="s">
        <v>97</v>
      </c>
    </row>
    <row r="5797" spans="1:52">
      <c r="A5797">
        <v>2002008755001370</v>
      </c>
      <c r="B5797" t="s">
        <v>9807</v>
      </c>
      <c r="C5797" t="s">
        <v>8139</v>
      </c>
      <c r="D5797" t="s">
        <v>8140</v>
      </c>
      <c r="E5797" t="s">
        <v>8141</v>
      </c>
      <c r="F5797" t="s">
        <v>9244</v>
      </c>
      <c r="G5797" t="s">
        <v>74</v>
      </c>
      <c r="H5797">
        <v>0</v>
      </c>
      <c r="I5797" t="s">
        <v>9798</v>
      </c>
      <c r="J5797" t="s">
        <v>9799</v>
      </c>
      <c r="K5797" t="s">
        <v>9800</v>
      </c>
      <c r="L5797" t="s">
        <v>9801</v>
      </c>
      <c r="M5797" t="s">
        <v>9802</v>
      </c>
      <c r="N5797" t="s">
        <v>9803</v>
      </c>
      <c r="O5797">
        <v>1121.8</v>
      </c>
      <c r="P5797">
        <v>790</v>
      </c>
      <c r="Q5797">
        <v>10</v>
      </c>
      <c r="S5797" t="s">
        <v>8149</v>
      </c>
      <c r="T5797" t="s">
        <v>82</v>
      </c>
      <c r="U5797" t="s">
        <v>83</v>
      </c>
      <c r="W5797" t="s">
        <v>84</v>
      </c>
      <c r="X5797" t="s">
        <v>85</v>
      </c>
      <c r="Y5797" t="s">
        <v>4403</v>
      </c>
      <c r="Z5797" t="s">
        <v>87</v>
      </c>
      <c r="AA5797" t="s">
        <v>7441</v>
      </c>
      <c r="AB5797" t="s">
        <v>7442</v>
      </c>
      <c r="AC5797" t="s">
        <v>89</v>
      </c>
      <c r="AD5797" t="s">
        <v>4404</v>
      </c>
      <c r="AF5797" t="s">
        <v>93</v>
      </c>
      <c r="AG5797" t="s">
        <v>92</v>
      </c>
      <c r="AR5797" t="s">
        <v>4409</v>
      </c>
      <c r="AS5797" t="s">
        <v>95</v>
      </c>
      <c r="AT5797" t="s">
        <v>96</v>
      </c>
      <c r="AU5797">
        <v>5</v>
      </c>
      <c r="AV5797">
        <v>0.5</v>
      </c>
      <c r="AW5797">
        <v>20</v>
      </c>
      <c r="AX5797">
        <v>20</v>
      </c>
      <c r="AY5797">
        <v>20</v>
      </c>
      <c r="AZ5797" t="s">
        <v>97</v>
      </c>
    </row>
    <row r="5798" spans="1:52">
      <c r="A5798">
        <v>2002008755001370</v>
      </c>
      <c r="B5798" t="s">
        <v>9808</v>
      </c>
      <c r="C5798" t="s">
        <v>8139</v>
      </c>
      <c r="D5798" t="s">
        <v>8140</v>
      </c>
      <c r="E5798" t="s">
        <v>8141</v>
      </c>
      <c r="F5798" t="s">
        <v>9244</v>
      </c>
      <c r="G5798" t="s">
        <v>74</v>
      </c>
      <c r="H5798">
        <v>0</v>
      </c>
      <c r="I5798" t="s">
        <v>9798</v>
      </c>
      <c r="J5798" t="s">
        <v>9799</v>
      </c>
      <c r="K5798" t="s">
        <v>9800</v>
      </c>
      <c r="L5798" t="s">
        <v>9801</v>
      </c>
      <c r="M5798" t="s">
        <v>9802</v>
      </c>
      <c r="N5798" t="s">
        <v>9803</v>
      </c>
      <c r="O5798">
        <v>1121.8</v>
      </c>
      <c r="P5798">
        <v>790</v>
      </c>
      <c r="Q5798">
        <v>10</v>
      </c>
      <c r="S5798" t="s">
        <v>8149</v>
      </c>
      <c r="T5798" t="s">
        <v>82</v>
      </c>
      <c r="U5798" t="s">
        <v>83</v>
      </c>
      <c r="W5798" t="s">
        <v>84</v>
      </c>
      <c r="X5798" t="s">
        <v>85</v>
      </c>
      <c r="Y5798" t="s">
        <v>4403</v>
      </c>
      <c r="Z5798" t="s">
        <v>87</v>
      </c>
      <c r="AA5798" t="s">
        <v>7441</v>
      </c>
      <c r="AB5798" t="s">
        <v>7442</v>
      </c>
      <c r="AC5798" t="s">
        <v>89</v>
      </c>
      <c r="AD5798" t="s">
        <v>4404</v>
      </c>
      <c r="AF5798" t="s">
        <v>93</v>
      </c>
      <c r="AG5798" t="s">
        <v>92</v>
      </c>
      <c r="AR5798" t="s">
        <v>105</v>
      </c>
      <c r="AS5798" t="s">
        <v>95</v>
      </c>
      <c r="AT5798" t="s">
        <v>96</v>
      </c>
      <c r="AU5798">
        <v>5</v>
      </c>
      <c r="AV5798">
        <v>0.5</v>
      </c>
      <c r="AW5798">
        <v>20</v>
      </c>
      <c r="AX5798">
        <v>20</v>
      </c>
      <c r="AY5798">
        <v>20</v>
      </c>
      <c r="AZ5798" t="s">
        <v>97</v>
      </c>
    </row>
    <row r="5799" spans="1:52">
      <c r="A5799">
        <v>2002008755001370</v>
      </c>
      <c r="B5799" t="s">
        <v>9809</v>
      </c>
      <c r="C5799" t="s">
        <v>8139</v>
      </c>
      <c r="D5799" t="s">
        <v>8140</v>
      </c>
      <c r="E5799" t="s">
        <v>8141</v>
      </c>
      <c r="F5799" t="s">
        <v>9244</v>
      </c>
      <c r="G5799" t="s">
        <v>74</v>
      </c>
      <c r="H5799">
        <v>0</v>
      </c>
      <c r="I5799" t="s">
        <v>9798</v>
      </c>
      <c r="J5799" t="s">
        <v>9799</v>
      </c>
      <c r="K5799" t="s">
        <v>9800</v>
      </c>
      <c r="L5799" t="s">
        <v>9801</v>
      </c>
      <c r="M5799" t="s">
        <v>9802</v>
      </c>
      <c r="N5799" t="s">
        <v>9803</v>
      </c>
      <c r="O5799">
        <v>1121.8</v>
      </c>
      <c r="P5799">
        <v>790</v>
      </c>
      <c r="Q5799">
        <v>10</v>
      </c>
      <c r="S5799" t="s">
        <v>8149</v>
      </c>
      <c r="T5799" t="s">
        <v>82</v>
      </c>
      <c r="U5799" t="s">
        <v>83</v>
      </c>
      <c r="W5799" t="s">
        <v>84</v>
      </c>
      <c r="X5799" t="s">
        <v>85</v>
      </c>
      <c r="Y5799" t="s">
        <v>4403</v>
      </c>
      <c r="Z5799" t="s">
        <v>87</v>
      </c>
      <c r="AA5799" t="s">
        <v>7441</v>
      </c>
      <c r="AB5799" t="s">
        <v>7442</v>
      </c>
      <c r="AC5799" t="s">
        <v>89</v>
      </c>
      <c r="AD5799" t="s">
        <v>4404</v>
      </c>
      <c r="AF5799" t="s">
        <v>93</v>
      </c>
      <c r="AG5799" t="s">
        <v>92</v>
      </c>
      <c r="AR5799" t="s">
        <v>4412</v>
      </c>
      <c r="AS5799" t="s">
        <v>95</v>
      </c>
      <c r="AT5799" t="s">
        <v>96</v>
      </c>
      <c r="AU5799">
        <v>5</v>
      </c>
      <c r="AV5799">
        <v>0.5</v>
      </c>
      <c r="AW5799">
        <v>20</v>
      </c>
      <c r="AX5799">
        <v>20</v>
      </c>
      <c r="AY5799">
        <v>20</v>
      </c>
      <c r="AZ5799" t="s">
        <v>97</v>
      </c>
    </row>
    <row r="5800" spans="1:52">
      <c r="A5800">
        <v>2002008755001510</v>
      </c>
      <c r="B5800" t="s">
        <v>9810</v>
      </c>
      <c r="C5800" t="s">
        <v>7604</v>
      </c>
      <c r="D5800" t="s">
        <v>7605</v>
      </c>
      <c r="E5800" t="s">
        <v>7606</v>
      </c>
      <c r="F5800" t="s">
        <v>7607</v>
      </c>
      <c r="G5800" t="s">
        <v>74</v>
      </c>
      <c r="H5800">
        <v>0</v>
      </c>
      <c r="I5800" t="s">
        <v>9811</v>
      </c>
      <c r="J5800" t="s">
        <v>9812</v>
      </c>
      <c r="K5800" t="s">
        <v>9813</v>
      </c>
      <c r="L5800" t="s">
        <v>9814</v>
      </c>
      <c r="M5800" t="s">
        <v>9815</v>
      </c>
      <c r="N5800" t="s">
        <v>9816</v>
      </c>
      <c r="O5800">
        <v>1184.28</v>
      </c>
      <c r="P5800">
        <v>834</v>
      </c>
      <c r="Q5800">
        <v>10</v>
      </c>
      <c r="S5800" t="s">
        <v>117</v>
      </c>
      <c r="T5800" t="s">
        <v>82</v>
      </c>
      <c r="U5800" t="s">
        <v>83</v>
      </c>
      <c r="W5800" t="s">
        <v>84</v>
      </c>
      <c r="X5800" t="s">
        <v>85</v>
      </c>
      <c r="Y5800" t="s">
        <v>4403</v>
      </c>
      <c r="Z5800" t="s">
        <v>87</v>
      </c>
      <c r="AA5800" t="s">
        <v>7441</v>
      </c>
      <c r="AB5800" t="s">
        <v>7442</v>
      </c>
      <c r="AC5800" t="s">
        <v>89</v>
      </c>
      <c r="AD5800" t="s">
        <v>4404</v>
      </c>
      <c r="AF5800" t="s">
        <v>93</v>
      </c>
      <c r="AG5800" t="s">
        <v>92</v>
      </c>
      <c r="AR5800" t="s">
        <v>4409</v>
      </c>
      <c r="AS5800" t="s">
        <v>95</v>
      </c>
      <c r="AT5800" t="s">
        <v>96</v>
      </c>
      <c r="AU5800">
        <v>5</v>
      </c>
      <c r="AV5800">
        <v>0.5</v>
      </c>
      <c r="AW5800">
        <v>20</v>
      </c>
      <c r="AX5800">
        <v>20</v>
      </c>
      <c r="AY5800">
        <v>20</v>
      </c>
      <c r="AZ5800" t="s">
        <v>97</v>
      </c>
    </row>
    <row r="5801" spans="1:52">
      <c r="A5801">
        <v>2002008755001510</v>
      </c>
      <c r="B5801" t="s">
        <v>9817</v>
      </c>
      <c r="C5801" t="s">
        <v>7604</v>
      </c>
      <c r="D5801" t="s">
        <v>7605</v>
      </c>
      <c r="E5801" t="s">
        <v>7606</v>
      </c>
      <c r="F5801" t="s">
        <v>7607</v>
      </c>
      <c r="G5801" t="s">
        <v>74</v>
      </c>
      <c r="H5801">
        <v>0</v>
      </c>
      <c r="I5801" t="s">
        <v>9811</v>
      </c>
      <c r="J5801" t="s">
        <v>9812</v>
      </c>
      <c r="K5801" t="s">
        <v>9813</v>
      </c>
      <c r="L5801" t="s">
        <v>9814</v>
      </c>
      <c r="M5801" t="s">
        <v>9815</v>
      </c>
      <c r="N5801" t="s">
        <v>9816</v>
      </c>
      <c r="O5801">
        <v>1184.28</v>
      </c>
      <c r="P5801">
        <v>834</v>
      </c>
      <c r="Q5801">
        <v>10</v>
      </c>
      <c r="S5801" t="s">
        <v>117</v>
      </c>
      <c r="T5801" t="s">
        <v>82</v>
      </c>
      <c r="U5801" t="s">
        <v>83</v>
      </c>
      <c r="W5801" t="s">
        <v>84</v>
      </c>
      <c r="X5801" t="s">
        <v>85</v>
      </c>
      <c r="Y5801" t="s">
        <v>4403</v>
      </c>
      <c r="Z5801" t="s">
        <v>87</v>
      </c>
      <c r="AA5801" t="s">
        <v>7441</v>
      </c>
      <c r="AB5801" t="s">
        <v>7442</v>
      </c>
      <c r="AC5801" t="s">
        <v>89</v>
      </c>
      <c r="AD5801" t="s">
        <v>4404</v>
      </c>
      <c r="AF5801" t="s">
        <v>93</v>
      </c>
      <c r="AG5801" t="s">
        <v>92</v>
      </c>
      <c r="AR5801" t="s">
        <v>105</v>
      </c>
      <c r="AS5801" t="s">
        <v>95</v>
      </c>
      <c r="AT5801" t="s">
        <v>96</v>
      </c>
      <c r="AU5801">
        <v>5</v>
      </c>
      <c r="AV5801">
        <v>0.5</v>
      </c>
      <c r="AW5801">
        <v>20</v>
      </c>
      <c r="AX5801">
        <v>20</v>
      </c>
      <c r="AY5801">
        <v>20</v>
      </c>
      <c r="AZ5801" t="s">
        <v>97</v>
      </c>
    </row>
    <row r="5802" spans="1:52">
      <c r="A5802">
        <v>2002008755001510</v>
      </c>
      <c r="B5802" t="s">
        <v>9818</v>
      </c>
      <c r="C5802" t="s">
        <v>7604</v>
      </c>
      <c r="D5802" t="s">
        <v>7605</v>
      </c>
      <c r="E5802" t="s">
        <v>7606</v>
      </c>
      <c r="F5802" t="s">
        <v>7607</v>
      </c>
      <c r="G5802" t="s">
        <v>74</v>
      </c>
      <c r="H5802">
        <v>0</v>
      </c>
      <c r="I5802" t="s">
        <v>9811</v>
      </c>
      <c r="J5802" t="s">
        <v>9812</v>
      </c>
      <c r="K5802" t="s">
        <v>9813</v>
      </c>
      <c r="L5802" t="s">
        <v>9814</v>
      </c>
      <c r="M5802" t="s">
        <v>9815</v>
      </c>
      <c r="N5802" t="s">
        <v>9816</v>
      </c>
      <c r="O5802">
        <v>1184.28</v>
      </c>
      <c r="P5802">
        <v>834</v>
      </c>
      <c r="Q5802">
        <v>10</v>
      </c>
      <c r="S5802" t="s">
        <v>117</v>
      </c>
      <c r="T5802" t="s">
        <v>82</v>
      </c>
      <c r="U5802" t="s">
        <v>83</v>
      </c>
      <c r="W5802" t="s">
        <v>84</v>
      </c>
      <c r="X5802" t="s">
        <v>85</v>
      </c>
      <c r="Y5802" t="s">
        <v>4403</v>
      </c>
      <c r="Z5802" t="s">
        <v>87</v>
      </c>
      <c r="AA5802" t="s">
        <v>7441</v>
      </c>
      <c r="AB5802" t="s">
        <v>7442</v>
      </c>
      <c r="AC5802" t="s">
        <v>89</v>
      </c>
      <c r="AD5802" t="s">
        <v>4404</v>
      </c>
      <c r="AF5802" t="s">
        <v>93</v>
      </c>
      <c r="AG5802" t="s">
        <v>92</v>
      </c>
      <c r="AR5802" t="s">
        <v>4412</v>
      </c>
      <c r="AS5802" t="s">
        <v>95</v>
      </c>
      <c r="AT5802" t="s">
        <v>96</v>
      </c>
      <c r="AU5802">
        <v>5</v>
      </c>
      <c r="AV5802">
        <v>0.5</v>
      </c>
      <c r="AW5802">
        <v>20</v>
      </c>
      <c r="AX5802">
        <v>20</v>
      </c>
      <c r="AY5802">
        <v>20</v>
      </c>
      <c r="AZ5802" t="s">
        <v>97</v>
      </c>
    </row>
    <row r="5803" spans="1:52">
      <c r="A5803">
        <v>2002008755001510</v>
      </c>
      <c r="B5803" t="s">
        <v>9819</v>
      </c>
      <c r="C5803" t="s">
        <v>7604</v>
      </c>
      <c r="D5803" t="s">
        <v>7605</v>
      </c>
      <c r="E5803" t="s">
        <v>7606</v>
      </c>
      <c r="F5803" t="s">
        <v>7607</v>
      </c>
      <c r="G5803" t="s">
        <v>74</v>
      </c>
      <c r="H5803">
        <v>0</v>
      </c>
      <c r="I5803" t="s">
        <v>9811</v>
      </c>
      <c r="J5803" t="s">
        <v>9812</v>
      </c>
      <c r="K5803" t="s">
        <v>9813</v>
      </c>
      <c r="L5803" t="s">
        <v>9814</v>
      </c>
      <c r="M5803" t="s">
        <v>9815</v>
      </c>
      <c r="N5803" t="s">
        <v>9816</v>
      </c>
      <c r="O5803">
        <v>1184.28</v>
      </c>
      <c r="P5803">
        <v>834</v>
      </c>
      <c r="Q5803">
        <v>10</v>
      </c>
      <c r="S5803" t="s">
        <v>117</v>
      </c>
      <c r="T5803" t="s">
        <v>82</v>
      </c>
      <c r="U5803" t="s">
        <v>83</v>
      </c>
      <c r="W5803" t="s">
        <v>84</v>
      </c>
      <c r="X5803" t="s">
        <v>85</v>
      </c>
      <c r="Y5803" t="s">
        <v>4403</v>
      </c>
      <c r="Z5803" t="s">
        <v>87</v>
      </c>
      <c r="AA5803" t="s">
        <v>7441</v>
      </c>
      <c r="AB5803" t="s">
        <v>7442</v>
      </c>
      <c r="AC5803" t="s">
        <v>89</v>
      </c>
      <c r="AD5803" t="s">
        <v>4404</v>
      </c>
      <c r="AF5803" t="s">
        <v>93</v>
      </c>
      <c r="AG5803" t="s">
        <v>92</v>
      </c>
      <c r="AR5803" t="s">
        <v>99</v>
      </c>
      <c r="AS5803" t="s">
        <v>95</v>
      </c>
      <c r="AT5803" t="s">
        <v>96</v>
      </c>
      <c r="AU5803">
        <v>5</v>
      </c>
      <c r="AV5803">
        <v>0.5</v>
      </c>
      <c r="AW5803">
        <v>20</v>
      </c>
      <c r="AX5803">
        <v>20</v>
      </c>
      <c r="AY5803">
        <v>20</v>
      </c>
      <c r="AZ5803" t="s">
        <v>97</v>
      </c>
    </row>
    <row r="5804" spans="1:52">
      <c r="A5804">
        <v>2002008755001510</v>
      </c>
      <c r="B5804" t="s">
        <v>9820</v>
      </c>
      <c r="C5804" t="s">
        <v>7604</v>
      </c>
      <c r="D5804" t="s">
        <v>7605</v>
      </c>
      <c r="E5804" t="s">
        <v>7606</v>
      </c>
      <c r="F5804" t="s">
        <v>7607</v>
      </c>
      <c r="G5804" t="s">
        <v>74</v>
      </c>
      <c r="H5804">
        <v>0</v>
      </c>
      <c r="I5804" t="s">
        <v>9811</v>
      </c>
      <c r="J5804" t="s">
        <v>9812</v>
      </c>
      <c r="K5804" t="s">
        <v>9813</v>
      </c>
      <c r="L5804" t="s">
        <v>9814</v>
      </c>
      <c r="M5804" t="s">
        <v>9815</v>
      </c>
      <c r="N5804" t="s">
        <v>9816</v>
      </c>
      <c r="O5804">
        <v>1184.28</v>
      </c>
      <c r="P5804">
        <v>834</v>
      </c>
      <c r="Q5804">
        <v>10</v>
      </c>
      <c r="S5804" t="s">
        <v>117</v>
      </c>
      <c r="T5804" t="s">
        <v>82</v>
      </c>
      <c r="U5804" t="s">
        <v>83</v>
      </c>
      <c r="W5804" t="s">
        <v>84</v>
      </c>
      <c r="X5804" t="s">
        <v>85</v>
      </c>
      <c r="Y5804" t="s">
        <v>4403</v>
      </c>
      <c r="Z5804" t="s">
        <v>87</v>
      </c>
      <c r="AA5804" t="s">
        <v>7441</v>
      </c>
      <c r="AB5804" t="s">
        <v>7442</v>
      </c>
      <c r="AC5804" t="s">
        <v>89</v>
      </c>
      <c r="AD5804" t="s">
        <v>4404</v>
      </c>
      <c r="AF5804" t="s">
        <v>93</v>
      </c>
      <c r="AG5804" t="s">
        <v>92</v>
      </c>
      <c r="AR5804" t="s">
        <v>103</v>
      </c>
      <c r="AS5804" t="s">
        <v>95</v>
      </c>
      <c r="AT5804" t="s">
        <v>96</v>
      </c>
      <c r="AU5804">
        <v>5</v>
      </c>
      <c r="AV5804">
        <v>0.5</v>
      </c>
      <c r="AW5804">
        <v>20</v>
      </c>
      <c r="AX5804">
        <v>20</v>
      </c>
      <c r="AY5804">
        <v>20</v>
      </c>
      <c r="AZ5804" t="s">
        <v>97</v>
      </c>
    </row>
    <row r="5805" spans="1:52">
      <c r="A5805">
        <v>2002008755001510</v>
      </c>
      <c r="B5805" t="s">
        <v>9821</v>
      </c>
      <c r="C5805" t="s">
        <v>7604</v>
      </c>
      <c r="D5805" t="s">
        <v>7605</v>
      </c>
      <c r="E5805" t="s">
        <v>7606</v>
      </c>
      <c r="F5805" t="s">
        <v>7607</v>
      </c>
      <c r="G5805" t="s">
        <v>74</v>
      </c>
      <c r="H5805">
        <v>0</v>
      </c>
      <c r="I5805" t="s">
        <v>9811</v>
      </c>
      <c r="J5805" t="s">
        <v>9812</v>
      </c>
      <c r="K5805" t="s">
        <v>9813</v>
      </c>
      <c r="L5805" t="s">
        <v>9814</v>
      </c>
      <c r="M5805" t="s">
        <v>9815</v>
      </c>
      <c r="N5805" t="s">
        <v>9816</v>
      </c>
      <c r="O5805">
        <v>1184.28</v>
      </c>
      <c r="P5805">
        <v>834</v>
      </c>
      <c r="Q5805">
        <v>10</v>
      </c>
      <c r="S5805" t="s">
        <v>117</v>
      </c>
      <c r="T5805" t="s">
        <v>82</v>
      </c>
      <c r="U5805" t="s">
        <v>83</v>
      </c>
      <c r="W5805" t="s">
        <v>84</v>
      </c>
      <c r="X5805" t="s">
        <v>85</v>
      </c>
      <c r="Y5805" t="s">
        <v>4403</v>
      </c>
      <c r="Z5805" t="s">
        <v>87</v>
      </c>
      <c r="AA5805" t="s">
        <v>7441</v>
      </c>
      <c r="AB5805" t="s">
        <v>7442</v>
      </c>
      <c r="AC5805" t="s">
        <v>89</v>
      </c>
      <c r="AD5805" t="s">
        <v>4404</v>
      </c>
      <c r="AF5805" t="s">
        <v>93</v>
      </c>
      <c r="AG5805" t="s">
        <v>92</v>
      </c>
      <c r="AR5805" t="s">
        <v>101</v>
      </c>
      <c r="AS5805" t="s">
        <v>95</v>
      </c>
      <c r="AT5805" t="s">
        <v>96</v>
      </c>
      <c r="AU5805">
        <v>5</v>
      </c>
      <c r="AV5805">
        <v>0.5</v>
      </c>
      <c r="AW5805">
        <v>20</v>
      </c>
      <c r="AX5805">
        <v>20</v>
      </c>
      <c r="AY5805">
        <v>20</v>
      </c>
      <c r="AZ5805" t="s">
        <v>97</v>
      </c>
    </row>
    <row r="5806" spans="1:52">
      <c r="A5806">
        <v>2002008755001510</v>
      </c>
      <c r="B5806" t="s">
        <v>9822</v>
      </c>
      <c r="C5806" t="s">
        <v>7604</v>
      </c>
      <c r="D5806" t="s">
        <v>7605</v>
      </c>
      <c r="E5806" t="s">
        <v>7606</v>
      </c>
      <c r="F5806" t="s">
        <v>7607</v>
      </c>
      <c r="G5806" t="s">
        <v>74</v>
      </c>
      <c r="H5806">
        <v>0</v>
      </c>
      <c r="I5806" t="s">
        <v>9811</v>
      </c>
      <c r="J5806" t="s">
        <v>9812</v>
      </c>
      <c r="K5806" t="s">
        <v>9813</v>
      </c>
      <c r="L5806" t="s">
        <v>9814</v>
      </c>
      <c r="M5806" t="s">
        <v>9815</v>
      </c>
      <c r="N5806" t="s">
        <v>9816</v>
      </c>
      <c r="O5806">
        <v>1184.28</v>
      </c>
      <c r="P5806">
        <v>834</v>
      </c>
      <c r="Q5806">
        <v>10</v>
      </c>
      <c r="S5806" t="s">
        <v>117</v>
      </c>
      <c r="T5806" t="s">
        <v>82</v>
      </c>
      <c r="U5806" t="s">
        <v>83</v>
      </c>
      <c r="W5806" t="s">
        <v>84</v>
      </c>
      <c r="X5806" t="s">
        <v>85</v>
      </c>
      <c r="Y5806" t="s">
        <v>4403</v>
      </c>
      <c r="Z5806" t="s">
        <v>87</v>
      </c>
      <c r="AA5806" t="s">
        <v>7441</v>
      </c>
      <c r="AB5806" t="s">
        <v>7442</v>
      </c>
      <c r="AC5806" t="s">
        <v>89</v>
      </c>
      <c r="AD5806" t="s">
        <v>4404</v>
      </c>
      <c r="AF5806" t="s">
        <v>93</v>
      </c>
      <c r="AG5806" t="s">
        <v>92</v>
      </c>
      <c r="AR5806" t="s">
        <v>94</v>
      </c>
      <c r="AS5806" t="s">
        <v>95</v>
      </c>
      <c r="AT5806" t="s">
        <v>96</v>
      </c>
      <c r="AU5806">
        <v>5</v>
      </c>
      <c r="AV5806">
        <v>0.5</v>
      </c>
      <c r="AW5806">
        <v>20</v>
      </c>
      <c r="AX5806">
        <v>20</v>
      </c>
      <c r="AY5806">
        <v>20</v>
      </c>
      <c r="AZ5806" t="s">
        <v>97</v>
      </c>
    </row>
    <row r="5807" spans="1:52">
      <c r="A5807">
        <v>2002008755002460</v>
      </c>
      <c r="B5807" t="s">
        <v>9823</v>
      </c>
      <c r="C5807" t="s">
        <v>7431</v>
      </c>
      <c r="D5807" t="s">
        <v>7432</v>
      </c>
      <c r="E5807" t="s">
        <v>7433</v>
      </c>
      <c r="F5807" t="s">
        <v>7434</v>
      </c>
      <c r="G5807" t="s">
        <v>74</v>
      </c>
      <c r="H5807">
        <v>0</v>
      </c>
      <c r="I5807" t="s">
        <v>9824</v>
      </c>
      <c r="J5807" t="s">
        <v>9825</v>
      </c>
      <c r="K5807" t="s">
        <v>9826</v>
      </c>
      <c r="L5807" t="s">
        <v>9827</v>
      </c>
      <c r="M5807" t="s">
        <v>9828</v>
      </c>
      <c r="N5807" t="s">
        <v>9829</v>
      </c>
      <c r="O5807">
        <v>1090.56</v>
      </c>
      <c r="P5807">
        <v>768</v>
      </c>
      <c r="Q5807">
        <v>10</v>
      </c>
      <c r="S5807" t="s">
        <v>615</v>
      </c>
      <c r="T5807" t="s">
        <v>82</v>
      </c>
      <c r="U5807" t="s">
        <v>83</v>
      </c>
      <c r="W5807" t="s">
        <v>84</v>
      </c>
      <c r="X5807" t="s">
        <v>85</v>
      </c>
      <c r="Y5807" t="s">
        <v>4403</v>
      </c>
      <c r="Z5807" t="s">
        <v>87</v>
      </c>
      <c r="AA5807" t="s">
        <v>7441</v>
      </c>
      <c r="AB5807" t="s">
        <v>7442</v>
      </c>
      <c r="AC5807" t="s">
        <v>89</v>
      </c>
      <c r="AD5807" t="s">
        <v>4404</v>
      </c>
      <c r="AF5807" t="s">
        <v>93</v>
      </c>
      <c r="AG5807" t="s">
        <v>92</v>
      </c>
      <c r="AR5807" t="s">
        <v>103</v>
      </c>
      <c r="AS5807" t="s">
        <v>95</v>
      </c>
      <c r="AT5807" t="s">
        <v>96</v>
      </c>
      <c r="AU5807">
        <v>5</v>
      </c>
      <c r="AV5807">
        <v>0.5</v>
      </c>
      <c r="AW5807">
        <v>20</v>
      </c>
      <c r="AX5807">
        <v>20</v>
      </c>
      <c r="AY5807">
        <v>20</v>
      </c>
      <c r="AZ5807" t="s">
        <v>97</v>
      </c>
    </row>
    <row r="5808" spans="1:52">
      <c r="A5808">
        <v>2002008755002460</v>
      </c>
      <c r="B5808" t="s">
        <v>9830</v>
      </c>
      <c r="C5808" t="s">
        <v>7431</v>
      </c>
      <c r="D5808" t="s">
        <v>7432</v>
      </c>
      <c r="E5808" t="s">
        <v>7433</v>
      </c>
      <c r="F5808" t="s">
        <v>7434</v>
      </c>
      <c r="G5808" t="s">
        <v>74</v>
      </c>
      <c r="H5808">
        <v>0</v>
      </c>
      <c r="I5808" t="s">
        <v>9824</v>
      </c>
      <c r="J5808" t="s">
        <v>9825</v>
      </c>
      <c r="K5808" t="s">
        <v>9826</v>
      </c>
      <c r="L5808" t="s">
        <v>9827</v>
      </c>
      <c r="M5808" t="s">
        <v>9828</v>
      </c>
      <c r="N5808" t="s">
        <v>9829</v>
      </c>
      <c r="O5808">
        <v>1090.56</v>
      </c>
      <c r="P5808">
        <v>768</v>
      </c>
      <c r="Q5808">
        <v>10</v>
      </c>
      <c r="S5808" t="s">
        <v>615</v>
      </c>
      <c r="T5808" t="s">
        <v>82</v>
      </c>
      <c r="U5808" t="s">
        <v>83</v>
      </c>
      <c r="W5808" t="s">
        <v>84</v>
      </c>
      <c r="X5808" t="s">
        <v>85</v>
      </c>
      <c r="Y5808" t="s">
        <v>4403</v>
      </c>
      <c r="Z5808" t="s">
        <v>87</v>
      </c>
      <c r="AA5808" t="s">
        <v>7441</v>
      </c>
      <c r="AB5808" t="s">
        <v>7442</v>
      </c>
      <c r="AC5808" t="s">
        <v>89</v>
      </c>
      <c r="AD5808" t="s">
        <v>4404</v>
      </c>
      <c r="AF5808" t="s">
        <v>93</v>
      </c>
      <c r="AG5808" t="s">
        <v>92</v>
      </c>
      <c r="AR5808" t="s">
        <v>99</v>
      </c>
      <c r="AS5808" t="s">
        <v>95</v>
      </c>
      <c r="AT5808" t="s">
        <v>96</v>
      </c>
      <c r="AU5808">
        <v>5</v>
      </c>
      <c r="AV5808">
        <v>0.5</v>
      </c>
      <c r="AW5808">
        <v>20</v>
      </c>
      <c r="AX5808">
        <v>20</v>
      </c>
      <c r="AY5808">
        <v>20</v>
      </c>
      <c r="AZ5808" t="s">
        <v>97</v>
      </c>
    </row>
    <row r="5809" spans="1:52">
      <c r="A5809">
        <v>2002008755002460</v>
      </c>
      <c r="B5809" t="s">
        <v>9831</v>
      </c>
      <c r="C5809" t="s">
        <v>7431</v>
      </c>
      <c r="D5809" t="s">
        <v>7432</v>
      </c>
      <c r="E5809" t="s">
        <v>7433</v>
      </c>
      <c r="F5809" t="s">
        <v>7434</v>
      </c>
      <c r="G5809" t="s">
        <v>74</v>
      </c>
      <c r="H5809">
        <v>0</v>
      </c>
      <c r="I5809" t="s">
        <v>9824</v>
      </c>
      <c r="J5809" t="s">
        <v>9825</v>
      </c>
      <c r="K5809" t="s">
        <v>9826</v>
      </c>
      <c r="L5809" t="s">
        <v>9827</v>
      </c>
      <c r="M5809" t="s">
        <v>9828</v>
      </c>
      <c r="N5809" t="s">
        <v>9829</v>
      </c>
      <c r="O5809">
        <v>1090.56</v>
      </c>
      <c r="P5809">
        <v>768</v>
      </c>
      <c r="Q5809">
        <v>10</v>
      </c>
      <c r="S5809" t="s">
        <v>615</v>
      </c>
      <c r="T5809" t="s">
        <v>82</v>
      </c>
      <c r="U5809" t="s">
        <v>83</v>
      </c>
      <c r="W5809" t="s">
        <v>84</v>
      </c>
      <c r="X5809" t="s">
        <v>85</v>
      </c>
      <c r="Y5809" t="s">
        <v>4403</v>
      </c>
      <c r="Z5809" t="s">
        <v>87</v>
      </c>
      <c r="AA5809" t="s">
        <v>7441</v>
      </c>
      <c r="AB5809" t="s">
        <v>7442</v>
      </c>
      <c r="AC5809" t="s">
        <v>89</v>
      </c>
      <c r="AD5809" t="s">
        <v>4404</v>
      </c>
      <c r="AF5809" t="s">
        <v>93</v>
      </c>
      <c r="AG5809" t="s">
        <v>92</v>
      </c>
      <c r="AR5809" t="s">
        <v>94</v>
      </c>
      <c r="AS5809" t="s">
        <v>95</v>
      </c>
      <c r="AT5809" t="s">
        <v>96</v>
      </c>
      <c r="AU5809">
        <v>5</v>
      </c>
      <c r="AV5809">
        <v>0.5</v>
      </c>
      <c r="AW5809">
        <v>20</v>
      </c>
      <c r="AX5809">
        <v>20</v>
      </c>
      <c r="AY5809">
        <v>20</v>
      </c>
      <c r="AZ5809" t="s">
        <v>97</v>
      </c>
    </row>
    <row r="5810" spans="1:52">
      <c r="A5810">
        <v>2002008755002460</v>
      </c>
      <c r="B5810" t="s">
        <v>9832</v>
      </c>
      <c r="C5810" t="s">
        <v>7431</v>
      </c>
      <c r="D5810" t="s">
        <v>7432</v>
      </c>
      <c r="E5810" t="s">
        <v>7433</v>
      </c>
      <c r="F5810" t="s">
        <v>7434</v>
      </c>
      <c r="G5810" t="s">
        <v>74</v>
      </c>
      <c r="H5810">
        <v>0</v>
      </c>
      <c r="I5810" t="s">
        <v>9824</v>
      </c>
      <c r="J5810" t="s">
        <v>9825</v>
      </c>
      <c r="K5810" t="s">
        <v>9826</v>
      </c>
      <c r="L5810" t="s">
        <v>9827</v>
      </c>
      <c r="M5810" t="s">
        <v>9828</v>
      </c>
      <c r="N5810" t="s">
        <v>9829</v>
      </c>
      <c r="O5810">
        <v>1090.56</v>
      </c>
      <c r="P5810">
        <v>768</v>
      </c>
      <c r="Q5810">
        <v>10</v>
      </c>
      <c r="S5810" t="s">
        <v>615</v>
      </c>
      <c r="T5810" t="s">
        <v>82</v>
      </c>
      <c r="U5810" t="s">
        <v>83</v>
      </c>
      <c r="W5810" t="s">
        <v>84</v>
      </c>
      <c r="X5810" t="s">
        <v>85</v>
      </c>
      <c r="Y5810" t="s">
        <v>4403</v>
      </c>
      <c r="Z5810" t="s">
        <v>87</v>
      </c>
      <c r="AA5810" t="s">
        <v>7441</v>
      </c>
      <c r="AB5810" t="s">
        <v>7442</v>
      </c>
      <c r="AC5810" t="s">
        <v>89</v>
      </c>
      <c r="AD5810" t="s">
        <v>4404</v>
      </c>
      <c r="AF5810" t="s">
        <v>93</v>
      </c>
      <c r="AG5810" t="s">
        <v>92</v>
      </c>
      <c r="AR5810" t="s">
        <v>101</v>
      </c>
      <c r="AS5810" t="s">
        <v>95</v>
      </c>
      <c r="AT5810" t="s">
        <v>96</v>
      </c>
      <c r="AU5810">
        <v>5</v>
      </c>
      <c r="AV5810">
        <v>0.5</v>
      </c>
      <c r="AW5810">
        <v>20</v>
      </c>
      <c r="AX5810">
        <v>20</v>
      </c>
      <c r="AY5810">
        <v>20</v>
      </c>
      <c r="AZ5810" t="s">
        <v>97</v>
      </c>
    </row>
    <row r="5811" spans="1:52">
      <c r="A5811">
        <v>2002008755002460</v>
      </c>
      <c r="B5811" t="s">
        <v>9833</v>
      </c>
      <c r="C5811" t="s">
        <v>7431</v>
      </c>
      <c r="D5811" t="s">
        <v>7432</v>
      </c>
      <c r="E5811" t="s">
        <v>7433</v>
      </c>
      <c r="F5811" t="s">
        <v>7434</v>
      </c>
      <c r="G5811" t="s">
        <v>74</v>
      </c>
      <c r="H5811">
        <v>0</v>
      </c>
      <c r="I5811" t="s">
        <v>9824</v>
      </c>
      <c r="J5811" t="s">
        <v>9825</v>
      </c>
      <c r="K5811" t="s">
        <v>9826</v>
      </c>
      <c r="L5811" t="s">
        <v>9827</v>
      </c>
      <c r="M5811" t="s">
        <v>9828</v>
      </c>
      <c r="N5811" t="s">
        <v>9829</v>
      </c>
      <c r="O5811">
        <v>1090.56</v>
      </c>
      <c r="P5811">
        <v>768</v>
      </c>
      <c r="Q5811">
        <v>10</v>
      </c>
      <c r="S5811" t="s">
        <v>615</v>
      </c>
      <c r="T5811" t="s">
        <v>82</v>
      </c>
      <c r="U5811" t="s">
        <v>83</v>
      </c>
      <c r="W5811" t="s">
        <v>84</v>
      </c>
      <c r="X5811" t="s">
        <v>85</v>
      </c>
      <c r="Y5811" t="s">
        <v>4403</v>
      </c>
      <c r="Z5811" t="s">
        <v>87</v>
      </c>
      <c r="AA5811" t="s">
        <v>7441</v>
      </c>
      <c r="AB5811" t="s">
        <v>7442</v>
      </c>
      <c r="AC5811" t="s">
        <v>89</v>
      </c>
      <c r="AD5811" t="s">
        <v>4404</v>
      </c>
      <c r="AF5811" t="s">
        <v>93</v>
      </c>
      <c r="AG5811" t="s">
        <v>92</v>
      </c>
      <c r="AR5811" t="s">
        <v>4409</v>
      </c>
      <c r="AS5811" t="s">
        <v>95</v>
      </c>
      <c r="AT5811" t="s">
        <v>96</v>
      </c>
      <c r="AU5811">
        <v>5</v>
      </c>
      <c r="AV5811">
        <v>0.5</v>
      </c>
      <c r="AW5811">
        <v>20</v>
      </c>
      <c r="AX5811">
        <v>20</v>
      </c>
      <c r="AY5811">
        <v>20</v>
      </c>
      <c r="AZ5811" t="s">
        <v>97</v>
      </c>
    </row>
    <row r="5812" spans="1:52">
      <c r="A5812">
        <v>2002008755002460</v>
      </c>
      <c r="B5812" t="s">
        <v>9834</v>
      </c>
      <c r="C5812" t="s">
        <v>7431</v>
      </c>
      <c r="D5812" t="s">
        <v>7432</v>
      </c>
      <c r="E5812" t="s">
        <v>7433</v>
      </c>
      <c r="F5812" t="s">
        <v>7434</v>
      </c>
      <c r="G5812" t="s">
        <v>74</v>
      </c>
      <c r="H5812">
        <v>0</v>
      </c>
      <c r="I5812" t="s">
        <v>9824</v>
      </c>
      <c r="J5812" t="s">
        <v>9825</v>
      </c>
      <c r="K5812" t="s">
        <v>9826</v>
      </c>
      <c r="L5812" t="s">
        <v>9827</v>
      </c>
      <c r="M5812" t="s">
        <v>9828</v>
      </c>
      <c r="N5812" t="s">
        <v>9829</v>
      </c>
      <c r="O5812">
        <v>1090.56</v>
      </c>
      <c r="P5812">
        <v>768</v>
      </c>
      <c r="Q5812">
        <v>10</v>
      </c>
      <c r="S5812" t="s">
        <v>615</v>
      </c>
      <c r="T5812" t="s">
        <v>82</v>
      </c>
      <c r="U5812" t="s">
        <v>83</v>
      </c>
      <c r="W5812" t="s">
        <v>84</v>
      </c>
      <c r="X5812" t="s">
        <v>85</v>
      </c>
      <c r="Y5812" t="s">
        <v>4403</v>
      </c>
      <c r="Z5812" t="s">
        <v>87</v>
      </c>
      <c r="AA5812" t="s">
        <v>7441</v>
      </c>
      <c r="AB5812" t="s">
        <v>7442</v>
      </c>
      <c r="AC5812" t="s">
        <v>89</v>
      </c>
      <c r="AD5812" t="s">
        <v>4404</v>
      </c>
      <c r="AF5812" t="s">
        <v>93</v>
      </c>
      <c r="AG5812" t="s">
        <v>92</v>
      </c>
      <c r="AR5812" t="s">
        <v>4412</v>
      </c>
      <c r="AS5812" t="s">
        <v>95</v>
      </c>
      <c r="AT5812" t="s">
        <v>96</v>
      </c>
      <c r="AU5812">
        <v>5</v>
      </c>
      <c r="AV5812">
        <v>0.5</v>
      </c>
      <c r="AW5812">
        <v>20</v>
      </c>
      <c r="AX5812">
        <v>20</v>
      </c>
      <c r="AY5812">
        <v>20</v>
      </c>
      <c r="AZ5812" t="s">
        <v>97</v>
      </c>
    </row>
    <row r="5813" spans="1:52">
      <c r="A5813">
        <v>2002008755002460</v>
      </c>
      <c r="B5813" t="s">
        <v>9835</v>
      </c>
      <c r="C5813" t="s">
        <v>7431</v>
      </c>
      <c r="D5813" t="s">
        <v>7432</v>
      </c>
      <c r="E5813" t="s">
        <v>7433</v>
      </c>
      <c r="F5813" t="s">
        <v>7434</v>
      </c>
      <c r="G5813" t="s">
        <v>74</v>
      </c>
      <c r="H5813">
        <v>0</v>
      </c>
      <c r="I5813" t="s">
        <v>9824</v>
      </c>
      <c r="J5813" t="s">
        <v>9825</v>
      </c>
      <c r="K5813" t="s">
        <v>9826</v>
      </c>
      <c r="L5813" t="s">
        <v>9827</v>
      </c>
      <c r="M5813" t="s">
        <v>9828</v>
      </c>
      <c r="N5813" t="s">
        <v>9829</v>
      </c>
      <c r="O5813">
        <v>1090.56</v>
      </c>
      <c r="P5813">
        <v>768</v>
      </c>
      <c r="Q5813">
        <v>10</v>
      </c>
      <c r="S5813" t="s">
        <v>615</v>
      </c>
      <c r="T5813" t="s">
        <v>82</v>
      </c>
      <c r="U5813" t="s">
        <v>83</v>
      </c>
      <c r="W5813" t="s">
        <v>84</v>
      </c>
      <c r="X5813" t="s">
        <v>85</v>
      </c>
      <c r="Y5813" t="s">
        <v>4403</v>
      </c>
      <c r="Z5813" t="s">
        <v>87</v>
      </c>
      <c r="AA5813" t="s">
        <v>7441</v>
      </c>
      <c r="AB5813" t="s">
        <v>7442</v>
      </c>
      <c r="AC5813" t="s">
        <v>89</v>
      </c>
      <c r="AD5813" t="s">
        <v>4404</v>
      </c>
      <c r="AF5813" t="s">
        <v>93</v>
      </c>
      <c r="AG5813" t="s">
        <v>92</v>
      </c>
      <c r="AR5813" t="s">
        <v>105</v>
      </c>
      <c r="AS5813" t="s">
        <v>95</v>
      </c>
      <c r="AT5813" t="s">
        <v>96</v>
      </c>
      <c r="AU5813">
        <v>5</v>
      </c>
      <c r="AV5813">
        <v>0.5</v>
      </c>
      <c r="AW5813">
        <v>20</v>
      </c>
      <c r="AX5813">
        <v>20</v>
      </c>
      <c r="AY5813">
        <v>20</v>
      </c>
      <c r="AZ5813" t="s">
        <v>97</v>
      </c>
    </row>
    <row r="5814" spans="1:52">
      <c r="A5814">
        <v>2002008755003530</v>
      </c>
      <c r="B5814" t="s">
        <v>9836</v>
      </c>
      <c r="C5814" t="s">
        <v>8225</v>
      </c>
      <c r="D5814" t="s">
        <v>8226</v>
      </c>
      <c r="E5814" t="s">
        <v>8227</v>
      </c>
      <c r="F5814" t="s">
        <v>8228</v>
      </c>
      <c r="G5814" t="s">
        <v>74</v>
      </c>
      <c r="H5814">
        <v>0</v>
      </c>
      <c r="I5814" t="s">
        <v>9837</v>
      </c>
      <c r="J5814" t="s">
        <v>9838</v>
      </c>
      <c r="K5814" t="s">
        <v>9839</v>
      </c>
      <c r="L5814" t="s">
        <v>9840</v>
      </c>
      <c r="M5814" t="s">
        <v>9841</v>
      </c>
      <c r="N5814" t="s">
        <v>9842</v>
      </c>
      <c r="O5814">
        <v>1309.24</v>
      </c>
      <c r="P5814">
        <v>922</v>
      </c>
      <c r="Q5814">
        <v>10</v>
      </c>
      <c r="S5814" t="s">
        <v>81</v>
      </c>
      <c r="T5814" t="s">
        <v>82</v>
      </c>
      <c r="U5814" t="s">
        <v>83</v>
      </c>
      <c r="W5814" t="s">
        <v>84</v>
      </c>
      <c r="X5814" t="s">
        <v>85</v>
      </c>
      <c r="Y5814" t="s">
        <v>4403</v>
      </c>
      <c r="Z5814" t="s">
        <v>87</v>
      </c>
      <c r="AA5814" t="s">
        <v>7441</v>
      </c>
      <c r="AB5814" t="s">
        <v>7442</v>
      </c>
      <c r="AC5814" t="s">
        <v>89</v>
      </c>
      <c r="AD5814" t="s">
        <v>4404</v>
      </c>
      <c r="AF5814" t="s">
        <v>93</v>
      </c>
      <c r="AG5814" t="s">
        <v>92</v>
      </c>
      <c r="AR5814" t="s">
        <v>94</v>
      </c>
      <c r="AS5814" t="s">
        <v>95</v>
      </c>
      <c r="AT5814" t="s">
        <v>96</v>
      </c>
      <c r="AU5814">
        <v>5</v>
      </c>
      <c r="AV5814">
        <v>0.5</v>
      </c>
      <c r="AW5814">
        <v>20</v>
      </c>
      <c r="AX5814">
        <v>20</v>
      </c>
      <c r="AY5814">
        <v>20</v>
      </c>
      <c r="AZ5814" t="s">
        <v>97</v>
      </c>
    </row>
    <row r="5815" spans="1:52">
      <c r="A5815">
        <v>2002008755003530</v>
      </c>
      <c r="B5815" t="s">
        <v>9843</v>
      </c>
      <c r="C5815" t="s">
        <v>8225</v>
      </c>
      <c r="D5815" t="s">
        <v>8226</v>
      </c>
      <c r="E5815" t="s">
        <v>8227</v>
      </c>
      <c r="F5815" t="s">
        <v>8228</v>
      </c>
      <c r="G5815" t="s">
        <v>74</v>
      </c>
      <c r="H5815">
        <v>0</v>
      </c>
      <c r="I5815" t="s">
        <v>9837</v>
      </c>
      <c r="J5815" t="s">
        <v>9838</v>
      </c>
      <c r="K5815" t="s">
        <v>9839</v>
      </c>
      <c r="L5815" t="s">
        <v>9840</v>
      </c>
      <c r="M5815" t="s">
        <v>9841</v>
      </c>
      <c r="N5815" t="s">
        <v>9842</v>
      </c>
      <c r="O5815">
        <v>1309.24</v>
      </c>
      <c r="P5815">
        <v>922</v>
      </c>
      <c r="Q5815">
        <v>10</v>
      </c>
      <c r="S5815" t="s">
        <v>81</v>
      </c>
      <c r="T5815" t="s">
        <v>82</v>
      </c>
      <c r="U5815" t="s">
        <v>83</v>
      </c>
      <c r="W5815" t="s">
        <v>84</v>
      </c>
      <c r="X5815" t="s">
        <v>85</v>
      </c>
      <c r="Y5815" t="s">
        <v>4403</v>
      </c>
      <c r="Z5815" t="s">
        <v>87</v>
      </c>
      <c r="AA5815" t="s">
        <v>7441</v>
      </c>
      <c r="AB5815" t="s">
        <v>7442</v>
      </c>
      <c r="AC5815" t="s">
        <v>89</v>
      </c>
      <c r="AD5815" t="s">
        <v>4404</v>
      </c>
      <c r="AF5815" t="s">
        <v>93</v>
      </c>
      <c r="AG5815" t="s">
        <v>92</v>
      </c>
      <c r="AR5815" t="s">
        <v>101</v>
      </c>
      <c r="AS5815" t="s">
        <v>95</v>
      </c>
      <c r="AT5815" t="s">
        <v>96</v>
      </c>
      <c r="AU5815">
        <v>5</v>
      </c>
      <c r="AV5815">
        <v>0.5</v>
      </c>
      <c r="AW5815">
        <v>20</v>
      </c>
      <c r="AX5815">
        <v>20</v>
      </c>
      <c r="AY5815">
        <v>20</v>
      </c>
      <c r="AZ5815" t="s">
        <v>97</v>
      </c>
    </row>
    <row r="5816" spans="1:52">
      <c r="A5816">
        <v>2002008755003530</v>
      </c>
      <c r="B5816" t="s">
        <v>9844</v>
      </c>
      <c r="C5816" t="s">
        <v>8225</v>
      </c>
      <c r="D5816" t="s">
        <v>8226</v>
      </c>
      <c r="E5816" t="s">
        <v>8227</v>
      </c>
      <c r="F5816" t="s">
        <v>8228</v>
      </c>
      <c r="G5816" t="s">
        <v>74</v>
      </c>
      <c r="H5816">
        <v>0</v>
      </c>
      <c r="I5816" t="s">
        <v>9837</v>
      </c>
      <c r="J5816" t="s">
        <v>9838</v>
      </c>
      <c r="K5816" t="s">
        <v>9839</v>
      </c>
      <c r="L5816" t="s">
        <v>9840</v>
      </c>
      <c r="M5816" t="s">
        <v>9841</v>
      </c>
      <c r="N5816" t="s">
        <v>9842</v>
      </c>
      <c r="O5816">
        <v>1309.24</v>
      </c>
      <c r="P5816">
        <v>922</v>
      </c>
      <c r="Q5816">
        <v>10</v>
      </c>
      <c r="S5816" t="s">
        <v>81</v>
      </c>
      <c r="T5816" t="s">
        <v>82</v>
      </c>
      <c r="U5816" t="s">
        <v>83</v>
      </c>
      <c r="W5816" t="s">
        <v>84</v>
      </c>
      <c r="X5816" t="s">
        <v>85</v>
      </c>
      <c r="Y5816" t="s">
        <v>4403</v>
      </c>
      <c r="Z5816" t="s">
        <v>87</v>
      </c>
      <c r="AA5816" t="s">
        <v>7441</v>
      </c>
      <c r="AB5816" t="s">
        <v>7442</v>
      </c>
      <c r="AC5816" t="s">
        <v>89</v>
      </c>
      <c r="AD5816" t="s">
        <v>4404</v>
      </c>
      <c r="AF5816" t="s">
        <v>93</v>
      </c>
      <c r="AG5816" t="s">
        <v>92</v>
      </c>
      <c r="AR5816" t="s">
        <v>103</v>
      </c>
      <c r="AS5816" t="s">
        <v>95</v>
      </c>
      <c r="AT5816" t="s">
        <v>96</v>
      </c>
      <c r="AU5816">
        <v>5</v>
      </c>
      <c r="AV5816">
        <v>0.5</v>
      </c>
      <c r="AW5816">
        <v>20</v>
      </c>
      <c r="AX5816">
        <v>20</v>
      </c>
      <c r="AY5816">
        <v>20</v>
      </c>
      <c r="AZ5816" t="s">
        <v>97</v>
      </c>
    </row>
    <row r="5817" spans="1:52">
      <c r="A5817">
        <v>2002008755003530</v>
      </c>
      <c r="B5817" t="s">
        <v>9845</v>
      </c>
      <c r="C5817" t="s">
        <v>8225</v>
      </c>
      <c r="D5817" t="s">
        <v>8226</v>
      </c>
      <c r="E5817" t="s">
        <v>8227</v>
      </c>
      <c r="F5817" t="s">
        <v>8228</v>
      </c>
      <c r="G5817" t="s">
        <v>74</v>
      </c>
      <c r="H5817">
        <v>0</v>
      </c>
      <c r="I5817" t="s">
        <v>9837</v>
      </c>
      <c r="J5817" t="s">
        <v>9838</v>
      </c>
      <c r="K5817" t="s">
        <v>9839</v>
      </c>
      <c r="L5817" t="s">
        <v>9840</v>
      </c>
      <c r="M5817" t="s">
        <v>9841</v>
      </c>
      <c r="N5817" t="s">
        <v>9842</v>
      </c>
      <c r="O5817">
        <v>1309.24</v>
      </c>
      <c r="P5817">
        <v>922</v>
      </c>
      <c r="Q5817">
        <v>10</v>
      </c>
      <c r="S5817" t="s">
        <v>81</v>
      </c>
      <c r="T5817" t="s">
        <v>82</v>
      </c>
      <c r="U5817" t="s">
        <v>83</v>
      </c>
      <c r="W5817" t="s">
        <v>84</v>
      </c>
      <c r="X5817" t="s">
        <v>85</v>
      </c>
      <c r="Y5817" t="s">
        <v>4403</v>
      </c>
      <c r="Z5817" t="s">
        <v>87</v>
      </c>
      <c r="AA5817" t="s">
        <v>7441</v>
      </c>
      <c r="AB5817" t="s">
        <v>7442</v>
      </c>
      <c r="AC5817" t="s">
        <v>89</v>
      </c>
      <c r="AD5817" t="s">
        <v>4404</v>
      </c>
      <c r="AF5817" t="s">
        <v>93</v>
      </c>
      <c r="AG5817" t="s">
        <v>92</v>
      </c>
      <c r="AR5817" t="s">
        <v>99</v>
      </c>
      <c r="AS5817" t="s">
        <v>95</v>
      </c>
      <c r="AT5817" t="s">
        <v>96</v>
      </c>
      <c r="AU5817">
        <v>5</v>
      </c>
      <c r="AV5817">
        <v>0.5</v>
      </c>
      <c r="AW5817">
        <v>20</v>
      </c>
      <c r="AX5817">
        <v>20</v>
      </c>
      <c r="AY5817">
        <v>20</v>
      </c>
      <c r="AZ5817" t="s">
        <v>97</v>
      </c>
    </row>
    <row r="5818" spans="1:52">
      <c r="A5818">
        <v>2002008755003530</v>
      </c>
      <c r="B5818" t="s">
        <v>9846</v>
      </c>
      <c r="C5818" t="s">
        <v>8225</v>
      </c>
      <c r="D5818" t="s">
        <v>8226</v>
      </c>
      <c r="E5818" t="s">
        <v>8227</v>
      </c>
      <c r="F5818" t="s">
        <v>8228</v>
      </c>
      <c r="G5818" t="s">
        <v>74</v>
      </c>
      <c r="H5818">
        <v>0</v>
      </c>
      <c r="I5818" t="s">
        <v>9837</v>
      </c>
      <c r="J5818" t="s">
        <v>9838</v>
      </c>
      <c r="K5818" t="s">
        <v>9839</v>
      </c>
      <c r="L5818" t="s">
        <v>9840</v>
      </c>
      <c r="M5818" t="s">
        <v>9841</v>
      </c>
      <c r="N5818" t="s">
        <v>9842</v>
      </c>
      <c r="O5818">
        <v>1309.24</v>
      </c>
      <c r="P5818">
        <v>922</v>
      </c>
      <c r="Q5818">
        <v>10</v>
      </c>
      <c r="S5818" t="s">
        <v>81</v>
      </c>
      <c r="T5818" t="s">
        <v>82</v>
      </c>
      <c r="U5818" t="s">
        <v>83</v>
      </c>
      <c r="W5818" t="s">
        <v>84</v>
      </c>
      <c r="X5818" t="s">
        <v>85</v>
      </c>
      <c r="Y5818" t="s">
        <v>4403</v>
      </c>
      <c r="Z5818" t="s">
        <v>87</v>
      </c>
      <c r="AA5818" t="s">
        <v>7441</v>
      </c>
      <c r="AB5818" t="s">
        <v>7442</v>
      </c>
      <c r="AC5818" t="s">
        <v>89</v>
      </c>
      <c r="AD5818" t="s">
        <v>4404</v>
      </c>
      <c r="AF5818" t="s">
        <v>93</v>
      </c>
      <c r="AG5818" t="s">
        <v>92</v>
      </c>
      <c r="AR5818" t="s">
        <v>4412</v>
      </c>
      <c r="AS5818" t="s">
        <v>95</v>
      </c>
      <c r="AT5818" t="s">
        <v>96</v>
      </c>
      <c r="AU5818">
        <v>5</v>
      </c>
      <c r="AV5818">
        <v>0.5</v>
      </c>
      <c r="AW5818">
        <v>20</v>
      </c>
      <c r="AX5818">
        <v>20</v>
      </c>
      <c r="AY5818">
        <v>20</v>
      </c>
      <c r="AZ5818" t="s">
        <v>97</v>
      </c>
    </row>
    <row r="5819" spans="1:52">
      <c r="A5819">
        <v>2002008755003530</v>
      </c>
      <c r="B5819" t="s">
        <v>9847</v>
      </c>
      <c r="C5819" t="s">
        <v>8225</v>
      </c>
      <c r="D5819" t="s">
        <v>8226</v>
      </c>
      <c r="E5819" t="s">
        <v>8227</v>
      </c>
      <c r="F5819" t="s">
        <v>8228</v>
      </c>
      <c r="G5819" t="s">
        <v>74</v>
      </c>
      <c r="H5819">
        <v>0</v>
      </c>
      <c r="I5819" t="s">
        <v>9837</v>
      </c>
      <c r="J5819" t="s">
        <v>9838</v>
      </c>
      <c r="K5819" t="s">
        <v>9839</v>
      </c>
      <c r="L5819" t="s">
        <v>9840</v>
      </c>
      <c r="M5819" t="s">
        <v>9841</v>
      </c>
      <c r="N5819" t="s">
        <v>9842</v>
      </c>
      <c r="O5819">
        <v>1309.24</v>
      </c>
      <c r="P5819">
        <v>922</v>
      </c>
      <c r="Q5819">
        <v>10</v>
      </c>
      <c r="S5819" t="s">
        <v>81</v>
      </c>
      <c r="T5819" t="s">
        <v>82</v>
      </c>
      <c r="U5819" t="s">
        <v>83</v>
      </c>
      <c r="W5819" t="s">
        <v>84</v>
      </c>
      <c r="X5819" t="s">
        <v>85</v>
      </c>
      <c r="Y5819" t="s">
        <v>4403</v>
      </c>
      <c r="Z5819" t="s">
        <v>87</v>
      </c>
      <c r="AA5819" t="s">
        <v>7441</v>
      </c>
      <c r="AB5819" t="s">
        <v>7442</v>
      </c>
      <c r="AC5819" t="s">
        <v>89</v>
      </c>
      <c r="AD5819" t="s">
        <v>4404</v>
      </c>
      <c r="AF5819" t="s">
        <v>93</v>
      </c>
      <c r="AG5819" t="s">
        <v>92</v>
      </c>
      <c r="AR5819" t="s">
        <v>105</v>
      </c>
      <c r="AS5819" t="s">
        <v>95</v>
      </c>
      <c r="AT5819" t="s">
        <v>96</v>
      </c>
      <c r="AU5819">
        <v>5</v>
      </c>
      <c r="AV5819">
        <v>0.5</v>
      </c>
      <c r="AW5819">
        <v>20</v>
      </c>
      <c r="AX5819">
        <v>20</v>
      </c>
      <c r="AY5819">
        <v>20</v>
      </c>
      <c r="AZ5819" t="s">
        <v>97</v>
      </c>
    </row>
    <row r="5820" spans="1:52">
      <c r="A5820">
        <v>2002008755003530</v>
      </c>
      <c r="B5820" t="s">
        <v>9848</v>
      </c>
      <c r="C5820" t="s">
        <v>8225</v>
      </c>
      <c r="D5820" t="s">
        <v>8226</v>
      </c>
      <c r="E5820" t="s">
        <v>8227</v>
      </c>
      <c r="F5820" t="s">
        <v>8228</v>
      </c>
      <c r="G5820" t="s">
        <v>74</v>
      </c>
      <c r="H5820">
        <v>0</v>
      </c>
      <c r="I5820" t="s">
        <v>9837</v>
      </c>
      <c r="J5820" t="s">
        <v>9838</v>
      </c>
      <c r="K5820" t="s">
        <v>9839</v>
      </c>
      <c r="L5820" t="s">
        <v>9840</v>
      </c>
      <c r="M5820" t="s">
        <v>9841</v>
      </c>
      <c r="N5820" t="s">
        <v>9842</v>
      </c>
      <c r="O5820">
        <v>1309.24</v>
      </c>
      <c r="P5820">
        <v>922</v>
      </c>
      <c r="Q5820">
        <v>10</v>
      </c>
      <c r="S5820" t="s">
        <v>81</v>
      </c>
      <c r="T5820" t="s">
        <v>82</v>
      </c>
      <c r="U5820" t="s">
        <v>83</v>
      </c>
      <c r="W5820" t="s">
        <v>84</v>
      </c>
      <c r="X5820" t="s">
        <v>85</v>
      </c>
      <c r="Y5820" t="s">
        <v>4403</v>
      </c>
      <c r="Z5820" t="s">
        <v>87</v>
      </c>
      <c r="AA5820" t="s">
        <v>7441</v>
      </c>
      <c r="AB5820" t="s">
        <v>7442</v>
      </c>
      <c r="AC5820" t="s">
        <v>89</v>
      </c>
      <c r="AD5820" t="s">
        <v>4404</v>
      </c>
      <c r="AF5820" t="s">
        <v>93</v>
      </c>
      <c r="AG5820" t="s">
        <v>92</v>
      </c>
      <c r="AR5820" t="s">
        <v>4409</v>
      </c>
      <c r="AS5820" t="s">
        <v>95</v>
      </c>
      <c r="AT5820" t="s">
        <v>96</v>
      </c>
      <c r="AU5820">
        <v>5</v>
      </c>
      <c r="AV5820">
        <v>0.5</v>
      </c>
      <c r="AW5820">
        <v>20</v>
      </c>
      <c r="AX5820">
        <v>20</v>
      </c>
      <c r="AY5820">
        <v>20</v>
      </c>
      <c r="AZ5820" t="s">
        <v>97</v>
      </c>
    </row>
    <row r="5821" spans="1:52">
      <c r="A5821">
        <v>2002008755003560</v>
      </c>
      <c r="B5821" t="s">
        <v>9849</v>
      </c>
      <c r="C5821" t="s">
        <v>7674</v>
      </c>
      <c r="D5821" t="s">
        <v>7675</v>
      </c>
      <c r="E5821" t="s">
        <v>7676</v>
      </c>
      <c r="F5821" t="s">
        <v>7677</v>
      </c>
      <c r="G5821" t="s">
        <v>74</v>
      </c>
      <c r="H5821">
        <v>0</v>
      </c>
      <c r="I5821" t="s">
        <v>9850</v>
      </c>
      <c r="J5821" t="s">
        <v>9851</v>
      </c>
      <c r="K5821" t="s">
        <v>9852</v>
      </c>
      <c r="L5821" t="s">
        <v>9853</v>
      </c>
      <c r="M5821" t="s">
        <v>9854</v>
      </c>
      <c r="N5821" t="s">
        <v>9855</v>
      </c>
      <c r="O5821">
        <v>1184.28</v>
      </c>
      <c r="P5821">
        <v>834</v>
      </c>
      <c r="Q5821">
        <v>10</v>
      </c>
      <c r="S5821" t="s">
        <v>81</v>
      </c>
      <c r="T5821" t="s">
        <v>82</v>
      </c>
      <c r="U5821" t="s">
        <v>83</v>
      </c>
      <c r="W5821" t="s">
        <v>84</v>
      </c>
      <c r="X5821" t="s">
        <v>85</v>
      </c>
      <c r="Y5821" t="s">
        <v>4403</v>
      </c>
      <c r="Z5821" t="s">
        <v>87</v>
      </c>
      <c r="AA5821" t="s">
        <v>7441</v>
      </c>
      <c r="AB5821" t="s">
        <v>7442</v>
      </c>
      <c r="AC5821" t="s">
        <v>89</v>
      </c>
      <c r="AD5821" t="s">
        <v>4404</v>
      </c>
      <c r="AF5821" t="s">
        <v>93</v>
      </c>
      <c r="AG5821" t="s">
        <v>92</v>
      </c>
      <c r="AR5821" t="s">
        <v>4409</v>
      </c>
      <c r="AS5821" t="s">
        <v>95</v>
      </c>
      <c r="AT5821" t="s">
        <v>96</v>
      </c>
      <c r="AU5821">
        <v>5</v>
      </c>
      <c r="AV5821">
        <v>0.5</v>
      </c>
      <c r="AW5821">
        <v>20</v>
      </c>
      <c r="AX5821">
        <v>20</v>
      </c>
      <c r="AY5821">
        <v>20</v>
      </c>
      <c r="AZ5821" t="s">
        <v>97</v>
      </c>
    </row>
    <row r="5822" spans="1:52">
      <c r="A5822">
        <v>2002008755003560</v>
      </c>
      <c r="B5822" t="s">
        <v>9856</v>
      </c>
      <c r="C5822" t="s">
        <v>7674</v>
      </c>
      <c r="D5822" t="s">
        <v>7675</v>
      </c>
      <c r="E5822" t="s">
        <v>7676</v>
      </c>
      <c r="F5822" t="s">
        <v>7677</v>
      </c>
      <c r="G5822" t="s">
        <v>74</v>
      </c>
      <c r="H5822">
        <v>0</v>
      </c>
      <c r="I5822" t="s">
        <v>9850</v>
      </c>
      <c r="J5822" t="s">
        <v>9851</v>
      </c>
      <c r="K5822" t="s">
        <v>9852</v>
      </c>
      <c r="L5822" t="s">
        <v>9853</v>
      </c>
      <c r="M5822" t="s">
        <v>9854</v>
      </c>
      <c r="N5822" t="s">
        <v>9855</v>
      </c>
      <c r="O5822">
        <v>1184.28</v>
      </c>
      <c r="P5822">
        <v>834</v>
      </c>
      <c r="Q5822">
        <v>10</v>
      </c>
      <c r="S5822" t="s">
        <v>81</v>
      </c>
      <c r="T5822" t="s">
        <v>82</v>
      </c>
      <c r="U5822" t="s">
        <v>83</v>
      </c>
      <c r="W5822" t="s">
        <v>84</v>
      </c>
      <c r="X5822" t="s">
        <v>85</v>
      </c>
      <c r="Y5822" t="s">
        <v>4403</v>
      </c>
      <c r="Z5822" t="s">
        <v>87</v>
      </c>
      <c r="AA5822" t="s">
        <v>7441</v>
      </c>
      <c r="AB5822" t="s">
        <v>7442</v>
      </c>
      <c r="AC5822" t="s">
        <v>89</v>
      </c>
      <c r="AD5822" t="s">
        <v>4404</v>
      </c>
      <c r="AF5822" t="s">
        <v>93</v>
      </c>
      <c r="AG5822" t="s">
        <v>92</v>
      </c>
      <c r="AR5822" t="s">
        <v>99</v>
      </c>
      <c r="AS5822" t="s">
        <v>95</v>
      </c>
      <c r="AT5822" t="s">
        <v>96</v>
      </c>
      <c r="AU5822">
        <v>5</v>
      </c>
      <c r="AV5822">
        <v>0.5</v>
      </c>
      <c r="AW5822">
        <v>20</v>
      </c>
      <c r="AX5822">
        <v>20</v>
      </c>
      <c r="AY5822">
        <v>20</v>
      </c>
      <c r="AZ5822" t="s">
        <v>97</v>
      </c>
    </row>
    <row r="5823" spans="1:52">
      <c r="A5823">
        <v>2002008755003560</v>
      </c>
      <c r="B5823" t="s">
        <v>9857</v>
      </c>
      <c r="C5823" t="s">
        <v>7674</v>
      </c>
      <c r="D5823" t="s">
        <v>7675</v>
      </c>
      <c r="E5823" t="s">
        <v>7676</v>
      </c>
      <c r="F5823" t="s">
        <v>7677</v>
      </c>
      <c r="G5823" t="s">
        <v>74</v>
      </c>
      <c r="H5823">
        <v>0</v>
      </c>
      <c r="I5823" t="s">
        <v>9850</v>
      </c>
      <c r="J5823" t="s">
        <v>9851</v>
      </c>
      <c r="K5823" t="s">
        <v>9852</v>
      </c>
      <c r="L5823" t="s">
        <v>9853</v>
      </c>
      <c r="M5823" t="s">
        <v>9854</v>
      </c>
      <c r="N5823" t="s">
        <v>9855</v>
      </c>
      <c r="O5823">
        <v>1184.28</v>
      </c>
      <c r="P5823">
        <v>834</v>
      </c>
      <c r="Q5823">
        <v>10</v>
      </c>
      <c r="S5823" t="s">
        <v>81</v>
      </c>
      <c r="T5823" t="s">
        <v>82</v>
      </c>
      <c r="U5823" t="s">
        <v>83</v>
      </c>
      <c r="W5823" t="s">
        <v>84</v>
      </c>
      <c r="X5823" t="s">
        <v>85</v>
      </c>
      <c r="Y5823" t="s">
        <v>4403</v>
      </c>
      <c r="Z5823" t="s">
        <v>87</v>
      </c>
      <c r="AA5823" t="s">
        <v>7441</v>
      </c>
      <c r="AB5823" t="s">
        <v>7442</v>
      </c>
      <c r="AC5823" t="s">
        <v>89</v>
      </c>
      <c r="AD5823" t="s">
        <v>4404</v>
      </c>
      <c r="AF5823" t="s">
        <v>93</v>
      </c>
      <c r="AG5823" t="s">
        <v>92</v>
      </c>
      <c r="AR5823" t="s">
        <v>103</v>
      </c>
      <c r="AS5823" t="s">
        <v>95</v>
      </c>
      <c r="AT5823" t="s">
        <v>96</v>
      </c>
      <c r="AU5823">
        <v>5</v>
      </c>
      <c r="AV5823">
        <v>0.5</v>
      </c>
      <c r="AW5823">
        <v>20</v>
      </c>
      <c r="AX5823">
        <v>20</v>
      </c>
      <c r="AY5823">
        <v>20</v>
      </c>
      <c r="AZ5823" t="s">
        <v>97</v>
      </c>
    </row>
    <row r="5824" spans="1:52">
      <c r="A5824">
        <v>2002008755003560</v>
      </c>
      <c r="B5824" t="s">
        <v>9858</v>
      </c>
      <c r="C5824" t="s">
        <v>7674</v>
      </c>
      <c r="D5824" t="s">
        <v>7675</v>
      </c>
      <c r="E5824" t="s">
        <v>7676</v>
      </c>
      <c r="F5824" t="s">
        <v>7677</v>
      </c>
      <c r="G5824" t="s">
        <v>74</v>
      </c>
      <c r="H5824">
        <v>0</v>
      </c>
      <c r="I5824" t="s">
        <v>9850</v>
      </c>
      <c r="J5824" t="s">
        <v>9851</v>
      </c>
      <c r="K5824" t="s">
        <v>9852</v>
      </c>
      <c r="L5824" t="s">
        <v>9853</v>
      </c>
      <c r="M5824" t="s">
        <v>9854</v>
      </c>
      <c r="N5824" t="s">
        <v>9855</v>
      </c>
      <c r="O5824">
        <v>1184.28</v>
      </c>
      <c r="P5824">
        <v>834</v>
      </c>
      <c r="Q5824">
        <v>10</v>
      </c>
      <c r="S5824" t="s">
        <v>81</v>
      </c>
      <c r="T5824" t="s">
        <v>82</v>
      </c>
      <c r="U5824" t="s">
        <v>83</v>
      </c>
      <c r="W5824" t="s">
        <v>84</v>
      </c>
      <c r="X5824" t="s">
        <v>85</v>
      </c>
      <c r="Y5824" t="s">
        <v>4403</v>
      </c>
      <c r="Z5824" t="s">
        <v>87</v>
      </c>
      <c r="AA5824" t="s">
        <v>7441</v>
      </c>
      <c r="AB5824" t="s">
        <v>7442</v>
      </c>
      <c r="AC5824" t="s">
        <v>89</v>
      </c>
      <c r="AD5824" t="s">
        <v>4404</v>
      </c>
      <c r="AF5824" t="s">
        <v>93</v>
      </c>
      <c r="AG5824" t="s">
        <v>92</v>
      </c>
      <c r="AR5824" t="s">
        <v>105</v>
      </c>
      <c r="AS5824" t="s">
        <v>95</v>
      </c>
      <c r="AT5824" t="s">
        <v>96</v>
      </c>
      <c r="AU5824">
        <v>5</v>
      </c>
      <c r="AV5824">
        <v>0.5</v>
      </c>
      <c r="AW5824">
        <v>20</v>
      </c>
      <c r="AX5824">
        <v>20</v>
      </c>
      <c r="AY5824">
        <v>20</v>
      </c>
      <c r="AZ5824" t="s">
        <v>97</v>
      </c>
    </row>
    <row r="5825" spans="1:52">
      <c r="A5825">
        <v>2002008755003560</v>
      </c>
      <c r="B5825" t="s">
        <v>9859</v>
      </c>
      <c r="C5825" t="s">
        <v>7674</v>
      </c>
      <c r="D5825" t="s">
        <v>7675</v>
      </c>
      <c r="E5825" t="s">
        <v>7676</v>
      </c>
      <c r="F5825" t="s">
        <v>7677</v>
      </c>
      <c r="G5825" t="s">
        <v>74</v>
      </c>
      <c r="H5825">
        <v>0</v>
      </c>
      <c r="I5825" t="s">
        <v>9850</v>
      </c>
      <c r="J5825" t="s">
        <v>9851</v>
      </c>
      <c r="K5825" t="s">
        <v>9852</v>
      </c>
      <c r="L5825" t="s">
        <v>9853</v>
      </c>
      <c r="M5825" t="s">
        <v>9854</v>
      </c>
      <c r="N5825" t="s">
        <v>9855</v>
      </c>
      <c r="O5825">
        <v>1184.28</v>
      </c>
      <c r="P5825">
        <v>834</v>
      </c>
      <c r="Q5825">
        <v>10</v>
      </c>
      <c r="S5825" t="s">
        <v>81</v>
      </c>
      <c r="T5825" t="s">
        <v>82</v>
      </c>
      <c r="U5825" t="s">
        <v>83</v>
      </c>
      <c r="W5825" t="s">
        <v>84</v>
      </c>
      <c r="X5825" t="s">
        <v>85</v>
      </c>
      <c r="Y5825" t="s">
        <v>4403</v>
      </c>
      <c r="Z5825" t="s">
        <v>87</v>
      </c>
      <c r="AA5825" t="s">
        <v>7441</v>
      </c>
      <c r="AB5825" t="s">
        <v>7442</v>
      </c>
      <c r="AC5825" t="s">
        <v>89</v>
      </c>
      <c r="AD5825" t="s">
        <v>4404</v>
      </c>
      <c r="AF5825" t="s">
        <v>93</v>
      </c>
      <c r="AG5825" t="s">
        <v>92</v>
      </c>
      <c r="AR5825" t="s">
        <v>4412</v>
      </c>
      <c r="AS5825" t="s">
        <v>95</v>
      </c>
      <c r="AT5825" t="s">
        <v>96</v>
      </c>
      <c r="AU5825">
        <v>5</v>
      </c>
      <c r="AV5825">
        <v>0.5</v>
      </c>
      <c r="AW5825">
        <v>20</v>
      </c>
      <c r="AX5825">
        <v>20</v>
      </c>
      <c r="AY5825">
        <v>20</v>
      </c>
      <c r="AZ5825" t="s">
        <v>97</v>
      </c>
    </row>
    <row r="5826" spans="1:52">
      <c r="A5826">
        <v>2002008755003560</v>
      </c>
      <c r="B5826" t="s">
        <v>9860</v>
      </c>
      <c r="C5826" t="s">
        <v>7674</v>
      </c>
      <c r="D5826" t="s">
        <v>7675</v>
      </c>
      <c r="E5826" t="s">
        <v>7676</v>
      </c>
      <c r="F5826" t="s">
        <v>7677</v>
      </c>
      <c r="G5826" t="s">
        <v>74</v>
      </c>
      <c r="H5826">
        <v>0</v>
      </c>
      <c r="I5826" t="s">
        <v>9850</v>
      </c>
      <c r="J5826" t="s">
        <v>9851</v>
      </c>
      <c r="K5826" t="s">
        <v>9852</v>
      </c>
      <c r="L5826" t="s">
        <v>9853</v>
      </c>
      <c r="M5826" t="s">
        <v>9854</v>
      </c>
      <c r="N5826" t="s">
        <v>9855</v>
      </c>
      <c r="O5826">
        <v>1184.28</v>
      </c>
      <c r="P5826">
        <v>834</v>
      </c>
      <c r="Q5826">
        <v>10</v>
      </c>
      <c r="S5826" t="s">
        <v>81</v>
      </c>
      <c r="T5826" t="s">
        <v>82</v>
      </c>
      <c r="U5826" t="s">
        <v>83</v>
      </c>
      <c r="W5826" t="s">
        <v>84</v>
      </c>
      <c r="X5826" t="s">
        <v>85</v>
      </c>
      <c r="Y5826" t="s">
        <v>4403</v>
      </c>
      <c r="Z5826" t="s">
        <v>87</v>
      </c>
      <c r="AA5826" t="s">
        <v>7441</v>
      </c>
      <c r="AB5826" t="s">
        <v>7442</v>
      </c>
      <c r="AC5826" t="s">
        <v>89</v>
      </c>
      <c r="AD5826" t="s">
        <v>4404</v>
      </c>
      <c r="AF5826" t="s">
        <v>93</v>
      </c>
      <c r="AG5826" t="s">
        <v>92</v>
      </c>
      <c r="AR5826" t="s">
        <v>101</v>
      </c>
      <c r="AS5826" t="s">
        <v>95</v>
      </c>
      <c r="AT5826" t="s">
        <v>96</v>
      </c>
      <c r="AU5826">
        <v>5</v>
      </c>
      <c r="AV5826">
        <v>0.5</v>
      </c>
      <c r="AW5826">
        <v>20</v>
      </c>
      <c r="AX5826">
        <v>20</v>
      </c>
      <c r="AY5826">
        <v>20</v>
      </c>
      <c r="AZ5826" t="s">
        <v>97</v>
      </c>
    </row>
    <row r="5827" spans="1:52">
      <c r="A5827">
        <v>2002008755003560</v>
      </c>
      <c r="B5827" t="s">
        <v>9861</v>
      </c>
      <c r="C5827" t="s">
        <v>7674</v>
      </c>
      <c r="D5827" t="s">
        <v>7675</v>
      </c>
      <c r="E5827" t="s">
        <v>7676</v>
      </c>
      <c r="F5827" t="s">
        <v>7677</v>
      </c>
      <c r="G5827" t="s">
        <v>74</v>
      </c>
      <c r="H5827">
        <v>0</v>
      </c>
      <c r="I5827" t="s">
        <v>9850</v>
      </c>
      <c r="J5827" t="s">
        <v>9851</v>
      </c>
      <c r="K5827" t="s">
        <v>9852</v>
      </c>
      <c r="L5827" t="s">
        <v>9853</v>
      </c>
      <c r="M5827" t="s">
        <v>9854</v>
      </c>
      <c r="N5827" t="s">
        <v>9855</v>
      </c>
      <c r="O5827">
        <v>1184.28</v>
      </c>
      <c r="P5827">
        <v>834</v>
      </c>
      <c r="Q5827">
        <v>10</v>
      </c>
      <c r="S5827" t="s">
        <v>81</v>
      </c>
      <c r="T5827" t="s">
        <v>82</v>
      </c>
      <c r="U5827" t="s">
        <v>83</v>
      </c>
      <c r="W5827" t="s">
        <v>84</v>
      </c>
      <c r="X5827" t="s">
        <v>85</v>
      </c>
      <c r="Y5827" t="s">
        <v>4403</v>
      </c>
      <c r="Z5827" t="s">
        <v>87</v>
      </c>
      <c r="AA5827" t="s">
        <v>7441</v>
      </c>
      <c r="AB5827" t="s">
        <v>7442</v>
      </c>
      <c r="AC5827" t="s">
        <v>89</v>
      </c>
      <c r="AD5827" t="s">
        <v>4404</v>
      </c>
      <c r="AF5827" t="s">
        <v>93</v>
      </c>
      <c r="AG5827" t="s">
        <v>92</v>
      </c>
      <c r="AR5827" t="s">
        <v>94</v>
      </c>
      <c r="AS5827" t="s">
        <v>95</v>
      </c>
      <c r="AT5827" t="s">
        <v>96</v>
      </c>
      <c r="AU5827">
        <v>5</v>
      </c>
      <c r="AV5827">
        <v>0.5</v>
      </c>
      <c r="AW5827">
        <v>20</v>
      </c>
      <c r="AX5827">
        <v>20</v>
      </c>
      <c r="AY5827">
        <v>20</v>
      </c>
      <c r="AZ5827" t="s">
        <v>97</v>
      </c>
    </row>
    <row r="5828" spans="1:52">
      <c r="A5828">
        <v>2002008755004690</v>
      </c>
      <c r="B5828" t="s">
        <v>9862</v>
      </c>
      <c r="C5828" t="s">
        <v>7535</v>
      </c>
      <c r="D5828" t="s">
        <v>7536</v>
      </c>
      <c r="E5828" t="s">
        <v>7537</v>
      </c>
      <c r="F5828" t="s">
        <v>7538</v>
      </c>
      <c r="G5828" t="s">
        <v>74</v>
      </c>
      <c r="H5828">
        <v>0</v>
      </c>
      <c r="I5828" t="s">
        <v>9863</v>
      </c>
      <c r="J5828" t="s">
        <v>9864</v>
      </c>
      <c r="K5828" t="s">
        <v>9865</v>
      </c>
      <c r="L5828" t="s">
        <v>9866</v>
      </c>
      <c r="M5828" t="s">
        <v>9867</v>
      </c>
      <c r="N5828" t="s">
        <v>9868</v>
      </c>
      <c r="O5828">
        <v>1184.28</v>
      </c>
      <c r="P5828">
        <v>834</v>
      </c>
      <c r="Q5828">
        <v>10</v>
      </c>
      <c r="S5828" t="s">
        <v>81</v>
      </c>
      <c r="T5828" t="s">
        <v>82</v>
      </c>
      <c r="U5828" t="s">
        <v>83</v>
      </c>
      <c r="W5828" t="s">
        <v>84</v>
      </c>
      <c r="X5828" t="s">
        <v>85</v>
      </c>
      <c r="Y5828" t="s">
        <v>4403</v>
      </c>
      <c r="Z5828" t="s">
        <v>87</v>
      </c>
      <c r="AA5828" t="s">
        <v>7441</v>
      </c>
      <c r="AB5828" t="s">
        <v>7442</v>
      </c>
      <c r="AC5828" t="s">
        <v>89</v>
      </c>
      <c r="AD5828" t="s">
        <v>4404</v>
      </c>
      <c r="AF5828" t="s">
        <v>93</v>
      </c>
      <c r="AG5828" t="s">
        <v>92</v>
      </c>
      <c r="AR5828" t="s">
        <v>94</v>
      </c>
      <c r="AS5828" t="s">
        <v>95</v>
      </c>
      <c r="AT5828" t="s">
        <v>96</v>
      </c>
      <c r="AU5828">
        <v>5</v>
      </c>
      <c r="AV5828">
        <v>0.5</v>
      </c>
      <c r="AW5828">
        <v>20</v>
      </c>
      <c r="AX5828">
        <v>20</v>
      </c>
      <c r="AY5828">
        <v>20</v>
      </c>
      <c r="AZ5828" t="s">
        <v>97</v>
      </c>
    </row>
    <row r="5829" spans="1:52">
      <c r="A5829">
        <v>2002008755004690</v>
      </c>
      <c r="B5829" t="s">
        <v>9869</v>
      </c>
      <c r="C5829" t="s">
        <v>7535</v>
      </c>
      <c r="D5829" t="s">
        <v>7536</v>
      </c>
      <c r="E5829" t="s">
        <v>7537</v>
      </c>
      <c r="F5829" t="s">
        <v>7538</v>
      </c>
      <c r="G5829" t="s">
        <v>74</v>
      </c>
      <c r="H5829">
        <v>0</v>
      </c>
      <c r="I5829" t="s">
        <v>9863</v>
      </c>
      <c r="J5829" t="s">
        <v>9864</v>
      </c>
      <c r="K5829" t="s">
        <v>9865</v>
      </c>
      <c r="L5829" t="s">
        <v>9866</v>
      </c>
      <c r="M5829" t="s">
        <v>9867</v>
      </c>
      <c r="N5829" t="s">
        <v>9868</v>
      </c>
      <c r="O5829">
        <v>1184.28</v>
      </c>
      <c r="P5829">
        <v>834</v>
      </c>
      <c r="Q5829">
        <v>10</v>
      </c>
      <c r="S5829" t="s">
        <v>81</v>
      </c>
      <c r="T5829" t="s">
        <v>82</v>
      </c>
      <c r="U5829" t="s">
        <v>83</v>
      </c>
      <c r="W5829" t="s">
        <v>84</v>
      </c>
      <c r="X5829" t="s">
        <v>85</v>
      </c>
      <c r="Y5829" t="s">
        <v>4403</v>
      </c>
      <c r="Z5829" t="s">
        <v>87</v>
      </c>
      <c r="AA5829" t="s">
        <v>7441</v>
      </c>
      <c r="AB5829" t="s">
        <v>7442</v>
      </c>
      <c r="AC5829" t="s">
        <v>89</v>
      </c>
      <c r="AD5829" t="s">
        <v>4404</v>
      </c>
      <c r="AF5829" t="s">
        <v>93</v>
      </c>
      <c r="AG5829" t="s">
        <v>92</v>
      </c>
      <c r="AR5829" t="s">
        <v>99</v>
      </c>
      <c r="AS5829" t="s">
        <v>95</v>
      </c>
      <c r="AT5829" t="s">
        <v>96</v>
      </c>
      <c r="AU5829">
        <v>5</v>
      </c>
      <c r="AV5829">
        <v>0.5</v>
      </c>
      <c r="AW5829">
        <v>20</v>
      </c>
      <c r="AX5829">
        <v>20</v>
      </c>
      <c r="AY5829">
        <v>20</v>
      </c>
      <c r="AZ5829" t="s">
        <v>97</v>
      </c>
    </row>
    <row r="5830" spans="1:52">
      <c r="A5830">
        <v>2002008755004690</v>
      </c>
      <c r="B5830" t="s">
        <v>9870</v>
      </c>
      <c r="C5830" t="s">
        <v>7535</v>
      </c>
      <c r="D5830" t="s">
        <v>7536</v>
      </c>
      <c r="E5830" t="s">
        <v>7537</v>
      </c>
      <c r="F5830" t="s">
        <v>7538</v>
      </c>
      <c r="G5830" t="s">
        <v>74</v>
      </c>
      <c r="H5830">
        <v>0</v>
      </c>
      <c r="I5830" t="s">
        <v>9863</v>
      </c>
      <c r="J5830" t="s">
        <v>9864</v>
      </c>
      <c r="K5830" t="s">
        <v>9865</v>
      </c>
      <c r="L5830" t="s">
        <v>9866</v>
      </c>
      <c r="M5830" t="s">
        <v>9867</v>
      </c>
      <c r="N5830" t="s">
        <v>9868</v>
      </c>
      <c r="O5830">
        <v>1184.28</v>
      </c>
      <c r="P5830">
        <v>834</v>
      </c>
      <c r="Q5830">
        <v>10</v>
      </c>
      <c r="S5830" t="s">
        <v>81</v>
      </c>
      <c r="T5830" t="s">
        <v>82</v>
      </c>
      <c r="U5830" t="s">
        <v>83</v>
      </c>
      <c r="W5830" t="s">
        <v>84</v>
      </c>
      <c r="X5830" t="s">
        <v>85</v>
      </c>
      <c r="Y5830" t="s">
        <v>4403</v>
      </c>
      <c r="Z5830" t="s">
        <v>87</v>
      </c>
      <c r="AA5830" t="s">
        <v>7441</v>
      </c>
      <c r="AB5830" t="s">
        <v>7442</v>
      </c>
      <c r="AC5830" t="s">
        <v>89</v>
      </c>
      <c r="AD5830" t="s">
        <v>4404</v>
      </c>
      <c r="AF5830" t="s">
        <v>93</v>
      </c>
      <c r="AG5830" t="s">
        <v>92</v>
      </c>
      <c r="AR5830" t="s">
        <v>101</v>
      </c>
      <c r="AS5830" t="s">
        <v>95</v>
      </c>
      <c r="AT5830" t="s">
        <v>96</v>
      </c>
      <c r="AU5830">
        <v>5</v>
      </c>
      <c r="AV5830">
        <v>0.5</v>
      </c>
      <c r="AW5830">
        <v>20</v>
      </c>
      <c r="AX5830">
        <v>20</v>
      </c>
      <c r="AY5830">
        <v>20</v>
      </c>
      <c r="AZ5830" t="s">
        <v>97</v>
      </c>
    </row>
    <row r="5831" spans="1:52">
      <c r="A5831">
        <v>2002008755004690</v>
      </c>
      <c r="B5831" t="s">
        <v>9871</v>
      </c>
      <c r="C5831" t="s">
        <v>7535</v>
      </c>
      <c r="D5831" t="s">
        <v>7536</v>
      </c>
      <c r="E5831" t="s">
        <v>7537</v>
      </c>
      <c r="F5831" t="s">
        <v>7538</v>
      </c>
      <c r="G5831" t="s">
        <v>74</v>
      </c>
      <c r="H5831">
        <v>0</v>
      </c>
      <c r="I5831" t="s">
        <v>9863</v>
      </c>
      <c r="J5831" t="s">
        <v>9864</v>
      </c>
      <c r="K5831" t="s">
        <v>9865</v>
      </c>
      <c r="L5831" t="s">
        <v>9866</v>
      </c>
      <c r="M5831" t="s">
        <v>9867</v>
      </c>
      <c r="N5831" t="s">
        <v>9868</v>
      </c>
      <c r="O5831">
        <v>1184.28</v>
      </c>
      <c r="P5831">
        <v>834</v>
      </c>
      <c r="Q5831">
        <v>10</v>
      </c>
      <c r="S5831" t="s">
        <v>81</v>
      </c>
      <c r="T5831" t="s">
        <v>82</v>
      </c>
      <c r="U5831" t="s">
        <v>83</v>
      </c>
      <c r="W5831" t="s">
        <v>84</v>
      </c>
      <c r="X5831" t="s">
        <v>85</v>
      </c>
      <c r="Y5831" t="s">
        <v>4403</v>
      </c>
      <c r="Z5831" t="s">
        <v>87</v>
      </c>
      <c r="AA5831" t="s">
        <v>7441</v>
      </c>
      <c r="AB5831" t="s">
        <v>7442</v>
      </c>
      <c r="AC5831" t="s">
        <v>89</v>
      </c>
      <c r="AD5831" t="s">
        <v>4404</v>
      </c>
      <c r="AF5831" t="s">
        <v>93</v>
      </c>
      <c r="AG5831" t="s">
        <v>92</v>
      </c>
      <c r="AR5831" t="s">
        <v>4412</v>
      </c>
      <c r="AS5831" t="s">
        <v>95</v>
      </c>
      <c r="AT5831" t="s">
        <v>96</v>
      </c>
      <c r="AU5831">
        <v>5</v>
      </c>
      <c r="AV5831">
        <v>0.5</v>
      </c>
      <c r="AW5831">
        <v>20</v>
      </c>
      <c r="AX5831">
        <v>20</v>
      </c>
      <c r="AY5831">
        <v>20</v>
      </c>
      <c r="AZ5831" t="s">
        <v>97</v>
      </c>
    </row>
    <row r="5832" spans="1:52">
      <c r="A5832">
        <v>2002008755004690</v>
      </c>
      <c r="B5832" t="s">
        <v>9872</v>
      </c>
      <c r="C5832" t="s">
        <v>7535</v>
      </c>
      <c r="D5832" t="s">
        <v>7536</v>
      </c>
      <c r="E5832" t="s">
        <v>7537</v>
      </c>
      <c r="F5832" t="s">
        <v>7538</v>
      </c>
      <c r="G5832" t="s">
        <v>74</v>
      </c>
      <c r="H5832">
        <v>0</v>
      </c>
      <c r="I5832" t="s">
        <v>9863</v>
      </c>
      <c r="J5832" t="s">
        <v>9864</v>
      </c>
      <c r="K5832" t="s">
        <v>9865</v>
      </c>
      <c r="L5832" t="s">
        <v>9866</v>
      </c>
      <c r="M5832" t="s">
        <v>9867</v>
      </c>
      <c r="N5832" t="s">
        <v>9868</v>
      </c>
      <c r="O5832">
        <v>1184.28</v>
      </c>
      <c r="P5832">
        <v>834</v>
      </c>
      <c r="Q5832">
        <v>10</v>
      </c>
      <c r="S5832" t="s">
        <v>81</v>
      </c>
      <c r="T5832" t="s">
        <v>82</v>
      </c>
      <c r="U5832" t="s">
        <v>83</v>
      </c>
      <c r="W5832" t="s">
        <v>84</v>
      </c>
      <c r="X5832" t="s">
        <v>85</v>
      </c>
      <c r="Y5832" t="s">
        <v>4403</v>
      </c>
      <c r="Z5832" t="s">
        <v>87</v>
      </c>
      <c r="AA5832" t="s">
        <v>7441</v>
      </c>
      <c r="AB5832" t="s">
        <v>7442</v>
      </c>
      <c r="AC5832" t="s">
        <v>89</v>
      </c>
      <c r="AD5832" t="s">
        <v>4404</v>
      </c>
      <c r="AF5832" t="s">
        <v>93</v>
      </c>
      <c r="AG5832" t="s">
        <v>92</v>
      </c>
      <c r="AR5832" t="s">
        <v>4409</v>
      </c>
      <c r="AS5832" t="s">
        <v>95</v>
      </c>
      <c r="AT5832" t="s">
        <v>96</v>
      </c>
      <c r="AU5832">
        <v>5</v>
      </c>
      <c r="AV5832">
        <v>0.5</v>
      </c>
      <c r="AW5832">
        <v>20</v>
      </c>
      <c r="AX5832">
        <v>20</v>
      </c>
      <c r="AY5832">
        <v>20</v>
      </c>
      <c r="AZ5832" t="s">
        <v>97</v>
      </c>
    </row>
    <row r="5833" spans="1:52">
      <c r="A5833">
        <v>2002008755004690</v>
      </c>
      <c r="B5833" t="s">
        <v>9873</v>
      </c>
      <c r="C5833" t="s">
        <v>7535</v>
      </c>
      <c r="D5833" t="s">
        <v>7536</v>
      </c>
      <c r="E5833" t="s">
        <v>7537</v>
      </c>
      <c r="F5833" t="s">
        <v>7538</v>
      </c>
      <c r="G5833" t="s">
        <v>74</v>
      </c>
      <c r="H5833">
        <v>0</v>
      </c>
      <c r="I5833" t="s">
        <v>9863</v>
      </c>
      <c r="J5833" t="s">
        <v>9864</v>
      </c>
      <c r="K5833" t="s">
        <v>9865</v>
      </c>
      <c r="L5833" t="s">
        <v>9866</v>
      </c>
      <c r="M5833" t="s">
        <v>9867</v>
      </c>
      <c r="N5833" t="s">
        <v>9868</v>
      </c>
      <c r="O5833">
        <v>1184.28</v>
      </c>
      <c r="P5833">
        <v>834</v>
      </c>
      <c r="Q5833">
        <v>10</v>
      </c>
      <c r="S5833" t="s">
        <v>81</v>
      </c>
      <c r="T5833" t="s">
        <v>82</v>
      </c>
      <c r="U5833" t="s">
        <v>83</v>
      </c>
      <c r="W5833" t="s">
        <v>84</v>
      </c>
      <c r="X5833" t="s">
        <v>85</v>
      </c>
      <c r="Y5833" t="s">
        <v>4403</v>
      </c>
      <c r="Z5833" t="s">
        <v>87</v>
      </c>
      <c r="AA5833" t="s">
        <v>7441</v>
      </c>
      <c r="AB5833" t="s">
        <v>7442</v>
      </c>
      <c r="AC5833" t="s">
        <v>89</v>
      </c>
      <c r="AD5833" t="s">
        <v>4404</v>
      </c>
      <c r="AF5833" t="s">
        <v>93</v>
      </c>
      <c r="AG5833" t="s">
        <v>92</v>
      </c>
      <c r="AR5833" t="s">
        <v>103</v>
      </c>
      <c r="AS5833" t="s">
        <v>95</v>
      </c>
      <c r="AT5833" t="s">
        <v>96</v>
      </c>
      <c r="AU5833">
        <v>5</v>
      </c>
      <c r="AV5833">
        <v>0.5</v>
      </c>
      <c r="AW5833">
        <v>20</v>
      </c>
      <c r="AX5833">
        <v>20</v>
      </c>
      <c r="AY5833">
        <v>20</v>
      </c>
      <c r="AZ5833" t="s">
        <v>97</v>
      </c>
    </row>
    <row r="5834" spans="1:52">
      <c r="A5834">
        <v>2002008755004690</v>
      </c>
      <c r="B5834" t="s">
        <v>9874</v>
      </c>
      <c r="C5834" t="s">
        <v>7535</v>
      </c>
      <c r="D5834" t="s">
        <v>7536</v>
      </c>
      <c r="E5834" t="s">
        <v>7537</v>
      </c>
      <c r="F5834" t="s">
        <v>7538</v>
      </c>
      <c r="G5834" t="s">
        <v>74</v>
      </c>
      <c r="H5834">
        <v>0</v>
      </c>
      <c r="I5834" t="s">
        <v>9863</v>
      </c>
      <c r="J5834" t="s">
        <v>9864</v>
      </c>
      <c r="K5834" t="s">
        <v>9865</v>
      </c>
      <c r="L5834" t="s">
        <v>9866</v>
      </c>
      <c r="M5834" t="s">
        <v>9867</v>
      </c>
      <c r="N5834" t="s">
        <v>9868</v>
      </c>
      <c r="O5834">
        <v>1184.28</v>
      </c>
      <c r="P5834">
        <v>834</v>
      </c>
      <c r="Q5834">
        <v>10</v>
      </c>
      <c r="S5834" t="s">
        <v>81</v>
      </c>
      <c r="T5834" t="s">
        <v>82</v>
      </c>
      <c r="U5834" t="s">
        <v>83</v>
      </c>
      <c r="W5834" t="s">
        <v>84</v>
      </c>
      <c r="X5834" t="s">
        <v>85</v>
      </c>
      <c r="Y5834" t="s">
        <v>4403</v>
      </c>
      <c r="Z5834" t="s">
        <v>87</v>
      </c>
      <c r="AA5834" t="s">
        <v>7441</v>
      </c>
      <c r="AB5834" t="s">
        <v>7442</v>
      </c>
      <c r="AC5834" t="s">
        <v>89</v>
      </c>
      <c r="AD5834" t="s">
        <v>4404</v>
      </c>
      <c r="AF5834" t="s">
        <v>93</v>
      </c>
      <c r="AG5834" t="s">
        <v>92</v>
      </c>
      <c r="AR5834" t="s">
        <v>105</v>
      </c>
      <c r="AS5834" t="s">
        <v>95</v>
      </c>
      <c r="AT5834" t="s">
        <v>96</v>
      </c>
      <c r="AU5834">
        <v>5</v>
      </c>
      <c r="AV5834">
        <v>0.5</v>
      </c>
      <c r="AW5834">
        <v>20</v>
      </c>
      <c r="AX5834">
        <v>20</v>
      </c>
      <c r="AY5834">
        <v>20</v>
      </c>
      <c r="AZ5834" t="s">
        <v>97</v>
      </c>
    </row>
    <row r="5835" spans="1:52">
      <c r="A5835">
        <v>2002008755005480</v>
      </c>
      <c r="B5835" t="s">
        <v>9875</v>
      </c>
      <c r="C5835" t="s">
        <v>7518</v>
      </c>
      <c r="D5835" t="s">
        <v>7519</v>
      </c>
      <c r="E5835" t="s">
        <v>7520</v>
      </c>
      <c r="F5835" t="s">
        <v>7521</v>
      </c>
      <c r="G5835" t="s">
        <v>74</v>
      </c>
      <c r="H5835">
        <v>0</v>
      </c>
      <c r="I5835" t="s">
        <v>9876</v>
      </c>
      <c r="J5835" t="s">
        <v>9877</v>
      </c>
      <c r="K5835" t="s">
        <v>9878</v>
      </c>
      <c r="L5835" t="s">
        <v>9879</v>
      </c>
      <c r="M5835" t="s">
        <v>9880</v>
      </c>
      <c r="N5835" t="s">
        <v>9881</v>
      </c>
      <c r="O5835">
        <v>1153.04</v>
      </c>
      <c r="P5835">
        <v>812</v>
      </c>
      <c r="Q5835">
        <v>10</v>
      </c>
      <c r="S5835" t="s">
        <v>117</v>
      </c>
      <c r="T5835" t="s">
        <v>82</v>
      </c>
      <c r="U5835" t="s">
        <v>83</v>
      </c>
      <c r="W5835" t="s">
        <v>84</v>
      </c>
      <c r="X5835" t="s">
        <v>85</v>
      </c>
      <c r="Y5835" t="s">
        <v>4403</v>
      </c>
      <c r="Z5835" t="s">
        <v>87</v>
      </c>
      <c r="AA5835" t="s">
        <v>7441</v>
      </c>
      <c r="AB5835" t="s">
        <v>7442</v>
      </c>
      <c r="AC5835" t="s">
        <v>89</v>
      </c>
      <c r="AD5835" t="s">
        <v>4404</v>
      </c>
      <c r="AF5835" t="s">
        <v>93</v>
      </c>
      <c r="AG5835" t="s">
        <v>92</v>
      </c>
      <c r="AR5835" t="s">
        <v>103</v>
      </c>
      <c r="AS5835" t="s">
        <v>95</v>
      </c>
      <c r="AT5835" t="s">
        <v>96</v>
      </c>
      <c r="AU5835">
        <v>5</v>
      </c>
      <c r="AV5835">
        <v>0.5</v>
      </c>
      <c r="AW5835">
        <v>20</v>
      </c>
      <c r="AX5835">
        <v>20</v>
      </c>
      <c r="AY5835">
        <v>20</v>
      </c>
      <c r="AZ5835" t="s">
        <v>97</v>
      </c>
    </row>
    <row r="5836" spans="1:52">
      <c r="A5836">
        <v>2002008755005480</v>
      </c>
      <c r="B5836" t="s">
        <v>9882</v>
      </c>
      <c r="C5836" t="s">
        <v>7518</v>
      </c>
      <c r="D5836" t="s">
        <v>7519</v>
      </c>
      <c r="E5836" t="s">
        <v>7520</v>
      </c>
      <c r="F5836" t="s">
        <v>7521</v>
      </c>
      <c r="G5836" t="s">
        <v>74</v>
      </c>
      <c r="H5836">
        <v>0</v>
      </c>
      <c r="I5836" t="s">
        <v>9876</v>
      </c>
      <c r="J5836" t="s">
        <v>9877</v>
      </c>
      <c r="K5836" t="s">
        <v>9878</v>
      </c>
      <c r="L5836" t="s">
        <v>9879</v>
      </c>
      <c r="M5836" t="s">
        <v>9880</v>
      </c>
      <c r="N5836" t="s">
        <v>9881</v>
      </c>
      <c r="O5836">
        <v>1153.04</v>
      </c>
      <c r="P5836">
        <v>812</v>
      </c>
      <c r="Q5836">
        <v>10</v>
      </c>
      <c r="S5836" t="s">
        <v>117</v>
      </c>
      <c r="T5836" t="s">
        <v>82</v>
      </c>
      <c r="U5836" t="s">
        <v>83</v>
      </c>
      <c r="W5836" t="s">
        <v>84</v>
      </c>
      <c r="X5836" t="s">
        <v>85</v>
      </c>
      <c r="Y5836" t="s">
        <v>4403</v>
      </c>
      <c r="Z5836" t="s">
        <v>87</v>
      </c>
      <c r="AA5836" t="s">
        <v>7441</v>
      </c>
      <c r="AB5836" t="s">
        <v>7442</v>
      </c>
      <c r="AC5836" t="s">
        <v>89</v>
      </c>
      <c r="AD5836" t="s">
        <v>4404</v>
      </c>
      <c r="AF5836" t="s">
        <v>93</v>
      </c>
      <c r="AG5836" t="s">
        <v>92</v>
      </c>
      <c r="AR5836" t="s">
        <v>99</v>
      </c>
      <c r="AS5836" t="s">
        <v>95</v>
      </c>
      <c r="AT5836" t="s">
        <v>96</v>
      </c>
      <c r="AU5836">
        <v>5</v>
      </c>
      <c r="AV5836">
        <v>0.5</v>
      </c>
      <c r="AW5836">
        <v>20</v>
      </c>
      <c r="AX5836">
        <v>20</v>
      </c>
      <c r="AY5836">
        <v>20</v>
      </c>
      <c r="AZ5836" t="s">
        <v>97</v>
      </c>
    </row>
    <row r="5837" spans="1:52">
      <c r="A5837">
        <v>2002008755005480</v>
      </c>
      <c r="B5837" t="s">
        <v>9883</v>
      </c>
      <c r="C5837" t="s">
        <v>7518</v>
      </c>
      <c r="D5837" t="s">
        <v>7519</v>
      </c>
      <c r="E5837" t="s">
        <v>7520</v>
      </c>
      <c r="F5837" t="s">
        <v>7521</v>
      </c>
      <c r="G5837" t="s">
        <v>74</v>
      </c>
      <c r="H5837">
        <v>0</v>
      </c>
      <c r="I5837" t="s">
        <v>9876</v>
      </c>
      <c r="J5837" t="s">
        <v>9877</v>
      </c>
      <c r="K5837" t="s">
        <v>9878</v>
      </c>
      <c r="L5837" t="s">
        <v>9879</v>
      </c>
      <c r="M5837" t="s">
        <v>9880</v>
      </c>
      <c r="N5837" t="s">
        <v>9881</v>
      </c>
      <c r="O5837">
        <v>1153.04</v>
      </c>
      <c r="P5837">
        <v>812</v>
      </c>
      <c r="Q5837">
        <v>10</v>
      </c>
      <c r="S5837" t="s">
        <v>117</v>
      </c>
      <c r="T5837" t="s">
        <v>82</v>
      </c>
      <c r="U5837" t="s">
        <v>83</v>
      </c>
      <c r="W5837" t="s">
        <v>84</v>
      </c>
      <c r="X5837" t="s">
        <v>85</v>
      </c>
      <c r="Y5837" t="s">
        <v>4403</v>
      </c>
      <c r="Z5837" t="s">
        <v>87</v>
      </c>
      <c r="AA5837" t="s">
        <v>7441</v>
      </c>
      <c r="AB5837" t="s">
        <v>7442</v>
      </c>
      <c r="AC5837" t="s">
        <v>89</v>
      </c>
      <c r="AD5837" t="s">
        <v>4404</v>
      </c>
      <c r="AF5837" t="s">
        <v>93</v>
      </c>
      <c r="AG5837" t="s">
        <v>92</v>
      </c>
      <c r="AR5837" t="s">
        <v>4412</v>
      </c>
      <c r="AS5837" t="s">
        <v>95</v>
      </c>
      <c r="AT5837" t="s">
        <v>96</v>
      </c>
      <c r="AU5837">
        <v>5</v>
      </c>
      <c r="AV5837">
        <v>0.5</v>
      </c>
      <c r="AW5837">
        <v>20</v>
      </c>
      <c r="AX5837">
        <v>20</v>
      </c>
      <c r="AY5837">
        <v>20</v>
      </c>
      <c r="AZ5837" t="s">
        <v>97</v>
      </c>
    </row>
    <row r="5838" spans="1:52">
      <c r="A5838">
        <v>2002008755005480</v>
      </c>
      <c r="B5838" t="s">
        <v>9884</v>
      </c>
      <c r="C5838" t="s">
        <v>7518</v>
      </c>
      <c r="D5838" t="s">
        <v>7519</v>
      </c>
      <c r="E5838" t="s">
        <v>7520</v>
      </c>
      <c r="F5838" t="s">
        <v>7521</v>
      </c>
      <c r="G5838" t="s">
        <v>74</v>
      </c>
      <c r="H5838">
        <v>0</v>
      </c>
      <c r="I5838" t="s">
        <v>9876</v>
      </c>
      <c r="J5838" t="s">
        <v>9877</v>
      </c>
      <c r="K5838" t="s">
        <v>9878</v>
      </c>
      <c r="L5838" t="s">
        <v>9879</v>
      </c>
      <c r="M5838" t="s">
        <v>9880</v>
      </c>
      <c r="N5838" t="s">
        <v>9881</v>
      </c>
      <c r="O5838">
        <v>1153.04</v>
      </c>
      <c r="P5838">
        <v>812</v>
      </c>
      <c r="Q5838">
        <v>10</v>
      </c>
      <c r="S5838" t="s">
        <v>117</v>
      </c>
      <c r="T5838" t="s">
        <v>82</v>
      </c>
      <c r="U5838" t="s">
        <v>83</v>
      </c>
      <c r="W5838" t="s">
        <v>84</v>
      </c>
      <c r="X5838" t="s">
        <v>85</v>
      </c>
      <c r="Y5838" t="s">
        <v>4403</v>
      </c>
      <c r="Z5838" t="s">
        <v>87</v>
      </c>
      <c r="AA5838" t="s">
        <v>7441</v>
      </c>
      <c r="AB5838" t="s">
        <v>7442</v>
      </c>
      <c r="AC5838" t="s">
        <v>89</v>
      </c>
      <c r="AD5838" t="s">
        <v>4404</v>
      </c>
      <c r="AF5838" t="s">
        <v>93</v>
      </c>
      <c r="AG5838" t="s">
        <v>92</v>
      </c>
      <c r="AR5838" t="s">
        <v>105</v>
      </c>
      <c r="AS5838" t="s">
        <v>95</v>
      </c>
      <c r="AT5838" t="s">
        <v>96</v>
      </c>
      <c r="AU5838">
        <v>5</v>
      </c>
      <c r="AV5838">
        <v>0.5</v>
      </c>
      <c r="AW5838">
        <v>20</v>
      </c>
      <c r="AX5838">
        <v>20</v>
      </c>
      <c r="AY5838">
        <v>20</v>
      </c>
      <c r="AZ5838" t="s">
        <v>97</v>
      </c>
    </row>
    <row r="5839" spans="1:52">
      <c r="A5839">
        <v>2002008755005480</v>
      </c>
      <c r="B5839" t="s">
        <v>9885</v>
      </c>
      <c r="C5839" t="s">
        <v>7518</v>
      </c>
      <c r="D5839" t="s">
        <v>7519</v>
      </c>
      <c r="E5839" t="s">
        <v>7520</v>
      </c>
      <c r="F5839" t="s">
        <v>7521</v>
      </c>
      <c r="G5839" t="s">
        <v>74</v>
      </c>
      <c r="H5839">
        <v>0</v>
      </c>
      <c r="I5839" t="s">
        <v>9876</v>
      </c>
      <c r="J5839" t="s">
        <v>9877</v>
      </c>
      <c r="K5839" t="s">
        <v>9878</v>
      </c>
      <c r="L5839" t="s">
        <v>9879</v>
      </c>
      <c r="M5839" t="s">
        <v>9880</v>
      </c>
      <c r="N5839" t="s">
        <v>9881</v>
      </c>
      <c r="O5839">
        <v>1153.04</v>
      </c>
      <c r="P5839">
        <v>812</v>
      </c>
      <c r="Q5839">
        <v>10</v>
      </c>
      <c r="S5839" t="s">
        <v>117</v>
      </c>
      <c r="T5839" t="s">
        <v>82</v>
      </c>
      <c r="U5839" t="s">
        <v>83</v>
      </c>
      <c r="W5839" t="s">
        <v>84</v>
      </c>
      <c r="X5839" t="s">
        <v>85</v>
      </c>
      <c r="Y5839" t="s">
        <v>4403</v>
      </c>
      <c r="Z5839" t="s">
        <v>87</v>
      </c>
      <c r="AA5839" t="s">
        <v>7441</v>
      </c>
      <c r="AB5839" t="s">
        <v>7442</v>
      </c>
      <c r="AC5839" t="s">
        <v>89</v>
      </c>
      <c r="AD5839" t="s">
        <v>4404</v>
      </c>
      <c r="AF5839" t="s">
        <v>93</v>
      </c>
      <c r="AG5839" t="s">
        <v>92</v>
      </c>
      <c r="AR5839" t="s">
        <v>4409</v>
      </c>
      <c r="AS5839" t="s">
        <v>95</v>
      </c>
      <c r="AT5839" t="s">
        <v>96</v>
      </c>
      <c r="AU5839">
        <v>5</v>
      </c>
      <c r="AV5839">
        <v>0.5</v>
      </c>
      <c r="AW5839">
        <v>20</v>
      </c>
      <c r="AX5839">
        <v>20</v>
      </c>
      <c r="AY5839">
        <v>20</v>
      </c>
      <c r="AZ5839" t="s">
        <v>97</v>
      </c>
    </row>
    <row r="5840" spans="1:52">
      <c r="A5840">
        <v>2002008755005480</v>
      </c>
      <c r="B5840" t="s">
        <v>9886</v>
      </c>
      <c r="C5840" t="s">
        <v>7518</v>
      </c>
      <c r="D5840" t="s">
        <v>7519</v>
      </c>
      <c r="E5840" t="s">
        <v>7520</v>
      </c>
      <c r="F5840" t="s">
        <v>7521</v>
      </c>
      <c r="G5840" t="s">
        <v>74</v>
      </c>
      <c r="H5840">
        <v>0</v>
      </c>
      <c r="I5840" t="s">
        <v>9876</v>
      </c>
      <c r="J5840" t="s">
        <v>9877</v>
      </c>
      <c r="K5840" t="s">
        <v>9878</v>
      </c>
      <c r="L5840" t="s">
        <v>9879</v>
      </c>
      <c r="M5840" t="s">
        <v>9880</v>
      </c>
      <c r="N5840" t="s">
        <v>9881</v>
      </c>
      <c r="O5840">
        <v>1153.04</v>
      </c>
      <c r="P5840">
        <v>812</v>
      </c>
      <c r="Q5840">
        <v>10</v>
      </c>
      <c r="S5840" t="s">
        <v>117</v>
      </c>
      <c r="T5840" t="s">
        <v>82</v>
      </c>
      <c r="U5840" t="s">
        <v>83</v>
      </c>
      <c r="W5840" t="s">
        <v>84</v>
      </c>
      <c r="X5840" t="s">
        <v>85</v>
      </c>
      <c r="Y5840" t="s">
        <v>4403</v>
      </c>
      <c r="Z5840" t="s">
        <v>87</v>
      </c>
      <c r="AA5840" t="s">
        <v>7441</v>
      </c>
      <c r="AB5840" t="s">
        <v>7442</v>
      </c>
      <c r="AC5840" t="s">
        <v>89</v>
      </c>
      <c r="AD5840" t="s">
        <v>4404</v>
      </c>
      <c r="AF5840" t="s">
        <v>93</v>
      </c>
      <c r="AG5840" t="s">
        <v>92</v>
      </c>
      <c r="AR5840" t="s">
        <v>94</v>
      </c>
      <c r="AS5840" t="s">
        <v>95</v>
      </c>
      <c r="AT5840" t="s">
        <v>96</v>
      </c>
      <c r="AU5840">
        <v>5</v>
      </c>
      <c r="AV5840">
        <v>0.5</v>
      </c>
      <c r="AW5840">
        <v>20</v>
      </c>
      <c r="AX5840">
        <v>20</v>
      </c>
      <c r="AY5840">
        <v>20</v>
      </c>
      <c r="AZ5840" t="s">
        <v>97</v>
      </c>
    </row>
    <row r="5841" spans="1:52">
      <c r="A5841">
        <v>2002008755005480</v>
      </c>
      <c r="B5841" t="s">
        <v>9887</v>
      </c>
      <c r="C5841" t="s">
        <v>7518</v>
      </c>
      <c r="D5841" t="s">
        <v>7519</v>
      </c>
      <c r="E5841" t="s">
        <v>7520</v>
      </c>
      <c r="F5841" t="s">
        <v>7521</v>
      </c>
      <c r="G5841" t="s">
        <v>74</v>
      </c>
      <c r="H5841">
        <v>0</v>
      </c>
      <c r="I5841" t="s">
        <v>9876</v>
      </c>
      <c r="J5841" t="s">
        <v>9877</v>
      </c>
      <c r="K5841" t="s">
        <v>9878</v>
      </c>
      <c r="L5841" t="s">
        <v>9879</v>
      </c>
      <c r="M5841" t="s">
        <v>9880</v>
      </c>
      <c r="N5841" t="s">
        <v>9881</v>
      </c>
      <c r="O5841">
        <v>1153.04</v>
      </c>
      <c r="P5841">
        <v>812</v>
      </c>
      <c r="Q5841">
        <v>10</v>
      </c>
      <c r="S5841" t="s">
        <v>117</v>
      </c>
      <c r="T5841" t="s">
        <v>82</v>
      </c>
      <c r="U5841" t="s">
        <v>83</v>
      </c>
      <c r="W5841" t="s">
        <v>84</v>
      </c>
      <c r="X5841" t="s">
        <v>85</v>
      </c>
      <c r="Y5841" t="s">
        <v>4403</v>
      </c>
      <c r="Z5841" t="s">
        <v>87</v>
      </c>
      <c r="AA5841" t="s">
        <v>7441</v>
      </c>
      <c r="AB5841" t="s">
        <v>7442</v>
      </c>
      <c r="AC5841" t="s">
        <v>89</v>
      </c>
      <c r="AD5841" t="s">
        <v>4404</v>
      </c>
      <c r="AF5841" t="s">
        <v>93</v>
      </c>
      <c r="AG5841" t="s">
        <v>92</v>
      </c>
      <c r="AR5841" t="s">
        <v>101</v>
      </c>
      <c r="AS5841" t="s">
        <v>95</v>
      </c>
      <c r="AT5841" t="s">
        <v>96</v>
      </c>
      <c r="AU5841">
        <v>5</v>
      </c>
      <c r="AV5841">
        <v>0.5</v>
      </c>
      <c r="AW5841">
        <v>20</v>
      </c>
      <c r="AX5841">
        <v>20</v>
      </c>
      <c r="AY5841">
        <v>20</v>
      </c>
      <c r="AZ5841" t="s">
        <v>97</v>
      </c>
    </row>
    <row r="5842" spans="1:52">
      <c r="A5842">
        <v>2002008755005550</v>
      </c>
      <c r="B5842" t="s">
        <v>9888</v>
      </c>
      <c r="C5842" t="s">
        <v>8122</v>
      </c>
      <c r="D5842" t="s">
        <v>8123</v>
      </c>
      <c r="E5842" t="s">
        <v>8124</v>
      </c>
      <c r="F5842" t="s">
        <v>8125</v>
      </c>
      <c r="G5842" t="s">
        <v>74</v>
      </c>
      <c r="H5842">
        <v>0</v>
      </c>
      <c r="I5842" t="s">
        <v>9889</v>
      </c>
      <c r="J5842" t="s">
        <v>9890</v>
      </c>
      <c r="K5842" t="s">
        <v>9891</v>
      </c>
      <c r="L5842" t="s">
        <v>9892</v>
      </c>
      <c r="M5842" t="s">
        <v>9893</v>
      </c>
      <c r="N5842" t="s">
        <v>9894</v>
      </c>
      <c r="O5842">
        <v>1153.04</v>
      </c>
      <c r="P5842">
        <v>812</v>
      </c>
      <c r="Q5842">
        <v>10</v>
      </c>
      <c r="S5842" t="s">
        <v>81</v>
      </c>
      <c r="T5842" t="s">
        <v>82</v>
      </c>
      <c r="U5842" t="s">
        <v>83</v>
      </c>
      <c r="W5842" t="s">
        <v>84</v>
      </c>
      <c r="X5842" t="s">
        <v>85</v>
      </c>
      <c r="Y5842" t="s">
        <v>4403</v>
      </c>
      <c r="Z5842" t="s">
        <v>87</v>
      </c>
      <c r="AA5842" t="s">
        <v>7441</v>
      </c>
      <c r="AB5842" t="s">
        <v>7442</v>
      </c>
      <c r="AC5842" t="s">
        <v>89</v>
      </c>
      <c r="AD5842" t="s">
        <v>4404</v>
      </c>
      <c r="AF5842" t="s">
        <v>93</v>
      </c>
      <c r="AG5842" t="s">
        <v>92</v>
      </c>
      <c r="AR5842" t="s">
        <v>101</v>
      </c>
      <c r="AS5842" t="s">
        <v>95</v>
      </c>
      <c r="AT5842" t="s">
        <v>96</v>
      </c>
      <c r="AU5842">
        <v>5</v>
      </c>
      <c r="AV5842">
        <v>0.5</v>
      </c>
      <c r="AW5842">
        <v>20</v>
      </c>
      <c r="AX5842">
        <v>20</v>
      </c>
      <c r="AY5842">
        <v>20</v>
      </c>
      <c r="AZ5842" t="s">
        <v>97</v>
      </c>
    </row>
    <row r="5843" spans="1:52">
      <c r="A5843">
        <v>2002008755005550</v>
      </c>
      <c r="B5843" t="s">
        <v>9895</v>
      </c>
      <c r="C5843" t="s">
        <v>8122</v>
      </c>
      <c r="D5843" t="s">
        <v>8123</v>
      </c>
      <c r="E5843" t="s">
        <v>8124</v>
      </c>
      <c r="F5843" t="s">
        <v>8125</v>
      </c>
      <c r="G5843" t="s">
        <v>74</v>
      </c>
      <c r="H5843">
        <v>0</v>
      </c>
      <c r="I5843" t="s">
        <v>9889</v>
      </c>
      <c r="J5843" t="s">
        <v>9890</v>
      </c>
      <c r="K5843" t="s">
        <v>9891</v>
      </c>
      <c r="L5843" t="s">
        <v>9892</v>
      </c>
      <c r="M5843" t="s">
        <v>9893</v>
      </c>
      <c r="N5843" t="s">
        <v>9894</v>
      </c>
      <c r="O5843">
        <v>1153.04</v>
      </c>
      <c r="P5843">
        <v>812</v>
      </c>
      <c r="Q5843">
        <v>10</v>
      </c>
      <c r="S5843" t="s">
        <v>81</v>
      </c>
      <c r="T5843" t="s">
        <v>82</v>
      </c>
      <c r="U5843" t="s">
        <v>83</v>
      </c>
      <c r="W5843" t="s">
        <v>84</v>
      </c>
      <c r="X5843" t="s">
        <v>85</v>
      </c>
      <c r="Y5843" t="s">
        <v>4403</v>
      </c>
      <c r="Z5843" t="s">
        <v>87</v>
      </c>
      <c r="AA5843" t="s">
        <v>7441</v>
      </c>
      <c r="AB5843" t="s">
        <v>7442</v>
      </c>
      <c r="AC5843" t="s">
        <v>89</v>
      </c>
      <c r="AD5843" t="s">
        <v>4404</v>
      </c>
      <c r="AF5843" t="s">
        <v>93</v>
      </c>
      <c r="AG5843" t="s">
        <v>92</v>
      </c>
      <c r="AR5843" t="s">
        <v>94</v>
      </c>
      <c r="AS5843" t="s">
        <v>95</v>
      </c>
      <c r="AT5843" t="s">
        <v>96</v>
      </c>
      <c r="AU5843">
        <v>5</v>
      </c>
      <c r="AV5843">
        <v>0.5</v>
      </c>
      <c r="AW5843">
        <v>20</v>
      </c>
      <c r="AX5843">
        <v>20</v>
      </c>
      <c r="AY5843">
        <v>20</v>
      </c>
      <c r="AZ5843" t="s">
        <v>97</v>
      </c>
    </row>
    <row r="5844" spans="1:52">
      <c r="A5844">
        <v>2002008755005550</v>
      </c>
      <c r="B5844" t="s">
        <v>9896</v>
      </c>
      <c r="C5844" t="s">
        <v>8122</v>
      </c>
      <c r="D5844" t="s">
        <v>8123</v>
      </c>
      <c r="E5844" t="s">
        <v>8124</v>
      </c>
      <c r="F5844" t="s">
        <v>8125</v>
      </c>
      <c r="G5844" t="s">
        <v>74</v>
      </c>
      <c r="H5844">
        <v>0</v>
      </c>
      <c r="I5844" t="s">
        <v>9889</v>
      </c>
      <c r="J5844" t="s">
        <v>9890</v>
      </c>
      <c r="K5844" t="s">
        <v>9891</v>
      </c>
      <c r="L5844" t="s">
        <v>9892</v>
      </c>
      <c r="M5844" t="s">
        <v>9893</v>
      </c>
      <c r="N5844" t="s">
        <v>9894</v>
      </c>
      <c r="O5844">
        <v>1153.04</v>
      </c>
      <c r="P5844">
        <v>812</v>
      </c>
      <c r="Q5844">
        <v>10</v>
      </c>
      <c r="S5844" t="s">
        <v>81</v>
      </c>
      <c r="T5844" t="s">
        <v>82</v>
      </c>
      <c r="U5844" t="s">
        <v>83</v>
      </c>
      <c r="W5844" t="s">
        <v>84</v>
      </c>
      <c r="X5844" t="s">
        <v>85</v>
      </c>
      <c r="Y5844" t="s">
        <v>4403</v>
      </c>
      <c r="Z5844" t="s">
        <v>87</v>
      </c>
      <c r="AA5844" t="s">
        <v>7441</v>
      </c>
      <c r="AB5844" t="s">
        <v>7442</v>
      </c>
      <c r="AC5844" t="s">
        <v>89</v>
      </c>
      <c r="AD5844" t="s">
        <v>4404</v>
      </c>
      <c r="AF5844" t="s">
        <v>93</v>
      </c>
      <c r="AG5844" t="s">
        <v>92</v>
      </c>
      <c r="AR5844" t="s">
        <v>4409</v>
      </c>
      <c r="AS5844" t="s">
        <v>95</v>
      </c>
      <c r="AT5844" t="s">
        <v>96</v>
      </c>
      <c r="AU5844">
        <v>5</v>
      </c>
      <c r="AV5844">
        <v>0.5</v>
      </c>
      <c r="AW5844">
        <v>20</v>
      </c>
      <c r="AX5844">
        <v>20</v>
      </c>
      <c r="AY5844">
        <v>20</v>
      </c>
      <c r="AZ5844" t="s">
        <v>97</v>
      </c>
    </row>
    <row r="5845" spans="1:52">
      <c r="A5845">
        <v>2002008755005550</v>
      </c>
      <c r="B5845" t="s">
        <v>9897</v>
      </c>
      <c r="C5845" t="s">
        <v>8122</v>
      </c>
      <c r="D5845" t="s">
        <v>8123</v>
      </c>
      <c r="E5845" t="s">
        <v>8124</v>
      </c>
      <c r="F5845" t="s">
        <v>8125</v>
      </c>
      <c r="G5845" t="s">
        <v>74</v>
      </c>
      <c r="H5845">
        <v>0</v>
      </c>
      <c r="I5845" t="s">
        <v>9889</v>
      </c>
      <c r="J5845" t="s">
        <v>9890</v>
      </c>
      <c r="K5845" t="s">
        <v>9891</v>
      </c>
      <c r="L5845" t="s">
        <v>9892</v>
      </c>
      <c r="M5845" t="s">
        <v>9893</v>
      </c>
      <c r="N5845" t="s">
        <v>9894</v>
      </c>
      <c r="O5845">
        <v>1153.04</v>
      </c>
      <c r="P5845">
        <v>812</v>
      </c>
      <c r="Q5845">
        <v>10</v>
      </c>
      <c r="S5845" t="s">
        <v>81</v>
      </c>
      <c r="T5845" t="s">
        <v>82</v>
      </c>
      <c r="U5845" t="s">
        <v>83</v>
      </c>
      <c r="W5845" t="s">
        <v>84</v>
      </c>
      <c r="X5845" t="s">
        <v>85</v>
      </c>
      <c r="Y5845" t="s">
        <v>4403</v>
      </c>
      <c r="Z5845" t="s">
        <v>87</v>
      </c>
      <c r="AA5845" t="s">
        <v>7441</v>
      </c>
      <c r="AB5845" t="s">
        <v>7442</v>
      </c>
      <c r="AC5845" t="s">
        <v>89</v>
      </c>
      <c r="AD5845" t="s">
        <v>4404</v>
      </c>
      <c r="AF5845" t="s">
        <v>93</v>
      </c>
      <c r="AG5845" t="s">
        <v>92</v>
      </c>
      <c r="AR5845" t="s">
        <v>99</v>
      </c>
      <c r="AS5845" t="s">
        <v>95</v>
      </c>
      <c r="AT5845" t="s">
        <v>96</v>
      </c>
      <c r="AU5845">
        <v>5</v>
      </c>
      <c r="AV5845">
        <v>0.5</v>
      </c>
      <c r="AW5845">
        <v>20</v>
      </c>
      <c r="AX5845">
        <v>20</v>
      </c>
      <c r="AY5845">
        <v>20</v>
      </c>
      <c r="AZ5845" t="s">
        <v>97</v>
      </c>
    </row>
    <row r="5846" spans="1:52">
      <c r="A5846">
        <v>2002008755005550</v>
      </c>
      <c r="B5846" t="s">
        <v>9898</v>
      </c>
      <c r="C5846" t="s">
        <v>8122</v>
      </c>
      <c r="D5846" t="s">
        <v>8123</v>
      </c>
      <c r="E5846" t="s">
        <v>8124</v>
      </c>
      <c r="F5846" t="s">
        <v>8125</v>
      </c>
      <c r="G5846" t="s">
        <v>74</v>
      </c>
      <c r="H5846">
        <v>0</v>
      </c>
      <c r="I5846" t="s">
        <v>9889</v>
      </c>
      <c r="J5846" t="s">
        <v>9890</v>
      </c>
      <c r="K5846" t="s">
        <v>9891</v>
      </c>
      <c r="L5846" t="s">
        <v>9892</v>
      </c>
      <c r="M5846" t="s">
        <v>9893</v>
      </c>
      <c r="N5846" t="s">
        <v>9894</v>
      </c>
      <c r="O5846">
        <v>1153.04</v>
      </c>
      <c r="P5846">
        <v>812</v>
      </c>
      <c r="Q5846">
        <v>10</v>
      </c>
      <c r="S5846" t="s">
        <v>81</v>
      </c>
      <c r="T5846" t="s">
        <v>82</v>
      </c>
      <c r="U5846" t="s">
        <v>83</v>
      </c>
      <c r="W5846" t="s">
        <v>84</v>
      </c>
      <c r="X5846" t="s">
        <v>85</v>
      </c>
      <c r="Y5846" t="s">
        <v>4403</v>
      </c>
      <c r="Z5846" t="s">
        <v>87</v>
      </c>
      <c r="AA5846" t="s">
        <v>7441</v>
      </c>
      <c r="AB5846" t="s">
        <v>7442</v>
      </c>
      <c r="AC5846" t="s">
        <v>89</v>
      </c>
      <c r="AD5846" t="s">
        <v>4404</v>
      </c>
      <c r="AF5846" t="s">
        <v>93</v>
      </c>
      <c r="AG5846" t="s">
        <v>92</v>
      </c>
      <c r="AR5846" t="s">
        <v>103</v>
      </c>
      <c r="AS5846" t="s">
        <v>95</v>
      </c>
      <c r="AT5846" t="s">
        <v>96</v>
      </c>
      <c r="AU5846">
        <v>5</v>
      </c>
      <c r="AV5846">
        <v>0.5</v>
      </c>
      <c r="AW5846">
        <v>20</v>
      </c>
      <c r="AX5846">
        <v>20</v>
      </c>
      <c r="AY5846">
        <v>20</v>
      </c>
      <c r="AZ5846" t="s">
        <v>97</v>
      </c>
    </row>
    <row r="5847" spans="1:52">
      <c r="A5847">
        <v>2002008755005550</v>
      </c>
      <c r="B5847" t="s">
        <v>9899</v>
      </c>
      <c r="C5847" t="s">
        <v>8122</v>
      </c>
      <c r="D5847" t="s">
        <v>8123</v>
      </c>
      <c r="E5847" t="s">
        <v>8124</v>
      </c>
      <c r="F5847" t="s">
        <v>8125</v>
      </c>
      <c r="G5847" t="s">
        <v>74</v>
      </c>
      <c r="H5847">
        <v>0</v>
      </c>
      <c r="I5847" t="s">
        <v>9889</v>
      </c>
      <c r="J5847" t="s">
        <v>9890</v>
      </c>
      <c r="K5847" t="s">
        <v>9891</v>
      </c>
      <c r="L5847" t="s">
        <v>9892</v>
      </c>
      <c r="M5847" t="s">
        <v>9893</v>
      </c>
      <c r="N5847" t="s">
        <v>9894</v>
      </c>
      <c r="O5847">
        <v>1153.04</v>
      </c>
      <c r="P5847">
        <v>812</v>
      </c>
      <c r="Q5847">
        <v>10</v>
      </c>
      <c r="S5847" t="s">
        <v>81</v>
      </c>
      <c r="T5847" t="s">
        <v>82</v>
      </c>
      <c r="U5847" t="s">
        <v>83</v>
      </c>
      <c r="W5847" t="s">
        <v>84</v>
      </c>
      <c r="X5847" t="s">
        <v>85</v>
      </c>
      <c r="Y5847" t="s">
        <v>4403</v>
      </c>
      <c r="Z5847" t="s">
        <v>87</v>
      </c>
      <c r="AA5847" t="s">
        <v>7441</v>
      </c>
      <c r="AB5847" t="s">
        <v>7442</v>
      </c>
      <c r="AC5847" t="s">
        <v>89</v>
      </c>
      <c r="AD5847" t="s">
        <v>4404</v>
      </c>
      <c r="AF5847" t="s">
        <v>93</v>
      </c>
      <c r="AG5847" t="s">
        <v>92</v>
      </c>
      <c r="AR5847" t="s">
        <v>105</v>
      </c>
      <c r="AS5847" t="s">
        <v>95</v>
      </c>
      <c r="AT5847" t="s">
        <v>96</v>
      </c>
      <c r="AU5847">
        <v>5</v>
      </c>
      <c r="AV5847">
        <v>0.5</v>
      </c>
      <c r="AW5847">
        <v>20</v>
      </c>
      <c r="AX5847">
        <v>20</v>
      </c>
      <c r="AY5847">
        <v>20</v>
      </c>
      <c r="AZ5847" t="s">
        <v>97</v>
      </c>
    </row>
    <row r="5848" spans="1:52">
      <c r="A5848">
        <v>2002008755005550</v>
      </c>
      <c r="B5848" t="s">
        <v>9900</v>
      </c>
      <c r="C5848" t="s">
        <v>8122</v>
      </c>
      <c r="D5848" t="s">
        <v>8123</v>
      </c>
      <c r="E5848" t="s">
        <v>8124</v>
      </c>
      <c r="F5848" t="s">
        <v>8125</v>
      </c>
      <c r="G5848" t="s">
        <v>74</v>
      </c>
      <c r="H5848">
        <v>0</v>
      </c>
      <c r="I5848" t="s">
        <v>9889</v>
      </c>
      <c r="J5848" t="s">
        <v>9890</v>
      </c>
      <c r="K5848" t="s">
        <v>9891</v>
      </c>
      <c r="L5848" t="s">
        <v>9892</v>
      </c>
      <c r="M5848" t="s">
        <v>9893</v>
      </c>
      <c r="N5848" t="s">
        <v>9894</v>
      </c>
      <c r="O5848">
        <v>1153.04</v>
      </c>
      <c r="P5848">
        <v>812</v>
      </c>
      <c r="Q5848">
        <v>10</v>
      </c>
      <c r="S5848" t="s">
        <v>81</v>
      </c>
      <c r="T5848" t="s">
        <v>82</v>
      </c>
      <c r="U5848" t="s">
        <v>83</v>
      </c>
      <c r="W5848" t="s">
        <v>84</v>
      </c>
      <c r="X5848" t="s">
        <v>85</v>
      </c>
      <c r="Y5848" t="s">
        <v>4403</v>
      </c>
      <c r="Z5848" t="s">
        <v>87</v>
      </c>
      <c r="AA5848" t="s">
        <v>7441</v>
      </c>
      <c r="AB5848" t="s">
        <v>7442</v>
      </c>
      <c r="AC5848" t="s">
        <v>89</v>
      </c>
      <c r="AD5848" t="s">
        <v>4404</v>
      </c>
      <c r="AF5848" t="s">
        <v>93</v>
      </c>
      <c r="AG5848" t="s">
        <v>92</v>
      </c>
      <c r="AR5848" t="s">
        <v>4412</v>
      </c>
      <c r="AS5848" t="s">
        <v>95</v>
      </c>
      <c r="AT5848" t="s">
        <v>96</v>
      </c>
      <c r="AU5848">
        <v>5</v>
      </c>
      <c r="AV5848">
        <v>0.5</v>
      </c>
      <c r="AW5848">
        <v>20</v>
      </c>
      <c r="AX5848">
        <v>20</v>
      </c>
      <c r="AY5848">
        <v>20</v>
      </c>
      <c r="AZ5848" t="s">
        <v>97</v>
      </c>
    </row>
    <row r="5849" spans="1:52">
      <c r="A5849">
        <v>2002008755006640</v>
      </c>
      <c r="B5849" t="s">
        <v>9901</v>
      </c>
      <c r="C5849" t="s">
        <v>8085</v>
      </c>
      <c r="D5849" t="s">
        <v>8086</v>
      </c>
      <c r="E5849" t="s">
        <v>8087</v>
      </c>
      <c r="F5849" t="s">
        <v>8088</v>
      </c>
      <c r="G5849" t="s">
        <v>74</v>
      </c>
      <c r="H5849">
        <v>0</v>
      </c>
      <c r="I5849" t="s">
        <v>9902</v>
      </c>
      <c r="J5849" t="s">
        <v>9903</v>
      </c>
      <c r="K5849" t="s">
        <v>9904</v>
      </c>
      <c r="L5849" t="s">
        <v>9905</v>
      </c>
      <c r="M5849" t="s">
        <v>9906</v>
      </c>
      <c r="N5849" t="s">
        <v>9907</v>
      </c>
      <c r="O5849">
        <v>1153.04</v>
      </c>
      <c r="P5849">
        <v>812</v>
      </c>
      <c r="Q5849">
        <v>10</v>
      </c>
      <c r="S5849" t="s">
        <v>117</v>
      </c>
      <c r="T5849" t="s">
        <v>82</v>
      </c>
      <c r="U5849" t="s">
        <v>83</v>
      </c>
      <c r="W5849" t="s">
        <v>84</v>
      </c>
      <c r="X5849" t="s">
        <v>85</v>
      </c>
      <c r="Y5849" t="s">
        <v>4403</v>
      </c>
      <c r="Z5849" t="s">
        <v>87</v>
      </c>
      <c r="AA5849" t="s">
        <v>7441</v>
      </c>
      <c r="AB5849" t="s">
        <v>7442</v>
      </c>
      <c r="AC5849" t="s">
        <v>89</v>
      </c>
      <c r="AD5849" t="s">
        <v>4404</v>
      </c>
      <c r="AF5849" t="s">
        <v>93</v>
      </c>
      <c r="AG5849" t="s">
        <v>92</v>
      </c>
      <c r="AR5849" t="s">
        <v>101</v>
      </c>
      <c r="AS5849" t="s">
        <v>95</v>
      </c>
      <c r="AT5849" t="s">
        <v>96</v>
      </c>
      <c r="AU5849">
        <v>5</v>
      </c>
      <c r="AV5849">
        <v>0.5</v>
      </c>
      <c r="AW5849">
        <v>20</v>
      </c>
      <c r="AX5849">
        <v>20</v>
      </c>
      <c r="AY5849">
        <v>20</v>
      </c>
      <c r="AZ5849" t="s">
        <v>97</v>
      </c>
    </row>
    <row r="5850" spans="1:52">
      <c r="A5850">
        <v>2002008755006640</v>
      </c>
      <c r="B5850" t="s">
        <v>9908</v>
      </c>
      <c r="C5850" t="s">
        <v>8085</v>
      </c>
      <c r="D5850" t="s">
        <v>8086</v>
      </c>
      <c r="E5850" t="s">
        <v>8087</v>
      </c>
      <c r="F5850" t="s">
        <v>8088</v>
      </c>
      <c r="G5850" t="s">
        <v>74</v>
      </c>
      <c r="H5850">
        <v>0</v>
      </c>
      <c r="I5850" t="s">
        <v>9902</v>
      </c>
      <c r="J5850" t="s">
        <v>9903</v>
      </c>
      <c r="K5850" t="s">
        <v>9904</v>
      </c>
      <c r="L5850" t="s">
        <v>9905</v>
      </c>
      <c r="M5850" t="s">
        <v>9906</v>
      </c>
      <c r="N5850" t="s">
        <v>9907</v>
      </c>
      <c r="O5850">
        <v>1153.04</v>
      </c>
      <c r="P5850">
        <v>812</v>
      </c>
      <c r="Q5850">
        <v>10</v>
      </c>
      <c r="S5850" t="s">
        <v>117</v>
      </c>
      <c r="T5850" t="s">
        <v>82</v>
      </c>
      <c r="U5850" t="s">
        <v>83</v>
      </c>
      <c r="W5850" t="s">
        <v>84</v>
      </c>
      <c r="X5850" t="s">
        <v>85</v>
      </c>
      <c r="Y5850" t="s">
        <v>4403</v>
      </c>
      <c r="Z5850" t="s">
        <v>87</v>
      </c>
      <c r="AA5850" t="s">
        <v>7441</v>
      </c>
      <c r="AB5850" t="s">
        <v>7442</v>
      </c>
      <c r="AC5850" t="s">
        <v>89</v>
      </c>
      <c r="AD5850" t="s">
        <v>4404</v>
      </c>
      <c r="AF5850" t="s">
        <v>93</v>
      </c>
      <c r="AG5850" t="s">
        <v>92</v>
      </c>
      <c r="AR5850" t="s">
        <v>103</v>
      </c>
      <c r="AS5850" t="s">
        <v>95</v>
      </c>
      <c r="AT5850" t="s">
        <v>96</v>
      </c>
      <c r="AU5850">
        <v>5</v>
      </c>
      <c r="AV5850">
        <v>0.5</v>
      </c>
      <c r="AW5850">
        <v>20</v>
      </c>
      <c r="AX5850">
        <v>20</v>
      </c>
      <c r="AY5850">
        <v>20</v>
      </c>
      <c r="AZ5850" t="s">
        <v>97</v>
      </c>
    </row>
    <row r="5851" spans="1:52">
      <c r="A5851">
        <v>2002008755006640</v>
      </c>
      <c r="B5851" t="s">
        <v>9909</v>
      </c>
      <c r="C5851" t="s">
        <v>8085</v>
      </c>
      <c r="D5851" t="s">
        <v>8086</v>
      </c>
      <c r="E5851" t="s">
        <v>8087</v>
      </c>
      <c r="F5851" t="s">
        <v>8088</v>
      </c>
      <c r="G5851" t="s">
        <v>74</v>
      </c>
      <c r="H5851">
        <v>0</v>
      </c>
      <c r="I5851" t="s">
        <v>9902</v>
      </c>
      <c r="J5851" t="s">
        <v>9903</v>
      </c>
      <c r="K5851" t="s">
        <v>9904</v>
      </c>
      <c r="L5851" t="s">
        <v>9905</v>
      </c>
      <c r="M5851" t="s">
        <v>9906</v>
      </c>
      <c r="N5851" t="s">
        <v>9907</v>
      </c>
      <c r="O5851">
        <v>1153.04</v>
      </c>
      <c r="P5851">
        <v>812</v>
      </c>
      <c r="Q5851">
        <v>10</v>
      </c>
      <c r="S5851" t="s">
        <v>117</v>
      </c>
      <c r="T5851" t="s">
        <v>82</v>
      </c>
      <c r="U5851" t="s">
        <v>83</v>
      </c>
      <c r="W5851" t="s">
        <v>84</v>
      </c>
      <c r="X5851" t="s">
        <v>85</v>
      </c>
      <c r="Y5851" t="s">
        <v>4403</v>
      </c>
      <c r="Z5851" t="s">
        <v>87</v>
      </c>
      <c r="AA5851" t="s">
        <v>7441</v>
      </c>
      <c r="AB5851" t="s">
        <v>7442</v>
      </c>
      <c r="AC5851" t="s">
        <v>89</v>
      </c>
      <c r="AD5851" t="s">
        <v>4404</v>
      </c>
      <c r="AF5851" t="s">
        <v>93</v>
      </c>
      <c r="AG5851" t="s">
        <v>92</v>
      </c>
      <c r="AR5851" t="s">
        <v>105</v>
      </c>
      <c r="AS5851" t="s">
        <v>95</v>
      </c>
      <c r="AT5851" t="s">
        <v>96</v>
      </c>
      <c r="AU5851">
        <v>5</v>
      </c>
      <c r="AV5851">
        <v>0.5</v>
      </c>
      <c r="AW5851">
        <v>20</v>
      </c>
      <c r="AX5851">
        <v>20</v>
      </c>
      <c r="AY5851">
        <v>20</v>
      </c>
      <c r="AZ5851" t="s">
        <v>97</v>
      </c>
    </row>
    <row r="5852" spans="1:52">
      <c r="A5852">
        <v>2002008755006640</v>
      </c>
      <c r="B5852" t="s">
        <v>9910</v>
      </c>
      <c r="C5852" t="s">
        <v>8085</v>
      </c>
      <c r="D5852" t="s">
        <v>8086</v>
      </c>
      <c r="E5852" t="s">
        <v>8087</v>
      </c>
      <c r="F5852" t="s">
        <v>8088</v>
      </c>
      <c r="G5852" t="s">
        <v>74</v>
      </c>
      <c r="H5852">
        <v>0</v>
      </c>
      <c r="I5852" t="s">
        <v>9902</v>
      </c>
      <c r="J5852" t="s">
        <v>9903</v>
      </c>
      <c r="K5852" t="s">
        <v>9904</v>
      </c>
      <c r="L5852" t="s">
        <v>9905</v>
      </c>
      <c r="M5852" t="s">
        <v>9906</v>
      </c>
      <c r="N5852" t="s">
        <v>9907</v>
      </c>
      <c r="O5852">
        <v>1153.04</v>
      </c>
      <c r="P5852">
        <v>812</v>
      </c>
      <c r="Q5852">
        <v>10</v>
      </c>
      <c r="S5852" t="s">
        <v>117</v>
      </c>
      <c r="T5852" t="s">
        <v>82</v>
      </c>
      <c r="U5852" t="s">
        <v>83</v>
      </c>
      <c r="W5852" t="s">
        <v>84</v>
      </c>
      <c r="X5852" t="s">
        <v>85</v>
      </c>
      <c r="Y5852" t="s">
        <v>4403</v>
      </c>
      <c r="Z5852" t="s">
        <v>87</v>
      </c>
      <c r="AA5852" t="s">
        <v>7441</v>
      </c>
      <c r="AB5852" t="s">
        <v>7442</v>
      </c>
      <c r="AC5852" t="s">
        <v>89</v>
      </c>
      <c r="AD5852" t="s">
        <v>4404</v>
      </c>
      <c r="AF5852" t="s">
        <v>93</v>
      </c>
      <c r="AG5852" t="s">
        <v>92</v>
      </c>
      <c r="AR5852" t="s">
        <v>94</v>
      </c>
      <c r="AS5852" t="s">
        <v>95</v>
      </c>
      <c r="AT5852" t="s">
        <v>96</v>
      </c>
      <c r="AU5852">
        <v>5</v>
      </c>
      <c r="AV5852">
        <v>0.5</v>
      </c>
      <c r="AW5852">
        <v>20</v>
      </c>
      <c r="AX5852">
        <v>20</v>
      </c>
      <c r="AY5852">
        <v>20</v>
      </c>
      <c r="AZ5852" t="s">
        <v>97</v>
      </c>
    </row>
    <row r="5853" spans="1:52">
      <c r="A5853">
        <v>2002008755006640</v>
      </c>
      <c r="B5853" t="s">
        <v>9911</v>
      </c>
      <c r="C5853" t="s">
        <v>8085</v>
      </c>
      <c r="D5853" t="s">
        <v>8086</v>
      </c>
      <c r="E5853" t="s">
        <v>8087</v>
      </c>
      <c r="F5853" t="s">
        <v>8088</v>
      </c>
      <c r="G5853" t="s">
        <v>74</v>
      </c>
      <c r="H5853">
        <v>0</v>
      </c>
      <c r="I5853" t="s">
        <v>9902</v>
      </c>
      <c r="J5853" t="s">
        <v>9903</v>
      </c>
      <c r="K5853" t="s">
        <v>9904</v>
      </c>
      <c r="L5853" t="s">
        <v>9905</v>
      </c>
      <c r="M5853" t="s">
        <v>9906</v>
      </c>
      <c r="N5853" t="s">
        <v>9907</v>
      </c>
      <c r="O5853">
        <v>1153.04</v>
      </c>
      <c r="P5853">
        <v>812</v>
      </c>
      <c r="Q5853">
        <v>10</v>
      </c>
      <c r="S5853" t="s">
        <v>117</v>
      </c>
      <c r="T5853" t="s">
        <v>82</v>
      </c>
      <c r="U5853" t="s">
        <v>83</v>
      </c>
      <c r="W5853" t="s">
        <v>84</v>
      </c>
      <c r="X5853" t="s">
        <v>85</v>
      </c>
      <c r="Y5853" t="s">
        <v>4403</v>
      </c>
      <c r="Z5853" t="s">
        <v>87</v>
      </c>
      <c r="AA5853" t="s">
        <v>7441</v>
      </c>
      <c r="AB5853" t="s">
        <v>7442</v>
      </c>
      <c r="AC5853" t="s">
        <v>89</v>
      </c>
      <c r="AD5853" t="s">
        <v>4404</v>
      </c>
      <c r="AF5853" t="s">
        <v>93</v>
      </c>
      <c r="AG5853" t="s">
        <v>92</v>
      </c>
      <c r="AR5853" t="s">
        <v>99</v>
      </c>
      <c r="AS5853" t="s">
        <v>95</v>
      </c>
      <c r="AT5853" t="s">
        <v>96</v>
      </c>
      <c r="AU5853">
        <v>5</v>
      </c>
      <c r="AV5853">
        <v>0.5</v>
      </c>
      <c r="AW5853">
        <v>20</v>
      </c>
      <c r="AX5853">
        <v>20</v>
      </c>
      <c r="AY5853">
        <v>20</v>
      </c>
      <c r="AZ5853" t="s">
        <v>97</v>
      </c>
    </row>
    <row r="5854" spans="1:52">
      <c r="A5854">
        <v>2002008755006640</v>
      </c>
      <c r="B5854" t="s">
        <v>9912</v>
      </c>
      <c r="C5854" t="s">
        <v>8085</v>
      </c>
      <c r="D5854" t="s">
        <v>8086</v>
      </c>
      <c r="E5854" t="s">
        <v>8087</v>
      </c>
      <c r="F5854" t="s">
        <v>8088</v>
      </c>
      <c r="G5854" t="s">
        <v>74</v>
      </c>
      <c r="H5854">
        <v>0</v>
      </c>
      <c r="I5854" t="s">
        <v>9902</v>
      </c>
      <c r="J5854" t="s">
        <v>9903</v>
      </c>
      <c r="K5854" t="s">
        <v>9904</v>
      </c>
      <c r="L5854" t="s">
        <v>9905</v>
      </c>
      <c r="M5854" t="s">
        <v>9906</v>
      </c>
      <c r="N5854" t="s">
        <v>9907</v>
      </c>
      <c r="O5854">
        <v>1153.04</v>
      </c>
      <c r="P5854">
        <v>812</v>
      </c>
      <c r="Q5854">
        <v>10</v>
      </c>
      <c r="S5854" t="s">
        <v>117</v>
      </c>
      <c r="T5854" t="s">
        <v>82</v>
      </c>
      <c r="U5854" t="s">
        <v>83</v>
      </c>
      <c r="W5854" t="s">
        <v>84</v>
      </c>
      <c r="X5854" t="s">
        <v>85</v>
      </c>
      <c r="Y5854" t="s">
        <v>4403</v>
      </c>
      <c r="Z5854" t="s">
        <v>87</v>
      </c>
      <c r="AA5854" t="s">
        <v>7441</v>
      </c>
      <c r="AB5854" t="s">
        <v>7442</v>
      </c>
      <c r="AC5854" t="s">
        <v>89</v>
      </c>
      <c r="AD5854" t="s">
        <v>4404</v>
      </c>
      <c r="AF5854" t="s">
        <v>93</v>
      </c>
      <c r="AG5854" t="s">
        <v>92</v>
      </c>
      <c r="AR5854" t="s">
        <v>4412</v>
      </c>
      <c r="AS5854" t="s">
        <v>95</v>
      </c>
      <c r="AT5854" t="s">
        <v>96</v>
      </c>
      <c r="AU5854">
        <v>5</v>
      </c>
      <c r="AV5854">
        <v>0.5</v>
      </c>
      <c r="AW5854">
        <v>20</v>
      </c>
      <c r="AX5854">
        <v>20</v>
      </c>
      <c r="AY5854">
        <v>20</v>
      </c>
      <c r="AZ5854" t="s">
        <v>97</v>
      </c>
    </row>
    <row r="5855" spans="1:52">
      <c r="A5855">
        <v>2002008755006640</v>
      </c>
      <c r="B5855" t="s">
        <v>9913</v>
      </c>
      <c r="C5855" t="s">
        <v>8085</v>
      </c>
      <c r="D5855" t="s">
        <v>8086</v>
      </c>
      <c r="E5855" t="s">
        <v>8087</v>
      </c>
      <c r="F5855" t="s">
        <v>8088</v>
      </c>
      <c r="G5855" t="s">
        <v>74</v>
      </c>
      <c r="H5855">
        <v>0</v>
      </c>
      <c r="I5855" t="s">
        <v>9902</v>
      </c>
      <c r="J5855" t="s">
        <v>9903</v>
      </c>
      <c r="K5855" t="s">
        <v>9904</v>
      </c>
      <c r="L5855" t="s">
        <v>9905</v>
      </c>
      <c r="M5855" t="s">
        <v>9906</v>
      </c>
      <c r="N5855" t="s">
        <v>9907</v>
      </c>
      <c r="O5855">
        <v>1153.04</v>
      </c>
      <c r="P5855">
        <v>812</v>
      </c>
      <c r="Q5855">
        <v>10</v>
      </c>
      <c r="S5855" t="s">
        <v>117</v>
      </c>
      <c r="T5855" t="s">
        <v>82</v>
      </c>
      <c r="U5855" t="s">
        <v>83</v>
      </c>
      <c r="W5855" t="s">
        <v>84</v>
      </c>
      <c r="X5855" t="s">
        <v>85</v>
      </c>
      <c r="Y5855" t="s">
        <v>4403</v>
      </c>
      <c r="Z5855" t="s">
        <v>87</v>
      </c>
      <c r="AA5855" t="s">
        <v>7441</v>
      </c>
      <c r="AB5855" t="s">
        <v>7442</v>
      </c>
      <c r="AC5855" t="s">
        <v>89</v>
      </c>
      <c r="AD5855" t="s">
        <v>4404</v>
      </c>
      <c r="AF5855" t="s">
        <v>93</v>
      </c>
      <c r="AG5855" t="s">
        <v>92</v>
      </c>
      <c r="AR5855" t="s">
        <v>4409</v>
      </c>
      <c r="AS5855" t="s">
        <v>95</v>
      </c>
      <c r="AT5855" t="s">
        <v>96</v>
      </c>
      <c r="AU5855">
        <v>5</v>
      </c>
      <c r="AV5855">
        <v>0.5</v>
      </c>
      <c r="AW5855">
        <v>20</v>
      </c>
      <c r="AX5855">
        <v>20</v>
      </c>
      <c r="AY5855">
        <v>20</v>
      </c>
      <c r="AZ5855" t="s">
        <v>97</v>
      </c>
    </row>
    <row r="5856" spans="1:52">
      <c r="A5856">
        <v>2002008755006700</v>
      </c>
      <c r="B5856" t="s">
        <v>9914</v>
      </c>
      <c r="C5856" t="s">
        <v>9633</v>
      </c>
      <c r="D5856" t="s">
        <v>9634</v>
      </c>
      <c r="E5856" t="s">
        <v>9635</v>
      </c>
      <c r="F5856" t="s">
        <v>9636</v>
      </c>
      <c r="G5856" t="s">
        <v>74</v>
      </c>
      <c r="H5856">
        <v>0</v>
      </c>
      <c r="I5856" t="s">
        <v>9915</v>
      </c>
      <c r="J5856" t="s">
        <v>9916</v>
      </c>
      <c r="K5856" t="s">
        <v>9917</v>
      </c>
      <c r="L5856" t="s">
        <v>9918</v>
      </c>
      <c r="M5856" t="s">
        <v>9919</v>
      </c>
      <c r="N5856" t="s">
        <v>9920</v>
      </c>
      <c r="O5856">
        <v>996.84</v>
      </c>
      <c r="P5856">
        <v>702</v>
      </c>
      <c r="Q5856">
        <v>10</v>
      </c>
      <c r="S5856" t="s">
        <v>81</v>
      </c>
      <c r="T5856" t="s">
        <v>82</v>
      </c>
      <c r="U5856" t="s">
        <v>83</v>
      </c>
      <c r="W5856" t="s">
        <v>84</v>
      </c>
      <c r="X5856" t="s">
        <v>85</v>
      </c>
      <c r="Y5856" t="s">
        <v>4403</v>
      </c>
      <c r="Z5856" t="s">
        <v>87</v>
      </c>
      <c r="AA5856" t="s">
        <v>7441</v>
      </c>
      <c r="AB5856" t="s">
        <v>7442</v>
      </c>
      <c r="AC5856" t="s">
        <v>89</v>
      </c>
      <c r="AD5856" t="s">
        <v>4404</v>
      </c>
      <c r="AF5856" t="s">
        <v>93</v>
      </c>
      <c r="AG5856" t="s">
        <v>92</v>
      </c>
      <c r="AR5856" t="s">
        <v>94</v>
      </c>
      <c r="AS5856" t="s">
        <v>95</v>
      </c>
      <c r="AT5856" t="s">
        <v>96</v>
      </c>
      <c r="AU5856">
        <v>5</v>
      </c>
      <c r="AV5856">
        <v>0.5</v>
      </c>
      <c r="AW5856">
        <v>20</v>
      </c>
      <c r="AX5856">
        <v>20</v>
      </c>
      <c r="AY5856">
        <v>20</v>
      </c>
      <c r="AZ5856" t="s">
        <v>97</v>
      </c>
    </row>
    <row r="5857" spans="1:52">
      <c r="A5857">
        <v>2002008755006700</v>
      </c>
      <c r="B5857" t="s">
        <v>9921</v>
      </c>
      <c r="C5857" t="s">
        <v>9633</v>
      </c>
      <c r="D5857" t="s">
        <v>9634</v>
      </c>
      <c r="E5857" t="s">
        <v>9635</v>
      </c>
      <c r="F5857" t="s">
        <v>9636</v>
      </c>
      <c r="G5857" t="s">
        <v>74</v>
      </c>
      <c r="H5857">
        <v>0</v>
      </c>
      <c r="I5857" t="s">
        <v>9915</v>
      </c>
      <c r="J5857" t="s">
        <v>9916</v>
      </c>
      <c r="K5857" t="s">
        <v>9917</v>
      </c>
      <c r="L5857" t="s">
        <v>9918</v>
      </c>
      <c r="M5857" t="s">
        <v>9919</v>
      </c>
      <c r="N5857" t="s">
        <v>9920</v>
      </c>
      <c r="O5857">
        <v>996.84</v>
      </c>
      <c r="P5857">
        <v>702</v>
      </c>
      <c r="Q5857">
        <v>10</v>
      </c>
      <c r="S5857" t="s">
        <v>81</v>
      </c>
      <c r="T5857" t="s">
        <v>82</v>
      </c>
      <c r="U5857" t="s">
        <v>83</v>
      </c>
      <c r="W5857" t="s">
        <v>84</v>
      </c>
      <c r="X5857" t="s">
        <v>85</v>
      </c>
      <c r="Y5857" t="s">
        <v>4403</v>
      </c>
      <c r="Z5857" t="s">
        <v>87</v>
      </c>
      <c r="AA5857" t="s">
        <v>7441</v>
      </c>
      <c r="AB5857" t="s">
        <v>7442</v>
      </c>
      <c r="AC5857" t="s">
        <v>89</v>
      </c>
      <c r="AD5857" t="s">
        <v>4404</v>
      </c>
      <c r="AF5857" t="s">
        <v>93</v>
      </c>
      <c r="AG5857" t="s">
        <v>92</v>
      </c>
      <c r="AR5857" t="s">
        <v>101</v>
      </c>
      <c r="AS5857" t="s">
        <v>95</v>
      </c>
      <c r="AT5857" t="s">
        <v>96</v>
      </c>
      <c r="AU5857">
        <v>5</v>
      </c>
      <c r="AV5857">
        <v>0.5</v>
      </c>
      <c r="AW5857">
        <v>20</v>
      </c>
      <c r="AX5857">
        <v>20</v>
      </c>
      <c r="AY5857">
        <v>20</v>
      </c>
      <c r="AZ5857" t="s">
        <v>97</v>
      </c>
    </row>
    <row r="5858" spans="1:52">
      <c r="A5858">
        <v>2002008755006700</v>
      </c>
      <c r="B5858" t="s">
        <v>9922</v>
      </c>
      <c r="C5858" t="s">
        <v>9633</v>
      </c>
      <c r="D5858" t="s">
        <v>9634</v>
      </c>
      <c r="E5858" t="s">
        <v>9635</v>
      </c>
      <c r="F5858" t="s">
        <v>9636</v>
      </c>
      <c r="G5858" t="s">
        <v>74</v>
      </c>
      <c r="H5858">
        <v>0</v>
      </c>
      <c r="I5858" t="s">
        <v>9915</v>
      </c>
      <c r="J5858" t="s">
        <v>9916</v>
      </c>
      <c r="K5858" t="s">
        <v>9917</v>
      </c>
      <c r="L5858" t="s">
        <v>9918</v>
      </c>
      <c r="M5858" t="s">
        <v>9919</v>
      </c>
      <c r="N5858" t="s">
        <v>9920</v>
      </c>
      <c r="O5858">
        <v>996.84</v>
      </c>
      <c r="P5858">
        <v>702</v>
      </c>
      <c r="Q5858">
        <v>10</v>
      </c>
      <c r="S5858" t="s">
        <v>81</v>
      </c>
      <c r="T5858" t="s">
        <v>82</v>
      </c>
      <c r="U5858" t="s">
        <v>83</v>
      </c>
      <c r="W5858" t="s">
        <v>84</v>
      </c>
      <c r="X5858" t="s">
        <v>85</v>
      </c>
      <c r="Y5858" t="s">
        <v>4403</v>
      </c>
      <c r="Z5858" t="s">
        <v>87</v>
      </c>
      <c r="AA5858" t="s">
        <v>7441</v>
      </c>
      <c r="AB5858" t="s">
        <v>7442</v>
      </c>
      <c r="AC5858" t="s">
        <v>89</v>
      </c>
      <c r="AD5858" t="s">
        <v>4404</v>
      </c>
      <c r="AF5858" t="s">
        <v>93</v>
      </c>
      <c r="AG5858" t="s">
        <v>92</v>
      </c>
      <c r="AR5858" t="s">
        <v>4409</v>
      </c>
      <c r="AS5858" t="s">
        <v>95</v>
      </c>
      <c r="AT5858" t="s">
        <v>96</v>
      </c>
      <c r="AU5858">
        <v>5</v>
      </c>
      <c r="AV5858">
        <v>0.5</v>
      </c>
      <c r="AW5858">
        <v>20</v>
      </c>
      <c r="AX5858">
        <v>20</v>
      </c>
      <c r="AY5858">
        <v>20</v>
      </c>
      <c r="AZ5858" t="s">
        <v>97</v>
      </c>
    </row>
    <row r="5859" spans="1:52">
      <c r="A5859">
        <v>2002008755006700</v>
      </c>
      <c r="B5859" t="s">
        <v>9923</v>
      </c>
      <c r="C5859" t="s">
        <v>9633</v>
      </c>
      <c r="D5859" t="s">
        <v>9634</v>
      </c>
      <c r="E5859" t="s">
        <v>9635</v>
      </c>
      <c r="F5859" t="s">
        <v>9636</v>
      </c>
      <c r="G5859" t="s">
        <v>74</v>
      </c>
      <c r="H5859">
        <v>0</v>
      </c>
      <c r="I5859" t="s">
        <v>9915</v>
      </c>
      <c r="J5859" t="s">
        <v>9916</v>
      </c>
      <c r="K5859" t="s">
        <v>9917</v>
      </c>
      <c r="L5859" t="s">
        <v>9918</v>
      </c>
      <c r="M5859" t="s">
        <v>9919</v>
      </c>
      <c r="N5859" t="s">
        <v>9920</v>
      </c>
      <c r="O5859">
        <v>996.84</v>
      </c>
      <c r="P5859">
        <v>702</v>
      </c>
      <c r="Q5859">
        <v>10</v>
      </c>
      <c r="S5859" t="s">
        <v>81</v>
      </c>
      <c r="T5859" t="s">
        <v>82</v>
      </c>
      <c r="U5859" t="s">
        <v>83</v>
      </c>
      <c r="W5859" t="s">
        <v>84</v>
      </c>
      <c r="X5859" t="s">
        <v>85</v>
      </c>
      <c r="Y5859" t="s">
        <v>4403</v>
      </c>
      <c r="Z5859" t="s">
        <v>87</v>
      </c>
      <c r="AA5859" t="s">
        <v>7441</v>
      </c>
      <c r="AB5859" t="s">
        <v>7442</v>
      </c>
      <c r="AC5859" t="s">
        <v>89</v>
      </c>
      <c r="AD5859" t="s">
        <v>4404</v>
      </c>
      <c r="AF5859" t="s">
        <v>93</v>
      </c>
      <c r="AG5859" t="s">
        <v>92</v>
      </c>
      <c r="AR5859" t="s">
        <v>103</v>
      </c>
      <c r="AS5859" t="s">
        <v>95</v>
      </c>
      <c r="AT5859" t="s">
        <v>96</v>
      </c>
      <c r="AU5859">
        <v>5</v>
      </c>
      <c r="AV5859">
        <v>0.5</v>
      </c>
      <c r="AW5859">
        <v>20</v>
      </c>
      <c r="AX5859">
        <v>20</v>
      </c>
      <c r="AY5859">
        <v>20</v>
      </c>
      <c r="AZ5859" t="s">
        <v>97</v>
      </c>
    </row>
    <row r="5860" spans="1:52">
      <c r="A5860">
        <v>2002008755006700</v>
      </c>
      <c r="B5860" t="s">
        <v>9924</v>
      </c>
      <c r="C5860" t="s">
        <v>9633</v>
      </c>
      <c r="D5860" t="s">
        <v>9634</v>
      </c>
      <c r="E5860" t="s">
        <v>9635</v>
      </c>
      <c r="F5860" t="s">
        <v>9636</v>
      </c>
      <c r="G5860" t="s">
        <v>74</v>
      </c>
      <c r="H5860">
        <v>0</v>
      </c>
      <c r="I5860" t="s">
        <v>9915</v>
      </c>
      <c r="J5860" t="s">
        <v>9916</v>
      </c>
      <c r="K5860" t="s">
        <v>9917</v>
      </c>
      <c r="L5860" t="s">
        <v>9918</v>
      </c>
      <c r="M5860" t="s">
        <v>9919</v>
      </c>
      <c r="N5860" t="s">
        <v>9920</v>
      </c>
      <c r="O5860">
        <v>996.84</v>
      </c>
      <c r="P5860">
        <v>702</v>
      </c>
      <c r="Q5860">
        <v>10</v>
      </c>
      <c r="S5860" t="s">
        <v>81</v>
      </c>
      <c r="T5860" t="s">
        <v>82</v>
      </c>
      <c r="U5860" t="s">
        <v>83</v>
      </c>
      <c r="W5860" t="s">
        <v>84</v>
      </c>
      <c r="X5860" t="s">
        <v>85</v>
      </c>
      <c r="Y5860" t="s">
        <v>4403</v>
      </c>
      <c r="Z5860" t="s">
        <v>87</v>
      </c>
      <c r="AA5860" t="s">
        <v>7441</v>
      </c>
      <c r="AB5860" t="s">
        <v>7442</v>
      </c>
      <c r="AC5860" t="s">
        <v>89</v>
      </c>
      <c r="AD5860" t="s">
        <v>4404</v>
      </c>
      <c r="AF5860" t="s">
        <v>93</v>
      </c>
      <c r="AG5860" t="s">
        <v>92</v>
      </c>
      <c r="AR5860" t="s">
        <v>99</v>
      </c>
      <c r="AS5860" t="s">
        <v>95</v>
      </c>
      <c r="AT5860" t="s">
        <v>96</v>
      </c>
      <c r="AU5860">
        <v>5</v>
      </c>
      <c r="AV5860">
        <v>0.5</v>
      </c>
      <c r="AW5860">
        <v>20</v>
      </c>
      <c r="AX5860">
        <v>20</v>
      </c>
      <c r="AY5860">
        <v>20</v>
      </c>
      <c r="AZ5860" t="s">
        <v>97</v>
      </c>
    </row>
    <row r="5861" spans="1:52">
      <c r="A5861">
        <v>2002008755006700</v>
      </c>
      <c r="B5861" t="s">
        <v>9925</v>
      </c>
      <c r="C5861" t="s">
        <v>9633</v>
      </c>
      <c r="D5861" t="s">
        <v>9634</v>
      </c>
      <c r="E5861" t="s">
        <v>9635</v>
      </c>
      <c r="F5861" t="s">
        <v>9636</v>
      </c>
      <c r="G5861" t="s">
        <v>74</v>
      </c>
      <c r="H5861">
        <v>0</v>
      </c>
      <c r="I5861" t="s">
        <v>9915</v>
      </c>
      <c r="J5861" t="s">
        <v>9916</v>
      </c>
      <c r="K5861" t="s">
        <v>9917</v>
      </c>
      <c r="L5861" t="s">
        <v>9918</v>
      </c>
      <c r="M5861" t="s">
        <v>9919</v>
      </c>
      <c r="N5861" t="s">
        <v>9920</v>
      </c>
      <c r="O5861">
        <v>996.84</v>
      </c>
      <c r="P5861">
        <v>702</v>
      </c>
      <c r="Q5861">
        <v>10</v>
      </c>
      <c r="S5861" t="s">
        <v>81</v>
      </c>
      <c r="T5861" t="s">
        <v>82</v>
      </c>
      <c r="U5861" t="s">
        <v>83</v>
      </c>
      <c r="W5861" t="s">
        <v>84</v>
      </c>
      <c r="X5861" t="s">
        <v>85</v>
      </c>
      <c r="Y5861" t="s">
        <v>4403</v>
      </c>
      <c r="Z5861" t="s">
        <v>87</v>
      </c>
      <c r="AA5861" t="s">
        <v>7441</v>
      </c>
      <c r="AB5861" t="s">
        <v>7442</v>
      </c>
      <c r="AC5861" t="s">
        <v>89</v>
      </c>
      <c r="AD5861" t="s">
        <v>4404</v>
      </c>
      <c r="AF5861" t="s">
        <v>93</v>
      </c>
      <c r="AG5861" t="s">
        <v>92</v>
      </c>
      <c r="AR5861" t="s">
        <v>4412</v>
      </c>
      <c r="AS5861" t="s">
        <v>95</v>
      </c>
      <c r="AT5861" t="s">
        <v>96</v>
      </c>
      <c r="AU5861">
        <v>5</v>
      </c>
      <c r="AV5861">
        <v>0.5</v>
      </c>
      <c r="AW5861">
        <v>20</v>
      </c>
      <c r="AX5861">
        <v>20</v>
      </c>
      <c r="AY5861">
        <v>20</v>
      </c>
      <c r="AZ5861" t="s">
        <v>97</v>
      </c>
    </row>
    <row r="5862" spans="1:52">
      <c r="A5862">
        <v>2002008755006700</v>
      </c>
      <c r="B5862" t="s">
        <v>9926</v>
      </c>
      <c r="C5862" t="s">
        <v>9633</v>
      </c>
      <c r="D5862" t="s">
        <v>9634</v>
      </c>
      <c r="E5862" t="s">
        <v>9635</v>
      </c>
      <c r="F5862" t="s">
        <v>9636</v>
      </c>
      <c r="G5862" t="s">
        <v>74</v>
      </c>
      <c r="H5862">
        <v>0</v>
      </c>
      <c r="I5862" t="s">
        <v>9915</v>
      </c>
      <c r="J5862" t="s">
        <v>9916</v>
      </c>
      <c r="K5862" t="s">
        <v>9917</v>
      </c>
      <c r="L5862" t="s">
        <v>9918</v>
      </c>
      <c r="M5862" t="s">
        <v>9919</v>
      </c>
      <c r="N5862" t="s">
        <v>9920</v>
      </c>
      <c r="O5862">
        <v>996.84</v>
      </c>
      <c r="P5862">
        <v>702</v>
      </c>
      <c r="Q5862">
        <v>10</v>
      </c>
      <c r="S5862" t="s">
        <v>81</v>
      </c>
      <c r="T5862" t="s">
        <v>82</v>
      </c>
      <c r="U5862" t="s">
        <v>83</v>
      </c>
      <c r="W5862" t="s">
        <v>84</v>
      </c>
      <c r="X5862" t="s">
        <v>85</v>
      </c>
      <c r="Y5862" t="s">
        <v>4403</v>
      </c>
      <c r="Z5862" t="s">
        <v>87</v>
      </c>
      <c r="AA5862" t="s">
        <v>7441</v>
      </c>
      <c r="AB5862" t="s">
        <v>7442</v>
      </c>
      <c r="AC5862" t="s">
        <v>89</v>
      </c>
      <c r="AD5862" t="s">
        <v>4404</v>
      </c>
      <c r="AF5862" t="s">
        <v>93</v>
      </c>
      <c r="AG5862" t="s">
        <v>92</v>
      </c>
      <c r="AR5862" t="s">
        <v>105</v>
      </c>
      <c r="AS5862" t="s">
        <v>95</v>
      </c>
      <c r="AT5862" t="s">
        <v>96</v>
      </c>
      <c r="AU5862">
        <v>5</v>
      </c>
      <c r="AV5862">
        <v>0.5</v>
      </c>
      <c r="AW5862">
        <v>20</v>
      </c>
      <c r="AX5862">
        <v>20</v>
      </c>
      <c r="AY5862">
        <v>20</v>
      </c>
      <c r="AZ5862" t="s">
        <v>97</v>
      </c>
    </row>
    <row r="5863" spans="1:52">
      <c r="A5863">
        <v>2002008755007580</v>
      </c>
      <c r="B5863" t="s">
        <v>9927</v>
      </c>
      <c r="C5863" t="s">
        <v>7674</v>
      </c>
      <c r="D5863" t="s">
        <v>7675</v>
      </c>
      <c r="E5863" t="s">
        <v>7676</v>
      </c>
      <c r="F5863" t="s">
        <v>7677</v>
      </c>
      <c r="G5863" t="s">
        <v>74</v>
      </c>
      <c r="H5863">
        <v>0</v>
      </c>
      <c r="I5863" t="s">
        <v>9928</v>
      </c>
      <c r="J5863" t="s">
        <v>9929</v>
      </c>
      <c r="K5863" t="s">
        <v>9930</v>
      </c>
      <c r="L5863" t="s">
        <v>9931</v>
      </c>
      <c r="M5863" t="s">
        <v>9932</v>
      </c>
      <c r="N5863" t="s">
        <v>9933</v>
      </c>
      <c r="O5863">
        <v>1246.76</v>
      </c>
      <c r="P5863">
        <v>878</v>
      </c>
      <c r="Q5863">
        <v>10</v>
      </c>
      <c r="S5863" t="s">
        <v>81</v>
      </c>
      <c r="T5863" t="s">
        <v>82</v>
      </c>
      <c r="U5863" t="s">
        <v>83</v>
      </c>
      <c r="W5863" t="s">
        <v>84</v>
      </c>
      <c r="X5863" t="s">
        <v>85</v>
      </c>
      <c r="Y5863" t="s">
        <v>4403</v>
      </c>
      <c r="Z5863" t="s">
        <v>87</v>
      </c>
      <c r="AA5863" t="s">
        <v>7441</v>
      </c>
      <c r="AB5863" t="s">
        <v>7442</v>
      </c>
      <c r="AC5863" t="s">
        <v>89</v>
      </c>
      <c r="AD5863" t="s">
        <v>4404</v>
      </c>
      <c r="AF5863" t="s">
        <v>93</v>
      </c>
      <c r="AG5863" t="s">
        <v>92</v>
      </c>
      <c r="AR5863" t="s">
        <v>101</v>
      </c>
      <c r="AS5863" t="s">
        <v>95</v>
      </c>
      <c r="AT5863" t="s">
        <v>96</v>
      </c>
      <c r="AU5863">
        <v>5</v>
      </c>
      <c r="AV5863">
        <v>0.5</v>
      </c>
      <c r="AW5863">
        <v>20</v>
      </c>
      <c r="AX5863">
        <v>20</v>
      </c>
      <c r="AY5863">
        <v>20</v>
      </c>
      <c r="AZ5863" t="s">
        <v>97</v>
      </c>
    </row>
    <row r="5864" spans="1:52">
      <c r="A5864">
        <v>2002008755007580</v>
      </c>
      <c r="B5864" t="s">
        <v>9934</v>
      </c>
      <c r="C5864" t="s">
        <v>7674</v>
      </c>
      <c r="D5864" t="s">
        <v>7675</v>
      </c>
      <c r="E5864" t="s">
        <v>7676</v>
      </c>
      <c r="F5864" t="s">
        <v>7677</v>
      </c>
      <c r="G5864" t="s">
        <v>74</v>
      </c>
      <c r="H5864">
        <v>0</v>
      </c>
      <c r="I5864" t="s">
        <v>9928</v>
      </c>
      <c r="J5864" t="s">
        <v>9929</v>
      </c>
      <c r="K5864" t="s">
        <v>9930</v>
      </c>
      <c r="L5864" t="s">
        <v>9931</v>
      </c>
      <c r="M5864" t="s">
        <v>9932</v>
      </c>
      <c r="N5864" t="s">
        <v>9933</v>
      </c>
      <c r="O5864">
        <v>1246.76</v>
      </c>
      <c r="P5864">
        <v>878</v>
      </c>
      <c r="Q5864">
        <v>10</v>
      </c>
      <c r="S5864" t="s">
        <v>81</v>
      </c>
      <c r="T5864" t="s">
        <v>82</v>
      </c>
      <c r="U5864" t="s">
        <v>83</v>
      </c>
      <c r="W5864" t="s">
        <v>84</v>
      </c>
      <c r="X5864" t="s">
        <v>85</v>
      </c>
      <c r="Y5864" t="s">
        <v>4403</v>
      </c>
      <c r="Z5864" t="s">
        <v>87</v>
      </c>
      <c r="AA5864" t="s">
        <v>7441</v>
      </c>
      <c r="AB5864" t="s">
        <v>7442</v>
      </c>
      <c r="AC5864" t="s">
        <v>89</v>
      </c>
      <c r="AD5864" t="s">
        <v>4404</v>
      </c>
      <c r="AF5864" t="s">
        <v>93</v>
      </c>
      <c r="AG5864" t="s">
        <v>92</v>
      </c>
      <c r="AR5864" t="s">
        <v>94</v>
      </c>
      <c r="AS5864" t="s">
        <v>95</v>
      </c>
      <c r="AT5864" t="s">
        <v>96</v>
      </c>
      <c r="AU5864">
        <v>5</v>
      </c>
      <c r="AV5864">
        <v>0.5</v>
      </c>
      <c r="AW5864">
        <v>20</v>
      </c>
      <c r="AX5864">
        <v>20</v>
      </c>
      <c r="AY5864">
        <v>20</v>
      </c>
      <c r="AZ5864" t="s">
        <v>97</v>
      </c>
    </row>
    <row r="5865" spans="1:52">
      <c r="A5865">
        <v>2002008755007580</v>
      </c>
      <c r="B5865" t="s">
        <v>9935</v>
      </c>
      <c r="C5865" t="s">
        <v>7674</v>
      </c>
      <c r="D5865" t="s">
        <v>7675</v>
      </c>
      <c r="E5865" t="s">
        <v>7676</v>
      </c>
      <c r="F5865" t="s">
        <v>7677</v>
      </c>
      <c r="G5865" t="s">
        <v>74</v>
      </c>
      <c r="H5865">
        <v>0</v>
      </c>
      <c r="I5865" t="s">
        <v>9928</v>
      </c>
      <c r="J5865" t="s">
        <v>9929</v>
      </c>
      <c r="K5865" t="s">
        <v>9930</v>
      </c>
      <c r="L5865" t="s">
        <v>9931</v>
      </c>
      <c r="M5865" t="s">
        <v>9932</v>
      </c>
      <c r="N5865" t="s">
        <v>9933</v>
      </c>
      <c r="O5865">
        <v>1246.76</v>
      </c>
      <c r="P5865">
        <v>878</v>
      </c>
      <c r="Q5865">
        <v>10</v>
      </c>
      <c r="S5865" t="s">
        <v>81</v>
      </c>
      <c r="T5865" t="s">
        <v>82</v>
      </c>
      <c r="U5865" t="s">
        <v>83</v>
      </c>
      <c r="W5865" t="s">
        <v>84</v>
      </c>
      <c r="X5865" t="s">
        <v>85</v>
      </c>
      <c r="Y5865" t="s">
        <v>4403</v>
      </c>
      <c r="Z5865" t="s">
        <v>87</v>
      </c>
      <c r="AA5865" t="s">
        <v>7441</v>
      </c>
      <c r="AB5865" t="s">
        <v>7442</v>
      </c>
      <c r="AC5865" t="s">
        <v>89</v>
      </c>
      <c r="AD5865" t="s">
        <v>4404</v>
      </c>
      <c r="AF5865" t="s">
        <v>93</v>
      </c>
      <c r="AG5865" t="s">
        <v>92</v>
      </c>
      <c r="AR5865" t="s">
        <v>4409</v>
      </c>
      <c r="AS5865" t="s">
        <v>95</v>
      </c>
      <c r="AT5865" t="s">
        <v>96</v>
      </c>
      <c r="AU5865">
        <v>5</v>
      </c>
      <c r="AV5865">
        <v>0.5</v>
      </c>
      <c r="AW5865">
        <v>20</v>
      </c>
      <c r="AX5865">
        <v>20</v>
      </c>
      <c r="AY5865">
        <v>20</v>
      </c>
      <c r="AZ5865" t="s">
        <v>97</v>
      </c>
    </row>
    <row r="5866" spans="1:52">
      <c r="A5866">
        <v>2002008755007580</v>
      </c>
      <c r="B5866" t="s">
        <v>9936</v>
      </c>
      <c r="C5866" t="s">
        <v>7674</v>
      </c>
      <c r="D5866" t="s">
        <v>7675</v>
      </c>
      <c r="E5866" t="s">
        <v>7676</v>
      </c>
      <c r="F5866" t="s">
        <v>7677</v>
      </c>
      <c r="G5866" t="s">
        <v>74</v>
      </c>
      <c r="H5866">
        <v>0</v>
      </c>
      <c r="I5866" t="s">
        <v>9928</v>
      </c>
      <c r="J5866" t="s">
        <v>9929</v>
      </c>
      <c r="K5866" t="s">
        <v>9930</v>
      </c>
      <c r="L5866" t="s">
        <v>9931</v>
      </c>
      <c r="M5866" t="s">
        <v>9932</v>
      </c>
      <c r="N5866" t="s">
        <v>9933</v>
      </c>
      <c r="O5866">
        <v>1246.76</v>
      </c>
      <c r="P5866">
        <v>878</v>
      </c>
      <c r="Q5866">
        <v>10</v>
      </c>
      <c r="S5866" t="s">
        <v>81</v>
      </c>
      <c r="T5866" t="s">
        <v>82</v>
      </c>
      <c r="U5866" t="s">
        <v>83</v>
      </c>
      <c r="W5866" t="s">
        <v>84</v>
      </c>
      <c r="X5866" t="s">
        <v>85</v>
      </c>
      <c r="Y5866" t="s">
        <v>4403</v>
      </c>
      <c r="Z5866" t="s">
        <v>87</v>
      </c>
      <c r="AA5866" t="s">
        <v>7441</v>
      </c>
      <c r="AB5866" t="s">
        <v>7442</v>
      </c>
      <c r="AC5866" t="s">
        <v>89</v>
      </c>
      <c r="AD5866" t="s">
        <v>4404</v>
      </c>
      <c r="AF5866" t="s">
        <v>93</v>
      </c>
      <c r="AG5866" t="s">
        <v>92</v>
      </c>
      <c r="AR5866" t="s">
        <v>99</v>
      </c>
      <c r="AS5866" t="s">
        <v>95</v>
      </c>
      <c r="AT5866" t="s">
        <v>96</v>
      </c>
      <c r="AU5866">
        <v>5</v>
      </c>
      <c r="AV5866">
        <v>0.5</v>
      </c>
      <c r="AW5866">
        <v>20</v>
      </c>
      <c r="AX5866">
        <v>20</v>
      </c>
      <c r="AY5866">
        <v>20</v>
      </c>
      <c r="AZ5866" t="s">
        <v>97</v>
      </c>
    </row>
    <row r="5867" spans="1:52">
      <c r="A5867">
        <v>2002008755007580</v>
      </c>
      <c r="B5867" t="s">
        <v>9937</v>
      </c>
      <c r="C5867" t="s">
        <v>7674</v>
      </c>
      <c r="D5867" t="s">
        <v>7675</v>
      </c>
      <c r="E5867" t="s">
        <v>7676</v>
      </c>
      <c r="F5867" t="s">
        <v>7677</v>
      </c>
      <c r="G5867" t="s">
        <v>74</v>
      </c>
      <c r="H5867">
        <v>0</v>
      </c>
      <c r="I5867" t="s">
        <v>9928</v>
      </c>
      <c r="J5867" t="s">
        <v>9929</v>
      </c>
      <c r="K5867" t="s">
        <v>9930</v>
      </c>
      <c r="L5867" t="s">
        <v>9931</v>
      </c>
      <c r="M5867" t="s">
        <v>9932</v>
      </c>
      <c r="N5867" t="s">
        <v>9933</v>
      </c>
      <c r="O5867">
        <v>1246.76</v>
      </c>
      <c r="P5867">
        <v>878</v>
      </c>
      <c r="Q5867">
        <v>10</v>
      </c>
      <c r="S5867" t="s">
        <v>81</v>
      </c>
      <c r="T5867" t="s">
        <v>82</v>
      </c>
      <c r="U5867" t="s">
        <v>83</v>
      </c>
      <c r="W5867" t="s">
        <v>84</v>
      </c>
      <c r="X5867" t="s">
        <v>85</v>
      </c>
      <c r="Y5867" t="s">
        <v>4403</v>
      </c>
      <c r="Z5867" t="s">
        <v>87</v>
      </c>
      <c r="AA5867" t="s">
        <v>7441</v>
      </c>
      <c r="AB5867" t="s">
        <v>7442</v>
      </c>
      <c r="AC5867" t="s">
        <v>89</v>
      </c>
      <c r="AD5867" t="s">
        <v>4404</v>
      </c>
      <c r="AF5867" t="s">
        <v>93</v>
      </c>
      <c r="AG5867" t="s">
        <v>92</v>
      </c>
      <c r="AR5867" t="s">
        <v>103</v>
      </c>
      <c r="AS5867" t="s">
        <v>95</v>
      </c>
      <c r="AT5867" t="s">
        <v>96</v>
      </c>
      <c r="AU5867">
        <v>5</v>
      </c>
      <c r="AV5867">
        <v>0.5</v>
      </c>
      <c r="AW5867">
        <v>20</v>
      </c>
      <c r="AX5867">
        <v>20</v>
      </c>
      <c r="AY5867">
        <v>20</v>
      </c>
      <c r="AZ5867" t="s">
        <v>97</v>
      </c>
    </row>
    <row r="5868" spans="1:52">
      <c r="A5868">
        <v>2002008755007580</v>
      </c>
      <c r="B5868" t="s">
        <v>9938</v>
      </c>
      <c r="C5868" t="s">
        <v>7674</v>
      </c>
      <c r="D5868" t="s">
        <v>7675</v>
      </c>
      <c r="E5868" t="s">
        <v>7676</v>
      </c>
      <c r="F5868" t="s">
        <v>7677</v>
      </c>
      <c r="G5868" t="s">
        <v>74</v>
      </c>
      <c r="H5868">
        <v>0</v>
      </c>
      <c r="I5868" t="s">
        <v>9928</v>
      </c>
      <c r="J5868" t="s">
        <v>9929</v>
      </c>
      <c r="K5868" t="s">
        <v>9930</v>
      </c>
      <c r="L5868" t="s">
        <v>9931</v>
      </c>
      <c r="M5868" t="s">
        <v>9932</v>
      </c>
      <c r="N5868" t="s">
        <v>9933</v>
      </c>
      <c r="O5868">
        <v>1246.76</v>
      </c>
      <c r="P5868">
        <v>878</v>
      </c>
      <c r="Q5868">
        <v>10</v>
      </c>
      <c r="S5868" t="s">
        <v>81</v>
      </c>
      <c r="T5868" t="s">
        <v>82</v>
      </c>
      <c r="U5868" t="s">
        <v>83</v>
      </c>
      <c r="W5868" t="s">
        <v>84</v>
      </c>
      <c r="X5868" t="s">
        <v>85</v>
      </c>
      <c r="Y5868" t="s">
        <v>4403</v>
      </c>
      <c r="Z5868" t="s">
        <v>87</v>
      </c>
      <c r="AA5868" t="s">
        <v>7441</v>
      </c>
      <c r="AB5868" t="s">
        <v>7442</v>
      </c>
      <c r="AC5868" t="s">
        <v>89</v>
      </c>
      <c r="AD5868" t="s">
        <v>4404</v>
      </c>
      <c r="AF5868" t="s">
        <v>93</v>
      </c>
      <c r="AG5868" t="s">
        <v>92</v>
      </c>
      <c r="AR5868" t="s">
        <v>105</v>
      </c>
      <c r="AS5868" t="s">
        <v>95</v>
      </c>
      <c r="AT5868" t="s">
        <v>96</v>
      </c>
      <c r="AU5868">
        <v>5</v>
      </c>
      <c r="AV5868">
        <v>0.5</v>
      </c>
      <c r="AW5868">
        <v>20</v>
      </c>
      <c r="AX5868">
        <v>20</v>
      </c>
      <c r="AY5868">
        <v>20</v>
      </c>
      <c r="AZ5868" t="s">
        <v>97</v>
      </c>
    </row>
    <row r="5869" spans="1:52">
      <c r="A5869">
        <v>2002008755007580</v>
      </c>
      <c r="B5869" t="s">
        <v>9939</v>
      </c>
      <c r="C5869" t="s">
        <v>7674</v>
      </c>
      <c r="D5869" t="s">
        <v>7675</v>
      </c>
      <c r="E5869" t="s">
        <v>7676</v>
      </c>
      <c r="F5869" t="s">
        <v>7677</v>
      </c>
      <c r="G5869" t="s">
        <v>74</v>
      </c>
      <c r="H5869">
        <v>0</v>
      </c>
      <c r="I5869" t="s">
        <v>9928</v>
      </c>
      <c r="J5869" t="s">
        <v>9929</v>
      </c>
      <c r="K5869" t="s">
        <v>9930</v>
      </c>
      <c r="L5869" t="s">
        <v>9931</v>
      </c>
      <c r="M5869" t="s">
        <v>9932</v>
      </c>
      <c r="N5869" t="s">
        <v>9933</v>
      </c>
      <c r="O5869">
        <v>1246.76</v>
      </c>
      <c r="P5869">
        <v>878</v>
      </c>
      <c r="Q5869">
        <v>10</v>
      </c>
      <c r="S5869" t="s">
        <v>81</v>
      </c>
      <c r="T5869" t="s">
        <v>82</v>
      </c>
      <c r="U5869" t="s">
        <v>83</v>
      </c>
      <c r="W5869" t="s">
        <v>84</v>
      </c>
      <c r="X5869" t="s">
        <v>85</v>
      </c>
      <c r="Y5869" t="s">
        <v>4403</v>
      </c>
      <c r="Z5869" t="s">
        <v>87</v>
      </c>
      <c r="AA5869" t="s">
        <v>7441</v>
      </c>
      <c r="AB5869" t="s">
        <v>7442</v>
      </c>
      <c r="AC5869" t="s">
        <v>89</v>
      </c>
      <c r="AD5869" t="s">
        <v>4404</v>
      </c>
      <c r="AF5869" t="s">
        <v>93</v>
      </c>
      <c r="AG5869" t="s">
        <v>92</v>
      </c>
      <c r="AR5869" t="s">
        <v>4412</v>
      </c>
      <c r="AS5869" t="s">
        <v>95</v>
      </c>
      <c r="AT5869" t="s">
        <v>96</v>
      </c>
      <c r="AU5869">
        <v>5</v>
      </c>
      <c r="AV5869">
        <v>0.5</v>
      </c>
      <c r="AW5869">
        <v>20</v>
      </c>
      <c r="AX5869">
        <v>20</v>
      </c>
      <c r="AY5869">
        <v>20</v>
      </c>
      <c r="AZ5869" t="s">
        <v>97</v>
      </c>
    </row>
    <row r="5870" spans="1:52">
      <c r="A5870">
        <v>2002008755008550</v>
      </c>
      <c r="B5870" t="s">
        <v>9940</v>
      </c>
      <c r="C5870" t="s">
        <v>8295</v>
      </c>
      <c r="D5870" t="s">
        <v>8296</v>
      </c>
      <c r="E5870" t="s">
        <v>8297</v>
      </c>
      <c r="F5870" t="s">
        <v>8298</v>
      </c>
      <c r="G5870" t="s">
        <v>74</v>
      </c>
      <c r="H5870">
        <v>0</v>
      </c>
      <c r="I5870" t="s">
        <v>9941</v>
      </c>
      <c r="J5870" t="s">
        <v>9942</v>
      </c>
      <c r="K5870" t="s">
        <v>9943</v>
      </c>
      <c r="L5870" t="s">
        <v>9944</v>
      </c>
      <c r="M5870" t="s">
        <v>9945</v>
      </c>
      <c r="N5870" t="s">
        <v>9946</v>
      </c>
      <c r="O5870">
        <v>1184.28</v>
      </c>
      <c r="P5870">
        <v>834</v>
      </c>
      <c r="Q5870">
        <v>10</v>
      </c>
      <c r="S5870" t="s">
        <v>81</v>
      </c>
      <c r="T5870" t="s">
        <v>82</v>
      </c>
      <c r="U5870" t="s">
        <v>83</v>
      </c>
      <c r="W5870" t="s">
        <v>84</v>
      </c>
      <c r="X5870" t="s">
        <v>85</v>
      </c>
      <c r="Y5870" t="s">
        <v>4403</v>
      </c>
      <c r="Z5870" t="s">
        <v>87</v>
      </c>
      <c r="AA5870" t="s">
        <v>7441</v>
      </c>
      <c r="AB5870" t="s">
        <v>7442</v>
      </c>
      <c r="AC5870" t="s">
        <v>89</v>
      </c>
      <c r="AD5870" t="s">
        <v>4404</v>
      </c>
      <c r="AF5870" t="s">
        <v>93</v>
      </c>
      <c r="AG5870" t="s">
        <v>92</v>
      </c>
      <c r="AR5870" t="s">
        <v>4409</v>
      </c>
      <c r="AS5870" t="s">
        <v>95</v>
      </c>
      <c r="AT5870" t="s">
        <v>96</v>
      </c>
      <c r="AU5870">
        <v>5</v>
      </c>
      <c r="AV5870">
        <v>0.5</v>
      </c>
      <c r="AW5870">
        <v>20</v>
      </c>
      <c r="AX5870">
        <v>20</v>
      </c>
      <c r="AY5870">
        <v>20</v>
      </c>
      <c r="AZ5870" t="s">
        <v>97</v>
      </c>
    </row>
    <row r="5871" spans="1:52">
      <c r="A5871">
        <v>2002008755008550</v>
      </c>
      <c r="B5871" t="s">
        <v>9947</v>
      </c>
      <c r="C5871" t="s">
        <v>8295</v>
      </c>
      <c r="D5871" t="s">
        <v>8296</v>
      </c>
      <c r="E5871" t="s">
        <v>8297</v>
      </c>
      <c r="F5871" t="s">
        <v>8298</v>
      </c>
      <c r="G5871" t="s">
        <v>74</v>
      </c>
      <c r="H5871">
        <v>0</v>
      </c>
      <c r="I5871" t="s">
        <v>9941</v>
      </c>
      <c r="J5871" t="s">
        <v>9942</v>
      </c>
      <c r="K5871" t="s">
        <v>9943</v>
      </c>
      <c r="L5871" t="s">
        <v>9944</v>
      </c>
      <c r="M5871" t="s">
        <v>9945</v>
      </c>
      <c r="N5871" t="s">
        <v>9946</v>
      </c>
      <c r="O5871">
        <v>1184.28</v>
      </c>
      <c r="P5871">
        <v>834</v>
      </c>
      <c r="Q5871">
        <v>10</v>
      </c>
      <c r="S5871" t="s">
        <v>81</v>
      </c>
      <c r="T5871" t="s">
        <v>82</v>
      </c>
      <c r="U5871" t="s">
        <v>83</v>
      </c>
      <c r="W5871" t="s">
        <v>84</v>
      </c>
      <c r="X5871" t="s">
        <v>85</v>
      </c>
      <c r="Y5871" t="s">
        <v>4403</v>
      </c>
      <c r="Z5871" t="s">
        <v>87</v>
      </c>
      <c r="AA5871" t="s">
        <v>7441</v>
      </c>
      <c r="AB5871" t="s">
        <v>7442</v>
      </c>
      <c r="AC5871" t="s">
        <v>89</v>
      </c>
      <c r="AD5871" t="s">
        <v>4404</v>
      </c>
      <c r="AF5871" t="s">
        <v>93</v>
      </c>
      <c r="AG5871" t="s">
        <v>92</v>
      </c>
      <c r="AR5871" t="s">
        <v>105</v>
      </c>
      <c r="AS5871" t="s">
        <v>95</v>
      </c>
      <c r="AT5871" t="s">
        <v>96</v>
      </c>
      <c r="AU5871">
        <v>5</v>
      </c>
      <c r="AV5871">
        <v>0.5</v>
      </c>
      <c r="AW5871">
        <v>20</v>
      </c>
      <c r="AX5871">
        <v>20</v>
      </c>
      <c r="AY5871">
        <v>20</v>
      </c>
      <c r="AZ5871" t="s">
        <v>97</v>
      </c>
    </row>
    <row r="5872" spans="1:52">
      <c r="A5872">
        <v>2002008755008550</v>
      </c>
      <c r="B5872" t="s">
        <v>9948</v>
      </c>
      <c r="C5872" t="s">
        <v>8295</v>
      </c>
      <c r="D5872" t="s">
        <v>8296</v>
      </c>
      <c r="E5872" t="s">
        <v>8297</v>
      </c>
      <c r="F5872" t="s">
        <v>8298</v>
      </c>
      <c r="G5872" t="s">
        <v>74</v>
      </c>
      <c r="H5872">
        <v>0</v>
      </c>
      <c r="I5872" t="s">
        <v>9941</v>
      </c>
      <c r="J5872" t="s">
        <v>9942</v>
      </c>
      <c r="K5872" t="s">
        <v>9943</v>
      </c>
      <c r="L5872" t="s">
        <v>9944</v>
      </c>
      <c r="M5872" t="s">
        <v>9945</v>
      </c>
      <c r="N5872" t="s">
        <v>9946</v>
      </c>
      <c r="O5872">
        <v>1184.28</v>
      </c>
      <c r="P5872">
        <v>834</v>
      </c>
      <c r="Q5872">
        <v>10</v>
      </c>
      <c r="S5872" t="s">
        <v>81</v>
      </c>
      <c r="T5872" t="s">
        <v>82</v>
      </c>
      <c r="U5872" t="s">
        <v>83</v>
      </c>
      <c r="W5872" t="s">
        <v>84</v>
      </c>
      <c r="X5872" t="s">
        <v>85</v>
      </c>
      <c r="Y5872" t="s">
        <v>4403</v>
      </c>
      <c r="Z5872" t="s">
        <v>87</v>
      </c>
      <c r="AA5872" t="s">
        <v>7441</v>
      </c>
      <c r="AB5872" t="s">
        <v>7442</v>
      </c>
      <c r="AC5872" t="s">
        <v>89</v>
      </c>
      <c r="AD5872" t="s">
        <v>4404</v>
      </c>
      <c r="AF5872" t="s">
        <v>93</v>
      </c>
      <c r="AG5872" t="s">
        <v>92</v>
      </c>
      <c r="AR5872" t="s">
        <v>4412</v>
      </c>
      <c r="AS5872" t="s">
        <v>95</v>
      </c>
      <c r="AT5872" t="s">
        <v>96</v>
      </c>
      <c r="AU5872">
        <v>5</v>
      </c>
      <c r="AV5872">
        <v>0.5</v>
      </c>
      <c r="AW5872">
        <v>20</v>
      </c>
      <c r="AX5872">
        <v>20</v>
      </c>
      <c r="AY5872">
        <v>20</v>
      </c>
      <c r="AZ5872" t="s">
        <v>97</v>
      </c>
    </row>
    <row r="5873" spans="1:52">
      <c r="A5873">
        <v>2002008755008550</v>
      </c>
      <c r="B5873" t="s">
        <v>9949</v>
      </c>
      <c r="C5873" t="s">
        <v>8295</v>
      </c>
      <c r="D5873" t="s">
        <v>8296</v>
      </c>
      <c r="E5873" t="s">
        <v>8297</v>
      </c>
      <c r="F5873" t="s">
        <v>8298</v>
      </c>
      <c r="G5873" t="s">
        <v>74</v>
      </c>
      <c r="H5873">
        <v>0</v>
      </c>
      <c r="I5873" t="s">
        <v>9941</v>
      </c>
      <c r="J5873" t="s">
        <v>9942</v>
      </c>
      <c r="K5873" t="s">
        <v>9943</v>
      </c>
      <c r="L5873" t="s">
        <v>9944</v>
      </c>
      <c r="M5873" t="s">
        <v>9945</v>
      </c>
      <c r="N5873" t="s">
        <v>9946</v>
      </c>
      <c r="O5873">
        <v>1184.28</v>
      </c>
      <c r="P5873">
        <v>834</v>
      </c>
      <c r="Q5873">
        <v>10</v>
      </c>
      <c r="S5873" t="s">
        <v>81</v>
      </c>
      <c r="T5873" t="s">
        <v>82</v>
      </c>
      <c r="U5873" t="s">
        <v>83</v>
      </c>
      <c r="W5873" t="s">
        <v>84</v>
      </c>
      <c r="X5873" t="s">
        <v>85</v>
      </c>
      <c r="Y5873" t="s">
        <v>4403</v>
      </c>
      <c r="Z5873" t="s">
        <v>87</v>
      </c>
      <c r="AA5873" t="s">
        <v>7441</v>
      </c>
      <c r="AB5873" t="s">
        <v>7442</v>
      </c>
      <c r="AC5873" t="s">
        <v>89</v>
      </c>
      <c r="AD5873" t="s">
        <v>4404</v>
      </c>
      <c r="AF5873" t="s">
        <v>93</v>
      </c>
      <c r="AG5873" t="s">
        <v>92</v>
      </c>
      <c r="AR5873" t="s">
        <v>99</v>
      </c>
      <c r="AS5873" t="s">
        <v>95</v>
      </c>
      <c r="AT5873" t="s">
        <v>96</v>
      </c>
      <c r="AU5873">
        <v>5</v>
      </c>
      <c r="AV5873">
        <v>0.5</v>
      </c>
      <c r="AW5873">
        <v>20</v>
      </c>
      <c r="AX5873">
        <v>20</v>
      </c>
      <c r="AY5873">
        <v>20</v>
      </c>
      <c r="AZ5873" t="s">
        <v>97</v>
      </c>
    </row>
    <row r="5874" spans="1:52">
      <c r="A5874">
        <v>2002008755008550</v>
      </c>
      <c r="B5874" t="s">
        <v>9950</v>
      </c>
      <c r="C5874" t="s">
        <v>8295</v>
      </c>
      <c r="D5874" t="s">
        <v>8296</v>
      </c>
      <c r="E5874" t="s">
        <v>8297</v>
      </c>
      <c r="F5874" t="s">
        <v>8298</v>
      </c>
      <c r="G5874" t="s">
        <v>74</v>
      </c>
      <c r="H5874">
        <v>0</v>
      </c>
      <c r="I5874" t="s">
        <v>9941</v>
      </c>
      <c r="J5874" t="s">
        <v>9942</v>
      </c>
      <c r="K5874" t="s">
        <v>9943</v>
      </c>
      <c r="L5874" t="s">
        <v>9944</v>
      </c>
      <c r="M5874" t="s">
        <v>9945</v>
      </c>
      <c r="N5874" t="s">
        <v>9946</v>
      </c>
      <c r="O5874">
        <v>1184.28</v>
      </c>
      <c r="P5874">
        <v>834</v>
      </c>
      <c r="Q5874">
        <v>10</v>
      </c>
      <c r="S5874" t="s">
        <v>81</v>
      </c>
      <c r="T5874" t="s">
        <v>82</v>
      </c>
      <c r="U5874" t="s">
        <v>83</v>
      </c>
      <c r="W5874" t="s">
        <v>84</v>
      </c>
      <c r="X5874" t="s">
        <v>85</v>
      </c>
      <c r="Y5874" t="s">
        <v>4403</v>
      </c>
      <c r="Z5874" t="s">
        <v>87</v>
      </c>
      <c r="AA5874" t="s">
        <v>7441</v>
      </c>
      <c r="AB5874" t="s">
        <v>7442</v>
      </c>
      <c r="AC5874" t="s">
        <v>89</v>
      </c>
      <c r="AD5874" t="s">
        <v>4404</v>
      </c>
      <c r="AF5874" t="s">
        <v>93</v>
      </c>
      <c r="AG5874" t="s">
        <v>92</v>
      </c>
      <c r="AR5874" t="s">
        <v>103</v>
      </c>
      <c r="AS5874" t="s">
        <v>95</v>
      </c>
      <c r="AT5874" t="s">
        <v>96</v>
      </c>
      <c r="AU5874">
        <v>5</v>
      </c>
      <c r="AV5874">
        <v>0.5</v>
      </c>
      <c r="AW5874">
        <v>20</v>
      </c>
      <c r="AX5874">
        <v>20</v>
      </c>
      <c r="AY5874">
        <v>20</v>
      </c>
      <c r="AZ5874" t="s">
        <v>97</v>
      </c>
    </row>
    <row r="5875" spans="1:52">
      <c r="A5875">
        <v>2002008755008550</v>
      </c>
      <c r="B5875" t="s">
        <v>9951</v>
      </c>
      <c r="C5875" t="s">
        <v>8295</v>
      </c>
      <c r="D5875" t="s">
        <v>8296</v>
      </c>
      <c r="E5875" t="s">
        <v>8297</v>
      </c>
      <c r="F5875" t="s">
        <v>8298</v>
      </c>
      <c r="G5875" t="s">
        <v>74</v>
      </c>
      <c r="H5875">
        <v>0</v>
      </c>
      <c r="I5875" t="s">
        <v>9941</v>
      </c>
      <c r="J5875" t="s">
        <v>9942</v>
      </c>
      <c r="K5875" t="s">
        <v>9943</v>
      </c>
      <c r="L5875" t="s">
        <v>9944</v>
      </c>
      <c r="M5875" t="s">
        <v>9945</v>
      </c>
      <c r="N5875" t="s">
        <v>9946</v>
      </c>
      <c r="O5875">
        <v>1184.28</v>
      </c>
      <c r="P5875">
        <v>834</v>
      </c>
      <c r="Q5875">
        <v>10</v>
      </c>
      <c r="S5875" t="s">
        <v>81</v>
      </c>
      <c r="T5875" t="s">
        <v>82</v>
      </c>
      <c r="U5875" t="s">
        <v>83</v>
      </c>
      <c r="W5875" t="s">
        <v>84</v>
      </c>
      <c r="X5875" t="s">
        <v>85</v>
      </c>
      <c r="Y5875" t="s">
        <v>4403</v>
      </c>
      <c r="Z5875" t="s">
        <v>87</v>
      </c>
      <c r="AA5875" t="s">
        <v>7441</v>
      </c>
      <c r="AB5875" t="s">
        <v>7442</v>
      </c>
      <c r="AC5875" t="s">
        <v>89</v>
      </c>
      <c r="AD5875" t="s">
        <v>4404</v>
      </c>
      <c r="AF5875" t="s">
        <v>93</v>
      </c>
      <c r="AG5875" t="s">
        <v>92</v>
      </c>
      <c r="AR5875" t="s">
        <v>101</v>
      </c>
      <c r="AS5875" t="s">
        <v>95</v>
      </c>
      <c r="AT5875" t="s">
        <v>96</v>
      </c>
      <c r="AU5875">
        <v>5</v>
      </c>
      <c r="AV5875">
        <v>0.5</v>
      </c>
      <c r="AW5875">
        <v>20</v>
      </c>
      <c r="AX5875">
        <v>20</v>
      </c>
      <c r="AY5875">
        <v>20</v>
      </c>
      <c r="AZ5875" t="s">
        <v>97</v>
      </c>
    </row>
    <row r="5876" spans="1:52">
      <c r="A5876">
        <v>2002008755008550</v>
      </c>
      <c r="B5876" t="s">
        <v>9952</v>
      </c>
      <c r="C5876" t="s">
        <v>8295</v>
      </c>
      <c r="D5876" t="s">
        <v>8296</v>
      </c>
      <c r="E5876" t="s">
        <v>8297</v>
      </c>
      <c r="F5876" t="s">
        <v>8298</v>
      </c>
      <c r="G5876" t="s">
        <v>74</v>
      </c>
      <c r="H5876">
        <v>0</v>
      </c>
      <c r="I5876" t="s">
        <v>9941</v>
      </c>
      <c r="J5876" t="s">
        <v>9942</v>
      </c>
      <c r="K5876" t="s">
        <v>9943</v>
      </c>
      <c r="L5876" t="s">
        <v>9944</v>
      </c>
      <c r="M5876" t="s">
        <v>9945</v>
      </c>
      <c r="N5876" t="s">
        <v>9946</v>
      </c>
      <c r="O5876">
        <v>1184.28</v>
      </c>
      <c r="P5876">
        <v>834</v>
      </c>
      <c r="Q5876">
        <v>10</v>
      </c>
      <c r="S5876" t="s">
        <v>81</v>
      </c>
      <c r="T5876" t="s">
        <v>82</v>
      </c>
      <c r="U5876" t="s">
        <v>83</v>
      </c>
      <c r="W5876" t="s">
        <v>84</v>
      </c>
      <c r="X5876" t="s">
        <v>85</v>
      </c>
      <c r="Y5876" t="s">
        <v>4403</v>
      </c>
      <c r="Z5876" t="s">
        <v>87</v>
      </c>
      <c r="AA5876" t="s">
        <v>7441</v>
      </c>
      <c r="AB5876" t="s">
        <v>7442</v>
      </c>
      <c r="AC5876" t="s">
        <v>89</v>
      </c>
      <c r="AD5876" t="s">
        <v>4404</v>
      </c>
      <c r="AF5876" t="s">
        <v>93</v>
      </c>
      <c r="AG5876" t="s">
        <v>92</v>
      </c>
      <c r="AR5876" t="s">
        <v>94</v>
      </c>
      <c r="AS5876" t="s">
        <v>95</v>
      </c>
      <c r="AT5876" t="s">
        <v>96</v>
      </c>
      <c r="AU5876">
        <v>5</v>
      </c>
      <c r="AV5876">
        <v>0.5</v>
      </c>
      <c r="AW5876">
        <v>20</v>
      </c>
      <c r="AX5876">
        <v>20</v>
      </c>
      <c r="AY5876">
        <v>20</v>
      </c>
      <c r="AZ5876" t="s">
        <v>97</v>
      </c>
    </row>
    <row r="5877" spans="1:52">
      <c r="A5877">
        <v>2002008755008570</v>
      </c>
      <c r="B5877" t="s">
        <v>9953</v>
      </c>
      <c r="C5877" t="s">
        <v>7484</v>
      </c>
      <c r="D5877" t="s">
        <v>7485</v>
      </c>
      <c r="E5877" t="s">
        <v>7486</v>
      </c>
      <c r="F5877" t="s">
        <v>7487</v>
      </c>
      <c r="G5877" t="s">
        <v>74</v>
      </c>
      <c r="H5877">
        <v>0</v>
      </c>
      <c r="I5877" t="s">
        <v>938</v>
      </c>
      <c r="J5877" t="s">
        <v>939</v>
      </c>
      <c r="K5877" t="s">
        <v>940</v>
      </c>
      <c r="L5877" t="s">
        <v>941</v>
      </c>
      <c r="M5877" t="s">
        <v>942</v>
      </c>
      <c r="N5877" t="s">
        <v>943</v>
      </c>
      <c r="O5877">
        <v>1090.56</v>
      </c>
      <c r="P5877">
        <v>768</v>
      </c>
      <c r="Q5877">
        <v>10</v>
      </c>
      <c r="S5877" t="s">
        <v>177</v>
      </c>
      <c r="T5877" t="s">
        <v>82</v>
      </c>
      <c r="U5877" t="s">
        <v>83</v>
      </c>
      <c r="W5877" t="s">
        <v>84</v>
      </c>
      <c r="X5877" t="s">
        <v>85</v>
      </c>
      <c r="Y5877" t="s">
        <v>4403</v>
      </c>
      <c r="Z5877" t="s">
        <v>87</v>
      </c>
      <c r="AA5877" t="s">
        <v>7441</v>
      </c>
      <c r="AB5877" t="s">
        <v>7442</v>
      </c>
      <c r="AC5877" t="s">
        <v>89</v>
      </c>
      <c r="AD5877" t="s">
        <v>4404</v>
      </c>
      <c r="AF5877" t="s">
        <v>93</v>
      </c>
      <c r="AG5877" t="s">
        <v>92</v>
      </c>
      <c r="AR5877" t="s">
        <v>94</v>
      </c>
      <c r="AS5877" t="s">
        <v>95</v>
      </c>
      <c r="AT5877" t="s">
        <v>96</v>
      </c>
      <c r="AU5877">
        <v>5</v>
      </c>
      <c r="AV5877">
        <v>0.5</v>
      </c>
      <c r="AW5877">
        <v>20</v>
      </c>
      <c r="AX5877">
        <v>20</v>
      </c>
      <c r="AY5877">
        <v>20</v>
      </c>
      <c r="AZ5877" t="s">
        <v>97</v>
      </c>
    </row>
    <row r="5878" spans="1:52">
      <c r="A5878">
        <v>2002008755008570</v>
      </c>
      <c r="B5878" t="s">
        <v>9954</v>
      </c>
      <c r="C5878" t="s">
        <v>7484</v>
      </c>
      <c r="D5878" t="s">
        <v>7485</v>
      </c>
      <c r="E5878" t="s">
        <v>7486</v>
      </c>
      <c r="F5878" t="s">
        <v>7487</v>
      </c>
      <c r="G5878" t="s">
        <v>74</v>
      </c>
      <c r="H5878">
        <v>0</v>
      </c>
      <c r="I5878" t="s">
        <v>938</v>
      </c>
      <c r="J5878" t="s">
        <v>939</v>
      </c>
      <c r="K5878" t="s">
        <v>940</v>
      </c>
      <c r="L5878" t="s">
        <v>941</v>
      </c>
      <c r="M5878" t="s">
        <v>942</v>
      </c>
      <c r="N5878" t="s">
        <v>943</v>
      </c>
      <c r="O5878">
        <v>1090.56</v>
      </c>
      <c r="P5878">
        <v>768</v>
      </c>
      <c r="Q5878">
        <v>10</v>
      </c>
      <c r="S5878" t="s">
        <v>177</v>
      </c>
      <c r="T5878" t="s">
        <v>82</v>
      </c>
      <c r="U5878" t="s">
        <v>83</v>
      </c>
      <c r="W5878" t="s">
        <v>84</v>
      </c>
      <c r="X5878" t="s">
        <v>85</v>
      </c>
      <c r="Y5878" t="s">
        <v>4403</v>
      </c>
      <c r="Z5878" t="s">
        <v>87</v>
      </c>
      <c r="AA5878" t="s">
        <v>7441</v>
      </c>
      <c r="AB5878" t="s">
        <v>7442</v>
      </c>
      <c r="AC5878" t="s">
        <v>89</v>
      </c>
      <c r="AD5878" t="s">
        <v>4404</v>
      </c>
      <c r="AF5878" t="s">
        <v>93</v>
      </c>
      <c r="AG5878" t="s">
        <v>92</v>
      </c>
      <c r="AR5878" t="s">
        <v>99</v>
      </c>
      <c r="AS5878" t="s">
        <v>95</v>
      </c>
      <c r="AT5878" t="s">
        <v>96</v>
      </c>
      <c r="AU5878">
        <v>5</v>
      </c>
      <c r="AV5878">
        <v>0.5</v>
      </c>
      <c r="AW5878">
        <v>20</v>
      </c>
      <c r="AX5878">
        <v>20</v>
      </c>
      <c r="AY5878">
        <v>20</v>
      </c>
      <c r="AZ5878" t="s">
        <v>97</v>
      </c>
    </row>
    <row r="5879" spans="1:52">
      <c r="A5879">
        <v>2002008755008570</v>
      </c>
      <c r="B5879" t="s">
        <v>9955</v>
      </c>
      <c r="C5879" t="s">
        <v>7484</v>
      </c>
      <c r="D5879" t="s">
        <v>7485</v>
      </c>
      <c r="E5879" t="s">
        <v>7486</v>
      </c>
      <c r="F5879" t="s">
        <v>7487</v>
      </c>
      <c r="G5879" t="s">
        <v>74</v>
      </c>
      <c r="H5879">
        <v>0</v>
      </c>
      <c r="I5879" t="s">
        <v>938</v>
      </c>
      <c r="J5879" t="s">
        <v>939</v>
      </c>
      <c r="K5879" t="s">
        <v>940</v>
      </c>
      <c r="L5879" t="s">
        <v>941</v>
      </c>
      <c r="M5879" t="s">
        <v>942</v>
      </c>
      <c r="N5879" t="s">
        <v>943</v>
      </c>
      <c r="O5879">
        <v>1090.56</v>
      </c>
      <c r="P5879">
        <v>768</v>
      </c>
      <c r="Q5879">
        <v>10</v>
      </c>
      <c r="S5879" t="s">
        <v>177</v>
      </c>
      <c r="T5879" t="s">
        <v>82</v>
      </c>
      <c r="U5879" t="s">
        <v>83</v>
      </c>
      <c r="W5879" t="s">
        <v>84</v>
      </c>
      <c r="X5879" t="s">
        <v>85</v>
      </c>
      <c r="Y5879" t="s">
        <v>4403</v>
      </c>
      <c r="Z5879" t="s">
        <v>87</v>
      </c>
      <c r="AA5879" t="s">
        <v>7441</v>
      </c>
      <c r="AB5879" t="s">
        <v>7442</v>
      </c>
      <c r="AC5879" t="s">
        <v>89</v>
      </c>
      <c r="AD5879" t="s">
        <v>4404</v>
      </c>
      <c r="AF5879" t="s">
        <v>93</v>
      </c>
      <c r="AG5879" t="s">
        <v>92</v>
      </c>
      <c r="AR5879" t="s">
        <v>101</v>
      </c>
      <c r="AS5879" t="s">
        <v>95</v>
      </c>
      <c r="AT5879" t="s">
        <v>96</v>
      </c>
      <c r="AU5879">
        <v>5</v>
      </c>
      <c r="AV5879">
        <v>0.5</v>
      </c>
      <c r="AW5879">
        <v>20</v>
      </c>
      <c r="AX5879">
        <v>20</v>
      </c>
      <c r="AY5879">
        <v>20</v>
      </c>
      <c r="AZ5879" t="s">
        <v>97</v>
      </c>
    </row>
    <row r="5880" spans="1:52">
      <c r="A5880">
        <v>2002008755008570</v>
      </c>
      <c r="B5880" t="s">
        <v>9956</v>
      </c>
      <c r="C5880" t="s">
        <v>7484</v>
      </c>
      <c r="D5880" t="s">
        <v>7485</v>
      </c>
      <c r="E5880" t="s">
        <v>7486</v>
      </c>
      <c r="F5880" t="s">
        <v>7487</v>
      </c>
      <c r="G5880" t="s">
        <v>74</v>
      </c>
      <c r="H5880">
        <v>0</v>
      </c>
      <c r="I5880" t="s">
        <v>938</v>
      </c>
      <c r="J5880" t="s">
        <v>939</v>
      </c>
      <c r="K5880" t="s">
        <v>940</v>
      </c>
      <c r="L5880" t="s">
        <v>941</v>
      </c>
      <c r="M5880" t="s">
        <v>942</v>
      </c>
      <c r="N5880" t="s">
        <v>943</v>
      </c>
      <c r="O5880">
        <v>1090.56</v>
      </c>
      <c r="P5880">
        <v>768</v>
      </c>
      <c r="Q5880">
        <v>10</v>
      </c>
      <c r="S5880" t="s">
        <v>177</v>
      </c>
      <c r="T5880" t="s">
        <v>82</v>
      </c>
      <c r="U5880" t="s">
        <v>83</v>
      </c>
      <c r="W5880" t="s">
        <v>84</v>
      </c>
      <c r="X5880" t="s">
        <v>85</v>
      </c>
      <c r="Y5880" t="s">
        <v>4403</v>
      </c>
      <c r="Z5880" t="s">
        <v>87</v>
      </c>
      <c r="AA5880" t="s">
        <v>7441</v>
      </c>
      <c r="AB5880" t="s">
        <v>7442</v>
      </c>
      <c r="AC5880" t="s">
        <v>89</v>
      </c>
      <c r="AD5880" t="s">
        <v>4404</v>
      </c>
      <c r="AF5880" t="s">
        <v>93</v>
      </c>
      <c r="AG5880" t="s">
        <v>92</v>
      </c>
      <c r="AR5880" t="s">
        <v>4412</v>
      </c>
      <c r="AS5880" t="s">
        <v>95</v>
      </c>
      <c r="AT5880" t="s">
        <v>96</v>
      </c>
      <c r="AU5880">
        <v>5</v>
      </c>
      <c r="AV5880">
        <v>0.5</v>
      </c>
      <c r="AW5880">
        <v>20</v>
      </c>
      <c r="AX5880">
        <v>20</v>
      </c>
      <c r="AY5880">
        <v>20</v>
      </c>
      <c r="AZ5880" t="s">
        <v>97</v>
      </c>
    </row>
    <row r="5881" spans="1:52">
      <c r="A5881">
        <v>2002008755008570</v>
      </c>
      <c r="B5881" t="s">
        <v>9957</v>
      </c>
      <c r="C5881" t="s">
        <v>7484</v>
      </c>
      <c r="D5881" t="s">
        <v>7485</v>
      </c>
      <c r="E5881" t="s">
        <v>7486</v>
      </c>
      <c r="F5881" t="s">
        <v>7487</v>
      </c>
      <c r="G5881" t="s">
        <v>74</v>
      </c>
      <c r="H5881">
        <v>0</v>
      </c>
      <c r="I5881" t="s">
        <v>938</v>
      </c>
      <c r="J5881" t="s">
        <v>939</v>
      </c>
      <c r="K5881" t="s">
        <v>940</v>
      </c>
      <c r="L5881" t="s">
        <v>941</v>
      </c>
      <c r="M5881" t="s">
        <v>942</v>
      </c>
      <c r="N5881" t="s">
        <v>943</v>
      </c>
      <c r="O5881">
        <v>1090.56</v>
      </c>
      <c r="P5881">
        <v>768</v>
      </c>
      <c r="Q5881">
        <v>10</v>
      </c>
      <c r="S5881" t="s">
        <v>177</v>
      </c>
      <c r="T5881" t="s">
        <v>82</v>
      </c>
      <c r="U5881" t="s">
        <v>83</v>
      </c>
      <c r="W5881" t="s">
        <v>84</v>
      </c>
      <c r="X5881" t="s">
        <v>85</v>
      </c>
      <c r="Y5881" t="s">
        <v>4403</v>
      </c>
      <c r="Z5881" t="s">
        <v>87</v>
      </c>
      <c r="AA5881" t="s">
        <v>7441</v>
      </c>
      <c r="AB5881" t="s">
        <v>7442</v>
      </c>
      <c r="AC5881" t="s">
        <v>89</v>
      </c>
      <c r="AD5881" t="s">
        <v>4404</v>
      </c>
      <c r="AF5881" t="s">
        <v>93</v>
      </c>
      <c r="AG5881" t="s">
        <v>92</v>
      </c>
      <c r="AR5881" t="s">
        <v>4409</v>
      </c>
      <c r="AS5881" t="s">
        <v>95</v>
      </c>
      <c r="AT5881" t="s">
        <v>96</v>
      </c>
      <c r="AU5881">
        <v>5</v>
      </c>
      <c r="AV5881">
        <v>0.5</v>
      </c>
      <c r="AW5881">
        <v>20</v>
      </c>
      <c r="AX5881">
        <v>20</v>
      </c>
      <c r="AY5881">
        <v>20</v>
      </c>
      <c r="AZ5881" t="s">
        <v>97</v>
      </c>
    </row>
    <row r="5882" spans="1:52">
      <c r="A5882">
        <v>2002008755008570</v>
      </c>
      <c r="B5882" t="s">
        <v>9958</v>
      </c>
      <c r="C5882" t="s">
        <v>7484</v>
      </c>
      <c r="D5882" t="s">
        <v>7485</v>
      </c>
      <c r="E5882" t="s">
        <v>7486</v>
      </c>
      <c r="F5882" t="s">
        <v>7487</v>
      </c>
      <c r="G5882" t="s">
        <v>74</v>
      </c>
      <c r="H5882">
        <v>0</v>
      </c>
      <c r="I5882" t="s">
        <v>938</v>
      </c>
      <c r="J5882" t="s">
        <v>939</v>
      </c>
      <c r="K5882" t="s">
        <v>940</v>
      </c>
      <c r="L5882" t="s">
        <v>941</v>
      </c>
      <c r="M5882" t="s">
        <v>942</v>
      </c>
      <c r="N5882" t="s">
        <v>943</v>
      </c>
      <c r="O5882">
        <v>1090.56</v>
      </c>
      <c r="P5882">
        <v>768</v>
      </c>
      <c r="Q5882">
        <v>10</v>
      </c>
      <c r="S5882" t="s">
        <v>177</v>
      </c>
      <c r="T5882" t="s">
        <v>82</v>
      </c>
      <c r="U5882" t="s">
        <v>83</v>
      </c>
      <c r="W5882" t="s">
        <v>84</v>
      </c>
      <c r="X5882" t="s">
        <v>85</v>
      </c>
      <c r="Y5882" t="s">
        <v>4403</v>
      </c>
      <c r="Z5882" t="s">
        <v>87</v>
      </c>
      <c r="AA5882" t="s">
        <v>7441</v>
      </c>
      <c r="AB5882" t="s">
        <v>7442</v>
      </c>
      <c r="AC5882" t="s">
        <v>89</v>
      </c>
      <c r="AD5882" t="s">
        <v>4404</v>
      </c>
      <c r="AF5882" t="s">
        <v>93</v>
      </c>
      <c r="AG5882" t="s">
        <v>92</v>
      </c>
      <c r="AR5882" t="s">
        <v>103</v>
      </c>
      <c r="AS5882" t="s">
        <v>95</v>
      </c>
      <c r="AT5882" t="s">
        <v>96</v>
      </c>
      <c r="AU5882">
        <v>5</v>
      </c>
      <c r="AV5882">
        <v>0.5</v>
      </c>
      <c r="AW5882">
        <v>20</v>
      </c>
      <c r="AX5882">
        <v>20</v>
      </c>
      <c r="AY5882">
        <v>20</v>
      </c>
      <c r="AZ5882" t="s">
        <v>97</v>
      </c>
    </row>
    <row r="5883" spans="1:52">
      <c r="A5883">
        <v>2002008755008570</v>
      </c>
      <c r="B5883" t="s">
        <v>9959</v>
      </c>
      <c r="C5883" t="s">
        <v>7484</v>
      </c>
      <c r="D5883" t="s">
        <v>7485</v>
      </c>
      <c r="E5883" t="s">
        <v>7486</v>
      </c>
      <c r="F5883" t="s">
        <v>7487</v>
      </c>
      <c r="G5883" t="s">
        <v>74</v>
      </c>
      <c r="H5883">
        <v>0</v>
      </c>
      <c r="I5883" t="s">
        <v>938</v>
      </c>
      <c r="J5883" t="s">
        <v>939</v>
      </c>
      <c r="K5883" t="s">
        <v>940</v>
      </c>
      <c r="L5883" t="s">
        <v>941</v>
      </c>
      <c r="M5883" t="s">
        <v>942</v>
      </c>
      <c r="N5883" t="s">
        <v>943</v>
      </c>
      <c r="O5883">
        <v>1090.56</v>
      </c>
      <c r="P5883">
        <v>768</v>
      </c>
      <c r="Q5883">
        <v>10</v>
      </c>
      <c r="S5883" t="s">
        <v>177</v>
      </c>
      <c r="T5883" t="s">
        <v>82</v>
      </c>
      <c r="U5883" t="s">
        <v>83</v>
      </c>
      <c r="W5883" t="s">
        <v>84</v>
      </c>
      <c r="X5883" t="s">
        <v>85</v>
      </c>
      <c r="Y5883" t="s">
        <v>4403</v>
      </c>
      <c r="Z5883" t="s">
        <v>87</v>
      </c>
      <c r="AA5883" t="s">
        <v>7441</v>
      </c>
      <c r="AB5883" t="s">
        <v>7442</v>
      </c>
      <c r="AC5883" t="s">
        <v>89</v>
      </c>
      <c r="AD5883" t="s">
        <v>4404</v>
      </c>
      <c r="AF5883" t="s">
        <v>93</v>
      </c>
      <c r="AG5883" t="s">
        <v>92</v>
      </c>
      <c r="AR5883" t="s">
        <v>105</v>
      </c>
      <c r="AS5883" t="s">
        <v>95</v>
      </c>
      <c r="AT5883" t="s">
        <v>96</v>
      </c>
      <c r="AU5883">
        <v>5</v>
      </c>
      <c r="AV5883">
        <v>0.5</v>
      </c>
      <c r="AW5883">
        <v>20</v>
      </c>
      <c r="AX5883">
        <v>20</v>
      </c>
      <c r="AY5883">
        <v>20</v>
      </c>
      <c r="AZ5883" t="s">
        <v>97</v>
      </c>
    </row>
    <row r="5884" spans="1:52">
      <c r="A5884">
        <v>2002008755009570</v>
      </c>
      <c r="B5884" t="s">
        <v>9960</v>
      </c>
      <c r="C5884" t="s">
        <v>8122</v>
      </c>
      <c r="D5884" t="s">
        <v>8123</v>
      </c>
      <c r="E5884" t="s">
        <v>8124</v>
      </c>
      <c r="F5884" t="s">
        <v>8185</v>
      </c>
      <c r="G5884" t="s">
        <v>74</v>
      </c>
      <c r="H5884">
        <v>0</v>
      </c>
      <c r="I5884" t="s">
        <v>9961</v>
      </c>
      <c r="J5884" t="s">
        <v>9962</v>
      </c>
      <c r="K5884" t="s">
        <v>9963</v>
      </c>
      <c r="L5884" t="s">
        <v>9964</v>
      </c>
      <c r="M5884" t="s">
        <v>9965</v>
      </c>
      <c r="N5884" t="s">
        <v>9966</v>
      </c>
      <c r="O5884">
        <v>1153.04</v>
      </c>
      <c r="P5884">
        <v>812</v>
      </c>
      <c r="Q5884">
        <v>10</v>
      </c>
      <c r="S5884" t="s">
        <v>81</v>
      </c>
      <c r="T5884" t="s">
        <v>82</v>
      </c>
      <c r="U5884" t="s">
        <v>83</v>
      </c>
      <c r="W5884" t="s">
        <v>84</v>
      </c>
      <c r="X5884" t="s">
        <v>85</v>
      </c>
      <c r="Y5884" t="s">
        <v>4403</v>
      </c>
      <c r="Z5884" t="s">
        <v>87</v>
      </c>
      <c r="AA5884" t="s">
        <v>7441</v>
      </c>
      <c r="AB5884" t="s">
        <v>7442</v>
      </c>
      <c r="AC5884" t="s">
        <v>89</v>
      </c>
      <c r="AD5884" t="s">
        <v>4404</v>
      </c>
      <c r="AF5884" t="s">
        <v>93</v>
      </c>
      <c r="AG5884" t="s">
        <v>92</v>
      </c>
      <c r="AR5884" t="s">
        <v>4409</v>
      </c>
      <c r="AS5884" t="s">
        <v>95</v>
      </c>
      <c r="AT5884" t="s">
        <v>96</v>
      </c>
      <c r="AU5884">
        <v>5</v>
      </c>
      <c r="AV5884">
        <v>0.5</v>
      </c>
      <c r="AW5884">
        <v>20</v>
      </c>
      <c r="AX5884">
        <v>20</v>
      </c>
      <c r="AY5884">
        <v>20</v>
      </c>
      <c r="AZ5884" t="s">
        <v>97</v>
      </c>
    </row>
    <row r="5885" spans="1:52">
      <c r="A5885">
        <v>2002008755009570</v>
      </c>
      <c r="B5885" t="s">
        <v>9967</v>
      </c>
      <c r="C5885" t="s">
        <v>8122</v>
      </c>
      <c r="D5885" t="s">
        <v>8123</v>
      </c>
      <c r="E5885" t="s">
        <v>8124</v>
      </c>
      <c r="F5885" t="s">
        <v>8185</v>
      </c>
      <c r="G5885" t="s">
        <v>74</v>
      </c>
      <c r="H5885">
        <v>0</v>
      </c>
      <c r="I5885" t="s">
        <v>9961</v>
      </c>
      <c r="J5885" t="s">
        <v>9962</v>
      </c>
      <c r="K5885" t="s">
        <v>9963</v>
      </c>
      <c r="L5885" t="s">
        <v>9964</v>
      </c>
      <c r="M5885" t="s">
        <v>9965</v>
      </c>
      <c r="N5885" t="s">
        <v>9966</v>
      </c>
      <c r="O5885">
        <v>1153.04</v>
      </c>
      <c r="P5885">
        <v>812</v>
      </c>
      <c r="Q5885">
        <v>10</v>
      </c>
      <c r="S5885" t="s">
        <v>81</v>
      </c>
      <c r="T5885" t="s">
        <v>82</v>
      </c>
      <c r="U5885" t="s">
        <v>83</v>
      </c>
      <c r="W5885" t="s">
        <v>84</v>
      </c>
      <c r="X5885" t="s">
        <v>85</v>
      </c>
      <c r="Y5885" t="s">
        <v>4403</v>
      </c>
      <c r="Z5885" t="s">
        <v>87</v>
      </c>
      <c r="AA5885" t="s">
        <v>7441</v>
      </c>
      <c r="AB5885" t="s">
        <v>7442</v>
      </c>
      <c r="AC5885" t="s">
        <v>89</v>
      </c>
      <c r="AD5885" t="s">
        <v>4404</v>
      </c>
      <c r="AF5885" t="s">
        <v>93</v>
      </c>
      <c r="AG5885" t="s">
        <v>92</v>
      </c>
      <c r="AR5885" t="s">
        <v>4412</v>
      </c>
      <c r="AS5885" t="s">
        <v>95</v>
      </c>
      <c r="AT5885" t="s">
        <v>96</v>
      </c>
      <c r="AU5885">
        <v>5</v>
      </c>
      <c r="AV5885">
        <v>0.5</v>
      </c>
      <c r="AW5885">
        <v>20</v>
      </c>
      <c r="AX5885">
        <v>20</v>
      </c>
      <c r="AY5885">
        <v>20</v>
      </c>
      <c r="AZ5885" t="s">
        <v>97</v>
      </c>
    </row>
    <row r="5886" spans="1:52">
      <c r="A5886">
        <v>2002008755009570</v>
      </c>
      <c r="B5886" t="s">
        <v>9968</v>
      </c>
      <c r="C5886" t="s">
        <v>8122</v>
      </c>
      <c r="D5886" t="s">
        <v>8123</v>
      </c>
      <c r="E5886" t="s">
        <v>8124</v>
      </c>
      <c r="F5886" t="s">
        <v>8185</v>
      </c>
      <c r="G5886" t="s">
        <v>74</v>
      </c>
      <c r="H5886">
        <v>0</v>
      </c>
      <c r="I5886" t="s">
        <v>9961</v>
      </c>
      <c r="J5886" t="s">
        <v>9962</v>
      </c>
      <c r="K5886" t="s">
        <v>9963</v>
      </c>
      <c r="L5886" t="s">
        <v>9964</v>
      </c>
      <c r="M5886" t="s">
        <v>9965</v>
      </c>
      <c r="N5886" t="s">
        <v>9966</v>
      </c>
      <c r="O5886">
        <v>1153.04</v>
      </c>
      <c r="P5886">
        <v>812</v>
      </c>
      <c r="Q5886">
        <v>10</v>
      </c>
      <c r="S5886" t="s">
        <v>81</v>
      </c>
      <c r="T5886" t="s">
        <v>82</v>
      </c>
      <c r="U5886" t="s">
        <v>83</v>
      </c>
      <c r="W5886" t="s">
        <v>84</v>
      </c>
      <c r="X5886" t="s">
        <v>85</v>
      </c>
      <c r="Y5886" t="s">
        <v>4403</v>
      </c>
      <c r="Z5886" t="s">
        <v>87</v>
      </c>
      <c r="AA5886" t="s">
        <v>7441</v>
      </c>
      <c r="AB5886" t="s">
        <v>7442</v>
      </c>
      <c r="AC5886" t="s">
        <v>89</v>
      </c>
      <c r="AD5886" t="s">
        <v>4404</v>
      </c>
      <c r="AF5886" t="s">
        <v>93</v>
      </c>
      <c r="AG5886" t="s">
        <v>92</v>
      </c>
      <c r="AR5886" t="s">
        <v>101</v>
      </c>
      <c r="AS5886" t="s">
        <v>95</v>
      </c>
      <c r="AT5886" t="s">
        <v>96</v>
      </c>
      <c r="AU5886">
        <v>5</v>
      </c>
      <c r="AV5886">
        <v>0.5</v>
      </c>
      <c r="AW5886">
        <v>20</v>
      </c>
      <c r="AX5886">
        <v>20</v>
      </c>
      <c r="AY5886">
        <v>20</v>
      </c>
      <c r="AZ5886" t="s">
        <v>97</v>
      </c>
    </row>
    <row r="5887" spans="1:52">
      <c r="A5887">
        <v>2002008755009570</v>
      </c>
      <c r="B5887" t="s">
        <v>9969</v>
      </c>
      <c r="C5887" t="s">
        <v>8122</v>
      </c>
      <c r="D5887" t="s">
        <v>8123</v>
      </c>
      <c r="E5887" t="s">
        <v>8124</v>
      </c>
      <c r="F5887" t="s">
        <v>8185</v>
      </c>
      <c r="G5887" t="s">
        <v>74</v>
      </c>
      <c r="H5887">
        <v>0</v>
      </c>
      <c r="I5887" t="s">
        <v>9961</v>
      </c>
      <c r="J5887" t="s">
        <v>9962</v>
      </c>
      <c r="K5887" t="s">
        <v>9963</v>
      </c>
      <c r="L5887" t="s">
        <v>9964</v>
      </c>
      <c r="M5887" t="s">
        <v>9965</v>
      </c>
      <c r="N5887" t="s">
        <v>9966</v>
      </c>
      <c r="O5887">
        <v>1153.04</v>
      </c>
      <c r="P5887">
        <v>812</v>
      </c>
      <c r="Q5887">
        <v>10</v>
      </c>
      <c r="S5887" t="s">
        <v>81</v>
      </c>
      <c r="T5887" t="s">
        <v>82</v>
      </c>
      <c r="U5887" t="s">
        <v>83</v>
      </c>
      <c r="W5887" t="s">
        <v>84</v>
      </c>
      <c r="X5887" t="s">
        <v>85</v>
      </c>
      <c r="Y5887" t="s">
        <v>4403</v>
      </c>
      <c r="Z5887" t="s">
        <v>87</v>
      </c>
      <c r="AA5887" t="s">
        <v>7441</v>
      </c>
      <c r="AB5887" t="s">
        <v>7442</v>
      </c>
      <c r="AC5887" t="s">
        <v>89</v>
      </c>
      <c r="AD5887" t="s">
        <v>4404</v>
      </c>
      <c r="AF5887" t="s">
        <v>93</v>
      </c>
      <c r="AG5887" t="s">
        <v>92</v>
      </c>
      <c r="AR5887" t="s">
        <v>105</v>
      </c>
      <c r="AS5887" t="s">
        <v>95</v>
      </c>
      <c r="AT5887" t="s">
        <v>96</v>
      </c>
      <c r="AU5887">
        <v>5</v>
      </c>
      <c r="AV5887">
        <v>0.5</v>
      </c>
      <c r="AW5887">
        <v>20</v>
      </c>
      <c r="AX5887">
        <v>20</v>
      </c>
      <c r="AY5887">
        <v>20</v>
      </c>
      <c r="AZ5887" t="s">
        <v>97</v>
      </c>
    </row>
    <row r="5888" spans="1:52">
      <c r="A5888">
        <v>2002008755009570</v>
      </c>
      <c r="B5888" t="s">
        <v>9970</v>
      </c>
      <c r="C5888" t="s">
        <v>8122</v>
      </c>
      <c r="D5888" t="s">
        <v>8123</v>
      </c>
      <c r="E5888" t="s">
        <v>8124</v>
      </c>
      <c r="F5888" t="s">
        <v>8185</v>
      </c>
      <c r="G5888" t="s">
        <v>74</v>
      </c>
      <c r="H5888">
        <v>0</v>
      </c>
      <c r="I5888" t="s">
        <v>9961</v>
      </c>
      <c r="J5888" t="s">
        <v>9962</v>
      </c>
      <c r="K5888" t="s">
        <v>9963</v>
      </c>
      <c r="L5888" t="s">
        <v>9964</v>
      </c>
      <c r="M5888" t="s">
        <v>9965</v>
      </c>
      <c r="N5888" t="s">
        <v>9966</v>
      </c>
      <c r="O5888">
        <v>1153.04</v>
      </c>
      <c r="P5888">
        <v>812</v>
      </c>
      <c r="Q5888">
        <v>10</v>
      </c>
      <c r="S5888" t="s">
        <v>81</v>
      </c>
      <c r="T5888" t="s">
        <v>82</v>
      </c>
      <c r="U5888" t="s">
        <v>83</v>
      </c>
      <c r="W5888" t="s">
        <v>84</v>
      </c>
      <c r="X5888" t="s">
        <v>85</v>
      </c>
      <c r="Y5888" t="s">
        <v>4403</v>
      </c>
      <c r="Z5888" t="s">
        <v>87</v>
      </c>
      <c r="AA5888" t="s">
        <v>7441</v>
      </c>
      <c r="AB5888" t="s">
        <v>7442</v>
      </c>
      <c r="AC5888" t="s">
        <v>89</v>
      </c>
      <c r="AD5888" t="s">
        <v>4404</v>
      </c>
      <c r="AF5888" t="s">
        <v>93</v>
      </c>
      <c r="AG5888" t="s">
        <v>92</v>
      </c>
      <c r="AR5888" t="s">
        <v>103</v>
      </c>
      <c r="AS5888" t="s">
        <v>95</v>
      </c>
      <c r="AT5888" t="s">
        <v>96</v>
      </c>
      <c r="AU5888">
        <v>5</v>
      </c>
      <c r="AV5888">
        <v>0.5</v>
      </c>
      <c r="AW5888">
        <v>20</v>
      </c>
      <c r="AX5888">
        <v>20</v>
      </c>
      <c r="AY5888">
        <v>20</v>
      </c>
      <c r="AZ5888" t="s">
        <v>97</v>
      </c>
    </row>
    <row r="5889" spans="1:52">
      <c r="A5889">
        <v>2002008755009570</v>
      </c>
      <c r="B5889" t="s">
        <v>9971</v>
      </c>
      <c r="C5889" t="s">
        <v>8122</v>
      </c>
      <c r="D5889" t="s">
        <v>8123</v>
      </c>
      <c r="E5889" t="s">
        <v>8124</v>
      </c>
      <c r="F5889" t="s">
        <v>8185</v>
      </c>
      <c r="G5889" t="s">
        <v>74</v>
      </c>
      <c r="H5889">
        <v>0</v>
      </c>
      <c r="I5889" t="s">
        <v>9961</v>
      </c>
      <c r="J5889" t="s">
        <v>9962</v>
      </c>
      <c r="K5889" t="s">
        <v>9963</v>
      </c>
      <c r="L5889" t="s">
        <v>9964</v>
      </c>
      <c r="M5889" t="s">
        <v>9965</v>
      </c>
      <c r="N5889" t="s">
        <v>9966</v>
      </c>
      <c r="O5889">
        <v>1153.04</v>
      </c>
      <c r="P5889">
        <v>812</v>
      </c>
      <c r="Q5889">
        <v>10</v>
      </c>
      <c r="S5889" t="s">
        <v>81</v>
      </c>
      <c r="T5889" t="s">
        <v>82</v>
      </c>
      <c r="U5889" t="s">
        <v>83</v>
      </c>
      <c r="W5889" t="s">
        <v>84</v>
      </c>
      <c r="X5889" t="s">
        <v>85</v>
      </c>
      <c r="Y5889" t="s">
        <v>4403</v>
      </c>
      <c r="Z5889" t="s">
        <v>87</v>
      </c>
      <c r="AA5889" t="s">
        <v>7441</v>
      </c>
      <c r="AB5889" t="s">
        <v>7442</v>
      </c>
      <c r="AC5889" t="s">
        <v>89</v>
      </c>
      <c r="AD5889" t="s">
        <v>4404</v>
      </c>
      <c r="AF5889" t="s">
        <v>93</v>
      </c>
      <c r="AG5889" t="s">
        <v>92</v>
      </c>
      <c r="AR5889" t="s">
        <v>99</v>
      </c>
      <c r="AS5889" t="s">
        <v>95</v>
      </c>
      <c r="AT5889" t="s">
        <v>96</v>
      </c>
      <c r="AU5889">
        <v>5</v>
      </c>
      <c r="AV5889">
        <v>0.5</v>
      </c>
      <c r="AW5889">
        <v>20</v>
      </c>
      <c r="AX5889">
        <v>20</v>
      </c>
      <c r="AY5889">
        <v>20</v>
      </c>
      <c r="AZ5889" t="s">
        <v>97</v>
      </c>
    </row>
    <row r="5890" spans="1:52">
      <c r="A5890">
        <v>2002008755009570</v>
      </c>
      <c r="B5890" t="s">
        <v>9972</v>
      </c>
      <c r="C5890" t="s">
        <v>8122</v>
      </c>
      <c r="D5890" t="s">
        <v>8123</v>
      </c>
      <c r="E5890" t="s">
        <v>8124</v>
      </c>
      <c r="F5890" t="s">
        <v>8185</v>
      </c>
      <c r="G5890" t="s">
        <v>74</v>
      </c>
      <c r="H5890">
        <v>0</v>
      </c>
      <c r="I5890" t="s">
        <v>9961</v>
      </c>
      <c r="J5890" t="s">
        <v>9962</v>
      </c>
      <c r="K5890" t="s">
        <v>9963</v>
      </c>
      <c r="L5890" t="s">
        <v>9964</v>
      </c>
      <c r="M5890" t="s">
        <v>9965</v>
      </c>
      <c r="N5890" t="s">
        <v>9966</v>
      </c>
      <c r="O5890">
        <v>1153.04</v>
      </c>
      <c r="P5890">
        <v>812</v>
      </c>
      <c r="Q5890">
        <v>10</v>
      </c>
      <c r="S5890" t="s">
        <v>81</v>
      </c>
      <c r="T5890" t="s">
        <v>82</v>
      </c>
      <c r="U5890" t="s">
        <v>83</v>
      </c>
      <c r="W5890" t="s">
        <v>84</v>
      </c>
      <c r="X5890" t="s">
        <v>85</v>
      </c>
      <c r="Y5890" t="s">
        <v>4403</v>
      </c>
      <c r="Z5890" t="s">
        <v>87</v>
      </c>
      <c r="AA5890" t="s">
        <v>7441</v>
      </c>
      <c r="AB5890" t="s">
        <v>7442</v>
      </c>
      <c r="AC5890" t="s">
        <v>89</v>
      </c>
      <c r="AD5890" t="s">
        <v>4404</v>
      </c>
      <c r="AF5890" t="s">
        <v>93</v>
      </c>
      <c r="AG5890" t="s">
        <v>92</v>
      </c>
      <c r="AR5890" t="s">
        <v>94</v>
      </c>
      <c r="AS5890" t="s">
        <v>95</v>
      </c>
      <c r="AT5890" t="s">
        <v>96</v>
      </c>
      <c r="AU5890">
        <v>5</v>
      </c>
      <c r="AV5890">
        <v>0.5</v>
      </c>
      <c r="AW5890">
        <v>20</v>
      </c>
      <c r="AX5890">
        <v>20</v>
      </c>
      <c r="AY5890">
        <v>20</v>
      </c>
      <c r="AZ5890" t="s">
        <v>97</v>
      </c>
    </row>
    <row r="5891" spans="1:52">
      <c r="A5891">
        <v>2002008755009590</v>
      </c>
      <c r="B5891" t="s">
        <v>9973</v>
      </c>
      <c r="C5891" t="s">
        <v>7674</v>
      </c>
      <c r="D5891" t="s">
        <v>7675</v>
      </c>
      <c r="E5891" t="s">
        <v>7676</v>
      </c>
      <c r="F5891" t="s">
        <v>7677</v>
      </c>
      <c r="G5891" t="s">
        <v>74</v>
      </c>
      <c r="H5891">
        <v>0</v>
      </c>
      <c r="I5891" t="s">
        <v>9974</v>
      </c>
      <c r="J5891" t="s">
        <v>9975</v>
      </c>
      <c r="K5891" t="s">
        <v>9976</v>
      </c>
      <c r="L5891" t="s">
        <v>9977</v>
      </c>
      <c r="M5891" t="s">
        <v>9978</v>
      </c>
      <c r="N5891" t="s">
        <v>9979</v>
      </c>
      <c r="O5891">
        <v>1246.76</v>
      </c>
      <c r="P5891">
        <v>878</v>
      </c>
      <c r="Q5891">
        <v>10</v>
      </c>
      <c r="S5891" t="s">
        <v>81</v>
      </c>
      <c r="T5891" t="s">
        <v>82</v>
      </c>
      <c r="U5891" t="s">
        <v>83</v>
      </c>
      <c r="W5891" t="s">
        <v>84</v>
      </c>
      <c r="X5891" t="s">
        <v>85</v>
      </c>
      <c r="Y5891" t="s">
        <v>4403</v>
      </c>
      <c r="Z5891" t="s">
        <v>87</v>
      </c>
      <c r="AA5891" t="s">
        <v>7441</v>
      </c>
      <c r="AB5891" t="s">
        <v>7442</v>
      </c>
      <c r="AC5891" t="s">
        <v>89</v>
      </c>
      <c r="AD5891" t="s">
        <v>4404</v>
      </c>
      <c r="AF5891" t="s">
        <v>93</v>
      </c>
      <c r="AG5891" t="s">
        <v>92</v>
      </c>
      <c r="AR5891" t="s">
        <v>105</v>
      </c>
      <c r="AS5891" t="s">
        <v>95</v>
      </c>
      <c r="AT5891" t="s">
        <v>96</v>
      </c>
      <c r="AU5891">
        <v>5</v>
      </c>
      <c r="AV5891">
        <v>0.5</v>
      </c>
      <c r="AW5891">
        <v>20</v>
      </c>
      <c r="AX5891">
        <v>20</v>
      </c>
      <c r="AY5891">
        <v>20</v>
      </c>
      <c r="AZ5891" t="s">
        <v>97</v>
      </c>
    </row>
    <row r="5892" spans="1:52">
      <c r="A5892">
        <v>2002008755009590</v>
      </c>
      <c r="B5892" t="s">
        <v>9980</v>
      </c>
      <c r="C5892" t="s">
        <v>7674</v>
      </c>
      <c r="D5892" t="s">
        <v>7675</v>
      </c>
      <c r="E5892" t="s">
        <v>7676</v>
      </c>
      <c r="F5892" t="s">
        <v>7677</v>
      </c>
      <c r="G5892" t="s">
        <v>74</v>
      </c>
      <c r="H5892">
        <v>0</v>
      </c>
      <c r="I5892" t="s">
        <v>9974</v>
      </c>
      <c r="J5892" t="s">
        <v>9975</v>
      </c>
      <c r="K5892" t="s">
        <v>9976</v>
      </c>
      <c r="L5892" t="s">
        <v>9977</v>
      </c>
      <c r="M5892" t="s">
        <v>9978</v>
      </c>
      <c r="N5892" t="s">
        <v>9979</v>
      </c>
      <c r="O5892">
        <v>1246.76</v>
      </c>
      <c r="P5892">
        <v>878</v>
      </c>
      <c r="Q5892">
        <v>10</v>
      </c>
      <c r="S5892" t="s">
        <v>81</v>
      </c>
      <c r="T5892" t="s">
        <v>82</v>
      </c>
      <c r="U5892" t="s">
        <v>83</v>
      </c>
      <c r="W5892" t="s">
        <v>84</v>
      </c>
      <c r="X5892" t="s">
        <v>85</v>
      </c>
      <c r="Y5892" t="s">
        <v>4403</v>
      </c>
      <c r="Z5892" t="s">
        <v>87</v>
      </c>
      <c r="AA5892" t="s">
        <v>7441</v>
      </c>
      <c r="AB5892" t="s">
        <v>7442</v>
      </c>
      <c r="AC5892" t="s">
        <v>89</v>
      </c>
      <c r="AD5892" t="s">
        <v>4404</v>
      </c>
      <c r="AF5892" t="s">
        <v>93</v>
      </c>
      <c r="AG5892" t="s">
        <v>92</v>
      </c>
      <c r="AR5892" t="s">
        <v>103</v>
      </c>
      <c r="AS5892" t="s">
        <v>95</v>
      </c>
      <c r="AT5892" t="s">
        <v>96</v>
      </c>
      <c r="AU5892">
        <v>5</v>
      </c>
      <c r="AV5892">
        <v>0.5</v>
      </c>
      <c r="AW5892">
        <v>20</v>
      </c>
      <c r="AX5892">
        <v>20</v>
      </c>
      <c r="AY5892">
        <v>20</v>
      </c>
      <c r="AZ5892" t="s">
        <v>97</v>
      </c>
    </row>
    <row r="5893" spans="1:52">
      <c r="A5893">
        <v>2002008755009590</v>
      </c>
      <c r="B5893" t="s">
        <v>9981</v>
      </c>
      <c r="C5893" t="s">
        <v>7674</v>
      </c>
      <c r="D5893" t="s">
        <v>7675</v>
      </c>
      <c r="E5893" t="s">
        <v>7676</v>
      </c>
      <c r="F5893" t="s">
        <v>7677</v>
      </c>
      <c r="G5893" t="s">
        <v>74</v>
      </c>
      <c r="H5893">
        <v>0</v>
      </c>
      <c r="I5893" t="s">
        <v>9974</v>
      </c>
      <c r="J5893" t="s">
        <v>9975</v>
      </c>
      <c r="K5893" t="s">
        <v>9976</v>
      </c>
      <c r="L5893" t="s">
        <v>9977</v>
      </c>
      <c r="M5893" t="s">
        <v>9978</v>
      </c>
      <c r="N5893" t="s">
        <v>9979</v>
      </c>
      <c r="O5893">
        <v>1246.76</v>
      </c>
      <c r="P5893">
        <v>878</v>
      </c>
      <c r="Q5893">
        <v>10</v>
      </c>
      <c r="S5893" t="s">
        <v>81</v>
      </c>
      <c r="T5893" t="s">
        <v>82</v>
      </c>
      <c r="U5893" t="s">
        <v>83</v>
      </c>
      <c r="W5893" t="s">
        <v>84</v>
      </c>
      <c r="X5893" t="s">
        <v>85</v>
      </c>
      <c r="Y5893" t="s">
        <v>4403</v>
      </c>
      <c r="Z5893" t="s">
        <v>87</v>
      </c>
      <c r="AA5893" t="s">
        <v>7441</v>
      </c>
      <c r="AB5893" t="s">
        <v>7442</v>
      </c>
      <c r="AC5893" t="s">
        <v>89</v>
      </c>
      <c r="AD5893" t="s">
        <v>4404</v>
      </c>
      <c r="AF5893" t="s">
        <v>93</v>
      </c>
      <c r="AG5893" t="s">
        <v>92</v>
      </c>
      <c r="AR5893" t="s">
        <v>4409</v>
      </c>
      <c r="AS5893" t="s">
        <v>95</v>
      </c>
      <c r="AT5893" t="s">
        <v>96</v>
      </c>
      <c r="AU5893">
        <v>5</v>
      </c>
      <c r="AV5893">
        <v>0.5</v>
      </c>
      <c r="AW5893">
        <v>20</v>
      </c>
      <c r="AX5893">
        <v>20</v>
      </c>
      <c r="AY5893">
        <v>20</v>
      </c>
      <c r="AZ5893" t="s">
        <v>97</v>
      </c>
    </row>
    <row r="5894" spans="1:52">
      <c r="A5894">
        <v>2002008755009590</v>
      </c>
      <c r="B5894" t="s">
        <v>9982</v>
      </c>
      <c r="C5894" t="s">
        <v>7674</v>
      </c>
      <c r="D5894" t="s">
        <v>7675</v>
      </c>
      <c r="E5894" t="s">
        <v>7676</v>
      </c>
      <c r="F5894" t="s">
        <v>7677</v>
      </c>
      <c r="G5894" t="s">
        <v>74</v>
      </c>
      <c r="H5894">
        <v>0</v>
      </c>
      <c r="I5894" t="s">
        <v>9974</v>
      </c>
      <c r="J5894" t="s">
        <v>9975</v>
      </c>
      <c r="K5894" t="s">
        <v>9976</v>
      </c>
      <c r="L5894" t="s">
        <v>9977</v>
      </c>
      <c r="M5894" t="s">
        <v>9978</v>
      </c>
      <c r="N5894" t="s">
        <v>9979</v>
      </c>
      <c r="O5894">
        <v>1246.76</v>
      </c>
      <c r="P5894">
        <v>878</v>
      </c>
      <c r="Q5894">
        <v>10</v>
      </c>
      <c r="S5894" t="s">
        <v>81</v>
      </c>
      <c r="T5894" t="s">
        <v>82</v>
      </c>
      <c r="U5894" t="s">
        <v>83</v>
      </c>
      <c r="W5894" t="s">
        <v>84</v>
      </c>
      <c r="X5894" t="s">
        <v>85</v>
      </c>
      <c r="Y5894" t="s">
        <v>4403</v>
      </c>
      <c r="Z5894" t="s">
        <v>87</v>
      </c>
      <c r="AA5894" t="s">
        <v>7441</v>
      </c>
      <c r="AB5894" t="s">
        <v>7442</v>
      </c>
      <c r="AC5894" t="s">
        <v>89</v>
      </c>
      <c r="AD5894" t="s">
        <v>4404</v>
      </c>
      <c r="AF5894" t="s">
        <v>93</v>
      </c>
      <c r="AG5894" t="s">
        <v>92</v>
      </c>
      <c r="AR5894" t="s">
        <v>4412</v>
      </c>
      <c r="AS5894" t="s">
        <v>95</v>
      </c>
      <c r="AT5894" t="s">
        <v>96</v>
      </c>
      <c r="AU5894">
        <v>5</v>
      </c>
      <c r="AV5894">
        <v>0.5</v>
      </c>
      <c r="AW5894">
        <v>20</v>
      </c>
      <c r="AX5894">
        <v>20</v>
      </c>
      <c r="AY5894">
        <v>20</v>
      </c>
      <c r="AZ5894" t="s">
        <v>97</v>
      </c>
    </row>
    <row r="5895" spans="1:52">
      <c r="A5895">
        <v>2002008755009590</v>
      </c>
      <c r="B5895" t="s">
        <v>9983</v>
      </c>
      <c r="C5895" t="s">
        <v>7674</v>
      </c>
      <c r="D5895" t="s">
        <v>7675</v>
      </c>
      <c r="E5895" t="s">
        <v>7676</v>
      </c>
      <c r="F5895" t="s">
        <v>7677</v>
      </c>
      <c r="G5895" t="s">
        <v>74</v>
      </c>
      <c r="H5895">
        <v>0</v>
      </c>
      <c r="I5895" t="s">
        <v>9974</v>
      </c>
      <c r="J5895" t="s">
        <v>9975</v>
      </c>
      <c r="K5895" t="s">
        <v>9976</v>
      </c>
      <c r="L5895" t="s">
        <v>9977</v>
      </c>
      <c r="M5895" t="s">
        <v>9978</v>
      </c>
      <c r="N5895" t="s">
        <v>9979</v>
      </c>
      <c r="O5895">
        <v>1246.76</v>
      </c>
      <c r="P5895">
        <v>878</v>
      </c>
      <c r="Q5895">
        <v>10</v>
      </c>
      <c r="S5895" t="s">
        <v>81</v>
      </c>
      <c r="T5895" t="s">
        <v>82</v>
      </c>
      <c r="U5895" t="s">
        <v>83</v>
      </c>
      <c r="W5895" t="s">
        <v>84</v>
      </c>
      <c r="X5895" t="s">
        <v>85</v>
      </c>
      <c r="Y5895" t="s">
        <v>4403</v>
      </c>
      <c r="Z5895" t="s">
        <v>87</v>
      </c>
      <c r="AA5895" t="s">
        <v>7441</v>
      </c>
      <c r="AB5895" t="s">
        <v>7442</v>
      </c>
      <c r="AC5895" t="s">
        <v>89</v>
      </c>
      <c r="AD5895" t="s">
        <v>4404</v>
      </c>
      <c r="AF5895" t="s">
        <v>93</v>
      </c>
      <c r="AG5895" t="s">
        <v>92</v>
      </c>
      <c r="AR5895" t="s">
        <v>101</v>
      </c>
      <c r="AS5895" t="s">
        <v>95</v>
      </c>
      <c r="AT5895" t="s">
        <v>96</v>
      </c>
      <c r="AU5895">
        <v>5</v>
      </c>
      <c r="AV5895">
        <v>0.5</v>
      </c>
      <c r="AW5895">
        <v>20</v>
      </c>
      <c r="AX5895">
        <v>20</v>
      </c>
      <c r="AY5895">
        <v>20</v>
      </c>
      <c r="AZ5895" t="s">
        <v>97</v>
      </c>
    </row>
    <row r="5896" spans="1:52">
      <c r="A5896">
        <v>2002008755009590</v>
      </c>
      <c r="B5896" t="s">
        <v>9984</v>
      </c>
      <c r="C5896" t="s">
        <v>7674</v>
      </c>
      <c r="D5896" t="s">
        <v>7675</v>
      </c>
      <c r="E5896" t="s">
        <v>7676</v>
      </c>
      <c r="F5896" t="s">
        <v>7677</v>
      </c>
      <c r="G5896" t="s">
        <v>74</v>
      </c>
      <c r="H5896">
        <v>0</v>
      </c>
      <c r="I5896" t="s">
        <v>9974</v>
      </c>
      <c r="J5896" t="s">
        <v>9975</v>
      </c>
      <c r="K5896" t="s">
        <v>9976</v>
      </c>
      <c r="L5896" t="s">
        <v>9977</v>
      </c>
      <c r="M5896" t="s">
        <v>9978</v>
      </c>
      <c r="N5896" t="s">
        <v>9979</v>
      </c>
      <c r="O5896">
        <v>1246.76</v>
      </c>
      <c r="P5896">
        <v>878</v>
      </c>
      <c r="Q5896">
        <v>10</v>
      </c>
      <c r="S5896" t="s">
        <v>81</v>
      </c>
      <c r="T5896" t="s">
        <v>82</v>
      </c>
      <c r="U5896" t="s">
        <v>83</v>
      </c>
      <c r="W5896" t="s">
        <v>84</v>
      </c>
      <c r="X5896" t="s">
        <v>85</v>
      </c>
      <c r="Y5896" t="s">
        <v>4403</v>
      </c>
      <c r="Z5896" t="s">
        <v>87</v>
      </c>
      <c r="AA5896" t="s">
        <v>7441</v>
      </c>
      <c r="AB5896" t="s">
        <v>7442</v>
      </c>
      <c r="AC5896" t="s">
        <v>89</v>
      </c>
      <c r="AD5896" t="s">
        <v>4404</v>
      </c>
      <c r="AF5896" t="s">
        <v>93</v>
      </c>
      <c r="AG5896" t="s">
        <v>92</v>
      </c>
      <c r="AR5896" t="s">
        <v>99</v>
      </c>
      <c r="AS5896" t="s">
        <v>95</v>
      </c>
      <c r="AT5896" t="s">
        <v>96</v>
      </c>
      <c r="AU5896">
        <v>5</v>
      </c>
      <c r="AV5896">
        <v>0.5</v>
      </c>
      <c r="AW5896">
        <v>20</v>
      </c>
      <c r="AX5896">
        <v>20</v>
      </c>
      <c r="AY5896">
        <v>20</v>
      </c>
      <c r="AZ5896" t="s">
        <v>97</v>
      </c>
    </row>
    <row r="5897" spans="1:52">
      <c r="A5897">
        <v>2002008755009590</v>
      </c>
      <c r="B5897" t="s">
        <v>9985</v>
      </c>
      <c r="C5897" t="s">
        <v>7674</v>
      </c>
      <c r="D5897" t="s">
        <v>7675</v>
      </c>
      <c r="E5897" t="s">
        <v>7676</v>
      </c>
      <c r="F5897" t="s">
        <v>7677</v>
      </c>
      <c r="G5897" t="s">
        <v>74</v>
      </c>
      <c r="H5897">
        <v>0</v>
      </c>
      <c r="I5897" t="s">
        <v>9974</v>
      </c>
      <c r="J5897" t="s">
        <v>9975</v>
      </c>
      <c r="K5897" t="s">
        <v>9976</v>
      </c>
      <c r="L5897" t="s">
        <v>9977</v>
      </c>
      <c r="M5897" t="s">
        <v>9978</v>
      </c>
      <c r="N5897" t="s">
        <v>9979</v>
      </c>
      <c r="O5897">
        <v>1246.76</v>
      </c>
      <c r="P5897">
        <v>878</v>
      </c>
      <c r="Q5897">
        <v>10</v>
      </c>
      <c r="S5897" t="s">
        <v>81</v>
      </c>
      <c r="T5897" t="s">
        <v>82</v>
      </c>
      <c r="U5897" t="s">
        <v>83</v>
      </c>
      <c r="W5897" t="s">
        <v>84</v>
      </c>
      <c r="X5897" t="s">
        <v>85</v>
      </c>
      <c r="Y5897" t="s">
        <v>4403</v>
      </c>
      <c r="Z5897" t="s">
        <v>87</v>
      </c>
      <c r="AA5897" t="s">
        <v>7441</v>
      </c>
      <c r="AB5897" t="s">
        <v>7442</v>
      </c>
      <c r="AC5897" t="s">
        <v>89</v>
      </c>
      <c r="AD5897" t="s">
        <v>4404</v>
      </c>
      <c r="AF5897" t="s">
        <v>93</v>
      </c>
      <c r="AG5897" t="s">
        <v>92</v>
      </c>
      <c r="AR5897" t="s">
        <v>94</v>
      </c>
      <c r="AS5897" t="s">
        <v>95</v>
      </c>
      <c r="AT5897" t="s">
        <v>96</v>
      </c>
      <c r="AU5897">
        <v>5</v>
      </c>
      <c r="AV5897">
        <v>0.5</v>
      </c>
      <c r="AW5897">
        <v>20</v>
      </c>
      <c r="AX5897">
        <v>20</v>
      </c>
      <c r="AY5897">
        <v>20</v>
      </c>
      <c r="AZ5897" t="s">
        <v>97</v>
      </c>
    </row>
    <row r="5898" spans="1:52">
      <c r="A5898">
        <v>2002008755009710</v>
      </c>
      <c r="B5898" t="s">
        <v>9986</v>
      </c>
      <c r="C5898" t="s">
        <v>9123</v>
      </c>
      <c r="D5898" t="s">
        <v>9124</v>
      </c>
      <c r="E5898" t="s">
        <v>9125</v>
      </c>
      <c r="F5898" t="s">
        <v>9987</v>
      </c>
      <c r="G5898" t="s">
        <v>74</v>
      </c>
      <c r="H5898">
        <v>0</v>
      </c>
      <c r="I5898" t="s">
        <v>9988</v>
      </c>
      <c r="J5898" t="s">
        <v>9989</v>
      </c>
      <c r="K5898" t="s">
        <v>9990</v>
      </c>
      <c r="L5898" t="s">
        <v>9991</v>
      </c>
      <c r="M5898" t="s">
        <v>9992</v>
      </c>
      <c r="N5898" t="s">
        <v>9993</v>
      </c>
      <c r="O5898">
        <v>1059.32</v>
      </c>
      <c r="P5898">
        <v>746</v>
      </c>
      <c r="Q5898">
        <v>10</v>
      </c>
      <c r="S5898" t="s">
        <v>117</v>
      </c>
      <c r="T5898" t="s">
        <v>82</v>
      </c>
      <c r="U5898" t="s">
        <v>83</v>
      </c>
      <c r="W5898" t="s">
        <v>84</v>
      </c>
      <c r="X5898" t="s">
        <v>85</v>
      </c>
      <c r="Y5898" t="s">
        <v>4403</v>
      </c>
      <c r="Z5898" t="s">
        <v>87</v>
      </c>
      <c r="AA5898" t="s">
        <v>7441</v>
      </c>
      <c r="AB5898" t="s">
        <v>7442</v>
      </c>
      <c r="AC5898" t="s">
        <v>89</v>
      </c>
      <c r="AD5898" t="s">
        <v>4404</v>
      </c>
      <c r="AF5898" t="s">
        <v>93</v>
      </c>
      <c r="AG5898" t="s">
        <v>92</v>
      </c>
      <c r="AR5898" t="s">
        <v>103</v>
      </c>
      <c r="AS5898" t="s">
        <v>95</v>
      </c>
      <c r="AT5898" t="s">
        <v>96</v>
      </c>
      <c r="AU5898">
        <v>5</v>
      </c>
      <c r="AV5898">
        <v>0.5</v>
      </c>
      <c r="AW5898">
        <v>20</v>
      </c>
      <c r="AX5898">
        <v>20</v>
      </c>
      <c r="AY5898">
        <v>20</v>
      </c>
      <c r="AZ5898" t="s">
        <v>97</v>
      </c>
    </row>
    <row r="5899" spans="1:52">
      <c r="A5899">
        <v>2002008755009710</v>
      </c>
      <c r="B5899" t="s">
        <v>9994</v>
      </c>
      <c r="C5899" t="s">
        <v>9123</v>
      </c>
      <c r="D5899" t="s">
        <v>9124</v>
      </c>
      <c r="E5899" t="s">
        <v>9125</v>
      </c>
      <c r="F5899" t="s">
        <v>9987</v>
      </c>
      <c r="G5899" t="s">
        <v>74</v>
      </c>
      <c r="H5899">
        <v>0</v>
      </c>
      <c r="I5899" t="s">
        <v>9988</v>
      </c>
      <c r="J5899" t="s">
        <v>9989</v>
      </c>
      <c r="K5899" t="s">
        <v>9990</v>
      </c>
      <c r="L5899" t="s">
        <v>9991</v>
      </c>
      <c r="M5899" t="s">
        <v>9992</v>
      </c>
      <c r="N5899" t="s">
        <v>9993</v>
      </c>
      <c r="O5899">
        <v>1059.32</v>
      </c>
      <c r="P5899">
        <v>746</v>
      </c>
      <c r="Q5899">
        <v>10</v>
      </c>
      <c r="S5899" t="s">
        <v>117</v>
      </c>
      <c r="T5899" t="s">
        <v>82</v>
      </c>
      <c r="U5899" t="s">
        <v>83</v>
      </c>
      <c r="W5899" t="s">
        <v>84</v>
      </c>
      <c r="X5899" t="s">
        <v>85</v>
      </c>
      <c r="Y5899" t="s">
        <v>4403</v>
      </c>
      <c r="Z5899" t="s">
        <v>87</v>
      </c>
      <c r="AA5899" t="s">
        <v>7441</v>
      </c>
      <c r="AB5899" t="s">
        <v>7442</v>
      </c>
      <c r="AC5899" t="s">
        <v>89</v>
      </c>
      <c r="AD5899" t="s">
        <v>4404</v>
      </c>
      <c r="AF5899" t="s">
        <v>93</v>
      </c>
      <c r="AG5899" t="s">
        <v>92</v>
      </c>
      <c r="AR5899" t="s">
        <v>105</v>
      </c>
      <c r="AS5899" t="s">
        <v>95</v>
      </c>
      <c r="AT5899" t="s">
        <v>96</v>
      </c>
      <c r="AU5899">
        <v>5</v>
      </c>
      <c r="AV5899">
        <v>0.5</v>
      </c>
      <c r="AW5899">
        <v>20</v>
      </c>
      <c r="AX5899">
        <v>20</v>
      </c>
      <c r="AY5899">
        <v>20</v>
      </c>
      <c r="AZ5899" t="s">
        <v>97</v>
      </c>
    </row>
    <row r="5900" spans="1:52">
      <c r="A5900">
        <v>2002008755009710</v>
      </c>
      <c r="B5900" t="s">
        <v>9995</v>
      </c>
      <c r="C5900" t="s">
        <v>9123</v>
      </c>
      <c r="D5900" t="s">
        <v>9124</v>
      </c>
      <c r="E5900" t="s">
        <v>9125</v>
      </c>
      <c r="F5900" t="s">
        <v>9987</v>
      </c>
      <c r="G5900" t="s">
        <v>74</v>
      </c>
      <c r="H5900">
        <v>0</v>
      </c>
      <c r="I5900" t="s">
        <v>9988</v>
      </c>
      <c r="J5900" t="s">
        <v>9989</v>
      </c>
      <c r="K5900" t="s">
        <v>9990</v>
      </c>
      <c r="L5900" t="s">
        <v>9991</v>
      </c>
      <c r="M5900" t="s">
        <v>9992</v>
      </c>
      <c r="N5900" t="s">
        <v>9993</v>
      </c>
      <c r="O5900">
        <v>1059.32</v>
      </c>
      <c r="P5900">
        <v>746</v>
      </c>
      <c r="Q5900">
        <v>10</v>
      </c>
      <c r="S5900" t="s">
        <v>117</v>
      </c>
      <c r="T5900" t="s">
        <v>82</v>
      </c>
      <c r="U5900" t="s">
        <v>83</v>
      </c>
      <c r="W5900" t="s">
        <v>84</v>
      </c>
      <c r="X5900" t="s">
        <v>85</v>
      </c>
      <c r="Y5900" t="s">
        <v>4403</v>
      </c>
      <c r="Z5900" t="s">
        <v>87</v>
      </c>
      <c r="AA5900" t="s">
        <v>7441</v>
      </c>
      <c r="AB5900" t="s">
        <v>7442</v>
      </c>
      <c r="AC5900" t="s">
        <v>89</v>
      </c>
      <c r="AD5900" t="s">
        <v>4404</v>
      </c>
      <c r="AF5900" t="s">
        <v>93</v>
      </c>
      <c r="AG5900" t="s">
        <v>92</v>
      </c>
      <c r="AR5900" t="s">
        <v>4412</v>
      </c>
      <c r="AS5900" t="s">
        <v>95</v>
      </c>
      <c r="AT5900" t="s">
        <v>96</v>
      </c>
      <c r="AU5900">
        <v>5</v>
      </c>
      <c r="AV5900">
        <v>0.5</v>
      </c>
      <c r="AW5900">
        <v>20</v>
      </c>
      <c r="AX5900">
        <v>20</v>
      </c>
      <c r="AY5900">
        <v>20</v>
      </c>
      <c r="AZ5900" t="s">
        <v>97</v>
      </c>
    </row>
    <row r="5901" spans="1:52">
      <c r="A5901">
        <v>2002008755009710</v>
      </c>
      <c r="B5901" t="s">
        <v>9996</v>
      </c>
      <c r="C5901" t="s">
        <v>9123</v>
      </c>
      <c r="D5901" t="s">
        <v>9124</v>
      </c>
      <c r="E5901" t="s">
        <v>9125</v>
      </c>
      <c r="F5901" t="s">
        <v>9987</v>
      </c>
      <c r="G5901" t="s">
        <v>74</v>
      </c>
      <c r="H5901">
        <v>0</v>
      </c>
      <c r="I5901" t="s">
        <v>9988</v>
      </c>
      <c r="J5901" t="s">
        <v>9989</v>
      </c>
      <c r="K5901" t="s">
        <v>9990</v>
      </c>
      <c r="L5901" t="s">
        <v>9991</v>
      </c>
      <c r="M5901" t="s">
        <v>9992</v>
      </c>
      <c r="N5901" t="s">
        <v>9993</v>
      </c>
      <c r="O5901">
        <v>1059.32</v>
      </c>
      <c r="P5901">
        <v>746</v>
      </c>
      <c r="Q5901">
        <v>10</v>
      </c>
      <c r="S5901" t="s">
        <v>117</v>
      </c>
      <c r="T5901" t="s">
        <v>82</v>
      </c>
      <c r="U5901" t="s">
        <v>83</v>
      </c>
      <c r="W5901" t="s">
        <v>84</v>
      </c>
      <c r="X5901" t="s">
        <v>85</v>
      </c>
      <c r="Y5901" t="s">
        <v>4403</v>
      </c>
      <c r="Z5901" t="s">
        <v>87</v>
      </c>
      <c r="AA5901" t="s">
        <v>7441</v>
      </c>
      <c r="AB5901" t="s">
        <v>7442</v>
      </c>
      <c r="AC5901" t="s">
        <v>89</v>
      </c>
      <c r="AD5901" t="s">
        <v>4404</v>
      </c>
      <c r="AF5901" t="s">
        <v>93</v>
      </c>
      <c r="AG5901" t="s">
        <v>92</v>
      </c>
      <c r="AR5901" t="s">
        <v>4409</v>
      </c>
      <c r="AS5901" t="s">
        <v>95</v>
      </c>
      <c r="AT5901" t="s">
        <v>96</v>
      </c>
      <c r="AU5901">
        <v>5</v>
      </c>
      <c r="AV5901">
        <v>0.5</v>
      </c>
      <c r="AW5901">
        <v>20</v>
      </c>
      <c r="AX5901">
        <v>20</v>
      </c>
      <c r="AY5901">
        <v>20</v>
      </c>
      <c r="AZ5901" t="s">
        <v>97</v>
      </c>
    </row>
    <row r="5902" spans="1:52">
      <c r="A5902">
        <v>2002008755009710</v>
      </c>
      <c r="B5902" t="s">
        <v>9997</v>
      </c>
      <c r="C5902" t="s">
        <v>9123</v>
      </c>
      <c r="D5902" t="s">
        <v>9124</v>
      </c>
      <c r="E5902" t="s">
        <v>9125</v>
      </c>
      <c r="F5902" t="s">
        <v>9987</v>
      </c>
      <c r="G5902" t="s">
        <v>74</v>
      </c>
      <c r="H5902">
        <v>0</v>
      </c>
      <c r="I5902" t="s">
        <v>9988</v>
      </c>
      <c r="J5902" t="s">
        <v>9989</v>
      </c>
      <c r="K5902" t="s">
        <v>9990</v>
      </c>
      <c r="L5902" t="s">
        <v>9991</v>
      </c>
      <c r="M5902" t="s">
        <v>9992</v>
      </c>
      <c r="N5902" t="s">
        <v>9993</v>
      </c>
      <c r="O5902">
        <v>1059.32</v>
      </c>
      <c r="P5902">
        <v>746</v>
      </c>
      <c r="Q5902">
        <v>10</v>
      </c>
      <c r="S5902" t="s">
        <v>117</v>
      </c>
      <c r="T5902" t="s">
        <v>82</v>
      </c>
      <c r="U5902" t="s">
        <v>83</v>
      </c>
      <c r="W5902" t="s">
        <v>84</v>
      </c>
      <c r="X5902" t="s">
        <v>85</v>
      </c>
      <c r="Y5902" t="s">
        <v>4403</v>
      </c>
      <c r="Z5902" t="s">
        <v>87</v>
      </c>
      <c r="AA5902" t="s">
        <v>7441</v>
      </c>
      <c r="AB5902" t="s">
        <v>7442</v>
      </c>
      <c r="AC5902" t="s">
        <v>89</v>
      </c>
      <c r="AD5902" t="s">
        <v>4404</v>
      </c>
      <c r="AF5902" t="s">
        <v>93</v>
      </c>
      <c r="AG5902" t="s">
        <v>92</v>
      </c>
      <c r="AR5902" t="s">
        <v>101</v>
      </c>
      <c r="AS5902" t="s">
        <v>95</v>
      </c>
      <c r="AT5902" t="s">
        <v>96</v>
      </c>
      <c r="AU5902">
        <v>5</v>
      </c>
      <c r="AV5902">
        <v>0.5</v>
      </c>
      <c r="AW5902">
        <v>20</v>
      </c>
      <c r="AX5902">
        <v>20</v>
      </c>
      <c r="AY5902">
        <v>20</v>
      </c>
      <c r="AZ5902" t="s">
        <v>97</v>
      </c>
    </row>
    <row r="5903" spans="1:52">
      <c r="A5903">
        <v>2002008755009710</v>
      </c>
      <c r="B5903" t="s">
        <v>9998</v>
      </c>
      <c r="C5903" t="s">
        <v>9123</v>
      </c>
      <c r="D5903" t="s">
        <v>9124</v>
      </c>
      <c r="E5903" t="s">
        <v>9125</v>
      </c>
      <c r="F5903" t="s">
        <v>9987</v>
      </c>
      <c r="G5903" t="s">
        <v>74</v>
      </c>
      <c r="H5903">
        <v>0</v>
      </c>
      <c r="I5903" t="s">
        <v>9988</v>
      </c>
      <c r="J5903" t="s">
        <v>9989</v>
      </c>
      <c r="K5903" t="s">
        <v>9990</v>
      </c>
      <c r="L5903" t="s">
        <v>9991</v>
      </c>
      <c r="M5903" t="s">
        <v>9992</v>
      </c>
      <c r="N5903" t="s">
        <v>9993</v>
      </c>
      <c r="O5903">
        <v>1059.32</v>
      </c>
      <c r="P5903">
        <v>746</v>
      </c>
      <c r="Q5903">
        <v>10</v>
      </c>
      <c r="S5903" t="s">
        <v>117</v>
      </c>
      <c r="T5903" t="s">
        <v>82</v>
      </c>
      <c r="U5903" t="s">
        <v>83</v>
      </c>
      <c r="W5903" t="s">
        <v>84</v>
      </c>
      <c r="X5903" t="s">
        <v>85</v>
      </c>
      <c r="Y5903" t="s">
        <v>4403</v>
      </c>
      <c r="Z5903" t="s">
        <v>87</v>
      </c>
      <c r="AA5903" t="s">
        <v>7441</v>
      </c>
      <c r="AB5903" t="s">
        <v>7442</v>
      </c>
      <c r="AC5903" t="s">
        <v>89</v>
      </c>
      <c r="AD5903" t="s">
        <v>4404</v>
      </c>
      <c r="AF5903" t="s">
        <v>93</v>
      </c>
      <c r="AG5903" t="s">
        <v>92</v>
      </c>
      <c r="AR5903" t="s">
        <v>94</v>
      </c>
      <c r="AS5903" t="s">
        <v>95</v>
      </c>
      <c r="AT5903" t="s">
        <v>96</v>
      </c>
      <c r="AU5903">
        <v>5</v>
      </c>
      <c r="AV5903">
        <v>0.5</v>
      </c>
      <c r="AW5903">
        <v>20</v>
      </c>
      <c r="AX5903">
        <v>20</v>
      </c>
      <c r="AY5903">
        <v>20</v>
      </c>
      <c r="AZ5903" t="s">
        <v>97</v>
      </c>
    </row>
    <row r="5904" spans="1:52">
      <c r="A5904">
        <v>2002008755009710</v>
      </c>
      <c r="B5904" t="s">
        <v>9999</v>
      </c>
      <c r="C5904" t="s">
        <v>9123</v>
      </c>
      <c r="D5904" t="s">
        <v>9124</v>
      </c>
      <c r="E5904" t="s">
        <v>9125</v>
      </c>
      <c r="F5904" t="s">
        <v>9987</v>
      </c>
      <c r="G5904" t="s">
        <v>74</v>
      </c>
      <c r="H5904">
        <v>0</v>
      </c>
      <c r="I5904" t="s">
        <v>9988</v>
      </c>
      <c r="J5904" t="s">
        <v>9989</v>
      </c>
      <c r="K5904" t="s">
        <v>9990</v>
      </c>
      <c r="L5904" t="s">
        <v>9991</v>
      </c>
      <c r="M5904" t="s">
        <v>9992</v>
      </c>
      <c r="N5904" t="s">
        <v>9993</v>
      </c>
      <c r="O5904">
        <v>1059.32</v>
      </c>
      <c r="P5904">
        <v>746</v>
      </c>
      <c r="Q5904">
        <v>10</v>
      </c>
      <c r="S5904" t="s">
        <v>117</v>
      </c>
      <c r="T5904" t="s">
        <v>82</v>
      </c>
      <c r="U5904" t="s">
        <v>83</v>
      </c>
      <c r="W5904" t="s">
        <v>84</v>
      </c>
      <c r="X5904" t="s">
        <v>85</v>
      </c>
      <c r="Y5904" t="s">
        <v>4403</v>
      </c>
      <c r="Z5904" t="s">
        <v>87</v>
      </c>
      <c r="AA5904" t="s">
        <v>7441</v>
      </c>
      <c r="AB5904" t="s">
        <v>7442</v>
      </c>
      <c r="AC5904" t="s">
        <v>89</v>
      </c>
      <c r="AD5904" t="s">
        <v>4404</v>
      </c>
      <c r="AF5904" t="s">
        <v>93</v>
      </c>
      <c r="AG5904" t="s">
        <v>92</v>
      </c>
      <c r="AR5904" t="s">
        <v>99</v>
      </c>
      <c r="AS5904" t="s">
        <v>95</v>
      </c>
      <c r="AT5904" t="s">
        <v>96</v>
      </c>
      <c r="AU5904">
        <v>5</v>
      </c>
      <c r="AV5904">
        <v>0.5</v>
      </c>
      <c r="AW5904">
        <v>20</v>
      </c>
      <c r="AX5904">
        <v>20</v>
      </c>
      <c r="AY5904">
        <v>20</v>
      </c>
      <c r="AZ5904" t="s">
        <v>97</v>
      </c>
    </row>
    <row r="5905" spans="1:52">
      <c r="A5905">
        <v>2002008755010390</v>
      </c>
      <c r="B5905" t="s">
        <v>10000</v>
      </c>
      <c r="C5905" t="s">
        <v>7467</v>
      </c>
      <c r="D5905" t="s">
        <v>7468</v>
      </c>
      <c r="E5905" t="s">
        <v>7469</v>
      </c>
      <c r="F5905" t="s">
        <v>7470</v>
      </c>
      <c r="G5905" t="s">
        <v>74</v>
      </c>
      <c r="H5905">
        <v>0</v>
      </c>
      <c r="I5905" t="s">
        <v>10001</v>
      </c>
      <c r="J5905" t="s">
        <v>10002</v>
      </c>
      <c r="K5905" t="s">
        <v>10003</v>
      </c>
      <c r="L5905" t="s">
        <v>10004</v>
      </c>
      <c r="M5905" t="s">
        <v>10005</v>
      </c>
      <c r="N5905" t="s">
        <v>10006</v>
      </c>
      <c r="O5905">
        <v>1246.76</v>
      </c>
      <c r="P5905">
        <v>878</v>
      </c>
      <c r="Q5905">
        <v>10</v>
      </c>
      <c r="S5905" t="s">
        <v>81</v>
      </c>
      <c r="T5905" t="s">
        <v>82</v>
      </c>
      <c r="U5905" t="s">
        <v>83</v>
      </c>
      <c r="W5905" t="s">
        <v>84</v>
      </c>
      <c r="X5905" t="s">
        <v>85</v>
      </c>
      <c r="Y5905" t="s">
        <v>4403</v>
      </c>
      <c r="Z5905" t="s">
        <v>87</v>
      </c>
      <c r="AA5905" t="s">
        <v>7441</v>
      </c>
      <c r="AB5905" t="s">
        <v>7442</v>
      </c>
      <c r="AC5905" t="s">
        <v>89</v>
      </c>
      <c r="AD5905" t="s">
        <v>4404</v>
      </c>
      <c r="AF5905" t="s">
        <v>93</v>
      </c>
      <c r="AG5905" t="s">
        <v>92</v>
      </c>
      <c r="AR5905" t="s">
        <v>94</v>
      </c>
      <c r="AS5905" t="s">
        <v>95</v>
      </c>
      <c r="AT5905" t="s">
        <v>96</v>
      </c>
      <c r="AU5905">
        <v>5</v>
      </c>
      <c r="AV5905">
        <v>0.5</v>
      </c>
      <c r="AW5905">
        <v>20</v>
      </c>
      <c r="AX5905">
        <v>20</v>
      </c>
      <c r="AY5905">
        <v>20</v>
      </c>
      <c r="AZ5905" t="s">
        <v>97</v>
      </c>
    </row>
    <row r="5906" spans="1:52">
      <c r="A5906">
        <v>2002008755010390</v>
      </c>
      <c r="B5906" t="s">
        <v>10007</v>
      </c>
      <c r="C5906" t="s">
        <v>7467</v>
      </c>
      <c r="D5906" t="s">
        <v>7468</v>
      </c>
      <c r="E5906" t="s">
        <v>7469</v>
      </c>
      <c r="F5906" t="s">
        <v>7470</v>
      </c>
      <c r="G5906" t="s">
        <v>74</v>
      </c>
      <c r="H5906">
        <v>0</v>
      </c>
      <c r="I5906" t="s">
        <v>10001</v>
      </c>
      <c r="J5906" t="s">
        <v>10002</v>
      </c>
      <c r="K5906" t="s">
        <v>10003</v>
      </c>
      <c r="L5906" t="s">
        <v>10004</v>
      </c>
      <c r="M5906" t="s">
        <v>10005</v>
      </c>
      <c r="N5906" t="s">
        <v>10006</v>
      </c>
      <c r="O5906">
        <v>1246.76</v>
      </c>
      <c r="P5906">
        <v>878</v>
      </c>
      <c r="Q5906">
        <v>10</v>
      </c>
      <c r="S5906" t="s">
        <v>81</v>
      </c>
      <c r="T5906" t="s">
        <v>82</v>
      </c>
      <c r="U5906" t="s">
        <v>83</v>
      </c>
      <c r="W5906" t="s">
        <v>84</v>
      </c>
      <c r="X5906" t="s">
        <v>85</v>
      </c>
      <c r="Y5906" t="s">
        <v>4403</v>
      </c>
      <c r="Z5906" t="s">
        <v>87</v>
      </c>
      <c r="AA5906" t="s">
        <v>7441</v>
      </c>
      <c r="AB5906" t="s">
        <v>7442</v>
      </c>
      <c r="AC5906" t="s">
        <v>89</v>
      </c>
      <c r="AD5906" t="s">
        <v>4404</v>
      </c>
      <c r="AF5906" t="s">
        <v>93</v>
      </c>
      <c r="AG5906" t="s">
        <v>92</v>
      </c>
      <c r="AR5906" t="s">
        <v>101</v>
      </c>
      <c r="AS5906" t="s">
        <v>95</v>
      </c>
      <c r="AT5906" t="s">
        <v>96</v>
      </c>
      <c r="AU5906">
        <v>5</v>
      </c>
      <c r="AV5906">
        <v>0.5</v>
      </c>
      <c r="AW5906">
        <v>20</v>
      </c>
      <c r="AX5906">
        <v>20</v>
      </c>
      <c r="AY5906">
        <v>20</v>
      </c>
      <c r="AZ5906" t="s">
        <v>97</v>
      </c>
    </row>
    <row r="5907" spans="1:52">
      <c r="A5907">
        <v>2002008755010390</v>
      </c>
      <c r="B5907" t="s">
        <v>10008</v>
      </c>
      <c r="C5907" t="s">
        <v>7467</v>
      </c>
      <c r="D5907" t="s">
        <v>7468</v>
      </c>
      <c r="E5907" t="s">
        <v>7469</v>
      </c>
      <c r="F5907" t="s">
        <v>7470</v>
      </c>
      <c r="G5907" t="s">
        <v>74</v>
      </c>
      <c r="H5907">
        <v>0</v>
      </c>
      <c r="I5907" t="s">
        <v>10001</v>
      </c>
      <c r="J5907" t="s">
        <v>10002</v>
      </c>
      <c r="K5907" t="s">
        <v>10003</v>
      </c>
      <c r="L5907" t="s">
        <v>10004</v>
      </c>
      <c r="M5907" t="s">
        <v>10005</v>
      </c>
      <c r="N5907" t="s">
        <v>10006</v>
      </c>
      <c r="O5907">
        <v>1246.76</v>
      </c>
      <c r="P5907">
        <v>878</v>
      </c>
      <c r="Q5907">
        <v>10</v>
      </c>
      <c r="S5907" t="s">
        <v>81</v>
      </c>
      <c r="T5907" t="s">
        <v>82</v>
      </c>
      <c r="U5907" t="s">
        <v>83</v>
      </c>
      <c r="W5907" t="s">
        <v>84</v>
      </c>
      <c r="X5907" t="s">
        <v>85</v>
      </c>
      <c r="Y5907" t="s">
        <v>4403</v>
      </c>
      <c r="Z5907" t="s">
        <v>87</v>
      </c>
      <c r="AA5907" t="s">
        <v>7441</v>
      </c>
      <c r="AB5907" t="s">
        <v>7442</v>
      </c>
      <c r="AC5907" t="s">
        <v>89</v>
      </c>
      <c r="AD5907" t="s">
        <v>4404</v>
      </c>
      <c r="AF5907" t="s">
        <v>93</v>
      </c>
      <c r="AG5907" t="s">
        <v>92</v>
      </c>
      <c r="AR5907" t="s">
        <v>103</v>
      </c>
      <c r="AS5907" t="s">
        <v>95</v>
      </c>
      <c r="AT5907" t="s">
        <v>96</v>
      </c>
      <c r="AU5907">
        <v>5</v>
      </c>
      <c r="AV5907">
        <v>0.5</v>
      </c>
      <c r="AW5907">
        <v>20</v>
      </c>
      <c r="AX5907">
        <v>20</v>
      </c>
      <c r="AY5907">
        <v>20</v>
      </c>
      <c r="AZ5907" t="s">
        <v>97</v>
      </c>
    </row>
    <row r="5908" spans="1:52">
      <c r="A5908">
        <v>2002008755010390</v>
      </c>
      <c r="B5908" t="s">
        <v>10009</v>
      </c>
      <c r="C5908" t="s">
        <v>7467</v>
      </c>
      <c r="D5908" t="s">
        <v>7468</v>
      </c>
      <c r="E5908" t="s">
        <v>7469</v>
      </c>
      <c r="F5908" t="s">
        <v>7470</v>
      </c>
      <c r="G5908" t="s">
        <v>74</v>
      </c>
      <c r="H5908">
        <v>0</v>
      </c>
      <c r="I5908" t="s">
        <v>10001</v>
      </c>
      <c r="J5908" t="s">
        <v>10002</v>
      </c>
      <c r="K5908" t="s">
        <v>10003</v>
      </c>
      <c r="L5908" t="s">
        <v>10004</v>
      </c>
      <c r="M5908" t="s">
        <v>10005</v>
      </c>
      <c r="N5908" t="s">
        <v>10006</v>
      </c>
      <c r="O5908">
        <v>1246.76</v>
      </c>
      <c r="P5908">
        <v>878</v>
      </c>
      <c r="Q5908">
        <v>10</v>
      </c>
      <c r="S5908" t="s">
        <v>81</v>
      </c>
      <c r="T5908" t="s">
        <v>82</v>
      </c>
      <c r="U5908" t="s">
        <v>83</v>
      </c>
      <c r="W5908" t="s">
        <v>84</v>
      </c>
      <c r="X5908" t="s">
        <v>85</v>
      </c>
      <c r="Y5908" t="s">
        <v>4403</v>
      </c>
      <c r="Z5908" t="s">
        <v>87</v>
      </c>
      <c r="AA5908" t="s">
        <v>7441</v>
      </c>
      <c r="AB5908" t="s">
        <v>7442</v>
      </c>
      <c r="AC5908" t="s">
        <v>89</v>
      </c>
      <c r="AD5908" t="s">
        <v>4404</v>
      </c>
      <c r="AF5908" t="s">
        <v>93</v>
      </c>
      <c r="AG5908" t="s">
        <v>92</v>
      </c>
      <c r="AR5908" t="s">
        <v>99</v>
      </c>
      <c r="AS5908" t="s">
        <v>95</v>
      </c>
      <c r="AT5908" t="s">
        <v>96</v>
      </c>
      <c r="AU5908">
        <v>5</v>
      </c>
      <c r="AV5908">
        <v>0.5</v>
      </c>
      <c r="AW5908">
        <v>20</v>
      </c>
      <c r="AX5908">
        <v>20</v>
      </c>
      <c r="AY5908">
        <v>20</v>
      </c>
      <c r="AZ5908" t="s">
        <v>97</v>
      </c>
    </row>
    <row r="5909" spans="1:52">
      <c r="A5909">
        <v>2002008755010390</v>
      </c>
      <c r="B5909" t="s">
        <v>10010</v>
      </c>
      <c r="C5909" t="s">
        <v>7467</v>
      </c>
      <c r="D5909" t="s">
        <v>7468</v>
      </c>
      <c r="E5909" t="s">
        <v>7469</v>
      </c>
      <c r="F5909" t="s">
        <v>7470</v>
      </c>
      <c r="G5909" t="s">
        <v>74</v>
      </c>
      <c r="H5909">
        <v>0</v>
      </c>
      <c r="I5909" t="s">
        <v>10001</v>
      </c>
      <c r="J5909" t="s">
        <v>10002</v>
      </c>
      <c r="K5909" t="s">
        <v>10003</v>
      </c>
      <c r="L5909" t="s">
        <v>10004</v>
      </c>
      <c r="M5909" t="s">
        <v>10005</v>
      </c>
      <c r="N5909" t="s">
        <v>10006</v>
      </c>
      <c r="O5909">
        <v>1246.76</v>
      </c>
      <c r="P5909">
        <v>878</v>
      </c>
      <c r="Q5909">
        <v>10</v>
      </c>
      <c r="S5909" t="s">
        <v>81</v>
      </c>
      <c r="T5909" t="s">
        <v>82</v>
      </c>
      <c r="U5909" t="s">
        <v>83</v>
      </c>
      <c r="W5909" t="s">
        <v>84</v>
      </c>
      <c r="X5909" t="s">
        <v>85</v>
      </c>
      <c r="Y5909" t="s">
        <v>4403</v>
      </c>
      <c r="Z5909" t="s">
        <v>87</v>
      </c>
      <c r="AA5909" t="s">
        <v>7441</v>
      </c>
      <c r="AB5909" t="s">
        <v>7442</v>
      </c>
      <c r="AC5909" t="s">
        <v>89</v>
      </c>
      <c r="AD5909" t="s">
        <v>4404</v>
      </c>
      <c r="AF5909" t="s">
        <v>93</v>
      </c>
      <c r="AG5909" t="s">
        <v>92</v>
      </c>
      <c r="AR5909" t="s">
        <v>4412</v>
      </c>
      <c r="AS5909" t="s">
        <v>95</v>
      </c>
      <c r="AT5909" t="s">
        <v>96</v>
      </c>
      <c r="AU5909">
        <v>5</v>
      </c>
      <c r="AV5909">
        <v>0.5</v>
      </c>
      <c r="AW5909">
        <v>20</v>
      </c>
      <c r="AX5909">
        <v>20</v>
      </c>
      <c r="AY5909">
        <v>20</v>
      </c>
      <c r="AZ5909" t="s">
        <v>97</v>
      </c>
    </row>
    <row r="5910" spans="1:52">
      <c r="A5910">
        <v>2002008755010390</v>
      </c>
      <c r="B5910" t="s">
        <v>10011</v>
      </c>
      <c r="C5910" t="s">
        <v>7467</v>
      </c>
      <c r="D5910" t="s">
        <v>7468</v>
      </c>
      <c r="E5910" t="s">
        <v>7469</v>
      </c>
      <c r="F5910" t="s">
        <v>7470</v>
      </c>
      <c r="G5910" t="s">
        <v>74</v>
      </c>
      <c r="H5910">
        <v>0</v>
      </c>
      <c r="I5910" t="s">
        <v>10001</v>
      </c>
      <c r="J5910" t="s">
        <v>10002</v>
      </c>
      <c r="K5910" t="s">
        <v>10003</v>
      </c>
      <c r="L5910" t="s">
        <v>10004</v>
      </c>
      <c r="M5910" t="s">
        <v>10005</v>
      </c>
      <c r="N5910" t="s">
        <v>10006</v>
      </c>
      <c r="O5910">
        <v>1246.76</v>
      </c>
      <c r="P5910">
        <v>878</v>
      </c>
      <c r="Q5910">
        <v>10</v>
      </c>
      <c r="S5910" t="s">
        <v>81</v>
      </c>
      <c r="T5910" t="s">
        <v>82</v>
      </c>
      <c r="U5910" t="s">
        <v>83</v>
      </c>
      <c r="W5910" t="s">
        <v>84</v>
      </c>
      <c r="X5910" t="s">
        <v>85</v>
      </c>
      <c r="Y5910" t="s">
        <v>4403</v>
      </c>
      <c r="Z5910" t="s">
        <v>87</v>
      </c>
      <c r="AA5910" t="s">
        <v>7441</v>
      </c>
      <c r="AB5910" t="s">
        <v>7442</v>
      </c>
      <c r="AC5910" t="s">
        <v>89</v>
      </c>
      <c r="AD5910" t="s">
        <v>4404</v>
      </c>
      <c r="AF5910" t="s">
        <v>93</v>
      </c>
      <c r="AG5910" t="s">
        <v>92</v>
      </c>
      <c r="AR5910" t="s">
        <v>105</v>
      </c>
      <c r="AS5910" t="s">
        <v>95</v>
      </c>
      <c r="AT5910" t="s">
        <v>96</v>
      </c>
      <c r="AU5910">
        <v>5</v>
      </c>
      <c r="AV5910">
        <v>0.5</v>
      </c>
      <c r="AW5910">
        <v>20</v>
      </c>
      <c r="AX5910">
        <v>20</v>
      </c>
      <c r="AY5910">
        <v>20</v>
      </c>
      <c r="AZ5910" t="s">
        <v>97</v>
      </c>
    </row>
    <row r="5911" spans="1:52">
      <c r="A5911">
        <v>2002008755010390</v>
      </c>
      <c r="B5911" t="s">
        <v>10012</v>
      </c>
      <c r="C5911" t="s">
        <v>7467</v>
      </c>
      <c r="D5911" t="s">
        <v>7468</v>
      </c>
      <c r="E5911" t="s">
        <v>7469</v>
      </c>
      <c r="F5911" t="s">
        <v>7470</v>
      </c>
      <c r="G5911" t="s">
        <v>74</v>
      </c>
      <c r="H5911">
        <v>0</v>
      </c>
      <c r="I5911" t="s">
        <v>10001</v>
      </c>
      <c r="J5911" t="s">
        <v>10002</v>
      </c>
      <c r="K5911" t="s">
        <v>10003</v>
      </c>
      <c r="L5911" t="s">
        <v>10004</v>
      </c>
      <c r="M5911" t="s">
        <v>10005</v>
      </c>
      <c r="N5911" t="s">
        <v>10006</v>
      </c>
      <c r="O5911">
        <v>1246.76</v>
      </c>
      <c r="P5911">
        <v>878</v>
      </c>
      <c r="Q5911">
        <v>10</v>
      </c>
      <c r="S5911" t="s">
        <v>81</v>
      </c>
      <c r="T5911" t="s">
        <v>82</v>
      </c>
      <c r="U5911" t="s">
        <v>83</v>
      </c>
      <c r="W5911" t="s">
        <v>84</v>
      </c>
      <c r="X5911" t="s">
        <v>85</v>
      </c>
      <c r="Y5911" t="s">
        <v>4403</v>
      </c>
      <c r="Z5911" t="s">
        <v>87</v>
      </c>
      <c r="AA5911" t="s">
        <v>7441</v>
      </c>
      <c r="AB5911" t="s">
        <v>7442</v>
      </c>
      <c r="AC5911" t="s">
        <v>89</v>
      </c>
      <c r="AD5911" t="s">
        <v>4404</v>
      </c>
      <c r="AF5911" t="s">
        <v>93</v>
      </c>
      <c r="AG5911" t="s">
        <v>92</v>
      </c>
      <c r="AR5911" t="s">
        <v>4409</v>
      </c>
      <c r="AS5911" t="s">
        <v>95</v>
      </c>
      <c r="AT5911" t="s">
        <v>96</v>
      </c>
      <c r="AU5911">
        <v>5</v>
      </c>
      <c r="AV5911">
        <v>0.5</v>
      </c>
      <c r="AW5911">
        <v>20</v>
      </c>
      <c r="AX5911">
        <v>20</v>
      </c>
      <c r="AY5911">
        <v>20</v>
      </c>
      <c r="AZ5911" t="s">
        <v>97</v>
      </c>
    </row>
    <row r="5912" spans="1:52">
      <c r="A5912">
        <v>2002008755010580</v>
      </c>
      <c r="B5912" t="s">
        <v>10013</v>
      </c>
      <c r="C5912" t="s">
        <v>7674</v>
      </c>
      <c r="D5912" t="s">
        <v>7675</v>
      </c>
      <c r="E5912" t="s">
        <v>7676</v>
      </c>
      <c r="F5912" t="s">
        <v>7677</v>
      </c>
      <c r="G5912" t="s">
        <v>74</v>
      </c>
      <c r="H5912">
        <v>0</v>
      </c>
      <c r="I5912" t="s">
        <v>10014</v>
      </c>
      <c r="J5912" t="s">
        <v>10015</v>
      </c>
      <c r="K5912" t="s">
        <v>10016</v>
      </c>
      <c r="L5912" t="s">
        <v>10017</v>
      </c>
      <c r="M5912" t="s">
        <v>10018</v>
      </c>
      <c r="N5912" t="s">
        <v>10019</v>
      </c>
      <c r="O5912">
        <v>1184.28</v>
      </c>
      <c r="P5912">
        <v>834</v>
      </c>
      <c r="Q5912">
        <v>10</v>
      </c>
      <c r="S5912" t="s">
        <v>81</v>
      </c>
      <c r="T5912" t="s">
        <v>82</v>
      </c>
      <c r="U5912" t="s">
        <v>83</v>
      </c>
      <c r="W5912" t="s">
        <v>84</v>
      </c>
      <c r="X5912" t="s">
        <v>85</v>
      </c>
      <c r="Y5912" t="s">
        <v>4403</v>
      </c>
      <c r="Z5912" t="s">
        <v>87</v>
      </c>
      <c r="AA5912" t="s">
        <v>7441</v>
      </c>
      <c r="AB5912" t="s">
        <v>7442</v>
      </c>
      <c r="AC5912" t="s">
        <v>89</v>
      </c>
      <c r="AD5912" t="s">
        <v>4404</v>
      </c>
      <c r="AF5912" t="s">
        <v>93</v>
      </c>
      <c r="AG5912" t="s">
        <v>92</v>
      </c>
      <c r="AR5912" t="s">
        <v>103</v>
      </c>
      <c r="AS5912" t="s">
        <v>95</v>
      </c>
      <c r="AT5912" t="s">
        <v>96</v>
      </c>
      <c r="AU5912">
        <v>5</v>
      </c>
      <c r="AV5912">
        <v>0.5</v>
      </c>
      <c r="AW5912">
        <v>20</v>
      </c>
      <c r="AX5912">
        <v>20</v>
      </c>
      <c r="AY5912">
        <v>20</v>
      </c>
      <c r="AZ5912" t="s">
        <v>97</v>
      </c>
    </row>
    <row r="5913" spans="1:52">
      <c r="A5913">
        <v>2002008755010580</v>
      </c>
      <c r="B5913" t="s">
        <v>10020</v>
      </c>
      <c r="C5913" t="s">
        <v>7674</v>
      </c>
      <c r="D5913" t="s">
        <v>7675</v>
      </c>
      <c r="E5913" t="s">
        <v>7676</v>
      </c>
      <c r="F5913" t="s">
        <v>7677</v>
      </c>
      <c r="G5913" t="s">
        <v>74</v>
      </c>
      <c r="H5913">
        <v>0</v>
      </c>
      <c r="I5913" t="s">
        <v>10014</v>
      </c>
      <c r="J5913" t="s">
        <v>10015</v>
      </c>
      <c r="K5913" t="s">
        <v>10016</v>
      </c>
      <c r="L5913" t="s">
        <v>10017</v>
      </c>
      <c r="M5913" t="s">
        <v>10018</v>
      </c>
      <c r="N5913" t="s">
        <v>10019</v>
      </c>
      <c r="O5913">
        <v>1184.28</v>
      </c>
      <c r="P5913">
        <v>834</v>
      </c>
      <c r="Q5913">
        <v>10</v>
      </c>
      <c r="S5913" t="s">
        <v>81</v>
      </c>
      <c r="T5913" t="s">
        <v>82</v>
      </c>
      <c r="U5913" t="s">
        <v>83</v>
      </c>
      <c r="W5913" t="s">
        <v>84</v>
      </c>
      <c r="X5913" t="s">
        <v>85</v>
      </c>
      <c r="Y5913" t="s">
        <v>4403</v>
      </c>
      <c r="Z5913" t="s">
        <v>87</v>
      </c>
      <c r="AA5913" t="s">
        <v>7441</v>
      </c>
      <c r="AB5913" t="s">
        <v>7442</v>
      </c>
      <c r="AC5913" t="s">
        <v>89</v>
      </c>
      <c r="AD5913" t="s">
        <v>4404</v>
      </c>
      <c r="AF5913" t="s">
        <v>93</v>
      </c>
      <c r="AG5913" t="s">
        <v>92</v>
      </c>
      <c r="AR5913" t="s">
        <v>105</v>
      </c>
      <c r="AS5913" t="s">
        <v>95</v>
      </c>
      <c r="AT5913" t="s">
        <v>96</v>
      </c>
      <c r="AU5913">
        <v>5</v>
      </c>
      <c r="AV5913">
        <v>0.5</v>
      </c>
      <c r="AW5913">
        <v>20</v>
      </c>
      <c r="AX5913">
        <v>20</v>
      </c>
      <c r="AY5913">
        <v>20</v>
      </c>
      <c r="AZ5913" t="s">
        <v>97</v>
      </c>
    </row>
    <row r="5914" spans="1:52">
      <c r="A5914">
        <v>2002008755010580</v>
      </c>
      <c r="B5914" t="s">
        <v>10021</v>
      </c>
      <c r="C5914" t="s">
        <v>7674</v>
      </c>
      <c r="D5914" t="s">
        <v>7675</v>
      </c>
      <c r="E5914" t="s">
        <v>7676</v>
      </c>
      <c r="F5914" t="s">
        <v>7677</v>
      </c>
      <c r="G5914" t="s">
        <v>74</v>
      </c>
      <c r="H5914">
        <v>0</v>
      </c>
      <c r="I5914" t="s">
        <v>10014</v>
      </c>
      <c r="J5914" t="s">
        <v>10015</v>
      </c>
      <c r="K5914" t="s">
        <v>10016</v>
      </c>
      <c r="L5914" t="s">
        <v>10017</v>
      </c>
      <c r="M5914" t="s">
        <v>10018</v>
      </c>
      <c r="N5914" t="s">
        <v>10019</v>
      </c>
      <c r="O5914">
        <v>1184.28</v>
      </c>
      <c r="P5914">
        <v>834</v>
      </c>
      <c r="Q5914">
        <v>10</v>
      </c>
      <c r="S5914" t="s">
        <v>81</v>
      </c>
      <c r="T5914" t="s">
        <v>82</v>
      </c>
      <c r="U5914" t="s">
        <v>83</v>
      </c>
      <c r="W5914" t="s">
        <v>84</v>
      </c>
      <c r="X5914" t="s">
        <v>85</v>
      </c>
      <c r="Y5914" t="s">
        <v>4403</v>
      </c>
      <c r="Z5914" t="s">
        <v>87</v>
      </c>
      <c r="AA5914" t="s">
        <v>7441</v>
      </c>
      <c r="AB5914" t="s">
        <v>7442</v>
      </c>
      <c r="AC5914" t="s">
        <v>89</v>
      </c>
      <c r="AD5914" t="s">
        <v>4404</v>
      </c>
      <c r="AF5914" t="s">
        <v>93</v>
      </c>
      <c r="AG5914" t="s">
        <v>92</v>
      </c>
      <c r="AR5914" t="s">
        <v>4412</v>
      </c>
      <c r="AS5914" t="s">
        <v>95</v>
      </c>
      <c r="AT5914" t="s">
        <v>96</v>
      </c>
      <c r="AU5914">
        <v>5</v>
      </c>
      <c r="AV5914">
        <v>0.5</v>
      </c>
      <c r="AW5914">
        <v>20</v>
      </c>
      <c r="AX5914">
        <v>20</v>
      </c>
      <c r="AY5914">
        <v>20</v>
      </c>
      <c r="AZ5914" t="s">
        <v>97</v>
      </c>
    </row>
    <row r="5915" spans="1:52">
      <c r="A5915">
        <v>2002008755010580</v>
      </c>
      <c r="B5915" t="s">
        <v>10022</v>
      </c>
      <c r="C5915" t="s">
        <v>7674</v>
      </c>
      <c r="D5915" t="s">
        <v>7675</v>
      </c>
      <c r="E5915" t="s">
        <v>7676</v>
      </c>
      <c r="F5915" t="s">
        <v>7677</v>
      </c>
      <c r="G5915" t="s">
        <v>74</v>
      </c>
      <c r="H5915">
        <v>0</v>
      </c>
      <c r="I5915" t="s">
        <v>10014</v>
      </c>
      <c r="J5915" t="s">
        <v>10015</v>
      </c>
      <c r="K5915" t="s">
        <v>10016</v>
      </c>
      <c r="L5915" t="s">
        <v>10017</v>
      </c>
      <c r="M5915" t="s">
        <v>10018</v>
      </c>
      <c r="N5915" t="s">
        <v>10019</v>
      </c>
      <c r="O5915">
        <v>1184.28</v>
      </c>
      <c r="P5915">
        <v>834</v>
      </c>
      <c r="Q5915">
        <v>10</v>
      </c>
      <c r="S5915" t="s">
        <v>81</v>
      </c>
      <c r="T5915" t="s">
        <v>82</v>
      </c>
      <c r="U5915" t="s">
        <v>83</v>
      </c>
      <c r="W5915" t="s">
        <v>84</v>
      </c>
      <c r="X5915" t="s">
        <v>85</v>
      </c>
      <c r="Y5915" t="s">
        <v>4403</v>
      </c>
      <c r="Z5915" t="s">
        <v>87</v>
      </c>
      <c r="AA5915" t="s">
        <v>7441</v>
      </c>
      <c r="AB5915" t="s">
        <v>7442</v>
      </c>
      <c r="AC5915" t="s">
        <v>89</v>
      </c>
      <c r="AD5915" t="s">
        <v>4404</v>
      </c>
      <c r="AF5915" t="s">
        <v>93</v>
      </c>
      <c r="AG5915" t="s">
        <v>92</v>
      </c>
      <c r="AR5915" t="s">
        <v>4409</v>
      </c>
      <c r="AS5915" t="s">
        <v>95</v>
      </c>
      <c r="AT5915" t="s">
        <v>96</v>
      </c>
      <c r="AU5915">
        <v>5</v>
      </c>
      <c r="AV5915">
        <v>0.5</v>
      </c>
      <c r="AW5915">
        <v>20</v>
      </c>
      <c r="AX5915">
        <v>20</v>
      </c>
      <c r="AY5915">
        <v>20</v>
      </c>
      <c r="AZ5915" t="s">
        <v>97</v>
      </c>
    </row>
    <row r="5916" spans="1:52">
      <c r="A5916">
        <v>2002008755010580</v>
      </c>
      <c r="B5916" t="s">
        <v>10023</v>
      </c>
      <c r="C5916" t="s">
        <v>7674</v>
      </c>
      <c r="D5916" t="s">
        <v>7675</v>
      </c>
      <c r="E5916" t="s">
        <v>7676</v>
      </c>
      <c r="F5916" t="s">
        <v>7677</v>
      </c>
      <c r="G5916" t="s">
        <v>74</v>
      </c>
      <c r="H5916">
        <v>0</v>
      </c>
      <c r="I5916" t="s">
        <v>10014</v>
      </c>
      <c r="J5916" t="s">
        <v>10015</v>
      </c>
      <c r="K5916" t="s">
        <v>10016</v>
      </c>
      <c r="L5916" t="s">
        <v>10017</v>
      </c>
      <c r="M5916" t="s">
        <v>10018</v>
      </c>
      <c r="N5916" t="s">
        <v>10019</v>
      </c>
      <c r="O5916">
        <v>1184.28</v>
      </c>
      <c r="P5916">
        <v>834</v>
      </c>
      <c r="Q5916">
        <v>10</v>
      </c>
      <c r="S5916" t="s">
        <v>81</v>
      </c>
      <c r="T5916" t="s">
        <v>82</v>
      </c>
      <c r="U5916" t="s">
        <v>83</v>
      </c>
      <c r="W5916" t="s">
        <v>84</v>
      </c>
      <c r="X5916" t="s">
        <v>85</v>
      </c>
      <c r="Y5916" t="s">
        <v>4403</v>
      </c>
      <c r="Z5916" t="s">
        <v>87</v>
      </c>
      <c r="AA5916" t="s">
        <v>7441</v>
      </c>
      <c r="AB5916" t="s">
        <v>7442</v>
      </c>
      <c r="AC5916" t="s">
        <v>89</v>
      </c>
      <c r="AD5916" t="s">
        <v>4404</v>
      </c>
      <c r="AF5916" t="s">
        <v>93</v>
      </c>
      <c r="AG5916" t="s">
        <v>92</v>
      </c>
      <c r="AR5916" t="s">
        <v>101</v>
      </c>
      <c r="AS5916" t="s">
        <v>95</v>
      </c>
      <c r="AT5916" t="s">
        <v>96</v>
      </c>
      <c r="AU5916">
        <v>5</v>
      </c>
      <c r="AV5916">
        <v>0.5</v>
      </c>
      <c r="AW5916">
        <v>20</v>
      </c>
      <c r="AX5916">
        <v>20</v>
      </c>
      <c r="AY5916">
        <v>20</v>
      </c>
      <c r="AZ5916" t="s">
        <v>97</v>
      </c>
    </row>
    <row r="5917" spans="1:52">
      <c r="A5917">
        <v>2002008755010580</v>
      </c>
      <c r="B5917" t="s">
        <v>10024</v>
      </c>
      <c r="C5917" t="s">
        <v>7674</v>
      </c>
      <c r="D5917" t="s">
        <v>7675</v>
      </c>
      <c r="E5917" t="s">
        <v>7676</v>
      </c>
      <c r="F5917" t="s">
        <v>7677</v>
      </c>
      <c r="G5917" t="s">
        <v>74</v>
      </c>
      <c r="H5917">
        <v>0</v>
      </c>
      <c r="I5917" t="s">
        <v>10014</v>
      </c>
      <c r="J5917" t="s">
        <v>10015</v>
      </c>
      <c r="K5917" t="s">
        <v>10016</v>
      </c>
      <c r="L5917" t="s">
        <v>10017</v>
      </c>
      <c r="M5917" t="s">
        <v>10018</v>
      </c>
      <c r="N5917" t="s">
        <v>10019</v>
      </c>
      <c r="O5917">
        <v>1184.28</v>
      </c>
      <c r="P5917">
        <v>834</v>
      </c>
      <c r="Q5917">
        <v>10</v>
      </c>
      <c r="S5917" t="s">
        <v>81</v>
      </c>
      <c r="T5917" t="s">
        <v>82</v>
      </c>
      <c r="U5917" t="s">
        <v>83</v>
      </c>
      <c r="W5917" t="s">
        <v>84</v>
      </c>
      <c r="X5917" t="s">
        <v>85</v>
      </c>
      <c r="Y5917" t="s">
        <v>4403</v>
      </c>
      <c r="Z5917" t="s">
        <v>87</v>
      </c>
      <c r="AA5917" t="s">
        <v>7441</v>
      </c>
      <c r="AB5917" t="s">
        <v>7442</v>
      </c>
      <c r="AC5917" t="s">
        <v>89</v>
      </c>
      <c r="AD5917" t="s">
        <v>4404</v>
      </c>
      <c r="AF5917" t="s">
        <v>93</v>
      </c>
      <c r="AG5917" t="s">
        <v>92</v>
      </c>
      <c r="AR5917" t="s">
        <v>94</v>
      </c>
      <c r="AS5917" t="s">
        <v>95</v>
      </c>
      <c r="AT5917" t="s">
        <v>96</v>
      </c>
      <c r="AU5917">
        <v>5</v>
      </c>
      <c r="AV5917">
        <v>0.5</v>
      </c>
      <c r="AW5917">
        <v>20</v>
      </c>
      <c r="AX5917">
        <v>20</v>
      </c>
      <c r="AY5917">
        <v>20</v>
      </c>
      <c r="AZ5917" t="s">
        <v>97</v>
      </c>
    </row>
    <row r="5918" spans="1:52">
      <c r="A5918">
        <v>2002008755010580</v>
      </c>
      <c r="B5918" t="s">
        <v>10025</v>
      </c>
      <c r="C5918" t="s">
        <v>7674</v>
      </c>
      <c r="D5918" t="s">
        <v>7675</v>
      </c>
      <c r="E5918" t="s">
        <v>7676</v>
      </c>
      <c r="F5918" t="s">
        <v>7677</v>
      </c>
      <c r="G5918" t="s">
        <v>74</v>
      </c>
      <c r="H5918">
        <v>0</v>
      </c>
      <c r="I5918" t="s">
        <v>10014</v>
      </c>
      <c r="J5918" t="s">
        <v>10015</v>
      </c>
      <c r="K5918" t="s">
        <v>10016</v>
      </c>
      <c r="L5918" t="s">
        <v>10017</v>
      </c>
      <c r="M5918" t="s">
        <v>10018</v>
      </c>
      <c r="N5918" t="s">
        <v>10019</v>
      </c>
      <c r="O5918">
        <v>1184.28</v>
      </c>
      <c r="P5918">
        <v>834</v>
      </c>
      <c r="Q5918">
        <v>10</v>
      </c>
      <c r="S5918" t="s">
        <v>81</v>
      </c>
      <c r="T5918" t="s">
        <v>82</v>
      </c>
      <c r="U5918" t="s">
        <v>83</v>
      </c>
      <c r="W5918" t="s">
        <v>84</v>
      </c>
      <c r="X5918" t="s">
        <v>85</v>
      </c>
      <c r="Y5918" t="s">
        <v>4403</v>
      </c>
      <c r="Z5918" t="s">
        <v>87</v>
      </c>
      <c r="AA5918" t="s">
        <v>7441</v>
      </c>
      <c r="AB5918" t="s">
        <v>7442</v>
      </c>
      <c r="AC5918" t="s">
        <v>89</v>
      </c>
      <c r="AD5918" t="s">
        <v>4404</v>
      </c>
      <c r="AF5918" t="s">
        <v>93</v>
      </c>
      <c r="AG5918" t="s">
        <v>92</v>
      </c>
      <c r="AR5918" t="s">
        <v>99</v>
      </c>
      <c r="AS5918" t="s">
        <v>95</v>
      </c>
      <c r="AT5918" t="s">
        <v>96</v>
      </c>
      <c r="AU5918">
        <v>5</v>
      </c>
      <c r="AV5918">
        <v>0.5</v>
      </c>
      <c r="AW5918">
        <v>20</v>
      </c>
      <c r="AX5918">
        <v>20</v>
      </c>
      <c r="AY5918">
        <v>20</v>
      </c>
      <c r="AZ5918" t="s">
        <v>97</v>
      </c>
    </row>
    <row r="5919" spans="1:52">
      <c r="A5919">
        <v>2002008755011430</v>
      </c>
      <c r="B5919" t="s">
        <v>10026</v>
      </c>
      <c r="C5919" t="s">
        <v>8350</v>
      </c>
      <c r="D5919" t="s">
        <v>8351</v>
      </c>
      <c r="E5919" t="s">
        <v>8352</v>
      </c>
      <c r="F5919" t="s">
        <v>10027</v>
      </c>
      <c r="G5919" t="s">
        <v>74</v>
      </c>
      <c r="H5919">
        <v>0</v>
      </c>
      <c r="I5919" t="s">
        <v>10028</v>
      </c>
      <c r="J5919" t="s">
        <v>10029</v>
      </c>
      <c r="K5919" t="s">
        <v>10030</v>
      </c>
      <c r="L5919" t="s">
        <v>10031</v>
      </c>
      <c r="M5919" t="s">
        <v>10032</v>
      </c>
      <c r="N5919" t="s">
        <v>10033</v>
      </c>
      <c r="O5919">
        <v>965.6</v>
      </c>
      <c r="P5919">
        <v>680</v>
      </c>
      <c r="Q5919">
        <v>10</v>
      </c>
      <c r="S5919" t="s">
        <v>388</v>
      </c>
      <c r="T5919" t="s">
        <v>82</v>
      </c>
      <c r="U5919" t="s">
        <v>83</v>
      </c>
      <c r="W5919" t="s">
        <v>84</v>
      </c>
      <c r="X5919" t="s">
        <v>85</v>
      </c>
      <c r="Y5919" t="s">
        <v>4403</v>
      </c>
      <c r="Z5919" t="s">
        <v>87</v>
      </c>
      <c r="AA5919" t="s">
        <v>7441</v>
      </c>
      <c r="AB5919" t="s">
        <v>7442</v>
      </c>
      <c r="AC5919" t="s">
        <v>89</v>
      </c>
      <c r="AD5919" t="s">
        <v>4404</v>
      </c>
      <c r="AF5919" t="s">
        <v>93</v>
      </c>
      <c r="AG5919" t="s">
        <v>92</v>
      </c>
      <c r="AR5919" t="s">
        <v>101</v>
      </c>
      <c r="AS5919" t="s">
        <v>95</v>
      </c>
      <c r="AT5919" t="s">
        <v>96</v>
      </c>
      <c r="AU5919">
        <v>5</v>
      </c>
      <c r="AV5919">
        <v>0.5</v>
      </c>
      <c r="AW5919">
        <v>20</v>
      </c>
      <c r="AX5919">
        <v>20</v>
      </c>
      <c r="AY5919">
        <v>20</v>
      </c>
      <c r="AZ5919" t="s">
        <v>97</v>
      </c>
    </row>
    <row r="5920" spans="1:52">
      <c r="A5920">
        <v>2002008755011430</v>
      </c>
      <c r="B5920" t="s">
        <v>10034</v>
      </c>
      <c r="C5920" t="s">
        <v>8350</v>
      </c>
      <c r="D5920" t="s">
        <v>8351</v>
      </c>
      <c r="E5920" t="s">
        <v>8352</v>
      </c>
      <c r="F5920" t="s">
        <v>10027</v>
      </c>
      <c r="G5920" t="s">
        <v>74</v>
      </c>
      <c r="H5920">
        <v>0</v>
      </c>
      <c r="I5920" t="s">
        <v>10028</v>
      </c>
      <c r="J5920" t="s">
        <v>10029</v>
      </c>
      <c r="K5920" t="s">
        <v>10030</v>
      </c>
      <c r="L5920" t="s">
        <v>10031</v>
      </c>
      <c r="M5920" t="s">
        <v>10032</v>
      </c>
      <c r="N5920" t="s">
        <v>10033</v>
      </c>
      <c r="O5920">
        <v>965.6</v>
      </c>
      <c r="P5920">
        <v>680</v>
      </c>
      <c r="Q5920">
        <v>10</v>
      </c>
      <c r="S5920" t="s">
        <v>388</v>
      </c>
      <c r="T5920" t="s">
        <v>82</v>
      </c>
      <c r="U5920" t="s">
        <v>83</v>
      </c>
      <c r="W5920" t="s">
        <v>84</v>
      </c>
      <c r="X5920" t="s">
        <v>85</v>
      </c>
      <c r="Y5920" t="s">
        <v>4403</v>
      </c>
      <c r="Z5920" t="s">
        <v>87</v>
      </c>
      <c r="AA5920" t="s">
        <v>7441</v>
      </c>
      <c r="AB5920" t="s">
        <v>7442</v>
      </c>
      <c r="AC5920" t="s">
        <v>89</v>
      </c>
      <c r="AD5920" t="s">
        <v>4404</v>
      </c>
      <c r="AF5920" t="s">
        <v>93</v>
      </c>
      <c r="AG5920" t="s">
        <v>92</v>
      </c>
      <c r="AR5920" t="s">
        <v>94</v>
      </c>
      <c r="AS5920" t="s">
        <v>95</v>
      </c>
      <c r="AT5920" t="s">
        <v>96</v>
      </c>
      <c r="AU5920">
        <v>5</v>
      </c>
      <c r="AV5920">
        <v>0.5</v>
      </c>
      <c r="AW5920">
        <v>20</v>
      </c>
      <c r="AX5920">
        <v>20</v>
      </c>
      <c r="AY5920">
        <v>20</v>
      </c>
      <c r="AZ5920" t="s">
        <v>97</v>
      </c>
    </row>
    <row r="5921" spans="1:52">
      <c r="A5921">
        <v>2002008755011430</v>
      </c>
      <c r="B5921" t="s">
        <v>10035</v>
      </c>
      <c r="C5921" t="s">
        <v>8350</v>
      </c>
      <c r="D5921" t="s">
        <v>8351</v>
      </c>
      <c r="E5921" t="s">
        <v>8352</v>
      </c>
      <c r="F5921" t="s">
        <v>10027</v>
      </c>
      <c r="G5921" t="s">
        <v>74</v>
      </c>
      <c r="H5921">
        <v>0</v>
      </c>
      <c r="I5921" t="s">
        <v>10028</v>
      </c>
      <c r="J5921" t="s">
        <v>10029</v>
      </c>
      <c r="K5921" t="s">
        <v>10030</v>
      </c>
      <c r="L5921" t="s">
        <v>10031</v>
      </c>
      <c r="M5921" t="s">
        <v>10032</v>
      </c>
      <c r="N5921" t="s">
        <v>10033</v>
      </c>
      <c r="O5921">
        <v>965.6</v>
      </c>
      <c r="P5921">
        <v>680</v>
      </c>
      <c r="Q5921">
        <v>10</v>
      </c>
      <c r="S5921" t="s">
        <v>388</v>
      </c>
      <c r="T5921" t="s">
        <v>82</v>
      </c>
      <c r="U5921" t="s">
        <v>83</v>
      </c>
      <c r="W5921" t="s">
        <v>84</v>
      </c>
      <c r="X5921" t="s">
        <v>85</v>
      </c>
      <c r="Y5921" t="s">
        <v>4403</v>
      </c>
      <c r="Z5921" t="s">
        <v>87</v>
      </c>
      <c r="AA5921" t="s">
        <v>7441</v>
      </c>
      <c r="AB5921" t="s">
        <v>7442</v>
      </c>
      <c r="AC5921" t="s">
        <v>89</v>
      </c>
      <c r="AD5921" t="s">
        <v>4404</v>
      </c>
      <c r="AF5921" t="s">
        <v>93</v>
      </c>
      <c r="AG5921" t="s">
        <v>92</v>
      </c>
      <c r="AR5921" t="s">
        <v>99</v>
      </c>
      <c r="AS5921" t="s">
        <v>95</v>
      </c>
      <c r="AT5921" t="s">
        <v>96</v>
      </c>
      <c r="AU5921">
        <v>5</v>
      </c>
      <c r="AV5921">
        <v>0.5</v>
      </c>
      <c r="AW5921">
        <v>20</v>
      </c>
      <c r="AX5921">
        <v>20</v>
      </c>
      <c r="AY5921">
        <v>20</v>
      </c>
      <c r="AZ5921" t="s">
        <v>97</v>
      </c>
    </row>
    <row r="5922" spans="1:52">
      <c r="A5922">
        <v>2002008755011430</v>
      </c>
      <c r="B5922" t="s">
        <v>10036</v>
      </c>
      <c r="C5922" t="s">
        <v>8350</v>
      </c>
      <c r="D5922" t="s">
        <v>8351</v>
      </c>
      <c r="E5922" t="s">
        <v>8352</v>
      </c>
      <c r="F5922" t="s">
        <v>10027</v>
      </c>
      <c r="G5922" t="s">
        <v>74</v>
      </c>
      <c r="H5922">
        <v>0</v>
      </c>
      <c r="I5922" t="s">
        <v>10028</v>
      </c>
      <c r="J5922" t="s">
        <v>10029</v>
      </c>
      <c r="K5922" t="s">
        <v>10030</v>
      </c>
      <c r="L5922" t="s">
        <v>10031</v>
      </c>
      <c r="M5922" t="s">
        <v>10032</v>
      </c>
      <c r="N5922" t="s">
        <v>10033</v>
      </c>
      <c r="O5922">
        <v>965.6</v>
      </c>
      <c r="P5922">
        <v>680</v>
      </c>
      <c r="Q5922">
        <v>10</v>
      </c>
      <c r="S5922" t="s">
        <v>388</v>
      </c>
      <c r="T5922" t="s">
        <v>82</v>
      </c>
      <c r="U5922" t="s">
        <v>83</v>
      </c>
      <c r="W5922" t="s">
        <v>84</v>
      </c>
      <c r="X5922" t="s">
        <v>85</v>
      </c>
      <c r="Y5922" t="s">
        <v>4403</v>
      </c>
      <c r="Z5922" t="s">
        <v>87</v>
      </c>
      <c r="AA5922" t="s">
        <v>7441</v>
      </c>
      <c r="AB5922" t="s">
        <v>7442</v>
      </c>
      <c r="AC5922" t="s">
        <v>89</v>
      </c>
      <c r="AD5922" t="s">
        <v>4404</v>
      </c>
      <c r="AF5922" t="s">
        <v>93</v>
      </c>
      <c r="AG5922" t="s">
        <v>92</v>
      </c>
      <c r="AR5922" t="s">
        <v>103</v>
      </c>
      <c r="AS5922" t="s">
        <v>95</v>
      </c>
      <c r="AT5922" t="s">
        <v>96</v>
      </c>
      <c r="AU5922">
        <v>5</v>
      </c>
      <c r="AV5922">
        <v>0.5</v>
      </c>
      <c r="AW5922">
        <v>20</v>
      </c>
      <c r="AX5922">
        <v>20</v>
      </c>
      <c r="AY5922">
        <v>20</v>
      </c>
      <c r="AZ5922" t="s">
        <v>97</v>
      </c>
    </row>
    <row r="5923" spans="1:52">
      <c r="A5923">
        <v>2002008755011430</v>
      </c>
      <c r="B5923" t="s">
        <v>10037</v>
      </c>
      <c r="C5923" t="s">
        <v>8350</v>
      </c>
      <c r="D5923" t="s">
        <v>8351</v>
      </c>
      <c r="E5923" t="s">
        <v>8352</v>
      </c>
      <c r="F5923" t="s">
        <v>10027</v>
      </c>
      <c r="G5923" t="s">
        <v>74</v>
      </c>
      <c r="H5923">
        <v>0</v>
      </c>
      <c r="I5923" t="s">
        <v>10028</v>
      </c>
      <c r="J5923" t="s">
        <v>10029</v>
      </c>
      <c r="K5923" t="s">
        <v>10030</v>
      </c>
      <c r="L5923" t="s">
        <v>10031</v>
      </c>
      <c r="M5923" t="s">
        <v>10032</v>
      </c>
      <c r="N5923" t="s">
        <v>10033</v>
      </c>
      <c r="O5923">
        <v>965.6</v>
      </c>
      <c r="P5923">
        <v>680</v>
      </c>
      <c r="Q5923">
        <v>10</v>
      </c>
      <c r="S5923" t="s">
        <v>388</v>
      </c>
      <c r="T5923" t="s">
        <v>82</v>
      </c>
      <c r="U5923" t="s">
        <v>83</v>
      </c>
      <c r="W5923" t="s">
        <v>84</v>
      </c>
      <c r="X5923" t="s">
        <v>85</v>
      </c>
      <c r="Y5923" t="s">
        <v>4403</v>
      </c>
      <c r="Z5923" t="s">
        <v>87</v>
      </c>
      <c r="AA5923" t="s">
        <v>7441</v>
      </c>
      <c r="AB5923" t="s">
        <v>7442</v>
      </c>
      <c r="AC5923" t="s">
        <v>89</v>
      </c>
      <c r="AD5923" t="s">
        <v>4404</v>
      </c>
      <c r="AF5923" t="s">
        <v>93</v>
      </c>
      <c r="AG5923" t="s">
        <v>92</v>
      </c>
      <c r="AR5923" t="s">
        <v>105</v>
      </c>
      <c r="AS5923" t="s">
        <v>95</v>
      </c>
      <c r="AT5923" t="s">
        <v>96</v>
      </c>
      <c r="AU5923">
        <v>5</v>
      </c>
      <c r="AV5923">
        <v>0.5</v>
      </c>
      <c r="AW5923">
        <v>20</v>
      </c>
      <c r="AX5923">
        <v>20</v>
      </c>
      <c r="AY5923">
        <v>20</v>
      </c>
      <c r="AZ5923" t="s">
        <v>97</v>
      </c>
    </row>
    <row r="5924" spans="1:52">
      <c r="A5924">
        <v>2002008755011430</v>
      </c>
      <c r="B5924" t="s">
        <v>10038</v>
      </c>
      <c r="C5924" t="s">
        <v>8350</v>
      </c>
      <c r="D5924" t="s">
        <v>8351</v>
      </c>
      <c r="E5924" t="s">
        <v>8352</v>
      </c>
      <c r="F5924" t="s">
        <v>10027</v>
      </c>
      <c r="G5924" t="s">
        <v>74</v>
      </c>
      <c r="H5924">
        <v>0</v>
      </c>
      <c r="I5924" t="s">
        <v>10028</v>
      </c>
      <c r="J5924" t="s">
        <v>10029</v>
      </c>
      <c r="K5924" t="s">
        <v>10030</v>
      </c>
      <c r="L5924" t="s">
        <v>10031</v>
      </c>
      <c r="M5924" t="s">
        <v>10032</v>
      </c>
      <c r="N5924" t="s">
        <v>10033</v>
      </c>
      <c r="O5924">
        <v>965.6</v>
      </c>
      <c r="P5924">
        <v>680</v>
      </c>
      <c r="Q5924">
        <v>10</v>
      </c>
      <c r="S5924" t="s">
        <v>388</v>
      </c>
      <c r="T5924" t="s">
        <v>82</v>
      </c>
      <c r="U5924" t="s">
        <v>83</v>
      </c>
      <c r="W5924" t="s">
        <v>84</v>
      </c>
      <c r="X5924" t="s">
        <v>85</v>
      </c>
      <c r="Y5924" t="s">
        <v>4403</v>
      </c>
      <c r="Z5924" t="s">
        <v>87</v>
      </c>
      <c r="AA5924" t="s">
        <v>7441</v>
      </c>
      <c r="AB5924" t="s">
        <v>7442</v>
      </c>
      <c r="AC5924" t="s">
        <v>89</v>
      </c>
      <c r="AD5924" t="s">
        <v>4404</v>
      </c>
      <c r="AF5924" t="s">
        <v>93</v>
      </c>
      <c r="AG5924" t="s">
        <v>92</v>
      </c>
      <c r="AR5924" t="s">
        <v>4412</v>
      </c>
      <c r="AS5924" t="s">
        <v>95</v>
      </c>
      <c r="AT5924" t="s">
        <v>96</v>
      </c>
      <c r="AU5924">
        <v>5</v>
      </c>
      <c r="AV5924">
        <v>0.5</v>
      </c>
      <c r="AW5924">
        <v>20</v>
      </c>
      <c r="AX5924">
        <v>20</v>
      </c>
      <c r="AY5924">
        <v>20</v>
      </c>
      <c r="AZ5924" t="s">
        <v>97</v>
      </c>
    </row>
    <row r="5925" spans="1:52">
      <c r="A5925">
        <v>2002008755011430</v>
      </c>
      <c r="B5925" t="s">
        <v>10039</v>
      </c>
      <c r="C5925" t="s">
        <v>8350</v>
      </c>
      <c r="D5925" t="s">
        <v>8351</v>
      </c>
      <c r="E5925" t="s">
        <v>8352</v>
      </c>
      <c r="F5925" t="s">
        <v>10027</v>
      </c>
      <c r="G5925" t="s">
        <v>74</v>
      </c>
      <c r="H5925">
        <v>0</v>
      </c>
      <c r="I5925" t="s">
        <v>10028</v>
      </c>
      <c r="J5925" t="s">
        <v>10029</v>
      </c>
      <c r="K5925" t="s">
        <v>10030</v>
      </c>
      <c r="L5925" t="s">
        <v>10031</v>
      </c>
      <c r="M5925" t="s">
        <v>10032</v>
      </c>
      <c r="N5925" t="s">
        <v>10033</v>
      </c>
      <c r="O5925">
        <v>965.6</v>
      </c>
      <c r="P5925">
        <v>680</v>
      </c>
      <c r="Q5925">
        <v>10</v>
      </c>
      <c r="S5925" t="s">
        <v>388</v>
      </c>
      <c r="T5925" t="s">
        <v>82</v>
      </c>
      <c r="U5925" t="s">
        <v>83</v>
      </c>
      <c r="W5925" t="s">
        <v>84</v>
      </c>
      <c r="X5925" t="s">
        <v>85</v>
      </c>
      <c r="Y5925" t="s">
        <v>4403</v>
      </c>
      <c r="Z5925" t="s">
        <v>87</v>
      </c>
      <c r="AA5925" t="s">
        <v>7441</v>
      </c>
      <c r="AB5925" t="s">
        <v>7442</v>
      </c>
      <c r="AC5925" t="s">
        <v>89</v>
      </c>
      <c r="AD5925" t="s">
        <v>4404</v>
      </c>
      <c r="AF5925" t="s">
        <v>93</v>
      </c>
      <c r="AG5925" t="s">
        <v>92</v>
      </c>
      <c r="AR5925" t="s">
        <v>4409</v>
      </c>
      <c r="AS5925" t="s">
        <v>95</v>
      </c>
      <c r="AT5925" t="s">
        <v>96</v>
      </c>
      <c r="AU5925">
        <v>5</v>
      </c>
      <c r="AV5925">
        <v>0.5</v>
      </c>
      <c r="AW5925">
        <v>20</v>
      </c>
      <c r="AX5925">
        <v>20</v>
      </c>
      <c r="AY5925">
        <v>20</v>
      </c>
      <c r="AZ5925" t="s">
        <v>97</v>
      </c>
    </row>
    <row r="5926" spans="1:52">
      <c r="A5926">
        <v>2002008755011710</v>
      </c>
      <c r="B5926" t="s">
        <v>10040</v>
      </c>
      <c r="C5926" t="s">
        <v>9633</v>
      </c>
      <c r="D5926" t="s">
        <v>9634</v>
      </c>
      <c r="E5926" t="s">
        <v>9635</v>
      </c>
      <c r="F5926" t="s">
        <v>9636</v>
      </c>
      <c r="G5926" t="s">
        <v>74</v>
      </c>
      <c r="H5926">
        <v>0</v>
      </c>
      <c r="I5926" t="s">
        <v>10041</v>
      </c>
      <c r="J5926" t="s">
        <v>10042</v>
      </c>
      <c r="K5926" t="s">
        <v>10043</v>
      </c>
      <c r="L5926" t="s">
        <v>10044</v>
      </c>
      <c r="M5926" t="s">
        <v>10045</v>
      </c>
      <c r="N5926" t="s">
        <v>10046</v>
      </c>
      <c r="O5926">
        <v>996.84</v>
      </c>
      <c r="P5926">
        <v>702</v>
      </c>
      <c r="Q5926">
        <v>10</v>
      </c>
      <c r="S5926" t="s">
        <v>81</v>
      </c>
      <c r="T5926" t="s">
        <v>82</v>
      </c>
      <c r="U5926" t="s">
        <v>83</v>
      </c>
      <c r="W5926" t="s">
        <v>84</v>
      </c>
      <c r="X5926" t="s">
        <v>85</v>
      </c>
      <c r="Y5926" t="s">
        <v>4403</v>
      </c>
      <c r="Z5926" t="s">
        <v>87</v>
      </c>
      <c r="AA5926" t="s">
        <v>7441</v>
      </c>
      <c r="AB5926" t="s">
        <v>7442</v>
      </c>
      <c r="AC5926" t="s">
        <v>89</v>
      </c>
      <c r="AD5926" t="s">
        <v>4404</v>
      </c>
      <c r="AF5926" t="s">
        <v>93</v>
      </c>
      <c r="AG5926" t="s">
        <v>92</v>
      </c>
      <c r="AR5926" t="s">
        <v>105</v>
      </c>
      <c r="AS5926" t="s">
        <v>95</v>
      </c>
      <c r="AT5926" t="s">
        <v>96</v>
      </c>
      <c r="AU5926">
        <v>5</v>
      </c>
      <c r="AV5926">
        <v>0.5</v>
      </c>
      <c r="AW5926">
        <v>20</v>
      </c>
      <c r="AX5926">
        <v>20</v>
      </c>
      <c r="AY5926">
        <v>20</v>
      </c>
      <c r="AZ5926" t="s">
        <v>97</v>
      </c>
    </row>
    <row r="5927" spans="1:52">
      <c r="A5927">
        <v>2002008755011710</v>
      </c>
      <c r="B5927" t="s">
        <v>10047</v>
      </c>
      <c r="C5927" t="s">
        <v>9633</v>
      </c>
      <c r="D5927" t="s">
        <v>9634</v>
      </c>
      <c r="E5927" t="s">
        <v>9635</v>
      </c>
      <c r="F5927" t="s">
        <v>9636</v>
      </c>
      <c r="G5927" t="s">
        <v>74</v>
      </c>
      <c r="H5927">
        <v>0</v>
      </c>
      <c r="I5927" t="s">
        <v>10041</v>
      </c>
      <c r="J5927" t="s">
        <v>10042</v>
      </c>
      <c r="K5927" t="s">
        <v>10043</v>
      </c>
      <c r="L5927" t="s">
        <v>10044</v>
      </c>
      <c r="M5927" t="s">
        <v>10045</v>
      </c>
      <c r="N5927" t="s">
        <v>10046</v>
      </c>
      <c r="O5927">
        <v>996.84</v>
      </c>
      <c r="P5927">
        <v>702</v>
      </c>
      <c r="Q5927">
        <v>10</v>
      </c>
      <c r="S5927" t="s">
        <v>81</v>
      </c>
      <c r="T5927" t="s">
        <v>82</v>
      </c>
      <c r="U5927" t="s">
        <v>83</v>
      </c>
      <c r="W5927" t="s">
        <v>84</v>
      </c>
      <c r="X5927" t="s">
        <v>85</v>
      </c>
      <c r="Y5927" t="s">
        <v>4403</v>
      </c>
      <c r="Z5927" t="s">
        <v>87</v>
      </c>
      <c r="AA5927" t="s">
        <v>7441</v>
      </c>
      <c r="AB5927" t="s">
        <v>7442</v>
      </c>
      <c r="AC5927" t="s">
        <v>89</v>
      </c>
      <c r="AD5927" t="s">
        <v>4404</v>
      </c>
      <c r="AF5927" t="s">
        <v>93</v>
      </c>
      <c r="AG5927" t="s">
        <v>92</v>
      </c>
      <c r="AR5927" t="s">
        <v>4412</v>
      </c>
      <c r="AS5927" t="s">
        <v>95</v>
      </c>
      <c r="AT5927" t="s">
        <v>96</v>
      </c>
      <c r="AU5927">
        <v>5</v>
      </c>
      <c r="AV5927">
        <v>0.5</v>
      </c>
      <c r="AW5927">
        <v>20</v>
      </c>
      <c r="AX5927">
        <v>20</v>
      </c>
      <c r="AY5927">
        <v>20</v>
      </c>
      <c r="AZ5927" t="s">
        <v>97</v>
      </c>
    </row>
    <row r="5928" spans="1:52">
      <c r="A5928">
        <v>2002008755011710</v>
      </c>
      <c r="B5928" t="s">
        <v>10048</v>
      </c>
      <c r="C5928" t="s">
        <v>9633</v>
      </c>
      <c r="D5928" t="s">
        <v>9634</v>
      </c>
      <c r="E5928" t="s">
        <v>9635</v>
      </c>
      <c r="F5928" t="s">
        <v>9636</v>
      </c>
      <c r="G5928" t="s">
        <v>74</v>
      </c>
      <c r="H5928">
        <v>0</v>
      </c>
      <c r="I5928" t="s">
        <v>10041</v>
      </c>
      <c r="J5928" t="s">
        <v>10042</v>
      </c>
      <c r="K5928" t="s">
        <v>10043</v>
      </c>
      <c r="L5928" t="s">
        <v>10044</v>
      </c>
      <c r="M5928" t="s">
        <v>10045</v>
      </c>
      <c r="N5928" t="s">
        <v>10046</v>
      </c>
      <c r="O5928">
        <v>996.84</v>
      </c>
      <c r="P5928">
        <v>702</v>
      </c>
      <c r="Q5928">
        <v>10</v>
      </c>
      <c r="S5928" t="s">
        <v>81</v>
      </c>
      <c r="T5928" t="s">
        <v>82</v>
      </c>
      <c r="U5928" t="s">
        <v>83</v>
      </c>
      <c r="W5928" t="s">
        <v>84</v>
      </c>
      <c r="X5928" t="s">
        <v>85</v>
      </c>
      <c r="Y5928" t="s">
        <v>4403</v>
      </c>
      <c r="Z5928" t="s">
        <v>87</v>
      </c>
      <c r="AA5928" t="s">
        <v>7441</v>
      </c>
      <c r="AB5928" t="s">
        <v>7442</v>
      </c>
      <c r="AC5928" t="s">
        <v>89</v>
      </c>
      <c r="AD5928" t="s">
        <v>4404</v>
      </c>
      <c r="AF5928" t="s">
        <v>93</v>
      </c>
      <c r="AG5928" t="s">
        <v>92</v>
      </c>
      <c r="AR5928" t="s">
        <v>4409</v>
      </c>
      <c r="AS5928" t="s">
        <v>95</v>
      </c>
      <c r="AT5928" t="s">
        <v>96</v>
      </c>
      <c r="AU5928">
        <v>5</v>
      </c>
      <c r="AV5928">
        <v>0.5</v>
      </c>
      <c r="AW5928">
        <v>20</v>
      </c>
      <c r="AX5928">
        <v>20</v>
      </c>
      <c r="AY5928">
        <v>20</v>
      </c>
      <c r="AZ5928" t="s">
        <v>97</v>
      </c>
    </row>
    <row r="5929" spans="1:52">
      <c r="A5929">
        <v>2002008755011710</v>
      </c>
      <c r="B5929" t="s">
        <v>10049</v>
      </c>
      <c r="C5929" t="s">
        <v>9633</v>
      </c>
      <c r="D5929" t="s">
        <v>9634</v>
      </c>
      <c r="E5929" t="s">
        <v>9635</v>
      </c>
      <c r="F5929" t="s">
        <v>9636</v>
      </c>
      <c r="G5929" t="s">
        <v>74</v>
      </c>
      <c r="H5929">
        <v>0</v>
      </c>
      <c r="I5929" t="s">
        <v>10041</v>
      </c>
      <c r="J5929" t="s">
        <v>10042</v>
      </c>
      <c r="K5929" t="s">
        <v>10043</v>
      </c>
      <c r="L5929" t="s">
        <v>10044</v>
      </c>
      <c r="M5929" t="s">
        <v>10045</v>
      </c>
      <c r="N5929" t="s">
        <v>10046</v>
      </c>
      <c r="O5929">
        <v>996.84</v>
      </c>
      <c r="P5929">
        <v>702</v>
      </c>
      <c r="Q5929">
        <v>10</v>
      </c>
      <c r="S5929" t="s">
        <v>81</v>
      </c>
      <c r="T5929" t="s">
        <v>82</v>
      </c>
      <c r="U5929" t="s">
        <v>83</v>
      </c>
      <c r="W5929" t="s">
        <v>84</v>
      </c>
      <c r="X5929" t="s">
        <v>85</v>
      </c>
      <c r="Y5929" t="s">
        <v>4403</v>
      </c>
      <c r="Z5929" t="s">
        <v>87</v>
      </c>
      <c r="AA5929" t="s">
        <v>7441</v>
      </c>
      <c r="AB5929" t="s">
        <v>7442</v>
      </c>
      <c r="AC5929" t="s">
        <v>89</v>
      </c>
      <c r="AD5929" t="s">
        <v>4404</v>
      </c>
      <c r="AF5929" t="s">
        <v>93</v>
      </c>
      <c r="AG5929" t="s">
        <v>92</v>
      </c>
      <c r="AR5929" t="s">
        <v>101</v>
      </c>
      <c r="AS5929" t="s">
        <v>95</v>
      </c>
      <c r="AT5929" t="s">
        <v>96</v>
      </c>
      <c r="AU5929">
        <v>5</v>
      </c>
      <c r="AV5929">
        <v>0.5</v>
      </c>
      <c r="AW5929">
        <v>20</v>
      </c>
      <c r="AX5929">
        <v>20</v>
      </c>
      <c r="AY5929">
        <v>20</v>
      </c>
      <c r="AZ5929" t="s">
        <v>97</v>
      </c>
    </row>
    <row r="5930" spans="1:52">
      <c r="A5930">
        <v>2002008755011710</v>
      </c>
      <c r="B5930" t="s">
        <v>10050</v>
      </c>
      <c r="C5930" t="s">
        <v>9633</v>
      </c>
      <c r="D5930" t="s">
        <v>9634</v>
      </c>
      <c r="E5930" t="s">
        <v>9635</v>
      </c>
      <c r="F5930" t="s">
        <v>9636</v>
      </c>
      <c r="G5930" t="s">
        <v>74</v>
      </c>
      <c r="H5930">
        <v>0</v>
      </c>
      <c r="I5930" t="s">
        <v>10041</v>
      </c>
      <c r="J5930" t="s">
        <v>10042</v>
      </c>
      <c r="K5930" t="s">
        <v>10043</v>
      </c>
      <c r="L5930" t="s">
        <v>10044</v>
      </c>
      <c r="M5930" t="s">
        <v>10045</v>
      </c>
      <c r="N5930" t="s">
        <v>10046</v>
      </c>
      <c r="O5930">
        <v>996.84</v>
      </c>
      <c r="P5930">
        <v>702</v>
      </c>
      <c r="Q5930">
        <v>10</v>
      </c>
      <c r="S5930" t="s">
        <v>81</v>
      </c>
      <c r="T5930" t="s">
        <v>82</v>
      </c>
      <c r="U5930" t="s">
        <v>83</v>
      </c>
      <c r="W5930" t="s">
        <v>84</v>
      </c>
      <c r="X5930" t="s">
        <v>85</v>
      </c>
      <c r="Y5930" t="s">
        <v>4403</v>
      </c>
      <c r="Z5930" t="s">
        <v>87</v>
      </c>
      <c r="AA5930" t="s">
        <v>7441</v>
      </c>
      <c r="AB5930" t="s">
        <v>7442</v>
      </c>
      <c r="AC5930" t="s">
        <v>89</v>
      </c>
      <c r="AD5930" t="s">
        <v>4404</v>
      </c>
      <c r="AF5930" t="s">
        <v>93</v>
      </c>
      <c r="AG5930" t="s">
        <v>92</v>
      </c>
      <c r="AR5930" t="s">
        <v>94</v>
      </c>
      <c r="AS5930" t="s">
        <v>95</v>
      </c>
      <c r="AT5930" t="s">
        <v>96</v>
      </c>
      <c r="AU5930">
        <v>5</v>
      </c>
      <c r="AV5930">
        <v>0.5</v>
      </c>
      <c r="AW5930">
        <v>20</v>
      </c>
      <c r="AX5930">
        <v>20</v>
      </c>
      <c r="AY5930">
        <v>20</v>
      </c>
      <c r="AZ5930" t="s">
        <v>97</v>
      </c>
    </row>
    <row r="5931" spans="1:52">
      <c r="A5931">
        <v>2002008755011710</v>
      </c>
      <c r="B5931" t="s">
        <v>10051</v>
      </c>
      <c r="C5931" t="s">
        <v>9633</v>
      </c>
      <c r="D5931" t="s">
        <v>9634</v>
      </c>
      <c r="E5931" t="s">
        <v>9635</v>
      </c>
      <c r="F5931" t="s">
        <v>9636</v>
      </c>
      <c r="G5931" t="s">
        <v>74</v>
      </c>
      <c r="H5931">
        <v>0</v>
      </c>
      <c r="I5931" t="s">
        <v>10041</v>
      </c>
      <c r="J5931" t="s">
        <v>10042</v>
      </c>
      <c r="K5931" t="s">
        <v>10043</v>
      </c>
      <c r="L5931" t="s">
        <v>10044</v>
      </c>
      <c r="M5931" t="s">
        <v>10045</v>
      </c>
      <c r="N5931" t="s">
        <v>10046</v>
      </c>
      <c r="O5931">
        <v>996.84</v>
      </c>
      <c r="P5931">
        <v>702</v>
      </c>
      <c r="Q5931">
        <v>10</v>
      </c>
      <c r="S5931" t="s">
        <v>81</v>
      </c>
      <c r="T5931" t="s">
        <v>82</v>
      </c>
      <c r="U5931" t="s">
        <v>83</v>
      </c>
      <c r="W5931" t="s">
        <v>84</v>
      </c>
      <c r="X5931" t="s">
        <v>85</v>
      </c>
      <c r="Y5931" t="s">
        <v>4403</v>
      </c>
      <c r="Z5931" t="s">
        <v>87</v>
      </c>
      <c r="AA5931" t="s">
        <v>7441</v>
      </c>
      <c r="AB5931" t="s">
        <v>7442</v>
      </c>
      <c r="AC5931" t="s">
        <v>89</v>
      </c>
      <c r="AD5931" t="s">
        <v>4404</v>
      </c>
      <c r="AF5931" t="s">
        <v>93</v>
      </c>
      <c r="AG5931" t="s">
        <v>92</v>
      </c>
      <c r="AR5931" t="s">
        <v>99</v>
      </c>
      <c r="AS5931" t="s">
        <v>95</v>
      </c>
      <c r="AT5931" t="s">
        <v>96</v>
      </c>
      <c r="AU5931">
        <v>5</v>
      </c>
      <c r="AV5931">
        <v>0.5</v>
      </c>
      <c r="AW5931">
        <v>20</v>
      </c>
      <c r="AX5931">
        <v>20</v>
      </c>
      <c r="AY5931">
        <v>20</v>
      </c>
      <c r="AZ5931" t="s">
        <v>97</v>
      </c>
    </row>
    <row r="5932" spans="1:52">
      <c r="A5932">
        <v>2002008755011710</v>
      </c>
      <c r="B5932" t="s">
        <v>10052</v>
      </c>
      <c r="C5932" t="s">
        <v>9633</v>
      </c>
      <c r="D5932" t="s">
        <v>9634</v>
      </c>
      <c r="E5932" t="s">
        <v>9635</v>
      </c>
      <c r="F5932" t="s">
        <v>9636</v>
      </c>
      <c r="G5932" t="s">
        <v>74</v>
      </c>
      <c r="H5932">
        <v>0</v>
      </c>
      <c r="I5932" t="s">
        <v>10041</v>
      </c>
      <c r="J5932" t="s">
        <v>10042</v>
      </c>
      <c r="K5932" t="s">
        <v>10043</v>
      </c>
      <c r="L5932" t="s">
        <v>10044</v>
      </c>
      <c r="M5932" t="s">
        <v>10045</v>
      </c>
      <c r="N5932" t="s">
        <v>10046</v>
      </c>
      <c r="O5932">
        <v>996.84</v>
      </c>
      <c r="P5932">
        <v>702</v>
      </c>
      <c r="Q5932">
        <v>10</v>
      </c>
      <c r="S5932" t="s">
        <v>81</v>
      </c>
      <c r="T5932" t="s">
        <v>82</v>
      </c>
      <c r="U5932" t="s">
        <v>83</v>
      </c>
      <c r="W5932" t="s">
        <v>84</v>
      </c>
      <c r="X5932" t="s">
        <v>85</v>
      </c>
      <c r="Y5932" t="s">
        <v>4403</v>
      </c>
      <c r="Z5932" t="s">
        <v>87</v>
      </c>
      <c r="AA5932" t="s">
        <v>7441</v>
      </c>
      <c r="AB5932" t="s">
        <v>7442</v>
      </c>
      <c r="AC5932" t="s">
        <v>89</v>
      </c>
      <c r="AD5932" t="s">
        <v>4404</v>
      </c>
      <c r="AF5932" t="s">
        <v>93</v>
      </c>
      <c r="AG5932" t="s">
        <v>92</v>
      </c>
      <c r="AR5932" t="s">
        <v>103</v>
      </c>
      <c r="AS5932" t="s">
        <v>95</v>
      </c>
      <c r="AT5932" t="s">
        <v>96</v>
      </c>
      <c r="AU5932">
        <v>5</v>
      </c>
      <c r="AV5932">
        <v>0.5</v>
      </c>
      <c r="AW5932">
        <v>20</v>
      </c>
      <c r="AX5932">
        <v>20</v>
      </c>
      <c r="AY5932">
        <v>20</v>
      </c>
      <c r="AZ5932" t="s">
        <v>97</v>
      </c>
    </row>
    <row r="5933" spans="1:52">
      <c r="A5933">
        <v>2002008755013350</v>
      </c>
      <c r="B5933" t="s">
        <v>10053</v>
      </c>
      <c r="C5933" t="s">
        <v>8122</v>
      </c>
      <c r="D5933" t="s">
        <v>8123</v>
      </c>
      <c r="E5933" t="s">
        <v>8124</v>
      </c>
      <c r="F5933" t="s">
        <v>8125</v>
      </c>
      <c r="G5933" t="s">
        <v>74</v>
      </c>
      <c r="H5933">
        <v>0</v>
      </c>
      <c r="I5933" t="s">
        <v>10054</v>
      </c>
      <c r="J5933" t="s">
        <v>10055</v>
      </c>
      <c r="K5933" t="s">
        <v>10056</v>
      </c>
      <c r="L5933" t="s">
        <v>10057</v>
      </c>
      <c r="M5933" t="s">
        <v>10058</v>
      </c>
      <c r="N5933" t="s">
        <v>10059</v>
      </c>
      <c r="O5933">
        <v>1153.04</v>
      </c>
      <c r="P5933">
        <v>812</v>
      </c>
      <c r="Q5933">
        <v>10</v>
      </c>
      <c r="S5933" t="s">
        <v>81</v>
      </c>
      <c r="T5933" t="s">
        <v>82</v>
      </c>
      <c r="U5933" t="s">
        <v>83</v>
      </c>
      <c r="W5933" t="s">
        <v>84</v>
      </c>
      <c r="X5933" t="s">
        <v>85</v>
      </c>
      <c r="Y5933" t="s">
        <v>4403</v>
      </c>
      <c r="Z5933" t="s">
        <v>87</v>
      </c>
      <c r="AA5933" t="s">
        <v>7441</v>
      </c>
      <c r="AB5933" t="s">
        <v>7442</v>
      </c>
      <c r="AC5933" t="s">
        <v>89</v>
      </c>
      <c r="AD5933" t="s">
        <v>4404</v>
      </c>
      <c r="AF5933" t="s">
        <v>93</v>
      </c>
      <c r="AG5933" t="s">
        <v>92</v>
      </c>
      <c r="AR5933" t="s">
        <v>105</v>
      </c>
      <c r="AS5933" t="s">
        <v>95</v>
      </c>
      <c r="AT5933" t="s">
        <v>96</v>
      </c>
      <c r="AU5933">
        <v>5</v>
      </c>
      <c r="AV5933">
        <v>0.5</v>
      </c>
      <c r="AW5933">
        <v>20</v>
      </c>
      <c r="AX5933">
        <v>20</v>
      </c>
      <c r="AY5933">
        <v>20</v>
      </c>
      <c r="AZ5933" t="s">
        <v>97</v>
      </c>
    </row>
    <row r="5934" spans="1:52">
      <c r="A5934">
        <v>2002008755013350</v>
      </c>
      <c r="B5934" t="s">
        <v>10060</v>
      </c>
      <c r="C5934" t="s">
        <v>8122</v>
      </c>
      <c r="D5934" t="s">
        <v>8123</v>
      </c>
      <c r="E5934" t="s">
        <v>8124</v>
      </c>
      <c r="F5934" t="s">
        <v>8125</v>
      </c>
      <c r="G5934" t="s">
        <v>74</v>
      </c>
      <c r="H5934">
        <v>0</v>
      </c>
      <c r="I5934" t="s">
        <v>10054</v>
      </c>
      <c r="J5934" t="s">
        <v>10055</v>
      </c>
      <c r="K5934" t="s">
        <v>10056</v>
      </c>
      <c r="L5934" t="s">
        <v>10057</v>
      </c>
      <c r="M5934" t="s">
        <v>10058</v>
      </c>
      <c r="N5934" t="s">
        <v>10059</v>
      </c>
      <c r="O5934">
        <v>1153.04</v>
      </c>
      <c r="P5934">
        <v>812</v>
      </c>
      <c r="Q5934">
        <v>10</v>
      </c>
      <c r="S5934" t="s">
        <v>81</v>
      </c>
      <c r="T5934" t="s">
        <v>82</v>
      </c>
      <c r="U5934" t="s">
        <v>83</v>
      </c>
      <c r="W5934" t="s">
        <v>84</v>
      </c>
      <c r="X5934" t="s">
        <v>85</v>
      </c>
      <c r="Y5934" t="s">
        <v>4403</v>
      </c>
      <c r="Z5934" t="s">
        <v>87</v>
      </c>
      <c r="AA5934" t="s">
        <v>7441</v>
      </c>
      <c r="AB5934" t="s">
        <v>7442</v>
      </c>
      <c r="AC5934" t="s">
        <v>89</v>
      </c>
      <c r="AD5934" t="s">
        <v>4404</v>
      </c>
      <c r="AF5934" t="s">
        <v>93</v>
      </c>
      <c r="AG5934" t="s">
        <v>92</v>
      </c>
      <c r="AR5934" t="s">
        <v>4412</v>
      </c>
      <c r="AS5934" t="s">
        <v>95</v>
      </c>
      <c r="AT5934" t="s">
        <v>96</v>
      </c>
      <c r="AU5934">
        <v>5</v>
      </c>
      <c r="AV5934">
        <v>0.5</v>
      </c>
      <c r="AW5934">
        <v>20</v>
      </c>
      <c r="AX5934">
        <v>20</v>
      </c>
      <c r="AY5934">
        <v>20</v>
      </c>
      <c r="AZ5934" t="s">
        <v>97</v>
      </c>
    </row>
    <row r="5935" spans="1:52">
      <c r="A5935">
        <v>2002008755013350</v>
      </c>
      <c r="B5935" t="s">
        <v>10061</v>
      </c>
      <c r="C5935" t="s">
        <v>8122</v>
      </c>
      <c r="D5935" t="s">
        <v>8123</v>
      </c>
      <c r="E5935" t="s">
        <v>8124</v>
      </c>
      <c r="F5935" t="s">
        <v>8125</v>
      </c>
      <c r="G5935" t="s">
        <v>74</v>
      </c>
      <c r="H5935">
        <v>0</v>
      </c>
      <c r="I5935" t="s">
        <v>10054</v>
      </c>
      <c r="J5935" t="s">
        <v>10055</v>
      </c>
      <c r="K5935" t="s">
        <v>10056</v>
      </c>
      <c r="L5935" t="s">
        <v>10057</v>
      </c>
      <c r="M5935" t="s">
        <v>10058</v>
      </c>
      <c r="N5935" t="s">
        <v>10059</v>
      </c>
      <c r="O5935">
        <v>1153.04</v>
      </c>
      <c r="P5935">
        <v>812</v>
      </c>
      <c r="Q5935">
        <v>10</v>
      </c>
      <c r="S5935" t="s">
        <v>81</v>
      </c>
      <c r="T5935" t="s">
        <v>82</v>
      </c>
      <c r="U5935" t="s">
        <v>83</v>
      </c>
      <c r="W5935" t="s">
        <v>84</v>
      </c>
      <c r="X5935" t="s">
        <v>85</v>
      </c>
      <c r="Y5935" t="s">
        <v>4403</v>
      </c>
      <c r="Z5935" t="s">
        <v>87</v>
      </c>
      <c r="AA5935" t="s">
        <v>7441</v>
      </c>
      <c r="AB5935" t="s">
        <v>7442</v>
      </c>
      <c r="AC5935" t="s">
        <v>89</v>
      </c>
      <c r="AD5935" t="s">
        <v>4404</v>
      </c>
      <c r="AF5935" t="s">
        <v>93</v>
      </c>
      <c r="AG5935" t="s">
        <v>92</v>
      </c>
      <c r="AR5935" t="s">
        <v>99</v>
      </c>
      <c r="AS5935" t="s">
        <v>95</v>
      </c>
      <c r="AT5935" t="s">
        <v>96</v>
      </c>
      <c r="AU5935">
        <v>5</v>
      </c>
      <c r="AV5935">
        <v>0.5</v>
      </c>
      <c r="AW5935">
        <v>20</v>
      </c>
      <c r="AX5935">
        <v>20</v>
      </c>
      <c r="AY5935">
        <v>20</v>
      </c>
      <c r="AZ5935" t="s">
        <v>97</v>
      </c>
    </row>
    <row r="5936" spans="1:52">
      <c r="A5936">
        <v>2002008755013350</v>
      </c>
      <c r="B5936" t="s">
        <v>10062</v>
      </c>
      <c r="C5936" t="s">
        <v>8122</v>
      </c>
      <c r="D5936" t="s">
        <v>8123</v>
      </c>
      <c r="E5936" t="s">
        <v>8124</v>
      </c>
      <c r="F5936" t="s">
        <v>8125</v>
      </c>
      <c r="G5936" t="s">
        <v>74</v>
      </c>
      <c r="H5936">
        <v>0</v>
      </c>
      <c r="I5936" t="s">
        <v>10054</v>
      </c>
      <c r="J5936" t="s">
        <v>10055</v>
      </c>
      <c r="K5936" t="s">
        <v>10056</v>
      </c>
      <c r="L5936" t="s">
        <v>10057</v>
      </c>
      <c r="M5936" t="s">
        <v>10058</v>
      </c>
      <c r="N5936" t="s">
        <v>10059</v>
      </c>
      <c r="O5936">
        <v>1153.04</v>
      </c>
      <c r="P5936">
        <v>812</v>
      </c>
      <c r="Q5936">
        <v>10</v>
      </c>
      <c r="S5936" t="s">
        <v>81</v>
      </c>
      <c r="T5936" t="s">
        <v>82</v>
      </c>
      <c r="U5936" t="s">
        <v>83</v>
      </c>
      <c r="W5936" t="s">
        <v>84</v>
      </c>
      <c r="X5936" t="s">
        <v>85</v>
      </c>
      <c r="Y5936" t="s">
        <v>4403</v>
      </c>
      <c r="Z5936" t="s">
        <v>87</v>
      </c>
      <c r="AA5936" t="s">
        <v>7441</v>
      </c>
      <c r="AB5936" t="s">
        <v>7442</v>
      </c>
      <c r="AC5936" t="s">
        <v>89</v>
      </c>
      <c r="AD5936" t="s">
        <v>4404</v>
      </c>
      <c r="AF5936" t="s">
        <v>93</v>
      </c>
      <c r="AG5936" t="s">
        <v>92</v>
      </c>
      <c r="AR5936" t="s">
        <v>103</v>
      </c>
      <c r="AS5936" t="s">
        <v>95</v>
      </c>
      <c r="AT5936" t="s">
        <v>96</v>
      </c>
      <c r="AU5936">
        <v>5</v>
      </c>
      <c r="AV5936">
        <v>0.5</v>
      </c>
      <c r="AW5936">
        <v>20</v>
      </c>
      <c r="AX5936">
        <v>20</v>
      </c>
      <c r="AY5936">
        <v>20</v>
      </c>
      <c r="AZ5936" t="s">
        <v>97</v>
      </c>
    </row>
    <row r="5937" spans="1:52">
      <c r="A5937">
        <v>2002008755013350</v>
      </c>
      <c r="B5937" t="s">
        <v>10063</v>
      </c>
      <c r="C5937" t="s">
        <v>8122</v>
      </c>
      <c r="D5937" t="s">
        <v>8123</v>
      </c>
      <c r="E5937" t="s">
        <v>8124</v>
      </c>
      <c r="F5937" t="s">
        <v>8125</v>
      </c>
      <c r="G5937" t="s">
        <v>74</v>
      </c>
      <c r="H5937">
        <v>0</v>
      </c>
      <c r="I5937" t="s">
        <v>10054</v>
      </c>
      <c r="J5937" t="s">
        <v>10055</v>
      </c>
      <c r="K5937" t="s">
        <v>10056</v>
      </c>
      <c r="L5937" t="s">
        <v>10057</v>
      </c>
      <c r="M5937" t="s">
        <v>10058</v>
      </c>
      <c r="N5937" t="s">
        <v>10059</v>
      </c>
      <c r="O5937">
        <v>1153.04</v>
      </c>
      <c r="P5937">
        <v>812</v>
      </c>
      <c r="Q5937">
        <v>10</v>
      </c>
      <c r="S5937" t="s">
        <v>81</v>
      </c>
      <c r="T5937" t="s">
        <v>82</v>
      </c>
      <c r="U5937" t="s">
        <v>83</v>
      </c>
      <c r="W5937" t="s">
        <v>84</v>
      </c>
      <c r="X5937" t="s">
        <v>85</v>
      </c>
      <c r="Y5937" t="s">
        <v>4403</v>
      </c>
      <c r="Z5937" t="s">
        <v>87</v>
      </c>
      <c r="AA5937" t="s">
        <v>7441</v>
      </c>
      <c r="AB5937" t="s">
        <v>7442</v>
      </c>
      <c r="AC5937" t="s">
        <v>89</v>
      </c>
      <c r="AD5937" t="s">
        <v>4404</v>
      </c>
      <c r="AF5937" t="s">
        <v>93</v>
      </c>
      <c r="AG5937" t="s">
        <v>92</v>
      </c>
      <c r="AR5937" t="s">
        <v>4409</v>
      </c>
      <c r="AS5937" t="s">
        <v>95</v>
      </c>
      <c r="AT5937" t="s">
        <v>96</v>
      </c>
      <c r="AU5937">
        <v>5</v>
      </c>
      <c r="AV5937">
        <v>0.5</v>
      </c>
      <c r="AW5937">
        <v>20</v>
      </c>
      <c r="AX5937">
        <v>20</v>
      </c>
      <c r="AY5937">
        <v>20</v>
      </c>
      <c r="AZ5937" t="s">
        <v>97</v>
      </c>
    </row>
    <row r="5938" spans="1:52">
      <c r="A5938">
        <v>2002008755013350</v>
      </c>
      <c r="B5938" t="s">
        <v>10064</v>
      </c>
      <c r="C5938" t="s">
        <v>8122</v>
      </c>
      <c r="D5938" t="s">
        <v>8123</v>
      </c>
      <c r="E5938" t="s">
        <v>8124</v>
      </c>
      <c r="F5938" t="s">
        <v>8125</v>
      </c>
      <c r="G5938" t="s">
        <v>74</v>
      </c>
      <c r="H5938">
        <v>0</v>
      </c>
      <c r="I5938" t="s">
        <v>10054</v>
      </c>
      <c r="J5938" t="s">
        <v>10055</v>
      </c>
      <c r="K5938" t="s">
        <v>10056</v>
      </c>
      <c r="L5938" t="s">
        <v>10057</v>
      </c>
      <c r="M5938" t="s">
        <v>10058</v>
      </c>
      <c r="N5938" t="s">
        <v>10059</v>
      </c>
      <c r="O5938">
        <v>1153.04</v>
      </c>
      <c r="P5938">
        <v>812</v>
      </c>
      <c r="Q5938">
        <v>10</v>
      </c>
      <c r="S5938" t="s">
        <v>81</v>
      </c>
      <c r="T5938" t="s">
        <v>82</v>
      </c>
      <c r="U5938" t="s">
        <v>83</v>
      </c>
      <c r="W5938" t="s">
        <v>84</v>
      </c>
      <c r="X5938" t="s">
        <v>85</v>
      </c>
      <c r="Y5938" t="s">
        <v>4403</v>
      </c>
      <c r="Z5938" t="s">
        <v>87</v>
      </c>
      <c r="AA5938" t="s">
        <v>7441</v>
      </c>
      <c r="AB5938" t="s">
        <v>7442</v>
      </c>
      <c r="AC5938" t="s">
        <v>89</v>
      </c>
      <c r="AD5938" t="s">
        <v>4404</v>
      </c>
      <c r="AF5938" t="s">
        <v>93</v>
      </c>
      <c r="AG5938" t="s">
        <v>92</v>
      </c>
      <c r="AR5938" t="s">
        <v>101</v>
      </c>
      <c r="AS5938" t="s">
        <v>95</v>
      </c>
      <c r="AT5938" t="s">
        <v>96</v>
      </c>
      <c r="AU5938">
        <v>5</v>
      </c>
      <c r="AV5938">
        <v>0.5</v>
      </c>
      <c r="AW5938">
        <v>20</v>
      </c>
      <c r="AX5938">
        <v>20</v>
      </c>
      <c r="AY5938">
        <v>20</v>
      </c>
      <c r="AZ5938" t="s">
        <v>97</v>
      </c>
    </row>
    <row r="5939" spans="1:52">
      <c r="A5939">
        <v>2002008755013350</v>
      </c>
      <c r="B5939" t="s">
        <v>10065</v>
      </c>
      <c r="C5939" t="s">
        <v>8122</v>
      </c>
      <c r="D5939" t="s">
        <v>8123</v>
      </c>
      <c r="E5939" t="s">
        <v>8124</v>
      </c>
      <c r="F5939" t="s">
        <v>8125</v>
      </c>
      <c r="G5939" t="s">
        <v>74</v>
      </c>
      <c r="H5939">
        <v>0</v>
      </c>
      <c r="I5939" t="s">
        <v>10054</v>
      </c>
      <c r="J5939" t="s">
        <v>10055</v>
      </c>
      <c r="K5939" t="s">
        <v>10056</v>
      </c>
      <c r="L5939" t="s">
        <v>10057</v>
      </c>
      <c r="M5939" t="s">
        <v>10058</v>
      </c>
      <c r="N5939" t="s">
        <v>10059</v>
      </c>
      <c r="O5939">
        <v>1153.04</v>
      </c>
      <c r="P5939">
        <v>812</v>
      </c>
      <c r="Q5939">
        <v>10</v>
      </c>
      <c r="S5939" t="s">
        <v>81</v>
      </c>
      <c r="T5939" t="s">
        <v>82</v>
      </c>
      <c r="U5939" t="s">
        <v>83</v>
      </c>
      <c r="W5939" t="s">
        <v>84</v>
      </c>
      <c r="X5939" t="s">
        <v>85</v>
      </c>
      <c r="Y5939" t="s">
        <v>4403</v>
      </c>
      <c r="Z5939" t="s">
        <v>87</v>
      </c>
      <c r="AA5939" t="s">
        <v>7441</v>
      </c>
      <c r="AB5939" t="s">
        <v>7442</v>
      </c>
      <c r="AC5939" t="s">
        <v>89</v>
      </c>
      <c r="AD5939" t="s">
        <v>4404</v>
      </c>
      <c r="AF5939" t="s">
        <v>93</v>
      </c>
      <c r="AG5939" t="s">
        <v>92</v>
      </c>
      <c r="AR5939" t="s">
        <v>94</v>
      </c>
      <c r="AS5939" t="s">
        <v>95</v>
      </c>
      <c r="AT5939" t="s">
        <v>96</v>
      </c>
      <c r="AU5939">
        <v>5</v>
      </c>
      <c r="AV5939">
        <v>0.5</v>
      </c>
      <c r="AW5939">
        <v>20</v>
      </c>
      <c r="AX5939">
        <v>20</v>
      </c>
      <c r="AY5939">
        <v>20</v>
      </c>
      <c r="AZ5939" t="s">
        <v>97</v>
      </c>
    </row>
    <row r="5940" spans="1:52">
      <c r="A5940">
        <v>2002008755013390</v>
      </c>
      <c r="B5940" t="s">
        <v>10066</v>
      </c>
      <c r="C5940" t="s">
        <v>7467</v>
      </c>
      <c r="D5940" t="s">
        <v>7468</v>
      </c>
      <c r="E5940" t="s">
        <v>7469</v>
      </c>
      <c r="F5940" t="s">
        <v>7470</v>
      </c>
      <c r="G5940" t="s">
        <v>74</v>
      </c>
      <c r="H5940">
        <v>0</v>
      </c>
      <c r="I5940" t="s">
        <v>10067</v>
      </c>
      <c r="J5940" t="s">
        <v>10068</v>
      </c>
      <c r="K5940" t="s">
        <v>10069</v>
      </c>
      <c r="L5940" t="s">
        <v>10070</v>
      </c>
      <c r="M5940" t="s">
        <v>10071</v>
      </c>
      <c r="N5940" t="s">
        <v>10072</v>
      </c>
      <c r="O5940">
        <v>1153.04</v>
      </c>
      <c r="P5940">
        <v>812</v>
      </c>
      <c r="Q5940">
        <v>10</v>
      </c>
      <c r="S5940" t="s">
        <v>81</v>
      </c>
      <c r="T5940" t="s">
        <v>82</v>
      </c>
      <c r="U5940" t="s">
        <v>83</v>
      </c>
      <c r="W5940" t="s">
        <v>84</v>
      </c>
      <c r="X5940" t="s">
        <v>85</v>
      </c>
      <c r="Y5940" t="s">
        <v>4403</v>
      </c>
      <c r="Z5940" t="s">
        <v>87</v>
      </c>
      <c r="AA5940" t="s">
        <v>7441</v>
      </c>
      <c r="AB5940" t="s">
        <v>7442</v>
      </c>
      <c r="AC5940" t="s">
        <v>89</v>
      </c>
      <c r="AD5940" t="s">
        <v>4404</v>
      </c>
      <c r="AF5940" t="s">
        <v>93</v>
      </c>
      <c r="AG5940" t="s">
        <v>92</v>
      </c>
      <c r="AR5940" t="s">
        <v>94</v>
      </c>
      <c r="AS5940" t="s">
        <v>95</v>
      </c>
      <c r="AT5940" t="s">
        <v>96</v>
      </c>
      <c r="AU5940">
        <v>5</v>
      </c>
      <c r="AV5940">
        <v>0.5</v>
      </c>
      <c r="AW5940">
        <v>20</v>
      </c>
      <c r="AX5940">
        <v>20</v>
      </c>
      <c r="AY5940">
        <v>20</v>
      </c>
      <c r="AZ5940" t="s">
        <v>97</v>
      </c>
    </row>
    <row r="5941" spans="1:52">
      <c r="A5941">
        <v>2002008755013390</v>
      </c>
      <c r="B5941" t="s">
        <v>10073</v>
      </c>
      <c r="C5941" t="s">
        <v>7467</v>
      </c>
      <c r="D5941" t="s">
        <v>7468</v>
      </c>
      <c r="E5941" t="s">
        <v>7469</v>
      </c>
      <c r="F5941" t="s">
        <v>7470</v>
      </c>
      <c r="G5941" t="s">
        <v>74</v>
      </c>
      <c r="H5941">
        <v>0</v>
      </c>
      <c r="I5941" t="s">
        <v>10067</v>
      </c>
      <c r="J5941" t="s">
        <v>10068</v>
      </c>
      <c r="K5941" t="s">
        <v>10069</v>
      </c>
      <c r="L5941" t="s">
        <v>10070</v>
      </c>
      <c r="M5941" t="s">
        <v>10071</v>
      </c>
      <c r="N5941" t="s">
        <v>10072</v>
      </c>
      <c r="O5941">
        <v>1153.04</v>
      </c>
      <c r="P5941">
        <v>812</v>
      </c>
      <c r="Q5941">
        <v>10</v>
      </c>
      <c r="S5941" t="s">
        <v>81</v>
      </c>
      <c r="T5941" t="s">
        <v>82</v>
      </c>
      <c r="U5941" t="s">
        <v>83</v>
      </c>
      <c r="W5941" t="s">
        <v>84</v>
      </c>
      <c r="X5941" t="s">
        <v>85</v>
      </c>
      <c r="Y5941" t="s">
        <v>4403</v>
      </c>
      <c r="Z5941" t="s">
        <v>87</v>
      </c>
      <c r="AA5941" t="s">
        <v>7441</v>
      </c>
      <c r="AB5941" t="s">
        <v>7442</v>
      </c>
      <c r="AC5941" t="s">
        <v>89</v>
      </c>
      <c r="AD5941" t="s">
        <v>4404</v>
      </c>
      <c r="AF5941" t="s">
        <v>93</v>
      </c>
      <c r="AG5941" t="s">
        <v>92</v>
      </c>
      <c r="AR5941" t="s">
        <v>99</v>
      </c>
      <c r="AS5941" t="s">
        <v>95</v>
      </c>
      <c r="AT5941" t="s">
        <v>96</v>
      </c>
      <c r="AU5941">
        <v>5</v>
      </c>
      <c r="AV5941">
        <v>0.5</v>
      </c>
      <c r="AW5941">
        <v>20</v>
      </c>
      <c r="AX5941">
        <v>20</v>
      </c>
      <c r="AY5941">
        <v>20</v>
      </c>
      <c r="AZ5941" t="s">
        <v>97</v>
      </c>
    </row>
    <row r="5942" spans="1:52">
      <c r="A5942">
        <v>2002008755013390</v>
      </c>
      <c r="B5942" t="s">
        <v>10074</v>
      </c>
      <c r="C5942" t="s">
        <v>7467</v>
      </c>
      <c r="D5942" t="s">
        <v>7468</v>
      </c>
      <c r="E5942" t="s">
        <v>7469</v>
      </c>
      <c r="F5942" t="s">
        <v>7470</v>
      </c>
      <c r="G5942" t="s">
        <v>74</v>
      </c>
      <c r="H5942">
        <v>0</v>
      </c>
      <c r="I5942" t="s">
        <v>10067</v>
      </c>
      <c r="J5942" t="s">
        <v>10068</v>
      </c>
      <c r="K5942" t="s">
        <v>10069</v>
      </c>
      <c r="L5942" t="s">
        <v>10070</v>
      </c>
      <c r="M5942" t="s">
        <v>10071</v>
      </c>
      <c r="N5942" t="s">
        <v>10072</v>
      </c>
      <c r="O5942">
        <v>1153.04</v>
      </c>
      <c r="P5942">
        <v>812</v>
      </c>
      <c r="Q5942">
        <v>10</v>
      </c>
      <c r="S5942" t="s">
        <v>81</v>
      </c>
      <c r="T5942" t="s">
        <v>82</v>
      </c>
      <c r="U5942" t="s">
        <v>83</v>
      </c>
      <c r="W5942" t="s">
        <v>84</v>
      </c>
      <c r="X5942" t="s">
        <v>85</v>
      </c>
      <c r="Y5942" t="s">
        <v>4403</v>
      </c>
      <c r="Z5942" t="s">
        <v>87</v>
      </c>
      <c r="AA5942" t="s">
        <v>7441</v>
      </c>
      <c r="AB5942" t="s">
        <v>7442</v>
      </c>
      <c r="AC5942" t="s">
        <v>89</v>
      </c>
      <c r="AD5942" t="s">
        <v>4404</v>
      </c>
      <c r="AF5942" t="s">
        <v>93</v>
      </c>
      <c r="AG5942" t="s">
        <v>92</v>
      </c>
      <c r="AR5942" t="s">
        <v>101</v>
      </c>
      <c r="AS5942" t="s">
        <v>95</v>
      </c>
      <c r="AT5942" t="s">
        <v>96</v>
      </c>
      <c r="AU5942">
        <v>5</v>
      </c>
      <c r="AV5942">
        <v>0.5</v>
      </c>
      <c r="AW5942">
        <v>20</v>
      </c>
      <c r="AX5942">
        <v>20</v>
      </c>
      <c r="AY5942">
        <v>20</v>
      </c>
      <c r="AZ5942" t="s">
        <v>97</v>
      </c>
    </row>
    <row r="5943" spans="1:52">
      <c r="A5943">
        <v>2002008755013390</v>
      </c>
      <c r="B5943" t="s">
        <v>10075</v>
      </c>
      <c r="C5943" t="s">
        <v>7467</v>
      </c>
      <c r="D5943" t="s">
        <v>7468</v>
      </c>
      <c r="E5943" t="s">
        <v>7469</v>
      </c>
      <c r="F5943" t="s">
        <v>7470</v>
      </c>
      <c r="G5943" t="s">
        <v>74</v>
      </c>
      <c r="H5943">
        <v>0</v>
      </c>
      <c r="I5943" t="s">
        <v>10067</v>
      </c>
      <c r="J5943" t="s">
        <v>10068</v>
      </c>
      <c r="K5943" t="s">
        <v>10069</v>
      </c>
      <c r="L5943" t="s">
        <v>10070</v>
      </c>
      <c r="M5943" t="s">
        <v>10071</v>
      </c>
      <c r="N5943" t="s">
        <v>10072</v>
      </c>
      <c r="O5943">
        <v>1153.04</v>
      </c>
      <c r="P5943">
        <v>812</v>
      </c>
      <c r="Q5943">
        <v>10</v>
      </c>
      <c r="S5943" t="s">
        <v>81</v>
      </c>
      <c r="T5943" t="s">
        <v>82</v>
      </c>
      <c r="U5943" t="s">
        <v>83</v>
      </c>
      <c r="W5943" t="s">
        <v>84</v>
      </c>
      <c r="X5943" t="s">
        <v>85</v>
      </c>
      <c r="Y5943" t="s">
        <v>4403</v>
      </c>
      <c r="Z5943" t="s">
        <v>87</v>
      </c>
      <c r="AA5943" t="s">
        <v>7441</v>
      </c>
      <c r="AB5943" t="s">
        <v>7442</v>
      </c>
      <c r="AC5943" t="s">
        <v>89</v>
      </c>
      <c r="AD5943" t="s">
        <v>4404</v>
      </c>
      <c r="AF5943" t="s">
        <v>93</v>
      </c>
      <c r="AG5943" t="s">
        <v>92</v>
      </c>
      <c r="AR5943" t="s">
        <v>4412</v>
      </c>
      <c r="AS5943" t="s">
        <v>95</v>
      </c>
      <c r="AT5943" t="s">
        <v>96</v>
      </c>
      <c r="AU5943">
        <v>5</v>
      </c>
      <c r="AV5943">
        <v>0.5</v>
      </c>
      <c r="AW5943">
        <v>20</v>
      </c>
      <c r="AX5943">
        <v>20</v>
      </c>
      <c r="AY5943">
        <v>20</v>
      </c>
      <c r="AZ5943" t="s">
        <v>97</v>
      </c>
    </row>
    <row r="5944" spans="1:52">
      <c r="A5944">
        <v>2002008755013390</v>
      </c>
      <c r="B5944" t="s">
        <v>10076</v>
      </c>
      <c r="C5944" t="s">
        <v>7467</v>
      </c>
      <c r="D5944" t="s">
        <v>7468</v>
      </c>
      <c r="E5944" t="s">
        <v>7469</v>
      </c>
      <c r="F5944" t="s">
        <v>7470</v>
      </c>
      <c r="G5944" t="s">
        <v>74</v>
      </c>
      <c r="H5944">
        <v>0</v>
      </c>
      <c r="I5944" t="s">
        <v>10067</v>
      </c>
      <c r="J5944" t="s">
        <v>10068</v>
      </c>
      <c r="K5944" t="s">
        <v>10069</v>
      </c>
      <c r="L5944" t="s">
        <v>10070</v>
      </c>
      <c r="M5944" t="s">
        <v>10071</v>
      </c>
      <c r="N5944" t="s">
        <v>10072</v>
      </c>
      <c r="O5944">
        <v>1153.04</v>
      </c>
      <c r="P5944">
        <v>812</v>
      </c>
      <c r="Q5944">
        <v>10</v>
      </c>
      <c r="S5944" t="s">
        <v>81</v>
      </c>
      <c r="T5944" t="s">
        <v>82</v>
      </c>
      <c r="U5944" t="s">
        <v>83</v>
      </c>
      <c r="W5944" t="s">
        <v>84</v>
      </c>
      <c r="X5944" t="s">
        <v>85</v>
      </c>
      <c r="Y5944" t="s">
        <v>4403</v>
      </c>
      <c r="Z5944" t="s">
        <v>87</v>
      </c>
      <c r="AA5944" t="s">
        <v>7441</v>
      </c>
      <c r="AB5944" t="s">
        <v>7442</v>
      </c>
      <c r="AC5944" t="s">
        <v>89</v>
      </c>
      <c r="AD5944" t="s">
        <v>4404</v>
      </c>
      <c r="AF5944" t="s">
        <v>93</v>
      </c>
      <c r="AG5944" t="s">
        <v>92</v>
      </c>
      <c r="AR5944" t="s">
        <v>4409</v>
      </c>
      <c r="AS5944" t="s">
        <v>95</v>
      </c>
      <c r="AT5944" t="s">
        <v>96</v>
      </c>
      <c r="AU5944">
        <v>5</v>
      </c>
      <c r="AV5944">
        <v>0.5</v>
      </c>
      <c r="AW5944">
        <v>20</v>
      </c>
      <c r="AX5944">
        <v>20</v>
      </c>
      <c r="AY5944">
        <v>20</v>
      </c>
      <c r="AZ5944" t="s">
        <v>97</v>
      </c>
    </row>
    <row r="5945" spans="1:52">
      <c r="A5945">
        <v>2002008755013390</v>
      </c>
      <c r="B5945" t="s">
        <v>10077</v>
      </c>
      <c r="C5945" t="s">
        <v>7467</v>
      </c>
      <c r="D5945" t="s">
        <v>7468</v>
      </c>
      <c r="E5945" t="s">
        <v>7469</v>
      </c>
      <c r="F5945" t="s">
        <v>7470</v>
      </c>
      <c r="G5945" t="s">
        <v>74</v>
      </c>
      <c r="H5945">
        <v>0</v>
      </c>
      <c r="I5945" t="s">
        <v>10067</v>
      </c>
      <c r="J5945" t="s">
        <v>10068</v>
      </c>
      <c r="K5945" t="s">
        <v>10069</v>
      </c>
      <c r="L5945" t="s">
        <v>10070</v>
      </c>
      <c r="M5945" t="s">
        <v>10071</v>
      </c>
      <c r="N5945" t="s">
        <v>10072</v>
      </c>
      <c r="O5945">
        <v>1153.04</v>
      </c>
      <c r="P5945">
        <v>812</v>
      </c>
      <c r="Q5945">
        <v>10</v>
      </c>
      <c r="S5945" t="s">
        <v>81</v>
      </c>
      <c r="T5945" t="s">
        <v>82</v>
      </c>
      <c r="U5945" t="s">
        <v>83</v>
      </c>
      <c r="W5945" t="s">
        <v>84</v>
      </c>
      <c r="X5945" t="s">
        <v>85</v>
      </c>
      <c r="Y5945" t="s">
        <v>4403</v>
      </c>
      <c r="Z5945" t="s">
        <v>87</v>
      </c>
      <c r="AA5945" t="s">
        <v>7441</v>
      </c>
      <c r="AB5945" t="s">
        <v>7442</v>
      </c>
      <c r="AC5945" t="s">
        <v>89</v>
      </c>
      <c r="AD5945" t="s">
        <v>4404</v>
      </c>
      <c r="AF5945" t="s">
        <v>93</v>
      </c>
      <c r="AG5945" t="s">
        <v>92</v>
      </c>
      <c r="AR5945" t="s">
        <v>103</v>
      </c>
      <c r="AS5945" t="s">
        <v>95</v>
      </c>
      <c r="AT5945" t="s">
        <v>96</v>
      </c>
      <c r="AU5945">
        <v>5</v>
      </c>
      <c r="AV5945">
        <v>0.5</v>
      </c>
      <c r="AW5945">
        <v>20</v>
      </c>
      <c r="AX5945">
        <v>20</v>
      </c>
      <c r="AY5945">
        <v>20</v>
      </c>
      <c r="AZ5945" t="s">
        <v>97</v>
      </c>
    </row>
    <row r="5946" spans="1:52">
      <c r="A5946">
        <v>2002008755013390</v>
      </c>
      <c r="B5946" t="s">
        <v>10078</v>
      </c>
      <c r="C5946" t="s">
        <v>7467</v>
      </c>
      <c r="D5946" t="s">
        <v>7468</v>
      </c>
      <c r="E5946" t="s">
        <v>7469</v>
      </c>
      <c r="F5946" t="s">
        <v>7470</v>
      </c>
      <c r="G5946" t="s">
        <v>74</v>
      </c>
      <c r="H5946">
        <v>0</v>
      </c>
      <c r="I5946" t="s">
        <v>10067</v>
      </c>
      <c r="J5946" t="s">
        <v>10068</v>
      </c>
      <c r="K5946" t="s">
        <v>10069</v>
      </c>
      <c r="L5946" t="s">
        <v>10070</v>
      </c>
      <c r="M5946" t="s">
        <v>10071</v>
      </c>
      <c r="N5946" t="s">
        <v>10072</v>
      </c>
      <c r="O5946">
        <v>1153.04</v>
      </c>
      <c r="P5946">
        <v>812</v>
      </c>
      <c r="Q5946">
        <v>10</v>
      </c>
      <c r="S5946" t="s">
        <v>81</v>
      </c>
      <c r="T5946" t="s">
        <v>82</v>
      </c>
      <c r="U5946" t="s">
        <v>83</v>
      </c>
      <c r="W5946" t="s">
        <v>84</v>
      </c>
      <c r="X5946" t="s">
        <v>85</v>
      </c>
      <c r="Y5946" t="s">
        <v>4403</v>
      </c>
      <c r="Z5946" t="s">
        <v>87</v>
      </c>
      <c r="AA5946" t="s">
        <v>7441</v>
      </c>
      <c r="AB5946" t="s">
        <v>7442</v>
      </c>
      <c r="AC5946" t="s">
        <v>89</v>
      </c>
      <c r="AD5946" t="s">
        <v>4404</v>
      </c>
      <c r="AF5946" t="s">
        <v>93</v>
      </c>
      <c r="AG5946" t="s">
        <v>92</v>
      </c>
      <c r="AR5946" t="s">
        <v>105</v>
      </c>
      <c r="AS5946" t="s">
        <v>95</v>
      </c>
      <c r="AT5946" t="s">
        <v>96</v>
      </c>
      <c r="AU5946">
        <v>5</v>
      </c>
      <c r="AV5946">
        <v>0.5</v>
      </c>
      <c r="AW5946">
        <v>20</v>
      </c>
      <c r="AX5946">
        <v>20</v>
      </c>
      <c r="AY5946">
        <v>20</v>
      </c>
      <c r="AZ5946" t="s">
        <v>97</v>
      </c>
    </row>
    <row r="5947" spans="1:52">
      <c r="A5947">
        <v>2002008755014530</v>
      </c>
      <c r="B5947" t="s">
        <v>10079</v>
      </c>
      <c r="C5947" t="s">
        <v>7674</v>
      </c>
      <c r="D5947" t="s">
        <v>7675</v>
      </c>
      <c r="E5947" t="s">
        <v>7676</v>
      </c>
      <c r="F5947" t="s">
        <v>7677</v>
      </c>
      <c r="G5947" t="s">
        <v>74</v>
      </c>
      <c r="H5947">
        <v>0</v>
      </c>
      <c r="I5947" t="s">
        <v>10080</v>
      </c>
      <c r="J5947" t="s">
        <v>10081</v>
      </c>
      <c r="K5947" t="s">
        <v>10082</v>
      </c>
      <c r="L5947" t="s">
        <v>10083</v>
      </c>
      <c r="M5947" t="s">
        <v>10084</v>
      </c>
      <c r="N5947" t="s">
        <v>10085</v>
      </c>
      <c r="O5947">
        <v>1153.04</v>
      </c>
      <c r="P5947">
        <v>812</v>
      </c>
      <c r="Q5947">
        <v>10</v>
      </c>
      <c r="S5947" t="s">
        <v>81</v>
      </c>
      <c r="T5947" t="s">
        <v>82</v>
      </c>
      <c r="U5947" t="s">
        <v>83</v>
      </c>
      <c r="W5947" t="s">
        <v>84</v>
      </c>
      <c r="X5947" t="s">
        <v>85</v>
      </c>
      <c r="Y5947" t="s">
        <v>4403</v>
      </c>
      <c r="Z5947" t="s">
        <v>87</v>
      </c>
      <c r="AA5947" t="s">
        <v>7441</v>
      </c>
      <c r="AB5947" t="s">
        <v>7442</v>
      </c>
      <c r="AC5947" t="s">
        <v>89</v>
      </c>
      <c r="AD5947" t="s">
        <v>4404</v>
      </c>
      <c r="AF5947" t="s">
        <v>93</v>
      </c>
      <c r="AG5947" t="s">
        <v>92</v>
      </c>
      <c r="AR5947" t="s">
        <v>105</v>
      </c>
      <c r="AS5947" t="s">
        <v>95</v>
      </c>
      <c r="AT5947" t="s">
        <v>96</v>
      </c>
      <c r="AU5947">
        <v>5</v>
      </c>
      <c r="AV5947">
        <v>0.5</v>
      </c>
      <c r="AW5947">
        <v>20</v>
      </c>
      <c r="AX5947">
        <v>20</v>
      </c>
      <c r="AY5947">
        <v>20</v>
      </c>
      <c r="AZ5947" t="s">
        <v>97</v>
      </c>
    </row>
    <row r="5948" spans="1:52">
      <c r="A5948">
        <v>2002008755014530</v>
      </c>
      <c r="B5948" t="s">
        <v>10086</v>
      </c>
      <c r="C5948" t="s">
        <v>7674</v>
      </c>
      <c r="D5948" t="s">
        <v>7675</v>
      </c>
      <c r="E5948" t="s">
        <v>7676</v>
      </c>
      <c r="F5948" t="s">
        <v>7677</v>
      </c>
      <c r="G5948" t="s">
        <v>74</v>
      </c>
      <c r="H5948">
        <v>0</v>
      </c>
      <c r="I5948" t="s">
        <v>10080</v>
      </c>
      <c r="J5948" t="s">
        <v>10081</v>
      </c>
      <c r="K5948" t="s">
        <v>10082</v>
      </c>
      <c r="L5948" t="s">
        <v>10083</v>
      </c>
      <c r="M5948" t="s">
        <v>10084</v>
      </c>
      <c r="N5948" t="s">
        <v>10085</v>
      </c>
      <c r="O5948">
        <v>1153.04</v>
      </c>
      <c r="P5948">
        <v>812</v>
      </c>
      <c r="Q5948">
        <v>10</v>
      </c>
      <c r="S5948" t="s">
        <v>81</v>
      </c>
      <c r="T5948" t="s">
        <v>82</v>
      </c>
      <c r="U5948" t="s">
        <v>83</v>
      </c>
      <c r="W5948" t="s">
        <v>84</v>
      </c>
      <c r="X5948" t="s">
        <v>85</v>
      </c>
      <c r="Y5948" t="s">
        <v>4403</v>
      </c>
      <c r="Z5948" t="s">
        <v>87</v>
      </c>
      <c r="AA5948" t="s">
        <v>7441</v>
      </c>
      <c r="AB5948" t="s">
        <v>7442</v>
      </c>
      <c r="AC5948" t="s">
        <v>89</v>
      </c>
      <c r="AD5948" t="s">
        <v>4404</v>
      </c>
      <c r="AF5948" t="s">
        <v>93</v>
      </c>
      <c r="AG5948" t="s">
        <v>92</v>
      </c>
      <c r="AR5948" t="s">
        <v>4412</v>
      </c>
      <c r="AS5948" t="s">
        <v>95</v>
      </c>
      <c r="AT5948" t="s">
        <v>96</v>
      </c>
      <c r="AU5948">
        <v>5</v>
      </c>
      <c r="AV5948">
        <v>0.5</v>
      </c>
      <c r="AW5948">
        <v>20</v>
      </c>
      <c r="AX5948">
        <v>20</v>
      </c>
      <c r="AY5948">
        <v>20</v>
      </c>
      <c r="AZ5948" t="s">
        <v>97</v>
      </c>
    </row>
    <row r="5949" spans="1:52">
      <c r="A5949">
        <v>2002008755014530</v>
      </c>
      <c r="B5949" t="s">
        <v>10087</v>
      </c>
      <c r="C5949" t="s">
        <v>7674</v>
      </c>
      <c r="D5949" t="s">
        <v>7675</v>
      </c>
      <c r="E5949" t="s">
        <v>7676</v>
      </c>
      <c r="F5949" t="s">
        <v>7677</v>
      </c>
      <c r="G5949" t="s">
        <v>74</v>
      </c>
      <c r="H5949">
        <v>0</v>
      </c>
      <c r="I5949" t="s">
        <v>10080</v>
      </c>
      <c r="J5949" t="s">
        <v>10081</v>
      </c>
      <c r="K5949" t="s">
        <v>10082</v>
      </c>
      <c r="L5949" t="s">
        <v>10083</v>
      </c>
      <c r="M5949" t="s">
        <v>10084</v>
      </c>
      <c r="N5949" t="s">
        <v>10085</v>
      </c>
      <c r="O5949">
        <v>1153.04</v>
      </c>
      <c r="P5949">
        <v>812</v>
      </c>
      <c r="Q5949">
        <v>10</v>
      </c>
      <c r="S5949" t="s">
        <v>81</v>
      </c>
      <c r="T5949" t="s">
        <v>82</v>
      </c>
      <c r="U5949" t="s">
        <v>83</v>
      </c>
      <c r="W5949" t="s">
        <v>84</v>
      </c>
      <c r="X5949" t="s">
        <v>85</v>
      </c>
      <c r="Y5949" t="s">
        <v>4403</v>
      </c>
      <c r="Z5949" t="s">
        <v>87</v>
      </c>
      <c r="AA5949" t="s">
        <v>7441</v>
      </c>
      <c r="AB5949" t="s">
        <v>7442</v>
      </c>
      <c r="AC5949" t="s">
        <v>89</v>
      </c>
      <c r="AD5949" t="s">
        <v>4404</v>
      </c>
      <c r="AF5949" t="s">
        <v>93</v>
      </c>
      <c r="AG5949" t="s">
        <v>92</v>
      </c>
      <c r="AR5949" t="s">
        <v>4409</v>
      </c>
      <c r="AS5949" t="s">
        <v>95</v>
      </c>
      <c r="AT5949" t="s">
        <v>96</v>
      </c>
      <c r="AU5949">
        <v>5</v>
      </c>
      <c r="AV5949">
        <v>0.5</v>
      </c>
      <c r="AW5949">
        <v>20</v>
      </c>
      <c r="AX5949">
        <v>20</v>
      </c>
      <c r="AY5949">
        <v>20</v>
      </c>
      <c r="AZ5949" t="s">
        <v>97</v>
      </c>
    </row>
    <row r="5950" spans="1:52">
      <c r="A5950">
        <v>2002008755014530</v>
      </c>
      <c r="B5950" t="s">
        <v>10088</v>
      </c>
      <c r="C5950" t="s">
        <v>7674</v>
      </c>
      <c r="D5950" t="s">
        <v>7675</v>
      </c>
      <c r="E5950" t="s">
        <v>7676</v>
      </c>
      <c r="F5950" t="s">
        <v>7677</v>
      </c>
      <c r="G5950" t="s">
        <v>74</v>
      </c>
      <c r="H5950">
        <v>0</v>
      </c>
      <c r="I5950" t="s">
        <v>10080</v>
      </c>
      <c r="J5950" t="s">
        <v>10081</v>
      </c>
      <c r="K5950" t="s">
        <v>10082</v>
      </c>
      <c r="L5950" t="s">
        <v>10083</v>
      </c>
      <c r="M5950" t="s">
        <v>10084</v>
      </c>
      <c r="N5950" t="s">
        <v>10085</v>
      </c>
      <c r="O5950">
        <v>1153.04</v>
      </c>
      <c r="P5950">
        <v>812</v>
      </c>
      <c r="Q5950">
        <v>10</v>
      </c>
      <c r="S5950" t="s">
        <v>81</v>
      </c>
      <c r="T5950" t="s">
        <v>82</v>
      </c>
      <c r="U5950" t="s">
        <v>83</v>
      </c>
      <c r="W5950" t="s">
        <v>84</v>
      </c>
      <c r="X5950" t="s">
        <v>85</v>
      </c>
      <c r="Y5950" t="s">
        <v>4403</v>
      </c>
      <c r="Z5950" t="s">
        <v>87</v>
      </c>
      <c r="AA5950" t="s">
        <v>7441</v>
      </c>
      <c r="AB5950" t="s">
        <v>7442</v>
      </c>
      <c r="AC5950" t="s">
        <v>89</v>
      </c>
      <c r="AD5950" t="s">
        <v>4404</v>
      </c>
      <c r="AF5950" t="s">
        <v>93</v>
      </c>
      <c r="AG5950" t="s">
        <v>92</v>
      </c>
      <c r="AR5950" t="s">
        <v>101</v>
      </c>
      <c r="AS5950" t="s">
        <v>95</v>
      </c>
      <c r="AT5950" t="s">
        <v>96</v>
      </c>
      <c r="AU5950">
        <v>5</v>
      </c>
      <c r="AV5950">
        <v>0.5</v>
      </c>
      <c r="AW5950">
        <v>20</v>
      </c>
      <c r="AX5950">
        <v>20</v>
      </c>
      <c r="AY5950">
        <v>20</v>
      </c>
      <c r="AZ5950" t="s">
        <v>97</v>
      </c>
    </row>
    <row r="5951" spans="1:52">
      <c r="A5951">
        <v>2002008755014530</v>
      </c>
      <c r="B5951" t="s">
        <v>10089</v>
      </c>
      <c r="C5951" t="s">
        <v>7674</v>
      </c>
      <c r="D5951" t="s">
        <v>7675</v>
      </c>
      <c r="E5951" t="s">
        <v>7676</v>
      </c>
      <c r="F5951" t="s">
        <v>7677</v>
      </c>
      <c r="G5951" t="s">
        <v>74</v>
      </c>
      <c r="H5951">
        <v>0</v>
      </c>
      <c r="I5951" t="s">
        <v>10080</v>
      </c>
      <c r="J5951" t="s">
        <v>10081</v>
      </c>
      <c r="K5951" t="s">
        <v>10082</v>
      </c>
      <c r="L5951" t="s">
        <v>10083</v>
      </c>
      <c r="M5951" t="s">
        <v>10084</v>
      </c>
      <c r="N5951" t="s">
        <v>10085</v>
      </c>
      <c r="O5951">
        <v>1153.04</v>
      </c>
      <c r="P5951">
        <v>812</v>
      </c>
      <c r="Q5951">
        <v>10</v>
      </c>
      <c r="S5951" t="s">
        <v>81</v>
      </c>
      <c r="T5951" t="s">
        <v>82</v>
      </c>
      <c r="U5951" t="s">
        <v>83</v>
      </c>
      <c r="W5951" t="s">
        <v>84</v>
      </c>
      <c r="X5951" t="s">
        <v>85</v>
      </c>
      <c r="Y5951" t="s">
        <v>4403</v>
      </c>
      <c r="Z5951" t="s">
        <v>87</v>
      </c>
      <c r="AA5951" t="s">
        <v>7441</v>
      </c>
      <c r="AB5951" t="s">
        <v>7442</v>
      </c>
      <c r="AC5951" t="s">
        <v>89</v>
      </c>
      <c r="AD5951" t="s">
        <v>4404</v>
      </c>
      <c r="AF5951" t="s">
        <v>93</v>
      </c>
      <c r="AG5951" t="s">
        <v>92</v>
      </c>
      <c r="AR5951" t="s">
        <v>94</v>
      </c>
      <c r="AS5951" t="s">
        <v>95</v>
      </c>
      <c r="AT5951" t="s">
        <v>96</v>
      </c>
      <c r="AU5951">
        <v>5</v>
      </c>
      <c r="AV5951">
        <v>0.5</v>
      </c>
      <c r="AW5951">
        <v>20</v>
      </c>
      <c r="AX5951">
        <v>20</v>
      </c>
      <c r="AY5951">
        <v>20</v>
      </c>
      <c r="AZ5951" t="s">
        <v>97</v>
      </c>
    </row>
    <row r="5952" spans="1:52">
      <c r="A5952">
        <v>2002008755014530</v>
      </c>
      <c r="B5952" t="s">
        <v>10090</v>
      </c>
      <c r="C5952" t="s">
        <v>7674</v>
      </c>
      <c r="D5952" t="s">
        <v>7675</v>
      </c>
      <c r="E5952" t="s">
        <v>7676</v>
      </c>
      <c r="F5952" t="s">
        <v>7677</v>
      </c>
      <c r="G5952" t="s">
        <v>74</v>
      </c>
      <c r="H5952">
        <v>0</v>
      </c>
      <c r="I5952" t="s">
        <v>10080</v>
      </c>
      <c r="J5952" t="s">
        <v>10081</v>
      </c>
      <c r="K5952" t="s">
        <v>10082</v>
      </c>
      <c r="L5952" t="s">
        <v>10083</v>
      </c>
      <c r="M5952" t="s">
        <v>10084</v>
      </c>
      <c r="N5952" t="s">
        <v>10085</v>
      </c>
      <c r="O5952">
        <v>1153.04</v>
      </c>
      <c r="P5952">
        <v>812</v>
      </c>
      <c r="Q5952">
        <v>10</v>
      </c>
      <c r="S5952" t="s">
        <v>81</v>
      </c>
      <c r="T5952" t="s">
        <v>82</v>
      </c>
      <c r="U5952" t="s">
        <v>83</v>
      </c>
      <c r="W5952" t="s">
        <v>84</v>
      </c>
      <c r="X5952" t="s">
        <v>85</v>
      </c>
      <c r="Y5952" t="s">
        <v>4403</v>
      </c>
      <c r="Z5952" t="s">
        <v>87</v>
      </c>
      <c r="AA5952" t="s">
        <v>7441</v>
      </c>
      <c r="AB5952" t="s">
        <v>7442</v>
      </c>
      <c r="AC5952" t="s">
        <v>89</v>
      </c>
      <c r="AD5952" t="s">
        <v>4404</v>
      </c>
      <c r="AF5952" t="s">
        <v>93</v>
      </c>
      <c r="AG5952" t="s">
        <v>92</v>
      </c>
      <c r="AR5952" t="s">
        <v>99</v>
      </c>
      <c r="AS5952" t="s">
        <v>95</v>
      </c>
      <c r="AT5952" t="s">
        <v>96</v>
      </c>
      <c r="AU5952">
        <v>5</v>
      </c>
      <c r="AV5952">
        <v>0.5</v>
      </c>
      <c r="AW5952">
        <v>20</v>
      </c>
      <c r="AX5952">
        <v>20</v>
      </c>
      <c r="AY5952">
        <v>20</v>
      </c>
      <c r="AZ5952" t="s">
        <v>97</v>
      </c>
    </row>
    <row r="5953" spans="1:52">
      <c r="A5953">
        <v>2002008755014530</v>
      </c>
      <c r="B5953" t="s">
        <v>10091</v>
      </c>
      <c r="C5953" t="s">
        <v>7674</v>
      </c>
      <c r="D5953" t="s">
        <v>7675</v>
      </c>
      <c r="E5953" t="s">
        <v>7676</v>
      </c>
      <c r="F5953" t="s">
        <v>7677</v>
      </c>
      <c r="G5953" t="s">
        <v>74</v>
      </c>
      <c r="H5953">
        <v>0</v>
      </c>
      <c r="I5953" t="s">
        <v>10080</v>
      </c>
      <c r="J5953" t="s">
        <v>10081</v>
      </c>
      <c r="K5953" t="s">
        <v>10082</v>
      </c>
      <c r="L5953" t="s">
        <v>10083</v>
      </c>
      <c r="M5953" t="s">
        <v>10084</v>
      </c>
      <c r="N5953" t="s">
        <v>10085</v>
      </c>
      <c r="O5953">
        <v>1153.04</v>
      </c>
      <c r="P5953">
        <v>812</v>
      </c>
      <c r="Q5953">
        <v>10</v>
      </c>
      <c r="S5953" t="s">
        <v>81</v>
      </c>
      <c r="T5953" t="s">
        <v>82</v>
      </c>
      <c r="U5953" t="s">
        <v>83</v>
      </c>
      <c r="W5953" t="s">
        <v>84</v>
      </c>
      <c r="X5953" t="s">
        <v>85</v>
      </c>
      <c r="Y5953" t="s">
        <v>4403</v>
      </c>
      <c r="Z5953" t="s">
        <v>87</v>
      </c>
      <c r="AA5953" t="s">
        <v>7441</v>
      </c>
      <c r="AB5953" t="s">
        <v>7442</v>
      </c>
      <c r="AC5953" t="s">
        <v>89</v>
      </c>
      <c r="AD5953" t="s">
        <v>4404</v>
      </c>
      <c r="AF5953" t="s">
        <v>93</v>
      </c>
      <c r="AG5953" t="s">
        <v>92</v>
      </c>
      <c r="AR5953" t="s">
        <v>103</v>
      </c>
      <c r="AS5953" t="s">
        <v>95</v>
      </c>
      <c r="AT5953" t="s">
        <v>96</v>
      </c>
      <c r="AU5953">
        <v>5</v>
      </c>
      <c r="AV5953">
        <v>0.5</v>
      </c>
      <c r="AW5953">
        <v>20</v>
      </c>
      <c r="AX5953">
        <v>20</v>
      </c>
      <c r="AY5953">
        <v>20</v>
      </c>
      <c r="AZ5953" t="s">
        <v>97</v>
      </c>
    </row>
    <row r="5954" spans="1:52">
      <c r="A5954">
        <v>2002008755015370</v>
      </c>
      <c r="B5954" t="s">
        <v>10092</v>
      </c>
      <c r="C5954" t="s">
        <v>7467</v>
      </c>
      <c r="D5954" t="s">
        <v>7468</v>
      </c>
      <c r="E5954" t="s">
        <v>7469</v>
      </c>
      <c r="F5954" t="s">
        <v>7765</v>
      </c>
      <c r="G5954" t="s">
        <v>74</v>
      </c>
      <c r="H5954">
        <v>0</v>
      </c>
      <c r="I5954" t="s">
        <v>10093</v>
      </c>
      <c r="J5954" t="s">
        <v>10094</v>
      </c>
      <c r="K5954" t="s">
        <v>10095</v>
      </c>
      <c r="L5954" t="s">
        <v>10096</v>
      </c>
      <c r="M5954" t="s">
        <v>10097</v>
      </c>
      <c r="N5954" t="s">
        <v>10098</v>
      </c>
      <c r="O5954">
        <v>1309.24</v>
      </c>
      <c r="P5954">
        <v>922</v>
      </c>
      <c r="Q5954">
        <v>10</v>
      </c>
      <c r="S5954" t="s">
        <v>81</v>
      </c>
      <c r="T5954" t="s">
        <v>82</v>
      </c>
      <c r="U5954" t="s">
        <v>83</v>
      </c>
      <c r="W5954" t="s">
        <v>84</v>
      </c>
      <c r="X5954" t="s">
        <v>85</v>
      </c>
      <c r="Y5954" t="s">
        <v>4403</v>
      </c>
      <c r="Z5954" t="s">
        <v>87</v>
      </c>
      <c r="AA5954" t="s">
        <v>7441</v>
      </c>
      <c r="AB5954" t="s">
        <v>7442</v>
      </c>
      <c r="AC5954" t="s">
        <v>89</v>
      </c>
      <c r="AD5954" t="s">
        <v>4404</v>
      </c>
      <c r="AF5954" t="s">
        <v>93</v>
      </c>
      <c r="AG5954" t="s">
        <v>92</v>
      </c>
      <c r="AR5954" t="s">
        <v>101</v>
      </c>
      <c r="AS5954" t="s">
        <v>95</v>
      </c>
      <c r="AT5954" t="s">
        <v>96</v>
      </c>
      <c r="AU5954">
        <v>5</v>
      </c>
      <c r="AV5954">
        <v>0.5</v>
      </c>
      <c r="AW5954">
        <v>20</v>
      </c>
      <c r="AX5954">
        <v>20</v>
      </c>
      <c r="AY5954">
        <v>20</v>
      </c>
      <c r="AZ5954" t="s">
        <v>97</v>
      </c>
    </row>
    <row r="5955" spans="1:52">
      <c r="A5955">
        <v>2002008755015370</v>
      </c>
      <c r="B5955" t="s">
        <v>10099</v>
      </c>
      <c r="C5955" t="s">
        <v>7467</v>
      </c>
      <c r="D5955" t="s">
        <v>7468</v>
      </c>
      <c r="E5955" t="s">
        <v>7469</v>
      </c>
      <c r="F5955" t="s">
        <v>7765</v>
      </c>
      <c r="G5955" t="s">
        <v>74</v>
      </c>
      <c r="H5955">
        <v>0</v>
      </c>
      <c r="I5955" t="s">
        <v>10093</v>
      </c>
      <c r="J5955" t="s">
        <v>10094</v>
      </c>
      <c r="K5955" t="s">
        <v>10095</v>
      </c>
      <c r="L5955" t="s">
        <v>10096</v>
      </c>
      <c r="M5955" t="s">
        <v>10097</v>
      </c>
      <c r="N5955" t="s">
        <v>10098</v>
      </c>
      <c r="O5955">
        <v>1309.24</v>
      </c>
      <c r="P5955">
        <v>922</v>
      </c>
      <c r="Q5955">
        <v>10</v>
      </c>
      <c r="S5955" t="s">
        <v>81</v>
      </c>
      <c r="T5955" t="s">
        <v>82</v>
      </c>
      <c r="U5955" t="s">
        <v>83</v>
      </c>
      <c r="W5955" t="s">
        <v>84</v>
      </c>
      <c r="X5955" t="s">
        <v>85</v>
      </c>
      <c r="Y5955" t="s">
        <v>4403</v>
      </c>
      <c r="Z5955" t="s">
        <v>87</v>
      </c>
      <c r="AA5955" t="s">
        <v>7441</v>
      </c>
      <c r="AB5955" t="s">
        <v>7442</v>
      </c>
      <c r="AC5955" t="s">
        <v>89</v>
      </c>
      <c r="AD5955" t="s">
        <v>4404</v>
      </c>
      <c r="AF5955" t="s">
        <v>93</v>
      </c>
      <c r="AG5955" t="s">
        <v>92</v>
      </c>
      <c r="AR5955" t="s">
        <v>94</v>
      </c>
      <c r="AS5955" t="s">
        <v>95</v>
      </c>
      <c r="AT5955" t="s">
        <v>96</v>
      </c>
      <c r="AU5955">
        <v>5</v>
      </c>
      <c r="AV5955">
        <v>0.5</v>
      </c>
      <c r="AW5955">
        <v>20</v>
      </c>
      <c r="AX5955">
        <v>20</v>
      </c>
      <c r="AY5955">
        <v>20</v>
      </c>
      <c r="AZ5955" t="s">
        <v>97</v>
      </c>
    </row>
    <row r="5956" spans="1:52">
      <c r="A5956">
        <v>2002008755015370</v>
      </c>
      <c r="B5956" t="s">
        <v>10100</v>
      </c>
      <c r="C5956" t="s">
        <v>7467</v>
      </c>
      <c r="D5956" t="s">
        <v>7468</v>
      </c>
      <c r="E5956" t="s">
        <v>7469</v>
      </c>
      <c r="F5956" t="s">
        <v>7765</v>
      </c>
      <c r="G5956" t="s">
        <v>74</v>
      </c>
      <c r="H5956">
        <v>0</v>
      </c>
      <c r="I5956" t="s">
        <v>10093</v>
      </c>
      <c r="J5956" t="s">
        <v>10094</v>
      </c>
      <c r="K5956" t="s">
        <v>10095</v>
      </c>
      <c r="L5956" t="s">
        <v>10096</v>
      </c>
      <c r="M5956" t="s">
        <v>10097</v>
      </c>
      <c r="N5956" t="s">
        <v>10098</v>
      </c>
      <c r="O5956">
        <v>1309.24</v>
      </c>
      <c r="P5956">
        <v>922</v>
      </c>
      <c r="Q5956">
        <v>10</v>
      </c>
      <c r="S5956" t="s">
        <v>81</v>
      </c>
      <c r="T5956" t="s">
        <v>82</v>
      </c>
      <c r="U5956" t="s">
        <v>83</v>
      </c>
      <c r="W5956" t="s">
        <v>84</v>
      </c>
      <c r="X5956" t="s">
        <v>85</v>
      </c>
      <c r="Y5956" t="s">
        <v>4403</v>
      </c>
      <c r="Z5956" t="s">
        <v>87</v>
      </c>
      <c r="AA5956" t="s">
        <v>7441</v>
      </c>
      <c r="AB5956" t="s">
        <v>7442</v>
      </c>
      <c r="AC5956" t="s">
        <v>89</v>
      </c>
      <c r="AD5956" t="s">
        <v>4404</v>
      </c>
      <c r="AF5956" t="s">
        <v>93</v>
      </c>
      <c r="AG5956" t="s">
        <v>92</v>
      </c>
      <c r="AR5956" t="s">
        <v>99</v>
      </c>
      <c r="AS5956" t="s">
        <v>95</v>
      </c>
      <c r="AT5956" t="s">
        <v>96</v>
      </c>
      <c r="AU5956">
        <v>5</v>
      </c>
      <c r="AV5956">
        <v>0.5</v>
      </c>
      <c r="AW5956">
        <v>20</v>
      </c>
      <c r="AX5956">
        <v>20</v>
      </c>
      <c r="AY5956">
        <v>20</v>
      </c>
      <c r="AZ5956" t="s">
        <v>97</v>
      </c>
    </row>
    <row r="5957" spans="1:52">
      <c r="A5957">
        <v>2002008755015370</v>
      </c>
      <c r="B5957" t="s">
        <v>10101</v>
      </c>
      <c r="C5957" t="s">
        <v>7467</v>
      </c>
      <c r="D5957" t="s">
        <v>7468</v>
      </c>
      <c r="E5957" t="s">
        <v>7469</v>
      </c>
      <c r="F5957" t="s">
        <v>7765</v>
      </c>
      <c r="G5957" t="s">
        <v>74</v>
      </c>
      <c r="H5957">
        <v>0</v>
      </c>
      <c r="I5957" t="s">
        <v>10093</v>
      </c>
      <c r="J5957" t="s">
        <v>10094</v>
      </c>
      <c r="K5957" t="s">
        <v>10095</v>
      </c>
      <c r="L5957" t="s">
        <v>10096</v>
      </c>
      <c r="M5957" t="s">
        <v>10097</v>
      </c>
      <c r="N5957" t="s">
        <v>10098</v>
      </c>
      <c r="O5957">
        <v>1309.24</v>
      </c>
      <c r="P5957">
        <v>922</v>
      </c>
      <c r="Q5957">
        <v>10</v>
      </c>
      <c r="S5957" t="s">
        <v>81</v>
      </c>
      <c r="T5957" t="s">
        <v>82</v>
      </c>
      <c r="U5957" t="s">
        <v>83</v>
      </c>
      <c r="W5957" t="s">
        <v>84</v>
      </c>
      <c r="X5957" t="s">
        <v>85</v>
      </c>
      <c r="Y5957" t="s">
        <v>4403</v>
      </c>
      <c r="Z5957" t="s">
        <v>87</v>
      </c>
      <c r="AA5957" t="s">
        <v>7441</v>
      </c>
      <c r="AB5957" t="s">
        <v>7442</v>
      </c>
      <c r="AC5957" t="s">
        <v>89</v>
      </c>
      <c r="AD5957" t="s">
        <v>4404</v>
      </c>
      <c r="AF5957" t="s">
        <v>93</v>
      </c>
      <c r="AG5957" t="s">
        <v>92</v>
      </c>
      <c r="AR5957" t="s">
        <v>103</v>
      </c>
      <c r="AS5957" t="s">
        <v>95</v>
      </c>
      <c r="AT5957" t="s">
        <v>96</v>
      </c>
      <c r="AU5957">
        <v>5</v>
      </c>
      <c r="AV5957">
        <v>0.5</v>
      </c>
      <c r="AW5957">
        <v>20</v>
      </c>
      <c r="AX5957">
        <v>20</v>
      </c>
      <c r="AY5957">
        <v>20</v>
      </c>
      <c r="AZ5957" t="s">
        <v>97</v>
      </c>
    </row>
    <row r="5958" spans="1:52">
      <c r="A5958">
        <v>2002008755015370</v>
      </c>
      <c r="B5958" t="s">
        <v>10102</v>
      </c>
      <c r="C5958" t="s">
        <v>7467</v>
      </c>
      <c r="D5958" t="s">
        <v>7468</v>
      </c>
      <c r="E5958" t="s">
        <v>7469</v>
      </c>
      <c r="F5958" t="s">
        <v>7765</v>
      </c>
      <c r="G5958" t="s">
        <v>74</v>
      </c>
      <c r="H5958">
        <v>0</v>
      </c>
      <c r="I5958" t="s">
        <v>10093</v>
      </c>
      <c r="J5958" t="s">
        <v>10094</v>
      </c>
      <c r="K5958" t="s">
        <v>10095</v>
      </c>
      <c r="L5958" t="s">
        <v>10096</v>
      </c>
      <c r="M5958" t="s">
        <v>10097</v>
      </c>
      <c r="N5958" t="s">
        <v>10098</v>
      </c>
      <c r="O5958">
        <v>1309.24</v>
      </c>
      <c r="P5958">
        <v>922</v>
      </c>
      <c r="Q5958">
        <v>10</v>
      </c>
      <c r="S5958" t="s">
        <v>81</v>
      </c>
      <c r="T5958" t="s">
        <v>82</v>
      </c>
      <c r="U5958" t="s">
        <v>83</v>
      </c>
      <c r="W5958" t="s">
        <v>84</v>
      </c>
      <c r="X5958" t="s">
        <v>85</v>
      </c>
      <c r="Y5958" t="s">
        <v>4403</v>
      </c>
      <c r="Z5958" t="s">
        <v>87</v>
      </c>
      <c r="AA5958" t="s">
        <v>7441</v>
      </c>
      <c r="AB5958" t="s">
        <v>7442</v>
      </c>
      <c r="AC5958" t="s">
        <v>89</v>
      </c>
      <c r="AD5958" t="s">
        <v>4404</v>
      </c>
      <c r="AF5958" t="s">
        <v>93</v>
      </c>
      <c r="AG5958" t="s">
        <v>92</v>
      </c>
      <c r="AR5958" t="s">
        <v>105</v>
      </c>
      <c r="AS5958" t="s">
        <v>95</v>
      </c>
      <c r="AT5958" t="s">
        <v>96</v>
      </c>
      <c r="AU5958">
        <v>5</v>
      </c>
      <c r="AV5958">
        <v>0.5</v>
      </c>
      <c r="AW5958">
        <v>20</v>
      </c>
      <c r="AX5958">
        <v>20</v>
      </c>
      <c r="AY5958">
        <v>20</v>
      </c>
      <c r="AZ5958" t="s">
        <v>97</v>
      </c>
    </row>
    <row r="5959" spans="1:52">
      <c r="A5959">
        <v>2002008755015370</v>
      </c>
      <c r="B5959" t="s">
        <v>10103</v>
      </c>
      <c r="C5959" t="s">
        <v>7467</v>
      </c>
      <c r="D5959" t="s">
        <v>7468</v>
      </c>
      <c r="E5959" t="s">
        <v>7469</v>
      </c>
      <c r="F5959" t="s">
        <v>7765</v>
      </c>
      <c r="G5959" t="s">
        <v>74</v>
      </c>
      <c r="H5959">
        <v>0</v>
      </c>
      <c r="I5959" t="s">
        <v>10093</v>
      </c>
      <c r="J5959" t="s">
        <v>10094</v>
      </c>
      <c r="K5959" t="s">
        <v>10095</v>
      </c>
      <c r="L5959" t="s">
        <v>10096</v>
      </c>
      <c r="M5959" t="s">
        <v>10097</v>
      </c>
      <c r="N5959" t="s">
        <v>10098</v>
      </c>
      <c r="O5959">
        <v>1309.24</v>
      </c>
      <c r="P5959">
        <v>922</v>
      </c>
      <c r="Q5959">
        <v>10</v>
      </c>
      <c r="S5959" t="s">
        <v>81</v>
      </c>
      <c r="T5959" t="s">
        <v>82</v>
      </c>
      <c r="U5959" t="s">
        <v>83</v>
      </c>
      <c r="W5959" t="s">
        <v>84</v>
      </c>
      <c r="X5959" t="s">
        <v>85</v>
      </c>
      <c r="Y5959" t="s">
        <v>4403</v>
      </c>
      <c r="Z5959" t="s">
        <v>87</v>
      </c>
      <c r="AA5959" t="s">
        <v>7441</v>
      </c>
      <c r="AB5959" t="s">
        <v>7442</v>
      </c>
      <c r="AC5959" t="s">
        <v>89</v>
      </c>
      <c r="AD5959" t="s">
        <v>4404</v>
      </c>
      <c r="AF5959" t="s">
        <v>93</v>
      </c>
      <c r="AG5959" t="s">
        <v>92</v>
      </c>
      <c r="AR5959" t="s">
        <v>4412</v>
      </c>
      <c r="AS5959" t="s">
        <v>95</v>
      </c>
      <c r="AT5959" t="s">
        <v>96</v>
      </c>
      <c r="AU5959">
        <v>5</v>
      </c>
      <c r="AV5959">
        <v>0.5</v>
      </c>
      <c r="AW5959">
        <v>20</v>
      </c>
      <c r="AX5959">
        <v>20</v>
      </c>
      <c r="AY5959">
        <v>20</v>
      </c>
      <c r="AZ5959" t="s">
        <v>97</v>
      </c>
    </row>
    <row r="5960" spans="1:52">
      <c r="A5960">
        <v>2002008755015370</v>
      </c>
      <c r="B5960" t="s">
        <v>10104</v>
      </c>
      <c r="C5960" t="s">
        <v>7467</v>
      </c>
      <c r="D5960" t="s">
        <v>7468</v>
      </c>
      <c r="E5960" t="s">
        <v>7469</v>
      </c>
      <c r="F5960" t="s">
        <v>7765</v>
      </c>
      <c r="G5960" t="s">
        <v>74</v>
      </c>
      <c r="H5960">
        <v>0</v>
      </c>
      <c r="I5960" t="s">
        <v>10093</v>
      </c>
      <c r="J5960" t="s">
        <v>10094</v>
      </c>
      <c r="K5960" t="s">
        <v>10095</v>
      </c>
      <c r="L5960" t="s">
        <v>10096</v>
      </c>
      <c r="M5960" t="s">
        <v>10097</v>
      </c>
      <c r="N5960" t="s">
        <v>10098</v>
      </c>
      <c r="O5960">
        <v>1309.24</v>
      </c>
      <c r="P5960">
        <v>922</v>
      </c>
      <c r="Q5960">
        <v>10</v>
      </c>
      <c r="S5960" t="s">
        <v>81</v>
      </c>
      <c r="T5960" t="s">
        <v>82</v>
      </c>
      <c r="U5960" t="s">
        <v>83</v>
      </c>
      <c r="W5960" t="s">
        <v>84</v>
      </c>
      <c r="X5960" t="s">
        <v>85</v>
      </c>
      <c r="Y5960" t="s">
        <v>4403</v>
      </c>
      <c r="Z5960" t="s">
        <v>87</v>
      </c>
      <c r="AA5960" t="s">
        <v>7441</v>
      </c>
      <c r="AB5960" t="s">
        <v>7442</v>
      </c>
      <c r="AC5960" t="s">
        <v>89</v>
      </c>
      <c r="AD5960" t="s">
        <v>4404</v>
      </c>
      <c r="AF5960" t="s">
        <v>93</v>
      </c>
      <c r="AG5960" t="s">
        <v>92</v>
      </c>
      <c r="AR5960" t="s">
        <v>4409</v>
      </c>
      <c r="AS5960" t="s">
        <v>95</v>
      </c>
      <c r="AT5960" t="s">
        <v>96</v>
      </c>
      <c r="AU5960">
        <v>5</v>
      </c>
      <c r="AV5960">
        <v>0.5</v>
      </c>
      <c r="AW5960">
        <v>20</v>
      </c>
      <c r="AX5960">
        <v>20</v>
      </c>
      <c r="AY5960">
        <v>20</v>
      </c>
      <c r="AZ5960" t="s">
        <v>97</v>
      </c>
    </row>
    <row r="5961" spans="1:52">
      <c r="A5961">
        <v>2002008755016380</v>
      </c>
      <c r="B5961" t="s">
        <v>10105</v>
      </c>
      <c r="C5961" t="s">
        <v>7450</v>
      </c>
      <c r="D5961" t="s">
        <v>7451</v>
      </c>
      <c r="E5961" t="s">
        <v>7452</v>
      </c>
      <c r="F5961" t="s">
        <v>7453</v>
      </c>
      <c r="G5961" t="s">
        <v>74</v>
      </c>
      <c r="H5961">
        <v>0</v>
      </c>
      <c r="I5961" t="s">
        <v>10106</v>
      </c>
      <c r="J5961" t="s">
        <v>10107</v>
      </c>
      <c r="K5961" t="s">
        <v>10108</v>
      </c>
      <c r="L5961" t="s">
        <v>10109</v>
      </c>
      <c r="M5961" t="s">
        <v>10110</v>
      </c>
      <c r="N5961" t="s">
        <v>10111</v>
      </c>
      <c r="O5961">
        <v>1215.52</v>
      </c>
      <c r="P5961">
        <v>856</v>
      </c>
      <c r="Q5961">
        <v>10</v>
      </c>
      <c r="S5961" t="s">
        <v>81</v>
      </c>
      <c r="T5961" t="s">
        <v>82</v>
      </c>
      <c r="U5961" t="s">
        <v>83</v>
      </c>
      <c r="W5961" t="s">
        <v>84</v>
      </c>
      <c r="X5961" t="s">
        <v>85</v>
      </c>
      <c r="Y5961" t="s">
        <v>4403</v>
      </c>
      <c r="Z5961" t="s">
        <v>87</v>
      </c>
      <c r="AA5961" t="s">
        <v>7441</v>
      </c>
      <c r="AB5961" t="s">
        <v>7442</v>
      </c>
      <c r="AC5961" t="s">
        <v>89</v>
      </c>
      <c r="AD5961" t="s">
        <v>4404</v>
      </c>
      <c r="AF5961" t="s">
        <v>93</v>
      </c>
      <c r="AG5961" t="s">
        <v>92</v>
      </c>
      <c r="AR5961" t="s">
        <v>103</v>
      </c>
      <c r="AS5961" t="s">
        <v>95</v>
      </c>
      <c r="AT5961" t="s">
        <v>96</v>
      </c>
      <c r="AU5961">
        <v>5</v>
      </c>
      <c r="AV5961">
        <v>0.5</v>
      </c>
      <c r="AW5961">
        <v>20</v>
      </c>
      <c r="AX5961">
        <v>20</v>
      </c>
      <c r="AY5961">
        <v>20</v>
      </c>
      <c r="AZ5961" t="s">
        <v>97</v>
      </c>
    </row>
    <row r="5962" spans="1:52">
      <c r="A5962">
        <v>2002008755016380</v>
      </c>
      <c r="B5962" t="s">
        <v>10112</v>
      </c>
      <c r="C5962" t="s">
        <v>7450</v>
      </c>
      <c r="D5962" t="s">
        <v>7451</v>
      </c>
      <c r="E5962" t="s">
        <v>7452</v>
      </c>
      <c r="F5962" t="s">
        <v>7453</v>
      </c>
      <c r="G5962" t="s">
        <v>74</v>
      </c>
      <c r="H5962">
        <v>0</v>
      </c>
      <c r="I5962" t="s">
        <v>10106</v>
      </c>
      <c r="J5962" t="s">
        <v>10107</v>
      </c>
      <c r="K5962" t="s">
        <v>10108</v>
      </c>
      <c r="L5962" t="s">
        <v>10109</v>
      </c>
      <c r="M5962" t="s">
        <v>10110</v>
      </c>
      <c r="N5962" t="s">
        <v>10111</v>
      </c>
      <c r="O5962">
        <v>1215.52</v>
      </c>
      <c r="P5962">
        <v>856</v>
      </c>
      <c r="Q5962">
        <v>10</v>
      </c>
      <c r="S5962" t="s">
        <v>81</v>
      </c>
      <c r="T5962" t="s">
        <v>82</v>
      </c>
      <c r="U5962" t="s">
        <v>83</v>
      </c>
      <c r="W5962" t="s">
        <v>84</v>
      </c>
      <c r="X5962" t="s">
        <v>85</v>
      </c>
      <c r="Y5962" t="s">
        <v>4403</v>
      </c>
      <c r="Z5962" t="s">
        <v>87</v>
      </c>
      <c r="AA5962" t="s">
        <v>7441</v>
      </c>
      <c r="AB5962" t="s">
        <v>7442</v>
      </c>
      <c r="AC5962" t="s">
        <v>89</v>
      </c>
      <c r="AD5962" t="s">
        <v>4404</v>
      </c>
      <c r="AF5962" t="s">
        <v>93</v>
      </c>
      <c r="AG5962" t="s">
        <v>92</v>
      </c>
      <c r="AR5962" t="s">
        <v>99</v>
      </c>
      <c r="AS5962" t="s">
        <v>95</v>
      </c>
      <c r="AT5962" t="s">
        <v>96</v>
      </c>
      <c r="AU5962">
        <v>5</v>
      </c>
      <c r="AV5962">
        <v>0.5</v>
      </c>
      <c r="AW5962">
        <v>20</v>
      </c>
      <c r="AX5962">
        <v>20</v>
      </c>
      <c r="AY5962">
        <v>20</v>
      </c>
      <c r="AZ5962" t="s">
        <v>97</v>
      </c>
    </row>
    <row r="5963" spans="1:52">
      <c r="A5963">
        <v>2002008755016380</v>
      </c>
      <c r="B5963" t="s">
        <v>10113</v>
      </c>
      <c r="C5963" t="s">
        <v>7450</v>
      </c>
      <c r="D5963" t="s">
        <v>7451</v>
      </c>
      <c r="E5963" t="s">
        <v>7452</v>
      </c>
      <c r="F5963" t="s">
        <v>7453</v>
      </c>
      <c r="G5963" t="s">
        <v>74</v>
      </c>
      <c r="H5963">
        <v>0</v>
      </c>
      <c r="I5963" t="s">
        <v>10106</v>
      </c>
      <c r="J5963" t="s">
        <v>10107</v>
      </c>
      <c r="K5963" t="s">
        <v>10108</v>
      </c>
      <c r="L5963" t="s">
        <v>10109</v>
      </c>
      <c r="M5963" t="s">
        <v>10110</v>
      </c>
      <c r="N5963" t="s">
        <v>10111</v>
      </c>
      <c r="O5963">
        <v>1215.52</v>
      </c>
      <c r="P5963">
        <v>856</v>
      </c>
      <c r="Q5963">
        <v>10</v>
      </c>
      <c r="S5963" t="s">
        <v>81</v>
      </c>
      <c r="T5963" t="s">
        <v>82</v>
      </c>
      <c r="U5963" t="s">
        <v>83</v>
      </c>
      <c r="W5963" t="s">
        <v>84</v>
      </c>
      <c r="X5963" t="s">
        <v>85</v>
      </c>
      <c r="Y5963" t="s">
        <v>4403</v>
      </c>
      <c r="Z5963" t="s">
        <v>87</v>
      </c>
      <c r="AA5963" t="s">
        <v>7441</v>
      </c>
      <c r="AB5963" t="s">
        <v>7442</v>
      </c>
      <c r="AC5963" t="s">
        <v>89</v>
      </c>
      <c r="AD5963" t="s">
        <v>4404</v>
      </c>
      <c r="AF5963" t="s">
        <v>93</v>
      </c>
      <c r="AG5963" t="s">
        <v>92</v>
      </c>
      <c r="AR5963" t="s">
        <v>4412</v>
      </c>
      <c r="AS5963" t="s">
        <v>95</v>
      </c>
      <c r="AT5963" t="s">
        <v>96</v>
      </c>
      <c r="AU5963">
        <v>5</v>
      </c>
      <c r="AV5963">
        <v>0.5</v>
      </c>
      <c r="AW5963">
        <v>20</v>
      </c>
      <c r="AX5963">
        <v>20</v>
      </c>
      <c r="AY5963">
        <v>20</v>
      </c>
      <c r="AZ5963" t="s">
        <v>97</v>
      </c>
    </row>
    <row r="5964" spans="1:52">
      <c r="A5964">
        <v>2002008755016380</v>
      </c>
      <c r="B5964" t="s">
        <v>10114</v>
      </c>
      <c r="C5964" t="s">
        <v>7450</v>
      </c>
      <c r="D5964" t="s">
        <v>7451</v>
      </c>
      <c r="E5964" t="s">
        <v>7452</v>
      </c>
      <c r="F5964" t="s">
        <v>7453</v>
      </c>
      <c r="G5964" t="s">
        <v>74</v>
      </c>
      <c r="H5964">
        <v>0</v>
      </c>
      <c r="I5964" t="s">
        <v>10106</v>
      </c>
      <c r="J5964" t="s">
        <v>10107</v>
      </c>
      <c r="K5964" t="s">
        <v>10108</v>
      </c>
      <c r="L5964" t="s">
        <v>10109</v>
      </c>
      <c r="M5964" t="s">
        <v>10110</v>
      </c>
      <c r="N5964" t="s">
        <v>10111</v>
      </c>
      <c r="O5964">
        <v>1215.52</v>
      </c>
      <c r="P5964">
        <v>856</v>
      </c>
      <c r="Q5964">
        <v>10</v>
      </c>
      <c r="S5964" t="s">
        <v>81</v>
      </c>
      <c r="T5964" t="s">
        <v>82</v>
      </c>
      <c r="U5964" t="s">
        <v>83</v>
      </c>
      <c r="W5964" t="s">
        <v>84</v>
      </c>
      <c r="X5964" t="s">
        <v>85</v>
      </c>
      <c r="Y5964" t="s">
        <v>4403</v>
      </c>
      <c r="Z5964" t="s">
        <v>87</v>
      </c>
      <c r="AA5964" t="s">
        <v>7441</v>
      </c>
      <c r="AB5964" t="s">
        <v>7442</v>
      </c>
      <c r="AC5964" t="s">
        <v>89</v>
      </c>
      <c r="AD5964" t="s">
        <v>4404</v>
      </c>
      <c r="AF5964" t="s">
        <v>93</v>
      </c>
      <c r="AG5964" t="s">
        <v>92</v>
      </c>
      <c r="AR5964" t="s">
        <v>105</v>
      </c>
      <c r="AS5964" t="s">
        <v>95</v>
      </c>
      <c r="AT5964" t="s">
        <v>96</v>
      </c>
      <c r="AU5964">
        <v>5</v>
      </c>
      <c r="AV5964">
        <v>0.5</v>
      </c>
      <c r="AW5964">
        <v>20</v>
      </c>
      <c r="AX5964">
        <v>20</v>
      </c>
      <c r="AY5964">
        <v>20</v>
      </c>
      <c r="AZ5964" t="s">
        <v>97</v>
      </c>
    </row>
    <row r="5965" spans="1:52">
      <c r="A5965">
        <v>2002008755016380</v>
      </c>
      <c r="B5965" t="s">
        <v>10115</v>
      </c>
      <c r="C5965" t="s">
        <v>7450</v>
      </c>
      <c r="D5965" t="s">
        <v>7451</v>
      </c>
      <c r="E5965" t="s">
        <v>7452</v>
      </c>
      <c r="F5965" t="s">
        <v>7453</v>
      </c>
      <c r="G5965" t="s">
        <v>74</v>
      </c>
      <c r="H5965">
        <v>0</v>
      </c>
      <c r="I5965" t="s">
        <v>10106</v>
      </c>
      <c r="J5965" t="s">
        <v>10107</v>
      </c>
      <c r="K5965" t="s">
        <v>10108</v>
      </c>
      <c r="L5965" t="s">
        <v>10109</v>
      </c>
      <c r="M5965" t="s">
        <v>10110</v>
      </c>
      <c r="N5965" t="s">
        <v>10111</v>
      </c>
      <c r="O5965">
        <v>1215.52</v>
      </c>
      <c r="P5965">
        <v>856</v>
      </c>
      <c r="Q5965">
        <v>10</v>
      </c>
      <c r="S5965" t="s">
        <v>81</v>
      </c>
      <c r="T5965" t="s">
        <v>82</v>
      </c>
      <c r="U5965" t="s">
        <v>83</v>
      </c>
      <c r="W5965" t="s">
        <v>84</v>
      </c>
      <c r="X5965" t="s">
        <v>85</v>
      </c>
      <c r="Y5965" t="s">
        <v>4403</v>
      </c>
      <c r="Z5965" t="s">
        <v>87</v>
      </c>
      <c r="AA5965" t="s">
        <v>7441</v>
      </c>
      <c r="AB5965" t="s">
        <v>7442</v>
      </c>
      <c r="AC5965" t="s">
        <v>89</v>
      </c>
      <c r="AD5965" t="s">
        <v>4404</v>
      </c>
      <c r="AF5965" t="s">
        <v>93</v>
      </c>
      <c r="AG5965" t="s">
        <v>92</v>
      </c>
      <c r="AR5965" t="s">
        <v>4409</v>
      </c>
      <c r="AS5965" t="s">
        <v>95</v>
      </c>
      <c r="AT5965" t="s">
        <v>96</v>
      </c>
      <c r="AU5965">
        <v>5</v>
      </c>
      <c r="AV5965">
        <v>0.5</v>
      </c>
      <c r="AW5965">
        <v>20</v>
      </c>
      <c r="AX5965">
        <v>20</v>
      </c>
      <c r="AY5965">
        <v>20</v>
      </c>
      <c r="AZ5965" t="s">
        <v>97</v>
      </c>
    </row>
    <row r="5966" spans="1:52">
      <c r="A5966">
        <v>2002008755016380</v>
      </c>
      <c r="B5966" t="s">
        <v>10116</v>
      </c>
      <c r="C5966" t="s">
        <v>7450</v>
      </c>
      <c r="D5966" t="s">
        <v>7451</v>
      </c>
      <c r="E5966" t="s">
        <v>7452</v>
      </c>
      <c r="F5966" t="s">
        <v>7453</v>
      </c>
      <c r="G5966" t="s">
        <v>74</v>
      </c>
      <c r="H5966">
        <v>0</v>
      </c>
      <c r="I5966" t="s">
        <v>10106</v>
      </c>
      <c r="J5966" t="s">
        <v>10107</v>
      </c>
      <c r="K5966" t="s">
        <v>10108</v>
      </c>
      <c r="L5966" t="s">
        <v>10109</v>
      </c>
      <c r="M5966" t="s">
        <v>10110</v>
      </c>
      <c r="N5966" t="s">
        <v>10111</v>
      </c>
      <c r="O5966">
        <v>1215.52</v>
      </c>
      <c r="P5966">
        <v>856</v>
      </c>
      <c r="Q5966">
        <v>10</v>
      </c>
      <c r="S5966" t="s">
        <v>81</v>
      </c>
      <c r="T5966" t="s">
        <v>82</v>
      </c>
      <c r="U5966" t="s">
        <v>83</v>
      </c>
      <c r="W5966" t="s">
        <v>84</v>
      </c>
      <c r="X5966" t="s">
        <v>85</v>
      </c>
      <c r="Y5966" t="s">
        <v>4403</v>
      </c>
      <c r="Z5966" t="s">
        <v>87</v>
      </c>
      <c r="AA5966" t="s">
        <v>7441</v>
      </c>
      <c r="AB5966" t="s">
        <v>7442</v>
      </c>
      <c r="AC5966" t="s">
        <v>89</v>
      </c>
      <c r="AD5966" t="s">
        <v>4404</v>
      </c>
      <c r="AF5966" t="s">
        <v>93</v>
      </c>
      <c r="AG5966" t="s">
        <v>92</v>
      </c>
      <c r="AR5966" t="s">
        <v>94</v>
      </c>
      <c r="AS5966" t="s">
        <v>95</v>
      </c>
      <c r="AT5966" t="s">
        <v>96</v>
      </c>
      <c r="AU5966">
        <v>5</v>
      </c>
      <c r="AV5966">
        <v>0.5</v>
      </c>
      <c r="AW5966">
        <v>20</v>
      </c>
      <c r="AX5966">
        <v>20</v>
      </c>
      <c r="AY5966">
        <v>20</v>
      </c>
      <c r="AZ5966" t="s">
        <v>97</v>
      </c>
    </row>
    <row r="5967" spans="1:52">
      <c r="A5967">
        <v>2002008755016380</v>
      </c>
      <c r="B5967" t="s">
        <v>10117</v>
      </c>
      <c r="C5967" t="s">
        <v>7450</v>
      </c>
      <c r="D5967" t="s">
        <v>7451</v>
      </c>
      <c r="E5967" t="s">
        <v>7452</v>
      </c>
      <c r="F5967" t="s">
        <v>7453</v>
      </c>
      <c r="G5967" t="s">
        <v>74</v>
      </c>
      <c r="H5967">
        <v>0</v>
      </c>
      <c r="I5967" t="s">
        <v>10106</v>
      </c>
      <c r="J5967" t="s">
        <v>10107</v>
      </c>
      <c r="K5967" t="s">
        <v>10108</v>
      </c>
      <c r="L5967" t="s">
        <v>10109</v>
      </c>
      <c r="M5967" t="s">
        <v>10110</v>
      </c>
      <c r="N5967" t="s">
        <v>10111</v>
      </c>
      <c r="O5967">
        <v>1215.52</v>
      </c>
      <c r="P5967">
        <v>856</v>
      </c>
      <c r="Q5967">
        <v>10</v>
      </c>
      <c r="S5967" t="s">
        <v>81</v>
      </c>
      <c r="T5967" t="s">
        <v>82</v>
      </c>
      <c r="U5967" t="s">
        <v>83</v>
      </c>
      <c r="W5967" t="s">
        <v>84</v>
      </c>
      <c r="X5967" t="s">
        <v>85</v>
      </c>
      <c r="Y5967" t="s">
        <v>4403</v>
      </c>
      <c r="Z5967" t="s">
        <v>87</v>
      </c>
      <c r="AA5967" t="s">
        <v>7441</v>
      </c>
      <c r="AB5967" t="s">
        <v>7442</v>
      </c>
      <c r="AC5967" t="s">
        <v>89</v>
      </c>
      <c r="AD5967" t="s">
        <v>4404</v>
      </c>
      <c r="AF5967" t="s">
        <v>93</v>
      </c>
      <c r="AG5967" t="s">
        <v>92</v>
      </c>
      <c r="AR5967" t="s">
        <v>101</v>
      </c>
      <c r="AS5967" t="s">
        <v>95</v>
      </c>
      <c r="AT5967" t="s">
        <v>96</v>
      </c>
      <c r="AU5967">
        <v>5</v>
      </c>
      <c r="AV5967">
        <v>0.5</v>
      </c>
      <c r="AW5967">
        <v>20</v>
      </c>
      <c r="AX5967">
        <v>20</v>
      </c>
      <c r="AY5967">
        <v>20</v>
      </c>
      <c r="AZ5967" t="s">
        <v>97</v>
      </c>
    </row>
    <row r="5968" spans="1:52">
      <c r="A5968">
        <v>2002008755016550</v>
      </c>
      <c r="B5968" t="s">
        <v>10118</v>
      </c>
      <c r="C5968" t="s">
        <v>7431</v>
      </c>
      <c r="D5968" t="s">
        <v>7432</v>
      </c>
      <c r="E5968" t="s">
        <v>7433</v>
      </c>
      <c r="F5968" t="s">
        <v>7434</v>
      </c>
      <c r="G5968" t="s">
        <v>74</v>
      </c>
      <c r="H5968">
        <v>0</v>
      </c>
      <c r="I5968" t="s">
        <v>10119</v>
      </c>
      <c r="J5968" t="s">
        <v>10120</v>
      </c>
      <c r="K5968" t="s">
        <v>10121</v>
      </c>
      <c r="L5968" t="s">
        <v>10122</v>
      </c>
      <c r="M5968" t="s">
        <v>10123</v>
      </c>
      <c r="N5968" t="s">
        <v>10124</v>
      </c>
      <c r="O5968">
        <v>1153.04</v>
      </c>
      <c r="P5968">
        <v>812</v>
      </c>
      <c r="Q5968">
        <v>10</v>
      </c>
      <c r="S5968" t="s">
        <v>615</v>
      </c>
      <c r="T5968" t="s">
        <v>82</v>
      </c>
      <c r="U5968" t="s">
        <v>83</v>
      </c>
      <c r="W5968" t="s">
        <v>84</v>
      </c>
      <c r="X5968" t="s">
        <v>85</v>
      </c>
      <c r="Y5968" t="s">
        <v>4403</v>
      </c>
      <c r="Z5968" t="s">
        <v>87</v>
      </c>
      <c r="AA5968" t="s">
        <v>7441</v>
      </c>
      <c r="AB5968" t="s">
        <v>7442</v>
      </c>
      <c r="AC5968" t="s">
        <v>89</v>
      </c>
      <c r="AD5968" t="s">
        <v>4404</v>
      </c>
      <c r="AF5968" t="s">
        <v>93</v>
      </c>
      <c r="AG5968" t="s">
        <v>92</v>
      </c>
      <c r="AR5968" t="s">
        <v>101</v>
      </c>
      <c r="AS5968" t="s">
        <v>95</v>
      </c>
      <c r="AT5968" t="s">
        <v>96</v>
      </c>
      <c r="AU5968">
        <v>5</v>
      </c>
      <c r="AV5968">
        <v>0.5</v>
      </c>
      <c r="AW5968">
        <v>20</v>
      </c>
      <c r="AX5968">
        <v>20</v>
      </c>
      <c r="AY5968">
        <v>20</v>
      </c>
      <c r="AZ5968" t="s">
        <v>97</v>
      </c>
    </row>
    <row r="5969" spans="1:52">
      <c r="A5969">
        <v>2002008755016550</v>
      </c>
      <c r="B5969" t="s">
        <v>10125</v>
      </c>
      <c r="C5969" t="s">
        <v>7431</v>
      </c>
      <c r="D5969" t="s">
        <v>7432</v>
      </c>
      <c r="E5969" t="s">
        <v>7433</v>
      </c>
      <c r="F5969" t="s">
        <v>7434</v>
      </c>
      <c r="G5969" t="s">
        <v>74</v>
      </c>
      <c r="H5969">
        <v>0</v>
      </c>
      <c r="I5969" t="s">
        <v>10119</v>
      </c>
      <c r="J5969" t="s">
        <v>10120</v>
      </c>
      <c r="K5969" t="s">
        <v>10121</v>
      </c>
      <c r="L5969" t="s">
        <v>10122</v>
      </c>
      <c r="M5969" t="s">
        <v>10123</v>
      </c>
      <c r="N5969" t="s">
        <v>10124</v>
      </c>
      <c r="O5969">
        <v>1153.04</v>
      </c>
      <c r="P5969">
        <v>812</v>
      </c>
      <c r="Q5969">
        <v>10</v>
      </c>
      <c r="S5969" t="s">
        <v>615</v>
      </c>
      <c r="T5969" t="s">
        <v>82</v>
      </c>
      <c r="U5969" t="s">
        <v>83</v>
      </c>
      <c r="W5969" t="s">
        <v>84</v>
      </c>
      <c r="X5969" t="s">
        <v>85</v>
      </c>
      <c r="Y5969" t="s">
        <v>4403</v>
      </c>
      <c r="Z5969" t="s">
        <v>87</v>
      </c>
      <c r="AA5969" t="s">
        <v>7441</v>
      </c>
      <c r="AB5969" t="s">
        <v>7442</v>
      </c>
      <c r="AC5969" t="s">
        <v>89</v>
      </c>
      <c r="AD5969" t="s">
        <v>4404</v>
      </c>
      <c r="AF5969" t="s">
        <v>93</v>
      </c>
      <c r="AG5969" t="s">
        <v>92</v>
      </c>
      <c r="AR5969" t="s">
        <v>94</v>
      </c>
      <c r="AS5969" t="s">
        <v>95</v>
      </c>
      <c r="AT5969" t="s">
        <v>96</v>
      </c>
      <c r="AU5969">
        <v>5</v>
      </c>
      <c r="AV5969">
        <v>0.5</v>
      </c>
      <c r="AW5969">
        <v>20</v>
      </c>
      <c r="AX5969">
        <v>20</v>
      </c>
      <c r="AY5969">
        <v>20</v>
      </c>
      <c r="AZ5969" t="s">
        <v>97</v>
      </c>
    </row>
    <row r="5970" spans="1:52">
      <c r="A5970">
        <v>2002008755016550</v>
      </c>
      <c r="B5970" t="s">
        <v>10126</v>
      </c>
      <c r="C5970" t="s">
        <v>7431</v>
      </c>
      <c r="D5970" t="s">
        <v>7432</v>
      </c>
      <c r="E5970" t="s">
        <v>7433</v>
      </c>
      <c r="F5970" t="s">
        <v>7434</v>
      </c>
      <c r="G5970" t="s">
        <v>74</v>
      </c>
      <c r="H5970">
        <v>0</v>
      </c>
      <c r="I5970" t="s">
        <v>10119</v>
      </c>
      <c r="J5970" t="s">
        <v>10120</v>
      </c>
      <c r="K5970" t="s">
        <v>10121</v>
      </c>
      <c r="L5970" t="s">
        <v>10122</v>
      </c>
      <c r="M5970" t="s">
        <v>10123</v>
      </c>
      <c r="N5970" t="s">
        <v>10124</v>
      </c>
      <c r="O5970">
        <v>1153.04</v>
      </c>
      <c r="P5970">
        <v>812</v>
      </c>
      <c r="Q5970">
        <v>10</v>
      </c>
      <c r="S5970" t="s">
        <v>615</v>
      </c>
      <c r="T5970" t="s">
        <v>82</v>
      </c>
      <c r="U5970" t="s">
        <v>83</v>
      </c>
      <c r="W5970" t="s">
        <v>84</v>
      </c>
      <c r="X5970" t="s">
        <v>85</v>
      </c>
      <c r="Y5970" t="s">
        <v>4403</v>
      </c>
      <c r="Z5970" t="s">
        <v>87</v>
      </c>
      <c r="AA5970" t="s">
        <v>7441</v>
      </c>
      <c r="AB5970" t="s">
        <v>7442</v>
      </c>
      <c r="AC5970" t="s">
        <v>89</v>
      </c>
      <c r="AD5970" t="s">
        <v>4404</v>
      </c>
      <c r="AF5970" t="s">
        <v>93</v>
      </c>
      <c r="AG5970" t="s">
        <v>92</v>
      </c>
      <c r="AR5970" t="s">
        <v>4409</v>
      </c>
      <c r="AS5970" t="s">
        <v>95</v>
      </c>
      <c r="AT5970" t="s">
        <v>96</v>
      </c>
      <c r="AU5970">
        <v>5</v>
      </c>
      <c r="AV5970">
        <v>0.5</v>
      </c>
      <c r="AW5970">
        <v>20</v>
      </c>
      <c r="AX5970">
        <v>20</v>
      </c>
      <c r="AY5970">
        <v>20</v>
      </c>
      <c r="AZ5970" t="s">
        <v>97</v>
      </c>
    </row>
    <row r="5971" spans="1:52">
      <c r="A5971">
        <v>2002008755016550</v>
      </c>
      <c r="B5971" t="s">
        <v>10127</v>
      </c>
      <c r="C5971" t="s">
        <v>7431</v>
      </c>
      <c r="D5971" t="s">
        <v>7432</v>
      </c>
      <c r="E5971" t="s">
        <v>7433</v>
      </c>
      <c r="F5971" t="s">
        <v>7434</v>
      </c>
      <c r="G5971" t="s">
        <v>74</v>
      </c>
      <c r="H5971">
        <v>0</v>
      </c>
      <c r="I5971" t="s">
        <v>10119</v>
      </c>
      <c r="J5971" t="s">
        <v>10120</v>
      </c>
      <c r="K5971" t="s">
        <v>10121</v>
      </c>
      <c r="L5971" t="s">
        <v>10122</v>
      </c>
      <c r="M5971" t="s">
        <v>10123</v>
      </c>
      <c r="N5971" t="s">
        <v>10124</v>
      </c>
      <c r="O5971">
        <v>1153.04</v>
      </c>
      <c r="P5971">
        <v>812</v>
      </c>
      <c r="Q5971">
        <v>10</v>
      </c>
      <c r="S5971" t="s">
        <v>615</v>
      </c>
      <c r="T5971" t="s">
        <v>82</v>
      </c>
      <c r="U5971" t="s">
        <v>83</v>
      </c>
      <c r="W5971" t="s">
        <v>84</v>
      </c>
      <c r="X5971" t="s">
        <v>85</v>
      </c>
      <c r="Y5971" t="s">
        <v>4403</v>
      </c>
      <c r="Z5971" t="s">
        <v>87</v>
      </c>
      <c r="AA5971" t="s">
        <v>7441</v>
      </c>
      <c r="AB5971" t="s">
        <v>7442</v>
      </c>
      <c r="AC5971" t="s">
        <v>89</v>
      </c>
      <c r="AD5971" t="s">
        <v>4404</v>
      </c>
      <c r="AF5971" t="s">
        <v>93</v>
      </c>
      <c r="AG5971" t="s">
        <v>92</v>
      </c>
      <c r="AR5971" t="s">
        <v>99</v>
      </c>
      <c r="AS5971" t="s">
        <v>95</v>
      </c>
      <c r="AT5971" t="s">
        <v>96</v>
      </c>
      <c r="AU5971">
        <v>5</v>
      </c>
      <c r="AV5971">
        <v>0.5</v>
      </c>
      <c r="AW5971">
        <v>20</v>
      </c>
      <c r="AX5971">
        <v>20</v>
      </c>
      <c r="AY5971">
        <v>20</v>
      </c>
      <c r="AZ5971" t="s">
        <v>97</v>
      </c>
    </row>
    <row r="5972" spans="1:52">
      <c r="A5972">
        <v>2002008755016550</v>
      </c>
      <c r="B5972" t="s">
        <v>10128</v>
      </c>
      <c r="C5972" t="s">
        <v>7431</v>
      </c>
      <c r="D5972" t="s">
        <v>7432</v>
      </c>
      <c r="E5972" t="s">
        <v>7433</v>
      </c>
      <c r="F5972" t="s">
        <v>7434</v>
      </c>
      <c r="G5972" t="s">
        <v>74</v>
      </c>
      <c r="H5972">
        <v>0</v>
      </c>
      <c r="I5972" t="s">
        <v>10119</v>
      </c>
      <c r="J5972" t="s">
        <v>10120</v>
      </c>
      <c r="K5972" t="s">
        <v>10121</v>
      </c>
      <c r="L5972" t="s">
        <v>10122</v>
      </c>
      <c r="M5972" t="s">
        <v>10123</v>
      </c>
      <c r="N5972" t="s">
        <v>10124</v>
      </c>
      <c r="O5972">
        <v>1153.04</v>
      </c>
      <c r="P5972">
        <v>812</v>
      </c>
      <c r="Q5972">
        <v>10</v>
      </c>
      <c r="S5972" t="s">
        <v>615</v>
      </c>
      <c r="T5972" t="s">
        <v>82</v>
      </c>
      <c r="U5972" t="s">
        <v>83</v>
      </c>
      <c r="W5972" t="s">
        <v>84</v>
      </c>
      <c r="X5972" t="s">
        <v>85</v>
      </c>
      <c r="Y5972" t="s">
        <v>4403</v>
      </c>
      <c r="Z5972" t="s">
        <v>87</v>
      </c>
      <c r="AA5972" t="s">
        <v>7441</v>
      </c>
      <c r="AB5972" t="s">
        <v>7442</v>
      </c>
      <c r="AC5972" t="s">
        <v>89</v>
      </c>
      <c r="AD5972" t="s">
        <v>4404</v>
      </c>
      <c r="AF5972" t="s">
        <v>93</v>
      </c>
      <c r="AG5972" t="s">
        <v>92</v>
      </c>
      <c r="AR5972" t="s">
        <v>103</v>
      </c>
      <c r="AS5972" t="s">
        <v>95</v>
      </c>
      <c r="AT5972" t="s">
        <v>96</v>
      </c>
      <c r="AU5972">
        <v>5</v>
      </c>
      <c r="AV5972">
        <v>0.5</v>
      </c>
      <c r="AW5972">
        <v>20</v>
      </c>
      <c r="AX5972">
        <v>20</v>
      </c>
      <c r="AY5972">
        <v>20</v>
      </c>
      <c r="AZ5972" t="s">
        <v>97</v>
      </c>
    </row>
    <row r="5973" spans="1:52">
      <c r="A5973">
        <v>2002008755016550</v>
      </c>
      <c r="B5973" t="s">
        <v>10129</v>
      </c>
      <c r="C5973" t="s">
        <v>7431</v>
      </c>
      <c r="D5973" t="s">
        <v>7432</v>
      </c>
      <c r="E5973" t="s">
        <v>7433</v>
      </c>
      <c r="F5973" t="s">
        <v>7434</v>
      </c>
      <c r="G5973" t="s">
        <v>74</v>
      </c>
      <c r="H5973">
        <v>0</v>
      </c>
      <c r="I5973" t="s">
        <v>10119</v>
      </c>
      <c r="J5973" t="s">
        <v>10120</v>
      </c>
      <c r="K5973" t="s">
        <v>10121</v>
      </c>
      <c r="L5973" t="s">
        <v>10122</v>
      </c>
      <c r="M5973" t="s">
        <v>10123</v>
      </c>
      <c r="N5973" t="s">
        <v>10124</v>
      </c>
      <c r="O5973">
        <v>1153.04</v>
      </c>
      <c r="P5973">
        <v>812</v>
      </c>
      <c r="Q5973">
        <v>10</v>
      </c>
      <c r="S5973" t="s">
        <v>615</v>
      </c>
      <c r="T5973" t="s">
        <v>82</v>
      </c>
      <c r="U5973" t="s">
        <v>83</v>
      </c>
      <c r="W5973" t="s">
        <v>84</v>
      </c>
      <c r="X5973" t="s">
        <v>85</v>
      </c>
      <c r="Y5973" t="s">
        <v>4403</v>
      </c>
      <c r="Z5973" t="s">
        <v>87</v>
      </c>
      <c r="AA5973" t="s">
        <v>7441</v>
      </c>
      <c r="AB5973" t="s">
        <v>7442</v>
      </c>
      <c r="AC5973" t="s">
        <v>89</v>
      </c>
      <c r="AD5973" t="s">
        <v>4404</v>
      </c>
      <c r="AF5973" t="s">
        <v>93</v>
      </c>
      <c r="AG5973" t="s">
        <v>92</v>
      </c>
      <c r="AR5973" t="s">
        <v>105</v>
      </c>
      <c r="AS5973" t="s">
        <v>95</v>
      </c>
      <c r="AT5973" t="s">
        <v>96</v>
      </c>
      <c r="AU5973">
        <v>5</v>
      </c>
      <c r="AV5973">
        <v>0.5</v>
      </c>
      <c r="AW5973">
        <v>20</v>
      </c>
      <c r="AX5973">
        <v>20</v>
      </c>
      <c r="AY5973">
        <v>20</v>
      </c>
      <c r="AZ5973" t="s">
        <v>97</v>
      </c>
    </row>
    <row r="5974" spans="1:52">
      <c r="A5974">
        <v>2002008755016550</v>
      </c>
      <c r="B5974" t="s">
        <v>10130</v>
      </c>
      <c r="C5974" t="s">
        <v>7431</v>
      </c>
      <c r="D5974" t="s">
        <v>7432</v>
      </c>
      <c r="E5974" t="s">
        <v>7433</v>
      </c>
      <c r="F5974" t="s">
        <v>7434</v>
      </c>
      <c r="G5974" t="s">
        <v>74</v>
      </c>
      <c r="H5974">
        <v>0</v>
      </c>
      <c r="I5974" t="s">
        <v>10119</v>
      </c>
      <c r="J5974" t="s">
        <v>10120</v>
      </c>
      <c r="K5974" t="s">
        <v>10121</v>
      </c>
      <c r="L5974" t="s">
        <v>10122</v>
      </c>
      <c r="M5974" t="s">
        <v>10123</v>
      </c>
      <c r="N5974" t="s">
        <v>10124</v>
      </c>
      <c r="O5974">
        <v>1153.04</v>
      </c>
      <c r="P5974">
        <v>812</v>
      </c>
      <c r="Q5974">
        <v>10</v>
      </c>
      <c r="S5974" t="s">
        <v>615</v>
      </c>
      <c r="T5974" t="s">
        <v>82</v>
      </c>
      <c r="U5974" t="s">
        <v>83</v>
      </c>
      <c r="W5974" t="s">
        <v>84</v>
      </c>
      <c r="X5974" t="s">
        <v>85</v>
      </c>
      <c r="Y5974" t="s">
        <v>4403</v>
      </c>
      <c r="Z5974" t="s">
        <v>87</v>
      </c>
      <c r="AA5974" t="s">
        <v>7441</v>
      </c>
      <c r="AB5974" t="s">
        <v>7442</v>
      </c>
      <c r="AC5974" t="s">
        <v>89</v>
      </c>
      <c r="AD5974" t="s">
        <v>4404</v>
      </c>
      <c r="AF5974" t="s">
        <v>93</v>
      </c>
      <c r="AG5974" t="s">
        <v>92</v>
      </c>
      <c r="AR5974" t="s">
        <v>4412</v>
      </c>
      <c r="AS5974" t="s">
        <v>95</v>
      </c>
      <c r="AT5974" t="s">
        <v>96</v>
      </c>
      <c r="AU5974">
        <v>5</v>
      </c>
      <c r="AV5974">
        <v>0.5</v>
      </c>
      <c r="AW5974">
        <v>20</v>
      </c>
      <c r="AX5974">
        <v>20</v>
      </c>
      <c r="AY5974">
        <v>20</v>
      </c>
      <c r="AZ5974" t="s">
        <v>97</v>
      </c>
    </row>
    <row r="5975" spans="1:52">
      <c r="A5975">
        <v>2002008755016620</v>
      </c>
      <c r="B5975" t="s">
        <v>10131</v>
      </c>
      <c r="C5975" t="s">
        <v>7518</v>
      </c>
      <c r="D5975" t="s">
        <v>7519</v>
      </c>
      <c r="E5975" t="s">
        <v>7520</v>
      </c>
      <c r="F5975" t="s">
        <v>7634</v>
      </c>
      <c r="G5975" t="s">
        <v>74</v>
      </c>
      <c r="H5975">
        <v>0</v>
      </c>
      <c r="I5975" t="s">
        <v>10132</v>
      </c>
      <c r="J5975" t="s">
        <v>10133</v>
      </c>
      <c r="K5975" t="s">
        <v>10134</v>
      </c>
      <c r="L5975" t="s">
        <v>10135</v>
      </c>
      <c r="M5975" t="s">
        <v>10136</v>
      </c>
      <c r="N5975" t="s">
        <v>10137</v>
      </c>
      <c r="O5975">
        <v>1059.32</v>
      </c>
      <c r="P5975">
        <v>746</v>
      </c>
      <c r="Q5975">
        <v>10</v>
      </c>
      <c r="S5975" t="s">
        <v>117</v>
      </c>
      <c r="T5975" t="s">
        <v>82</v>
      </c>
      <c r="U5975" t="s">
        <v>83</v>
      </c>
      <c r="W5975" t="s">
        <v>84</v>
      </c>
      <c r="X5975" t="s">
        <v>85</v>
      </c>
      <c r="Y5975" t="s">
        <v>4403</v>
      </c>
      <c r="Z5975" t="s">
        <v>87</v>
      </c>
      <c r="AA5975" t="s">
        <v>7441</v>
      </c>
      <c r="AB5975" t="s">
        <v>7442</v>
      </c>
      <c r="AC5975" t="s">
        <v>89</v>
      </c>
      <c r="AD5975" t="s">
        <v>4404</v>
      </c>
      <c r="AF5975" t="s">
        <v>93</v>
      </c>
      <c r="AG5975" t="s">
        <v>92</v>
      </c>
      <c r="AR5975" t="s">
        <v>4412</v>
      </c>
      <c r="AS5975" t="s">
        <v>95</v>
      </c>
      <c r="AT5975" t="s">
        <v>96</v>
      </c>
      <c r="AU5975">
        <v>5</v>
      </c>
      <c r="AV5975">
        <v>0.5</v>
      </c>
      <c r="AW5975">
        <v>20</v>
      </c>
      <c r="AX5975">
        <v>20</v>
      </c>
      <c r="AY5975">
        <v>20</v>
      </c>
      <c r="AZ5975" t="s">
        <v>97</v>
      </c>
    </row>
    <row r="5976" spans="1:52">
      <c r="A5976">
        <v>2002008755016620</v>
      </c>
      <c r="B5976" t="s">
        <v>10138</v>
      </c>
      <c r="C5976" t="s">
        <v>7518</v>
      </c>
      <c r="D5976" t="s">
        <v>7519</v>
      </c>
      <c r="E5976" t="s">
        <v>7520</v>
      </c>
      <c r="F5976" t="s">
        <v>7634</v>
      </c>
      <c r="G5976" t="s">
        <v>74</v>
      </c>
      <c r="H5976">
        <v>0</v>
      </c>
      <c r="I5976" t="s">
        <v>10132</v>
      </c>
      <c r="J5976" t="s">
        <v>10133</v>
      </c>
      <c r="K5976" t="s">
        <v>10134</v>
      </c>
      <c r="L5976" t="s">
        <v>10135</v>
      </c>
      <c r="M5976" t="s">
        <v>10136</v>
      </c>
      <c r="N5976" t="s">
        <v>10137</v>
      </c>
      <c r="O5976">
        <v>1059.32</v>
      </c>
      <c r="P5976">
        <v>746</v>
      </c>
      <c r="Q5976">
        <v>10</v>
      </c>
      <c r="S5976" t="s">
        <v>117</v>
      </c>
      <c r="T5976" t="s">
        <v>82</v>
      </c>
      <c r="U5976" t="s">
        <v>83</v>
      </c>
      <c r="W5976" t="s">
        <v>84</v>
      </c>
      <c r="X5976" t="s">
        <v>85</v>
      </c>
      <c r="Y5976" t="s">
        <v>4403</v>
      </c>
      <c r="Z5976" t="s">
        <v>87</v>
      </c>
      <c r="AA5976" t="s">
        <v>7441</v>
      </c>
      <c r="AB5976" t="s">
        <v>7442</v>
      </c>
      <c r="AC5976" t="s">
        <v>89</v>
      </c>
      <c r="AD5976" t="s">
        <v>4404</v>
      </c>
      <c r="AF5976" t="s">
        <v>93</v>
      </c>
      <c r="AG5976" t="s">
        <v>92</v>
      </c>
      <c r="AR5976" t="s">
        <v>105</v>
      </c>
      <c r="AS5976" t="s">
        <v>95</v>
      </c>
      <c r="AT5976" t="s">
        <v>96</v>
      </c>
      <c r="AU5976">
        <v>5</v>
      </c>
      <c r="AV5976">
        <v>0.5</v>
      </c>
      <c r="AW5976">
        <v>20</v>
      </c>
      <c r="AX5976">
        <v>20</v>
      </c>
      <c r="AY5976">
        <v>20</v>
      </c>
      <c r="AZ5976" t="s">
        <v>97</v>
      </c>
    </row>
    <row r="5977" spans="1:52">
      <c r="A5977">
        <v>2002008755016620</v>
      </c>
      <c r="B5977" t="s">
        <v>10139</v>
      </c>
      <c r="C5977" t="s">
        <v>7518</v>
      </c>
      <c r="D5977" t="s">
        <v>7519</v>
      </c>
      <c r="E5977" t="s">
        <v>7520</v>
      </c>
      <c r="F5977" t="s">
        <v>7634</v>
      </c>
      <c r="G5977" t="s">
        <v>74</v>
      </c>
      <c r="H5977">
        <v>0</v>
      </c>
      <c r="I5977" t="s">
        <v>10132</v>
      </c>
      <c r="J5977" t="s">
        <v>10133</v>
      </c>
      <c r="K5977" t="s">
        <v>10134</v>
      </c>
      <c r="L5977" t="s">
        <v>10135</v>
      </c>
      <c r="M5977" t="s">
        <v>10136</v>
      </c>
      <c r="N5977" t="s">
        <v>10137</v>
      </c>
      <c r="O5977">
        <v>1059.32</v>
      </c>
      <c r="P5977">
        <v>746</v>
      </c>
      <c r="Q5977">
        <v>10</v>
      </c>
      <c r="S5977" t="s">
        <v>117</v>
      </c>
      <c r="T5977" t="s">
        <v>82</v>
      </c>
      <c r="U5977" t="s">
        <v>83</v>
      </c>
      <c r="W5977" t="s">
        <v>84</v>
      </c>
      <c r="X5977" t="s">
        <v>85</v>
      </c>
      <c r="Y5977" t="s">
        <v>4403</v>
      </c>
      <c r="Z5977" t="s">
        <v>87</v>
      </c>
      <c r="AA5977" t="s">
        <v>7441</v>
      </c>
      <c r="AB5977" t="s">
        <v>7442</v>
      </c>
      <c r="AC5977" t="s">
        <v>89</v>
      </c>
      <c r="AD5977" t="s">
        <v>4404</v>
      </c>
      <c r="AF5977" t="s">
        <v>93</v>
      </c>
      <c r="AG5977" t="s">
        <v>92</v>
      </c>
      <c r="AR5977" t="s">
        <v>4409</v>
      </c>
      <c r="AS5977" t="s">
        <v>95</v>
      </c>
      <c r="AT5977" t="s">
        <v>96</v>
      </c>
      <c r="AU5977">
        <v>5</v>
      </c>
      <c r="AV5977">
        <v>0.5</v>
      </c>
      <c r="AW5977">
        <v>20</v>
      </c>
      <c r="AX5977">
        <v>20</v>
      </c>
      <c r="AY5977">
        <v>20</v>
      </c>
      <c r="AZ5977" t="s">
        <v>97</v>
      </c>
    </row>
    <row r="5978" spans="1:52">
      <c r="A5978">
        <v>2002008755016620</v>
      </c>
      <c r="B5978" t="s">
        <v>10140</v>
      </c>
      <c r="C5978" t="s">
        <v>7518</v>
      </c>
      <c r="D5978" t="s">
        <v>7519</v>
      </c>
      <c r="E5978" t="s">
        <v>7520</v>
      </c>
      <c r="F5978" t="s">
        <v>7634</v>
      </c>
      <c r="G5978" t="s">
        <v>74</v>
      </c>
      <c r="H5978">
        <v>0</v>
      </c>
      <c r="I5978" t="s">
        <v>10132</v>
      </c>
      <c r="J5978" t="s">
        <v>10133</v>
      </c>
      <c r="K5978" t="s">
        <v>10134</v>
      </c>
      <c r="L5978" t="s">
        <v>10135</v>
      </c>
      <c r="M5978" t="s">
        <v>10136</v>
      </c>
      <c r="N5978" t="s">
        <v>10137</v>
      </c>
      <c r="O5978">
        <v>1059.32</v>
      </c>
      <c r="P5978">
        <v>746</v>
      </c>
      <c r="Q5978">
        <v>10</v>
      </c>
      <c r="S5978" t="s">
        <v>117</v>
      </c>
      <c r="T5978" t="s">
        <v>82</v>
      </c>
      <c r="U5978" t="s">
        <v>83</v>
      </c>
      <c r="W5978" t="s">
        <v>84</v>
      </c>
      <c r="X5978" t="s">
        <v>85</v>
      </c>
      <c r="Y5978" t="s">
        <v>4403</v>
      </c>
      <c r="Z5978" t="s">
        <v>87</v>
      </c>
      <c r="AA5978" t="s">
        <v>7441</v>
      </c>
      <c r="AB5978" t="s">
        <v>7442</v>
      </c>
      <c r="AC5978" t="s">
        <v>89</v>
      </c>
      <c r="AD5978" t="s">
        <v>4404</v>
      </c>
      <c r="AF5978" t="s">
        <v>93</v>
      </c>
      <c r="AG5978" t="s">
        <v>92</v>
      </c>
      <c r="AR5978" t="s">
        <v>94</v>
      </c>
      <c r="AS5978" t="s">
        <v>95</v>
      </c>
      <c r="AT5978" t="s">
        <v>96</v>
      </c>
      <c r="AU5978">
        <v>5</v>
      </c>
      <c r="AV5978">
        <v>0.5</v>
      </c>
      <c r="AW5978">
        <v>20</v>
      </c>
      <c r="AX5978">
        <v>20</v>
      </c>
      <c r="AY5978">
        <v>20</v>
      </c>
      <c r="AZ5978" t="s">
        <v>97</v>
      </c>
    </row>
    <row r="5979" spans="1:52">
      <c r="A5979">
        <v>2002008755016620</v>
      </c>
      <c r="B5979" t="s">
        <v>10141</v>
      </c>
      <c r="C5979" t="s">
        <v>7518</v>
      </c>
      <c r="D5979" t="s">
        <v>7519</v>
      </c>
      <c r="E5979" t="s">
        <v>7520</v>
      </c>
      <c r="F5979" t="s">
        <v>7634</v>
      </c>
      <c r="G5979" t="s">
        <v>74</v>
      </c>
      <c r="H5979">
        <v>0</v>
      </c>
      <c r="I5979" t="s">
        <v>10132</v>
      </c>
      <c r="J5979" t="s">
        <v>10133</v>
      </c>
      <c r="K5979" t="s">
        <v>10134</v>
      </c>
      <c r="L5979" t="s">
        <v>10135</v>
      </c>
      <c r="M5979" t="s">
        <v>10136</v>
      </c>
      <c r="N5979" t="s">
        <v>10137</v>
      </c>
      <c r="O5979">
        <v>1059.32</v>
      </c>
      <c r="P5979">
        <v>746</v>
      </c>
      <c r="Q5979">
        <v>10</v>
      </c>
      <c r="S5979" t="s">
        <v>117</v>
      </c>
      <c r="T5979" t="s">
        <v>82</v>
      </c>
      <c r="U5979" t="s">
        <v>83</v>
      </c>
      <c r="W5979" t="s">
        <v>84</v>
      </c>
      <c r="X5979" t="s">
        <v>85</v>
      </c>
      <c r="Y5979" t="s">
        <v>4403</v>
      </c>
      <c r="Z5979" t="s">
        <v>87</v>
      </c>
      <c r="AA5979" t="s">
        <v>7441</v>
      </c>
      <c r="AB5979" t="s">
        <v>7442</v>
      </c>
      <c r="AC5979" t="s">
        <v>89</v>
      </c>
      <c r="AD5979" t="s">
        <v>4404</v>
      </c>
      <c r="AF5979" t="s">
        <v>93</v>
      </c>
      <c r="AG5979" t="s">
        <v>92</v>
      </c>
      <c r="AR5979" t="s">
        <v>101</v>
      </c>
      <c r="AS5979" t="s">
        <v>95</v>
      </c>
      <c r="AT5979" t="s">
        <v>96</v>
      </c>
      <c r="AU5979">
        <v>5</v>
      </c>
      <c r="AV5979">
        <v>0.5</v>
      </c>
      <c r="AW5979">
        <v>20</v>
      </c>
      <c r="AX5979">
        <v>20</v>
      </c>
      <c r="AY5979">
        <v>20</v>
      </c>
      <c r="AZ5979" t="s">
        <v>97</v>
      </c>
    </row>
    <row r="5980" spans="1:52">
      <c r="A5980">
        <v>2002008755016620</v>
      </c>
      <c r="B5980" t="s">
        <v>10142</v>
      </c>
      <c r="C5980" t="s">
        <v>7518</v>
      </c>
      <c r="D5980" t="s">
        <v>7519</v>
      </c>
      <c r="E5980" t="s">
        <v>7520</v>
      </c>
      <c r="F5980" t="s">
        <v>7634</v>
      </c>
      <c r="G5980" t="s">
        <v>74</v>
      </c>
      <c r="H5980">
        <v>0</v>
      </c>
      <c r="I5980" t="s">
        <v>10132</v>
      </c>
      <c r="J5980" t="s">
        <v>10133</v>
      </c>
      <c r="K5980" t="s">
        <v>10134</v>
      </c>
      <c r="L5980" t="s">
        <v>10135</v>
      </c>
      <c r="M5980" t="s">
        <v>10136</v>
      </c>
      <c r="N5980" t="s">
        <v>10137</v>
      </c>
      <c r="O5980">
        <v>1059.32</v>
      </c>
      <c r="P5980">
        <v>746</v>
      </c>
      <c r="Q5980">
        <v>10</v>
      </c>
      <c r="S5980" t="s">
        <v>117</v>
      </c>
      <c r="T5980" t="s">
        <v>82</v>
      </c>
      <c r="U5980" t="s">
        <v>83</v>
      </c>
      <c r="W5980" t="s">
        <v>84</v>
      </c>
      <c r="X5980" t="s">
        <v>85</v>
      </c>
      <c r="Y5980" t="s">
        <v>4403</v>
      </c>
      <c r="Z5980" t="s">
        <v>87</v>
      </c>
      <c r="AA5980" t="s">
        <v>7441</v>
      </c>
      <c r="AB5980" t="s">
        <v>7442</v>
      </c>
      <c r="AC5980" t="s">
        <v>89</v>
      </c>
      <c r="AD5980" t="s">
        <v>4404</v>
      </c>
      <c r="AF5980" t="s">
        <v>93</v>
      </c>
      <c r="AG5980" t="s">
        <v>92</v>
      </c>
      <c r="AR5980" t="s">
        <v>103</v>
      </c>
      <c r="AS5980" t="s">
        <v>95</v>
      </c>
      <c r="AT5980" t="s">
        <v>96</v>
      </c>
      <c r="AU5980">
        <v>5</v>
      </c>
      <c r="AV5980">
        <v>0.5</v>
      </c>
      <c r="AW5980">
        <v>20</v>
      </c>
      <c r="AX5980">
        <v>20</v>
      </c>
      <c r="AY5980">
        <v>20</v>
      </c>
      <c r="AZ5980" t="s">
        <v>97</v>
      </c>
    </row>
    <row r="5981" spans="1:52">
      <c r="A5981">
        <v>2002008755016620</v>
      </c>
      <c r="B5981" t="s">
        <v>10143</v>
      </c>
      <c r="C5981" t="s">
        <v>7518</v>
      </c>
      <c r="D5981" t="s">
        <v>7519</v>
      </c>
      <c r="E5981" t="s">
        <v>7520</v>
      </c>
      <c r="F5981" t="s">
        <v>7634</v>
      </c>
      <c r="G5981" t="s">
        <v>74</v>
      </c>
      <c r="H5981">
        <v>0</v>
      </c>
      <c r="I5981" t="s">
        <v>10132</v>
      </c>
      <c r="J5981" t="s">
        <v>10133</v>
      </c>
      <c r="K5981" t="s">
        <v>10134</v>
      </c>
      <c r="L5981" t="s">
        <v>10135</v>
      </c>
      <c r="M5981" t="s">
        <v>10136</v>
      </c>
      <c r="N5981" t="s">
        <v>10137</v>
      </c>
      <c r="O5981">
        <v>1059.32</v>
      </c>
      <c r="P5981">
        <v>746</v>
      </c>
      <c r="Q5981">
        <v>10</v>
      </c>
      <c r="S5981" t="s">
        <v>117</v>
      </c>
      <c r="T5981" t="s">
        <v>82</v>
      </c>
      <c r="U5981" t="s">
        <v>83</v>
      </c>
      <c r="W5981" t="s">
        <v>84</v>
      </c>
      <c r="X5981" t="s">
        <v>85</v>
      </c>
      <c r="Y5981" t="s">
        <v>4403</v>
      </c>
      <c r="Z5981" t="s">
        <v>87</v>
      </c>
      <c r="AA5981" t="s">
        <v>7441</v>
      </c>
      <c r="AB5981" t="s">
        <v>7442</v>
      </c>
      <c r="AC5981" t="s">
        <v>89</v>
      </c>
      <c r="AD5981" t="s">
        <v>4404</v>
      </c>
      <c r="AF5981" t="s">
        <v>93</v>
      </c>
      <c r="AG5981" t="s">
        <v>92</v>
      </c>
      <c r="AR5981" t="s">
        <v>99</v>
      </c>
      <c r="AS5981" t="s">
        <v>95</v>
      </c>
      <c r="AT5981" t="s">
        <v>96</v>
      </c>
      <c r="AU5981">
        <v>5</v>
      </c>
      <c r="AV5981">
        <v>0.5</v>
      </c>
      <c r="AW5981">
        <v>20</v>
      </c>
      <c r="AX5981">
        <v>20</v>
      </c>
      <c r="AY5981">
        <v>20</v>
      </c>
      <c r="AZ5981" t="s">
        <v>97</v>
      </c>
    </row>
    <row r="5982" spans="1:52">
      <c r="A5982">
        <v>2002008755017450</v>
      </c>
      <c r="B5982" t="s">
        <v>10144</v>
      </c>
      <c r="C5982" t="s">
        <v>8068</v>
      </c>
      <c r="D5982" t="s">
        <v>8281</v>
      </c>
      <c r="E5982" t="s">
        <v>8070</v>
      </c>
      <c r="F5982" t="s">
        <v>8071</v>
      </c>
      <c r="G5982" t="s">
        <v>74</v>
      </c>
      <c r="H5982">
        <v>0</v>
      </c>
      <c r="I5982" t="s">
        <v>10145</v>
      </c>
      <c r="J5982" t="s">
        <v>10146</v>
      </c>
      <c r="K5982" t="s">
        <v>10147</v>
      </c>
      <c r="L5982" t="s">
        <v>10148</v>
      </c>
      <c r="M5982" t="s">
        <v>10149</v>
      </c>
      <c r="N5982" t="s">
        <v>10150</v>
      </c>
      <c r="O5982">
        <v>1090.56</v>
      </c>
      <c r="P5982">
        <v>768</v>
      </c>
      <c r="Q5982">
        <v>10</v>
      </c>
      <c r="S5982" t="s">
        <v>117</v>
      </c>
      <c r="T5982" t="s">
        <v>82</v>
      </c>
      <c r="U5982" t="s">
        <v>83</v>
      </c>
      <c r="W5982" t="s">
        <v>84</v>
      </c>
      <c r="X5982" t="s">
        <v>85</v>
      </c>
      <c r="Y5982" t="s">
        <v>4403</v>
      </c>
      <c r="Z5982" t="s">
        <v>87</v>
      </c>
      <c r="AA5982" t="s">
        <v>7441</v>
      </c>
      <c r="AB5982" t="s">
        <v>7442</v>
      </c>
      <c r="AC5982" t="s">
        <v>89</v>
      </c>
      <c r="AD5982" t="s">
        <v>4404</v>
      </c>
      <c r="AF5982" t="s">
        <v>93</v>
      </c>
      <c r="AG5982" t="s">
        <v>92</v>
      </c>
      <c r="AR5982" t="s">
        <v>99</v>
      </c>
      <c r="AS5982" t="s">
        <v>95</v>
      </c>
      <c r="AT5982" t="s">
        <v>96</v>
      </c>
      <c r="AU5982">
        <v>5</v>
      </c>
      <c r="AV5982">
        <v>0.5</v>
      </c>
      <c r="AW5982">
        <v>20</v>
      </c>
      <c r="AX5982">
        <v>20</v>
      </c>
      <c r="AY5982">
        <v>20</v>
      </c>
      <c r="AZ5982" t="s">
        <v>97</v>
      </c>
    </row>
    <row r="5983" spans="1:52">
      <c r="A5983">
        <v>2002008755017450</v>
      </c>
      <c r="B5983" t="s">
        <v>10151</v>
      </c>
      <c r="C5983" t="s">
        <v>8068</v>
      </c>
      <c r="D5983" t="s">
        <v>8281</v>
      </c>
      <c r="E5983" t="s">
        <v>8070</v>
      </c>
      <c r="F5983" t="s">
        <v>8071</v>
      </c>
      <c r="G5983" t="s">
        <v>74</v>
      </c>
      <c r="H5983">
        <v>0</v>
      </c>
      <c r="I5983" t="s">
        <v>10145</v>
      </c>
      <c r="J5983" t="s">
        <v>10146</v>
      </c>
      <c r="K5983" t="s">
        <v>10147</v>
      </c>
      <c r="L5983" t="s">
        <v>10148</v>
      </c>
      <c r="M5983" t="s">
        <v>10149</v>
      </c>
      <c r="N5983" t="s">
        <v>10150</v>
      </c>
      <c r="O5983">
        <v>1090.56</v>
      </c>
      <c r="P5983">
        <v>768</v>
      </c>
      <c r="Q5983">
        <v>10</v>
      </c>
      <c r="S5983" t="s">
        <v>117</v>
      </c>
      <c r="T5983" t="s">
        <v>82</v>
      </c>
      <c r="U5983" t="s">
        <v>83</v>
      </c>
      <c r="W5983" t="s">
        <v>84</v>
      </c>
      <c r="X5983" t="s">
        <v>85</v>
      </c>
      <c r="Y5983" t="s">
        <v>4403</v>
      </c>
      <c r="Z5983" t="s">
        <v>87</v>
      </c>
      <c r="AA5983" t="s">
        <v>7441</v>
      </c>
      <c r="AB5983" t="s">
        <v>7442</v>
      </c>
      <c r="AC5983" t="s">
        <v>89</v>
      </c>
      <c r="AD5983" t="s">
        <v>4404</v>
      </c>
      <c r="AF5983" t="s">
        <v>93</v>
      </c>
      <c r="AG5983" t="s">
        <v>92</v>
      </c>
      <c r="AR5983" t="s">
        <v>94</v>
      </c>
      <c r="AS5983" t="s">
        <v>95</v>
      </c>
      <c r="AT5983" t="s">
        <v>96</v>
      </c>
      <c r="AU5983">
        <v>5</v>
      </c>
      <c r="AV5983">
        <v>0.5</v>
      </c>
      <c r="AW5983">
        <v>20</v>
      </c>
      <c r="AX5983">
        <v>20</v>
      </c>
      <c r="AY5983">
        <v>20</v>
      </c>
      <c r="AZ5983" t="s">
        <v>97</v>
      </c>
    </row>
    <row r="5984" spans="1:52">
      <c r="A5984">
        <v>2002008755017450</v>
      </c>
      <c r="B5984" t="s">
        <v>10152</v>
      </c>
      <c r="C5984" t="s">
        <v>8068</v>
      </c>
      <c r="D5984" t="s">
        <v>8281</v>
      </c>
      <c r="E5984" t="s">
        <v>8070</v>
      </c>
      <c r="F5984" t="s">
        <v>8071</v>
      </c>
      <c r="G5984" t="s">
        <v>74</v>
      </c>
      <c r="H5984">
        <v>0</v>
      </c>
      <c r="I5984" t="s">
        <v>10145</v>
      </c>
      <c r="J5984" t="s">
        <v>10146</v>
      </c>
      <c r="K5984" t="s">
        <v>10147</v>
      </c>
      <c r="L5984" t="s">
        <v>10148</v>
      </c>
      <c r="M5984" t="s">
        <v>10149</v>
      </c>
      <c r="N5984" t="s">
        <v>10150</v>
      </c>
      <c r="O5984">
        <v>1090.56</v>
      </c>
      <c r="P5984">
        <v>768</v>
      </c>
      <c r="Q5984">
        <v>10</v>
      </c>
      <c r="S5984" t="s">
        <v>117</v>
      </c>
      <c r="T5984" t="s">
        <v>82</v>
      </c>
      <c r="U5984" t="s">
        <v>83</v>
      </c>
      <c r="W5984" t="s">
        <v>84</v>
      </c>
      <c r="X5984" t="s">
        <v>85</v>
      </c>
      <c r="Y5984" t="s">
        <v>4403</v>
      </c>
      <c r="Z5984" t="s">
        <v>87</v>
      </c>
      <c r="AA5984" t="s">
        <v>7441</v>
      </c>
      <c r="AB5984" t="s">
        <v>7442</v>
      </c>
      <c r="AC5984" t="s">
        <v>89</v>
      </c>
      <c r="AD5984" t="s">
        <v>4404</v>
      </c>
      <c r="AF5984" t="s">
        <v>93</v>
      </c>
      <c r="AG5984" t="s">
        <v>92</v>
      </c>
      <c r="AR5984" t="s">
        <v>101</v>
      </c>
      <c r="AS5984" t="s">
        <v>95</v>
      </c>
      <c r="AT5984" t="s">
        <v>96</v>
      </c>
      <c r="AU5984">
        <v>5</v>
      </c>
      <c r="AV5984">
        <v>0.5</v>
      </c>
      <c r="AW5984">
        <v>20</v>
      </c>
      <c r="AX5984">
        <v>20</v>
      </c>
      <c r="AY5984">
        <v>20</v>
      </c>
      <c r="AZ5984" t="s">
        <v>97</v>
      </c>
    </row>
    <row r="5985" spans="1:52">
      <c r="A5985">
        <v>2002008755017450</v>
      </c>
      <c r="B5985" t="s">
        <v>10153</v>
      </c>
      <c r="C5985" t="s">
        <v>8068</v>
      </c>
      <c r="D5985" t="s">
        <v>8281</v>
      </c>
      <c r="E5985" t="s">
        <v>8070</v>
      </c>
      <c r="F5985" t="s">
        <v>8071</v>
      </c>
      <c r="G5985" t="s">
        <v>74</v>
      </c>
      <c r="H5985">
        <v>0</v>
      </c>
      <c r="I5985" t="s">
        <v>10145</v>
      </c>
      <c r="J5985" t="s">
        <v>10146</v>
      </c>
      <c r="K5985" t="s">
        <v>10147</v>
      </c>
      <c r="L5985" t="s">
        <v>10148</v>
      </c>
      <c r="M5985" t="s">
        <v>10149</v>
      </c>
      <c r="N5985" t="s">
        <v>10150</v>
      </c>
      <c r="O5985">
        <v>1090.56</v>
      </c>
      <c r="P5985">
        <v>768</v>
      </c>
      <c r="Q5985">
        <v>10</v>
      </c>
      <c r="S5985" t="s">
        <v>117</v>
      </c>
      <c r="T5985" t="s">
        <v>82</v>
      </c>
      <c r="U5985" t="s">
        <v>83</v>
      </c>
      <c r="W5985" t="s">
        <v>84</v>
      </c>
      <c r="X5985" t="s">
        <v>85</v>
      </c>
      <c r="Y5985" t="s">
        <v>4403</v>
      </c>
      <c r="Z5985" t="s">
        <v>87</v>
      </c>
      <c r="AA5985" t="s">
        <v>7441</v>
      </c>
      <c r="AB5985" t="s">
        <v>7442</v>
      </c>
      <c r="AC5985" t="s">
        <v>89</v>
      </c>
      <c r="AD5985" t="s">
        <v>4404</v>
      </c>
      <c r="AF5985" t="s">
        <v>93</v>
      </c>
      <c r="AG5985" t="s">
        <v>92</v>
      </c>
      <c r="AR5985" t="s">
        <v>4409</v>
      </c>
      <c r="AS5985" t="s">
        <v>95</v>
      </c>
      <c r="AT5985" t="s">
        <v>96</v>
      </c>
      <c r="AU5985">
        <v>5</v>
      </c>
      <c r="AV5985">
        <v>0.5</v>
      </c>
      <c r="AW5985">
        <v>20</v>
      </c>
      <c r="AX5985">
        <v>20</v>
      </c>
      <c r="AY5985">
        <v>20</v>
      </c>
      <c r="AZ5985" t="s">
        <v>97</v>
      </c>
    </row>
    <row r="5986" spans="1:52">
      <c r="A5986">
        <v>2002008755017450</v>
      </c>
      <c r="B5986" t="s">
        <v>10154</v>
      </c>
      <c r="C5986" t="s">
        <v>8068</v>
      </c>
      <c r="D5986" t="s">
        <v>8281</v>
      </c>
      <c r="E5986" t="s">
        <v>8070</v>
      </c>
      <c r="F5986" t="s">
        <v>8071</v>
      </c>
      <c r="G5986" t="s">
        <v>74</v>
      </c>
      <c r="H5986">
        <v>0</v>
      </c>
      <c r="I5986" t="s">
        <v>10145</v>
      </c>
      <c r="J5986" t="s">
        <v>10146</v>
      </c>
      <c r="K5986" t="s">
        <v>10147</v>
      </c>
      <c r="L5986" t="s">
        <v>10148</v>
      </c>
      <c r="M5986" t="s">
        <v>10149</v>
      </c>
      <c r="N5986" t="s">
        <v>10150</v>
      </c>
      <c r="O5986">
        <v>1090.56</v>
      </c>
      <c r="P5986">
        <v>768</v>
      </c>
      <c r="Q5986">
        <v>10</v>
      </c>
      <c r="S5986" t="s">
        <v>117</v>
      </c>
      <c r="T5986" t="s">
        <v>82</v>
      </c>
      <c r="U5986" t="s">
        <v>83</v>
      </c>
      <c r="W5986" t="s">
        <v>84</v>
      </c>
      <c r="X5986" t="s">
        <v>85</v>
      </c>
      <c r="Y5986" t="s">
        <v>4403</v>
      </c>
      <c r="Z5986" t="s">
        <v>87</v>
      </c>
      <c r="AA5986" t="s">
        <v>7441</v>
      </c>
      <c r="AB5986" t="s">
        <v>7442</v>
      </c>
      <c r="AC5986" t="s">
        <v>89</v>
      </c>
      <c r="AD5986" t="s">
        <v>4404</v>
      </c>
      <c r="AF5986" t="s">
        <v>93</v>
      </c>
      <c r="AG5986" t="s">
        <v>92</v>
      </c>
      <c r="AR5986" t="s">
        <v>4412</v>
      </c>
      <c r="AS5986" t="s">
        <v>95</v>
      </c>
      <c r="AT5986" t="s">
        <v>96</v>
      </c>
      <c r="AU5986">
        <v>5</v>
      </c>
      <c r="AV5986">
        <v>0.5</v>
      </c>
      <c r="AW5986">
        <v>20</v>
      </c>
      <c r="AX5986">
        <v>20</v>
      </c>
      <c r="AY5986">
        <v>20</v>
      </c>
      <c r="AZ5986" t="s">
        <v>97</v>
      </c>
    </row>
    <row r="5987" spans="1:52">
      <c r="A5987">
        <v>2002008755017450</v>
      </c>
      <c r="B5987" t="s">
        <v>10155</v>
      </c>
      <c r="C5987" t="s">
        <v>8068</v>
      </c>
      <c r="D5987" t="s">
        <v>8281</v>
      </c>
      <c r="E5987" t="s">
        <v>8070</v>
      </c>
      <c r="F5987" t="s">
        <v>8071</v>
      </c>
      <c r="G5987" t="s">
        <v>74</v>
      </c>
      <c r="H5987">
        <v>0</v>
      </c>
      <c r="I5987" t="s">
        <v>10145</v>
      </c>
      <c r="J5987" t="s">
        <v>10146</v>
      </c>
      <c r="K5987" t="s">
        <v>10147</v>
      </c>
      <c r="L5987" t="s">
        <v>10148</v>
      </c>
      <c r="M5987" t="s">
        <v>10149</v>
      </c>
      <c r="N5987" t="s">
        <v>10150</v>
      </c>
      <c r="O5987">
        <v>1090.56</v>
      </c>
      <c r="P5987">
        <v>768</v>
      </c>
      <c r="Q5987">
        <v>10</v>
      </c>
      <c r="S5987" t="s">
        <v>117</v>
      </c>
      <c r="T5987" t="s">
        <v>82</v>
      </c>
      <c r="U5987" t="s">
        <v>83</v>
      </c>
      <c r="W5987" t="s">
        <v>84</v>
      </c>
      <c r="X5987" t="s">
        <v>85</v>
      </c>
      <c r="Y5987" t="s">
        <v>4403</v>
      </c>
      <c r="Z5987" t="s">
        <v>87</v>
      </c>
      <c r="AA5987" t="s">
        <v>7441</v>
      </c>
      <c r="AB5987" t="s">
        <v>7442</v>
      </c>
      <c r="AC5987" t="s">
        <v>89</v>
      </c>
      <c r="AD5987" t="s">
        <v>4404</v>
      </c>
      <c r="AF5987" t="s">
        <v>93</v>
      </c>
      <c r="AG5987" t="s">
        <v>92</v>
      </c>
      <c r="AR5987" t="s">
        <v>105</v>
      </c>
      <c r="AS5987" t="s">
        <v>95</v>
      </c>
      <c r="AT5987" t="s">
        <v>96</v>
      </c>
      <c r="AU5987">
        <v>5</v>
      </c>
      <c r="AV5987">
        <v>0.5</v>
      </c>
      <c r="AW5987">
        <v>20</v>
      </c>
      <c r="AX5987">
        <v>20</v>
      </c>
      <c r="AY5987">
        <v>20</v>
      </c>
      <c r="AZ5987" t="s">
        <v>97</v>
      </c>
    </row>
    <row r="5988" spans="1:52">
      <c r="A5988">
        <v>2002008755017450</v>
      </c>
      <c r="B5988" t="s">
        <v>10156</v>
      </c>
      <c r="C5988" t="s">
        <v>8068</v>
      </c>
      <c r="D5988" t="s">
        <v>8281</v>
      </c>
      <c r="E5988" t="s">
        <v>8070</v>
      </c>
      <c r="F5988" t="s">
        <v>8071</v>
      </c>
      <c r="G5988" t="s">
        <v>74</v>
      </c>
      <c r="H5988">
        <v>0</v>
      </c>
      <c r="I5988" t="s">
        <v>10145</v>
      </c>
      <c r="J5988" t="s">
        <v>10146</v>
      </c>
      <c r="K5988" t="s">
        <v>10147</v>
      </c>
      <c r="L5988" t="s">
        <v>10148</v>
      </c>
      <c r="M5988" t="s">
        <v>10149</v>
      </c>
      <c r="N5988" t="s">
        <v>10150</v>
      </c>
      <c r="O5988">
        <v>1090.56</v>
      </c>
      <c r="P5988">
        <v>768</v>
      </c>
      <c r="Q5988">
        <v>10</v>
      </c>
      <c r="S5988" t="s">
        <v>117</v>
      </c>
      <c r="T5988" t="s">
        <v>82</v>
      </c>
      <c r="U5988" t="s">
        <v>83</v>
      </c>
      <c r="W5988" t="s">
        <v>84</v>
      </c>
      <c r="X5988" t="s">
        <v>85</v>
      </c>
      <c r="Y5988" t="s">
        <v>4403</v>
      </c>
      <c r="Z5988" t="s">
        <v>87</v>
      </c>
      <c r="AA5988" t="s">
        <v>7441</v>
      </c>
      <c r="AB5988" t="s">
        <v>7442</v>
      </c>
      <c r="AC5988" t="s">
        <v>89</v>
      </c>
      <c r="AD5988" t="s">
        <v>4404</v>
      </c>
      <c r="AF5988" t="s">
        <v>93</v>
      </c>
      <c r="AG5988" t="s">
        <v>92</v>
      </c>
      <c r="AR5988" t="s">
        <v>103</v>
      </c>
      <c r="AS5988" t="s">
        <v>95</v>
      </c>
      <c r="AT5988" t="s">
        <v>96</v>
      </c>
      <c r="AU5988">
        <v>5</v>
      </c>
      <c r="AV5988">
        <v>0.5</v>
      </c>
      <c r="AW5988">
        <v>20</v>
      </c>
      <c r="AX5988">
        <v>20</v>
      </c>
      <c r="AY5988">
        <v>20</v>
      </c>
      <c r="AZ5988" t="s">
        <v>97</v>
      </c>
    </row>
    <row r="5989" spans="1:52">
      <c r="A5989">
        <v>2002008755017460</v>
      </c>
      <c r="B5989" t="s">
        <v>10157</v>
      </c>
      <c r="C5989" t="s">
        <v>7604</v>
      </c>
      <c r="D5989" t="s">
        <v>7605</v>
      </c>
      <c r="E5989" t="s">
        <v>7606</v>
      </c>
      <c r="F5989" t="s">
        <v>7863</v>
      </c>
      <c r="G5989" t="s">
        <v>74</v>
      </c>
      <c r="H5989">
        <v>0</v>
      </c>
      <c r="I5989" t="s">
        <v>10158</v>
      </c>
      <c r="J5989" t="s">
        <v>10159</v>
      </c>
      <c r="K5989" t="s">
        <v>10160</v>
      </c>
      <c r="L5989" t="s">
        <v>10161</v>
      </c>
      <c r="M5989" t="s">
        <v>10162</v>
      </c>
      <c r="N5989" t="s">
        <v>10163</v>
      </c>
      <c r="O5989">
        <v>1090.56</v>
      </c>
      <c r="P5989">
        <v>768</v>
      </c>
      <c r="Q5989">
        <v>10</v>
      </c>
      <c r="S5989" t="s">
        <v>117</v>
      </c>
      <c r="T5989" t="s">
        <v>82</v>
      </c>
      <c r="U5989" t="s">
        <v>83</v>
      </c>
      <c r="W5989" t="s">
        <v>84</v>
      </c>
      <c r="X5989" t="s">
        <v>85</v>
      </c>
      <c r="Y5989" t="s">
        <v>4403</v>
      </c>
      <c r="Z5989" t="s">
        <v>87</v>
      </c>
      <c r="AA5989" t="s">
        <v>7441</v>
      </c>
      <c r="AB5989" t="s">
        <v>7442</v>
      </c>
      <c r="AC5989" t="s">
        <v>89</v>
      </c>
      <c r="AD5989" t="s">
        <v>4404</v>
      </c>
      <c r="AF5989" t="s">
        <v>93</v>
      </c>
      <c r="AG5989" t="s">
        <v>92</v>
      </c>
      <c r="AR5989" t="s">
        <v>94</v>
      </c>
      <c r="AS5989" t="s">
        <v>95</v>
      </c>
      <c r="AT5989" t="s">
        <v>96</v>
      </c>
      <c r="AU5989">
        <v>5</v>
      </c>
      <c r="AV5989">
        <v>0.5</v>
      </c>
      <c r="AW5989">
        <v>20</v>
      </c>
      <c r="AX5989">
        <v>20</v>
      </c>
      <c r="AY5989">
        <v>20</v>
      </c>
      <c r="AZ5989" t="s">
        <v>97</v>
      </c>
    </row>
    <row r="5990" spans="1:52">
      <c r="A5990">
        <v>2002008755017460</v>
      </c>
      <c r="B5990" t="s">
        <v>10164</v>
      </c>
      <c r="C5990" t="s">
        <v>7604</v>
      </c>
      <c r="D5990" t="s">
        <v>7605</v>
      </c>
      <c r="E5990" t="s">
        <v>7606</v>
      </c>
      <c r="F5990" t="s">
        <v>7863</v>
      </c>
      <c r="G5990" t="s">
        <v>74</v>
      </c>
      <c r="H5990">
        <v>0</v>
      </c>
      <c r="I5990" t="s">
        <v>10158</v>
      </c>
      <c r="J5990" t="s">
        <v>10159</v>
      </c>
      <c r="K5990" t="s">
        <v>10160</v>
      </c>
      <c r="L5990" t="s">
        <v>10161</v>
      </c>
      <c r="M5990" t="s">
        <v>10162</v>
      </c>
      <c r="N5990" t="s">
        <v>10163</v>
      </c>
      <c r="O5990">
        <v>1090.56</v>
      </c>
      <c r="P5990">
        <v>768</v>
      </c>
      <c r="Q5990">
        <v>10</v>
      </c>
      <c r="S5990" t="s">
        <v>117</v>
      </c>
      <c r="T5990" t="s">
        <v>82</v>
      </c>
      <c r="U5990" t="s">
        <v>83</v>
      </c>
      <c r="W5990" t="s">
        <v>84</v>
      </c>
      <c r="X5990" t="s">
        <v>85</v>
      </c>
      <c r="Y5990" t="s">
        <v>4403</v>
      </c>
      <c r="Z5990" t="s">
        <v>87</v>
      </c>
      <c r="AA5990" t="s">
        <v>7441</v>
      </c>
      <c r="AB5990" t="s">
        <v>7442</v>
      </c>
      <c r="AC5990" t="s">
        <v>89</v>
      </c>
      <c r="AD5990" t="s">
        <v>4404</v>
      </c>
      <c r="AF5990" t="s">
        <v>93</v>
      </c>
      <c r="AG5990" t="s">
        <v>92</v>
      </c>
      <c r="AR5990" t="s">
        <v>99</v>
      </c>
      <c r="AS5990" t="s">
        <v>95</v>
      </c>
      <c r="AT5990" t="s">
        <v>96</v>
      </c>
      <c r="AU5990">
        <v>5</v>
      </c>
      <c r="AV5990">
        <v>0.5</v>
      </c>
      <c r="AW5990">
        <v>20</v>
      </c>
      <c r="AX5990">
        <v>20</v>
      </c>
      <c r="AY5990">
        <v>20</v>
      </c>
      <c r="AZ5990" t="s">
        <v>97</v>
      </c>
    </row>
    <row r="5991" spans="1:52">
      <c r="A5991">
        <v>2002008755017460</v>
      </c>
      <c r="B5991" t="s">
        <v>10165</v>
      </c>
      <c r="C5991" t="s">
        <v>7604</v>
      </c>
      <c r="D5991" t="s">
        <v>7605</v>
      </c>
      <c r="E5991" t="s">
        <v>7606</v>
      </c>
      <c r="F5991" t="s">
        <v>7863</v>
      </c>
      <c r="G5991" t="s">
        <v>74</v>
      </c>
      <c r="H5991">
        <v>0</v>
      </c>
      <c r="I5991" t="s">
        <v>10158</v>
      </c>
      <c r="J5991" t="s">
        <v>10159</v>
      </c>
      <c r="K5991" t="s">
        <v>10160</v>
      </c>
      <c r="L5991" t="s">
        <v>10161</v>
      </c>
      <c r="M5991" t="s">
        <v>10162</v>
      </c>
      <c r="N5991" t="s">
        <v>10163</v>
      </c>
      <c r="O5991">
        <v>1090.56</v>
      </c>
      <c r="P5991">
        <v>768</v>
      </c>
      <c r="Q5991">
        <v>10</v>
      </c>
      <c r="S5991" t="s">
        <v>117</v>
      </c>
      <c r="T5991" t="s">
        <v>82</v>
      </c>
      <c r="U5991" t="s">
        <v>83</v>
      </c>
      <c r="W5991" t="s">
        <v>84</v>
      </c>
      <c r="X5991" t="s">
        <v>85</v>
      </c>
      <c r="Y5991" t="s">
        <v>4403</v>
      </c>
      <c r="Z5991" t="s">
        <v>87</v>
      </c>
      <c r="AA5991" t="s">
        <v>7441</v>
      </c>
      <c r="AB5991" t="s">
        <v>7442</v>
      </c>
      <c r="AC5991" t="s">
        <v>89</v>
      </c>
      <c r="AD5991" t="s">
        <v>4404</v>
      </c>
      <c r="AF5991" t="s">
        <v>93</v>
      </c>
      <c r="AG5991" t="s">
        <v>92</v>
      </c>
      <c r="AR5991" t="s">
        <v>101</v>
      </c>
      <c r="AS5991" t="s">
        <v>95</v>
      </c>
      <c r="AT5991" t="s">
        <v>96</v>
      </c>
      <c r="AU5991">
        <v>5</v>
      </c>
      <c r="AV5991">
        <v>0.5</v>
      </c>
      <c r="AW5991">
        <v>20</v>
      </c>
      <c r="AX5991">
        <v>20</v>
      </c>
      <c r="AY5991">
        <v>20</v>
      </c>
      <c r="AZ5991" t="s">
        <v>97</v>
      </c>
    </row>
    <row r="5992" spans="1:52">
      <c r="A5992">
        <v>2002008755017460</v>
      </c>
      <c r="B5992" t="s">
        <v>10166</v>
      </c>
      <c r="C5992" t="s">
        <v>7604</v>
      </c>
      <c r="D5992" t="s">
        <v>7605</v>
      </c>
      <c r="E5992" t="s">
        <v>7606</v>
      </c>
      <c r="F5992" t="s">
        <v>7863</v>
      </c>
      <c r="G5992" t="s">
        <v>74</v>
      </c>
      <c r="H5992">
        <v>0</v>
      </c>
      <c r="I5992" t="s">
        <v>10158</v>
      </c>
      <c r="J5992" t="s">
        <v>10159</v>
      </c>
      <c r="K5992" t="s">
        <v>10160</v>
      </c>
      <c r="L5992" t="s">
        <v>10161</v>
      </c>
      <c r="M5992" t="s">
        <v>10162</v>
      </c>
      <c r="N5992" t="s">
        <v>10163</v>
      </c>
      <c r="O5992">
        <v>1090.56</v>
      </c>
      <c r="P5992">
        <v>768</v>
      </c>
      <c r="Q5992">
        <v>10</v>
      </c>
      <c r="S5992" t="s">
        <v>117</v>
      </c>
      <c r="T5992" t="s">
        <v>82</v>
      </c>
      <c r="U5992" t="s">
        <v>83</v>
      </c>
      <c r="W5992" t="s">
        <v>84</v>
      </c>
      <c r="X5992" t="s">
        <v>85</v>
      </c>
      <c r="Y5992" t="s">
        <v>4403</v>
      </c>
      <c r="Z5992" t="s">
        <v>87</v>
      </c>
      <c r="AA5992" t="s">
        <v>7441</v>
      </c>
      <c r="AB5992" t="s">
        <v>7442</v>
      </c>
      <c r="AC5992" t="s">
        <v>89</v>
      </c>
      <c r="AD5992" t="s">
        <v>4404</v>
      </c>
      <c r="AF5992" t="s">
        <v>93</v>
      </c>
      <c r="AG5992" t="s">
        <v>92</v>
      </c>
      <c r="AR5992" t="s">
        <v>4412</v>
      </c>
      <c r="AS5992" t="s">
        <v>95</v>
      </c>
      <c r="AT5992" t="s">
        <v>96</v>
      </c>
      <c r="AU5992">
        <v>5</v>
      </c>
      <c r="AV5992">
        <v>0.5</v>
      </c>
      <c r="AW5992">
        <v>20</v>
      </c>
      <c r="AX5992">
        <v>20</v>
      </c>
      <c r="AY5992">
        <v>20</v>
      </c>
      <c r="AZ5992" t="s">
        <v>97</v>
      </c>
    </row>
    <row r="5993" spans="1:52">
      <c r="A5993">
        <v>2002008755017460</v>
      </c>
      <c r="B5993" t="s">
        <v>10167</v>
      </c>
      <c r="C5993" t="s">
        <v>7604</v>
      </c>
      <c r="D5993" t="s">
        <v>7605</v>
      </c>
      <c r="E5993" t="s">
        <v>7606</v>
      </c>
      <c r="F5993" t="s">
        <v>7863</v>
      </c>
      <c r="G5993" t="s">
        <v>74</v>
      </c>
      <c r="H5993">
        <v>0</v>
      </c>
      <c r="I5993" t="s">
        <v>10158</v>
      </c>
      <c r="J5993" t="s">
        <v>10159</v>
      </c>
      <c r="K5993" t="s">
        <v>10160</v>
      </c>
      <c r="L5993" t="s">
        <v>10161</v>
      </c>
      <c r="M5993" t="s">
        <v>10162</v>
      </c>
      <c r="N5993" t="s">
        <v>10163</v>
      </c>
      <c r="O5993">
        <v>1090.56</v>
      </c>
      <c r="P5993">
        <v>768</v>
      </c>
      <c r="Q5993">
        <v>10</v>
      </c>
      <c r="S5993" t="s">
        <v>117</v>
      </c>
      <c r="T5993" t="s">
        <v>82</v>
      </c>
      <c r="U5993" t="s">
        <v>83</v>
      </c>
      <c r="W5993" t="s">
        <v>84</v>
      </c>
      <c r="X5993" t="s">
        <v>85</v>
      </c>
      <c r="Y5993" t="s">
        <v>4403</v>
      </c>
      <c r="Z5993" t="s">
        <v>87</v>
      </c>
      <c r="AA5993" t="s">
        <v>7441</v>
      </c>
      <c r="AB5993" t="s">
        <v>7442</v>
      </c>
      <c r="AC5993" t="s">
        <v>89</v>
      </c>
      <c r="AD5993" t="s">
        <v>4404</v>
      </c>
      <c r="AF5993" t="s">
        <v>93</v>
      </c>
      <c r="AG5993" t="s">
        <v>92</v>
      </c>
      <c r="AR5993" t="s">
        <v>4409</v>
      </c>
      <c r="AS5993" t="s">
        <v>95</v>
      </c>
      <c r="AT5993" t="s">
        <v>96</v>
      </c>
      <c r="AU5993">
        <v>5</v>
      </c>
      <c r="AV5993">
        <v>0.5</v>
      </c>
      <c r="AW5993">
        <v>20</v>
      </c>
      <c r="AX5993">
        <v>20</v>
      </c>
      <c r="AY5993">
        <v>20</v>
      </c>
      <c r="AZ5993" t="s">
        <v>97</v>
      </c>
    </row>
    <row r="5994" spans="1:52">
      <c r="A5994">
        <v>2002008755017460</v>
      </c>
      <c r="B5994" t="s">
        <v>10168</v>
      </c>
      <c r="C5994" t="s">
        <v>7604</v>
      </c>
      <c r="D5994" t="s">
        <v>7605</v>
      </c>
      <c r="E5994" t="s">
        <v>7606</v>
      </c>
      <c r="F5994" t="s">
        <v>7863</v>
      </c>
      <c r="G5994" t="s">
        <v>74</v>
      </c>
      <c r="H5994">
        <v>0</v>
      </c>
      <c r="I5994" t="s">
        <v>10158</v>
      </c>
      <c r="J5994" t="s">
        <v>10159</v>
      </c>
      <c r="K5994" t="s">
        <v>10160</v>
      </c>
      <c r="L5994" t="s">
        <v>10161</v>
      </c>
      <c r="M5994" t="s">
        <v>10162</v>
      </c>
      <c r="N5994" t="s">
        <v>10163</v>
      </c>
      <c r="O5994">
        <v>1090.56</v>
      </c>
      <c r="P5994">
        <v>768</v>
      </c>
      <c r="Q5994">
        <v>10</v>
      </c>
      <c r="S5994" t="s">
        <v>117</v>
      </c>
      <c r="T5994" t="s">
        <v>82</v>
      </c>
      <c r="U5994" t="s">
        <v>83</v>
      </c>
      <c r="W5994" t="s">
        <v>84</v>
      </c>
      <c r="X5994" t="s">
        <v>85</v>
      </c>
      <c r="Y5994" t="s">
        <v>4403</v>
      </c>
      <c r="Z5994" t="s">
        <v>87</v>
      </c>
      <c r="AA5994" t="s">
        <v>7441</v>
      </c>
      <c r="AB5994" t="s">
        <v>7442</v>
      </c>
      <c r="AC5994" t="s">
        <v>89</v>
      </c>
      <c r="AD5994" t="s">
        <v>4404</v>
      </c>
      <c r="AF5994" t="s">
        <v>93</v>
      </c>
      <c r="AG5994" t="s">
        <v>92</v>
      </c>
      <c r="AR5994" t="s">
        <v>103</v>
      </c>
      <c r="AS5994" t="s">
        <v>95</v>
      </c>
      <c r="AT5994" t="s">
        <v>96</v>
      </c>
      <c r="AU5994">
        <v>5</v>
      </c>
      <c r="AV5994">
        <v>0.5</v>
      </c>
      <c r="AW5994">
        <v>20</v>
      </c>
      <c r="AX5994">
        <v>20</v>
      </c>
      <c r="AY5994">
        <v>20</v>
      </c>
      <c r="AZ5994" t="s">
        <v>97</v>
      </c>
    </row>
    <row r="5995" spans="1:52">
      <c r="A5995">
        <v>2002008755017460</v>
      </c>
      <c r="B5995" t="s">
        <v>10169</v>
      </c>
      <c r="C5995" t="s">
        <v>7604</v>
      </c>
      <c r="D5995" t="s">
        <v>7605</v>
      </c>
      <c r="E5995" t="s">
        <v>7606</v>
      </c>
      <c r="F5995" t="s">
        <v>7863</v>
      </c>
      <c r="G5995" t="s">
        <v>74</v>
      </c>
      <c r="H5995">
        <v>0</v>
      </c>
      <c r="I5995" t="s">
        <v>10158</v>
      </c>
      <c r="J5995" t="s">
        <v>10159</v>
      </c>
      <c r="K5995" t="s">
        <v>10160</v>
      </c>
      <c r="L5995" t="s">
        <v>10161</v>
      </c>
      <c r="M5995" t="s">
        <v>10162</v>
      </c>
      <c r="N5995" t="s">
        <v>10163</v>
      </c>
      <c r="O5995">
        <v>1090.56</v>
      </c>
      <c r="P5995">
        <v>768</v>
      </c>
      <c r="Q5995">
        <v>10</v>
      </c>
      <c r="S5995" t="s">
        <v>117</v>
      </c>
      <c r="T5995" t="s">
        <v>82</v>
      </c>
      <c r="U5995" t="s">
        <v>83</v>
      </c>
      <c r="W5995" t="s">
        <v>84</v>
      </c>
      <c r="X5995" t="s">
        <v>85</v>
      </c>
      <c r="Y5995" t="s">
        <v>4403</v>
      </c>
      <c r="Z5995" t="s">
        <v>87</v>
      </c>
      <c r="AA5995" t="s">
        <v>7441</v>
      </c>
      <c r="AB5995" t="s">
        <v>7442</v>
      </c>
      <c r="AC5995" t="s">
        <v>89</v>
      </c>
      <c r="AD5995" t="s">
        <v>4404</v>
      </c>
      <c r="AF5995" t="s">
        <v>93</v>
      </c>
      <c r="AG5995" t="s">
        <v>92</v>
      </c>
      <c r="AR5995" t="s">
        <v>105</v>
      </c>
      <c r="AS5995" t="s">
        <v>95</v>
      </c>
      <c r="AT5995" t="s">
        <v>96</v>
      </c>
      <c r="AU5995">
        <v>5</v>
      </c>
      <c r="AV5995">
        <v>0.5</v>
      </c>
      <c r="AW5995">
        <v>20</v>
      </c>
      <c r="AX5995">
        <v>20</v>
      </c>
      <c r="AY5995">
        <v>20</v>
      </c>
      <c r="AZ5995" t="s">
        <v>97</v>
      </c>
    </row>
    <row r="5996" spans="1:52">
      <c r="A5996">
        <v>2002008755017550</v>
      </c>
      <c r="B5996" t="s">
        <v>10170</v>
      </c>
      <c r="C5996" t="s">
        <v>7820</v>
      </c>
      <c r="D5996" t="s">
        <v>7821</v>
      </c>
      <c r="E5996" t="s">
        <v>7822</v>
      </c>
      <c r="F5996" t="s">
        <v>7823</v>
      </c>
      <c r="G5996" t="s">
        <v>74</v>
      </c>
      <c r="H5996">
        <v>0</v>
      </c>
      <c r="I5996" t="s">
        <v>10171</v>
      </c>
      <c r="J5996" t="s">
        <v>10172</v>
      </c>
      <c r="K5996" t="s">
        <v>10173</v>
      </c>
      <c r="L5996" t="s">
        <v>10174</v>
      </c>
      <c r="M5996" t="s">
        <v>10175</v>
      </c>
      <c r="N5996" t="s">
        <v>10176</v>
      </c>
      <c r="O5996">
        <v>1184.28</v>
      </c>
      <c r="P5996">
        <v>834</v>
      </c>
      <c r="Q5996">
        <v>10</v>
      </c>
      <c r="S5996" t="s">
        <v>81</v>
      </c>
      <c r="T5996" t="s">
        <v>82</v>
      </c>
      <c r="U5996" t="s">
        <v>83</v>
      </c>
      <c r="W5996" t="s">
        <v>84</v>
      </c>
      <c r="X5996" t="s">
        <v>85</v>
      </c>
      <c r="Y5996" t="s">
        <v>4403</v>
      </c>
      <c r="Z5996" t="s">
        <v>87</v>
      </c>
      <c r="AA5996" t="s">
        <v>7441</v>
      </c>
      <c r="AB5996" t="s">
        <v>7442</v>
      </c>
      <c r="AC5996" t="s">
        <v>89</v>
      </c>
      <c r="AD5996" t="s">
        <v>4404</v>
      </c>
      <c r="AF5996" t="s">
        <v>93</v>
      </c>
      <c r="AG5996" t="s">
        <v>92</v>
      </c>
      <c r="AR5996" t="s">
        <v>94</v>
      </c>
      <c r="AS5996" t="s">
        <v>95</v>
      </c>
      <c r="AT5996" t="s">
        <v>96</v>
      </c>
      <c r="AU5996">
        <v>5</v>
      </c>
      <c r="AV5996">
        <v>0.5</v>
      </c>
      <c r="AW5996">
        <v>20</v>
      </c>
      <c r="AX5996">
        <v>20</v>
      </c>
      <c r="AY5996">
        <v>20</v>
      </c>
      <c r="AZ5996" t="s">
        <v>97</v>
      </c>
    </row>
    <row r="5997" spans="1:52">
      <c r="A5997">
        <v>2002008755017550</v>
      </c>
      <c r="B5997" t="s">
        <v>10177</v>
      </c>
      <c r="C5997" t="s">
        <v>7820</v>
      </c>
      <c r="D5997" t="s">
        <v>7821</v>
      </c>
      <c r="E5997" t="s">
        <v>7822</v>
      </c>
      <c r="F5997" t="s">
        <v>7823</v>
      </c>
      <c r="G5997" t="s">
        <v>74</v>
      </c>
      <c r="H5997">
        <v>0</v>
      </c>
      <c r="I5997" t="s">
        <v>10171</v>
      </c>
      <c r="J5997" t="s">
        <v>10172</v>
      </c>
      <c r="K5997" t="s">
        <v>10173</v>
      </c>
      <c r="L5997" t="s">
        <v>10174</v>
      </c>
      <c r="M5997" t="s">
        <v>10175</v>
      </c>
      <c r="N5997" t="s">
        <v>10176</v>
      </c>
      <c r="O5997">
        <v>1184.28</v>
      </c>
      <c r="P5997">
        <v>834</v>
      </c>
      <c r="Q5997">
        <v>10</v>
      </c>
      <c r="S5997" t="s">
        <v>81</v>
      </c>
      <c r="T5997" t="s">
        <v>82</v>
      </c>
      <c r="U5997" t="s">
        <v>83</v>
      </c>
      <c r="W5997" t="s">
        <v>84</v>
      </c>
      <c r="X5997" t="s">
        <v>85</v>
      </c>
      <c r="Y5997" t="s">
        <v>4403</v>
      </c>
      <c r="Z5997" t="s">
        <v>87</v>
      </c>
      <c r="AA5997" t="s">
        <v>7441</v>
      </c>
      <c r="AB5997" t="s">
        <v>7442</v>
      </c>
      <c r="AC5997" t="s">
        <v>89</v>
      </c>
      <c r="AD5997" t="s">
        <v>4404</v>
      </c>
      <c r="AF5997" t="s">
        <v>93</v>
      </c>
      <c r="AG5997" t="s">
        <v>92</v>
      </c>
      <c r="AR5997" t="s">
        <v>101</v>
      </c>
      <c r="AS5997" t="s">
        <v>95</v>
      </c>
      <c r="AT5997" t="s">
        <v>96</v>
      </c>
      <c r="AU5997">
        <v>5</v>
      </c>
      <c r="AV5997">
        <v>0.5</v>
      </c>
      <c r="AW5997">
        <v>20</v>
      </c>
      <c r="AX5997">
        <v>20</v>
      </c>
      <c r="AY5997">
        <v>20</v>
      </c>
      <c r="AZ5997" t="s">
        <v>97</v>
      </c>
    </row>
    <row r="5998" spans="1:52">
      <c r="A5998">
        <v>2002008755017550</v>
      </c>
      <c r="B5998" t="s">
        <v>10178</v>
      </c>
      <c r="C5998" t="s">
        <v>7820</v>
      </c>
      <c r="D5998" t="s">
        <v>7821</v>
      </c>
      <c r="E5998" t="s">
        <v>7822</v>
      </c>
      <c r="F5998" t="s">
        <v>7823</v>
      </c>
      <c r="G5998" t="s">
        <v>74</v>
      </c>
      <c r="H5998">
        <v>0</v>
      </c>
      <c r="I5998" t="s">
        <v>10171</v>
      </c>
      <c r="J5998" t="s">
        <v>10172</v>
      </c>
      <c r="K5998" t="s">
        <v>10173</v>
      </c>
      <c r="L5998" t="s">
        <v>10174</v>
      </c>
      <c r="M5998" t="s">
        <v>10175</v>
      </c>
      <c r="N5998" t="s">
        <v>10176</v>
      </c>
      <c r="O5998">
        <v>1184.28</v>
      </c>
      <c r="P5998">
        <v>834</v>
      </c>
      <c r="Q5998">
        <v>10</v>
      </c>
      <c r="S5998" t="s">
        <v>81</v>
      </c>
      <c r="T5998" t="s">
        <v>82</v>
      </c>
      <c r="U5998" t="s">
        <v>83</v>
      </c>
      <c r="W5998" t="s">
        <v>84</v>
      </c>
      <c r="X5998" t="s">
        <v>85</v>
      </c>
      <c r="Y5998" t="s">
        <v>4403</v>
      </c>
      <c r="Z5998" t="s">
        <v>87</v>
      </c>
      <c r="AA5998" t="s">
        <v>7441</v>
      </c>
      <c r="AB5998" t="s">
        <v>7442</v>
      </c>
      <c r="AC5998" t="s">
        <v>89</v>
      </c>
      <c r="AD5998" t="s">
        <v>4404</v>
      </c>
      <c r="AF5998" t="s">
        <v>93</v>
      </c>
      <c r="AG5998" t="s">
        <v>92</v>
      </c>
      <c r="AR5998" t="s">
        <v>103</v>
      </c>
      <c r="AS5998" t="s">
        <v>95</v>
      </c>
      <c r="AT5998" t="s">
        <v>96</v>
      </c>
      <c r="AU5998">
        <v>5</v>
      </c>
      <c r="AV5998">
        <v>0.5</v>
      </c>
      <c r="AW5998">
        <v>20</v>
      </c>
      <c r="AX5998">
        <v>20</v>
      </c>
      <c r="AY5998">
        <v>20</v>
      </c>
      <c r="AZ5998" t="s">
        <v>97</v>
      </c>
    </row>
    <row r="5999" spans="1:52">
      <c r="A5999">
        <v>2002008755017550</v>
      </c>
      <c r="B5999" t="s">
        <v>10179</v>
      </c>
      <c r="C5999" t="s">
        <v>7820</v>
      </c>
      <c r="D5999" t="s">
        <v>7821</v>
      </c>
      <c r="E5999" t="s">
        <v>7822</v>
      </c>
      <c r="F5999" t="s">
        <v>7823</v>
      </c>
      <c r="G5999" t="s">
        <v>74</v>
      </c>
      <c r="H5999">
        <v>0</v>
      </c>
      <c r="I5999" t="s">
        <v>10171</v>
      </c>
      <c r="J5999" t="s">
        <v>10172</v>
      </c>
      <c r="K5999" t="s">
        <v>10173</v>
      </c>
      <c r="L5999" t="s">
        <v>10174</v>
      </c>
      <c r="M5999" t="s">
        <v>10175</v>
      </c>
      <c r="N5999" t="s">
        <v>10176</v>
      </c>
      <c r="O5999">
        <v>1184.28</v>
      </c>
      <c r="P5999">
        <v>834</v>
      </c>
      <c r="Q5999">
        <v>10</v>
      </c>
      <c r="S5999" t="s">
        <v>81</v>
      </c>
      <c r="T5999" t="s">
        <v>82</v>
      </c>
      <c r="U5999" t="s">
        <v>83</v>
      </c>
      <c r="W5999" t="s">
        <v>84</v>
      </c>
      <c r="X5999" t="s">
        <v>85</v>
      </c>
      <c r="Y5999" t="s">
        <v>4403</v>
      </c>
      <c r="Z5999" t="s">
        <v>87</v>
      </c>
      <c r="AA5999" t="s">
        <v>7441</v>
      </c>
      <c r="AB5999" t="s">
        <v>7442</v>
      </c>
      <c r="AC5999" t="s">
        <v>89</v>
      </c>
      <c r="AD5999" t="s">
        <v>4404</v>
      </c>
      <c r="AF5999" t="s">
        <v>93</v>
      </c>
      <c r="AG5999" t="s">
        <v>92</v>
      </c>
      <c r="AR5999" t="s">
        <v>99</v>
      </c>
      <c r="AS5999" t="s">
        <v>95</v>
      </c>
      <c r="AT5999" t="s">
        <v>96</v>
      </c>
      <c r="AU5999">
        <v>5</v>
      </c>
      <c r="AV5999">
        <v>0.5</v>
      </c>
      <c r="AW5999">
        <v>20</v>
      </c>
      <c r="AX5999">
        <v>20</v>
      </c>
      <c r="AY5999">
        <v>20</v>
      </c>
      <c r="AZ5999" t="s">
        <v>97</v>
      </c>
    </row>
    <row r="6000" spans="1:52">
      <c r="A6000">
        <v>2002008755017550</v>
      </c>
      <c r="B6000" t="s">
        <v>10180</v>
      </c>
      <c r="C6000" t="s">
        <v>7820</v>
      </c>
      <c r="D6000" t="s">
        <v>7821</v>
      </c>
      <c r="E6000" t="s">
        <v>7822</v>
      </c>
      <c r="F6000" t="s">
        <v>7823</v>
      </c>
      <c r="G6000" t="s">
        <v>74</v>
      </c>
      <c r="H6000">
        <v>0</v>
      </c>
      <c r="I6000" t="s">
        <v>10171</v>
      </c>
      <c r="J6000" t="s">
        <v>10172</v>
      </c>
      <c r="K6000" t="s">
        <v>10173</v>
      </c>
      <c r="L6000" t="s">
        <v>10174</v>
      </c>
      <c r="M6000" t="s">
        <v>10175</v>
      </c>
      <c r="N6000" t="s">
        <v>10176</v>
      </c>
      <c r="O6000">
        <v>1184.28</v>
      </c>
      <c r="P6000">
        <v>834</v>
      </c>
      <c r="Q6000">
        <v>10</v>
      </c>
      <c r="S6000" t="s">
        <v>81</v>
      </c>
      <c r="T6000" t="s">
        <v>82</v>
      </c>
      <c r="U6000" t="s">
        <v>83</v>
      </c>
      <c r="W6000" t="s">
        <v>84</v>
      </c>
      <c r="X6000" t="s">
        <v>85</v>
      </c>
      <c r="Y6000" t="s">
        <v>4403</v>
      </c>
      <c r="Z6000" t="s">
        <v>87</v>
      </c>
      <c r="AA6000" t="s">
        <v>7441</v>
      </c>
      <c r="AB6000" t="s">
        <v>7442</v>
      </c>
      <c r="AC6000" t="s">
        <v>89</v>
      </c>
      <c r="AD6000" t="s">
        <v>4404</v>
      </c>
      <c r="AF6000" t="s">
        <v>93</v>
      </c>
      <c r="AG6000" t="s">
        <v>92</v>
      </c>
      <c r="AR6000" t="s">
        <v>4412</v>
      </c>
      <c r="AS6000" t="s">
        <v>95</v>
      </c>
      <c r="AT6000" t="s">
        <v>96</v>
      </c>
      <c r="AU6000">
        <v>5</v>
      </c>
      <c r="AV6000">
        <v>0.5</v>
      </c>
      <c r="AW6000">
        <v>20</v>
      </c>
      <c r="AX6000">
        <v>20</v>
      </c>
      <c r="AY6000">
        <v>20</v>
      </c>
      <c r="AZ6000" t="s">
        <v>97</v>
      </c>
    </row>
    <row r="6001" spans="1:52">
      <c r="A6001">
        <v>2002008755017550</v>
      </c>
      <c r="B6001" t="s">
        <v>10181</v>
      </c>
      <c r="C6001" t="s">
        <v>7820</v>
      </c>
      <c r="D6001" t="s">
        <v>7821</v>
      </c>
      <c r="E6001" t="s">
        <v>7822</v>
      </c>
      <c r="F6001" t="s">
        <v>7823</v>
      </c>
      <c r="G6001" t="s">
        <v>74</v>
      </c>
      <c r="H6001">
        <v>0</v>
      </c>
      <c r="I6001" t="s">
        <v>10171</v>
      </c>
      <c r="J6001" t="s">
        <v>10172</v>
      </c>
      <c r="K6001" t="s">
        <v>10173</v>
      </c>
      <c r="L6001" t="s">
        <v>10174</v>
      </c>
      <c r="M6001" t="s">
        <v>10175</v>
      </c>
      <c r="N6001" t="s">
        <v>10176</v>
      </c>
      <c r="O6001">
        <v>1184.28</v>
      </c>
      <c r="P6001">
        <v>834</v>
      </c>
      <c r="Q6001">
        <v>10</v>
      </c>
      <c r="S6001" t="s">
        <v>81</v>
      </c>
      <c r="T6001" t="s">
        <v>82</v>
      </c>
      <c r="U6001" t="s">
        <v>83</v>
      </c>
      <c r="W6001" t="s">
        <v>84</v>
      </c>
      <c r="X6001" t="s">
        <v>85</v>
      </c>
      <c r="Y6001" t="s">
        <v>4403</v>
      </c>
      <c r="Z6001" t="s">
        <v>87</v>
      </c>
      <c r="AA6001" t="s">
        <v>7441</v>
      </c>
      <c r="AB6001" t="s">
        <v>7442</v>
      </c>
      <c r="AC6001" t="s">
        <v>89</v>
      </c>
      <c r="AD6001" t="s">
        <v>4404</v>
      </c>
      <c r="AF6001" t="s">
        <v>93</v>
      </c>
      <c r="AG6001" t="s">
        <v>92</v>
      </c>
      <c r="AR6001" t="s">
        <v>105</v>
      </c>
      <c r="AS6001" t="s">
        <v>95</v>
      </c>
      <c r="AT6001" t="s">
        <v>96</v>
      </c>
      <c r="AU6001">
        <v>5</v>
      </c>
      <c r="AV6001">
        <v>0.5</v>
      </c>
      <c r="AW6001">
        <v>20</v>
      </c>
      <c r="AX6001">
        <v>20</v>
      </c>
      <c r="AY6001">
        <v>20</v>
      </c>
      <c r="AZ6001" t="s">
        <v>97</v>
      </c>
    </row>
    <row r="6002" spans="1:52">
      <c r="A6002">
        <v>2002008755017550</v>
      </c>
      <c r="B6002" t="s">
        <v>10182</v>
      </c>
      <c r="C6002" t="s">
        <v>7820</v>
      </c>
      <c r="D6002" t="s">
        <v>7821</v>
      </c>
      <c r="E6002" t="s">
        <v>7822</v>
      </c>
      <c r="F6002" t="s">
        <v>7823</v>
      </c>
      <c r="G6002" t="s">
        <v>74</v>
      </c>
      <c r="H6002">
        <v>0</v>
      </c>
      <c r="I6002" t="s">
        <v>10171</v>
      </c>
      <c r="J6002" t="s">
        <v>10172</v>
      </c>
      <c r="K6002" t="s">
        <v>10173</v>
      </c>
      <c r="L6002" t="s">
        <v>10174</v>
      </c>
      <c r="M6002" t="s">
        <v>10175</v>
      </c>
      <c r="N6002" t="s">
        <v>10176</v>
      </c>
      <c r="O6002">
        <v>1184.28</v>
      </c>
      <c r="P6002">
        <v>834</v>
      </c>
      <c r="Q6002">
        <v>10</v>
      </c>
      <c r="S6002" t="s">
        <v>81</v>
      </c>
      <c r="T6002" t="s">
        <v>82</v>
      </c>
      <c r="U6002" t="s">
        <v>83</v>
      </c>
      <c r="W6002" t="s">
        <v>84</v>
      </c>
      <c r="X6002" t="s">
        <v>85</v>
      </c>
      <c r="Y6002" t="s">
        <v>4403</v>
      </c>
      <c r="Z6002" t="s">
        <v>87</v>
      </c>
      <c r="AA6002" t="s">
        <v>7441</v>
      </c>
      <c r="AB6002" t="s">
        <v>7442</v>
      </c>
      <c r="AC6002" t="s">
        <v>89</v>
      </c>
      <c r="AD6002" t="s">
        <v>4404</v>
      </c>
      <c r="AF6002" t="s">
        <v>93</v>
      </c>
      <c r="AG6002" t="s">
        <v>92</v>
      </c>
      <c r="AR6002" t="s">
        <v>4409</v>
      </c>
      <c r="AS6002" t="s">
        <v>95</v>
      </c>
      <c r="AT6002" t="s">
        <v>96</v>
      </c>
      <c r="AU6002">
        <v>5</v>
      </c>
      <c r="AV6002">
        <v>0.5</v>
      </c>
      <c r="AW6002">
        <v>20</v>
      </c>
      <c r="AX6002">
        <v>20</v>
      </c>
      <c r="AY6002">
        <v>20</v>
      </c>
      <c r="AZ6002" t="s">
        <v>97</v>
      </c>
    </row>
    <row r="6003" spans="1:52">
      <c r="A6003">
        <v>2002008755018330</v>
      </c>
      <c r="B6003" t="s">
        <v>10183</v>
      </c>
      <c r="C6003" t="s">
        <v>7467</v>
      </c>
      <c r="D6003" t="s">
        <v>7468</v>
      </c>
      <c r="E6003" t="s">
        <v>7469</v>
      </c>
      <c r="F6003" t="s">
        <v>7765</v>
      </c>
      <c r="G6003" t="s">
        <v>74</v>
      </c>
      <c r="H6003">
        <v>0</v>
      </c>
      <c r="I6003" t="s">
        <v>10184</v>
      </c>
      <c r="J6003" t="s">
        <v>10185</v>
      </c>
      <c r="K6003" t="s">
        <v>10186</v>
      </c>
      <c r="L6003" t="s">
        <v>10187</v>
      </c>
      <c r="M6003" t="s">
        <v>10188</v>
      </c>
      <c r="N6003" t="s">
        <v>10189</v>
      </c>
      <c r="O6003">
        <v>1309.24</v>
      </c>
      <c r="P6003">
        <v>922</v>
      </c>
      <c r="Q6003">
        <v>10</v>
      </c>
      <c r="S6003" t="s">
        <v>81</v>
      </c>
      <c r="T6003" t="s">
        <v>82</v>
      </c>
      <c r="U6003" t="s">
        <v>83</v>
      </c>
      <c r="W6003" t="s">
        <v>84</v>
      </c>
      <c r="X6003" t="s">
        <v>85</v>
      </c>
      <c r="Y6003" t="s">
        <v>4403</v>
      </c>
      <c r="Z6003" t="s">
        <v>87</v>
      </c>
      <c r="AA6003" t="s">
        <v>7441</v>
      </c>
      <c r="AB6003" t="s">
        <v>7442</v>
      </c>
      <c r="AC6003" t="s">
        <v>89</v>
      </c>
      <c r="AD6003" t="s">
        <v>4404</v>
      </c>
      <c r="AF6003" t="s">
        <v>93</v>
      </c>
      <c r="AG6003" t="s">
        <v>92</v>
      </c>
      <c r="AR6003" t="s">
        <v>103</v>
      </c>
      <c r="AS6003" t="s">
        <v>95</v>
      </c>
      <c r="AT6003" t="s">
        <v>96</v>
      </c>
      <c r="AU6003">
        <v>5</v>
      </c>
      <c r="AV6003">
        <v>0.5</v>
      </c>
      <c r="AW6003">
        <v>20</v>
      </c>
      <c r="AX6003">
        <v>20</v>
      </c>
      <c r="AY6003">
        <v>20</v>
      </c>
      <c r="AZ6003" t="s">
        <v>97</v>
      </c>
    </row>
    <row r="6004" spans="1:52">
      <c r="A6004">
        <v>2002008755018330</v>
      </c>
      <c r="B6004" t="s">
        <v>10190</v>
      </c>
      <c r="C6004" t="s">
        <v>7467</v>
      </c>
      <c r="D6004" t="s">
        <v>7468</v>
      </c>
      <c r="E6004" t="s">
        <v>7469</v>
      </c>
      <c r="F6004" t="s">
        <v>7765</v>
      </c>
      <c r="G6004" t="s">
        <v>74</v>
      </c>
      <c r="H6004">
        <v>0</v>
      </c>
      <c r="I6004" t="s">
        <v>10184</v>
      </c>
      <c r="J6004" t="s">
        <v>10185</v>
      </c>
      <c r="K6004" t="s">
        <v>10186</v>
      </c>
      <c r="L6004" t="s">
        <v>10187</v>
      </c>
      <c r="M6004" t="s">
        <v>10188</v>
      </c>
      <c r="N6004" t="s">
        <v>10189</v>
      </c>
      <c r="O6004">
        <v>1309.24</v>
      </c>
      <c r="P6004">
        <v>922</v>
      </c>
      <c r="Q6004">
        <v>10</v>
      </c>
      <c r="S6004" t="s">
        <v>81</v>
      </c>
      <c r="T6004" t="s">
        <v>82</v>
      </c>
      <c r="U6004" t="s">
        <v>83</v>
      </c>
      <c r="W6004" t="s">
        <v>84</v>
      </c>
      <c r="X6004" t="s">
        <v>85</v>
      </c>
      <c r="Y6004" t="s">
        <v>4403</v>
      </c>
      <c r="Z6004" t="s">
        <v>87</v>
      </c>
      <c r="AA6004" t="s">
        <v>7441</v>
      </c>
      <c r="AB6004" t="s">
        <v>7442</v>
      </c>
      <c r="AC6004" t="s">
        <v>89</v>
      </c>
      <c r="AD6004" t="s">
        <v>4404</v>
      </c>
      <c r="AF6004" t="s">
        <v>93</v>
      </c>
      <c r="AG6004" t="s">
        <v>92</v>
      </c>
      <c r="AR6004" t="s">
        <v>105</v>
      </c>
      <c r="AS6004" t="s">
        <v>95</v>
      </c>
      <c r="AT6004" t="s">
        <v>96</v>
      </c>
      <c r="AU6004">
        <v>5</v>
      </c>
      <c r="AV6004">
        <v>0.5</v>
      </c>
      <c r="AW6004">
        <v>20</v>
      </c>
      <c r="AX6004">
        <v>20</v>
      </c>
      <c r="AY6004">
        <v>20</v>
      </c>
      <c r="AZ6004" t="s">
        <v>97</v>
      </c>
    </row>
    <row r="6005" spans="1:52">
      <c r="A6005">
        <v>2002008755018330</v>
      </c>
      <c r="B6005" t="s">
        <v>10191</v>
      </c>
      <c r="C6005" t="s">
        <v>7467</v>
      </c>
      <c r="D6005" t="s">
        <v>7468</v>
      </c>
      <c r="E6005" t="s">
        <v>7469</v>
      </c>
      <c r="F6005" t="s">
        <v>7765</v>
      </c>
      <c r="G6005" t="s">
        <v>74</v>
      </c>
      <c r="H6005">
        <v>0</v>
      </c>
      <c r="I6005" t="s">
        <v>10184</v>
      </c>
      <c r="J6005" t="s">
        <v>10185</v>
      </c>
      <c r="K6005" t="s">
        <v>10186</v>
      </c>
      <c r="L6005" t="s">
        <v>10187</v>
      </c>
      <c r="M6005" t="s">
        <v>10188</v>
      </c>
      <c r="N6005" t="s">
        <v>10189</v>
      </c>
      <c r="O6005">
        <v>1309.24</v>
      </c>
      <c r="P6005">
        <v>922</v>
      </c>
      <c r="Q6005">
        <v>10</v>
      </c>
      <c r="S6005" t="s">
        <v>81</v>
      </c>
      <c r="T6005" t="s">
        <v>82</v>
      </c>
      <c r="U6005" t="s">
        <v>83</v>
      </c>
      <c r="W6005" t="s">
        <v>84</v>
      </c>
      <c r="X6005" t="s">
        <v>85</v>
      </c>
      <c r="Y6005" t="s">
        <v>4403</v>
      </c>
      <c r="Z6005" t="s">
        <v>87</v>
      </c>
      <c r="AA6005" t="s">
        <v>7441</v>
      </c>
      <c r="AB6005" t="s">
        <v>7442</v>
      </c>
      <c r="AC6005" t="s">
        <v>89</v>
      </c>
      <c r="AD6005" t="s">
        <v>4404</v>
      </c>
      <c r="AF6005" t="s">
        <v>93</v>
      </c>
      <c r="AG6005" t="s">
        <v>92</v>
      </c>
      <c r="AR6005" t="s">
        <v>94</v>
      </c>
      <c r="AS6005" t="s">
        <v>95</v>
      </c>
      <c r="AT6005" t="s">
        <v>96</v>
      </c>
      <c r="AU6005">
        <v>5</v>
      </c>
      <c r="AV6005">
        <v>0.5</v>
      </c>
      <c r="AW6005">
        <v>20</v>
      </c>
      <c r="AX6005">
        <v>20</v>
      </c>
      <c r="AY6005">
        <v>20</v>
      </c>
      <c r="AZ6005" t="s">
        <v>97</v>
      </c>
    </row>
    <row r="6006" spans="1:52">
      <c r="A6006">
        <v>2002008755018330</v>
      </c>
      <c r="B6006" t="s">
        <v>10192</v>
      </c>
      <c r="C6006" t="s">
        <v>7467</v>
      </c>
      <c r="D6006" t="s">
        <v>7468</v>
      </c>
      <c r="E6006" t="s">
        <v>7469</v>
      </c>
      <c r="F6006" t="s">
        <v>7765</v>
      </c>
      <c r="G6006" t="s">
        <v>74</v>
      </c>
      <c r="H6006">
        <v>0</v>
      </c>
      <c r="I6006" t="s">
        <v>10184</v>
      </c>
      <c r="J6006" t="s">
        <v>10185</v>
      </c>
      <c r="K6006" t="s">
        <v>10186</v>
      </c>
      <c r="L6006" t="s">
        <v>10187</v>
      </c>
      <c r="M6006" t="s">
        <v>10188</v>
      </c>
      <c r="N6006" t="s">
        <v>10189</v>
      </c>
      <c r="O6006">
        <v>1309.24</v>
      </c>
      <c r="P6006">
        <v>922</v>
      </c>
      <c r="Q6006">
        <v>10</v>
      </c>
      <c r="S6006" t="s">
        <v>81</v>
      </c>
      <c r="T6006" t="s">
        <v>82</v>
      </c>
      <c r="U6006" t="s">
        <v>83</v>
      </c>
      <c r="W6006" t="s">
        <v>84</v>
      </c>
      <c r="X6006" t="s">
        <v>85</v>
      </c>
      <c r="Y6006" t="s">
        <v>4403</v>
      </c>
      <c r="Z6006" t="s">
        <v>87</v>
      </c>
      <c r="AA6006" t="s">
        <v>7441</v>
      </c>
      <c r="AB6006" t="s">
        <v>7442</v>
      </c>
      <c r="AC6006" t="s">
        <v>89</v>
      </c>
      <c r="AD6006" t="s">
        <v>4404</v>
      </c>
      <c r="AF6006" t="s">
        <v>93</v>
      </c>
      <c r="AG6006" t="s">
        <v>92</v>
      </c>
      <c r="AR6006" t="s">
        <v>99</v>
      </c>
      <c r="AS6006" t="s">
        <v>95</v>
      </c>
      <c r="AT6006" t="s">
        <v>96</v>
      </c>
      <c r="AU6006">
        <v>5</v>
      </c>
      <c r="AV6006">
        <v>0.5</v>
      </c>
      <c r="AW6006">
        <v>20</v>
      </c>
      <c r="AX6006">
        <v>20</v>
      </c>
      <c r="AY6006">
        <v>20</v>
      </c>
      <c r="AZ6006" t="s">
        <v>97</v>
      </c>
    </row>
    <row r="6007" spans="1:52">
      <c r="A6007">
        <v>2002008755018330</v>
      </c>
      <c r="B6007" t="s">
        <v>10193</v>
      </c>
      <c r="C6007" t="s">
        <v>7467</v>
      </c>
      <c r="D6007" t="s">
        <v>7468</v>
      </c>
      <c r="E6007" t="s">
        <v>7469</v>
      </c>
      <c r="F6007" t="s">
        <v>7765</v>
      </c>
      <c r="G6007" t="s">
        <v>74</v>
      </c>
      <c r="H6007">
        <v>0</v>
      </c>
      <c r="I6007" t="s">
        <v>10184</v>
      </c>
      <c r="J6007" t="s">
        <v>10185</v>
      </c>
      <c r="K6007" t="s">
        <v>10186</v>
      </c>
      <c r="L6007" t="s">
        <v>10187</v>
      </c>
      <c r="M6007" t="s">
        <v>10188</v>
      </c>
      <c r="N6007" t="s">
        <v>10189</v>
      </c>
      <c r="O6007">
        <v>1309.24</v>
      </c>
      <c r="P6007">
        <v>922</v>
      </c>
      <c r="Q6007">
        <v>10</v>
      </c>
      <c r="S6007" t="s">
        <v>81</v>
      </c>
      <c r="T6007" t="s">
        <v>82</v>
      </c>
      <c r="U6007" t="s">
        <v>83</v>
      </c>
      <c r="W6007" t="s">
        <v>84</v>
      </c>
      <c r="X6007" t="s">
        <v>85</v>
      </c>
      <c r="Y6007" t="s">
        <v>4403</v>
      </c>
      <c r="Z6007" t="s">
        <v>87</v>
      </c>
      <c r="AA6007" t="s">
        <v>7441</v>
      </c>
      <c r="AB6007" t="s">
        <v>7442</v>
      </c>
      <c r="AC6007" t="s">
        <v>89</v>
      </c>
      <c r="AD6007" t="s">
        <v>4404</v>
      </c>
      <c r="AF6007" t="s">
        <v>93</v>
      </c>
      <c r="AG6007" t="s">
        <v>92</v>
      </c>
      <c r="AR6007" t="s">
        <v>101</v>
      </c>
      <c r="AS6007" t="s">
        <v>95</v>
      </c>
      <c r="AT6007" t="s">
        <v>96</v>
      </c>
      <c r="AU6007">
        <v>5</v>
      </c>
      <c r="AV6007">
        <v>0.5</v>
      </c>
      <c r="AW6007">
        <v>20</v>
      </c>
      <c r="AX6007">
        <v>20</v>
      </c>
      <c r="AY6007">
        <v>20</v>
      </c>
      <c r="AZ6007" t="s">
        <v>97</v>
      </c>
    </row>
    <row r="6008" spans="1:52">
      <c r="A6008">
        <v>2002008755018330</v>
      </c>
      <c r="B6008" t="s">
        <v>10194</v>
      </c>
      <c r="C6008" t="s">
        <v>7467</v>
      </c>
      <c r="D6008" t="s">
        <v>7468</v>
      </c>
      <c r="E6008" t="s">
        <v>7469</v>
      </c>
      <c r="F6008" t="s">
        <v>7765</v>
      </c>
      <c r="G6008" t="s">
        <v>74</v>
      </c>
      <c r="H6008">
        <v>0</v>
      </c>
      <c r="I6008" t="s">
        <v>10184</v>
      </c>
      <c r="J6008" t="s">
        <v>10185</v>
      </c>
      <c r="K6008" t="s">
        <v>10186</v>
      </c>
      <c r="L6008" t="s">
        <v>10187</v>
      </c>
      <c r="M6008" t="s">
        <v>10188</v>
      </c>
      <c r="N6008" t="s">
        <v>10189</v>
      </c>
      <c r="O6008">
        <v>1309.24</v>
      </c>
      <c r="P6008">
        <v>922</v>
      </c>
      <c r="Q6008">
        <v>10</v>
      </c>
      <c r="S6008" t="s">
        <v>81</v>
      </c>
      <c r="T6008" t="s">
        <v>82</v>
      </c>
      <c r="U6008" t="s">
        <v>83</v>
      </c>
      <c r="W6008" t="s">
        <v>84</v>
      </c>
      <c r="X6008" t="s">
        <v>85</v>
      </c>
      <c r="Y6008" t="s">
        <v>4403</v>
      </c>
      <c r="Z6008" t="s">
        <v>87</v>
      </c>
      <c r="AA6008" t="s">
        <v>7441</v>
      </c>
      <c r="AB6008" t="s">
        <v>7442</v>
      </c>
      <c r="AC6008" t="s">
        <v>89</v>
      </c>
      <c r="AD6008" t="s">
        <v>4404</v>
      </c>
      <c r="AF6008" t="s">
        <v>93</v>
      </c>
      <c r="AG6008" t="s">
        <v>92</v>
      </c>
      <c r="AR6008" t="s">
        <v>4412</v>
      </c>
      <c r="AS6008" t="s">
        <v>95</v>
      </c>
      <c r="AT6008" t="s">
        <v>96</v>
      </c>
      <c r="AU6008">
        <v>5</v>
      </c>
      <c r="AV6008">
        <v>0.5</v>
      </c>
      <c r="AW6008">
        <v>20</v>
      </c>
      <c r="AX6008">
        <v>20</v>
      </c>
      <c r="AY6008">
        <v>20</v>
      </c>
      <c r="AZ6008" t="s">
        <v>97</v>
      </c>
    </row>
    <row r="6009" spans="1:52">
      <c r="A6009">
        <v>2002008755018330</v>
      </c>
      <c r="B6009" t="s">
        <v>10195</v>
      </c>
      <c r="C6009" t="s">
        <v>7467</v>
      </c>
      <c r="D6009" t="s">
        <v>7468</v>
      </c>
      <c r="E6009" t="s">
        <v>7469</v>
      </c>
      <c r="F6009" t="s">
        <v>7765</v>
      </c>
      <c r="G6009" t="s">
        <v>74</v>
      </c>
      <c r="H6009">
        <v>0</v>
      </c>
      <c r="I6009" t="s">
        <v>10184</v>
      </c>
      <c r="J6009" t="s">
        <v>10185</v>
      </c>
      <c r="K6009" t="s">
        <v>10186</v>
      </c>
      <c r="L6009" t="s">
        <v>10187</v>
      </c>
      <c r="M6009" t="s">
        <v>10188</v>
      </c>
      <c r="N6009" t="s">
        <v>10189</v>
      </c>
      <c r="O6009">
        <v>1309.24</v>
      </c>
      <c r="P6009">
        <v>922</v>
      </c>
      <c r="Q6009">
        <v>10</v>
      </c>
      <c r="S6009" t="s">
        <v>81</v>
      </c>
      <c r="T6009" t="s">
        <v>82</v>
      </c>
      <c r="U6009" t="s">
        <v>83</v>
      </c>
      <c r="W6009" t="s">
        <v>84</v>
      </c>
      <c r="X6009" t="s">
        <v>85</v>
      </c>
      <c r="Y6009" t="s">
        <v>4403</v>
      </c>
      <c r="Z6009" t="s">
        <v>87</v>
      </c>
      <c r="AA6009" t="s">
        <v>7441</v>
      </c>
      <c r="AB6009" t="s">
        <v>7442</v>
      </c>
      <c r="AC6009" t="s">
        <v>89</v>
      </c>
      <c r="AD6009" t="s">
        <v>4404</v>
      </c>
      <c r="AF6009" t="s">
        <v>93</v>
      </c>
      <c r="AG6009" t="s">
        <v>92</v>
      </c>
      <c r="AR6009" t="s">
        <v>4409</v>
      </c>
      <c r="AS6009" t="s">
        <v>95</v>
      </c>
      <c r="AT6009" t="s">
        <v>96</v>
      </c>
      <c r="AU6009">
        <v>5</v>
      </c>
      <c r="AV6009">
        <v>0.5</v>
      </c>
      <c r="AW6009">
        <v>20</v>
      </c>
      <c r="AX6009">
        <v>20</v>
      </c>
      <c r="AY6009">
        <v>20</v>
      </c>
      <c r="AZ6009" t="s">
        <v>97</v>
      </c>
    </row>
    <row r="6010" spans="1:52">
      <c r="A6010">
        <v>2002008755018570</v>
      </c>
      <c r="B6010" t="s">
        <v>10196</v>
      </c>
      <c r="C6010" t="s">
        <v>10197</v>
      </c>
      <c r="D6010" t="s">
        <v>10198</v>
      </c>
      <c r="E6010" t="s">
        <v>10199</v>
      </c>
      <c r="F6010" t="s">
        <v>10200</v>
      </c>
      <c r="G6010" t="s">
        <v>74</v>
      </c>
      <c r="H6010">
        <v>0</v>
      </c>
      <c r="I6010" t="s">
        <v>10201</v>
      </c>
      <c r="J6010" t="s">
        <v>10202</v>
      </c>
      <c r="K6010" t="s">
        <v>10203</v>
      </c>
      <c r="L6010" t="s">
        <v>10204</v>
      </c>
      <c r="M6010" t="s">
        <v>10205</v>
      </c>
      <c r="N6010" t="s">
        <v>10206</v>
      </c>
      <c r="O6010">
        <v>1059.32</v>
      </c>
      <c r="P6010">
        <v>746</v>
      </c>
      <c r="Q6010">
        <v>10</v>
      </c>
      <c r="S6010" t="s">
        <v>464</v>
      </c>
      <c r="T6010" t="s">
        <v>82</v>
      </c>
      <c r="U6010" t="s">
        <v>83</v>
      </c>
      <c r="W6010" t="s">
        <v>84</v>
      </c>
      <c r="X6010" t="s">
        <v>85</v>
      </c>
      <c r="Y6010" t="s">
        <v>4403</v>
      </c>
      <c r="Z6010" t="s">
        <v>87</v>
      </c>
      <c r="AA6010" t="s">
        <v>7441</v>
      </c>
      <c r="AB6010" t="s">
        <v>7442</v>
      </c>
      <c r="AC6010" t="s">
        <v>89</v>
      </c>
      <c r="AD6010" t="s">
        <v>4404</v>
      </c>
      <c r="AF6010" t="s">
        <v>93</v>
      </c>
      <c r="AG6010" t="s">
        <v>92</v>
      </c>
      <c r="AR6010" t="s">
        <v>4409</v>
      </c>
      <c r="AS6010" t="s">
        <v>95</v>
      </c>
      <c r="AT6010" t="s">
        <v>96</v>
      </c>
      <c r="AU6010">
        <v>5</v>
      </c>
      <c r="AV6010">
        <v>0.5</v>
      </c>
      <c r="AW6010">
        <v>20</v>
      </c>
      <c r="AX6010">
        <v>20</v>
      </c>
      <c r="AY6010">
        <v>20</v>
      </c>
      <c r="AZ6010" t="s">
        <v>97</v>
      </c>
    </row>
    <row r="6011" spans="1:52">
      <c r="A6011">
        <v>2002008755018570</v>
      </c>
      <c r="B6011" t="s">
        <v>10207</v>
      </c>
      <c r="C6011" t="s">
        <v>10197</v>
      </c>
      <c r="D6011" t="s">
        <v>10198</v>
      </c>
      <c r="E6011" t="s">
        <v>10199</v>
      </c>
      <c r="F6011" t="s">
        <v>10200</v>
      </c>
      <c r="G6011" t="s">
        <v>74</v>
      </c>
      <c r="H6011">
        <v>0</v>
      </c>
      <c r="I6011" t="s">
        <v>10201</v>
      </c>
      <c r="J6011" t="s">
        <v>10202</v>
      </c>
      <c r="K6011" t="s">
        <v>10203</v>
      </c>
      <c r="L6011" t="s">
        <v>10204</v>
      </c>
      <c r="M6011" t="s">
        <v>10205</v>
      </c>
      <c r="N6011" t="s">
        <v>10206</v>
      </c>
      <c r="O6011">
        <v>1059.32</v>
      </c>
      <c r="P6011">
        <v>746</v>
      </c>
      <c r="Q6011">
        <v>10</v>
      </c>
      <c r="S6011" t="s">
        <v>464</v>
      </c>
      <c r="T6011" t="s">
        <v>82</v>
      </c>
      <c r="U6011" t="s">
        <v>83</v>
      </c>
      <c r="W6011" t="s">
        <v>84</v>
      </c>
      <c r="X6011" t="s">
        <v>85</v>
      </c>
      <c r="Y6011" t="s">
        <v>4403</v>
      </c>
      <c r="Z6011" t="s">
        <v>87</v>
      </c>
      <c r="AA6011" t="s">
        <v>7441</v>
      </c>
      <c r="AB6011" t="s">
        <v>7442</v>
      </c>
      <c r="AC6011" t="s">
        <v>89</v>
      </c>
      <c r="AD6011" t="s">
        <v>4404</v>
      </c>
      <c r="AF6011" t="s">
        <v>93</v>
      </c>
      <c r="AG6011" t="s">
        <v>92</v>
      </c>
      <c r="AR6011" t="s">
        <v>103</v>
      </c>
      <c r="AS6011" t="s">
        <v>95</v>
      </c>
      <c r="AT6011" t="s">
        <v>96</v>
      </c>
      <c r="AU6011">
        <v>5</v>
      </c>
      <c r="AV6011">
        <v>0.5</v>
      </c>
      <c r="AW6011">
        <v>20</v>
      </c>
      <c r="AX6011">
        <v>20</v>
      </c>
      <c r="AY6011">
        <v>20</v>
      </c>
      <c r="AZ6011" t="s">
        <v>97</v>
      </c>
    </row>
    <row r="6012" spans="1:52">
      <c r="A6012">
        <v>2002008755018570</v>
      </c>
      <c r="B6012" t="s">
        <v>10208</v>
      </c>
      <c r="C6012" t="s">
        <v>10197</v>
      </c>
      <c r="D6012" t="s">
        <v>10198</v>
      </c>
      <c r="E6012" t="s">
        <v>10199</v>
      </c>
      <c r="F6012" t="s">
        <v>10200</v>
      </c>
      <c r="G6012" t="s">
        <v>74</v>
      </c>
      <c r="H6012">
        <v>0</v>
      </c>
      <c r="I6012" t="s">
        <v>10201</v>
      </c>
      <c r="J6012" t="s">
        <v>10202</v>
      </c>
      <c r="K6012" t="s">
        <v>10203</v>
      </c>
      <c r="L6012" t="s">
        <v>10204</v>
      </c>
      <c r="M6012" t="s">
        <v>10205</v>
      </c>
      <c r="N6012" t="s">
        <v>10206</v>
      </c>
      <c r="O6012">
        <v>1059.32</v>
      </c>
      <c r="P6012">
        <v>746</v>
      </c>
      <c r="Q6012">
        <v>10</v>
      </c>
      <c r="S6012" t="s">
        <v>464</v>
      </c>
      <c r="T6012" t="s">
        <v>82</v>
      </c>
      <c r="U6012" t="s">
        <v>83</v>
      </c>
      <c r="W6012" t="s">
        <v>84</v>
      </c>
      <c r="X6012" t="s">
        <v>85</v>
      </c>
      <c r="Y6012" t="s">
        <v>4403</v>
      </c>
      <c r="Z6012" t="s">
        <v>87</v>
      </c>
      <c r="AA6012" t="s">
        <v>7441</v>
      </c>
      <c r="AB6012" t="s">
        <v>7442</v>
      </c>
      <c r="AC6012" t="s">
        <v>89</v>
      </c>
      <c r="AD6012" t="s">
        <v>4404</v>
      </c>
      <c r="AF6012" t="s">
        <v>93</v>
      </c>
      <c r="AG6012" t="s">
        <v>92</v>
      </c>
      <c r="AR6012" t="s">
        <v>99</v>
      </c>
      <c r="AS6012" t="s">
        <v>95</v>
      </c>
      <c r="AT6012" t="s">
        <v>96</v>
      </c>
      <c r="AU6012">
        <v>5</v>
      </c>
      <c r="AV6012">
        <v>0.5</v>
      </c>
      <c r="AW6012">
        <v>20</v>
      </c>
      <c r="AX6012">
        <v>20</v>
      </c>
      <c r="AY6012">
        <v>20</v>
      </c>
      <c r="AZ6012" t="s">
        <v>97</v>
      </c>
    </row>
    <row r="6013" spans="1:52">
      <c r="A6013">
        <v>2002008755018570</v>
      </c>
      <c r="B6013" t="s">
        <v>10209</v>
      </c>
      <c r="C6013" t="s">
        <v>10197</v>
      </c>
      <c r="D6013" t="s">
        <v>10198</v>
      </c>
      <c r="E6013" t="s">
        <v>10199</v>
      </c>
      <c r="F6013" t="s">
        <v>10200</v>
      </c>
      <c r="G6013" t="s">
        <v>74</v>
      </c>
      <c r="H6013">
        <v>0</v>
      </c>
      <c r="I6013" t="s">
        <v>10201</v>
      </c>
      <c r="J6013" t="s">
        <v>10202</v>
      </c>
      <c r="K6013" t="s">
        <v>10203</v>
      </c>
      <c r="L6013" t="s">
        <v>10204</v>
      </c>
      <c r="M6013" t="s">
        <v>10205</v>
      </c>
      <c r="N6013" t="s">
        <v>10206</v>
      </c>
      <c r="O6013">
        <v>1059.32</v>
      </c>
      <c r="P6013">
        <v>746</v>
      </c>
      <c r="Q6013">
        <v>10</v>
      </c>
      <c r="S6013" t="s">
        <v>464</v>
      </c>
      <c r="T6013" t="s">
        <v>82</v>
      </c>
      <c r="U6013" t="s">
        <v>83</v>
      </c>
      <c r="W6013" t="s">
        <v>84</v>
      </c>
      <c r="X6013" t="s">
        <v>85</v>
      </c>
      <c r="Y6013" t="s">
        <v>4403</v>
      </c>
      <c r="Z6013" t="s">
        <v>87</v>
      </c>
      <c r="AA6013" t="s">
        <v>7441</v>
      </c>
      <c r="AB6013" t="s">
        <v>7442</v>
      </c>
      <c r="AC6013" t="s">
        <v>89</v>
      </c>
      <c r="AD6013" t="s">
        <v>4404</v>
      </c>
      <c r="AF6013" t="s">
        <v>93</v>
      </c>
      <c r="AG6013" t="s">
        <v>92</v>
      </c>
      <c r="AR6013" t="s">
        <v>4412</v>
      </c>
      <c r="AS6013" t="s">
        <v>95</v>
      </c>
      <c r="AT6013" t="s">
        <v>96</v>
      </c>
      <c r="AU6013">
        <v>5</v>
      </c>
      <c r="AV6013">
        <v>0.5</v>
      </c>
      <c r="AW6013">
        <v>20</v>
      </c>
      <c r="AX6013">
        <v>20</v>
      </c>
      <c r="AY6013">
        <v>20</v>
      </c>
      <c r="AZ6013" t="s">
        <v>97</v>
      </c>
    </row>
    <row r="6014" spans="1:52">
      <c r="A6014">
        <v>2002008755018570</v>
      </c>
      <c r="B6014" t="s">
        <v>10210</v>
      </c>
      <c r="C6014" t="s">
        <v>10197</v>
      </c>
      <c r="D6014" t="s">
        <v>10198</v>
      </c>
      <c r="E6014" t="s">
        <v>10199</v>
      </c>
      <c r="F6014" t="s">
        <v>10200</v>
      </c>
      <c r="G6014" t="s">
        <v>74</v>
      </c>
      <c r="H6014">
        <v>0</v>
      </c>
      <c r="I6014" t="s">
        <v>10201</v>
      </c>
      <c r="J6014" t="s">
        <v>10202</v>
      </c>
      <c r="K6014" t="s">
        <v>10203</v>
      </c>
      <c r="L6014" t="s">
        <v>10204</v>
      </c>
      <c r="M6014" t="s">
        <v>10205</v>
      </c>
      <c r="N6014" t="s">
        <v>10206</v>
      </c>
      <c r="O6014">
        <v>1059.32</v>
      </c>
      <c r="P6014">
        <v>746</v>
      </c>
      <c r="Q6014">
        <v>10</v>
      </c>
      <c r="S6014" t="s">
        <v>464</v>
      </c>
      <c r="T6014" t="s">
        <v>82</v>
      </c>
      <c r="U6014" t="s">
        <v>83</v>
      </c>
      <c r="W6014" t="s">
        <v>84</v>
      </c>
      <c r="X6014" t="s">
        <v>85</v>
      </c>
      <c r="Y6014" t="s">
        <v>4403</v>
      </c>
      <c r="Z6014" t="s">
        <v>87</v>
      </c>
      <c r="AA6014" t="s">
        <v>7441</v>
      </c>
      <c r="AB6014" t="s">
        <v>7442</v>
      </c>
      <c r="AC6014" t="s">
        <v>89</v>
      </c>
      <c r="AD6014" t="s">
        <v>4404</v>
      </c>
      <c r="AF6014" t="s">
        <v>93</v>
      </c>
      <c r="AG6014" t="s">
        <v>92</v>
      </c>
      <c r="AR6014" t="s">
        <v>105</v>
      </c>
      <c r="AS6014" t="s">
        <v>95</v>
      </c>
      <c r="AT6014" t="s">
        <v>96</v>
      </c>
      <c r="AU6014">
        <v>5</v>
      </c>
      <c r="AV6014">
        <v>0.5</v>
      </c>
      <c r="AW6014">
        <v>20</v>
      </c>
      <c r="AX6014">
        <v>20</v>
      </c>
      <c r="AY6014">
        <v>20</v>
      </c>
      <c r="AZ6014" t="s">
        <v>97</v>
      </c>
    </row>
    <row r="6015" spans="1:52">
      <c r="A6015">
        <v>2002008755018570</v>
      </c>
      <c r="B6015" t="s">
        <v>10211</v>
      </c>
      <c r="C6015" t="s">
        <v>10197</v>
      </c>
      <c r="D6015" t="s">
        <v>10198</v>
      </c>
      <c r="E6015" t="s">
        <v>10199</v>
      </c>
      <c r="F6015" t="s">
        <v>10200</v>
      </c>
      <c r="G6015" t="s">
        <v>74</v>
      </c>
      <c r="H6015">
        <v>0</v>
      </c>
      <c r="I6015" t="s">
        <v>10201</v>
      </c>
      <c r="J6015" t="s">
        <v>10202</v>
      </c>
      <c r="K6015" t="s">
        <v>10203</v>
      </c>
      <c r="L6015" t="s">
        <v>10204</v>
      </c>
      <c r="M6015" t="s">
        <v>10205</v>
      </c>
      <c r="N6015" t="s">
        <v>10206</v>
      </c>
      <c r="O6015">
        <v>1059.32</v>
      </c>
      <c r="P6015">
        <v>746</v>
      </c>
      <c r="Q6015">
        <v>10</v>
      </c>
      <c r="S6015" t="s">
        <v>464</v>
      </c>
      <c r="T6015" t="s">
        <v>82</v>
      </c>
      <c r="U6015" t="s">
        <v>83</v>
      </c>
      <c r="W6015" t="s">
        <v>84</v>
      </c>
      <c r="X6015" t="s">
        <v>85</v>
      </c>
      <c r="Y6015" t="s">
        <v>4403</v>
      </c>
      <c r="Z6015" t="s">
        <v>87</v>
      </c>
      <c r="AA6015" t="s">
        <v>7441</v>
      </c>
      <c r="AB6015" t="s">
        <v>7442</v>
      </c>
      <c r="AC6015" t="s">
        <v>89</v>
      </c>
      <c r="AD6015" t="s">
        <v>4404</v>
      </c>
      <c r="AF6015" t="s">
        <v>93</v>
      </c>
      <c r="AG6015" t="s">
        <v>92</v>
      </c>
      <c r="AR6015" t="s">
        <v>94</v>
      </c>
      <c r="AS6015" t="s">
        <v>95</v>
      </c>
      <c r="AT6015" t="s">
        <v>96</v>
      </c>
      <c r="AU6015">
        <v>5</v>
      </c>
      <c r="AV6015">
        <v>0.5</v>
      </c>
      <c r="AW6015">
        <v>20</v>
      </c>
      <c r="AX6015">
        <v>20</v>
      </c>
      <c r="AY6015">
        <v>20</v>
      </c>
      <c r="AZ6015" t="s">
        <v>97</v>
      </c>
    </row>
    <row r="6016" spans="1:52">
      <c r="A6016">
        <v>2002008755018570</v>
      </c>
      <c r="B6016" t="s">
        <v>10212</v>
      </c>
      <c r="C6016" t="s">
        <v>10197</v>
      </c>
      <c r="D6016" t="s">
        <v>10198</v>
      </c>
      <c r="E6016" t="s">
        <v>10199</v>
      </c>
      <c r="F6016" t="s">
        <v>10200</v>
      </c>
      <c r="G6016" t="s">
        <v>74</v>
      </c>
      <c r="H6016">
        <v>0</v>
      </c>
      <c r="I6016" t="s">
        <v>10201</v>
      </c>
      <c r="J6016" t="s">
        <v>10202</v>
      </c>
      <c r="K6016" t="s">
        <v>10203</v>
      </c>
      <c r="L6016" t="s">
        <v>10204</v>
      </c>
      <c r="M6016" t="s">
        <v>10205</v>
      </c>
      <c r="N6016" t="s">
        <v>10206</v>
      </c>
      <c r="O6016">
        <v>1059.32</v>
      </c>
      <c r="P6016">
        <v>746</v>
      </c>
      <c r="Q6016">
        <v>10</v>
      </c>
      <c r="S6016" t="s">
        <v>464</v>
      </c>
      <c r="T6016" t="s">
        <v>82</v>
      </c>
      <c r="U6016" t="s">
        <v>83</v>
      </c>
      <c r="W6016" t="s">
        <v>84</v>
      </c>
      <c r="X6016" t="s">
        <v>85</v>
      </c>
      <c r="Y6016" t="s">
        <v>4403</v>
      </c>
      <c r="Z6016" t="s">
        <v>87</v>
      </c>
      <c r="AA6016" t="s">
        <v>7441</v>
      </c>
      <c r="AB6016" t="s">
        <v>7442</v>
      </c>
      <c r="AC6016" t="s">
        <v>89</v>
      </c>
      <c r="AD6016" t="s">
        <v>4404</v>
      </c>
      <c r="AF6016" t="s">
        <v>93</v>
      </c>
      <c r="AG6016" t="s">
        <v>92</v>
      </c>
      <c r="AR6016" t="s">
        <v>101</v>
      </c>
      <c r="AS6016" t="s">
        <v>95</v>
      </c>
      <c r="AT6016" t="s">
        <v>96</v>
      </c>
      <c r="AU6016">
        <v>5</v>
      </c>
      <c r="AV6016">
        <v>0.5</v>
      </c>
      <c r="AW6016">
        <v>20</v>
      </c>
      <c r="AX6016">
        <v>20</v>
      </c>
      <c r="AY6016">
        <v>20</v>
      </c>
      <c r="AZ6016" t="s">
        <v>97</v>
      </c>
    </row>
    <row r="6017" spans="1:52">
      <c r="A6017">
        <v>2002008755019620</v>
      </c>
      <c r="B6017" t="s">
        <v>10213</v>
      </c>
      <c r="C6017" t="s">
        <v>7535</v>
      </c>
      <c r="D6017" t="s">
        <v>7536</v>
      </c>
      <c r="E6017" t="s">
        <v>7537</v>
      </c>
      <c r="F6017" t="s">
        <v>7538</v>
      </c>
      <c r="G6017" t="s">
        <v>74</v>
      </c>
      <c r="H6017">
        <v>0</v>
      </c>
      <c r="I6017" t="s">
        <v>10214</v>
      </c>
      <c r="J6017" t="s">
        <v>10215</v>
      </c>
      <c r="K6017" t="s">
        <v>10216</v>
      </c>
      <c r="L6017" t="s">
        <v>10217</v>
      </c>
      <c r="M6017" t="s">
        <v>10218</v>
      </c>
      <c r="N6017" t="s">
        <v>10219</v>
      </c>
      <c r="O6017">
        <v>1184.28</v>
      </c>
      <c r="P6017">
        <v>834</v>
      </c>
      <c r="Q6017">
        <v>10</v>
      </c>
      <c r="S6017" t="s">
        <v>81</v>
      </c>
      <c r="T6017" t="s">
        <v>82</v>
      </c>
      <c r="U6017" t="s">
        <v>83</v>
      </c>
      <c r="W6017" t="s">
        <v>84</v>
      </c>
      <c r="X6017" t="s">
        <v>85</v>
      </c>
      <c r="Y6017" t="s">
        <v>4403</v>
      </c>
      <c r="Z6017" t="s">
        <v>87</v>
      </c>
      <c r="AA6017" t="s">
        <v>7441</v>
      </c>
      <c r="AB6017" t="s">
        <v>7442</v>
      </c>
      <c r="AC6017" t="s">
        <v>89</v>
      </c>
      <c r="AD6017" t="s">
        <v>4404</v>
      </c>
      <c r="AF6017" t="s">
        <v>93</v>
      </c>
      <c r="AG6017" t="s">
        <v>92</v>
      </c>
      <c r="AR6017" t="s">
        <v>4409</v>
      </c>
      <c r="AS6017" t="s">
        <v>95</v>
      </c>
      <c r="AT6017" t="s">
        <v>96</v>
      </c>
      <c r="AU6017">
        <v>5</v>
      </c>
      <c r="AV6017">
        <v>0.5</v>
      </c>
      <c r="AW6017">
        <v>20</v>
      </c>
      <c r="AX6017">
        <v>20</v>
      </c>
      <c r="AY6017">
        <v>20</v>
      </c>
      <c r="AZ6017" t="s">
        <v>97</v>
      </c>
    </row>
    <row r="6018" spans="1:52">
      <c r="A6018">
        <v>2002008755019620</v>
      </c>
      <c r="B6018" t="s">
        <v>10220</v>
      </c>
      <c r="C6018" t="s">
        <v>7535</v>
      </c>
      <c r="D6018" t="s">
        <v>7536</v>
      </c>
      <c r="E6018" t="s">
        <v>7537</v>
      </c>
      <c r="F6018" t="s">
        <v>7538</v>
      </c>
      <c r="G6018" t="s">
        <v>74</v>
      </c>
      <c r="H6018">
        <v>0</v>
      </c>
      <c r="I6018" t="s">
        <v>10214</v>
      </c>
      <c r="J6018" t="s">
        <v>10215</v>
      </c>
      <c r="K6018" t="s">
        <v>10216</v>
      </c>
      <c r="L6018" t="s">
        <v>10217</v>
      </c>
      <c r="M6018" t="s">
        <v>10218</v>
      </c>
      <c r="N6018" t="s">
        <v>10219</v>
      </c>
      <c r="O6018">
        <v>1184.28</v>
      </c>
      <c r="P6018">
        <v>834</v>
      </c>
      <c r="Q6018">
        <v>10</v>
      </c>
      <c r="S6018" t="s">
        <v>81</v>
      </c>
      <c r="T6018" t="s">
        <v>82</v>
      </c>
      <c r="U6018" t="s">
        <v>83</v>
      </c>
      <c r="W6018" t="s">
        <v>84</v>
      </c>
      <c r="X6018" t="s">
        <v>85</v>
      </c>
      <c r="Y6018" t="s">
        <v>4403</v>
      </c>
      <c r="Z6018" t="s">
        <v>87</v>
      </c>
      <c r="AA6018" t="s">
        <v>7441</v>
      </c>
      <c r="AB6018" t="s">
        <v>7442</v>
      </c>
      <c r="AC6018" t="s">
        <v>89</v>
      </c>
      <c r="AD6018" t="s">
        <v>4404</v>
      </c>
      <c r="AF6018" t="s">
        <v>93</v>
      </c>
      <c r="AG6018" t="s">
        <v>92</v>
      </c>
      <c r="AR6018" t="s">
        <v>103</v>
      </c>
      <c r="AS6018" t="s">
        <v>95</v>
      </c>
      <c r="AT6018" t="s">
        <v>96</v>
      </c>
      <c r="AU6018">
        <v>5</v>
      </c>
      <c r="AV6018">
        <v>0.5</v>
      </c>
      <c r="AW6018">
        <v>20</v>
      </c>
      <c r="AX6018">
        <v>20</v>
      </c>
      <c r="AY6018">
        <v>20</v>
      </c>
      <c r="AZ6018" t="s">
        <v>97</v>
      </c>
    </row>
    <row r="6019" spans="1:52">
      <c r="A6019">
        <v>2002008755019620</v>
      </c>
      <c r="B6019" t="s">
        <v>10221</v>
      </c>
      <c r="C6019" t="s">
        <v>7535</v>
      </c>
      <c r="D6019" t="s">
        <v>7536</v>
      </c>
      <c r="E6019" t="s">
        <v>7537</v>
      </c>
      <c r="F6019" t="s">
        <v>7538</v>
      </c>
      <c r="G6019" t="s">
        <v>74</v>
      </c>
      <c r="H6019">
        <v>0</v>
      </c>
      <c r="I6019" t="s">
        <v>10214</v>
      </c>
      <c r="J6019" t="s">
        <v>10215</v>
      </c>
      <c r="K6019" t="s">
        <v>10216</v>
      </c>
      <c r="L6019" t="s">
        <v>10217</v>
      </c>
      <c r="M6019" t="s">
        <v>10218</v>
      </c>
      <c r="N6019" t="s">
        <v>10219</v>
      </c>
      <c r="O6019">
        <v>1184.28</v>
      </c>
      <c r="P6019">
        <v>834</v>
      </c>
      <c r="Q6019">
        <v>10</v>
      </c>
      <c r="S6019" t="s">
        <v>81</v>
      </c>
      <c r="T6019" t="s">
        <v>82</v>
      </c>
      <c r="U6019" t="s">
        <v>83</v>
      </c>
      <c r="W6019" t="s">
        <v>84</v>
      </c>
      <c r="X6019" t="s">
        <v>85</v>
      </c>
      <c r="Y6019" t="s">
        <v>4403</v>
      </c>
      <c r="Z6019" t="s">
        <v>87</v>
      </c>
      <c r="AA6019" t="s">
        <v>7441</v>
      </c>
      <c r="AB6019" t="s">
        <v>7442</v>
      </c>
      <c r="AC6019" t="s">
        <v>89</v>
      </c>
      <c r="AD6019" t="s">
        <v>4404</v>
      </c>
      <c r="AF6019" t="s">
        <v>93</v>
      </c>
      <c r="AG6019" t="s">
        <v>92</v>
      </c>
      <c r="AR6019" t="s">
        <v>99</v>
      </c>
      <c r="AS6019" t="s">
        <v>95</v>
      </c>
      <c r="AT6019" t="s">
        <v>96</v>
      </c>
      <c r="AU6019">
        <v>5</v>
      </c>
      <c r="AV6019">
        <v>0.5</v>
      </c>
      <c r="AW6019">
        <v>20</v>
      </c>
      <c r="AX6019">
        <v>20</v>
      </c>
      <c r="AY6019">
        <v>20</v>
      </c>
      <c r="AZ6019" t="s">
        <v>97</v>
      </c>
    </row>
    <row r="6020" spans="1:52">
      <c r="A6020">
        <v>2002008755019620</v>
      </c>
      <c r="B6020" t="s">
        <v>10222</v>
      </c>
      <c r="C6020" t="s">
        <v>7535</v>
      </c>
      <c r="D6020" t="s">
        <v>7536</v>
      </c>
      <c r="E6020" t="s">
        <v>7537</v>
      </c>
      <c r="F6020" t="s">
        <v>7538</v>
      </c>
      <c r="G6020" t="s">
        <v>74</v>
      </c>
      <c r="H6020">
        <v>0</v>
      </c>
      <c r="I6020" t="s">
        <v>10214</v>
      </c>
      <c r="J6020" t="s">
        <v>10215</v>
      </c>
      <c r="K6020" t="s">
        <v>10216</v>
      </c>
      <c r="L6020" t="s">
        <v>10217</v>
      </c>
      <c r="M6020" t="s">
        <v>10218</v>
      </c>
      <c r="N6020" t="s">
        <v>10219</v>
      </c>
      <c r="O6020">
        <v>1184.28</v>
      </c>
      <c r="P6020">
        <v>834</v>
      </c>
      <c r="Q6020">
        <v>10</v>
      </c>
      <c r="S6020" t="s">
        <v>81</v>
      </c>
      <c r="T6020" t="s">
        <v>82</v>
      </c>
      <c r="U6020" t="s">
        <v>83</v>
      </c>
      <c r="W6020" t="s">
        <v>84</v>
      </c>
      <c r="X6020" t="s">
        <v>85</v>
      </c>
      <c r="Y6020" t="s">
        <v>4403</v>
      </c>
      <c r="Z6020" t="s">
        <v>87</v>
      </c>
      <c r="AA6020" t="s">
        <v>7441</v>
      </c>
      <c r="AB6020" t="s">
        <v>7442</v>
      </c>
      <c r="AC6020" t="s">
        <v>89</v>
      </c>
      <c r="AD6020" t="s">
        <v>4404</v>
      </c>
      <c r="AF6020" t="s">
        <v>93</v>
      </c>
      <c r="AG6020" t="s">
        <v>92</v>
      </c>
      <c r="AR6020" t="s">
        <v>4412</v>
      </c>
      <c r="AS6020" t="s">
        <v>95</v>
      </c>
      <c r="AT6020" t="s">
        <v>96</v>
      </c>
      <c r="AU6020">
        <v>5</v>
      </c>
      <c r="AV6020">
        <v>0.5</v>
      </c>
      <c r="AW6020">
        <v>20</v>
      </c>
      <c r="AX6020">
        <v>20</v>
      </c>
      <c r="AY6020">
        <v>20</v>
      </c>
      <c r="AZ6020" t="s">
        <v>97</v>
      </c>
    </row>
    <row r="6021" spans="1:52">
      <c r="A6021">
        <v>2002008755019620</v>
      </c>
      <c r="B6021" t="s">
        <v>10223</v>
      </c>
      <c r="C6021" t="s">
        <v>7535</v>
      </c>
      <c r="D6021" t="s">
        <v>7536</v>
      </c>
      <c r="E6021" t="s">
        <v>7537</v>
      </c>
      <c r="F6021" t="s">
        <v>7538</v>
      </c>
      <c r="G6021" t="s">
        <v>74</v>
      </c>
      <c r="H6021">
        <v>0</v>
      </c>
      <c r="I6021" t="s">
        <v>10214</v>
      </c>
      <c r="J6021" t="s">
        <v>10215</v>
      </c>
      <c r="K6021" t="s">
        <v>10216</v>
      </c>
      <c r="L6021" t="s">
        <v>10217</v>
      </c>
      <c r="M6021" t="s">
        <v>10218</v>
      </c>
      <c r="N6021" t="s">
        <v>10219</v>
      </c>
      <c r="O6021">
        <v>1184.28</v>
      </c>
      <c r="P6021">
        <v>834</v>
      </c>
      <c r="Q6021">
        <v>10</v>
      </c>
      <c r="S6021" t="s">
        <v>81</v>
      </c>
      <c r="T6021" t="s">
        <v>82</v>
      </c>
      <c r="U6021" t="s">
        <v>83</v>
      </c>
      <c r="W6021" t="s">
        <v>84</v>
      </c>
      <c r="X6021" t="s">
        <v>85</v>
      </c>
      <c r="Y6021" t="s">
        <v>4403</v>
      </c>
      <c r="Z6021" t="s">
        <v>87</v>
      </c>
      <c r="AA6021" t="s">
        <v>7441</v>
      </c>
      <c r="AB6021" t="s">
        <v>7442</v>
      </c>
      <c r="AC6021" t="s">
        <v>89</v>
      </c>
      <c r="AD6021" t="s">
        <v>4404</v>
      </c>
      <c r="AF6021" t="s">
        <v>93</v>
      </c>
      <c r="AG6021" t="s">
        <v>92</v>
      </c>
      <c r="AR6021" t="s">
        <v>105</v>
      </c>
      <c r="AS6021" t="s">
        <v>95</v>
      </c>
      <c r="AT6021" t="s">
        <v>96</v>
      </c>
      <c r="AU6021">
        <v>5</v>
      </c>
      <c r="AV6021">
        <v>0.5</v>
      </c>
      <c r="AW6021">
        <v>20</v>
      </c>
      <c r="AX6021">
        <v>20</v>
      </c>
      <c r="AY6021">
        <v>20</v>
      </c>
      <c r="AZ6021" t="s">
        <v>97</v>
      </c>
    </row>
    <row r="6022" spans="1:52">
      <c r="A6022">
        <v>2002008755019620</v>
      </c>
      <c r="B6022" t="s">
        <v>10224</v>
      </c>
      <c r="C6022" t="s">
        <v>7535</v>
      </c>
      <c r="D6022" t="s">
        <v>7536</v>
      </c>
      <c r="E6022" t="s">
        <v>7537</v>
      </c>
      <c r="F6022" t="s">
        <v>7538</v>
      </c>
      <c r="G6022" t="s">
        <v>74</v>
      </c>
      <c r="H6022">
        <v>0</v>
      </c>
      <c r="I6022" t="s">
        <v>10214</v>
      </c>
      <c r="J6022" t="s">
        <v>10215</v>
      </c>
      <c r="K6022" t="s">
        <v>10216</v>
      </c>
      <c r="L6022" t="s">
        <v>10217</v>
      </c>
      <c r="M6022" t="s">
        <v>10218</v>
      </c>
      <c r="N6022" t="s">
        <v>10219</v>
      </c>
      <c r="O6022">
        <v>1184.28</v>
      </c>
      <c r="P6022">
        <v>834</v>
      </c>
      <c r="Q6022">
        <v>10</v>
      </c>
      <c r="S6022" t="s">
        <v>81</v>
      </c>
      <c r="T6022" t="s">
        <v>82</v>
      </c>
      <c r="U6022" t="s">
        <v>83</v>
      </c>
      <c r="W6022" t="s">
        <v>84</v>
      </c>
      <c r="X6022" t="s">
        <v>85</v>
      </c>
      <c r="Y6022" t="s">
        <v>4403</v>
      </c>
      <c r="Z6022" t="s">
        <v>87</v>
      </c>
      <c r="AA6022" t="s">
        <v>7441</v>
      </c>
      <c r="AB6022" t="s">
        <v>7442</v>
      </c>
      <c r="AC6022" t="s">
        <v>89</v>
      </c>
      <c r="AD6022" t="s">
        <v>4404</v>
      </c>
      <c r="AF6022" t="s">
        <v>93</v>
      </c>
      <c r="AG6022" t="s">
        <v>92</v>
      </c>
      <c r="AR6022" t="s">
        <v>94</v>
      </c>
      <c r="AS6022" t="s">
        <v>95</v>
      </c>
      <c r="AT6022" t="s">
        <v>96</v>
      </c>
      <c r="AU6022">
        <v>5</v>
      </c>
      <c r="AV6022">
        <v>0.5</v>
      </c>
      <c r="AW6022">
        <v>20</v>
      </c>
      <c r="AX6022">
        <v>20</v>
      </c>
      <c r="AY6022">
        <v>20</v>
      </c>
      <c r="AZ6022" t="s">
        <v>97</v>
      </c>
    </row>
    <row r="6023" spans="1:52">
      <c r="A6023">
        <v>2002008755019620</v>
      </c>
      <c r="B6023" t="s">
        <v>10225</v>
      </c>
      <c r="C6023" t="s">
        <v>7535</v>
      </c>
      <c r="D6023" t="s">
        <v>7536</v>
      </c>
      <c r="E6023" t="s">
        <v>7537</v>
      </c>
      <c r="F6023" t="s">
        <v>7538</v>
      </c>
      <c r="G6023" t="s">
        <v>74</v>
      </c>
      <c r="H6023">
        <v>0</v>
      </c>
      <c r="I6023" t="s">
        <v>10214</v>
      </c>
      <c r="J6023" t="s">
        <v>10215</v>
      </c>
      <c r="K6023" t="s">
        <v>10216</v>
      </c>
      <c r="L6023" t="s">
        <v>10217</v>
      </c>
      <c r="M6023" t="s">
        <v>10218</v>
      </c>
      <c r="N6023" t="s">
        <v>10219</v>
      </c>
      <c r="O6023">
        <v>1184.28</v>
      </c>
      <c r="P6023">
        <v>834</v>
      </c>
      <c r="Q6023">
        <v>10</v>
      </c>
      <c r="S6023" t="s">
        <v>81</v>
      </c>
      <c r="T6023" t="s">
        <v>82</v>
      </c>
      <c r="U6023" t="s">
        <v>83</v>
      </c>
      <c r="W6023" t="s">
        <v>84</v>
      </c>
      <c r="X6023" t="s">
        <v>85</v>
      </c>
      <c r="Y6023" t="s">
        <v>4403</v>
      </c>
      <c r="Z6023" t="s">
        <v>87</v>
      </c>
      <c r="AA6023" t="s">
        <v>7441</v>
      </c>
      <c r="AB6023" t="s">
        <v>7442</v>
      </c>
      <c r="AC6023" t="s">
        <v>89</v>
      </c>
      <c r="AD6023" t="s">
        <v>4404</v>
      </c>
      <c r="AF6023" t="s">
        <v>93</v>
      </c>
      <c r="AG6023" t="s">
        <v>92</v>
      </c>
      <c r="AR6023" t="s">
        <v>101</v>
      </c>
      <c r="AS6023" t="s">
        <v>95</v>
      </c>
      <c r="AT6023" t="s">
        <v>96</v>
      </c>
      <c r="AU6023">
        <v>5</v>
      </c>
      <c r="AV6023">
        <v>0.5</v>
      </c>
      <c r="AW6023">
        <v>20</v>
      </c>
      <c r="AX6023">
        <v>20</v>
      </c>
      <c r="AY6023">
        <v>20</v>
      </c>
      <c r="AZ6023" t="s">
        <v>97</v>
      </c>
    </row>
    <row r="6024" spans="1:52">
      <c r="A6024">
        <v>2002008755020570</v>
      </c>
      <c r="B6024" t="s">
        <v>10226</v>
      </c>
      <c r="C6024" t="s">
        <v>8085</v>
      </c>
      <c r="D6024" t="s">
        <v>8086</v>
      </c>
      <c r="E6024" t="s">
        <v>8087</v>
      </c>
      <c r="F6024" t="s">
        <v>8088</v>
      </c>
      <c r="G6024" t="s">
        <v>74</v>
      </c>
      <c r="H6024">
        <v>0</v>
      </c>
      <c r="I6024" t="s">
        <v>10227</v>
      </c>
      <c r="J6024" t="s">
        <v>10228</v>
      </c>
      <c r="K6024" t="s">
        <v>10229</v>
      </c>
      <c r="L6024" t="s">
        <v>10230</v>
      </c>
      <c r="M6024" t="s">
        <v>10231</v>
      </c>
      <c r="N6024" t="s">
        <v>10232</v>
      </c>
      <c r="O6024">
        <v>1153.04</v>
      </c>
      <c r="P6024">
        <v>812</v>
      </c>
      <c r="Q6024">
        <v>10</v>
      </c>
      <c r="S6024" t="s">
        <v>117</v>
      </c>
      <c r="T6024" t="s">
        <v>82</v>
      </c>
      <c r="U6024" t="s">
        <v>83</v>
      </c>
      <c r="W6024" t="s">
        <v>84</v>
      </c>
      <c r="X6024" t="s">
        <v>85</v>
      </c>
      <c r="Y6024" t="s">
        <v>4403</v>
      </c>
      <c r="Z6024" t="s">
        <v>87</v>
      </c>
      <c r="AA6024" t="s">
        <v>7441</v>
      </c>
      <c r="AB6024" t="s">
        <v>7442</v>
      </c>
      <c r="AC6024" t="s">
        <v>89</v>
      </c>
      <c r="AD6024" t="s">
        <v>4404</v>
      </c>
      <c r="AF6024" t="s">
        <v>93</v>
      </c>
      <c r="AG6024" t="s">
        <v>92</v>
      </c>
      <c r="AR6024" t="s">
        <v>4412</v>
      </c>
      <c r="AS6024" t="s">
        <v>95</v>
      </c>
      <c r="AT6024" t="s">
        <v>96</v>
      </c>
      <c r="AU6024">
        <v>5</v>
      </c>
      <c r="AV6024">
        <v>0.5</v>
      </c>
      <c r="AW6024">
        <v>20</v>
      </c>
      <c r="AX6024">
        <v>20</v>
      </c>
      <c r="AY6024">
        <v>20</v>
      </c>
      <c r="AZ6024" t="s">
        <v>97</v>
      </c>
    </row>
    <row r="6025" spans="1:52">
      <c r="A6025">
        <v>2002008755020570</v>
      </c>
      <c r="B6025" t="s">
        <v>10233</v>
      </c>
      <c r="C6025" t="s">
        <v>8085</v>
      </c>
      <c r="D6025" t="s">
        <v>8086</v>
      </c>
      <c r="E6025" t="s">
        <v>8087</v>
      </c>
      <c r="F6025" t="s">
        <v>8088</v>
      </c>
      <c r="G6025" t="s">
        <v>74</v>
      </c>
      <c r="H6025">
        <v>0</v>
      </c>
      <c r="I6025" t="s">
        <v>10227</v>
      </c>
      <c r="J6025" t="s">
        <v>10228</v>
      </c>
      <c r="K6025" t="s">
        <v>10229</v>
      </c>
      <c r="L6025" t="s">
        <v>10230</v>
      </c>
      <c r="M6025" t="s">
        <v>10231</v>
      </c>
      <c r="N6025" t="s">
        <v>10232</v>
      </c>
      <c r="O6025">
        <v>1153.04</v>
      </c>
      <c r="P6025">
        <v>812</v>
      </c>
      <c r="Q6025">
        <v>10</v>
      </c>
      <c r="S6025" t="s">
        <v>117</v>
      </c>
      <c r="T6025" t="s">
        <v>82</v>
      </c>
      <c r="U6025" t="s">
        <v>83</v>
      </c>
      <c r="W6025" t="s">
        <v>84</v>
      </c>
      <c r="X6025" t="s">
        <v>85</v>
      </c>
      <c r="Y6025" t="s">
        <v>4403</v>
      </c>
      <c r="Z6025" t="s">
        <v>87</v>
      </c>
      <c r="AA6025" t="s">
        <v>7441</v>
      </c>
      <c r="AB6025" t="s">
        <v>7442</v>
      </c>
      <c r="AC6025" t="s">
        <v>89</v>
      </c>
      <c r="AD6025" t="s">
        <v>4404</v>
      </c>
      <c r="AF6025" t="s">
        <v>93</v>
      </c>
      <c r="AG6025" t="s">
        <v>92</v>
      </c>
      <c r="AR6025" t="s">
        <v>105</v>
      </c>
      <c r="AS6025" t="s">
        <v>95</v>
      </c>
      <c r="AT6025" t="s">
        <v>96</v>
      </c>
      <c r="AU6025">
        <v>5</v>
      </c>
      <c r="AV6025">
        <v>0.5</v>
      </c>
      <c r="AW6025">
        <v>20</v>
      </c>
      <c r="AX6025">
        <v>20</v>
      </c>
      <c r="AY6025">
        <v>20</v>
      </c>
      <c r="AZ6025" t="s">
        <v>97</v>
      </c>
    </row>
    <row r="6026" spans="1:52">
      <c r="A6026">
        <v>2002008755020570</v>
      </c>
      <c r="B6026" t="s">
        <v>10234</v>
      </c>
      <c r="C6026" t="s">
        <v>8085</v>
      </c>
      <c r="D6026" t="s">
        <v>8086</v>
      </c>
      <c r="E6026" t="s">
        <v>8087</v>
      </c>
      <c r="F6026" t="s">
        <v>8088</v>
      </c>
      <c r="G6026" t="s">
        <v>74</v>
      </c>
      <c r="H6026">
        <v>0</v>
      </c>
      <c r="I6026" t="s">
        <v>10227</v>
      </c>
      <c r="J6026" t="s">
        <v>10228</v>
      </c>
      <c r="K6026" t="s">
        <v>10229</v>
      </c>
      <c r="L6026" t="s">
        <v>10230</v>
      </c>
      <c r="M6026" t="s">
        <v>10231</v>
      </c>
      <c r="N6026" t="s">
        <v>10232</v>
      </c>
      <c r="O6026">
        <v>1153.04</v>
      </c>
      <c r="P6026">
        <v>812</v>
      </c>
      <c r="Q6026">
        <v>10</v>
      </c>
      <c r="S6026" t="s">
        <v>117</v>
      </c>
      <c r="T6026" t="s">
        <v>82</v>
      </c>
      <c r="U6026" t="s">
        <v>83</v>
      </c>
      <c r="W6026" t="s">
        <v>84</v>
      </c>
      <c r="X6026" t="s">
        <v>85</v>
      </c>
      <c r="Y6026" t="s">
        <v>4403</v>
      </c>
      <c r="Z6026" t="s">
        <v>87</v>
      </c>
      <c r="AA6026" t="s">
        <v>7441</v>
      </c>
      <c r="AB6026" t="s">
        <v>7442</v>
      </c>
      <c r="AC6026" t="s">
        <v>89</v>
      </c>
      <c r="AD6026" t="s">
        <v>4404</v>
      </c>
      <c r="AF6026" t="s">
        <v>93</v>
      </c>
      <c r="AG6026" t="s">
        <v>92</v>
      </c>
      <c r="AR6026" t="s">
        <v>103</v>
      </c>
      <c r="AS6026" t="s">
        <v>95</v>
      </c>
      <c r="AT6026" t="s">
        <v>96</v>
      </c>
      <c r="AU6026">
        <v>5</v>
      </c>
      <c r="AV6026">
        <v>0.5</v>
      </c>
      <c r="AW6026">
        <v>20</v>
      </c>
      <c r="AX6026">
        <v>20</v>
      </c>
      <c r="AY6026">
        <v>20</v>
      </c>
      <c r="AZ6026" t="s">
        <v>97</v>
      </c>
    </row>
    <row r="6027" spans="1:52">
      <c r="A6027">
        <v>2002008755020570</v>
      </c>
      <c r="B6027" t="s">
        <v>10235</v>
      </c>
      <c r="C6027" t="s">
        <v>8085</v>
      </c>
      <c r="D6027" t="s">
        <v>8086</v>
      </c>
      <c r="E6027" t="s">
        <v>8087</v>
      </c>
      <c r="F6027" t="s">
        <v>8088</v>
      </c>
      <c r="G6027" t="s">
        <v>74</v>
      </c>
      <c r="H6027">
        <v>0</v>
      </c>
      <c r="I6027" t="s">
        <v>10227</v>
      </c>
      <c r="J6027" t="s">
        <v>10228</v>
      </c>
      <c r="K6027" t="s">
        <v>10229</v>
      </c>
      <c r="L6027" t="s">
        <v>10230</v>
      </c>
      <c r="M6027" t="s">
        <v>10231</v>
      </c>
      <c r="N6027" t="s">
        <v>10232</v>
      </c>
      <c r="O6027">
        <v>1153.04</v>
      </c>
      <c r="P6027">
        <v>812</v>
      </c>
      <c r="Q6027">
        <v>10</v>
      </c>
      <c r="S6027" t="s">
        <v>117</v>
      </c>
      <c r="T6027" t="s">
        <v>82</v>
      </c>
      <c r="U6027" t="s">
        <v>83</v>
      </c>
      <c r="W6027" t="s">
        <v>84</v>
      </c>
      <c r="X6027" t="s">
        <v>85</v>
      </c>
      <c r="Y6027" t="s">
        <v>4403</v>
      </c>
      <c r="Z6027" t="s">
        <v>87</v>
      </c>
      <c r="AA6027" t="s">
        <v>7441</v>
      </c>
      <c r="AB6027" t="s">
        <v>7442</v>
      </c>
      <c r="AC6027" t="s">
        <v>89</v>
      </c>
      <c r="AD6027" t="s">
        <v>4404</v>
      </c>
      <c r="AF6027" t="s">
        <v>93</v>
      </c>
      <c r="AG6027" t="s">
        <v>92</v>
      </c>
      <c r="AR6027" t="s">
        <v>99</v>
      </c>
      <c r="AS6027" t="s">
        <v>95</v>
      </c>
      <c r="AT6027" t="s">
        <v>96</v>
      </c>
      <c r="AU6027">
        <v>5</v>
      </c>
      <c r="AV6027">
        <v>0.5</v>
      </c>
      <c r="AW6027">
        <v>20</v>
      </c>
      <c r="AX6027">
        <v>20</v>
      </c>
      <c r="AY6027">
        <v>20</v>
      </c>
      <c r="AZ6027" t="s">
        <v>97</v>
      </c>
    </row>
    <row r="6028" spans="1:52">
      <c r="A6028">
        <v>2002008755020570</v>
      </c>
      <c r="B6028" t="s">
        <v>10236</v>
      </c>
      <c r="C6028" t="s">
        <v>8085</v>
      </c>
      <c r="D6028" t="s">
        <v>8086</v>
      </c>
      <c r="E6028" t="s">
        <v>8087</v>
      </c>
      <c r="F6028" t="s">
        <v>8088</v>
      </c>
      <c r="G6028" t="s">
        <v>74</v>
      </c>
      <c r="H6028">
        <v>0</v>
      </c>
      <c r="I6028" t="s">
        <v>10227</v>
      </c>
      <c r="J6028" t="s">
        <v>10228</v>
      </c>
      <c r="K6028" t="s">
        <v>10229</v>
      </c>
      <c r="L6028" t="s">
        <v>10230</v>
      </c>
      <c r="M6028" t="s">
        <v>10231</v>
      </c>
      <c r="N6028" t="s">
        <v>10232</v>
      </c>
      <c r="O6028">
        <v>1153.04</v>
      </c>
      <c r="P6028">
        <v>812</v>
      </c>
      <c r="Q6028">
        <v>10</v>
      </c>
      <c r="S6028" t="s">
        <v>117</v>
      </c>
      <c r="T6028" t="s">
        <v>82</v>
      </c>
      <c r="U6028" t="s">
        <v>83</v>
      </c>
      <c r="W6028" t="s">
        <v>84</v>
      </c>
      <c r="X6028" t="s">
        <v>85</v>
      </c>
      <c r="Y6028" t="s">
        <v>4403</v>
      </c>
      <c r="Z6028" t="s">
        <v>87</v>
      </c>
      <c r="AA6028" t="s">
        <v>7441</v>
      </c>
      <c r="AB6028" t="s">
        <v>7442</v>
      </c>
      <c r="AC6028" t="s">
        <v>89</v>
      </c>
      <c r="AD6028" t="s">
        <v>4404</v>
      </c>
      <c r="AF6028" t="s">
        <v>93</v>
      </c>
      <c r="AG6028" t="s">
        <v>92</v>
      </c>
      <c r="AR6028" t="s">
        <v>4409</v>
      </c>
      <c r="AS6028" t="s">
        <v>95</v>
      </c>
      <c r="AT6028" t="s">
        <v>96</v>
      </c>
      <c r="AU6028">
        <v>5</v>
      </c>
      <c r="AV6028">
        <v>0.5</v>
      </c>
      <c r="AW6028">
        <v>20</v>
      </c>
      <c r="AX6028">
        <v>20</v>
      </c>
      <c r="AY6028">
        <v>20</v>
      </c>
      <c r="AZ6028" t="s">
        <v>97</v>
      </c>
    </row>
    <row r="6029" spans="1:52">
      <c r="A6029">
        <v>2002008755020570</v>
      </c>
      <c r="B6029" t="s">
        <v>10237</v>
      </c>
      <c r="C6029" t="s">
        <v>8085</v>
      </c>
      <c r="D6029" t="s">
        <v>8086</v>
      </c>
      <c r="E6029" t="s">
        <v>8087</v>
      </c>
      <c r="F6029" t="s">
        <v>8088</v>
      </c>
      <c r="G6029" t="s">
        <v>74</v>
      </c>
      <c r="H6029">
        <v>0</v>
      </c>
      <c r="I6029" t="s">
        <v>10227</v>
      </c>
      <c r="J6029" t="s">
        <v>10228</v>
      </c>
      <c r="K6029" t="s">
        <v>10229</v>
      </c>
      <c r="L6029" t="s">
        <v>10230</v>
      </c>
      <c r="M6029" t="s">
        <v>10231</v>
      </c>
      <c r="N6029" t="s">
        <v>10232</v>
      </c>
      <c r="O6029">
        <v>1153.04</v>
      </c>
      <c r="P6029">
        <v>812</v>
      </c>
      <c r="Q6029">
        <v>10</v>
      </c>
      <c r="S6029" t="s">
        <v>117</v>
      </c>
      <c r="T6029" t="s">
        <v>82</v>
      </c>
      <c r="U6029" t="s">
        <v>83</v>
      </c>
      <c r="W6029" t="s">
        <v>84</v>
      </c>
      <c r="X6029" t="s">
        <v>85</v>
      </c>
      <c r="Y6029" t="s">
        <v>4403</v>
      </c>
      <c r="Z6029" t="s">
        <v>87</v>
      </c>
      <c r="AA6029" t="s">
        <v>7441</v>
      </c>
      <c r="AB6029" t="s">
        <v>7442</v>
      </c>
      <c r="AC6029" t="s">
        <v>89</v>
      </c>
      <c r="AD6029" t="s">
        <v>4404</v>
      </c>
      <c r="AF6029" t="s">
        <v>93</v>
      </c>
      <c r="AG6029" t="s">
        <v>92</v>
      </c>
      <c r="AR6029" t="s">
        <v>94</v>
      </c>
      <c r="AS6029" t="s">
        <v>95</v>
      </c>
      <c r="AT6029" t="s">
        <v>96</v>
      </c>
      <c r="AU6029">
        <v>5</v>
      </c>
      <c r="AV6029">
        <v>0.5</v>
      </c>
      <c r="AW6029">
        <v>20</v>
      </c>
      <c r="AX6029">
        <v>20</v>
      </c>
      <c r="AY6029">
        <v>20</v>
      </c>
      <c r="AZ6029" t="s">
        <v>97</v>
      </c>
    </row>
    <row r="6030" spans="1:52">
      <c r="A6030">
        <v>2002008755020570</v>
      </c>
      <c r="B6030" t="s">
        <v>10238</v>
      </c>
      <c r="C6030" t="s">
        <v>8085</v>
      </c>
      <c r="D6030" t="s">
        <v>8086</v>
      </c>
      <c r="E6030" t="s">
        <v>8087</v>
      </c>
      <c r="F6030" t="s">
        <v>8088</v>
      </c>
      <c r="G6030" t="s">
        <v>74</v>
      </c>
      <c r="H6030">
        <v>0</v>
      </c>
      <c r="I6030" t="s">
        <v>10227</v>
      </c>
      <c r="J6030" t="s">
        <v>10228</v>
      </c>
      <c r="K6030" t="s">
        <v>10229</v>
      </c>
      <c r="L6030" t="s">
        <v>10230</v>
      </c>
      <c r="M6030" t="s">
        <v>10231</v>
      </c>
      <c r="N6030" t="s">
        <v>10232</v>
      </c>
      <c r="O6030">
        <v>1153.04</v>
      </c>
      <c r="P6030">
        <v>812</v>
      </c>
      <c r="Q6030">
        <v>10</v>
      </c>
      <c r="S6030" t="s">
        <v>117</v>
      </c>
      <c r="T6030" t="s">
        <v>82</v>
      </c>
      <c r="U6030" t="s">
        <v>83</v>
      </c>
      <c r="W6030" t="s">
        <v>84</v>
      </c>
      <c r="X6030" t="s">
        <v>85</v>
      </c>
      <c r="Y6030" t="s">
        <v>4403</v>
      </c>
      <c r="Z6030" t="s">
        <v>87</v>
      </c>
      <c r="AA6030" t="s">
        <v>7441</v>
      </c>
      <c r="AB6030" t="s">
        <v>7442</v>
      </c>
      <c r="AC6030" t="s">
        <v>89</v>
      </c>
      <c r="AD6030" t="s">
        <v>4404</v>
      </c>
      <c r="AF6030" t="s">
        <v>93</v>
      </c>
      <c r="AG6030" t="s">
        <v>92</v>
      </c>
      <c r="AR6030" t="s">
        <v>101</v>
      </c>
      <c r="AS6030" t="s">
        <v>95</v>
      </c>
      <c r="AT6030" t="s">
        <v>96</v>
      </c>
      <c r="AU6030">
        <v>5</v>
      </c>
      <c r="AV6030">
        <v>0.5</v>
      </c>
      <c r="AW6030">
        <v>20</v>
      </c>
      <c r="AX6030">
        <v>20</v>
      </c>
      <c r="AY6030">
        <v>20</v>
      </c>
      <c r="AZ6030" t="s">
        <v>97</v>
      </c>
    </row>
    <row r="6031" spans="1:52">
      <c r="A6031">
        <v>2002008755020580</v>
      </c>
      <c r="B6031" t="s">
        <v>10239</v>
      </c>
      <c r="C6031" t="s">
        <v>7484</v>
      </c>
      <c r="D6031" t="s">
        <v>7485</v>
      </c>
      <c r="E6031" t="s">
        <v>7486</v>
      </c>
      <c r="F6031" t="s">
        <v>7487</v>
      </c>
      <c r="G6031" t="s">
        <v>74</v>
      </c>
      <c r="H6031">
        <v>0</v>
      </c>
      <c r="I6031" t="s">
        <v>10240</v>
      </c>
      <c r="J6031" t="s">
        <v>10241</v>
      </c>
      <c r="K6031" t="s">
        <v>10242</v>
      </c>
      <c r="L6031" t="s">
        <v>10243</v>
      </c>
      <c r="M6031" t="s">
        <v>10244</v>
      </c>
      <c r="N6031" t="s">
        <v>10245</v>
      </c>
      <c r="O6031">
        <v>1090.56</v>
      </c>
      <c r="P6031">
        <v>768</v>
      </c>
      <c r="Q6031">
        <v>10</v>
      </c>
      <c r="S6031" t="s">
        <v>177</v>
      </c>
      <c r="T6031" t="s">
        <v>82</v>
      </c>
      <c r="U6031" t="s">
        <v>83</v>
      </c>
      <c r="W6031" t="s">
        <v>84</v>
      </c>
      <c r="X6031" t="s">
        <v>85</v>
      </c>
      <c r="Y6031" t="s">
        <v>4403</v>
      </c>
      <c r="Z6031" t="s">
        <v>87</v>
      </c>
      <c r="AA6031" t="s">
        <v>7441</v>
      </c>
      <c r="AB6031" t="s">
        <v>7442</v>
      </c>
      <c r="AC6031" t="s">
        <v>89</v>
      </c>
      <c r="AD6031" t="s">
        <v>4404</v>
      </c>
      <c r="AF6031" t="s">
        <v>93</v>
      </c>
      <c r="AG6031" t="s">
        <v>92</v>
      </c>
      <c r="AR6031" t="s">
        <v>4412</v>
      </c>
      <c r="AS6031" t="s">
        <v>95</v>
      </c>
      <c r="AT6031" t="s">
        <v>96</v>
      </c>
      <c r="AU6031">
        <v>5</v>
      </c>
      <c r="AV6031">
        <v>0.5</v>
      </c>
      <c r="AW6031">
        <v>20</v>
      </c>
      <c r="AX6031">
        <v>20</v>
      </c>
      <c r="AY6031">
        <v>20</v>
      </c>
      <c r="AZ6031" t="s">
        <v>97</v>
      </c>
    </row>
    <row r="6032" spans="1:52">
      <c r="A6032">
        <v>2002008755020580</v>
      </c>
      <c r="B6032" t="s">
        <v>10246</v>
      </c>
      <c r="C6032" t="s">
        <v>7484</v>
      </c>
      <c r="D6032" t="s">
        <v>7485</v>
      </c>
      <c r="E6032" t="s">
        <v>7486</v>
      </c>
      <c r="F6032" t="s">
        <v>7487</v>
      </c>
      <c r="G6032" t="s">
        <v>74</v>
      </c>
      <c r="H6032">
        <v>0</v>
      </c>
      <c r="I6032" t="s">
        <v>10240</v>
      </c>
      <c r="J6032" t="s">
        <v>10241</v>
      </c>
      <c r="K6032" t="s">
        <v>10242</v>
      </c>
      <c r="L6032" t="s">
        <v>10243</v>
      </c>
      <c r="M6032" t="s">
        <v>10244</v>
      </c>
      <c r="N6032" t="s">
        <v>10245</v>
      </c>
      <c r="O6032">
        <v>1090.56</v>
      </c>
      <c r="P6032">
        <v>768</v>
      </c>
      <c r="Q6032">
        <v>10</v>
      </c>
      <c r="S6032" t="s">
        <v>177</v>
      </c>
      <c r="T6032" t="s">
        <v>82</v>
      </c>
      <c r="U6032" t="s">
        <v>83</v>
      </c>
      <c r="W6032" t="s">
        <v>84</v>
      </c>
      <c r="X6032" t="s">
        <v>85</v>
      </c>
      <c r="Y6032" t="s">
        <v>4403</v>
      </c>
      <c r="Z6032" t="s">
        <v>87</v>
      </c>
      <c r="AA6032" t="s">
        <v>7441</v>
      </c>
      <c r="AB6032" t="s">
        <v>7442</v>
      </c>
      <c r="AC6032" t="s">
        <v>89</v>
      </c>
      <c r="AD6032" t="s">
        <v>4404</v>
      </c>
      <c r="AF6032" t="s">
        <v>93</v>
      </c>
      <c r="AG6032" t="s">
        <v>92</v>
      </c>
      <c r="AR6032" t="s">
        <v>4409</v>
      </c>
      <c r="AS6032" t="s">
        <v>95</v>
      </c>
      <c r="AT6032" t="s">
        <v>96</v>
      </c>
      <c r="AU6032">
        <v>5</v>
      </c>
      <c r="AV6032">
        <v>0.5</v>
      </c>
      <c r="AW6032">
        <v>20</v>
      </c>
      <c r="AX6032">
        <v>20</v>
      </c>
      <c r="AY6032">
        <v>20</v>
      </c>
      <c r="AZ6032" t="s">
        <v>97</v>
      </c>
    </row>
    <row r="6033" spans="1:52">
      <c r="A6033">
        <v>2002008755020580</v>
      </c>
      <c r="B6033" t="s">
        <v>10247</v>
      </c>
      <c r="C6033" t="s">
        <v>7484</v>
      </c>
      <c r="D6033" t="s">
        <v>7485</v>
      </c>
      <c r="E6033" t="s">
        <v>7486</v>
      </c>
      <c r="F6033" t="s">
        <v>7487</v>
      </c>
      <c r="G6033" t="s">
        <v>74</v>
      </c>
      <c r="H6033">
        <v>0</v>
      </c>
      <c r="I6033" t="s">
        <v>10240</v>
      </c>
      <c r="J6033" t="s">
        <v>10241</v>
      </c>
      <c r="K6033" t="s">
        <v>10242</v>
      </c>
      <c r="L6033" t="s">
        <v>10243</v>
      </c>
      <c r="M6033" t="s">
        <v>10244</v>
      </c>
      <c r="N6033" t="s">
        <v>10245</v>
      </c>
      <c r="O6033">
        <v>1090.56</v>
      </c>
      <c r="P6033">
        <v>768</v>
      </c>
      <c r="Q6033">
        <v>10</v>
      </c>
      <c r="S6033" t="s">
        <v>177</v>
      </c>
      <c r="T6033" t="s">
        <v>82</v>
      </c>
      <c r="U6033" t="s">
        <v>83</v>
      </c>
      <c r="W6033" t="s">
        <v>84</v>
      </c>
      <c r="X6033" t="s">
        <v>85</v>
      </c>
      <c r="Y6033" t="s">
        <v>4403</v>
      </c>
      <c r="Z6033" t="s">
        <v>87</v>
      </c>
      <c r="AA6033" t="s">
        <v>7441</v>
      </c>
      <c r="AB6033" t="s">
        <v>7442</v>
      </c>
      <c r="AC6033" t="s">
        <v>89</v>
      </c>
      <c r="AD6033" t="s">
        <v>4404</v>
      </c>
      <c r="AF6033" t="s">
        <v>93</v>
      </c>
      <c r="AG6033" t="s">
        <v>92</v>
      </c>
      <c r="AR6033" t="s">
        <v>103</v>
      </c>
      <c r="AS6033" t="s">
        <v>95</v>
      </c>
      <c r="AT6033" t="s">
        <v>96</v>
      </c>
      <c r="AU6033">
        <v>5</v>
      </c>
      <c r="AV6033">
        <v>0.5</v>
      </c>
      <c r="AW6033">
        <v>20</v>
      </c>
      <c r="AX6033">
        <v>20</v>
      </c>
      <c r="AY6033">
        <v>20</v>
      </c>
      <c r="AZ6033" t="s">
        <v>97</v>
      </c>
    </row>
    <row r="6034" spans="1:52">
      <c r="A6034">
        <v>2002008755020580</v>
      </c>
      <c r="B6034" t="s">
        <v>10248</v>
      </c>
      <c r="C6034" t="s">
        <v>7484</v>
      </c>
      <c r="D6034" t="s">
        <v>7485</v>
      </c>
      <c r="E6034" t="s">
        <v>7486</v>
      </c>
      <c r="F6034" t="s">
        <v>7487</v>
      </c>
      <c r="G6034" t="s">
        <v>74</v>
      </c>
      <c r="H6034">
        <v>0</v>
      </c>
      <c r="I6034" t="s">
        <v>10240</v>
      </c>
      <c r="J6034" t="s">
        <v>10241</v>
      </c>
      <c r="K6034" t="s">
        <v>10242</v>
      </c>
      <c r="L6034" t="s">
        <v>10243</v>
      </c>
      <c r="M6034" t="s">
        <v>10244</v>
      </c>
      <c r="N6034" t="s">
        <v>10245</v>
      </c>
      <c r="O6034">
        <v>1090.56</v>
      </c>
      <c r="P6034">
        <v>768</v>
      </c>
      <c r="Q6034">
        <v>10</v>
      </c>
      <c r="S6034" t="s">
        <v>177</v>
      </c>
      <c r="T6034" t="s">
        <v>82</v>
      </c>
      <c r="U6034" t="s">
        <v>83</v>
      </c>
      <c r="W6034" t="s">
        <v>84</v>
      </c>
      <c r="X6034" t="s">
        <v>85</v>
      </c>
      <c r="Y6034" t="s">
        <v>4403</v>
      </c>
      <c r="Z6034" t="s">
        <v>87</v>
      </c>
      <c r="AA6034" t="s">
        <v>7441</v>
      </c>
      <c r="AB6034" t="s">
        <v>7442</v>
      </c>
      <c r="AC6034" t="s">
        <v>89</v>
      </c>
      <c r="AD6034" t="s">
        <v>4404</v>
      </c>
      <c r="AF6034" t="s">
        <v>93</v>
      </c>
      <c r="AG6034" t="s">
        <v>92</v>
      </c>
      <c r="AR6034" t="s">
        <v>105</v>
      </c>
      <c r="AS6034" t="s">
        <v>95</v>
      </c>
      <c r="AT6034" t="s">
        <v>96</v>
      </c>
      <c r="AU6034">
        <v>5</v>
      </c>
      <c r="AV6034">
        <v>0.5</v>
      </c>
      <c r="AW6034">
        <v>20</v>
      </c>
      <c r="AX6034">
        <v>20</v>
      </c>
      <c r="AY6034">
        <v>20</v>
      </c>
      <c r="AZ6034" t="s">
        <v>97</v>
      </c>
    </row>
    <row r="6035" spans="1:52">
      <c r="A6035">
        <v>2002008755020580</v>
      </c>
      <c r="B6035" t="s">
        <v>10249</v>
      </c>
      <c r="C6035" t="s">
        <v>7484</v>
      </c>
      <c r="D6035" t="s">
        <v>7485</v>
      </c>
      <c r="E6035" t="s">
        <v>7486</v>
      </c>
      <c r="F6035" t="s">
        <v>7487</v>
      </c>
      <c r="G6035" t="s">
        <v>74</v>
      </c>
      <c r="H6035">
        <v>0</v>
      </c>
      <c r="I6035" t="s">
        <v>10240</v>
      </c>
      <c r="J6035" t="s">
        <v>10241</v>
      </c>
      <c r="K6035" t="s">
        <v>10242</v>
      </c>
      <c r="L6035" t="s">
        <v>10243</v>
      </c>
      <c r="M6035" t="s">
        <v>10244</v>
      </c>
      <c r="N6035" t="s">
        <v>10245</v>
      </c>
      <c r="O6035">
        <v>1090.56</v>
      </c>
      <c r="P6035">
        <v>768</v>
      </c>
      <c r="Q6035">
        <v>10</v>
      </c>
      <c r="S6035" t="s">
        <v>177</v>
      </c>
      <c r="T6035" t="s">
        <v>82</v>
      </c>
      <c r="U6035" t="s">
        <v>83</v>
      </c>
      <c r="W6035" t="s">
        <v>84</v>
      </c>
      <c r="X6035" t="s">
        <v>85</v>
      </c>
      <c r="Y6035" t="s">
        <v>4403</v>
      </c>
      <c r="Z6035" t="s">
        <v>87</v>
      </c>
      <c r="AA6035" t="s">
        <v>7441</v>
      </c>
      <c r="AB6035" t="s">
        <v>7442</v>
      </c>
      <c r="AC6035" t="s">
        <v>89</v>
      </c>
      <c r="AD6035" t="s">
        <v>4404</v>
      </c>
      <c r="AF6035" t="s">
        <v>93</v>
      </c>
      <c r="AG6035" t="s">
        <v>92</v>
      </c>
      <c r="AR6035" t="s">
        <v>94</v>
      </c>
      <c r="AS6035" t="s">
        <v>95</v>
      </c>
      <c r="AT6035" t="s">
        <v>96</v>
      </c>
      <c r="AU6035">
        <v>5</v>
      </c>
      <c r="AV6035">
        <v>0.5</v>
      </c>
      <c r="AW6035">
        <v>20</v>
      </c>
      <c r="AX6035">
        <v>20</v>
      </c>
      <c r="AY6035">
        <v>20</v>
      </c>
      <c r="AZ6035" t="s">
        <v>97</v>
      </c>
    </row>
    <row r="6036" spans="1:52">
      <c r="A6036">
        <v>2002008755020580</v>
      </c>
      <c r="B6036" t="s">
        <v>10250</v>
      </c>
      <c r="C6036" t="s">
        <v>7484</v>
      </c>
      <c r="D6036" t="s">
        <v>7485</v>
      </c>
      <c r="E6036" t="s">
        <v>7486</v>
      </c>
      <c r="F6036" t="s">
        <v>7487</v>
      </c>
      <c r="G6036" t="s">
        <v>74</v>
      </c>
      <c r="H6036">
        <v>0</v>
      </c>
      <c r="I6036" t="s">
        <v>10240</v>
      </c>
      <c r="J6036" t="s">
        <v>10241</v>
      </c>
      <c r="K6036" t="s">
        <v>10242</v>
      </c>
      <c r="L6036" t="s">
        <v>10243</v>
      </c>
      <c r="M6036" t="s">
        <v>10244</v>
      </c>
      <c r="N6036" t="s">
        <v>10245</v>
      </c>
      <c r="O6036">
        <v>1090.56</v>
      </c>
      <c r="P6036">
        <v>768</v>
      </c>
      <c r="Q6036">
        <v>10</v>
      </c>
      <c r="S6036" t="s">
        <v>177</v>
      </c>
      <c r="T6036" t="s">
        <v>82</v>
      </c>
      <c r="U6036" t="s">
        <v>83</v>
      </c>
      <c r="W6036" t="s">
        <v>84</v>
      </c>
      <c r="X6036" t="s">
        <v>85</v>
      </c>
      <c r="Y6036" t="s">
        <v>4403</v>
      </c>
      <c r="Z6036" t="s">
        <v>87</v>
      </c>
      <c r="AA6036" t="s">
        <v>7441</v>
      </c>
      <c r="AB6036" t="s">
        <v>7442</v>
      </c>
      <c r="AC6036" t="s">
        <v>89</v>
      </c>
      <c r="AD6036" t="s">
        <v>4404</v>
      </c>
      <c r="AF6036" t="s">
        <v>93</v>
      </c>
      <c r="AG6036" t="s">
        <v>92</v>
      </c>
      <c r="AR6036" t="s">
        <v>99</v>
      </c>
      <c r="AS6036" t="s">
        <v>95</v>
      </c>
      <c r="AT6036" t="s">
        <v>96</v>
      </c>
      <c r="AU6036">
        <v>5</v>
      </c>
      <c r="AV6036">
        <v>0.5</v>
      </c>
      <c r="AW6036">
        <v>20</v>
      </c>
      <c r="AX6036">
        <v>20</v>
      </c>
      <c r="AY6036">
        <v>20</v>
      </c>
      <c r="AZ6036" t="s">
        <v>97</v>
      </c>
    </row>
    <row r="6037" spans="1:52">
      <c r="A6037">
        <v>2002008755020580</v>
      </c>
      <c r="B6037" t="s">
        <v>10251</v>
      </c>
      <c r="C6037" t="s">
        <v>7484</v>
      </c>
      <c r="D6037" t="s">
        <v>7485</v>
      </c>
      <c r="E6037" t="s">
        <v>7486</v>
      </c>
      <c r="F6037" t="s">
        <v>7487</v>
      </c>
      <c r="G6037" t="s">
        <v>74</v>
      </c>
      <c r="H6037">
        <v>0</v>
      </c>
      <c r="I6037" t="s">
        <v>10240</v>
      </c>
      <c r="J6037" t="s">
        <v>10241</v>
      </c>
      <c r="K6037" t="s">
        <v>10242</v>
      </c>
      <c r="L6037" t="s">
        <v>10243</v>
      </c>
      <c r="M6037" t="s">
        <v>10244</v>
      </c>
      <c r="N6037" t="s">
        <v>10245</v>
      </c>
      <c r="O6037">
        <v>1090.56</v>
      </c>
      <c r="P6037">
        <v>768</v>
      </c>
      <c r="Q6037">
        <v>10</v>
      </c>
      <c r="S6037" t="s">
        <v>177</v>
      </c>
      <c r="T6037" t="s">
        <v>82</v>
      </c>
      <c r="U6037" t="s">
        <v>83</v>
      </c>
      <c r="W6037" t="s">
        <v>84</v>
      </c>
      <c r="X6037" t="s">
        <v>85</v>
      </c>
      <c r="Y6037" t="s">
        <v>4403</v>
      </c>
      <c r="Z6037" t="s">
        <v>87</v>
      </c>
      <c r="AA6037" t="s">
        <v>7441</v>
      </c>
      <c r="AB6037" t="s">
        <v>7442</v>
      </c>
      <c r="AC6037" t="s">
        <v>89</v>
      </c>
      <c r="AD6037" t="s">
        <v>4404</v>
      </c>
      <c r="AF6037" t="s">
        <v>93</v>
      </c>
      <c r="AG6037" t="s">
        <v>92</v>
      </c>
      <c r="AR6037" t="s">
        <v>101</v>
      </c>
      <c r="AS6037" t="s">
        <v>95</v>
      </c>
      <c r="AT6037" t="s">
        <v>96</v>
      </c>
      <c r="AU6037">
        <v>5</v>
      </c>
      <c r="AV6037">
        <v>0.5</v>
      </c>
      <c r="AW6037">
        <v>20</v>
      </c>
      <c r="AX6037">
        <v>20</v>
      </c>
      <c r="AY6037">
        <v>20</v>
      </c>
      <c r="AZ6037" t="s">
        <v>97</v>
      </c>
    </row>
    <row r="6038" spans="1:52">
      <c r="A6038">
        <v>2002008755020620</v>
      </c>
      <c r="B6038" t="s">
        <v>10252</v>
      </c>
      <c r="C6038" t="s">
        <v>7535</v>
      </c>
      <c r="D6038" t="s">
        <v>7536</v>
      </c>
      <c r="E6038" t="s">
        <v>7537</v>
      </c>
      <c r="F6038" t="s">
        <v>7538</v>
      </c>
      <c r="G6038" t="s">
        <v>74</v>
      </c>
      <c r="H6038">
        <v>0</v>
      </c>
      <c r="I6038" t="s">
        <v>10253</v>
      </c>
      <c r="J6038" t="s">
        <v>10254</v>
      </c>
      <c r="K6038" t="s">
        <v>10255</v>
      </c>
      <c r="L6038" t="s">
        <v>10256</v>
      </c>
      <c r="M6038" t="s">
        <v>10257</v>
      </c>
      <c r="N6038" t="s">
        <v>10258</v>
      </c>
      <c r="O6038">
        <v>1184.28</v>
      </c>
      <c r="P6038">
        <v>834</v>
      </c>
      <c r="Q6038">
        <v>10</v>
      </c>
      <c r="S6038" t="s">
        <v>81</v>
      </c>
      <c r="T6038" t="s">
        <v>82</v>
      </c>
      <c r="U6038" t="s">
        <v>83</v>
      </c>
      <c r="W6038" t="s">
        <v>84</v>
      </c>
      <c r="X6038" t="s">
        <v>85</v>
      </c>
      <c r="Y6038" t="s">
        <v>4403</v>
      </c>
      <c r="Z6038" t="s">
        <v>87</v>
      </c>
      <c r="AA6038" t="s">
        <v>7441</v>
      </c>
      <c r="AB6038" t="s">
        <v>7442</v>
      </c>
      <c r="AC6038" t="s">
        <v>89</v>
      </c>
      <c r="AD6038" t="s">
        <v>4404</v>
      </c>
      <c r="AF6038" t="s">
        <v>93</v>
      </c>
      <c r="AG6038" t="s">
        <v>92</v>
      </c>
      <c r="AR6038" t="s">
        <v>4409</v>
      </c>
      <c r="AS6038" t="s">
        <v>95</v>
      </c>
      <c r="AT6038" t="s">
        <v>96</v>
      </c>
      <c r="AU6038">
        <v>5</v>
      </c>
      <c r="AV6038">
        <v>0.5</v>
      </c>
      <c r="AW6038">
        <v>20</v>
      </c>
      <c r="AX6038">
        <v>20</v>
      </c>
      <c r="AY6038">
        <v>20</v>
      </c>
      <c r="AZ6038" t="s">
        <v>97</v>
      </c>
    </row>
    <row r="6039" spans="1:52">
      <c r="A6039">
        <v>2002008755020620</v>
      </c>
      <c r="B6039" t="s">
        <v>10259</v>
      </c>
      <c r="C6039" t="s">
        <v>7535</v>
      </c>
      <c r="D6039" t="s">
        <v>7536</v>
      </c>
      <c r="E6039" t="s">
        <v>7537</v>
      </c>
      <c r="F6039" t="s">
        <v>7538</v>
      </c>
      <c r="G6039" t="s">
        <v>74</v>
      </c>
      <c r="H6039">
        <v>0</v>
      </c>
      <c r="I6039" t="s">
        <v>10253</v>
      </c>
      <c r="J6039" t="s">
        <v>10254</v>
      </c>
      <c r="K6039" t="s">
        <v>10255</v>
      </c>
      <c r="L6039" t="s">
        <v>10256</v>
      </c>
      <c r="M6039" t="s">
        <v>10257</v>
      </c>
      <c r="N6039" t="s">
        <v>10258</v>
      </c>
      <c r="O6039">
        <v>1184.28</v>
      </c>
      <c r="P6039">
        <v>834</v>
      </c>
      <c r="Q6039">
        <v>10</v>
      </c>
      <c r="S6039" t="s">
        <v>81</v>
      </c>
      <c r="T6039" t="s">
        <v>82</v>
      </c>
      <c r="U6039" t="s">
        <v>83</v>
      </c>
      <c r="W6039" t="s">
        <v>84</v>
      </c>
      <c r="X6039" t="s">
        <v>85</v>
      </c>
      <c r="Y6039" t="s">
        <v>4403</v>
      </c>
      <c r="Z6039" t="s">
        <v>87</v>
      </c>
      <c r="AA6039" t="s">
        <v>7441</v>
      </c>
      <c r="AB6039" t="s">
        <v>7442</v>
      </c>
      <c r="AC6039" t="s">
        <v>89</v>
      </c>
      <c r="AD6039" t="s">
        <v>4404</v>
      </c>
      <c r="AF6039" t="s">
        <v>93</v>
      </c>
      <c r="AG6039" t="s">
        <v>92</v>
      </c>
      <c r="AR6039" t="s">
        <v>105</v>
      </c>
      <c r="AS6039" t="s">
        <v>95</v>
      </c>
      <c r="AT6039" t="s">
        <v>96</v>
      </c>
      <c r="AU6039">
        <v>5</v>
      </c>
      <c r="AV6039">
        <v>0.5</v>
      </c>
      <c r="AW6039">
        <v>20</v>
      </c>
      <c r="AX6039">
        <v>20</v>
      </c>
      <c r="AY6039">
        <v>20</v>
      </c>
      <c r="AZ6039" t="s">
        <v>97</v>
      </c>
    </row>
    <row r="6040" spans="1:52">
      <c r="A6040">
        <v>2002008755020620</v>
      </c>
      <c r="B6040" t="s">
        <v>10260</v>
      </c>
      <c r="C6040" t="s">
        <v>7535</v>
      </c>
      <c r="D6040" t="s">
        <v>7536</v>
      </c>
      <c r="E6040" t="s">
        <v>7537</v>
      </c>
      <c r="F6040" t="s">
        <v>7538</v>
      </c>
      <c r="G6040" t="s">
        <v>74</v>
      </c>
      <c r="H6040">
        <v>0</v>
      </c>
      <c r="I6040" t="s">
        <v>10253</v>
      </c>
      <c r="J6040" t="s">
        <v>10254</v>
      </c>
      <c r="K6040" t="s">
        <v>10255</v>
      </c>
      <c r="L6040" t="s">
        <v>10256</v>
      </c>
      <c r="M6040" t="s">
        <v>10257</v>
      </c>
      <c r="N6040" t="s">
        <v>10258</v>
      </c>
      <c r="O6040">
        <v>1184.28</v>
      </c>
      <c r="P6040">
        <v>834</v>
      </c>
      <c r="Q6040">
        <v>10</v>
      </c>
      <c r="S6040" t="s">
        <v>81</v>
      </c>
      <c r="T6040" t="s">
        <v>82</v>
      </c>
      <c r="U6040" t="s">
        <v>83</v>
      </c>
      <c r="W6040" t="s">
        <v>84</v>
      </c>
      <c r="X6040" t="s">
        <v>85</v>
      </c>
      <c r="Y6040" t="s">
        <v>4403</v>
      </c>
      <c r="Z6040" t="s">
        <v>87</v>
      </c>
      <c r="AA6040" t="s">
        <v>7441</v>
      </c>
      <c r="AB6040" t="s">
        <v>7442</v>
      </c>
      <c r="AC6040" t="s">
        <v>89</v>
      </c>
      <c r="AD6040" t="s">
        <v>4404</v>
      </c>
      <c r="AF6040" t="s">
        <v>93</v>
      </c>
      <c r="AG6040" t="s">
        <v>92</v>
      </c>
      <c r="AR6040" t="s">
        <v>4412</v>
      </c>
      <c r="AS6040" t="s">
        <v>95</v>
      </c>
      <c r="AT6040" t="s">
        <v>96</v>
      </c>
      <c r="AU6040">
        <v>5</v>
      </c>
      <c r="AV6040">
        <v>0.5</v>
      </c>
      <c r="AW6040">
        <v>20</v>
      </c>
      <c r="AX6040">
        <v>20</v>
      </c>
      <c r="AY6040">
        <v>20</v>
      </c>
      <c r="AZ6040" t="s">
        <v>97</v>
      </c>
    </row>
    <row r="6041" spans="1:52">
      <c r="A6041">
        <v>2002008755020620</v>
      </c>
      <c r="B6041" t="s">
        <v>10261</v>
      </c>
      <c r="C6041" t="s">
        <v>7535</v>
      </c>
      <c r="D6041" t="s">
        <v>7536</v>
      </c>
      <c r="E6041" t="s">
        <v>7537</v>
      </c>
      <c r="F6041" t="s">
        <v>7538</v>
      </c>
      <c r="G6041" t="s">
        <v>74</v>
      </c>
      <c r="H6041">
        <v>0</v>
      </c>
      <c r="I6041" t="s">
        <v>10253</v>
      </c>
      <c r="J6041" t="s">
        <v>10254</v>
      </c>
      <c r="K6041" t="s">
        <v>10255</v>
      </c>
      <c r="L6041" t="s">
        <v>10256</v>
      </c>
      <c r="M6041" t="s">
        <v>10257</v>
      </c>
      <c r="N6041" t="s">
        <v>10258</v>
      </c>
      <c r="O6041">
        <v>1184.28</v>
      </c>
      <c r="P6041">
        <v>834</v>
      </c>
      <c r="Q6041">
        <v>10</v>
      </c>
      <c r="S6041" t="s">
        <v>81</v>
      </c>
      <c r="T6041" t="s">
        <v>82</v>
      </c>
      <c r="U6041" t="s">
        <v>83</v>
      </c>
      <c r="W6041" t="s">
        <v>84</v>
      </c>
      <c r="X6041" t="s">
        <v>85</v>
      </c>
      <c r="Y6041" t="s">
        <v>4403</v>
      </c>
      <c r="Z6041" t="s">
        <v>87</v>
      </c>
      <c r="AA6041" t="s">
        <v>7441</v>
      </c>
      <c r="AB6041" t="s">
        <v>7442</v>
      </c>
      <c r="AC6041" t="s">
        <v>89</v>
      </c>
      <c r="AD6041" t="s">
        <v>4404</v>
      </c>
      <c r="AF6041" t="s">
        <v>93</v>
      </c>
      <c r="AG6041" t="s">
        <v>92</v>
      </c>
      <c r="AR6041" t="s">
        <v>99</v>
      </c>
      <c r="AS6041" t="s">
        <v>95</v>
      </c>
      <c r="AT6041" t="s">
        <v>96</v>
      </c>
      <c r="AU6041">
        <v>5</v>
      </c>
      <c r="AV6041">
        <v>0.5</v>
      </c>
      <c r="AW6041">
        <v>20</v>
      </c>
      <c r="AX6041">
        <v>20</v>
      </c>
      <c r="AY6041">
        <v>20</v>
      </c>
      <c r="AZ6041" t="s">
        <v>97</v>
      </c>
    </row>
    <row r="6042" spans="1:52">
      <c r="A6042">
        <v>2002008755020620</v>
      </c>
      <c r="B6042" t="s">
        <v>10262</v>
      </c>
      <c r="C6042" t="s">
        <v>7535</v>
      </c>
      <c r="D6042" t="s">
        <v>7536</v>
      </c>
      <c r="E6042" t="s">
        <v>7537</v>
      </c>
      <c r="F6042" t="s">
        <v>7538</v>
      </c>
      <c r="G6042" t="s">
        <v>74</v>
      </c>
      <c r="H6042">
        <v>0</v>
      </c>
      <c r="I6042" t="s">
        <v>10253</v>
      </c>
      <c r="J6042" t="s">
        <v>10254</v>
      </c>
      <c r="K6042" t="s">
        <v>10255</v>
      </c>
      <c r="L6042" t="s">
        <v>10256</v>
      </c>
      <c r="M6042" t="s">
        <v>10257</v>
      </c>
      <c r="N6042" t="s">
        <v>10258</v>
      </c>
      <c r="O6042">
        <v>1184.28</v>
      </c>
      <c r="P6042">
        <v>834</v>
      </c>
      <c r="Q6042">
        <v>10</v>
      </c>
      <c r="S6042" t="s">
        <v>81</v>
      </c>
      <c r="T6042" t="s">
        <v>82</v>
      </c>
      <c r="U6042" t="s">
        <v>83</v>
      </c>
      <c r="W6042" t="s">
        <v>84</v>
      </c>
      <c r="X6042" t="s">
        <v>85</v>
      </c>
      <c r="Y6042" t="s">
        <v>4403</v>
      </c>
      <c r="Z6042" t="s">
        <v>87</v>
      </c>
      <c r="AA6042" t="s">
        <v>7441</v>
      </c>
      <c r="AB6042" t="s">
        <v>7442</v>
      </c>
      <c r="AC6042" t="s">
        <v>89</v>
      </c>
      <c r="AD6042" t="s">
        <v>4404</v>
      </c>
      <c r="AF6042" t="s">
        <v>93</v>
      </c>
      <c r="AG6042" t="s">
        <v>92</v>
      </c>
      <c r="AR6042" t="s">
        <v>103</v>
      </c>
      <c r="AS6042" t="s">
        <v>95</v>
      </c>
      <c r="AT6042" t="s">
        <v>96</v>
      </c>
      <c r="AU6042">
        <v>5</v>
      </c>
      <c r="AV6042">
        <v>0.5</v>
      </c>
      <c r="AW6042">
        <v>20</v>
      </c>
      <c r="AX6042">
        <v>20</v>
      </c>
      <c r="AY6042">
        <v>20</v>
      </c>
      <c r="AZ6042" t="s">
        <v>97</v>
      </c>
    </row>
    <row r="6043" spans="1:52">
      <c r="A6043">
        <v>2002008755020620</v>
      </c>
      <c r="B6043" t="s">
        <v>10263</v>
      </c>
      <c r="C6043" t="s">
        <v>7535</v>
      </c>
      <c r="D6043" t="s">
        <v>7536</v>
      </c>
      <c r="E6043" t="s">
        <v>7537</v>
      </c>
      <c r="F6043" t="s">
        <v>7538</v>
      </c>
      <c r="G6043" t="s">
        <v>74</v>
      </c>
      <c r="H6043">
        <v>0</v>
      </c>
      <c r="I6043" t="s">
        <v>10253</v>
      </c>
      <c r="J6043" t="s">
        <v>10254</v>
      </c>
      <c r="K6043" t="s">
        <v>10255</v>
      </c>
      <c r="L6043" t="s">
        <v>10256</v>
      </c>
      <c r="M6043" t="s">
        <v>10257</v>
      </c>
      <c r="N6043" t="s">
        <v>10258</v>
      </c>
      <c r="O6043">
        <v>1184.28</v>
      </c>
      <c r="P6043">
        <v>834</v>
      </c>
      <c r="Q6043">
        <v>10</v>
      </c>
      <c r="S6043" t="s">
        <v>81</v>
      </c>
      <c r="T6043" t="s">
        <v>82</v>
      </c>
      <c r="U6043" t="s">
        <v>83</v>
      </c>
      <c r="W6043" t="s">
        <v>84</v>
      </c>
      <c r="X6043" t="s">
        <v>85</v>
      </c>
      <c r="Y6043" t="s">
        <v>4403</v>
      </c>
      <c r="Z6043" t="s">
        <v>87</v>
      </c>
      <c r="AA6043" t="s">
        <v>7441</v>
      </c>
      <c r="AB6043" t="s">
        <v>7442</v>
      </c>
      <c r="AC6043" t="s">
        <v>89</v>
      </c>
      <c r="AD6043" t="s">
        <v>4404</v>
      </c>
      <c r="AF6043" t="s">
        <v>93</v>
      </c>
      <c r="AG6043" t="s">
        <v>92</v>
      </c>
      <c r="AR6043" t="s">
        <v>101</v>
      </c>
      <c r="AS6043" t="s">
        <v>95</v>
      </c>
      <c r="AT6043" t="s">
        <v>96</v>
      </c>
      <c r="AU6043">
        <v>5</v>
      </c>
      <c r="AV6043">
        <v>0.5</v>
      </c>
      <c r="AW6043">
        <v>20</v>
      </c>
      <c r="AX6043">
        <v>20</v>
      </c>
      <c r="AY6043">
        <v>20</v>
      </c>
      <c r="AZ6043" t="s">
        <v>97</v>
      </c>
    </row>
    <row r="6044" spans="1:52">
      <c r="A6044">
        <v>2002008755020620</v>
      </c>
      <c r="B6044" t="s">
        <v>10264</v>
      </c>
      <c r="C6044" t="s">
        <v>7535</v>
      </c>
      <c r="D6044" t="s">
        <v>7536</v>
      </c>
      <c r="E6044" t="s">
        <v>7537</v>
      </c>
      <c r="F6044" t="s">
        <v>7538</v>
      </c>
      <c r="G6044" t="s">
        <v>74</v>
      </c>
      <c r="H6044">
        <v>0</v>
      </c>
      <c r="I6044" t="s">
        <v>10253</v>
      </c>
      <c r="J6044" t="s">
        <v>10254</v>
      </c>
      <c r="K6044" t="s">
        <v>10255</v>
      </c>
      <c r="L6044" t="s">
        <v>10256</v>
      </c>
      <c r="M6044" t="s">
        <v>10257</v>
      </c>
      <c r="N6044" t="s">
        <v>10258</v>
      </c>
      <c r="O6044">
        <v>1184.28</v>
      </c>
      <c r="P6044">
        <v>834</v>
      </c>
      <c r="Q6044">
        <v>10</v>
      </c>
      <c r="S6044" t="s">
        <v>81</v>
      </c>
      <c r="T6044" t="s">
        <v>82</v>
      </c>
      <c r="U6044" t="s">
        <v>83</v>
      </c>
      <c r="W6044" t="s">
        <v>84</v>
      </c>
      <c r="X6044" t="s">
        <v>85</v>
      </c>
      <c r="Y6044" t="s">
        <v>4403</v>
      </c>
      <c r="Z6044" t="s">
        <v>87</v>
      </c>
      <c r="AA6044" t="s">
        <v>7441</v>
      </c>
      <c r="AB6044" t="s">
        <v>7442</v>
      </c>
      <c r="AC6044" t="s">
        <v>89</v>
      </c>
      <c r="AD6044" t="s">
        <v>4404</v>
      </c>
      <c r="AF6044" t="s">
        <v>93</v>
      </c>
      <c r="AG6044" t="s">
        <v>92</v>
      </c>
      <c r="AR6044" t="s">
        <v>94</v>
      </c>
      <c r="AS6044" t="s">
        <v>95</v>
      </c>
      <c r="AT6044" t="s">
        <v>96</v>
      </c>
      <c r="AU6044">
        <v>5</v>
      </c>
      <c r="AV6044">
        <v>0.5</v>
      </c>
      <c r="AW6044">
        <v>20</v>
      </c>
      <c r="AX6044">
        <v>20</v>
      </c>
      <c r="AY6044">
        <v>20</v>
      </c>
      <c r="AZ6044" t="s">
        <v>97</v>
      </c>
    </row>
    <row r="6045" spans="1:52">
      <c r="A6045">
        <v>2002008755021510</v>
      </c>
      <c r="B6045" t="s">
        <v>10265</v>
      </c>
      <c r="C6045" t="s">
        <v>8122</v>
      </c>
      <c r="D6045" t="s">
        <v>8123</v>
      </c>
      <c r="E6045" t="s">
        <v>8124</v>
      </c>
      <c r="F6045" t="s">
        <v>8125</v>
      </c>
      <c r="G6045" t="s">
        <v>74</v>
      </c>
      <c r="H6045">
        <v>0</v>
      </c>
      <c r="I6045" t="s">
        <v>10266</v>
      </c>
      <c r="J6045" t="s">
        <v>10267</v>
      </c>
      <c r="K6045" t="s">
        <v>10268</v>
      </c>
      <c r="L6045" t="s">
        <v>10269</v>
      </c>
      <c r="M6045" t="s">
        <v>10270</v>
      </c>
      <c r="N6045" t="s">
        <v>10271</v>
      </c>
      <c r="O6045">
        <v>1215.52</v>
      </c>
      <c r="P6045">
        <v>856</v>
      </c>
      <c r="Q6045">
        <v>10</v>
      </c>
      <c r="S6045" t="s">
        <v>81</v>
      </c>
      <c r="T6045" t="s">
        <v>82</v>
      </c>
      <c r="U6045" t="s">
        <v>83</v>
      </c>
      <c r="W6045" t="s">
        <v>84</v>
      </c>
      <c r="X6045" t="s">
        <v>85</v>
      </c>
      <c r="Y6045" t="s">
        <v>4403</v>
      </c>
      <c r="Z6045" t="s">
        <v>87</v>
      </c>
      <c r="AA6045" t="s">
        <v>7441</v>
      </c>
      <c r="AB6045" t="s">
        <v>7442</v>
      </c>
      <c r="AC6045" t="s">
        <v>89</v>
      </c>
      <c r="AD6045" t="s">
        <v>4404</v>
      </c>
      <c r="AF6045" t="s">
        <v>93</v>
      </c>
      <c r="AG6045" t="s">
        <v>92</v>
      </c>
      <c r="AR6045" t="s">
        <v>4409</v>
      </c>
      <c r="AS6045" t="s">
        <v>95</v>
      </c>
      <c r="AT6045" t="s">
        <v>96</v>
      </c>
      <c r="AU6045">
        <v>5</v>
      </c>
      <c r="AV6045">
        <v>0.5</v>
      </c>
      <c r="AW6045">
        <v>20</v>
      </c>
      <c r="AX6045">
        <v>20</v>
      </c>
      <c r="AY6045">
        <v>20</v>
      </c>
      <c r="AZ6045" t="s">
        <v>97</v>
      </c>
    </row>
    <row r="6046" spans="1:52">
      <c r="A6046">
        <v>2002008755021510</v>
      </c>
      <c r="B6046" t="s">
        <v>10272</v>
      </c>
      <c r="C6046" t="s">
        <v>8122</v>
      </c>
      <c r="D6046" t="s">
        <v>8123</v>
      </c>
      <c r="E6046" t="s">
        <v>8124</v>
      </c>
      <c r="F6046" t="s">
        <v>8125</v>
      </c>
      <c r="G6046" t="s">
        <v>74</v>
      </c>
      <c r="H6046">
        <v>0</v>
      </c>
      <c r="I6046" t="s">
        <v>10266</v>
      </c>
      <c r="J6046" t="s">
        <v>10267</v>
      </c>
      <c r="K6046" t="s">
        <v>10268</v>
      </c>
      <c r="L6046" t="s">
        <v>10269</v>
      </c>
      <c r="M6046" t="s">
        <v>10270</v>
      </c>
      <c r="N6046" t="s">
        <v>10271</v>
      </c>
      <c r="O6046">
        <v>1215.52</v>
      </c>
      <c r="P6046">
        <v>856</v>
      </c>
      <c r="Q6046">
        <v>10</v>
      </c>
      <c r="S6046" t="s">
        <v>81</v>
      </c>
      <c r="T6046" t="s">
        <v>82</v>
      </c>
      <c r="U6046" t="s">
        <v>83</v>
      </c>
      <c r="W6046" t="s">
        <v>84</v>
      </c>
      <c r="X6046" t="s">
        <v>85</v>
      </c>
      <c r="Y6046" t="s">
        <v>4403</v>
      </c>
      <c r="Z6046" t="s">
        <v>87</v>
      </c>
      <c r="AA6046" t="s">
        <v>7441</v>
      </c>
      <c r="AB6046" t="s">
        <v>7442</v>
      </c>
      <c r="AC6046" t="s">
        <v>89</v>
      </c>
      <c r="AD6046" t="s">
        <v>4404</v>
      </c>
      <c r="AF6046" t="s">
        <v>93</v>
      </c>
      <c r="AG6046" t="s">
        <v>92</v>
      </c>
      <c r="AR6046" t="s">
        <v>4412</v>
      </c>
      <c r="AS6046" t="s">
        <v>95</v>
      </c>
      <c r="AT6046" t="s">
        <v>96</v>
      </c>
      <c r="AU6046">
        <v>5</v>
      </c>
      <c r="AV6046">
        <v>0.5</v>
      </c>
      <c r="AW6046">
        <v>20</v>
      </c>
      <c r="AX6046">
        <v>20</v>
      </c>
      <c r="AY6046">
        <v>20</v>
      </c>
      <c r="AZ6046" t="s">
        <v>97</v>
      </c>
    </row>
    <row r="6047" spans="1:52">
      <c r="A6047">
        <v>2002008755021510</v>
      </c>
      <c r="B6047" t="s">
        <v>10273</v>
      </c>
      <c r="C6047" t="s">
        <v>8122</v>
      </c>
      <c r="D6047" t="s">
        <v>8123</v>
      </c>
      <c r="E6047" t="s">
        <v>8124</v>
      </c>
      <c r="F6047" t="s">
        <v>8125</v>
      </c>
      <c r="G6047" t="s">
        <v>74</v>
      </c>
      <c r="H6047">
        <v>0</v>
      </c>
      <c r="I6047" t="s">
        <v>10266</v>
      </c>
      <c r="J6047" t="s">
        <v>10267</v>
      </c>
      <c r="K6047" t="s">
        <v>10268</v>
      </c>
      <c r="L6047" t="s">
        <v>10269</v>
      </c>
      <c r="M6047" t="s">
        <v>10270</v>
      </c>
      <c r="N6047" t="s">
        <v>10271</v>
      </c>
      <c r="O6047">
        <v>1215.52</v>
      </c>
      <c r="P6047">
        <v>856</v>
      </c>
      <c r="Q6047">
        <v>10</v>
      </c>
      <c r="S6047" t="s">
        <v>81</v>
      </c>
      <c r="T6047" t="s">
        <v>82</v>
      </c>
      <c r="U6047" t="s">
        <v>83</v>
      </c>
      <c r="W6047" t="s">
        <v>84</v>
      </c>
      <c r="X6047" t="s">
        <v>85</v>
      </c>
      <c r="Y6047" t="s">
        <v>4403</v>
      </c>
      <c r="Z6047" t="s">
        <v>87</v>
      </c>
      <c r="AA6047" t="s">
        <v>7441</v>
      </c>
      <c r="AB6047" t="s">
        <v>7442</v>
      </c>
      <c r="AC6047" t="s">
        <v>89</v>
      </c>
      <c r="AD6047" t="s">
        <v>4404</v>
      </c>
      <c r="AF6047" t="s">
        <v>93</v>
      </c>
      <c r="AG6047" t="s">
        <v>92</v>
      </c>
      <c r="AR6047" t="s">
        <v>101</v>
      </c>
      <c r="AS6047" t="s">
        <v>95</v>
      </c>
      <c r="AT6047" t="s">
        <v>96</v>
      </c>
      <c r="AU6047">
        <v>5</v>
      </c>
      <c r="AV6047">
        <v>0.5</v>
      </c>
      <c r="AW6047">
        <v>20</v>
      </c>
      <c r="AX6047">
        <v>20</v>
      </c>
      <c r="AY6047">
        <v>20</v>
      </c>
      <c r="AZ6047" t="s">
        <v>97</v>
      </c>
    </row>
    <row r="6048" spans="1:52">
      <c r="A6048">
        <v>2002008755021510</v>
      </c>
      <c r="B6048" t="s">
        <v>10274</v>
      </c>
      <c r="C6048" t="s">
        <v>8122</v>
      </c>
      <c r="D6048" t="s">
        <v>8123</v>
      </c>
      <c r="E6048" t="s">
        <v>8124</v>
      </c>
      <c r="F6048" t="s">
        <v>8125</v>
      </c>
      <c r="G6048" t="s">
        <v>74</v>
      </c>
      <c r="H6048">
        <v>0</v>
      </c>
      <c r="I6048" t="s">
        <v>10266</v>
      </c>
      <c r="J6048" t="s">
        <v>10267</v>
      </c>
      <c r="K6048" t="s">
        <v>10268</v>
      </c>
      <c r="L6048" t="s">
        <v>10269</v>
      </c>
      <c r="M6048" t="s">
        <v>10270</v>
      </c>
      <c r="N6048" t="s">
        <v>10271</v>
      </c>
      <c r="O6048">
        <v>1215.52</v>
      </c>
      <c r="P6048">
        <v>856</v>
      </c>
      <c r="Q6048">
        <v>10</v>
      </c>
      <c r="S6048" t="s">
        <v>81</v>
      </c>
      <c r="T6048" t="s">
        <v>82</v>
      </c>
      <c r="U6048" t="s">
        <v>83</v>
      </c>
      <c r="W6048" t="s">
        <v>84</v>
      </c>
      <c r="X6048" t="s">
        <v>85</v>
      </c>
      <c r="Y6048" t="s">
        <v>4403</v>
      </c>
      <c r="Z6048" t="s">
        <v>87</v>
      </c>
      <c r="AA6048" t="s">
        <v>7441</v>
      </c>
      <c r="AB6048" t="s">
        <v>7442</v>
      </c>
      <c r="AC6048" t="s">
        <v>89</v>
      </c>
      <c r="AD6048" t="s">
        <v>4404</v>
      </c>
      <c r="AF6048" t="s">
        <v>93</v>
      </c>
      <c r="AG6048" t="s">
        <v>92</v>
      </c>
      <c r="AR6048" t="s">
        <v>105</v>
      </c>
      <c r="AS6048" t="s">
        <v>95</v>
      </c>
      <c r="AT6048" t="s">
        <v>96</v>
      </c>
      <c r="AU6048">
        <v>5</v>
      </c>
      <c r="AV6048">
        <v>0.5</v>
      </c>
      <c r="AW6048">
        <v>20</v>
      </c>
      <c r="AX6048">
        <v>20</v>
      </c>
      <c r="AY6048">
        <v>20</v>
      </c>
      <c r="AZ6048" t="s">
        <v>97</v>
      </c>
    </row>
    <row r="6049" spans="1:52">
      <c r="A6049">
        <v>2002008755021510</v>
      </c>
      <c r="B6049" t="s">
        <v>10275</v>
      </c>
      <c r="C6049" t="s">
        <v>8122</v>
      </c>
      <c r="D6049" t="s">
        <v>8123</v>
      </c>
      <c r="E6049" t="s">
        <v>8124</v>
      </c>
      <c r="F6049" t="s">
        <v>8125</v>
      </c>
      <c r="G6049" t="s">
        <v>74</v>
      </c>
      <c r="H6049">
        <v>0</v>
      </c>
      <c r="I6049" t="s">
        <v>10266</v>
      </c>
      <c r="J6049" t="s">
        <v>10267</v>
      </c>
      <c r="K6049" t="s">
        <v>10268</v>
      </c>
      <c r="L6049" t="s">
        <v>10269</v>
      </c>
      <c r="M6049" t="s">
        <v>10270</v>
      </c>
      <c r="N6049" t="s">
        <v>10271</v>
      </c>
      <c r="O6049">
        <v>1215.52</v>
      </c>
      <c r="P6049">
        <v>856</v>
      </c>
      <c r="Q6049">
        <v>10</v>
      </c>
      <c r="S6049" t="s">
        <v>81</v>
      </c>
      <c r="T6049" t="s">
        <v>82</v>
      </c>
      <c r="U6049" t="s">
        <v>83</v>
      </c>
      <c r="W6049" t="s">
        <v>84</v>
      </c>
      <c r="X6049" t="s">
        <v>85</v>
      </c>
      <c r="Y6049" t="s">
        <v>4403</v>
      </c>
      <c r="Z6049" t="s">
        <v>87</v>
      </c>
      <c r="AA6049" t="s">
        <v>7441</v>
      </c>
      <c r="AB6049" t="s">
        <v>7442</v>
      </c>
      <c r="AC6049" t="s">
        <v>89</v>
      </c>
      <c r="AD6049" t="s">
        <v>4404</v>
      </c>
      <c r="AF6049" t="s">
        <v>93</v>
      </c>
      <c r="AG6049" t="s">
        <v>92</v>
      </c>
      <c r="AR6049" t="s">
        <v>103</v>
      </c>
      <c r="AS6049" t="s">
        <v>95</v>
      </c>
      <c r="AT6049" t="s">
        <v>96</v>
      </c>
      <c r="AU6049">
        <v>5</v>
      </c>
      <c r="AV6049">
        <v>0.5</v>
      </c>
      <c r="AW6049">
        <v>20</v>
      </c>
      <c r="AX6049">
        <v>20</v>
      </c>
      <c r="AY6049">
        <v>20</v>
      </c>
      <c r="AZ6049" t="s">
        <v>97</v>
      </c>
    </row>
    <row r="6050" spans="1:52">
      <c r="A6050">
        <v>2002008755021510</v>
      </c>
      <c r="B6050" t="s">
        <v>10276</v>
      </c>
      <c r="C6050" t="s">
        <v>8122</v>
      </c>
      <c r="D6050" t="s">
        <v>8123</v>
      </c>
      <c r="E6050" t="s">
        <v>8124</v>
      </c>
      <c r="F6050" t="s">
        <v>8125</v>
      </c>
      <c r="G6050" t="s">
        <v>74</v>
      </c>
      <c r="H6050">
        <v>0</v>
      </c>
      <c r="I6050" t="s">
        <v>10266</v>
      </c>
      <c r="J6050" t="s">
        <v>10267</v>
      </c>
      <c r="K6050" t="s">
        <v>10268</v>
      </c>
      <c r="L6050" t="s">
        <v>10269</v>
      </c>
      <c r="M6050" t="s">
        <v>10270</v>
      </c>
      <c r="N6050" t="s">
        <v>10271</v>
      </c>
      <c r="O6050">
        <v>1215.52</v>
      </c>
      <c r="P6050">
        <v>856</v>
      </c>
      <c r="Q6050">
        <v>10</v>
      </c>
      <c r="S6050" t="s">
        <v>81</v>
      </c>
      <c r="T6050" t="s">
        <v>82</v>
      </c>
      <c r="U6050" t="s">
        <v>83</v>
      </c>
      <c r="W6050" t="s">
        <v>84</v>
      </c>
      <c r="X6050" t="s">
        <v>85</v>
      </c>
      <c r="Y6050" t="s">
        <v>4403</v>
      </c>
      <c r="Z6050" t="s">
        <v>87</v>
      </c>
      <c r="AA6050" t="s">
        <v>7441</v>
      </c>
      <c r="AB6050" t="s">
        <v>7442</v>
      </c>
      <c r="AC6050" t="s">
        <v>89</v>
      </c>
      <c r="AD6050" t="s">
        <v>4404</v>
      </c>
      <c r="AF6050" t="s">
        <v>93</v>
      </c>
      <c r="AG6050" t="s">
        <v>92</v>
      </c>
      <c r="AR6050" t="s">
        <v>99</v>
      </c>
      <c r="AS6050" t="s">
        <v>95</v>
      </c>
      <c r="AT6050" t="s">
        <v>96</v>
      </c>
      <c r="AU6050">
        <v>5</v>
      </c>
      <c r="AV6050">
        <v>0.5</v>
      </c>
      <c r="AW6050">
        <v>20</v>
      </c>
      <c r="AX6050">
        <v>20</v>
      </c>
      <c r="AY6050">
        <v>20</v>
      </c>
      <c r="AZ6050" t="s">
        <v>97</v>
      </c>
    </row>
    <row r="6051" spans="1:52">
      <c r="A6051">
        <v>2002008755021510</v>
      </c>
      <c r="B6051" t="s">
        <v>10277</v>
      </c>
      <c r="C6051" t="s">
        <v>8122</v>
      </c>
      <c r="D6051" t="s">
        <v>8123</v>
      </c>
      <c r="E6051" t="s">
        <v>8124</v>
      </c>
      <c r="F6051" t="s">
        <v>8125</v>
      </c>
      <c r="G6051" t="s">
        <v>74</v>
      </c>
      <c r="H6051">
        <v>0</v>
      </c>
      <c r="I6051" t="s">
        <v>10266</v>
      </c>
      <c r="J6051" t="s">
        <v>10267</v>
      </c>
      <c r="K6051" t="s">
        <v>10268</v>
      </c>
      <c r="L6051" t="s">
        <v>10269</v>
      </c>
      <c r="M6051" t="s">
        <v>10270</v>
      </c>
      <c r="N6051" t="s">
        <v>10271</v>
      </c>
      <c r="O6051">
        <v>1215.52</v>
      </c>
      <c r="P6051">
        <v>856</v>
      </c>
      <c r="Q6051">
        <v>10</v>
      </c>
      <c r="S6051" t="s">
        <v>81</v>
      </c>
      <c r="T6051" t="s">
        <v>82</v>
      </c>
      <c r="U6051" t="s">
        <v>83</v>
      </c>
      <c r="W6051" t="s">
        <v>84</v>
      </c>
      <c r="X6051" t="s">
        <v>85</v>
      </c>
      <c r="Y6051" t="s">
        <v>4403</v>
      </c>
      <c r="Z6051" t="s">
        <v>87</v>
      </c>
      <c r="AA6051" t="s">
        <v>7441</v>
      </c>
      <c r="AB6051" t="s">
        <v>7442</v>
      </c>
      <c r="AC6051" t="s">
        <v>89</v>
      </c>
      <c r="AD6051" t="s">
        <v>4404</v>
      </c>
      <c r="AF6051" t="s">
        <v>93</v>
      </c>
      <c r="AG6051" t="s">
        <v>92</v>
      </c>
      <c r="AR6051" t="s">
        <v>94</v>
      </c>
      <c r="AS6051" t="s">
        <v>95</v>
      </c>
      <c r="AT6051" t="s">
        <v>96</v>
      </c>
      <c r="AU6051">
        <v>5</v>
      </c>
      <c r="AV6051">
        <v>0.5</v>
      </c>
      <c r="AW6051">
        <v>20</v>
      </c>
      <c r="AX6051">
        <v>20</v>
      </c>
      <c r="AY6051">
        <v>20</v>
      </c>
      <c r="AZ6051" t="s">
        <v>97</v>
      </c>
    </row>
    <row r="6052" spans="1:52">
      <c r="A6052">
        <v>2002008755021600</v>
      </c>
      <c r="B6052" t="s">
        <v>10278</v>
      </c>
      <c r="C6052" t="s">
        <v>8085</v>
      </c>
      <c r="D6052" t="s">
        <v>8086</v>
      </c>
      <c r="E6052" t="s">
        <v>8087</v>
      </c>
      <c r="F6052" t="s">
        <v>8088</v>
      </c>
      <c r="G6052" t="s">
        <v>74</v>
      </c>
      <c r="H6052">
        <v>0</v>
      </c>
      <c r="I6052" t="s">
        <v>10279</v>
      </c>
      <c r="J6052" t="s">
        <v>10280</v>
      </c>
      <c r="K6052" t="s">
        <v>10281</v>
      </c>
      <c r="L6052" t="s">
        <v>10282</v>
      </c>
      <c r="M6052" t="s">
        <v>10283</v>
      </c>
      <c r="N6052" t="s">
        <v>10284</v>
      </c>
      <c r="O6052">
        <v>1278</v>
      </c>
      <c r="P6052">
        <v>900</v>
      </c>
      <c r="Q6052">
        <v>10</v>
      </c>
      <c r="S6052" t="s">
        <v>117</v>
      </c>
      <c r="T6052" t="s">
        <v>82</v>
      </c>
      <c r="U6052" t="s">
        <v>83</v>
      </c>
      <c r="W6052" t="s">
        <v>84</v>
      </c>
      <c r="X6052" t="s">
        <v>85</v>
      </c>
      <c r="Y6052" t="s">
        <v>4403</v>
      </c>
      <c r="Z6052" t="s">
        <v>87</v>
      </c>
      <c r="AA6052" t="s">
        <v>7441</v>
      </c>
      <c r="AB6052" t="s">
        <v>7442</v>
      </c>
      <c r="AC6052" t="s">
        <v>89</v>
      </c>
      <c r="AD6052" t="s">
        <v>4404</v>
      </c>
      <c r="AF6052" t="s">
        <v>93</v>
      </c>
      <c r="AG6052" t="s">
        <v>92</v>
      </c>
      <c r="AR6052" t="s">
        <v>101</v>
      </c>
      <c r="AS6052" t="s">
        <v>95</v>
      </c>
      <c r="AT6052" t="s">
        <v>96</v>
      </c>
      <c r="AU6052">
        <v>5</v>
      </c>
      <c r="AV6052">
        <v>0.5</v>
      </c>
      <c r="AW6052">
        <v>20</v>
      </c>
      <c r="AX6052">
        <v>20</v>
      </c>
      <c r="AY6052">
        <v>20</v>
      </c>
      <c r="AZ6052" t="s">
        <v>97</v>
      </c>
    </row>
    <row r="6053" spans="1:52">
      <c r="A6053">
        <v>2002008755021600</v>
      </c>
      <c r="B6053" t="s">
        <v>10285</v>
      </c>
      <c r="C6053" t="s">
        <v>8085</v>
      </c>
      <c r="D6053" t="s">
        <v>8086</v>
      </c>
      <c r="E6053" t="s">
        <v>8087</v>
      </c>
      <c r="F6053" t="s">
        <v>8088</v>
      </c>
      <c r="G6053" t="s">
        <v>74</v>
      </c>
      <c r="H6053">
        <v>0</v>
      </c>
      <c r="I6053" t="s">
        <v>10279</v>
      </c>
      <c r="J6053" t="s">
        <v>10280</v>
      </c>
      <c r="K6053" t="s">
        <v>10281</v>
      </c>
      <c r="L6053" t="s">
        <v>10282</v>
      </c>
      <c r="M6053" t="s">
        <v>10283</v>
      </c>
      <c r="N6053" t="s">
        <v>10284</v>
      </c>
      <c r="O6053">
        <v>1278</v>
      </c>
      <c r="P6053">
        <v>900</v>
      </c>
      <c r="Q6053">
        <v>10</v>
      </c>
      <c r="S6053" t="s">
        <v>117</v>
      </c>
      <c r="T6053" t="s">
        <v>82</v>
      </c>
      <c r="U6053" t="s">
        <v>83</v>
      </c>
      <c r="W6053" t="s">
        <v>84</v>
      </c>
      <c r="X6053" t="s">
        <v>85</v>
      </c>
      <c r="Y6053" t="s">
        <v>4403</v>
      </c>
      <c r="Z6053" t="s">
        <v>87</v>
      </c>
      <c r="AA6053" t="s">
        <v>7441</v>
      </c>
      <c r="AB6053" t="s">
        <v>7442</v>
      </c>
      <c r="AC6053" t="s">
        <v>89</v>
      </c>
      <c r="AD6053" t="s">
        <v>4404</v>
      </c>
      <c r="AF6053" t="s">
        <v>93</v>
      </c>
      <c r="AG6053" t="s">
        <v>92</v>
      </c>
      <c r="AR6053" t="s">
        <v>4412</v>
      </c>
      <c r="AS6053" t="s">
        <v>95</v>
      </c>
      <c r="AT6053" t="s">
        <v>96</v>
      </c>
      <c r="AU6053">
        <v>5</v>
      </c>
      <c r="AV6053">
        <v>0.5</v>
      </c>
      <c r="AW6053">
        <v>20</v>
      </c>
      <c r="AX6053">
        <v>20</v>
      </c>
      <c r="AY6053">
        <v>20</v>
      </c>
      <c r="AZ6053" t="s">
        <v>97</v>
      </c>
    </row>
    <row r="6054" spans="1:52">
      <c r="A6054">
        <v>2002008755021600</v>
      </c>
      <c r="B6054" t="s">
        <v>10286</v>
      </c>
      <c r="C6054" t="s">
        <v>8085</v>
      </c>
      <c r="D6054" t="s">
        <v>8086</v>
      </c>
      <c r="E6054" t="s">
        <v>8087</v>
      </c>
      <c r="F6054" t="s">
        <v>8088</v>
      </c>
      <c r="G6054" t="s">
        <v>74</v>
      </c>
      <c r="H6054">
        <v>0</v>
      </c>
      <c r="I6054" t="s">
        <v>10279</v>
      </c>
      <c r="J6054" t="s">
        <v>10280</v>
      </c>
      <c r="K6054" t="s">
        <v>10281</v>
      </c>
      <c r="L6054" t="s">
        <v>10282</v>
      </c>
      <c r="M6054" t="s">
        <v>10283</v>
      </c>
      <c r="N6054" t="s">
        <v>10284</v>
      </c>
      <c r="O6054">
        <v>1278</v>
      </c>
      <c r="P6054">
        <v>900</v>
      </c>
      <c r="Q6054">
        <v>10</v>
      </c>
      <c r="S6054" t="s">
        <v>117</v>
      </c>
      <c r="T6054" t="s">
        <v>82</v>
      </c>
      <c r="U6054" t="s">
        <v>83</v>
      </c>
      <c r="W6054" t="s">
        <v>84</v>
      </c>
      <c r="X6054" t="s">
        <v>85</v>
      </c>
      <c r="Y6054" t="s">
        <v>4403</v>
      </c>
      <c r="Z6054" t="s">
        <v>87</v>
      </c>
      <c r="AA6054" t="s">
        <v>7441</v>
      </c>
      <c r="AB6054" t="s">
        <v>7442</v>
      </c>
      <c r="AC6054" t="s">
        <v>89</v>
      </c>
      <c r="AD6054" t="s">
        <v>4404</v>
      </c>
      <c r="AF6054" t="s">
        <v>93</v>
      </c>
      <c r="AG6054" t="s">
        <v>92</v>
      </c>
      <c r="AR6054" t="s">
        <v>4409</v>
      </c>
      <c r="AS6054" t="s">
        <v>95</v>
      </c>
      <c r="AT6054" t="s">
        <v>96</v>
      </c>
      <c r="AU6054">
        <v>5</v>
      </c>
      <c r="AV6054">
        <v>0.5</v>
      </c>
      <c r="AW6054">
        <v>20</v>
      </c>
      <c r="AX6054">
        <v>20</v>
      </c>
      <c r="AY6054">
        <v>20</v>
      </c>
      <c r="AZ6054" t="s">
        <v>97</v>
      </c>
    </row>
    <row r="6055" spans="1:52">
      <c r="A6055">
        <v>2002008755021600</v>
      </c>
      <c r="B6055" t="s">
        <v>10287</v>
      </c>
      <c r="C6055" t="s">
        <v>8085</v>
      </c>
      <c r="D6055" t="s">
        <v>8086</v>
      </c>
      <c r="E6055" t="s">
        <v>8087</v>
      </c>
      <c r="F6055" t="s">
        <v>8088</v>
      </c>
      <c r="G6055" t="s">
        <v>74</v>
      </c>
      <c r="H6055">
        <v>0</v>
      </c>
      <c r="I6055" t="s">
        <v>10279</v>
      </c>
      <c r="J6055" t="s">
        <v>10280</v>
      </c>
      <c r="K6055" t="s">
        <v>10281</v>
      </c>
      <c r="L6055" t="s">
        <v>10282</v>
      </c>
      <c r="M6055" t="s">
        <v>10283</v>
      </c>
      <c r="N6055" t="s">
        <v>10284</v>
      </c>
      <c r="O6055">
        <v>1278</v>
      </c>
      <c r="P6055">
        <v>900</v>
      </c>
      <c r="Q6055">
        <v>10</v>
      </c>
      <c r="S6055" t="s">
        <v>117</v>
      </c>
      <c r="T6055" t="s">
        <v>82</v>
      </c>
      <c r="U6055" t="s">
        <v>83</v>
      </c>
      <c r="W6055" t="s">
        <v>84</v>
      </c>
      <c r="X6055" t="s">
        <v>85</v>
      </c>
      <c r="Y6055" t="s">
        <v>4403</v>
      </c>
      <c r="Z6055" t="s">
        <v>87</v>
      </c>
      <c r="AA6055" t="s">
        <v>7441</v>
      </c>
      <c r="AB6055" t="s">
        <v>7442</v>
      </c>
      <c r="AC6055" t="s">
        <v>89</v>
      </c>
      <c r="AD6055" t="s">
        <v>4404</v>
      </c>
      <c r="AF6055" t="s">
        <v>93</v>
      </c>
      <c r="AG6055" t="s">
        <v>92</v>
      </c>
      <c r="AR6055" t="s">
        <v>103</v>
      </c>
      <c r="AS6055" t="s">
        <v>95</v>
      </c>
      <c r="AT6055" t="s">
        <v>96</v>
      </c>
      <c r="AU6055">
        <v>5</v>
      </c>
      <c r="AV6055">
        <v>0.5</v>
      </c>
      <c r="AW6055">
        <v>20</v>
      </c>
      <c r="AX6055">
        <v>20</v>
      </c>
      <c r="AY6055">
        <v>20</v>
      </c>
      <c r="AZ6055" t="s">
        <v>97</v>
      </c>
    </row>
    <row r="6056" spans="1:52">
      <c r="A6056">
        <v>2002008755021600</v>
      </c>
      <c r="B6056" t="s">
        <v>10288</v>
      </c>
      <c r="C6056" t="s">
        <v>8085</v>
      </c>
      <c r="D6056" t="s">
        <v>8086</v>
      </c>
      <c r="E6056" t="s">
        <v>8087</v>
      </c>
      <c r="F6056" t="s">
        <v>8088</v>
      </c>
      <c r="G6056" t="s">
        <v>74</v>
      </c>
      <c r="H6056">
        <v>0</v>
      </c>
      <c r="I6056" t="s">
        <v>10279</v>
      </c>
      <c r="J6056" t="s">
        <v>10280</v>
      </c>
      <c r="K6056" t="s">
        <v>10281</v>
      </c>
      <c r="L6056" t="s">
        <v>10282</v>
      </c>
      <c r="M6056" t="s">
        <v>10283</v>
      </c>
      <c r="N6056" t="s">
        <v>10284</v>
      </c>
      <c r="O6056">
        <v>1278</v>
      </c>
      <c r="P6056">
        <v>900</v>
      </c>
      <c r="Q6056">
        <v>10</v>
      </c>
      <c r="S6056" t="s">
        <v>117</v>
      </c>
      <c r="T6056" t="s">
        <v>82</v>
      </c>
      <c r="U6056" t="s">
        <v>83</v>
      </c>
      <c r="W6056" t="s">
        <v>84</v>
      </c>
      <c r="X6056" t="s">
        <v>85</v>
      </c>
      <c r="Y6056" t="s">
        <v>4403</v>
      </c>
      <c r="Z6056" t="s">
        <v>87</v>
      </c>
      <c r="AA6056" t="s">
        <v>7441</v>
      </c>
      <c r="AB6056" t="s">
        <v>7442</v>
      </c>
      <c r="AC6056" t="s">
        <v>89</v>
      </c>
      <c r="AD6056" t="s">
        <v>4404</v>
      </c>
      <c r="AF6056" t="s">
        <v>93</v>
      </c>
      <c r="AG6056" t="s">
        <v>92</v>
      </c>
      <c r="AR6056" t="s">
        <v>105</v>
      </c>
      <c r="AS6056" t="s">
        <v>95</v>
      </c>
      <c r="AT6056" t="s">
        <v>96</v>
      </c>
      <c r="AU6056">
        <v>5</v>
      </c>
      <c r="AV6056">
        <v>0.5</v>
      </c>
      <c r="AW6056">
        <v>20</v>
      </c>
      <c r="AX6056">
        <v>20</v>
      </c>
      <c r="AY6056">
        <v>20</v>
      </c>
      <c r="AZ6056" t="s">
        <v>97</v>
      </c>
    </row>
    <row r="6057" spans="1:52">
      <c r="A6057">
        <v>2002008755021600</v>
      </c>
      <c r="B6057" t="s">
        <v>10289</v>
      </c>
      <c r="C6057" t="s">
        <v>8085</v>
      </c>
      <c r="D6057" t="s">
        <v>8086</v>
      </c>
      <c r="E6057" t="s">
        <v>8087</v>
      </c>
      <c r="F6057" t="s">
        <v>8088</v>
      </c>
      <c r="G6057" t="s">
        <v>74</v>
      </c>
      <c r="H6057">
        <v>0</v>
      </c>
      <c r="I6057" t="s">
        <v>10279</v>
      </c>
      <c r="J6057" t="s">
        <v>10280</v>
      </c>
      <c r="K6057" t="s">
        <v>10281</v>
      </c>
      <c r="L6057" t="s">
        <v>10282</v>
      </c>
      <c r="M6057" t="s">
        <v>10283</v>
      </c>
      <c r="N6057" t="s">
        <v>10284</v>
      </c>
      <c r="O6057">
        <v>1278</v>
      </c>
      <c r="P6057">
        <v>900</v>
      </c>
      <c r="Q6057">
        <v>10</v>
      </c>
      <c r="S6057" t="s">
        <v>117</v>
      </c>
      <c r="T6057" t="s">
        <v>82</v>
      </c>
      <c r="U6057" t="s">
        <v>83</v>
      </c>
      <c r="W6057" t="s">
        <v>84</v>
      </c>
      <c r="X6057" t="s">
        <v>85</v>
      </c>
      <c r="Y6057" t="s">
        <v>4403</v>
      </c>
      <c r="Z6057" t="s">
        <v>87</v>
      </c>
      <c r="AA6057" t="s">
        <v>7441</v>
      </c>
      <c r="AB6057" t="s">
        <v>7442</v>
      </c>
      <c r="AC6057" t="s">
        <v>89</v>
      </c>
      <c r="AD6057" t="s">
        <v>4404</v>
      </c>
      <c r="AF6057" t="s">
        <v>93</v>
      </c>
      <c r="AG6057" t="s">
        <v>92</v>
      </c>
      <c r="AR6057" t="s">
        <v>94</v>
      </c>
      <c r="AS6057" t="s">
        <v>95</v>
      </c>
      <c r="AT6057" t="s">
        <v>96</v>
      </c>
      <c r="AU6057">
        <v>5</v>
      </c>
      <c r="AV6057">
        <v>0.5</v>
      </c>
      <c r="AW6057">
        <v>20</v>
      </c>
      <c r="AX6057">
        <v>20</v>
      </c>
      <c r="AY6057">
        <v>20</v>
      </c>
      <c r="AZ6057" t="s">
        <v>97</v>
      </c>
    </row>
    <row r="6058" spans="1:52">
      <c r="A6058">
        <v>2002008755021600</v>
      </c>
      <c r="B6058" t="s">
        <v>10290</v>
      </c>
      <c r="C6058" t="s">
        <v>8085</v>
      </c>
      <c r="D6058" t="s">
        <v>8086</v>
      </c>
      <c r="E6058" t="s">
        <v>8087</v>
      </c>
      <c r="F6058" t="s">
        <v>8088</v>
      </c>
      <c r="G6058" t="s">
        <v>74</v>
      </c>
      <c r="H6058">
        <v>0</v>
      </c>
      <c r="I6058" t="s">
        <v>10279</v>
      </c>
      <c r="J6058" t="s">
        <v>10280</v>
      </c>
      <c r="K6058" t="s">
        <v>10281</v>
      </c>
      <c r="L6058" t="s">
        <v>10282</v>
      </c>
      <c r="M6058" t="s">
        <v>10283</v>
      </c>
      <c r="N6058" t="s">
        <v>10284</v>
      </c>
      <c r="O6058">
        <v>1278</v>
      </c>
      <c r="P6058">
        <v>900</v>
      </c>
      <c r="Q6058">
        <v>10</v>
      </c>
      <c r="S6058" t="s">
        <v>117</v>
      </c>
      <c r="T6058" t="s">
        <v>82</v>
      </c>
      <c r="U6058" t="s">
        <v>83</v>
      </c>
      <c r="W6058" t="s">
        <v>84</v>
      </c>
      <c r="X6058" t="s">
        <v>85</v>
      </c>
      <c r="Y6058" t="s">
        <v>4403</v>
      </c>
      <c r="Z6058" t="s">
        <v>87</v>
      </c>
      <c r="AA6058" t="s">
        <v>7441</v>
      </c>
      <c r="AB6058" t="s">
        <v>7442</v>
      </c>
      <c r="AC6058" t="s">
        <v>89</v>
      </c>
      <c r="AD6058" t="s">
        <v>4404</v>
      </c>
      <c r="AF6058" t="s">
        <v>93</v>
      </c>
      <c r="AG6058" t="s">
        <v>92</v>
      </c>
      <c r="AR6058" t="s">
        <v>99</v>
      </c>
      <c r="AS6058" t="s">
        <v>95</v>
      </c>
      <c r="AT6058" t="s">
        <v>96</v>
      </c>
      <c r="AU6058">
        <v>5</v>
      </c>
      <c r="AV6058">
        <v>0.5</v>
      </c>
      <c r="AW6058">
        <v>20</v>
      </c>
      <c r="AX6058">
        <v>20</v>
      </c>
      <c r="AY6058">
        <v>20</v>
      </c>
      <c r="AZ6058" t="s">
        <v>97</v>
      </c>
    </row>
    <row r="6059" spans="1:52">
      <c r="A6059">
        <v>2002008755021660</v>
      </c>
      <c r="B6059" t="s">
        <v>10291</v>
      </c>
      <c r="C6059" t="s">
        <v>9633</v>
      </c>
      <c r="D6059" t="s">
        <v>9634</v>
      </c>
      <c r="E6059" t="s">
        <v>9635</v>
      </c>
      <c r="F6059" t="s">
        <v>9636</v>
      </c>
      <c r="G6059" t="s">
        <v>74</v>
      </c>
      <c r="H6059">
        <v>0</v>
      </c>
      <c r="I6059" t="s">
        <v>10292</v>
      </c>
      <c r="J6059" t="s">
        <v>10293</v>
      </c>
      <c r="K6059" t="s">
        <v>10294</v>
      </c>
      <c r="L6059" t="s">
        <v>10295</v>
      </c>
      <c r="M6059" t="s">
        <v>10296</v>
      </c>
      <c r="N6059" t="s">
        <v>10297</v>
      </c>
      <c r="O6059">
        <v>996.84</v>
      </c>
      <c r="P6059">
        <v>702</v>
      </c>
      <c r="Q6059">
        <v>10</v>
      </c>
      <c r="S6059" t="s">
        <v>81</v>
      </c>
      <c r="T6059" t="s">
        <v>82</v>
      </c>
      <c r="U6059" t="s">
        <v>83</v>
      </c>
      <c r="W6059" t="s">
        <v>84</v>
      </c>
      <c r="X6059" t="s">
        <v>85</v>
      </c>
      <c r="Y6059" t="s">
        <v>4403</v>
      </c>
      <c r="Z6059" t="s">
        <v>87</v>
      </c>
      <c r="AA6059" t="s">
        <v>7441</v>
      </c>
      <c r="AB6059" t="s">
        <v>7442</v>
      </c>
      <c r="AC6059" t="s">
        <v>89</v>
      </c>
      <c r="AD6059" t="s">
        <v>4404</v>
      </c>
      <c r="AF6059" t="s">
        <v>93</v>
      </c>
      <c r="AG6059" t="s">
        <v>92</v>
      </c>
      <c r="AR6059" t="s">
        <v>4412</v>
      </c>
      <c r="AS6059" t="s">
        <v>95</v>
      </c>
      <c r="AT6059" t="s">
        <v>96</v>
      </c>
      <c r="AU6059">
        <v>5</v>
      </c>
      <c r="AV6059">
        <v>0.5</v>
      </c>
      <c r="AW6059">
        <v>20</v>
      </c>
      <c r="AX6059">
        <v>20</v>
      </c>
      <c r="AY6059">
        <v>20</v>
      </c>
      <c r="AZ6059" t="s">
        <v>97</v>
      </c>
    </row>
    <row r="6060" spans="1:52">
      <c r="A6060">
        <v>2002008755021660</v>
      </c>
      <c r="B6060" t="s">
        <v>10298</v>
      </c>
      <c r="C6060" t="s">
        <v>9633</v>
      </c>
      <c r="D6060" t="s">
        <v>9634</v>
      </c>
      <c r="E6060" t="s">
        <v>9635</v>
      </c>
      <c r="F6060" t="s">
        <v>9636</v>
      </c>
      <c r="G6060" t="s">
        <v>74</v>
      </c>
      <c r="H6060">
        <v>0</v>
      </c>
      <c r="I6060" t="s">
        <v>10292</v>
      </c>
      <c r="J6060" t="s">
        <v>10293</v>
      </c>
      <c r="K6060" t="s">
        <v>10294</v>
      </c>
      <c r="L6060" t="s">
        <v>10295</v>
      </c>
      <c r="M6060" t="s">
        <v>10296</v>
      </c>
      <c r="N6060" t="s">
        <v>10297</v>
      </c>
      <c r="O6060">
        <v>996.84</v>
      </c>
      <c r="P6060">
        <v>702</v>
      </c>
      <c r="Q6060">
        <v>10</v>
      </c>
      <c r="S6060" t="s">
        <v>81</v>
      </c>
      <c r="T6060" t="s">
        <v>82</v>
      </c>
      <c r="U6060" t="s">
        <v>83</v>
      </c>
      <c r="W6060" t="s">
        <v>84</v>
      </c>
      <c r="X6060" t="s">
        <v>85</v>
      </c>
      <c r="Y6060" t="s">
        <v>4403</v>
      </c>
      <c r="Z6060" t="s">
        <v>87</v>
      </c>
      <c r="AA6060" t="s">
        <v>7441</v>
      </c>
      <c r="AB6060" t="s">
        <v>7442</v>
      </c>
      <c r="AC6060" t="s">
        <v>89</v>
      </c>
      <c r="AD6060" t="s">
        <v>4404</v>
      </c>
      <c r="AF6060" t="s">
        <v>93</v>
      </c>
      <c r="AG6060" t="s">
        <v>92</v>
      </c>
      <c r="AR6060" t="s">
        <v>105</v>
      </c>
      <c r="AS6060" t="s">
        <v>95</v>
      </c>
      <c r="AT6060" t="s">
        <v>96</v>
      </c>
      <c r="AU6060">
        <v>5</v>
      </c>
      <c r="AV6060">
        <v>0.5</v>
      </c>
      <c r="AW6060">
        <v>20</v>
      </c>
      <c r="AX6060">
        <v>20</v>
      </c>
      <c r="AY6060">
        <v>20</v>
      </c>
      <c r="AZ6060" t="s">
        <v>97</v>
      </c>
    </row>
    <row r="6061" spans="1:52">
      <c r="A6061">
        <v>2002008755021660</v>
      </c>
      <c r="B6061" t="s">
        <v>10299</v>
      </c>
      <c r="C6061" t="s">
        <v>9633</v>
      </c>
      <c r="D6061" t="s">
        <v>9634</v>
      </c>
      <c r="E6061" t="s">
        <v>9635</v>
      </c>
      <c r="F6061" t="s">
        <v>9636</v>
      </c>
      <c r="G6061" t="s">
        <v>74</v>
      </c>
      <c r="H6061">
        <v>0</v>
      </c>
      <c r="I6061" t="s">
        <v>10292</v>
      </c>
      <c r="J6061" t="s">
        <v>10293</v>
      </c>
      <c r="K6061" t="s">
        <v>10294</v>
      </c>
      <c r="L6061" t="s">
        <v>10295</v>
      </c>
      <c r="M6061" t="s">
        <v>10296</v>
      </c>
      <c r="N6061" t="s">
        <v>10297</v>
      </c>
      <c r="O6061">
        <v>996.84</v>
      </c>
      <c r="P6061">
        <v>702</v>
      </c>
      <c r="Q6061">
        <v>10</v>
      </c>
      <c r="S6061" t="s">
        <v>81</v>
      </c>
      <c r="T6061" t="s">
        <v>82</v>
      </c>
      <c r="U6061" t="s">
        <v>83</v>
      </c>
      <c r="W6061" t="s">
        <v>84</v>
      </c>
      <c r="X6061" t="s">
        <v>85</v>
      </c>
      <c r="Y6061" t="s">
        <v>4403</v>
      </c>
      <c r="Z6061" t="s">
        <v>87</v>
      </c>
      <c r="AA6061" t="s">
        <v>7441</v>
      </c>
      <c r="AB6061" t="s">
        <v>7442</v>
      </c>
      <c r="AC6061" t="s">
        <v>89</v>
      </c>
      <c r="AD6061" t="s">
        <v>4404</v>
      </c>
      <c r="AF6061" t="s">
        <v>93</v>
      </c>
      <c r="AG6061" t="s">
        <v>92</v>
      </c>
      <c r="AR6061" t="s">
        <v>4409</v>
      </c>
      <c r="AS6061" t="s">
        <v>95</v>
      </c>
      <c r="AT6061" t="s">
        <v>96</v>
      </c>
      <c r="AU6061">
        <v>5</v>
      </c>
      <c r="AV6061">
        <v>0.5</v>
      </c>
      <c r="AW6061">
        <v>20</v>
      </c>
      <c r="AX6061">
        <v>20</v>
      </c>
      <c r="AY6061">
        <v>20</v>
      </c>
      <c r="AZ6061" t="s">
        <v>97</v>
      </c>
    </row>
    <row r="6062" spans="1:52">
      <c r="A6062">
        <v>2002008755021660</v>
      </c>
      <c r="B6062" t="s">
        <v>10300</v>
      </c>
      <c r="C6062" t="s">
        <v>9633</v>
      </c>
      <c r="D6062" t="s">
        <v>9634</v>
      </c>
      <c r="E6062" t="s">
        <v>9635</v>
      </c>
      <c r="F6062" t="s">
        <v>9636</v>
      </c>
      <c r="G6062" t="s">
        <v>74</v>
      </c>
      <c r="H6062">
        <v>0</v>
      </c>
      <c r="I6062" t="s">
        <v>10292</v>
      </c>
      <c r="J6062" t="s">
        <v>10293</v>
      </c>
      <c r="K6062" t="s">
        <v>10294</v>
      </c>
      <c r="L6062" t="s">
        <v>10295</v>
      </c>
      <c r="M6062" t="s">
        <v>10296</v>
      </c>
      <c r="N6062" t="s">
        <v>10297</v>
      </c>
      <c r="O6062">
        <v>996.84</v>
      </c>
      <c r="P6062">
        <v>702</v>
      </c>
      <c r="Q6062">
        <v>10</v>
      </c>
      <c r="S6062" t="s">
        <v>81</v>
      </c>
      <c r="T6062" t="s">
        <v>82</v>
      </c>
      <c r="U6062" t="s">
        <v>83</v>
      </c>
      <c r="W6062" t="s">
        <v>84</v>
      </c>
      <c r="X6062" t="s">
        <v>85</v>
      </c>
      <c r="Y6062" t="s">
        <v>4403</v>
      </c>
      <c r="Z6062" t="s">
        <v>87</v>
      </c>
      <c r="AA6062" t="s">
        <v>7441</v>
      </c>
      <c r="AB6062" t="s">
        <v>7442</v>
      </c>
      <c r="AC6062" t="s">
        <v>89</v>
      </c>
      <c r="AD6062" t="s">
        <v>4404</v>
      </c>
      <c r="AF6062" t="s">
        <v>93</v>
      </c>
      <c r="AG6062" t="s">
        <v>92</v>
      </c>
      <c r="AR6062" t="s">
        <v>94</v>
      </c>
      <c r="AS6062" t="s">
        <v>95</v>
      </c>
      <c r="AT6062" t="s">
        <v>96</v>
      </c>
      <c r="AU6062">
        <v>5</v>
      </c>
      <c r="AV6062">
        <v>0.5</v>
      </c>
      <c r="AW6062">
        <v>20</v>
      </c>
      <c r="AX6062">
        <v>20</v>
      </c>
      <c r="AY6062">
        <v>20</v>
      </c>
      <c r="AZ6062" t="s">
        <v>97</v>
      </c>
    </row>
    <row r="6063" spans="1:52">
      <c r="A6063">
        <v>2002008755021660</v>
      </c>
      <c r="B6063" t="s">
        <v>10301</v>
      </c>
      <c r="C6063" t="s">
        <v>9633</v>
      </c>
      <c r="D6063" t="s">
        <v>9634</v>
      </c>
      <c r="E6063" t="s">
        <v>9635</v>
      </c>
      <c r="F6063" t="s">
        <v>9636</v>
      </c>
      <c r="G6063" t="s">
        <v>74</v>
      </c>
      <c r="H6063">
        <v>0</v>
      </c>
      <c r="I6063" t="s">
        <v>10292</v>
      </c>
      <c r="J6063" t="s">
        <v>10293</v>
      </c>
      <c r="K6063" t="s">
        <v>10294</v>
      </c>
      <c r="L6063" t="s">
        <v>10295</v>
      </c>
      <c r="M6063" t="s">
        <v>10296</v>
      </c>
      <c r="N6063" t="s">
        <v>10297</v>
      </c>
      <c r="O6063">
        <v>996.84</v>
      </c>
      <c r="P6063">
        <v>702</v>
      </c>
      <c r="Q6063">
        <v>10</v>
      </c>
      <c r="S6063" t="s">
        <v>81</v>
      </c>
      <c r="T6063" t="s">
        <v>82</v>
      </c>
      <c r="U6063" t="s">
        <v>83</v>
      </c>
      <c r="W6063" t="s">
        <v>84</v>
      </c>
      <c r="X6063" t="s">
        <v>85</v>
      </c>
      <c r="Y6063" t="s">
        <v>4403</v>
      </c>
      <c r="Z6063" t="s">
        <v>87</v>
      </c>
      <c r="AA6063" t="s">
        <v>7441</v>
      </c>
      <c r="AB6063" t="s">
        <v>7442</v>
      </c>
      <c r="AC6063" t="s">
        <v>89</v>
      </c>
      <c r="AD6063" t="s">
        <v>4404</v>
      </c>
      <c r="AF6063" t="s">
        <v>93</v>
      </c>
      <c r="AG6063" t="s">
        <v>92</v>
      </c>
      <c r="AR6063" t="s">
        <v>101</v>
      </c>
      <c r="AS6063" t="s">
        <v>95</v>
      </c>
      <c r="AT6063" t="s">
        <v>96</v>
      </c>
      <c r="AU6063">
        <v>5</v>
      </c>
      <c r="AV6063">
        <v>0.5</v>
      </c>
      <c r="AW6063">
        <v>20</v>
      </c>
      <c r="AX6063">
        <v>20</v>
      </c>
      <c r="AY6063">
        <v>20</v>
      </c>
      <c r="AZ6063" t="s">
        <v>97</v>
      </c>
    </row>
    <row r="6064" spans="1:52">
      <c r="A6064">
        <v>2002008755021660</v>
      </c>
      <c r="B6064" t="s">
        <v>10302</v>
      </c>
      <c r="C6064" t="s">
        <v>9633</v>
      </c>
      <c r="D6064" t="s">
        <v>9634</v>
      </c>
      <c r="E6064" t="s">
        <v>9635</v>
      </c>
      <c r="F6064" t="s">
        <v>9636</v>
      </c>
      <c r="G6064" t="s">
        <v>74</v>
      </c>
      <c r="H6064">
        <v>0</v>
      </c>
      <c r="I6064" t="s">
        <v>10292</v>
      </c>
      <c r="J6064" t="s">
        <v>10293</v>
      </c>
      <c r="K6064" t="s">
        <v>10294</v>
      </c>
      <c r="L6064" t="s">
        <v>10295</v>
      </c>
      <c r="M6064" t="s">
        <v>10296</v>
      </c>
      <c r="N6064" t="s">
        <v>10297</v>
      </c>
      <c r="O6064">
        <v>996.84</v>
      </c>
      <c r="P6064">
        <v>702</v>
      </c>
      <c r="Q6064">
        <v>10</v>
      </c>
      <c r="S6064" t="s">
        <v>81</v>
      </c>
      <c r="T6064" t="s">
        <v>82</v>
      </c>
      <c r="U6064" t="s">
        <v>83</v>
      </c>
      <c r="W6064" t="s">
        <v>84</v>
      </c>
      <c r="X6064" t="s">
        <v>85</v>
      </c>
      <c r="Y6064" t="s">
        <v>4403</v>
      </c>
      <c r="Z6064" t="s">
        <v>87</v>
      </c>
      <c r="AA6064" t="s">
        <v>7441</v>
      </c>
      <c r="AB6064" t="s">
        <v>7442</v>
      </c>
      <c r="AC6064" t="s">
        <v>89</v>
      </c>
      <c r="AD6064" t="s">
        <v>4404</v>
      </c>
      <c r="AF6064" t="s">
        <v>93</v>
      </c>
      <c r="AG6064" t="s">
        <v>92</v>
      </c>
      <c r="AR6064" t="s">
        <v>103</v>
      </c>
      <c r="AS6064" t="s">
        <v>95</v>
      </c>
      <c r="AT6064" t="s">
        <v>96</v>
      </c>
      <c r="AU6064">
        <v>5</v>
      </c>
      <c r="AV6064">
        <v>0.5</v>
      </c>
      <c r="AW6064">
        <v>20</v>
      </c>
      <c r="AX6064">
        <v>20</v>
      </c>
      <c r="AY6064">
        <v>20</v>
      </c>
      <c r="AZ6064" t="s">
        <v>97</v>
      </c>
    </row>
    <row r="6065" spans="1:52">
      <c r="A6065">
        <v>2002008755021660</v>
      </c>
      <c r="B6065" t="s">
        <v>10303</v>
      </c>
      <c r="C6065" t="s">
        <v>9633</v>
      </c>
      <c r="D6065" t="s">
        <v>9634</v>
      </c>
      <c r="E6065" t="s">
        <v>9635</v>
      </c>
      <c r="F6065" t="s">
        <v>9636</v>
      </c>
      <c r="G6065" t="s">
        <v>74</v>
      </c>
      <c r="H6065">
        <v>0</v>
      </c>
      <c r="I6065" t="s">
        <v>10292</v>
      </c>
      <c r="J6065" t="s">
        <v>10293</v>
      </c>
      <c r="K6065" t="s">
        <v>10294</v>
      </c>
      <c r="L6065" t="s">
        <v>10295</v>
      </c>
      <c r="M6065" t="s">
        <v>10296</v>
      </c>
      <c r="N6065" t="s">
        <v>10297</v>
      </c>
      <c r="O6065">
        <v>996.84</v>
      </c>
      <c r="P6065">
        <v>702</v>
      </c>
      <c r="Q6065">
        <v>10</v>
      </c>
      <c r="S6065" t="s">
        <v>81</v>
      </c>
      <c r="T6065" t="s">
        <v>82</v>
      </c>
      <c r="U6065" t="s">
        <v>83</v>
      </c>
      <c r="W6065" t="s">
        <v>84</v>
      </c>
      <c r="X6065" t="s">
        <v>85</v>
      </c>
      <c r="Y6065" t="s">
        <v>4403</v>
      </c>
      <c r="Z6065" t="s">
        <v>87</v>
      </c>
      <c r="AA6065" t="s">
        <v>7441</v>
      </c>
      <c r="AB6065" t="s">
        <v>7442</v>
      </c>
      <c r="AC6065" t="s">
        <v>89</v>
      </c>
      <c r="AD6065" t="s">
        <v>4404</v>
      </c>
      <c r="AF6065" t="s">
        <v>93</v>
      </c>
      <c r="AG6065" t="s">
        <v>92</v>
      </c>
      <c r="AR6065" t="s">
        <v>99</v>
      </c>
      <c r="AS6065" t="s">
        <v>95</v>
      </c>
      <c r="AT6065" t="s">
        <v>96</v>
      </c>
      <c r="AU6065">
        <v>5</v>
      </c>
      <c r="AV6065">
        <v>0.5</v>
      </c>
      <c r="AW6065">
        <v>20</v>
      </c>
      <c r="AX6065">
        <v>20</v>
      </c>
      <c r="AY6065">
        <v>20</v>
      </c>
      <c r="AZ6065" t="s">
        <v>97</v>
      </c>
    </row>
    <row r="6066" spans="1:52">
      <c r="A6066">
        <v>2002008755022370</v>
      </c>
      <c r="B6066" t="s">
        <v>10304</v>
      </c>
      <c r="C6066" t="s">
        <v>7535</v>
      </c>
      <c r="D6066" t="s">
        <v>7536</v>
      </c>
      <c r="E6066" t="s">
        <v>7537</v>
      </c>
      <c r="F6066" t="s">
        <v>7538</v>
      </c>
      <c r="G6066" t="s">
        <v>74</v>
      </c>
      <c r="H6066">
        <v>0</v>
      </c>
      <c r="I6066" t="s">
        <v>10305</v>
      </c>
      <c r="J6066" t="s">
        <v>10306</v>
      </c>
      <c r="K6066" t="s">
        <v>10307</v>
      </c>
      <c r="L6066" t="s">
        <v>10308</v>
      </c>
      <c r="M6066" t="s">
        <v>10309</v>
      </c>
      <c r="N6066" t="s">
        <v>10310</v>
      </c>
      <c r="O6066">
        <v>1153.04</v>
      </c>
      <c r="P6066">
        <v>812</v>
      </c>
      <c r="Q6066">
        <v>10</v>
      </c>
      <c r="S6066" t="s">
        <v>81</v>
      </c>
      <c r="T6066" t="s">
        <v>82</v>
      </c>
      <c r="U6066" t="s">
        <v>83</v>
      </c>
      <c r="W6066" t="s">
        <v>84</v>
      </c>
      <c r="X6066" t="s">
        <v>85</v>
      </c>
      <c r="Y6066" t="s">
        <v>4403</v>
      </c>
      <c r="Z6066" t="s">
        <v>87</v>
      </c>
      <c r="AA6066" t="s">
        <v>7441</v>
      </c>
      <c r="AB6066" t="s">
        <v>7442</v>
      </c>
      <c r="AC6066" t="s">
        <v>89</v>
      </c>
      <c r="AD6066" t="s">
        <v>4404</v>
      </c>
      <c r="AF6066" t="s">
        <v>93</v>
      </c>
      <c r="AG6066" t="s">
        <v>92</v>
      </c>
      <c r="AR6066" t="s">
        <v>101</v>
      </c>
      <c r="AS6066" t="s">
        <v>95</v>
      </c>
      <c r="AT6066" t="s">
        <v>96</v>
      </c>
      <c r="AU6066">
        <v>5</v>
      </c>
      <c r="AV6066">
        <v>0.5</v>
      </c>
      <c r="AW6066">
        <v>20</v>
      </c>
      <c r="AX6066">
        <v>20</v>
      </c>
      <c r="AY6066">
        <v>20</v>
      </c>
      <c r="AZ6066" t="s">
        <v>97</v>
      </c>
    </row>
    <row r="6067" spans="1:52">
      <c r="A6067">
        <v>2002008755022370</v>
      </c>
      <c r="B6067" t="s">
        <v>10311</v>
      </c>
      <c r="C6067" t="s">
        <v>7535</v>
      </c>
      <c r="D6067" t="s">
        <v>7536</v>
      </c>
      <c r="E6067" t="s">
        <v>7537</v>
      </c>
      <c r="F6067" t="s">
        <v>7538</v>
      </c>
      <c r="G6067" t="s">
        <v>74</v>
      </c>
      <c r="H6067">
        <v>0</v>
      </c>
      <c r="I6067" t="s">
        <v>10305</v>
      </c>
      <c r="J6067" t="s">
        <v>10306</v>
      </c>
      <c r="K6067" t="s">
        <v>10307</v>
      </c>
      <c r="L6067" t="s">
        <v>10308</v>
      </c>
      <c r="M6067" t="s">
        <v>10309</v>
      </c>
      <c r="N6067" t="s">
        <v>10310</v>
      </c>
      <c r="O6067">
        <v>1153.04</v>
      </c>
      <c r="P6067">
        <v>812</v>
      </c>
      <c r="Q6067">
        <v>10</v>
      </c>
      <c r="S6067" t="s">
        <v>81</v>
      </c>
      <c r="T6067" t="s">
        <v>82</v>
      </c>
      <c r="U6067" t="s">
        <v>83</v>
      </c>
      <c r="W6067" t="s">
        <v>84</v>
      </c>
      <c r="X6067" t="s">
        <v>85</v>
      </c>
      <c r="Y6067" t="s">
        <v>4403</v>
      </c>
      <c r="Z6067" t="s">
        <v>87</v>
      </c>
      <c r="AA6067" t="s">
        <v>7441</v>
      </c>
      <c r="AB6067" t="s">
        <v>7442</v>
      </c>
      <c r="AC6067" t="s">
        <v>89</v>
      </c>
      <c r="AD6067" t="s">
        <v>4404</v>
      </c>
      <c r="AF6067" t="s">
        <v>93</v>
      </c>
      <c r="AG6067" t="s">
        <v>92</v>
      </c>
      <c r="AR6067" t="s">
        <v>105</v>
      </c>
      <c r="AS6067" t="s">
        <v>95</v>
      </c>
      <c r="AT6067" t="s">
        <v>96</v>
      </c>
      <c r="AU6067">
        <v>5</v>
      </c>
      <c r="AV6067">
        <v>0.5</v>
      </c>
      <c r="AW6067">
        <v>20</v>
      </c>
      <c r="AX6067">
        <v>20</v>
      </c>
      <c r="AY6067">
        <v>20</v>
      </c>
      <c r="AZ6067" t="s">
        <v>97</v>
      </c>
    </row>
    <row r="6068" spans="1:52">
      <c r="A6068">
        <v>2002008755022370</v>
      </c>
      <c r="B6068" t="s">
        <v>10312</v>
      </c>
      <c r="C6068" t="s">
        <v>7535</v>
      </c>
      <c r="D6068" t="s">
        <v>7536</v>
      </c>
      <c r="E6068" t="s">
        <v>7537</v>
      </c>
      <c r="F6068" t="s">
        <v>7538</v>
      </c>
      <c r="G6068" t="s">
        <v>74</v>
      </c>
      <c r="H6068">
        <v>0</v>
      </c>
      <c r="I6068" t="s">
        <v>10305</v>
      </c>
      <c r="J6068" t="s">
        <v>10306</v>
      </c>
      <c r="K6068" t="s">
        <v>10307</v>
      </c>
      <c r="L6068" t="s">
        <v>10308</v>
      </c>
      <c r="M6068" t="s">
        <v>10309</v>
      </c>
      <c r="N6068" t="s">
        <v>10310</v>
      </c>
      <c r="O6068">
        <v>1153.04</v>
      </c>
      <c r="P6068">
        <v>812</v>
      </c>
      <c r="Q6068">
        <v>10</v>
      </c>
      <c r="S6068" t="s">
        <v>81</v>
      </c>
      <c r="T6068" t="s">
        <v>82</v>
      </c>
      <c r="U6068" t="s">
        <v>83</v>
      </c>
      <c r="W6068" t="s">
        <v>84</v>
      </c>
      <c r="X6068" t="s">
        <v>85</v>
      </c>
      <c r="Y6068" t="s">
        <v>4403</v>
      </c>
      <c r="Z6068" t="s">
        <v>87</v>
      </c>
      <c r="AA6068" t="s">
        <v>7441</v>
      </c>
      <c r="AB6068" t="s">
        <v>7442</v>
      </c>
      <c r="AC6068" t="s">
        <v>89</v>
      </c>
      <c r="AD6068" t="s">
        <v>4404</v>
      </c>
      <c r="AF6068" t="s">
        <v>93</v>
      </c>
      <c r="AG6068" t="s">
        <v>92</v>
      </c>
      <c r="AR6068" t="s">
        <v>103</v>
      </c>
      <c r="AS6068" t="s">
        <v>95</v>
      </c>
      <c r="AT6068" t="s">
        <v>96</v>
      </c>
      <c r="AU6068">
        <v>5</v>
      </c>
      <c r="AV6068">
        <v>0.5</v>
      </c>
      <c r="AW6068">
        <v>20</v>
      </c>
      <c r="AX6068">
        <v>20</v>
      </c>
      <c r="AY6068">
        <v>20</v>
      </c>
      <c r="AZ6068" t="s">
        <v>97</v>
      </c>
    </row>
    <row r="6069" spans="1:52">
      <c r="A6069">
        <v>2002008755022370</v>
      </c>
      <c r="B6069" t="s">
        <v>10313</v>
      </c>
      <c r="C6069" t="s">
        <v>7535</v>
      </c>
      <c r="D6069" t="s">
        <v>7536</v>
      </c>
      <c r="E6069" t="s">
        <v>7537</v>
      </c>
      <c r="F6069" t="s">
        <v>7538</v>
      </c>
      <c r="G6069" t="s">
        <v>74</v>
      </c>
      <c r="H6069">
        <v>0</v>
      </c>
      <c r="I6069" t="s">
        <v>10305</v>
      </c>
      <c r="J6069" t="s">
        <v>10306</v>
      </c>
      <c r="K6069" t="s">
        <v>10307</v>
      </c>
      <c r="L6069" t="s">
        <v>10308</v>
      </c>
      <c r="M6069" t="s">
        <v>10309</v>
      </c>
      <c r="N6069" t="s">
        <v>10310</v>
      </c>
      <c r="O6069">
        <v>1153.04</v>
      </c>
      <c r="P6069">
        <v>812</v>
      </c>
      <c r="Q6069">
        <v>10</v>
      </c>
      <c r="S6069" t="s">
        <v>81</v>
      </c>
      <c r="T6069" t="s">
        <v>82</v>
      </c>
      <c r="U6069" t="s">
        <v>83</v>
      </c>
      <c r="W6069" t="s">
        <v>84</v>
      </c>
      <c r="X6069" t="s">
        <v>85</v>
      </c>
      <c r="Y6069" t="s">
        <v>4403</v>
      </c>
      <c r="Z6069" t="s">
        <v>87</v>
      </c>
      <c r="AA6069" t="s">
        <v>7441</v>
      </c>
      <c r="AB6069" t="s">
        <v>7442</v>
      </c>
      <c r="AC6069" t="s">
        <v>89</v>
      </c>
      <c r="AD6069" t="s">
        <v>4404</v>
      </c>
      <c r="AF6069" t="s">
        <v>93</v>
      </c>
      <c r="AG6069" t="s">
        <v>92</v>
      </c>
      <c r="AR6069" t="s">
        <v>99</v>
      </c>
      <c r="AS6069" t="s">
        <v>95</v>
      </c>
      <c r="AT6069" t="s">
        <v>96</v>
      </c>
      <c r="AU6069">
        <v>5</v>
      </c>
      <c r="AV6069">
        <v>0.5</v>
      </c>
      <c r="AW6069">
        <v>20</v>
      </c>
      <c r="AX6069">
        <v>20</v>
      </c>
      <c r="AY6069">
        <v>20</v>
      </c>
      <c r="AZ6069" t="s">
        <v>97</v>
      </c>
    </row>
    <row r="6070" spans="1:52">
      <c r="A6070">
        <v>2002008755022370</v>
      </c>
      <c r="B6070" t="s">
        <v>10314</v>
      </c>
      <c r="C6070" t="s">
        <v>7535</v>
      </c>
      <c r="D6070" t="s">
        <v>7536</v>
      </c>
      <c r="E6070" t="s">
        <v>7537</v>
      </c>
      <c r="F6070" t="s">
        <v>7538</v>
      </c>
      <c r="G6070" t="s">
        <v>74</v>
      </c>
      <c r="H6070">
        <v>0</v>
      </c>
      <c r="I6070" t="s">
        <v>10305</v>
      </c>
      <c r="J6070" t="s">
        <v>10306</v>
      </c>
      <c r="K6070" t="s">
        <v>10307</v>
      </c>
      <c r="L6070" t="s">
        <v>10308</v>
      </c>
      <c r="M6070" t="s">
        <v>10309</v>
      </c>
      <c r="N6070" t="s">
        <v>10310</v>
      </c>
      <c r="O6070">
        <v>1153.04</v>
      </c>
      <c r="P6070">
        <v>812</v>
      </c>
      <c r="Q6070">
        <v>10</v>
      </c>
      <c r="S6070" t="s">
        <v>81</v>
      </c>
      <c r="T6070" t="s">
        <v>82</v>
      </c>
      <c r="U6070" t="s">
        <v>83</v>
      </c>
      <c r="W6070" t="s">
        <v>84</v>
      </c>
      <c r="X6070" t="s">
        <v>85</v>
      </c>
      <c r="Y6070" t="s">
        <v>4403</v>
      </c>
      <c r="Z6070" t="s">
        <v>87</v>
      </c>
      <c r="AA6070" t="s">
        <v>7441</v>
      </c>
      <c r="AB6070" t="s">
        <v>7442</v>
      </c>
      <c r="AC6070" t="s">
        <v>89</v>
      </c>
      <c r="AD6070" t="s">
        <v>4404</v>
      </c>
      <c r="AF6070" t="s">
        <v>93</v>
      </c>
      <c r="AG6070" t="s">
        <v>92</v>
      </c>
      <c r="AR6070" t="s">
        <v>94</v>
      </c>
      <c r="AS6070" t="s">
        <v>95</v>
      </c>
      <c r="AT6070" t="s">
        <v>96</v>
      </c>
      <c r="AU6070">
        <v>5</v>
      </c>
      <c r="AV6070">
        <v>0.5</v>
      </c>
      <c r="AW6070">
        <v>20</v>
      </c>
      <c r="AX6070">
        <v>20</v>
      </c>
      <c r="AY6070">
        <v>20</v>
      </c>
      <c r="AZ6070" t="s">
        <v>97</v>
      </c>
    </row>
    <row r="6071" spans="1:52">
      <c r="A6071">
        <v>2002008755022370</v>
      </c>
      <c r="B6071" t="s">
        <v>10315</v>
      </c>
      <c r="C6071" t="s">
        <v>7535</v>
      </c>
      <c r="D6071" t="s">
        <v>7536</v>
      </c>
      <c r="E6071" t="s">
        <v>7537</v>
      </c>
      <c r="F6071" t="s">
        <v>7538</v>
      </c>
      <c r="G6071" t="s">
        <v>74</v>
      </c>
      <c r="H6071">
        <v>0</v>
      </c>
      <c r="I6071" t="s">
        <v>10305</v>
      </c>
      <c r="J6071" t="s">
        <v>10306</v>
      </c>
      <c r="K6071" t="s">
        <v>10307</v>
      </c>
      <c r="L6071" t="s">
        <v>10308</v>
      </c>
      <c r="M6071" t="s">
        <v>10309</v>
      </c>
      <c r="N6071" t="s">
        <v>10310</v>
      </c>
      <c r="O6071">
        <v>1153.04</v>
      </c>
      <c r="P6071">
        <v>812</v>
      </c>
      <c r="Q6071">
        <v>10</v>
      </c>
      <c r="S6071" t="s">
        <v>81</v>
      </c>
      <c r="T6071" t="s">
        <v>82</v>
      </c>
      <c r="U6071" t="s">
        <v>83</v>
      </c>
      <c r="W6071" t="s">
        <v>84</v>
      </c>
      <c r="X6071" t="s">
        <v>85</v>
      </c>
      <c r="Y6071" t="s">
        <v>4403</v>
      </c>
      <c r="Z6071" t="s">
        <v>87</v>
      </c>
      <c r="AA6071" t="s">
        <v>7441</v>
      </c>
      <c r="AB6071" t="s">
        <v>7442</v>
      </c>
      <c r="AC6071" t="s">
        <v>89</v>
      </c>
      <c r="AD6071" t="s">
        <v>4404</v>
      </c>
      <c r="AF6071" t="s">
        <v>93</v>
      </c>
      <c r="AG6071" t="s">
        <v>92</v>
      </c>
      <c r="AR6071" t="s">
        <v>4409</v>
      </c>
      <c r="AS6071" t="s">
        <v>95</v>
      </c>
      <c r="AT6071" t="s">
        <v>96</v>
      </c>
      <c r="AU6071">
        <v>5</v>
      </c>
      <c r="AV6071">
        <v>0.5</v>
      </c>
      <c r="AW6071">
        <v>20</v>
      </c>
      <c r="AX6071">
        <v>20</v>
      </c>
      <c r="AY6071">
        <v>20</v>
      </c>
      <c r="AZ6071" t="s">
        <v>97</v>
      </c>
    </row>
    <row r="6072" spans="1:52">
      <c r="A6072">
        <v>2002008755022370</v>
      </c>
      <c r="B6072" t="s">
        <v>10316</v>
      </c>
      <c r="C6072" t="s">
        <v>7535</v>
      </c>
      <c r="D6072" t="s">
        <v>7536</v>
      </c>
      <c r="E6072" t="s">
        <v>7537</v>
      </c>
      <c r="F6072" t="s">
        <v>7538</v>
      </c>
      <c r="G6072" t="s">
        <v>74</v>
      </c>
      <c r="H6072">
        <v>0</v>
      </c>
      <c r="I6072" t="s">
        <v>10305</v>
      </c>
      <c r="J6072" t="s">
        <v>10306</v>
      </c>
      <c r="K6072" t="s">
        <v>10307</v>
      </c>
      <c r="L6072" t="s">
        <v>10308</v>
      </c>
      <c r="M6072" t="s">
        <v>10309</v>
      </c>
      <c r="N6072" t="s">
        <v>10310</v>
      </c>
      <c r="O6072">
        <v>1153.04</v>
      </c>
      <c r="P6072">
        <v>812</v>
      </c>
      <c r="Q6072">
        <v>10</v>
      </c>
      <c r="S6072" t="s">
        <v>81</v>
      </c>
      <c r="T6072" t="s">
        <v>82</v>
      </c>
      <c r="U6072" t="s">
        <v>83</v>
      </c>
      <c r="W6072" t="s">
        <v>84</v>
      </c>
      <c r="X6072" t="s">
        <v>85</v>
      </c>
      <c r="Y6072" t="s">
        <v>4403</v>
      </c>
      <c r="Z6072" t="s">
        <v>87</v>
      </c>
      <c r="AA6072" t="s">
        <v>7441</v>
      </c>
      <c r="AB6072" t="s">
        <v>7442</v>
      </c>
      <c r="AC6072" t="s">
        <v>89</v>
      </c>
      <c r="AD6072" t="s">
        <v>4404</v>
      </c>
      <c r="AF6072" t="s">
        <v>93</v>
      </c>
      <c r="AG6072" t="s">
        <v>92</v>
      </c>
      <c r="AR6072" t="s">
        <v>4412</v>
      </c>
      <c r="AS6072" t="s">
        <v>95</v>
      </c>
      <c r="AT6072" t="s">
        <v>96</v>
      </c>
      <c r="AU6072">
        <v>5</v>
      </c>
      <c r="AV6072">
        <v>0.5</v>
      </c>
      <c r="AW6072">
        <v>20</v>
      </c>
      <c r="AX6072">
        <v>20</v>
      </c>
      <c r="AY6072">
        <v>20</v>
      </c>
      <c r="AZ6072" t="s">
        <v>97</v>
      </c>
    </row>
    <row r="6073" spans="1:52">
      <c r="A6073">
        <v>2002008755022420</v>
      </c>
      <c r="B6073" t="s">
        <v>10317</v>
      </c>
      <c r="C6073" t="s">
        <v>7792</v>
      </c>
      <c r="D6073" t="s">
        <v>7793</v>
      </c>
      <c r="E6073" t="s">
        <v>7452</v>
      </c>
      <c r="F6073" t="s">
        <v>7453</v>
      </c>
      <c r="G6073" t="s">
        <v>74</v>
      </c>
      <c r="H6073">
        <v>0</v>
      </c>
      <c r="I6073" t="s">
        <v>10318</v>
      </c>
      <c r="J6073" t="s">
        <v>10319</v>
      </c>
      <c r="K6073" t="s">
        <v>10320</v>
      </c>
      <c r="L6073" t="s">
        <v>10321</v>
      </c>
      <c r="M6073" t="s">
        <v>10322</v>
      </c>
      <c r="N6073" t="s">
        <v>10323</v>
      </c>
      <c r="O6073">
        <v>1121.8</v>
      </c>
      <c r="P6073">
        <v>790</v>
      </c>
      <c r="Q6073">
        <v>10</v>
      </c>
      <c r="S6073" t="s">
        <v>81</v>
      </c>
      <c r="T6073" t="s">
        <v>82</v>
      </c>
      <c r="U6073" t="s">
        <v>83</v>
      </c>
      <c r="W6073" t="s">
        <v>84</v>
      </c>
      <c r="X6073" t="s">
        <v>85</v>
      </c>
      <c r="Y6073" t="s">
        <v>4403</v>
      </c>
      <c r="Z6073" t="s">
        <v>87</v>
      </c>
      <c r="AA6073" t="s">
        <v>7441</v>
      </c>
      <c r="AB6073" t="s">
        <v>7442</v>
      </c>
      <c r="AC6073" t="s">
        <v>89</v>
      </c>
      <c r="AD6073" t="s">
        <v>4404</v>
      </c>
      <c r="AF6073" t="s">
        <v>93</v>
      </c>
      <c r="AG6073" t="s">
        <v>92</v>
      </c>
      <c r="AR6073" t="s">
        <v>99</v>
      </c>
      <c r="AS6073" t="s">
        <v>95</v>
      </c>
      <c r="AT6073" t="s">
        <v>96</v>
      </c>
      <c r="AU6073">
        <v>5</v>
      </c>
      <c r="AV6073">
        <v>0.5</v>
      </c>
      <c r="AW6073">
        <v>20</v>
      </c>
      <c r="AX6073">
        <v>20</v>
      </c>
      <c r="AY6073">
        <v>20</v>
      </c>
      <c r="AZ6073" t="s">
        <v>97</v>
      </c>
    </row>
    <row r="6074" spans="1:52">
      <c r="A6074">
        <v>2002008755022420</v>
      </c>
      <c r="B6074" t="s">
        <v>10324</v>
      </c>
      <c r="C6074" t="s">
        <v>7792</v>
      </c>
      <c r="D6074" t="s">
        <v>7793</v>
      </c>
      <c r="E6074" t="s">
        <v>7452</v>
      </c>
      <c r="F6074" t="s">
        <v>7453</v>
      </c>
      <c r="G6074" t="s">
        <v>74</v>
      </c>
      <c r="H6074">
        <v>0</v>
      </c>
      <c r="I6074" t="s">
        <v>10318</v>
      </c>
      <c r="J6074" t="s">
        <v>10319</v>
      </c>
      <c r="K6074" t="s">
        <v>10320</v>
      </c>
      <c r="L6074" t="s">
        <v>10321</v>
      </c>
      <c r="M6074" t="s">
        <v>10322</v>
      </c>
      <c r="N6074" t="s">
        <v>10323</v>
      </c>
      <c r="O6074">
        <v>1121.8</v>
      </c>
      <c r="P6074">
        <v>790</v>
      </c>
      <c r="Q6074">
        <v>10</v>
      </c>
      <c r="S6074" t="s">
        <v>81</v>
      </c>
      <c r="T6074" t="s">
        <v>82</v>
      </c>
      <c r="U6074" t="s">
        <v>83</v>
      </c>
      <c r="W6074" t="s">
        <v>84</v>
      </c>
      <c r="X6074" t="s">
        <v>85</v>
      </c>
      <c r="Y6074" t="s">
        <v>4403</v>
      </c>
      <c r="Z6074" t="s">
        <v>87</v>
      </c>
      <c r="AA6074" t="s">
        <v>7441</v>
      </c>
      <c r="AB6074" t="s">
        <v>7442</v>
      </c>
      <c r="AC6074" t="s">
        <v>89</v>
      </c>
      <c r="AD6074" t="s">
        <v>4404</v>
      </c>
      <c r="AF6074" t="s">
        <v>93</v>
      </c>
      <c r="AG6074" t="s">
        <v>92</v>
      </c>
      <c r="AR6074" t="s">
        <v>103</v>
      </c>
      <c r="AS6074" t="s">
        <v>95</v>
      </c>
      <c r="AT6074" t="s">
        <v>96</v>
      </c>
      <c r="AU6074">
        <v>5</v>
      </c>
      <c r="AV6074">
        <v>0.5</v>
      </c>
      <c r="AW6074">
        <v>20</v>
      </c>
      <c r="AX6074">
        <v>20</v>
      </c>
      <c r="AY6074">
        <v>20</v>
      </c>
      <c r="AZ6074" t="s">
        <v>97</v>
      </c>
    </row>
    <row r="6075" spans="1:52">
      <c r="A6075">
        <v>2002008755022420</v>
      </c>
      <c r="B6075" t="s">
        <v>10325</v>
      </c>
      <c r="C6075" t="s">
        <v>7792</v>
      </c>
      <c r="D6075" t="s">
        <v>7793</v>
      </c>
      <c r="E6075" t="s">
        <v>7452</v>
      </c>
      <c r="F6075" t="s">
        <v>7453</v>
      </c>
      <c r="G6075" t="s">
        <v>74</v>
      </c>
      <c r="H6075">
        <v>0</v>
      </c>
      <c r="I6075" t="s">
        <v>10318</v>
      </c>
      <c r="J6075" t="s">
        <v>10319</v>
      </c>
      <c r="K6075" t="s">
        <v>10320</v>
      </c>
      <c r="L6075" t="s">
        <v>10321</v>
      </c>
      <c r="M6075" t="s">
        <v>10322</v>
      </c>
      <c r="N6075" t="s">
        <v>10323</v>
      </c>
      <c r="O6075">
        <v>1121.8</v>
      </c>
      <c r="P6075">
        <v>790</v>
      </c>
      <c r="Q6075">
        <v>10</v>
      </c>
      <c r="S6075" t="s">
        <v>81</v>
      </c>
      <c r="T6075" t="s">
        <v>82</v>
      </c>
      <c r="U6075" t="s">
        <v>83</v>
      </c>
      <c r="W6075" t="s">
        <v>84</v>
      </c>
      <c r="X6075" t="s">
        <v>85</v>
      </c>
      <c r="Y6075" t="s">
        <v>4403</v>
      </c>
      <c r="Z6075" t="s">
        <v>87</v>
      </c>
      <c r="AA6075" t="s">
        <v>7441</v>
      </c>
      <c r="AB6075" t="s">
        <v>7442</v>
      </c>
      <c r="AC6075" t="s">
        <v>89</v>
      </c>
      <c r="AD6075" t="s">
        <v>4404</v>
      </c>
      <c r="AF6075" t="s">
        <v>93</v>
      </c>
      <c r="AG6075" t="s">
        <v>92</v>
      </c>
      <c r="AR6075" t="s">
        <v>101</v>
      </c>
      <c r="AS6075" t="s">
        <v>95</v>
      </c>
      <c r="AT6075" t="s">
        <v>96</v>
      </c>
      <c r="AU6075">
        <v>5</v>
      </c>
      <c r="AV6075">
        <v>0.5</v>
      </c>
      <c r="AW6075">
        <v>20</v>
      </c>
      <c r="AX6075">
        <v>20</v>
      </c>
      <c r="AY6075">
        <v>20</v>
      </c>
      <c r="AZ6075" t="s">
        <v>97</v>
      </c>
    </row>
    <row r="6076" spans="1:52">
      <c r="A6076">
        <v>2002008755022420</v>
      </c>
      <c r="B6076" t="s">
        <v>10326</v>
      </c>
      <c r="C6076" t="s">
        <v>7792</v>
      </c>
      <c r="D6076" t="s">
        <v>7793</v>
      </c>
      <c r="E6076" t="s">
        <v>7452</v>
      </c>
      <c r="F6076" t="s">
        <v>7453</v>
      </c>
      <c r="G6076" t="s">
        <v>74</v>
      </c>
      <c r="H6076">
        <v>0</v>
      </c>
      <c r="I6076" t="s">
        <v>10318</v>
      </c>
      <c r="J6076" t="s">
        <v>10319</v>
      </c>
      <c r="K6076" t="s">
        <v>10320</v>
      </c>
      <c r="L6076" t="s">
        <v>10321</v>
      </c>
      <c r="M6076" t="s">
        <v>10322</v>
      </c>
      <c r="N6076" t="s">
        <v>10323</v>
      </c>
      <c r="O6076">
        <v>1121.8</v>
      </c>
      <c r="P6076">
        <v>790</v>
      </c>
      <c r="Q6076">
        <v>10</v>
      </c>
      <c r="S6076" t="s">
        <v>81</v>
      </c>
      <c r="T6076" t="s">
        <v>82</v>
      </c>
      <c r="U6076" t="s">
        <v>83</v>
      </c>
      <c r="W6076" t="s">
        <v>84</v>
      </c>
      <c r="X6076" t="s">
        <v>85</v>
      </c>
      <c r="Y6076" t="s">
        <v>4403</v>
      </c>
      <c r="Z6076" t="s">
        <v>87</v>
      </c>
      <c r="AA6076" t="s">
        <v>7441</v>
      </c>
      <c r="AB6076" t="s">
        <v>7442</v>
      </c>
      <c r="AC6076" t="s">
        <v>89</v>
      </c>
      <c r="AD6076" t="s">
        <v>4404</v>
      </c>
      <c r="AF6076" t="s">
        <v>93</v>
      </c>
      <c r="AG6076" t="s">
        <v>92</v>
      </c>
      <c r="AR6076" t="s">
        <v>94</v>
      </c>
      <c r="AS6076" t="s">
        <v>95</v>
      </c>
      <c r="AT6076" t="s">
        <v>96</v>
      </c>
      <c r="AU6076">
        <v>5</v>
      </c>
      <c r="AV6076">
        <v>0.5</v>
      </c>
      <c r="AW6076">
        <v>20</v>
      </c>
      <c r="AX6076">
        <v>20</v>
      </c>
      <c r="AY6076">
        <v>20</v>
      </c>
      <c r="AZ6076" t="s">
        <v>97</v>
      </c>
    </row>
    <row r="6077" spans="1:52">
      <c r="A6077">
        <v>2002008755022420</v>
      </c>
      <c r="B6077" t="s">
        <v>10327</v>
      </c>
      <c r="C6077" t="s">
        <v>7792</v>
      </c>
      <c r="D6077" t="s">
        <v>7793</v>
      </c>
      <c r="E6077" t="s">
        <v>7452</v>
      </c>
      <c r="F6077" t="s">
        <v>7453</v>
      </c>
      <c r="G6077" t="s">
        <v>74</v>
      </c>
      <c r="H6077">
        <v>0</v>
      </c>
      <c r="I6077" t="s">
        <v>10318</v>
      </c>
      <c r="J6077" t="s">
        <v>10319</v>
      </c>
      <c r="K6077" t="s">
        <v>10320</v>
      </c>
      <c r="L6077" t="s">
        <v>10321</v>
      </c>
      <c r="M6077" t="s">
        <v>10322</v>
      </c>
      <c r="N6077" t="s">
        <v>10323</v>
      </c>
      <c r="O6077">
        <v>1121.8</v>
      </c>
      <c r="P6077">
        <v>790</v>
      </c>
      <c r="Q6077">
        <v>10</v>
      </c>
      <c r="S6077" t="s">
        <v>81</v>
      </c>
      <c r="T6077" t="s">
        <v>82</v>
      </c>
      <c r="U6077" t="s">
        <v>83</v>
      </c>
      <c r="W6077" t="s">
        <v>84</v>
      </c>
      <c r="X6077" t="s">
        <v>85</v>
      </c>
      <c r="Y6077" t="s">
        <v>4403</v>
      </c>
      <c r="Z6077" t="s">
        <v>87</v>
      </c>
      <c r="AA6077" t="s">
        <v>7441</v>
      </c>
      <c r="AB6077" t="s">
        <v>7442</v>
      </c>
      <c r="AC6077" t="s">
        <v>89</v>
      </c>
      <c r="AD6077" t="s">
        <v>4404</v>
      </c>
      <c r="AF6077" t="s">
        <v>93</v>
      </c>
      <c r="AG6077" t="s">
        <v>92</v>
      </c>
      <c r="AR6077" t="s">
        <v>4409</v>
      </c>
      <c r="AS6077" t="s">
        <v>95</v>
      </c>
      <c r="AT6077" t="s">
        <v>96</v>
      </c>
      <c r="AU6077">
        <v>5</v>
      </c>
      <c r="AV6077">
        <v>0.5</v>
      </c>
      <c r="AW6077">
        <v>20</v>
      </c>
      <c r="AX6077">
        <v>20</v>
      </c>
      <c r="AY6077">
        <v>20</v>
      </c>
      <c r="AZ6077" t="s">
        <v>97</v>
      </c>
    </row>
    <row r="6078" spans="1:52">
      <c r="A6078">
        <v>2002008755022420</v>
      </c>
      <c r="B6078" t="s">
        <v>10328</v>
      </c>
      <c r="C6078" t="s">
        <v>7792</v>
      </c>
      <c r="D6078" t="s">
        <v>7793</v>
      </c>
      <c r="E6078" t="s">
        <v>7452</v>
      </c>
      <c r="F6078" t="s">
        <v>7453</v>
      </c>
      <c r="G6078" t="s">
        <v>74</v>
      </c>
      <c r="H6078">
        <v>0</v>
      </c>
      <c r="I6078" t="s">
        <v>10318</v>
      </c>
      <c r="J6078" t="s">
        <v>10319</v>
      </c>
      <c r="K6078" t="s">
        <v>10320</v>
      </c>
      <c r="L6078" t="s">
        <v>10321</v>
      </c>
      <c r="M6078" t="s">
        <v>10322</v>
      </c>
      <c r="N6078" t="s">
        <v>10323</v>
      </c>
      <c r="O6078">
        <v>1121.8</v>
      </c>
      <c r="P6078">
        <v>790</v>
      </c>
      <c r="Q6078">
        <v>10</v>
      </c>
      <c r="S6078" t="s">
        <v>81</v>
      </c>
      <c r="T6078" t="s">
        <v>82</v>
      </c>
      <c r="U6078" t="s">
        <v>83</v>
      </c>
      <c r="W6078" t="s">
        <v>84</v>
      </c>
      <c r="X6078" t="s">
        <v>85</v>
      </c>
      <c r="Y6078" t="s">
        <v>4403</v>
      </c>
      <c r="Z6078" t="s">
        <v>87</v>
      </c>
      <c r="AA6078" t="s">
        <v>7441</v>
      </c>
      <c r="AB6078" t="s">
        <v>7442</v>
      </c>
      <c r="AC6078" t="s">
        <v>89</v>
      </c>
      <c r="AD6078" t="s">
        <v>4404</v>
      </c>
      <c r="AF6078" t="s">
        <v>93</v>
      </c>
      <c r="AG6078" t="s">
        <v>92</v>
      </c>
      <c r="AR6078" t="s">
        <v>105</v>
      </c>
      <c r="AS6078" t="s">
        <v>95</v>
      </c>
      <c r="AT6078" t="s">
        <v>96</v>
      </c>
      <c r="AU6078">
        <v>5</v>
      </c>
      <c r="AV6078">
        <v>0.5</v>
      </c>
      <c r="AW6078">
        <v>20</v>
      </c>
      <c r="AX6078">
        <v>20</v>
      </c>
      <c r="AY6078">
        <v>20</v>
      </c>
      <c r="AZ6078" t="s">
        <v>97</v>
      </c>
    </row>
    <row r="6079" spans="1:52">
      <c r="A6079">
        <v>2002008755022420</v>
      </c>
      <c r="B6079" t="s">
        <v>10329</v>
      </c>
      <c r="C6079" t="s">
        <v>7792</v>
      </c>
      <c r="D6079" t="s">
        <v>7793</v>
      </c>
      <c r="E6079" t="s">
        <v>7452</v>
      </c>
      <c r="F6079" t="s">
        <v>7453</v>
      </c>
      <c r="G6079" t="s">
        <v>74</v>
      </c>
      <c r="H6079">
        <v>0</v>
      </c>
      <c r="I6079" t="s">
        <v>10318</v>
      </c>
      <c r="J6079" t="s">
        <v>10319</v>
      </c>
      <c r="K6079" t="s">
        <v>10320</v>
      </c>
      <c r="L6079" t="s">
        <v>10321</v>
      </c>
      <c r="M6079" t="s">
        <v>10322</v>
      </c>
      <c r="N6079" t="s">
        <v>10323</v>
      </c>
      <c r="O6079">
        <v>1121.8</v>
      </c>
      <c r="P6079">
        <v>790</v>
      </c>
      <c r="Q6079">
        <v>10</v>
      </c>
      <c r="S6079" t="s">
        <v>81</v>
      </c>
      <c r="T6079" t="s">
        <v>82</v>
      </c>
      <c r="U6079" t="s">
        <v>83</v>
      </c>
      <c r="W6079" t="s">
        <v>84</v>
      </c>
      <c r="X6079" t="s">
        <v>85</v>
      </c>
      <c r="Y6079" t="s">
        <v>4403</v>
      </c>
      <c r="Z6079" t="s">
        <v>87</v>
      </c>
      <c r="AA6079" t="s">
        <v>7441</v>
      </c>
      <c r="AB6079" t="s">
        <v>7442</v>
      </c>
      <c r="AC6079" t="s">
        <v>89</v>
      </c>
      <c r="AD6079" t="s">
        <v>4404</v>
      </c>
      <c r="AF6079" t="s">
        <v>93</v>
      </c>
      <c r="AG6079" t="s">
        <v>92</v>
      </c>
      <c r="AR6079" t="s">
        <v>4412</v>
      </c>
      <c r="AS6079" t="s">
        <v>95</v>
      </c>
      <c r="AT6079" t="s">
        <v>96</v>
      </c>
      <c r="AU6079">
        <v>5</v>
      </c>
      <c r="AV6079">
        <v>0.5</v>
      </c>
      <c r="AW6079">
        <v>20</v>
      </c>
      <c r="AX6079">
        <v>20</v>
      </c>
      <c r="AY6079">
        <v>20</v>
      </c>
      <c r="AZ6079" t="s">
        <v>97</v>
      </c>
    </row>
    <row r="6080" spans="1:52">
      <c r="A6080">
        <v>2002008755022460</v>
      </c>
      <c r="B6080" t="s">
        <v>10330</v>
      </c>
      <c r="C6080" t="s">
        <v>7674</v>
      </c>
      <c r="D6080" t="s">
        <v>7675</v>
      </c>
      <c r="E6080" t="s">
        <v>7676</v>
      </c>
      <c r="F6080" t="s">
        <v>7677</v>
      </c>
      <c r="G6080" t="s">
        <v>74</v>
      </c>
      <c r="H6080">
        <v>0</v>
      </c>
      <c r="I6080" t="s">
        <v>7807</v>
      </c>
      <c r="J6080" t="s">
        <v>7808</v>
      </c>
      <c r="K6080" t="s">
        <v>7809</v>
      </c>
      <c r="L6080" t="s">
        <v>7810</v>
      </c>
      <c r="M6080" t="s">
        <v>7811</v>
      </c>
      <c r="N6080" t="s">
        <v>7812</v>
      </c>
      <c r="O6080">
        <v>1184.28</v>
      </c>
      <c r="P6080">
        <v>834</v>
      </c>
      <c r="Q6080">
        <v>10</v>
      </c>
      <c r="S6080" t="s">
        <v>81</v>
      </c>
      <c r="T6080" t="s">
        <v>82</v>
      </c>
      <c r="U6080" t="s">
        <v>83</v>
      </c>
      <c r="W6080" t="s">
        <v>84</v>
      </c>
      <c r="X6080" t="s">
        <v>85</v>
      </c>
      <c r="Y6080" t="s">
        <v>4403</v>
      </c>
      <c r="Z6080" t="s">
        <v>87</v>
      </c>
      <c r="AA6080" t="s">
        <v>7441</v>
      </c>
      <c r="AB6080" t="s">
        <v>7442</v>
      </c>
      <c r="AC6080" t="s">
        <v>89</v>
      </c>
      <c r="AD6080" t="s">
        <v>4404</v>
      </c>
      <c r="AF6080" t="s">
        <v>93</v>
      </c>
      <c r="AG6080" t="s">
        <v>92</v>
      </c>
      <c r="AR6080" t="s">
        <v>4412</v>
      </c>
      <c r="AS6080" t="s">
        <v>95</v>
      </c>
      <c r="AT6080" t="s">
        <v>96</v>
      </c>
      <c r="AU6080">
        <v>5</v>
      </c>
      <c r="AV6080">
        <v>0.5</v>
      </c>
      <c r="AW6080">
        <v>20</v>
      </c>
      <c r="AX6080">
        <v>20</v>
      </c>
      <c r="AY6080">
        <v>20</v>
      </c>
      <c r="AZ6080" t="s">
        <v>97</v>
      </c>
    </row>
    <row r="6081" spans="1:52">
      <c r="A6081">
        <v>2002008755022460</v>
      </c>
      <c r="B6081" t="s">
        <v>10331</v>
      </c>
      <c r="C6081" t="s">
        <v>7674</v>
      </c>
      <c r="D6081" t="s">
        <v>7675</v>
      </c>
      <c r="E6081" t="s">
        <v>7676</v>
      </c>
      <c r="F6081" t="s">
        <v>7677</v>
      </c>
      <c r="G6081" t="s">
        <v>74</v>
      </c>
      <c r="H6081">
        <v>0</v>
      </c>
      <c r="I6081" t="s">
        <v>7807</v>
      </c>
      <c r="J6081" t="s">
        <v>7808</v>
      </c>
      <c r="K6081" t="s">
        <v>7809</v>
      </c>
      <c r="L6081" t="s">
        <v>7810</v>
      </c>
      <c r="M6081" t="s">
        <v>7811</v>
      </c>
      <c r="N6081" t="s">
        <v>7812</v>
      </c>
      <c r="O6081">
        <v>1184.28</v>
      </c>
      <c r="P6081">
        <v>834</v>
      </c>
      <c r="Q6081">
        <v>10</v>
      </c>
      <c r="S6081" t="s">
        <v>81</v>
      </c>
      <c r="T6081" t="s">
        <v>82</v>
      </c>
      <c r="U6081" t="s">
        <v>83</v>
      </c>
      <c r="W6081" t="s">
        <v>84</v>
      </c>
      <c r="X6081" t="s">
        <v>85</v>
      </c>
      <c r="Y6081" t="s">
        <v>4403</v>
      </c>
      <c r="Z6081" t="s">
        <v>87</v>
      </c>
      <c r="AA6081" t="s">
        <v>7441</v>
      </c>
      <c r="AB6081" t="s">
        <v>7442</v>
      </c>
      <c r="AC6081" t="s">
        <v>89</v>
      </c>
      <c r="AD6081" t="s">
        <v>4404</v>
      </c>
      <c r="AF6081" t="s">
        <v>93</v>
      </c>
      <c r="AG6081" t="s">
        <v>92</v>
      </c>
      <c r="AR6081" t="s">
        <v>4409</v>
      </c>
      <c r="AS6081" t="s">
        <v>95</v>
      </c>
      <c r="AT6081" t="s">
        <v>96</v>
      </c>
      <c r="AU6081">
        <v>5</v>
      </c>
      <c r="AV6081">
        <v>0.5</v>
      </c>
      <c r="AW6081">
        <v>20</v>
      </c>
      <c r="AX6081">
        <v>20</v>
      </c>
      <c r="AY6081">
        <v>20</v>
      </c>
      <c r="AZ6081" t="s">
        <v>97</v>
      </c>
    </row>
    <row r="6082" spans="1:52">
      <c r="A6082">
        <v>2002008755022460</v>
      </c>
      <c r="B6082" t="s">
        <v>10332</v>
      </c>
      <c r="C6082" t="s">
        <v>7674</v>
      </c>
      <c r="D6082" t="s">
        <v>7675</v>
      </c>
      <c r="E6082" t="s">
        <v>7676</v>
      </c>
      <c r="F6082" t="s">
        <v>7677</v>
      </c>
      <c r="G6082" t="s">
        <v>74</v>
      </c>
      <c r="H6082">
        <v>0</v>
      </c>
      <c r="I6082" t="s">
        <v>7807</v>
      </c>
      <c r="J6082" t="s">
        <v>7808</v>
      </c>
      <c r="K6082" t="s">
        <v>7809</v>
      </c>
      <c r="L6082" t="s">
        <v>7810</v>
      </c>
      <c r="M6082" t="s">
        <v>7811</v>
      </c>
      <c r="N6082" t="s">
        <v>7812</v>
      </c>
      <c r="O6082">
        <v>1184.28</v>
      </c>
      <c r="P6082">
        <v>834</v>
      </c>
      <c r="Q6082">
        <v>10</v>
      </c>
      <c r="S6082" t="s">
        <v>81</v>
      </c>
      <c r="T6082" t="s">
        <v>82</v>
      </c>
      <c r="U6082" t="s">
        <v>83</v>
      </c>
      <c r="W6082" t="s">
        <v>84</v>
      </c>
      <c r="X6082" t="s">
        <v>85</v>
      </c>
      <c r="Y6082" t="s">
        <v>4403</v>
      </c>
      <c r="Z6082" t="s">
        <v>87</v>
      </c>
      <c r="AA6082" t="s">
        <v>7441</v>
      </c>
      <c r="AB6082" t="s">
        <v>7442</v>
      </c>
      <c r="AC6082" t="s">
        <v>89</v>
      </c>
      <c r="AD6082" t="s">
        <v>4404</v>
      </c>
      <c r="AF6082" t="s">
        <v>93</v>
      </c>
      <c r="AG6082" t="s">
        <v>92</v>
      </c>
      <c r="AR6082" t="s">
        <v>94</v>
      </c>
      <c r="AS6082" t="s">
        <v>95</v>
      </c>
      <c r="AT6082" t="s">
        <v>96</v>
      </c>
      <c r="AU6082">
        <v>5</v>
      </c>
      <c r="AV6082">
        <v>0.5</v>
      </c>
      <c r="AW6082">
        <v>20</v>
      </c>
      <c r="AX6082">
        <v>20</v>
      </c>
      <c r="AY6082">
        <v>20</v>
      </c>
      <c r="AZ6082" t="s">
        <v>97</v>
      </c>
    </row>
    <row r="6083" spans="1:52">
      <c r="A6083">
        <v>2002008755022460</v>
      </c>
      <c r="B6083" t="s">
        <v>10333</v>
      </c>
      <c r="C6083" t="s">
        <v>7674</v>
      </c>
      <c r="D6083" t="s">
        <v>7675</v>
      </c>
      <c r="E6083" t="s">
        <v>7676</v>
      </c>
      <c r="F6083" t="s">
        <v>7677</v>
      </c>
      <c r="G6083" t="s">
        <v>74</v>
      </c>
      <c r="H6083">
        <v>0</v>
      </c>
      <c r="I6083" t="s">
        <v>7807</v>
      </c>
      <c r="J6083" t="s">
        <v>7808</v>
      </c>
      <c r="K6083" t="s">
        <v>7809</v>
      </c>
      <c r="L6083" t="s">
        <v>7810</v>
      </c>
      <c r="M6083" t="s">
        <v>7811</v>
      </c>
      <c r="N6083" t="s">
        <v>7812</v>
      </c>
      <c r="O6083">
        <v>1184.28</v>
      </c>
      <c r="P6083">
        <v>834</v>
      </c>
      <c r="Q6083">
        <v>10</v>
      </c>
      <c r="S6083" t="s">
        <v>81</v>
      </c>
      <c r="T6083" t="s">
        <v>82</v>
      </c>
      <c r="U6083" t="s">
        <v>83</v>
      </c>
      <c r="W6083" t="s">
        <v>84</v>
      </c>
      <c r="X6083" t="s">
        <v>85</v>
      </c>
      <c r="Y6083" t="s">
        <v>4403</v>
      </c>
      <c r="Z6083" t="s">
        <v>87</v>
      </c>
      <c r="AA6083" t="s">
        <v>7441</v>
      </c>
      <c r="AB6083" t="s">
        <v>7442</v>
      </c>
      <c r="AC6083" t="s">
        <v>89</v>
      </c>
      <c r="AD6083" t="s">
        <v>4404</v>
      </c>
      <c r="AF6083" t="s">
        <v>93</v>
      </c>
      <c r="AG6083" t="s">
        <v>92</v>
      </c>
      <c r="AR6083" t="s">
        <v>99</v>
      </c>
      <c r="AS6083" t="s">
        <v>95</v>
      </c>
      <c r="AT6083" t="s">
        <v>96</v>
      </c>
      <c r="AU6083">
        <v>5</v>
      </c>
      <c r="AV6083">
        <v>0.5</v>
      </c>
      <c r="AW6083">
        <v>20</v>
      </c>
      <c r="AX6083">
        <v>20</v>
      </c>
      <c r="AY6083">
        <v>20</v>
      </c>
      <c r="AZ6083" t="s">
        <v>97</v>
      </c>
    </row>
    <row r="6084" spans="1:52">
      <c r="A6084">
        <v>2002008755022460</v>
      </c>
      <c r="B6084" t="s">
        <v>10334</v>
      </c>
      <c r="C6084" t="s">
        <v>7674</v>
      </c>
      <c r="D6084" t="s">
        <v>7675</v>
      </c>
      <c r="E6084" t="s">
        <v>7676</v>
      </c>
      <c r="F6084" t="s">
        <v>7677</v>
      </c>
      <c r="G6084" t="s">
        <v>74</v>
      </c>
      <c r="H6084">
        <v>0</v>
      </c>
      <c r="I6084" t="s">
        <v>7807</v>
      </c>
      <c r="J6084" t="s">
        <v>7808</v>
      </c>
      <c r="K6084" t="s">
        <v>7809</v>
      </c>
      <c r="L6084" t="s">
        <v>7810</v>
      </c>
      <c r="M6084" t="s">
        <v>7811</v>
      </c>
      <c r="N6084" t="s">
        <v>7812</v>
      </c>
      <c r="O6084">
        <v>1184.28</v>
      </c>
      <c r="P6084">
        <v>834</v>
      </c>
      <c r="Q6084">
        <v>10</v>
      </c>
      <c r="S6084" t="s">
        <v>81</v>
      </c>
      <c r="T6084" t="s">
        <v>82</v>
      </c>
      <c r="U6084" t="s">
        <v>83</v>
      </c>
      <c r="W6084" t="s">
        <v>84</v>
      </c>
      <c r="X6084" t="s">
        <v>85</v>
      </c>
      <c r="Y6084" t="s">
        <v>4403</v>
      </c>
      <c r="Z6084" t="s">
        <v>87</v>
      </c>
      <c r="AA6084" t="s">
        <v>7441</v>
      </c>
      <c r="AB6084" t="s">
        <v>7442</v>
      </c>
      <c r="AC6084" t="s">
        <v>89</v>
      </c>
      <c r="AD6084" t="s">
        <v>4404</v>
      </c>
      <c r="AF6084" t="s">
        <v>93</v>
      </c>
      <c r="AG6084" t="s">
        <v>92</v>
      </c>
      <c r="AR6084" t="s">
        <v>103</v>
      </c>
      <c r="AS6084" t="s">
        <v>95</v>
      </c>
      <c r="AT6084" t="s">
        <v>96</v>
      </c>
      <c r="AU6084">
        <v>5</v>
      </c>
      <c r="AV6084">
        <v>0.5</v>
      </c>
      <c r="AW6084">
        <v>20</v>
      </c>
      <c r="AX6084">
        <v>20</v>
      </c>
      <c r="AY6084">
        <v>20</v>
      </c>
      <c r="AZ6084" t="s">
        <v>97</v>
      </c>
    </row>
    <row r="6085" spans="1:52">
      <c r="A6085">
        <v>2002008755022460</v>
      </c>
      <c r="B6085" t="s">
        <v>10335</v>
      </c>
      <c r="C6085" t="s">
        <v>7674</v>
      </c>
      <c r="D6085" t="s">
        <v>7675</v>
      </c>
      <c r="E6085" t="s">
        <v>7676</v>
      </c>
      <c r="F6085" t="s">
        <v>7677</v>
      </c>
      <c r="G6085" t="s">
        <v>74</v>
      </c>
      <c r="H6085">
        <v>0</v>
      </c>
      <c r="I6085" t="s">
        <v>7807</v>
      </c>
      <c r="J6085" t="s">
        <v>7808</v>
      </c>
      <c r="K6085" t="s">
        <v>7809</v>
      </c>
      <c r="L6085" t="s">
        <v>7810</v>
      </c>
      <c r="M6085" t="s">
        <v>7811</v>
      </c>
      <c r="N6085" t="s">
        <v>7812</v>
      </c>
      <c r="O6085">
        <v>1184.28</v>
      </c>
      <c r="P6085">
        <v>834</v>
      </c>
      <c r="Q6085">
        <v>10</v>
      </c>
      <c r="S6085" t="s">
        <v>81</v>
      </c>
      <c r="T6085" t="s">
        <v>82</v>
      </c>
      <c r="U6085" t="s">
        <v>83</v>
      </c>
      <c r="W6085" t="s">
        <v>84</v>
      </c>
      <c r="X6085" t="s">
        <v>85</v>
      </c>
      <c r="Y6085" t="s">
        <v>4403</v>
      </c>
      <c r="Z6085" t="s">
        <v>87</v>
      </c>
      <c r="AA6085" t="s">
        <v>7441</v>
      </c>
      <c r="AB6085" t="s">
        <v>7442</v>
      </c>
      <c r="AC6085" t="s">
        <v>89</v>
      </c>
      <c r="AD6085" t="s">
        <v>4404</v>
      </c>
      <c r="AF6085" t="s">
        <v>93</v>
      </c>
      <c r="AG6085" t="s">
        <v>92</v>
      </c>
      <c r="AR6085" t="s">
        <v>105</v>
      </c>
      <c r="AS6085" t="s">
        <v>95</v>
      </c>
      <c r="AT6085" t="s">
        <v>96</v>
      </c>
      <c r="AU6085">
        <v>5</v>
      </c>
      <c r="AV6085">
        <v>0.5</v>
      </c>
      <c r="AW6085">
        <v>20</v>
      </c>
      <c r="AX6085">
        <v>20</v>
      </c>
      <c r="AY6085">
        <v>20</v>
      </c>
      <c r="AZ6085" t="s">
        <v>97</v>
      </c>
    </row>
    <row r="6086" spans="1:52">
      <c r="A6086">
        <v>2002008755022460</v>
      </c>
      <c r="B6086" t="s">
        <v>10336</v>
      </c>
      <c r="C6086" t="s">
        <v>7674</v>
      </c>
      <c r="D6086" t="s">
        <v>7675</v>
      </c>
      <c r="E6086" t="s">
        <v>7676</v>
      </c>
      <c r="F6086" t="s">
        <v>7677</v>
      </c>
      <c r="G6086" t="s">
        <v>74</v>
      </c>
      <c r="H6086">
        <v>0</v>
      </c>
      <c r="I6086" t="s">
        <v>7807</v>
      </c>
      <c r="J6086" t="s">
        <v>7808</v>
      </c>
      <c r="K6086" t="s">
        <v>7809</v>
      </c>
      <c r="L6086" t="s">
        <v>7810</v>
      </c>
      <c r="M6086" t="s">
        <v>7811</v>
      </c>
      <c r="N6086" t="s">
        <v>7812</v>
      </c>
      <c r="O6086">
        <v>1184.28</v>
      </c>
      <c r="P6086">
        <v>834</v>
      </c>
      <c r="Q6086">
        <v>10</v>
      </c>
      <c r="S6086" t="s">
        <v>81</v>
      </c>
      <c r="T6086" t="s">
        <v>82</v>
      </c>
      <c r="U6086" t="s">
        <v>83</v>
      </c>
      <c r="W6086" t="s">
        <v>84</v>
      </c>
      <c r="X6086" t="s">
        <v>85</v>
      </c>
      <c r="Y6086" t="s">
        <v>4403</v>
      </c>
      <c r="Z6086" t="s">
        <v>87</v>
      </c>
      <c r="AA6086" t="s">
        <v>7441</v>
      </c>
      <c r="AB6086" t="s">
        <v>7442</v>
      </c>
      <c r="AC6086" t="s">
        <v>89</v>
      </c>
      <c r="AD6086" t="s">
        <v>4404</v>
      </c>
      <c r="AF6086" t="s">
        <v>93</v>
      </c>
      <c r="AG6086" t="s">
        <v>92</v>
      </c>
      <c r="AR6086" t="s">
        <v>101</v>
      </c>
      <c r="AS6086" t="s">
        <v>95</v>
      </c>
      <c r="AT6086" t="s">
        <v>96</v>
      </c>
      <c r="AU6086">
        <v>5</v>
      </c>
      <c r="AV6086">
        <v>0.5</v>
      </c>
      <c r="AW6086">
        <v>20</v>
      </c>
      <c r="AX6086">
        <v>20</v>
      </c>
      <c r="AY6086">
        <v>20</v>
      </c>
      <c r="AZ6086" t="s">
        <v>97</v>
      </c>
    </row>
    <row r="6087" spans="1:52">
      <c r="A6087">
        <v>2002008755023320</v>
      </c>
      <c r="B6087" t="s">
        <v>10337</v>
      </c>
      <c r="C6087" t="s">
        <v>8350</v>
      </c>
      <c r="D6087" t="s">
        <v>8351</v>
      </c>
      <c r="E6087" t="s">
        <v>8352</v>
      </c>
      <c r="F6087" t="s">
        <v>8353</v>
      </c>
      <c r="G6087" t="s">
        <v>74</v>
      </c>
      <c r="H6087">
        <v>0</v>
      </c>
      <c r="I6087" t="s">
        <v>10338</v>
      </c>
      <c r="J6087" t="s">
        <v>10339</v>
      </c>
      <c r="K6087" t="s">
        <v>10340</v>
      </c>
      <c r="L6087" t="s">
        <v>10341</v>
      </c>
      <c r="M6087" t="s">
        <v>10342</v>
      </c>
      <c r="N6087" t="s">
        <v>10343</v>
      </c>
      <c r="O6087">
        <v>1059.32</v>
      </c>
      <c r="P6087">
        <v>746</v>
      </c>
      <c r="Q6087">
        <v>10</v>
      </c>
      <c r="S6087" t="s">
        <v>388</v>
      </c>
      <c r="T6087" t="s">
        <v>82</v>
      </c>
      <c r="U6087" t="s">
        <v>83</v>
      </c>
      <c r="W6087" t="s">
        <v>84</v>
      </c>
      <c r="X6087" t="s">
        <v>85</v>
      </c>
      <c r="Y6087" t="s">
        <v>4403</v>
      </c>
      <c r="Z6087" t="s">
        <v>87</v>
      </c>
      <c r="AA6087" t="s">
        <v>7441</v>
      </c>
      <c r="AB6087" t="s">
        <v>7442</v>
      </c>
      <c r="AC6087" t="s">
        <v>89</v>
      </c>
      <c r="AD6087" t="s">
        <v>4404</v>
      </c>
      <c r="AF6087" t="s">
        <v>93</v>
      </c>
      <c r="AG6087" t="s">
        <v>92</v>
      </c>
      <c r="AR6087" t="s">
        <v>99</v>
      </c>
      <c r="AS6087" t="s">
        <v>95</v>
      </c>
      <c r="AT6087" t="s">
        <v>96</v>
      </c>
      <c r="AU6087">
        <v>5</v>
      </c>
      <c r="AV6087">
        <v>0.5</v>
      </c>
      <c r="AW6087">
        <v>20</v>
      </c>
      <c r="AX6087">
        <v>20</v>
      </c>
      <c r="AY6087">
        <v>20</v>
      </c>
      <c r="AZ6087" t="s">
        <v>97</v>
      </c>
    </row>
    <row r="6088" spans="1:52">
      <c r="A6088">
        <v>2002008755023320</v>
      </c>
      <c r="B6088" t="s">
        <v>10344</v>
      </c>
      <c r="C6088" t="s">
        <v>8350</v>
      </c>
      <c r="D6088" t="s">
        <v>8351</v>
      </c>
      <c r="E6088" t="s">
        <v>8352</v>
      </c>
      <c r="F6088" t="s">
        <v>8353</v>
      </c>
      <c r="G6088" t="s">
        <v>74</v>
      </c>
      <c r="H6088">
        <v>0</v>
      </c>
      <c r="I6088" t="s">
        <v>10338</v>
      </c>
      <c r="J6088" t="s">
        <v>10339</v>
      </c>
      <c r="K6088" t="s">
        <v>10340</v>
      </c>
      <c r="L6088" t="s">
        <v>10341</v>
      </c>
      <c r="M6088" t="s">
        <v>10342</v>
      </c>
      <c r="N6088" t="s">
        <v>10343</v>
      </c>
      <c r="O6088">
        <v>1059.32</v>
      </c>
      <c r="P6088">
        <v>746</v>
      </c>
      <c r="Q6088">
        <v>10</v>
      </c>
      <c r="S6088" t="s">
        <v>388</v>
      </c>
      <c r="T6088" t="s">
        <v>82</v>
      </c>
      <c r="U6088" t="s">
        <v>83</v>
      </c>
      <c r="W6088" t="s">
        <v>84</v>
      </c>
      <c r="X6088" t="s">
        <v>85</v>
      </c>
      <c r="Y6088" t="s">
        <v>4403</v>
      </c>
      <c r="Z6088" t="s">
        <v>87</v>
      </c>
      <c r="AA6088" t="s">
        <v>7441</v>
      </c>
      <c r="AB6088" t="s">
        <v>7442</v>
      </c>
      <c r="AC6088" t="s">
        <v>89</v>
      </c>
      <c r="AD6088" t="s">
        <v>4404</v>
      </c>
      <c r="AF6088" t="s">
        <v>93</v>
      </c>
      <c r="AG6088" t="s">
        <v>92</v>
      </c>
      <c r="AR6088" t="s">
        <v>103</v>
      </c>
      <c r="AS6088" t="s">
        <v>95</v>
      </c>
      <c r="AT6088" t="s">
        <v>96</v>
      </c>
      <c r="AU6088">
        <v>5</v>
      </c>
      <c r="AV6088">
        <v>0.5</v>
      </c>
      <c r="AW6088">
        <v>20</v>
      </c>
      <c r="AX6088">
        <v>20</v>
      </c>
      <c r="AY6088">
        <v>20</v>
      </c>
      <c r="AZ6088" t="s">
        <v>97</v>
      </c>
    </row>
    <row r="6089" spans="1:52">
      <c r="A6089">
        <v>2002008755023320</v>
      </c>
      <c r="B6089" t="s">
        <v>10345</v>
      </c>
      <c r="C6089" t="s">
        <v>8350</v>
      </c>
      <c r="D6089" t="s">
        <v>8351</v>
      </c>
      <c r="E6089" t="s">
        <v>8352</v>
      </c>
      <c r="F6089" t="s">
        <v>8353</v>
      </c>
      <c r="G6089" t="s">
        <v>74</v>
      </c>
      <c r="H6089">
        <v>0</v>
      </c>
      <c r="I6089" t="s">
        <v>10338</v>
      </c>
      <c r="J6089" t="s">
        <v>10339</v>
      </c>
      <c r="K6089" t="s">
        <v>10340</v>
      </c>
      <c r="L6089" t="s">
        <v>10341</v>
      </c>
      <c r="M6089" t="s">
        <v>10342</v>
      </c>
      <c r="N6089" t="s">
        <v>10343</v>
      </c>
      <c r="O6089">
        <v>1059.32</v>
      </c>
      <c r="P6089">
        <v>746</v>
      </c>
      <c r="Q6089">
        <v>10</v>
      </c>
      <c r="S6089" t="s">
        <v>388</v>
      </c>
      <c r="T6089" t="s">
        <v>82</v>
      </c>
      <c r="U6089" t="s">
        <v>83</v>
      </c>
      <c r="W6089" t="s">
        <v>84</v>
      </c>
      <c r="X6089" t="s">
        <v>85</v>
      </c>
      <c r="Y6089" t="s">
        <v>4403</v>
      </c>
      <c r="Z6089" t="s">
        <v>87</v>
      </c>
      <c r="AA6089" t="s">
        <v>7441</v>
      </c>
      <c r="AB6089" t="s">
        <v>7442</v>
      </c>
      <c r="AC6089" t="s">
        <v>89</v>
      </c>
      <c r="AD6089" t="s">
        <v>4404</v>
      </c>
      <c r="AF6089" t="s">
        <v>93</v>
      </c>
      <c r="AG6089" t="s">
        <v>92</v>
      </c>
      <c r="AR6089" t="s">
        <v>101</v>
      </c>
      <c r="AS6089" t="s">
        <v>95</v>
      </c>
      <c r="AT6089" t="s">
        <v>96</v>
      </c>
      <c r="AU6089">
        <v>5</v>
      </c>
      <c r="AV6089">
        <v>0.5</v>
      </c>
      <c r="AW6089">
        <v>20</v>
      </c>
      <c r="AX6089">
        <v>20</v>
      </c>
      <c r="AY6089">
        <v>20</v>
      </c>
      <c r="AZ6089" t="s">
        <v>97</v>
      </c>
    </row>
    <row r="6090" spans="1:52">
      <c r="A6090">
        <v>2002008755023320</v>
      </c>
      <c r="B6090" t="s">
        <v>10346</v>
      </c>
      <c r="C6090" t="s">
        <v>8350</v>
      </c>
      <c r="D6090" t="s">
        <v>8351</v>
      </c>
      <c r="E6090" t="s">
        <v>8352</v>
      </c>
      <c r="F6090" t="s">
        <v>8353</v>
      </c>
      <c r="G6090" t="s">
        <v>74</v>
      </c>
      <c r="H6090">
        <v>0</v>
      </c>
      <c r="I6090" t="s">
        <v>10338</v>
      </c>
      <c r="J6090" t="s">
        <v>10339</v>
      </c>
      <c r="K6090" t="s">
        <v>10340</v>
      </c>
      <c r="L6090" t="s">
        <v>10341</v>
      </c>
      <c r="M6090" t="s">
        <v>10342</v>
      </c>
      <c r="N6090" t="s">
        <v>10343</v>
      </c>
      <c r="O6090">
        <v>1059.32</v>
      </c>
      <c r="P6090">
        <v>746</v>
      </c>
      <c r="Q6090">
        <v>10</v>
      </c>
      <c r="S6090" t="s">
        <v>388</v>
      </c>
      <c r="T6090" t="s">
        <v>82</v>
      </c>
      <c r="U6090" t="s">
        <v>83</v>
      </c>
      <c r="W6090" t="s">
        <v>84</v>
      </c>
      <c r="X6090" t="s">
        <v>85</v>
      </c>
      <c r="Y6090" t="s">
        <v>4403</v>
      </c>
      <c r="Z6090" t="s">
        <v>87</v>
      </c>
      <c r="AA6090" t="s">
        <v>7441</v>
      </c>
      <c r="AB6090" t="s">
        <v>7442</v>
      </c>
      <c r="AC6090" t="s">
        <v>89</v>
      </c>
      <c r="AD6090" t="s">
        <v>4404</v>
      </c>
      <c r="AF6090" t="s">
        <v>93</v>
      </c>
      <c r="AG6090" t="s">
        <v>92</v>
      </c>
      <c r="AR6090" t="s">
        <v>94</v>
      </c>
      <c r="AS6090" t="s">
        <v>95</v>
      </c>
      <c r="AT6090" t="s">
        <v>96</v>
      </c>
      <c r="AU6090">
        <v>5</v>
      </c>
      <c r="AV6090">
        <v>0.5</v>
      </c>
      <c r="AW6090">
        <v>20</v>
      </c>
      <c r="AX6090">
        <v>20</v>
      </c>
      <c r="AY6090">
        <v>20</v>
      </c>
      <c r="AZ6090" t="s">
        <v>97</v>
      </c>
    </row>
    <row r="6091" spans="1:52">
      <c r="A6091">
        <v>2002008755023320</v>
      </c>
      <c r="B6091" t="s">
        <v>10347</v>
      </c>
      <c r="C6091" t="s">
        <v>8350</v>
      </c>
      <c r="D6091" t="s">
        <v>8351</v>
      </c>
      <c r="E6091" t="s">
        <v>8352</v>
      </c>
      <c r="F6091" t="s">
        <v>8353</v>
      </c>
      <c r="G6091" t="s">
        <v>74</v>
      </c>
      <c r="H6091">
        <v>0</v>
      </c>
      <c r="I6091" t="s">
        <v>10338</v>
      </c>
      <c r="J6091" t="s">
        <v>10339</v>
      </c>
      <c r="K6091" t="s">
        <v>10340</v>
      </c>
      <c r="L6091" t="s">
        <v>10341</v>
      </c>
      <c r="M6091" t="s">
        <v>10342</v>
      </c>
      <c r="N6091" t="s">
        <v>10343</v>
      </c>
      <c r="O6091">
        <v>1059.32</v>
      </c>
      <c r="P6091">
        <v>746</v>
      </c>
      <c r="Q6091">
        <v>10</v>
      </c>
      <c r="S6091" t="s">
        <v>388</v>
      </c>
      <c r="T6091" t="s">
        <v>82</v>
      </c>
      <c r="U6091" t="s">
        <v>83</v>
      </c>
      <c r="W6091" t="s">
        <v>84</v>
      </c>
      <c r="X6091" t="s">
        <v>85</v>
      </c>
      <c r="Y6091" t="s">
        <v>4403</v>
      </c>
      <c r="Z6091" t="s">
        <v>87</v>
      </c>
      <c r="AA6091" t="s">
        <v>7441</v>
      </c>
      <c r="AB6091" t="s">
        <v>7442</v>
      </c>
      <c r="AC6091" t="s">
        <v>89</v>
      </c>
      <c r="AD6091" t="s">
        <v>4404</v>
      </c>
      <c r="AF6091" t="s">
        <v>93</v>
      </c>
      <c r="AG6091" t="s">
        <v>92</v>
      </c>
      <c r="AR6091" t="s">
        <v>4409</v>
      </c>
      <c r="AS6091" t="s">
        <v>95</v>
      </c>
      <c r="AT6091" t="s">
        <v>96</v>
      </c>
      <c r="AU6091">
        <v>5</v>
      </c>
      <c r="AV6091">
        <v>0.5</v>
      </c>
      <c r="AW6091">
        <v>20</v>
      </c>
      <c r="AX6091">
        <v>20</v>
      </c>
      <c r="AY6091">
        <v>20</v>
      </c>
      <c r="AZ6091" t="s">
        <v>97</v>
      </c>
    </row>
    <row r="6092" spans="1:52">
      <c r="A6092">
        <v>2002008755023320</v>
      </c>
      <c r="B6092" t="s">
        <v>10348</v>
      </c>
      <c r="C6092" t="s">
        <v>8350</v>
      </c>
      <c r="D6092" t="s">
        <v>8351</v>
      </c>
      <c r="E6092" t="s">
        <v>8352</v>
      </c>
      <c r="F6092" t="s">
        <v>8353</v>
      </c>
      <c r="G6092" t="s">
        <v>74</v>
      </c>
      <c r="H6092">
        <v>0</v>
      </c>
      <c r="I6092" t="s">
        <v>10338</v>
      </c>
      <c r="J6092" t="s">
        <v>10339</v>
      </c>
      <c r="K6092" t="s">
        <v>10340</v>
      </c>
      <c r="L6092" t="s">
        <v>10341</v>
      </c>
      <c r="M6092" t="s">
        <v>10342</v>
      </c>
      <c r="N6092" t="s">
        <v>10343</v>
      </c>
      <c r="O6092">
        <v>1059.32</v>
      </c>
      <c r="P6092">
        <v>746</v>
      </c>
      <c r="Q6092">
        <v>10</v>
      </c>
      <c r="S6092" t="s">
        <v>388</v>
      </c>
      <c r="T6092" t="s">
        <v>82</v>
      </c>
      <c r="U6092" t="s">
        <v>83</v>
      </c>
      <c r="W6092" t="s">
        <v>84</v>
      </c>
      <c r="X6092" t="s">
        <v>85</v>
      </c>
      <c r="Y6092" t="s">
        <v>4403</v>
      </c>
      <c r="Z6092" t="s">
        <v>87</v>
      </c>
      <c r="AA6092" t="s">
        <v>7441</v>
      </c>
      <c r="AB6092" t="s">
        <v>7442</v>
      </c>
      <c r="AC6092" t="s">
        <v>89</v>
      </c>
      <c r="AD6092" t="s">
        <v>4404</v>
      </c>
      <c r="AF6092" t="s">
        <v>93</v>
      </c>
      <c r="AG6092" t="s">
        <v>92</v>
      </c>
      <c r="AR6092" t="s">
        <v>105</v>
      </c>
      <c r="AS6092" t="s">
        <v>95</v>
      </c>
      <c r="AT6092" t="s">
        <v>96</v>
      </c>
      <c r="AU6092">
        <v>5</v>
      </c>
      <c r="AV6092">
        <v>0.5</v>
      </c>
      <c r="AW6092">
        <v>20</v>
      </c>
      <c r="AX6092">
        <v>20</v>
      </c>
      <c r="AY6092">
        <v>20</v>
      </c>
      <c r="AZ6092" t="s">
        <v>97</v>
      </c>
    </row>
    <row r="6093" spans="1:52">
      <c r="A6093">
        <v>2002008755023320</v>
      </c>
      <c r="B6093" t="s">
        <v>10349</v>
      </c>
      <c r="C6093" t="s">
        <v>8350</v>
      </c>
      <c r="D6093" t="s">
        <v>8351</v>
      </c>
      <c r="E6093" t="s">
        <v>8352</v>
      </c>
      <c r="F6093" t="s">
        <v>8353</v>
      </c>
      <c r="G6093" t="s">
        <v>74</v>
      </c>
      <c r="H6093">
        <v>0</v>
      </c>
      <c r="I6093" t="s">
        <v>10338</v>
      </c>
      <c r="J6093" t="s">
        <v>10339</v>
      </c>
      <c r="K6093" t="s">
        <v>10340</v>
      </c>
      <c r="L6093" t="s">
        <v>10341</v>
      </c>
      <c r="M6093" t="s">
        <v>10342</v>
      </c>
      <c r="N6093" t="s">
        <v>10343</v>
      </c>
      <c r="O6093">
        <v>1059.32</v>
      </c>
      <c r="P6093">
        <v>746</v>
      </c>
      <c r="Q6093">
        <v>10</v>
      </c>
      <c r="S6093" t="s">
        <v>388</v>
      </c>
      <c r="T6093" t="s">
        <v>82</v>
      </c>
      <c r="U6093" t="s">
        <v>83</v>
      </c>
      <c r="W6093" t="s">
        <v>84</v>
      </c>
      <c r="X6093" t="s">
        <v>85</v>
      </c>
      <c r="Y6093" t="s">
        <v>4403</v>
      </c>
      <c r="Z6093" t="s">
        <v>87</v>
      </c>
      <c r="AA6093" t="s">
        <v>7441</v>
      </c>
      <c r="AB6093" t="s">
        <v>7442</v>
      </c>
      <c r="AC6093" t="s">
        <v>89</v>
      </c>
      <c r="AD6093" t="s">
        <v>4404</v>
      </c>
      <c r="AF6093" t="s">
        <v>93</v>
      </c>
      <c r="AG6093" t="s">
        <v>92</v>
      </c>
      <c r="AR6093" t="s">
        <v>4412</v>
      </c>
      <c r="AS6093" t="s">
        <v>95</v>
      </c>
      <c r="AT6093" t="s">
        <v>96</v>
      </c>
      <c r="AU6093">
        <v>5</v>
      </c>
      <c r="AV6093">
        <v>0.5</v>
      </c>
      <c r="AW6093">
        <v>20</v>
      </c>
      <c r="AX6093">
        <v>20</v>
      </c>
      <c r="AY6093">
        <v>20</v>
      </c>
      <c r="AZ6093" t="s">
        <v>97</v>
      </c>
    </row>
    <row r="6094" spans="1:52">
      <c r="A6094">
        <v>2002008755023410</v>
      </c>
      <c r="B6094" t="s">
        <v>10350</v>
      </c>
      <c r="C6094" t="s">
        <v>8068</v>
      </c>
      <c r="D6094" t="s">
        <v>8281</v>
      </c>
      <c r="E6094" t="s">
        <v>8070</v>
      </c>
      <c r="F6094" t="s">
        <v>8071</v>
      </c>
      <c r="G6094" t="s">
        <v>74</v>
      </c>
      <c r="H6094">
        <v>0</v>
      </c>
      <c r="I6094" t="s">
        <v>10351</v>
      </c>
      <c r="J6094" t="s">
        <v>10352</v>
      </c>
      <c r="K6094" t="s">
        <v>10353</v>
      </c>
      <c r="L6094" t="s">
        <v>10354</v>
      </c>
      <c r="M6094" t="s">
        <v>10355</v>
      </c>
      <c r="N6094" t="s">
        <v>10356</v>
      </c>
      <c r="O6094">
        <v>1090.56</v>
      </c>
      <c r="P6094">
        <v>768</v>
      </c>
      <c r="Q6094">
        <v>10</v>
      </c>
      <c r="S6094" t="s">
        <v>117</v>
      </c>
      <c r="T6094" t="s">
        <v>82</v>
      </c>
      <c r="U6094" t="s">
        <v>83</v>
      </c>
      <c r="W6094" t="s">
        <v>84</v>
      </c>
      <c r="X6094" t="s">
        <v>85</v>
      </c>
      <c r="Y6094" t="s">
        <v>4403</v>
      </c>
      <c r="Z6094" t="s">
        <v>87</v>
      </c>
      <c r="AA6094" t="s">
        <v>7441</v>
      </c>
      <c r="AB6094" t="s">
        <v>7442</v>
      </c>
      <c r="AC6094" t="s">
        <v>89</v>
      </c>
      <c r="AD6094" t="s">
        <v>4404</v>
      </c>
      <c r="AF6094" t="s">
        <v>93</v>
      </c>
      <c r="AG6094" t="s">
        <v>92</v>
      </c>
      <c r="AR6094" t="s">
        <v>105</v>
      </c>
      <c r="AS6094" t="s">
        <v>95</v>
      </c>
      <c r="AT6094" t="s">
        <v>96</v>
      </c>
      <c r="AU6094">
        <v>5</v>
      </c>
      <c r="AV6094">
        <v>0.5</v>
      </c>
      <c r="AW6094">
        <v>20</v>
      </c>
      <c r="AX6094">
        <v>20</v>
      </c>
      <c r="AY6094">
        <v>20</v>
      </c>
      <c r="AZ6094" t="s">
        <v>97</v>
      </c>
    </row>
    <row r="6095" spans="1:52">
      <c r="A6095">
        <v>2002008755023410</v>
      </c>
      <c r="B6095" t="s">
        <v>10357</v>
      </c>
      <c r="C6095" t="s">
        <v>8068</v>
      </c>
      <c r="D6095" t="s">
        <v>8281</v>
      </c>
      <c r="E6095" t="s">
        <v>8070</v>
      </c>
      <c r="F6095" t="s">
        <v>8071</v>
      </c>
      <c r="G6095" t="s">
        <v>74</v>
      </c>
      <c r="H6095">
        <v>0</v>
      </c>
      <c r="I6095" t="s">
        <v>10351</v>
      </c>
      <c r="J6095" t="s">
        <v>10352</v>
      </c>
      <c r="K6095" t="s">
        <v>10353</v>
      </c>
      <c r="L6095" t="s">
        <v>10354</v>
      </c>
      <c r="M6095" t="s">
        <v>10355</v>
      </c>
      <c r="N6095" t="s">
        <v>10356</v>
      </c>
      <c r="O6095">
        <v>1090.56</v>
      </c>
      <c r="P6095">
        <v>768</v>
      </c>
      <c r="Q6095">
        <v>10</v>
      </c>
      <c r="S6095" t="s">
        <v>117</v>
      </c>
      <c r="T6095" t="s">
        <v>82</v>
      </c>
      <c r="U6095" t="s">
        <v>83</v>
      </c>
      <c r="W6095" t="s">
        <v>84</v>
      </c>
      <c r="X6095" t="s">
        <v>85</v>
      </c>
      <c r="Y6095" t="s">
        <v>4403</v>
      </c>
      <c r="Z6095" t="s">
        <v>87</v>
      </c>
      <c r="AA6095" t="s">
        <v>7441</v>
      </c>
      <c r="AB6095" t="s">
        <v>7442</v>
      </c>
      <c r="AC6095" t="s">
        <v>89</v>
      </c>
      <c r="AD6095" t="s">
        <v>4404</v>
      </c>
      <c r="AF6095" t="s">
        <v>93</v>
      </c>
      <c r="AG6095" t="s">
        <v>92</v>
      </c>
      <c r="AR6095" t="s">
        <v>103</v>
      </c>
      <c r="AS6095" t="s">
        <v>95</v>
      </c>
      <c r="AT6095" t="s">
        <v>96</v>
      </c>
      <c r="AU6095">
        <v>5</v>
      </c>
      <c r="AV6095">
        <v>0.5</v>
      </c>
      <c r="AW6095">
        <v>20</v>
      </c>
      <c r="AX6095">
        <v>20</v>
      </c>
      <c r="AY6095">
        <v>20</v>
      </c>
      <c r="AZ6095" t="s">
        <v>97</v>
      </c>
    </row>
    <row r="6096" spans="1:52">
      <c r="A6096">
        <v>2002008755023410</v>
      </c>
      <c r="B6096" t="s">
        <v>10358</v>
      </c>
      <c r="C6096" t="s">
        <v>8068</v>
      </c>
      <c r="D6096" t="s">
        <v>8281</v>
      </c>
      <c r="E6096" t="s">
        <v>8070</v>
      </c>
      <c r="F6096" t="s">
        <v>8071</v>
      </c>
      <c r="G6096" t="s">
        <v>74</v>
      </c>
      <c r="H6096">
        <v>0</v>
      </c>
      <c r="I6096" t="s">
        <v>10351</v>
      </c>
      <c r="J6096" t="s">
        <v>10352</v>
      </c>
      <c r="K6096" t="s">
        <v>10353</v>
      </c>
      <c r="L6096" t="s">
        <v>10354</v>
      </c>
      <c r="M6096" t="s">
        <v>10355</v>
      </c>
      <c r="N6096" t="s">
        <v>10356</v>
      </c>
      <c r="O6096">
        <v>1090.56</v>
      </c>
      <c r="P6096">
        <v>768</v>
      </c>
      <c r="Q6096">
        <v>10</v>
      </c>
      <c r="S6096" t="s">
        <v>117</v>
      </c>
      <c r="T6096" t="s">
        <v>82</v>
      </c>
      <c r="U6096" t="s">
        <v>83</v>
      </c>
      <c r="W6096" t="s">
        <v>84</v>
      </c>
      <c r="X6096" t="s">
        <v>85</v>
      </c>
      <c r="Y6096" t="s">
        <v>4403</v>
      </c>
      <c r="Z6096" t="s">
        <v>87</v>
      </c>
      <c r="AA6096" t="s">
        <v>7441</v>
      </c>
      <c r="AB6096" t="s">
        <v>7442</v>
      </c>
      <c r="AC6096" t="s">
        <v>89</v>
      </c>
      <c r="AD6096" t="s">
        <v>4404</v>
      </c>
      <c r="AF6096" t="s">
        <v>93</v>
      </c>
      <c r="AG6096" t="s">
        <v>92</v>
      </c>
      <c r="AR6096" t="s">
        <v>99</v>
      </c>
      <c r="AS6096" t="s">
        <v>95</v>
      </c>
      <c r="AT6096" t="s">
        <v>96</v>
      </c>
      <c r="AU6096">
        <v>5</v>
      </c>
      <c r="AV6096">
        <v>0.5</v>
      </c>
      <c r="AW6096">
        <v>20</v>
      </c>
      <c r="AX6096">
        <v>20</v>
      </c>
      <c r="AY6096">
        <v>20</v>
      </c>
      <c r="AZ6096" t="s">
        <v>97</v>
      </c>
    </row>
    <row r="6097" spans="1:52">
      <c r="A6097">
        <v>2002008755023410</v>
      </c>
      <c r="B6097" t="s">
        <v>10359</v>
      </c>
      <c r="C6097" t="s">
        <v>8068</v>
      </c>
      <c r="D6097" t="s">
        <v>8281</v>
      </c>
      <c r="E6097" t="s">
        <v>8070</v>
      </c>
      <c r="F6097" t="s">
        <v>8071</v>
      </c>
      <c r="G6097" t="s">
        <v>74</v>
      </c>
      <c r="H6097">
        <v>0</v>
      </c>
      <c r="I6097" t="s">
        <v>10351</v>
      </c>
      <c r="J6097" t="s">
        <v>10352</v>
      </c>
      <c r="K6097" t="s">
        <v>10353</v>
      </c>
      <c r="L6097" t="s">
        <v>10354</v>
      </c>
      <c r="M6097" t="s">
        <v>10355</v>
      </c>
      <c r="N6097" t="s">
        <v>10356</v>
      </c>
      <c r="O6097">
        <v>1090.56</v>
      </c>
      <c r="P6097">
        <v>768</v>
      </c>
      <c r="Q6097">
        <v>10</v>
      </c>
      <c r="S6097" t="s">
        <v>117</v>
      </c>
      <c r="T6097" t="s">
        <v>82</v>
      </c>
      <c r="U6097" t="s">
        <v>83</v>
      </c>
      <c r="W6097" t="s">
        <v>84</v>
      </c>
      <c r="X6097" t="s">
        <v>85</v>
      </c>
      <c r="Y6097" t="s">
        <v>4403</v>
      </c>
      <c r="Z6097" t="s">
        <v>87</v>
      </c>
      <c r="AA6097" t="s">
        <v>7441</v>
      </c>
      <c r="AB6097" t="s">
        <v>7442</v>
      </c>
      <c r="AC6097" t="s">
        <v>89</v>
      </c>
      <c r="AD6097" t="s">
        <v>4404</v>
      </c>
      <c r="AF6097" t="s">
        <v>93</v>
      </c>
      <c r="AG6097" t="s">
        <v>92</v>
      </c>
      <c r="AR6097" t="s">
        <v>94</v>
      </c>
      <c r="AS6097" t="s">
        <v>95</v>
      </c>
      <c r="AT6097" t="s">
        <v>96</v>
      </c>
      <c r="AU6097">
        <v>5</v>
      </c>
      <c r="AV6097">
        <v>0.5</v>
      </c>
      <c r="AW6097">
        <v>20</v>
      </c>
      <c r="AX6097">
        <v>20</v>
      </c>
      <c r="AY6097">
        <v>20</v>
      </c>
      <c r="AZ6097" t="s">
        <v>97</v>
      </c>
    </row>
    <row r="6098" spans="1:52">
      <c r="A6098">
        <v>2002008755023410</v>
      </c>
      <c r="B6098" t="s">
        <v>10360</v>
      </c>
      <c r="C6098" t="s">
        <v>8068</v>
      </c>
      <c r="D6098" t="s">
        <v>8281</v>
      </c>
      <c r="E6098" t="s">
        <v>8070</v>
      </c>
      <c r="F6098" t="s">
        <v>8071</v>
      </c>
      <c r="G6098" t="s">
        <v>74</v>
      </c>
      <c r="H6098">
        <v>0</v>
      </c>
      <c r="I6098" t="s">
        <v>10351</v>
      </c>
      <c r="J6098" t="s">
        <v>10352</v>
      </c>
      <c r="K6098" t="s">
        <v>10353</v>
      </c>
      <c r="L6098" t="s">
        <v>10354</v>
      </c>
      <c r="M6098" t="s">
        <v>10355</v>
      </c>
      <c r="N6098" t="s">
        <v>10356</v>
      </c>
      <c r="O6098">
        <v>1090.56</v>
      </c>
      <c r="P6098">
        <v>768</v>
      </c>
      <c r="Q6098">
        <v>10</v>
      </c>
      <c r="S6098" t="s">
        <v>117</v>
      </c>
      <c r="T6098" t="s">
        <v>82</v>
      </c>
      <c r="U6098" t="s">
        <v>83</v>
      </c>
      <c r="W6098" t="s">
        <v>84</v>
      </c>
      <c r="X6098" t="s">
        <v>85</v>
      </c>
      <c r="Y6098" t="s">
        <v>4403</v>
      </c>
      <c r="Z6098" t="s">
        <v>87</v>
      </c>
      <c r="AA6098" t="s">
        <v>7441</v>
      </c>
      <c r="AB6098" t="s">
        <v>7442</v>
      </c>
      <c r="AC6098" t="s">
        <v>89</v>
      </c>
      <c r="AD6098" t="s">
        <v>4404</v>
      </c>
      <c r="AF6098" t="s">
        <v>93</v>
      </c>
      <c r="AG6098" t="s">
        <v>92</v>
      </c>
      <c r="AR6098" t="s">
        <v>4409</v>
      </c>
      <c r="AS6098" t="s">
        <v>95</v>
      </c>
      <c r="AT6098" t="s">
        <v>96</v>
      </c>
      <c r="AU6098">
        <v>5</v>
      </c>
      <c r="AV6098">
        <v>0.5</v>
      </c>
      <c r="AW6098">
        <v>20</v>
      </c>
      <c r="AX6098">
        <v>20</v>
      </c>
      <c r="AY6098">
        <v>20</v>
      </c>
      <c r="AZ6098" t="s">
        <v>97</v>
      </c>
    </row>
    <row r="6099" spans="1:52">
      <c r="A6099">
        <v>2002008755023410</v>
      </c>
      <c r="B6099" t="s">
        <v>10361</v>
      </c>
      <c r="C6099" t="s">
        <v>8068</v>
      </c>
      <c r="D6099" t="s">
        <v>8281</v>
      </c>
      <c r="E6099" t="s">
        <v>8070</v>
      </c>
      <c r="F6099" t="s">
        <v>8071</v>
      </c>
      <c r="G6099" t="s">
        <v>74</v>
      </c>
      <c r="H6099">
        <v>0</v>
      </c>
      <c r="I6099" t="s">
        <v>10351</v>
      </c>
      <c r="J6099" t="s">
        <v>10352</v>
      </c>
      <c r="K6099" t="s">
        <v>10353</v>
      </c>
      <c r="L6099" t="s">
        <v>10354</v>
      </c>
      <c r="M6099" t="s">
        <v>10355</v>
      </c>
      <c r="N6099" t="s">
        <v>10356</v>
      </c>
      <c r="O6099">
        <v>1090.56</v>
      </c>
      <c r="P6099">
        <v>768</v>
      </c>
      <c r="Q6099">
        <v>10</v>
      </c>
      <c r="S6099" t="s">
        <v>117</v>
      </c>
      <c r="T6099" t="s">
        <v>82</v>
      </c>
      <c r="U6099" t="s">
        <v>83</v>
      </c>
      <c r="W6099" t="s">
        <v>84</v>
      </c>
      <c r="X6099" t="s">
        <v>85</v>
      </c>
      <c r="Y6099" t="s">
        <v>4403</v>
      </c>
      <c r="Z6099" t="s">
        <v>87</v>
      </c>
      <c r="AA6099" t="s">
        <v>7441</v>
      </c>
      <c r="AB6099" t="s">
        <v>7442</v>
      </c>
      <c r="AC6099" t="s">
        <v>89</v>
      </c>
      <c r="AD6099" t="s">
        <v>4404</v>
      </c>
      <c r="AF6099" t="s">
        <v>93</v>
      </c>
      <c r="AG6099" t="s">
        <v>92</v>
      </c>
      <c r="AR6099" t="s">
        <v>4412</v>
      </c>
      <c r="AS6099" t="s">
        <v>95</v>
      </c>
      <c r="AT6099" t="s">
        <v>96</v>
      </c>
      <c r="AU6099">
        <v>5</v>
      </c>
      <c r="AV6099">
        <v>0.5</v>
      </c>
      <c r="AW6099">
        <v>20</v>
      </c>
      <c r="AX6099">
        <v>20</v>
      </c>
      <c r="AY6099">
        <v>20</v>
      </c>
      <c r="AZ6099" t="s">
        <v>97</v>
      </c>
    </row>
    <row r="6100" spans="1:52">
      <c r="A6100">
        <v>2002008755023410</v>
      </c>
      <c r="B6100" t="s">
        <v>10362</v>
      </c>
      <c r="C6100" t="s">
        <v>8068</v>
      </c>
      <c r="D6100" t="s">
        <v>8281</v>
      </c>
      <c r="E6100" t="s">
        <v>8070</v>
      </c>
      <c r="F6100" t="s">
        <v>8071</v>
      </c>
      <c r="G6100" t="s">
        <v>74</v>
      </c>
      <c r="H6100">
        <v>0</v>
      </c>
      <c r="I6100" t="s">
        <v>10351</v>
      </c>
      <c r="J6100" t="s">
        <v>10352</v>
      </c>
      <c r="K6100" t="s">
        <v>10353</v>
      </c>
      <c r="L6100" t="s">
        <v>10354</v>
      </c>
      <c r="M6100" t="s">
        <v>10355</v>
      </c>
      <c r="N6100" t="s">
        <v>10356</v>
      </c>
      <c r="O6100">
        <v>1090.56</v>
      </c>
      <c r="P6100">
        <v>768</v>
      </c>
      <c r="Q6100">
        <v>10</v>
      </c>
      <c r="S6100" t="s">
        <v>117</v>
      </c>
      <c r="T6100" t="s">
        <v>82</v>
      </c>
      <c r="U6100" t="s">
        <v>83</v>
      </c>
      <c r="W6100" t="s">
        <v>84</v>
      </c>
      <c r="X6100" t="s">
        <v>85</v>
      </c>
      <c r="Y6100" t="s">
        <v>4403</v>
      </c>
      <c r="Z6100" t="s">
        <v>87</v>
      </c>
      <c r="AA6100" t="s">
        <v>7441</v>
      </c>
      <c r="AB6100" t="s">
        <v>7442</v>
      </c>
      <c r="AC6100" t="s">
        <v>89</v>
      </c>
      <c r="AD6100" t="s">
        <v>4404</v>
      </c>
      <c r="AF6100" t="s">
        <v>93</v>
      </c>
      <c r="AG6100" t="s">
        <v>92</v>
      </c>
      <c r="AR6100" t="s">
        <v>101</v>
      </c>
      <c r="AS6100" t="s">
        <v>95</v>
      </c>
      <c r="AT6100" t="s">
        <v>96</v>
      </c>
      <c r="AU6100">
        <v>5</v>
      </c>
      <c r="AV6100">
        <v>0.5</v>
      </c>
      <c r="AW6100">
        <v>20</v>
      </c>
      <c r="AX6100">
        <v>20</v>
      </c>
      <c r="AY6100">
        <v>20</v>
      </c>
      <c r="AZ6100" t="s">
        <v>97</v>
      </c>
    </row>
    <row r="6101" spans="1:52">
      <c r="A6101">
        <v>2002008755024330</v>
      </c>
      <c r="B6101" t="s">
        <v>10363</v>
      </c>
      <c r="C6101" t="s">
        <v>7467</v>
      </c>
      <c r="D6101" t="s">
        <v>7468</v>
      </c>
      <c r="E6101" t="s">
        <v>7469</v>
      </c>
      <c r="F6101" t="s">
        <v>7470</v>
      </c>
      <c r="G6101" t="s">
        <v>74</v>
      </c>
      <c r="H6101">
        <v>0</v>
      </c>
      <c r="I6101" t="s">
        <v>10364</v>
      </c>
      <c r="J6101" t="s">
        <v>10365</v>
      </c>
      <c r="K6101" t="s">
        <v>10366</v>
      </c>
      <c r="L6101" t="s">
        <v>10367</v>
      </c>
      <c r="M6101" t="s">
        <v>10368</v>
      </c>
      <c r="N6101" t="s">
        <v>10369</v>
      </c>
      <c r="O6101">
        <v>1153.04</v>
      </c>
      <c r="P6101">
        <v>812</v>
      </c>
      <c r="Q6101">
        <v>10</v>
      </c>
      <c r="S6101" t="s">
        <v>81</v>
      </c>
      <c r="T6101" t="s">
        <v>82</v>
      </c>
      <c r="U6101" t="s">
        <v>83</v>
      </c>
      <c r="W6101" t="s">
        <v>84</v>
      </c>
      <c r="X6101" t="s">
        <v>85</v>
      </c>
      <c r="Y6101" t="s">
        <v>4403</v>
      </c>
      <c r="Z6101" t="s">
        <v>87</v>
      </c>
      <c r="AA6101" t="s">
        <v>7441</v>
      </c>
      <c r="AB6101" t="s">
        <v>7442</v>
      </c>
      <c r="AC6101" t="s">
        <v>89</v>
      </c>
      <c r="AD6101" t="s">
        <v>4404</v>
      </c>
      <c r="AF6101" t="s">
        <v>93</v>
      </c>
      <c r="AG6101" t="s">
        <v>92</v>
      </c>
      <c r="AR6101" t="s">
        <v>4409</v>
      </c>
      <c r="AS6101" t="s">
        <v>95</v>
      </c>
      <c r="AT6101" t="s">
        <v>96</v>
      </c>
      <c r="AU6101">
        <v>5</v>
      </c>
      <c r="AV6101">
        <v>0.5</v>
      </c>
      <c r="AW6101">
        <v>20</v>
      </c>
      <c r="AX6101">
        <v>20</v>
      </c>
      <c r="AY6101">
        <v>20</v>
      </c>
      <c r="AZ6101" t="s">
        <v>97</v>
      </c>
    </row>
    <row r="6102" spans="1:52">
      <c r="A6102">
        <v>2002008755024330</v>
      </c>
      <c r="B6102" t="s">
        <v>10370</v>
      </c>
      <c r="C6102" t="s">
        <v>7467</v>
      </c>
      <c r="D6102" t="s">
        <v>7468</v>
      </c>
      <c r="E6102" t="s">
        <v>7469</v>
      </c>
      <c r="F6102" t="s">
        <v>7470</v>
      </c>
      <c r="G6102" t="s">
        <v>74</v>
      </c>
      <c r="H6102">
        <v>0</v>
      </c>
      <c r="I6102" t="s">
        <v>10364</v>
      </c>
      <c r="J6102" t="s">
        <v>10365</v>
      </c>
      <c r="K6102" t="s">
        <v>10366</v>
      </c>
      <c r="L6102" t="s">
        <v>10367</v>
      </c>
      <c r="M6102" t="s">
        <v>10368</v>
      </c>
      <c r="N6102" t="s">
        <v>10369</v>
      </c>
      <c r="O6102">
        <v>1153.04</v>
      </c>
      <c r="P6102">
        <v>812</v>
      </c>
      <c r="Q6102">
        <v>10</v>
      </c>
      <c r="S6102" t="s">
        <v>81</v>
      </c>
      <c r="T6102" t="s">
        <v>82</v>
      </c>
      <c r="U6102" t="s">
        <v>83</v>
      </c>
      <c r="W6102" t="s">
        <v>84</v>
      </c>
      <c r="X6102" t="s">
        <v>85</v>
      </c>
      <c r="Y6102" t="s">
        <v>4403</v>
      </c>
      <c r="Z6102" t="s">
        <v>87</v>
      </c>
      <c r="AA6102" t="s">
        <v>7441</v>
      </c>
      <c r="AB6102" t="s">
        <v>7442</v>
      </c>
      <c r="AC6102" t="s">
        <v>89</v>
      </c>
      <c r="AD6102" t="s">
        <v>4404</v>
      </c>
      <c r="AF6102" t="s">
        <v>93</v>
      </c>
      <c r="AG6102" t="s">
        <v>92</v>
      </c>
      <c r="AR6102" t="s">
        <v>4412</v>
      </c>
      <c r="AS6102" t="s">
        <v>95</v>
      </c>
      <c r="AT6102" t="s">
        <v>96</v>
      </c>
      <c r="AU6102">
        <v>5</v>
      </c>
      <c r="AV6102">
        <v>0.5</v>
      </c>
      <c r="AW6102">
        <v>20</v>
      </c>
      <c r="AX6102">
        <v>20</v>
      </c>
      <c r="AY6102">
        <v>20</v>
      </c>
      <c r="AZ6102" t="s">
        <v>97</v>
      </c>
    </row>
    <row r="6103" spans="1:52">
      <c r="A6103">
        <v>2002008755024330</v>
      </c>
      <c r="B6103" t="s">
        <v>10371</v>
      </c>
      <c r="C6103" t="s">
        <v>7467</v>
      </c>
      <c r="D6103" t="s">
        <v>7468</v>
      </c>
      <c r="E6103" t="s">
        <v>7469</v>
      </c>
      <c r="F6103" t="s">
        <v>7470</v>
      </c>
      <c r="G6103" t="s">
        <v>74</v>
      </c>
      <c r="H6103">
        <v>0</v>
      </c>
      <c r="I6103" t="s">
        <v>10364</v>
      </c>
      <c r="J6103" t="s">
        <v>10365</v>
      </c>
      <c r="K6103" t="s">
        <v>10366</v>
      </c>
      <c r="L6103" t="s">
        <v>10367</v>
      </c>
      <c r="M6103" t="s">
        <v>10368</v>
      </c>
      <c r="N6103" t="s">
        <v>10369</v>
      </c>
      <c r="O6103">
        <v>1153.04</v>
      </c>
      <c r="P6103">
        <v>812</v>
      </c>
      <c r="Q6103">
        <v>10</v>
      </c>
      <c r="S6103" t="s">
        <v>81</v>
      </c>
      <c r="T6103" t="s">
        <v>82</v>
      </c>
      <c r="U6103" t="s">
        <v>83</v>
      </c>
      <c r="W6103" t="s">
        <v>84</v>
      </c>
      <c r="X6103" t="s">
        <v>85</v>
      </c>
      <c r="Y6103" t="s">
        <v>4403</v>
      </c>
      <c r="Z6103" t="s">
        <v>87</v>
      </c>
      <c r="AA6103" t="s">
        <v>7441</v>
      </c>
      <c r="AB6103" t="s">
        <v>7442</v>
      </c>
      <c r="AC6103" t="s">
        <v>89</v>
      </c>
      <c r="AD6103" t="s">
        <v>4404</v>
      </c>
      <c r="AF6103" t="s">
        <v>93</v>
      </c>
      <c r="AG6103" t="s">
        <v>92</v>
      </c>
      <c r="AR6103" t="s">
        <v>105</v>
      </c>
      <c r="AS6103" t="s">
        <v>95</v>
      </c>
      <c r="AT6103" t="s">
        <v>96</v>
      </c>
      <c r="AU6103">
        <v>5</v>
      </c>
      <c r="AV6103">
        <v>0.5</v>
      </c>
      <c r="AW6103">
        <v>20</v>
      </c>
      <c r="AX6103">
        <v>20</v>
      </c>
      <c r="AY6103">
        <v>20</v>
      </c>
      <c r="AZ6103" t="s">
        <v>97</v>
      </c>
    </row>
    <row r="6104" spans="1:52">
      <c r="A6104">
        <v>2002008755024330</v>
      </c>
      <c r="B6104" t="s">
        <v>10372</v>
      </c>
      <c r="C6104" t="s">
        <v>7467</v>
      </c>
      <c r="D6104" t="s">
        <v>7468</v>
      </c>
      <c r="E6104" t="s">
        <v>7469</v>
      </c>
      <c r="F6104" t="s">
        <v>7470</v>
      </c>
      <c r="G6104" t="s">
        <v>74</v>
      </c>
      <c r="H6104">
        <v>0</v>
      </c>
      <c r="I6104" t="s">
        <v>10364</v>
      </c>
      <c r="J6104" t="s">
        <v>10365</v>
      </c>
      <c r="K6104" t="s">
        <v>10366</v>
      </c>
      <c r="L6104" t="s">
        <v>10367</v>
      </c>
      <c r="M6104" t="s">
        <v>10368</v>
      </c>
      <c r="N6104" t="s">
        <v>10369</v>
      </c>
      <c r="O6104">
        <v>1153.04</v>
      </c>
      <c r="P6104">
        <v>812</v>
      </c>
      <c r="Q6104">
        <v>10</v>
      </c>
      <c r="S6104" t="s">
        <v>81</v>
      </c>
      <c r="T6104" t="s">
        <v>82</v>
      </c>
      <c r="U6104" t="s">
        <v>83</v>
      </c>
      <c r="W6104" t="s">
        <v>84</v>
      </c>
      <c r="X6104" t="s">
        <v>85</v>
      </c>
      <c r="Y6104" t="s">
        <v>4403</v>
      </c>
      <c r="Z6104" t="s">
        <v>87</v>
      </c>
      <c r="AA6104" t="s">
        <v>7441</v>
      </c>
      <c r="AB6104" t="s">
        <v>7442</v>
      </c>
      <c r="AC6104" t="s">
        <v>89</v>
      </c>
      <c r="AD6104" t="s">
        <v>4404</v>
      </c>
      <c r="AF6104" t="s">
        <v>93</v>
      </c>
      <c r="AG6104" t="s">
        <v>92</v>
      </c>
      <c r="AR6104" t="s">
        <v>103</v>
      </c>
      <c r="AS6104" t="s">
        <v>95</v>
      </c>
      <c r="AT6104" t="s">
        <v>96</v>
      </c>
      <c r="AU6104">
        <v>5</v>
      </c>
      <c r="AV6104">
        <v>0.5</v>
      </c>
      <c r="AW6104">
        <v>20</v>
      </c>
      <c r="AX6104">
        <v>20</v>
      </c>
      <c r="AY6104">
        <v>20</v>
      </c>
      <c r="AZ6104" t="s">
        <v>97</v>
      </c>
    </row>
    <row r="6105" spans="1:52">
      <c r="A6105">
        <v>2002008755024330</v>
      </c>
      <c r="B6105" t="s">
        <v>10373</v>
      </c>
      <c r="C6105" t="s">
        <v>7467</v>
      </c>
      <c r="D6105" t="s">
        <v>7468</v>
      </c>
      <c r="E6105" t="s">
        <v>7469</v>
      </c>
      <c r="F6105" t="s">
        <v>7470</v>
      </c>
      <c r="G6105" t="s">
        <v>74</v>
      </c>
      <c r="H6105">
        <v>0</v>
      </c>
      <c r="I6105" t="s">
        <v>10364</v>
      </c>
      <c r="J6105" t="s">
        <v>10365</v>
      </c>
      <c r="K6105" t="s">
        <v>10366</v>
      </c>
      <c r="L6105" t="s">
        <v>10367</v>
      </c>
      <c r="M6105" t="s">
        <v>10368</v>
      </c>
      <c r="N6105" t="s">
        <v>10369</v>
      </c>
      <c r="O6105">
        <v>1153.04</v>
      </c>
      <c r="P6105">
        <v>812</v>
      </c>
      <c r="Q6105">
        <v>10</v>
      </c>
      <c r="S6105" t="s">
        <v>81</v>
      </c>
      <c r="T6105" t="s">
        <v>82</v>
      </c>
      <c r="U6105" t="s">
        <v>83</v>
      </c>
      <c r="W6105" t="s">
        <v>84</v>
      </c>
      <c r="X6105" t="s">
        <v>85</v>
      </c>
      <c r="Y6105" t="s">
        <v>4403</v>
      </c>
      <c r="Z6105" t="s">
        <v>87</v>
      </c>
      <c r="AA6105" t="s">
        <v>7441</v>
      </c>
      <c r="AB6105" t="s">
        <v>7442</v>
      </c>
      <c r="AC6105" t="s">
        <v>89</v>
      </c>
      <c r="AD6105" t="s">
        <v>4404</v>
      </c>
      <c r="AF6105" t="s">
        <v>93</v>
      </c>
      <c r="AG6105" t="s">
        <v>92</v>
      </c>
      <c r="AR6105" t="s">
        <v>99</v>
      </c>
      <c r="AS6105" t="s">
        <v>95</v>
      </c>
      <c r="AT6105" t="s">
        <v>96</v>
      </c>
      <c r="AU6105">
        <v>5</v>
      </c>
      <c r="AV6105">
        <v>0.5</v>
      </c>
      <c r="AW6105">
        <v>20</v>
      </c>
      <c r="AX6105">
        <v>20</v>
      </c>
      <c r="AY6105">
        <v>20</v>
      </c>
      <c r="AZ6105" t="s">
        <v>97</v>
      </c>
    </row>
    <row r="6106" spans="1:52">
      <c r="A6106">
        <v>2002008755024330</v>
      </c>
      <c r="B6106" t="s">
        <v>10374</v>
      </c>
      <c r="C6106" t="s">
        <v>7467</v>
      </c>
      <c r="D6106" t="s">
        <v>7468</v>
      </c>
      <c r="E6106" t="s">
        <v>7469</v>
      </c>
      <c r="F6106" t="s">
        <v>7470</v>
      </c>
      <c r="G6106" t="s">
        <v>74</v>
      </c>
      <c r="H6106">
        <v>0</v>
      </c>
      <c r="I6106" t="s">
        <v>10364</v>
      </c>
      <c r="J6106" t="s">
        <v>10365</v>
      </c>
      <c r="K6106" t="s">
        <v>10366</v>
      </c>
      <c r="L6106" t="s">
        <v>10367</v>
      </c>
      <c r="M6106" t="s">
        <v>10368</v>
      </c>
      <c r="N6106" t="s">
        <v>10369</v>
      </c>
      <c r="O6106">
        <v>1153.04</v>
      </c>
      <c r="P6106">
        <v>812</v>
      </c>
      <c r="Q6106">
        <v>10</v>
      </c>
      <c r="S6106" t="s">
        <v>81</v>
      </c>
      <c r="T6106" t="s">
        <v>82</v>
      </c>
      <c r="U6106" t="s">
        <v>83</v>
      </c>
      <c r="W6106" t="s">
        <v>84</v>
      </c>
      <c r="X6106" t="s">
        <v>85</v>
      </c>
      <c r="Y6106" t="s">
        <v>4403</v>
      </c>
      <c r="Z6106" t="s">
        <v>87</v>
      </c>
      <c r="AA6106" t="s">
        <v>7441</v>
      </c>
      <c r="AB6106" t="s">
        <v>7442</v>
      </c>
      <c r="AC6106" t="s">
        <v>89</v>
      </c>
      <c r="AD6106" t="s">
        <v>4404</v>
      </c>
      <c r="AF6106" t="s">
        <v>93</v>
      </c>
      <c r="AG6106" t="s">
        <v>92</v>
      </c>
      <c r="AR6106" t="s">
        <v>94</v>
      </c>
      <c r="AS6106" t="s">
        <v>95</v>
      </c>
      <c r="AT6106" t="s">
        <v>96</v>
      </c>
      <c r="AU6106">
        <v>5</v>
      </c>
      <c r="AV6106">
        <v>0.5</v>
      </c>
      <c r="AW6106">
        <v>20</v>
      </c>
      <c r="AX6106">
        <v>20</v>
      </c>
      <c r="AY6106">
        <v>20</v>
      </c>
      <c r="AZ6106" t="s">
        <v>97</v>
      </c>
    </row>
    <row r="6107" spans="1:52">
      <c r="A6107">
        <v>2002008755024330</v>
      </c>
      <c r="B6107" t="s">
        <v>10375</v>
      </c>
      <c r="C6107" t="s">
        <v>7467</v>
      </c>
      <c r="D6107" t="s">
        <v>7468</v>
      </c>
      <c r="E6107" t="s">
        <v>7469</v>
      </c>
      <c r="F6107" t="s">
        <v>7470</v>
      </c>
      <c r="G6107" t="s">
        <v>74</v>
      </c>
      <c r="H6107">
        <v>0</v>
      </c>
      <c r="I6107" t="s">
        <v>10364</v>
      </c>
      <c r="J6107" t="s">
        <v>10365</v>
      </c>
      <c r="K6107" t="s">
        <v>10366</v>
      </c>
      <c r="L6107" t="s">
        <v>10367</v>
      </c>
      <c r="M6107" t="s">
        <v>10368</v>
      </c>
      <c r="N6107" t="s">
        <v>10369</v>
      </c>
      <c r="O6107">
        <v>1153.04</v>
      </c>
      <c r="P6107">
        <v>812</v>
      </c>
      <c r="Q6107">
        <v>10</v>
      </c>
      <c r="S6107" t="s">
        <v>81</v>
      </c>
      <c r="T6107" t="s">
        <v>82</v>
      </c>
      <c r="U6107" t="s">
        <v>83</v>
      </c>
      <c r="W6107" t="s">
        <v>84</v>
      </c>
      <c r="X6107" t="s">
        <v>85</v>
      </c>
      <c r="Y6107" t="s">
        <v>4403</v>
      </c>
      <c r="Z6107" t="s">
        <v>87</v>
      </c>
      <c r="AA6107" t="s">
        <v>7441</v>
      </c>
      <c r="AB6107" t="s">
        <v>7442</v>
      </c>
      <c r="AC6107" t="s">
        <v>89</v>
      </c>
      <c r="AD6107" t="s">
        <v>4404</v>
      </c>
      <c r="AF6107" t="s">
        <v>93</v>
      </c>
      <c r="AG6107" t="s">
        <v>92</v>
      </c>
      <c r="AR6107" t="s">
        <v>101</v>
      </c>
      <c r="AS6107" t="s">
        <v>95</v>
      </c>
      <c r="AT6107" t="s">
        <v>96</v>
      </c>
      <c r="AU6107">
        <v>5</v>
      </c>
      <c r="AV6107">
        <v>0.5</v>
      </c>
      <c r="AW6107">
        <v>20</v>
      </c>
      <c r="AX6107">
        <v>20</v>
      </c>
      <c r="AY6107">
        <v>20</v>
      </c>
      <c r="AZ6107" t="s">
        <v>97</v>
      </c>
    </row>
    <row r="6108" spans="1:52">
      <c r="A6108">
        <v>2002008755024510</v>
      </c>
      <c r="B6108" t="s">
        <v>10376</v>
      </c>
      <c r="C6108" t="s">
        <v>8085</v>
      </c>
      <c r="D6108" t="s">
        <v>8086</v>
      </c>
      <c r="E6108" t="s">
        <v>8087</v>
      </c>
      <c r="F6108" t="s">
        <v>8088</v>
      </c>
      <c r="G6108" t="s">
        <v>74</v>
      </c>
      <c r="H6108">
        <v>0</v>
      </c>
      <c r="I6108" t="s">
        <v>10377</v>
      </c>
      <c r="J6108" t="s">
        <v>10378</v>
      </c>
      <c r="K6108" t="s">
        <v>10379</v>
      </c>
      <c r="L6108" t="s">
        <v>10380</v>
      </c>
      <c r="M6108" t="s">
        <v>10381</v>
      </c>
      <c r="N6108" t="s">
        <v>10382</v>
      </c>
      <c r="O6108">
        <v>1246.76</v>
      </c>
      <c r="P6108">
        <v>878</v>
      </c>
      <c r="Q6108">
        <v>10</v>
      </c>
      <c r="S6108" t="s">
        <v>117</v>
      </c>
      <c r="T6108" t="s">
        <v>82</v>
      </c>
      <c r="U6108" t="s">
        <v>83</v>
      </c>
      <c r="W6108" t="s">
        <v>84</v>
      </c>
      <c r="X6108" t="s">
        <v>85</v>
      </c>
      <c r="Y6108" t="s">
        <v>4403</v>
      </c>
      <c r="Z6108" t="s">
        <v>87</v>
      </c>
      <c r="AA6108" t="s">
        <v>7441</v>
      </c>
      <c r="AB6108" t="s">
        <v>7442</v>
      </c>
      <c r="AC6108" t="s">
        <v>89</v>
      </c>
      <c r="AD6108" t="s">
        <v>4404</v>
      </c>
      <c r="AF6108" t="s">
        <v>93</v>
      </c>
      <c r="AG6108" t="s">
        <v>92</v>
      </c>
      <c r="AR6108" t="s">
        <v>4409</v>
      </c>
      <c r="AS6108" t="s">
        <v>95</v>
      </c>
      <c r="AT6108" t="s">
        <v>96</v>
      </c>
      <c r="AU6108">
        <v>5</v>
      </c>
      <c r="AV6108">
        <v>0.5</v>
      </c>
      <c r="AW6108">
        <v>20</v>
      </c>
      <c r="AX6108">
        <v>20</v>
      </c>
      <c r="AY6108">
        <v>20</v>
      </c>
      <c r="AZ6108" t="s">
        <v>97</v>
      </c>
    </row>
    <row r="6109" spans="1:52">
      <c r="A6109">
        <v>2002008755024510</v>
      </c>
      <c r="B6109" t="s">
        <v>10383</v>
      </c>
      <c r="C6109" t="s">
        <v>8085</v>
      </c>
      <c r="D6109" t="s">
        <v>8086</v>
      </c>
      <c r="E6109" t="s">
        <v>8087</v>
      </c>
      <c r="F6109" t="s">
        <v>8088</v>
      </c>
      <c r="G6109" t="s">
        <v>74</v>
      </c>
      <c r="H6109">
        <v>0</v>
      </c>
      <c r="I6109" t="s">
        <v>10377</v>
      </c>
      <c r="J6109" t="s">
        <v>10378</v>
      </c>
      <c r="K6109" t="s">
        <v>10379</v>
      </c>
      <c r="L6109" t="s">
        <v>10380</v>
      </c>
      <c r="M6109" t="s">
        <v>10381</v>
      </c>
      <c r="N6109" t="s">
        <v>10382</v>
      </c>
      <c r="O6109">
        <v>1246.76</v>
      </c>
      <c r="P6109">
        <v>878</v>
      </c>
      <c r="Q6109">
        <v>10</v>
      </c>
      <c r="S6109" t="s">
        <v>117</v>
      </c>
      <c r="T6109" t="s">
        <v>82</v>
      </c>
      <c r="U6109" t="s">
        <v>83</v>
      </c>
      <c r="W6109" t="s">
        <v>84</v>
      </c>
      <c r="X6109" t="s">
        <v>85</v>
      </c>
      <c r="Y6109" t="s">
        <v>4403</v>
      </c>
      <c r="Z6109" t="s">
        <v>87</v>
      </c>
      <c r="AA6109" t="s">
        <v>7441</v>
      </c>
      <c r="AB6109" t="s">
        <v>7442</v>
      </c>
      <c r="AC6109" t="s">
        <v>89</v>
      </c>
      <c r="AD6109" t="s">
        <v>4404</v>
      </c>
      <c r="AF6109" t="s">
        <v>93</v>
      </c>
      <c r="AG6109" t="s">
        <v>92</v>
      </c>
      <c r="AR6109" t="s">
        <v>99</v>
      </c>
      <c r="AS6109" t="s">
        <v>95</v>
      </c>
      <c r="AT6109" t="s">
        <v>96</v>
      </c>
      <c r="AU6109">
        <v>5</v>
      </c>
      <c r="AV6109">
        <v>0.5</v>
      </c>
      <c r="AW6109">
        <v>20</v>
      </c>
      <c r="AX6109">
        <v>20</v>
      </c>
      <c r="AY6109">
        <v>20</v>
      </c>
      <c r="AZ6109" t="s">
        <v>97</v>
      </c>
    </row>
    <row r="6110" spans="1:52">
      <c r="A6110">
        <v>2002008755024510</v>
      </c>
      <c r="B6110" t="s">
        <v>10384</v>
      </c>
      <c r="C6110" t="s">
        <v>8085</v>
      </c>
      <c r="D6110" t="s">
        <v>8086</v>
      </c>
      <c r="E6110" t="s">
        <v>8087</v>
      </c>
      <c r="F6110" t="s">
        <v>8088</v>
      </c>
      <c r="G6110" t="s">
        <v>74</v>
      </c>
      <c r="H6110">
        <v>0</v>
      </c>
      <c r="I6110" t="s">
        <v>10377</v>
      </c>
      <c r="J6110" t="s">
        <v>10378</v>
      </c>
      <c r="K6110" t="s">
        <v>10379</v>
      </c>
      <c r="L6110" t="s">
        <v>10380</v>
      </c>
      <c r="M6110" t="s">
        <v>10381</v>
      </c>
      <c r="N6110" t="s">
        <v>10382</v>
      </c>
      <c r="O6110">
        <v>1246.76</v>
      </c>
      <c r="P6110">
        <v>878</v>
      </c>
      <c r="Q6110">
        <v>10</v>
      </c>
      <c r="S6110" t="s">
        <v>117</v>
      </c>
      <c r="T6110" t="s">
        <v>82</v>
      </c>
      <c r="U6110" t="s">
        <v>83</v>
      </c>
      <c r="W6110" t="s">
        <v>84</v>
      </c>
      <c r="X6110" t="s">
        <v>85</v>
      </c>
      <c r="Y6110" t="s">
        <v>4403</v>
      </c>
      <c r="Z6110" t="s">
        <v>87</v>
      </c>
      <c r="AA6110" t="s">
        <v>7441</v>
      </c>
      <c r="AB6110" t="s">
        <v>7442</v>
      </c>
      <c r="AC6110" t="s">
        <v>89</v>
      </c>
      <c r="AD6110" t="s">
        <v>4404</v>
      </c>
      <c r="AF6110" t="s">
        <v>93</v>
      </c>
      <c r="AG6110" t="s">
        <v>92</v>
      </c>
      <c r="AR6110" t="s">
        <v>103</v>
      </c>
      <c r="AS6110" t="s">
        <v>95</v>
      </c>
      <c r="AT6110" t="s">
        <v>96</v>
      </c>
      <c r="AU6110">
        <v>5</v>
      </c>
      <c r="AV6110">
        <v>0.5</v>
      </c>
      <c r="AW6110">
        <v>20</v>
      </c>
      <c r="AX6110">
        <v>20</v>
      </c>
      <c r="AY6110">
        <v>20</v>
      </c>
      <c r="AZ6110" t="s">
        <v>97</v>
      </c>
    </row>
    <row r="6111" spans="1:52">
      <c r="A6111">
        <v>2002008755024510</v>
      </c>
      <c r="B6111" t="s">
        <v>10385</v>
      </c>
      <c r="C6111" t="s">
        <v>8085</v>
      </c>
      <c r="D6111" t="s">
        <v>8086</v>
      </c>
      <c r="E6111" t="s">
        <v>8087</v>
      </c>
      <c r="F6111" t="s">
        <v>8088</v>
      </c>
      <c r="G6111" t="s">
        <v>74</v>
      </c>
      <c r="H6111">
        <v>0</v>
      </c>
      <c r="I6111" t="s">
        <v>10377</v>
      </c>
      <c r="J6111" t="s">
        <v>10378</v>
      </c>
      <c r="K6111" t="s">
        <v>10379</v>
      </c>
      <c r="L6111" t="s">
        <v>10380</v>
      </c>
      <c r="M6111" t="s">
        <v>10381</v>
      </c>
      <c r="N6111" t="s">
        <v>10382</v>
      </c>
      <c r="O6111">
        <v>1246.76</v>
      </c>
      <c r="P6111">
        <v>878</v>
      </c>
      <c r="Q6111">
        <v>10</v>
      </c>
      <c r="S6111" t="s">
        <v>117</v>
      </c>
      <c r="T6111" t="s">
        <v>82</v>
      </c>
      <c r="U6111" t="s">
        <v>83</v>
      </c>
      <c r="W6111" t="s">
        <v>84</v>
      </c>
      <c r="X6111" t="s">
        <v>85</v>
      </c>
      <c r="Y6111" t="s">
        <v>4403</v>
      </c>
      <c r="Z6111" t="s">
        <v>87</v>
      </c>
      <c r="AA6111" t="s">
        <v>7441</v>
      </c>
      <c r="AB6111" t="s">
        <v>7442</v>
      </c>
      <c r="AC6111" t="s">
        <v>89</v>
      </c>
      <c r="AD6111" t="s">
        <v>4404</v>
      </c>
      <c r="AF6111" t="s">
        <v>93</v>
      </c>
      <c r="AG6111" t="s">
        <v>92</v>
      </c>
      <c r="AR6111" t="s">
        <v>105</v>
      </c>
      <c r="AS6111" t="s">
        <v>95</v>
      </c>
      <c r="AT6111" t="s">
        <v>96</v>
      </c>
      <c r="AU6111">
        <v>5</v>
      </c>
      <c r="AV6111">
        <v>0.5</v>
      </c>
      <c r="AW6111">
        <v>20</v>
      </c>
      <c r="AX6111">
        <v>20</v>
      </c>
      <c r="AY6111">
        <v>20</v>
      </c>
      <c r="AZ6111" t="s">
        <v>97</v>
      </c>
    </row>
    <row r="6112" spans="1:52">
      <c r="A6112">
        <v>2002008755024510</v>
      </c>
      <c r="B6112" t="s">
        <v>10386</v>
      </c>
      <c r="C6112" t="s">
        <v>8085</v>
      </c>
      <c r="D6112" t="s">
        <v>8086</v>
      </c>
      <c r="E6112" t="s">
        <v>8087</v>
      </c>
      <c r="F6112" t="s">
        <v>8088</v>
      </c>
      <c r="G6112" t="s">
        <v>74</v>
      </c>
      <c r="H6112">
        <v>0</v>
      </c>
      <c r="I6112" t="s">
        <v>10377</v>
      </c>
      <c r="J6112" t="s">
        <v>10378</v>
      </c>
      <c r="K6112" t="s">
        <v>10379</v>
      </c>
      <c r="L6112" t="s">
        <v>10380</v>
      </c>
      <c r="M6112" t="s">
        <v>10381</v>
      </c>
      <c r="N6112" t="s">
        <v>10382</v>
      </c>
      <c r="O6112">
        <v>1246.76</v>
      </c>
      <c r="P6112">
        <v>878</v>
      </c>
      <c r="Q6112">
        <v>9</v>
      </c>
      <c r="S6112" t="s">
        <v>117</v>
      </c>
      <c r="T6112" t="s">
        <v>82</v>
      </c>
      <c r="U6112" t="s">
        <v>83</v>
      </c>
      <c r="W6112" t="s">
        <v>84</v>
      </c>
      <c r="X6112" t="s">
        <v>85</v>
      </c>
      <c r="Y6112" t="s">
        <v>4403</v>
      </c>
      <c r="Z6112" t="s">
        <v>87</v>
      </c>
      <c r="AA6112" t="s">
        <v>7441</v>
      </c>
      <c r="AB6112" t="s">
        <v>7442</v>
      </c>
      <c r="AC6112" t="s">
        <v>89</v>
      </c>
      <c r="AD6112" t="s">
        <v>4404</v>
      </c>
      <c r="AF6112" t="s">
        <v>93</v>
      </c>
      <c r="AG6112" t="s">
        <v>92</v>
      </c>
      <c r="AR6112" t="s">
        <v>4412</v>
      </c>
      <c r="AS6112" t="s">
        <v>95</v>
      </c>
      <c r="AT6112" t="s">
        <v>96</v>
      </c>
      <c r="AU6112">
        <v>5</v>
      </c>
      <c r="AV6112">
        <v>0.5</v>
      </c>
      <c r="AW6112">
        <v>20</v>
      </c>
      <c r="AX6112">
        <v>20</v>
      </c>
      <c r="AY6112">
        <v>20</v>
      </c>
      <c r="AZ6112" t="s">
        <v>97</v>
      </c>
    </row>
    <row r="6113" spans="1:52">
      <c r="A6113">
        <v>2002008755024510</v>
      </c>
      <c r="B6113" t="s">
        <v>10387</v>
      </c>
      <c r="C6113" t="s">
        <v>8085</v>
      </c>
      <c r="D6113" t="s">
        <v>8086</v>
      </c>
      <c r="E6113" t="s">
        <v>8087</v>
      </c>
      <c r="F6113" t="s">
        <v>8088</v>
      </c>
      <c r="G6113" t="s">
        <v>74</v>
      </c>
      <c r="H6113">
        <v>0</v>
      </c>
      <c r="I6113" t="s">
        <v>10377</v>
      </c>
      <c r="J6113" t="s">
        <v>10378</v>
      </c>
      <c r="K6113" t="s">
        <v>10379</v>
      </c>
      <c r="L6113" t="s">
        <v>10380</v>
      </c>
      <c r="M6113" t="s">
        <v>10381</v>
      </c>
      <c r="N6113" t="s">
        <v>10382</v>
      </c>
      <c r="O6113">
        <v>1246.76</v>
      </c>
      <c r="P6113">
        <v>878</v>
      </c>
      <c r="Q6113">
        <v>10</v>
      </c>
      <c r="S6113" t="s">
        <v>117</v>
      </c>
      <c r="T6113" t="s">
        <v>82</v>
      </c>
      <c r="U6113" t="s">
        <v>83</v>
      </c>
      <c r="W6113" t="s">
        <v>84</v>
      </c>
      <c r="X6113" t="s">
        <v>85</v>
      </c>
      <c r="Y6113" t="s">
        <v>4403</v>
      </c>
      <c r="Z6113" t="s">
        <v>87</v>
      </c>
      <c r="AA6113" t="s">
        <v>7441</v>
      </c>
      <c r="AB6113" t="s">
        <v>7442</v>
      </c>
      <c r="AC6113" t="s">
        <v>89</v>
      </c>
      <c r="AD6113" t="s">
        <v>4404</v>
      </c>
      <c r="AF6113" t="s">
        <v>93</v>
      </c>
      <c r="AG6113" t="s">
        <v>92</v>
      </c>
      <c r="AR6113" t="s">
        <v>101</v>
      </c>
      <c r="AS6113" t="s">
        <v>95</v>
      </c>
      <c r="AT6113" t="s">
        <v>96</v>
      </c>
      <c r="AU6113">
        <v>5</v>
      </c>
      <c r="AV6113">
        <v>0.5</v>
      </c>
      <c r="AW6113">
        <v>20</v>
      </c>
      <c r="AX6113">
        <v>20</v>
      </c>
      <c r="AY6113">
        <v>20</v>
      </c>
      <c r="AZ6113" t="s">
        <v>97</v>
      </c>
    </row>
    <row r="6114" spans="1:52">
      <c r="A6114">
        <v>2002008755024510</v>
      </c>
      <c r="B6114" t="s">
        <v>10388</v>
      </c>
      <c r="C6114" t="s">
        <v>8085</v>
      </c>
      <c r="D6114" t="s">
        <v>8086</v>
      </c>
      <c r="E6114" t="s">
        <v>8087</v>
      </c>
      <c r="F6114" t="s">
        <v>8088</v>
      </c>
      <c r="G6114" t="s">
        <v>74</v>
      </c>
      <c r="H6114">
        <v>0</v>
      </c>
      <c r="I6114" t="s">
        <v>10377</v>
      </c>
      <c r="J6114" t="s">
        <v>10378</v>
      </c>
      <c r="K6114" t="s">
        <v>10379</v>
      </c>
      <c r="L6114" t="s">
        <v>10380</v>
      </c>
      <c r="M6114" t="s">
        <v>10381</v>
      </c>
      <c r="N6114" t="s">
        <v>10382</v>
      </c>
      <c r="O6114">
        <v>1246.76</v>
      </c>
      <c r="P6114">
        <v>878</v>
      </c>
      <c r="Q6114">
        <v>10</v>
      </c>
      <c r="S6114" t="s">
        <v>117</v>
      </c>
      <c r="T6114" t="s">
        <v>82</v>
      </c>
      <c r="U6114" t="s">
        <v>83</v>
      </c>
      <c r="W6114" t="s">
        <v>84</v>
      </c>
      <c r="X6114" t="s">
        <v>85</v>
      </c>
      <c r="Y6114" t="s">
        <v>4403</v>
      </c>
      <c r="Z6114" t="s">
        <v>87</v>
      </c>
      <c r="AA6114" t="s">
        <v>7441</v>
      </c>
      <c r="AB6114" t="s">
        <v>7442</v>
      </c>
      <c r="AC6114" t="s">
        <v>89</v>
      </c>
      <c r="AD6114" t="s">
        <v>4404</v>
      </c>
      <c r="AF6114" t="s">
        <v>93</v>
      </c>
      <c r="AG6114" t="s">
        <v>92</v>
      </c>
      <c r="AR6114" t="s">
        <v>94</v>
      </c>
      <c r="AS6114" t="s">
        <v>95</v>
      </c>
      <c r="AT6114" t="s">
        <v>96</v>
      </c>
      <c r="AU6114">
        <v>5</v>
      </c>
      <c r="AV6114">
        <v>0.5</v>
      </c>
      <c r="AW6114">
        <v>20</v>
      </c>
      <c r="AX6114">
        <v>20</v>
      </c>
      <c r="AY6114">
        <v>20</v>
      </c>
      <c r="AZ6114" t="s">
        <v>97</v>
      </c>
    </row>
    <row r="6115" spans="1:52">
      <c r="A6115">
        <v>2002008755025600</v>
      </c>
      <c r="B6115" t="s">
        <v>10389</v>
      </c>
      <c r="C6115" t="s">
        <v>9123</v>
      </c>
      <c r="D6115" t="s">
        <v>9124</v>
      </c>
      <c r="E6115" t="s">
        <v>9125</v>
      </c>
      <c r="F6115" t="s">
        <v>9987</v>
      </c>
      <c r="G6115" t="s">
        <v>74</v>
      </c>
      <c r="H6115">
        <v>0</v>
      </c>
      <c r="I6115" t="s">
        <v>10390</v>
      </c>
      <c r="J6115" t="s">
        <v>10391</v>
      </c>
      <c r="K6115" t="s">
        <v>10392</v>
      </c>
      <c r="L6115" t="s">
        <v>10393</v>
      </c>
      <c r="M6115" t="s">
        <v>10394</v>
      </c>
      <c r="N6115" t="s">
        <v>10395</v>
      </c>
      <c r="O6115">
        <v>1059.32</v>
      </c>
      <c r="P6115">
        <v>746</v>
      </c>
      <c r="Q6115">
        <v>10</v>
      </c>
      <c r="S6115" t="s">
        <v>117</v>
      </c>
      <c r="T6115" t="s">
        <v>82</v>
      </c>
      <c r="U6115" t="s">
        <v>83</v>
      </c>
      <c r="W6115" t="s">
        <v>84</v>
      </c>
      <c r="X6115" t="s">
        <v>85</v>
      </c>
      <c r="Y6115" t="s">
        <v>4403</v>
      </c>
      <c r="Z6115" t="s">
        <v>87</v>
      </c>
      <c r="AA6115" t="s">
        <v>7441</v>
      </c>
      <c r="AB6115" t="s">
        <v>7442</v>
      </c>
      <c r="AC6115" t="s">
        <v>89</v>
      </c>
      <c r="AD6115" t="s">
        <v>4404</v>
      </c>
      <c r="AF6115" t="s">
        <v>93</v>
      </c>
      <c r="AG6115" t="s">
        <v>92</v>
      </c>
      <c r="AR6115" t="s">
        <v>4412</v>
      </c>
      <c r="AS6115" t="s">
        <v>95</v>
      </c>
      <c r="AT6115" t="s">
        <v>96</v>
      </c>
      <c r="AU6115">
        <v>5</v>
      </c>
      <c r="AV6115">
        <v>0.5</v>
      </c>
      <c r="AW6115">
        <v>20</v>
      </c>
      <c r="AX6115">
        <v>20</v>
      </c>
      <c r="AY6115">
        <v>20</v>
      </c>
      <c r="AZ6115" t="s">
        <v>97</v>
      </c>
    </row>
    <row r="6116" spans="1:52">
      <c r="A6116">
        <v>2002008755025600</v>
      </c>
      <c r="B6116" t="s">
        <v>10396</v>
      </c>
      <c r="C6116" t="s">
        <v>9123</v>
      </c>
      <c r="D6116" t="s">
        <v>9124</v>
      </c>
      <c r="E6116" t="s">
        <v>9125</v>
      </c>
      <c r="F6116" t="s">
        <v>9987</v>
      </c>
      <c r="G6116" t="s">
        <v>74</v>
      </c>
      <c r="H6116">
        <v>0</v>
      </c>
      <c r="I6116" t="s">
        <v>10390</v>
      </c>
      <c r="J6116" t="s">
        <v>10391</v>
      </c>
      <c r="K6116" t="s">
        <v>10392</v>
      </c>
      <c r="L6116" t="s">
        <v>10393</v>
      </c>
      <c r="M6116" t="s">
        <v>10394</v>
      </c>
      <c r="N6116" t="s">
        <v>10395</v>
      </c>
      <c r="O6116">
        <v>1059.32</v>
      </c>
      <c r="P6116">
        <v>746</v>
      </c>
      <c r="Q6116">
        <v>10</v>
      </c>
      <c r="S6116" t="s">
        <v>117</v>
      </c>
      <c r="T6116" t="s">
        <v>82</v>
      </c>
      <c r="U6116" t="s">
        <v>83</v>
      </c>
      <c r="W6116" t="s">
        <v>84</v>
      </c>
      <c r="X6116" t="s">
        <v>85</v>
      </c>
      <c r="Y6116" t="s">
        <v>4403</v>
      </c>
      <c r="Z6116" t="s">
        <v>87</v>
      </c>
      <c r="AA6116" t="s">
        <v>7441</v>
      </c>
      <c r="AB6116" t="s">
        <v>7442</v>
      </c>
      <c r="AC6116" t="s">
        <v>89</v>
      </c>
      <c r="AD6116" t="s">
        <v>4404</v>
      </c>
      <c r="AF6116" t="s">
        <v>93</v>
      </c>
      <c r="AG6116" t="s">
        <v>92</v>
      </c>
      <c r="AR6116" t="s">
        <v>4409</v>
      </c>
      <c r="AS6116" t="s">
        <v>95</v>
      </c>
      <c r="AT6116" t="s">
        <v>96</v>
      </c>
      <c r="AU6116">
        <v>5</v>
      </c>
      <c r="AV6116">
        <v>0.5</v>
      </c>
      <c r="AW6116">
        <v>20</v>
      </c>
      <c r="AX6116">
        <v>20</v>
      </c>
      <c r="AY6116">
        <v>20</v>
      </c>
      <c r="AZ6116" t="s">
        <v>97</v>
      </c>
    </row>
    <row r="6117" spans="1:52">
      <c r="A6117">
        <v>2002008755025600</v>
      </c>
      <c r="B6117" t="s">
        <v>10397</v>
      </c>
      <c r="C6117" t="s">
        <v>9123</v>
      </c>
      <c r="D6117" t="s">
        <v>9124</v>
      </c>
      <c r="E6117" t="s">
        <v>9125</v>
      </c>
      <c r="F6117" t="s">
        <v>9987</v>
      </c>
      <c r="G6117" t="s">
        <v>74</v>
      </c>
      <c r="H6117">
        <v>0</v>
      </c>
      <c r="I6117" t="s">
        <v>10390</v>
      </c>
      <c r="J6117" t="s">
        <v>10391</v>
      </c>
      <c r="K6117" t="s">
        <v>10392</v>
      </c>
      <c r="L6117" t="s">
        <v>10393</v>
      </c>
      <c r="M6117" t="s">
        <v>10394</v>
      </c>
      <c r="N6117" t="s">
        <v>10395</v>
      </c>
      <c r="O6117">
        <v>1059.32</v>
      </c>
      <c r="P6117">
        <v>746</v>
      </c>
      <c r="Q6117">
        <v>10</v>
      </c>
      <c r="S6117" t="s">
        <v>117</v>
      </c>
      <c r="T6117" t="s">
        <v>82</v>
      </c>
      <c r="U6117" t="s">
        <v>83</v>
      </c>
      <c r="W6117" t="s">
        <v>84</v>
      </c>
      <c r="X6117" t="s">
        <v>85</v>
      </c>
      <c r="Y6117" t="s">
        <v>4403</v>
      </c>
      <c r="Z6117" t="s">
        <v>87</v>
      </c>
      <c r="AA6117" t="s">
        <v>7441</v>
      </c>
      <c r="AB6117" t="s">
        <v>7442</v>
      </c>
      <c r="AC6117" t="s">
        <v>89</v>
      </c>
      <c r="AD6117" t="s">
        <v>4404</v>
      </c>
      <c r="AF6117" t="s">
        <v>93</v>
      </c>
      <c r="AG6117" t="s">
        <v>92</v>
      </c>
      <c r="AR6117" t="s">
        <v>94</v>
      </c>
      <c r="AS6117" t="s">
        <v>95</v>
      </c>
      <c r="AT6117" t="s">
        <v>96</v>
      </c>
      <c r="AU6117">
        <v>5</v>
      </c>
      <c r="AV6117">
        <v>0.5</v>
      </c>
      <c r="AW6117">
        <v>20</v>
      </c>
      <c r="AX6117">
        <v>20</v>
      </c>
      <c r="AY6117">
        <v>20</v>
      </c>
      <c r="AZ6117" t="s">
        <v>97</v>
      </c>
    </row>
    <row r="6118" spans="1:52">
      <c r="A6118">
        <v>2002008755025600</v>
      </c>
      <c r="B6118" t="s">
        <v>10398</v>
      </c>
      <c r="C6118" t="s">
        <v>9123</v>
      </c>
      <c r="D6118" t="s">
        <v>9124</v>
      </c>
      <c r="E6118" t="s">
        <v>9125</v>
      </c>
      <c r="F6118" t="s">
        <v>9987</v>
      </c>
      <c r="G6118" t="s">
        <v>74</v>
      </c>
      <c r="H6118">
        <v>0</v>
      </c>
      <c r="I6118" t="s">
        <v>10390</v>
      </c>
      <c r="J6118" t="s">
        <v>10391</v>
      </c>
      <c r="K6118" t="s">
        <v>10392</v>
      </c>
      <c r="L6118" t="s">
        <v>10393</v>
      </c>
      <c r="M6118" t="s">
        <v>10394</v>
      </c>
      <c r="N6118" t="s">
        <v>10395</v>
      </c>
      <c r="O6118">
        <v>1059.32</v>
      </c>
      <c r="P6118">
        <v>746</v>
      </c>
      <c r="Q6118">
        <v>10</v>
      </c>
      <c r="S6118" t="s">
        <v>117</v>
      </c>
      <c r="T6118" t="s">
        <v>82</v>
      </c>
      <c r="U6118" t="s">
        <v>83</v>
      </c>
      <c r="W6118" t="s">
        <v>84</v>
      </c>
      <c r="X6118" t="s">
        <v>85</v>
      </c>
      <c r="Y6118" t="s">
        <v>4403</v>
      </c>
      <c r="Z6118" t="s">
        <v>87</v>
      </c>
      <c r="AA6118" t="s">
        <v>7441</v>
      </c>
      <c r="AB6118" t="s">
        <v>7442</v>
      </c>
      <c r="AC6118" t="s">
        <v>89</v>
      </c>
      <c r="AD6118" t="s">
        <v>4404</v>
      </c>
      <c r="AF6118" t="s">
        <v>93</v>
      </c>
      <c r="AG6118" t="s">
        <v>92</v>
      </c>
      <c r="AR6118" t="s">
        <v>99</v>
      </c>
      <c r="AS6118" t="s">
        <v>95</v>
      </c>
      <c r="AT6118" t="s">
        <v>96</v>
      </c>
      <c r="AU6118">
        <v>5</v>
      </c>
      <c r="AV6118">
        <v>0.5</v>
      </c>
      <c r="AW6118">
        <v>20</v>
      </c>
      <c r="AX6118">
        <v>20</v>
      </c>
      <c r="AY6118">
        <v>20</v>
      </c>
      <c r="AZ6118" t="s">
        <v>97</v>
      </c>
    </row>
    <row r="6119" spans="1:52">
      <c r="A6119">
        <v>2002008755025600</v>
      </c>
      <c r="B6119" t="s">
        <v>10399</v>
      </c>
      <c r="C6119" t="s">
        <v>9123</v>
      </c>
      <c r="D6119" t="s">
        <v>9124</v>
      </c>
      <c r="E6119" t="s">
        <v>9125</v>
      </c>
      <c r="F6119" t="s">
        <v>9987</v>
      </c>
      <c r="G6119" t="s">
        <v>74</v>
      </c>
      <c r="H6119">
        <v>0</v>
      </c>
      <c r="I6119" t="s">
        <v>10390</v>
      </c>
      <c r="J6119" t="s">
        <v>10391</v>
      </c>
      <c r="K6119" t="s">
        <v>10392</v>
      </c>
      <c r="L6119" t="s">
        <v>10393</v>
      </c>
      <c r="M6119" t="s">
        <v>10394</v>
      </c>
      <c r="N6119" t="s">
        <v>10395</v>
      </c>
      <c r="O6119">
        <v>1059.32</v>
      </c>
      <c r="P6119">
        <v>746</v>
      </c>
      <c r="Q6119">
        <v>10</v>
      </c>
      <c r="S6119" t="s">
        <v>117</v>
      </c>
      <c r="T6119" t="s">
        <v>82</v>
      </c>
      <c r="U6119" t="s">
        <v>83</v>
      </c>
      <c r="W6119" t="s">
        <v>84</v>
      </c>
      <c r="X6119" t="s">
        <v>85</v>
      </c>
      <c r="Y6119" t="s">
        <v>4403</v>
      </c>
      <c r="Z6119" t="s">
        <v>87</v>
      </c>
      <c r="AA6119" t="s">
        <v>7441</v>
      </c>
      <c r="AB6119" t="s">
        <v>7442</v>
      </c>
      <c r="AC6119" t="s">
        <v>89</v>
      </c>
      <c r="AD6119" t="s">
        <v>4404</v>
      </c>
      <c r="AF6119" t="s">
        <v>93</v>
      </c>
      <c r="AG6119" t="s">
        <v>92</v>
      </c>
      <c r="AR6119" t="s">
        <v>103</v>
      </c>
      <c r="AS6119" t="s">
        <v>95</v>
      </c>
      <c r="AT6119" t="s">
        <v>96</v>
      </c>
      <c r="AU6119">
        <v>5</v>
      </c>
      <c r="AV6119">
        <v>0.5</v>
      </c>
      <c r="AW6119">
        <v>20</v>
      </c>
      <c r="AX6119">
        <v>20</v>
      </c>
      <c r="AY6119">
        <v>20</v>
      </c>
      <c r="AZ6119" t="s">
        <v>97</v>
      </c>
    </row>
    <row r="6120" spans="1:52">
      <c r="A6120">
        <v>2002008755025600</v>
      </c>
      <c r="B6120" t="s">
        <v>10400</v>
      </c>
      <c r="C6120" t="s">
        <v>9123</v>
      </c>
      <c r="D6120" t="s">
        <v>9124</v>
      </c>
      <c r="E6120" t="s">
        <v>9125</v>
      </c>
      <c r="F6120" t="s">
        <v>9987</v>
      </c>
      <c r="G6120" t="s">
        <v>74</v>
      </c>
      <c r="H6120">
        <v>0</v>
      </c>
      <c r="I6120" t="s">
        <v>10390</v>
      </c>
      <c r="J6120" t="s">
        <v>10391</v>
      </c>
      <c r="K6120" t="s">
        <v>10392</v>
      </c>
      <c r="L6120" t="s">
        <v>10393</v>
      </c>
      <c r="M6120" t="s">
        <v>10394</v>
      </c>
      <c r="N6120" t="s">
        <v>10395</v>
      </c>
      <c r="O6120">
        <v>1059.32</v>
      </c>
      <c r="P6120">
        <v>746</v>
      </c>
      <c r="Q6120">
        <v>10</v>
      </c>
      <c r="S6120" t="s">
        <v>117</v>
      </c>
      <c r="T6120" t="s">
        <v>82</v>
      </c>
      <c r="U6120" t="s">
        <v>83</v>
      </c>
      <c r="W6120" t="s">
        <v>84</v>
      </c>
      <c r="X6120" t="s">
        <v>85</v>
      </c>
      <c r="Y6120" t="s">
        <v>4403</v>
      </c>
      <c r="Z6120" t="s">
        <v>87</v>
      </c>
      <c r="AA6120" t="s">
        <v>7441</v>
      </c>
      <c r="AB6120" t="s">
        <v>7442</v>
      </c>
      <c r="AC6120" t="s">
        <v>89</v>
      </c>
      <c r="AD6120" t="s">
        <v>4404</v>
      </c>
      <c r="AF6120" t="s">
        <v>93</v>
      </c>
      <c r="AG6120" t="s">
        <v>92</v>
      </c>
      <c r="AR6120" t="s">
        <v>105</v>
      </c>
      <c r="AS6120" t="s">
        <v>95</v>
      </c>
      <c r="AT6120" t="s">
        <v>96</v>
      </c>
      <c r="AU6120">
        <v>5</v>
      </c>
      <c r="AV6120">
        <v>0.5</v>
      </c>
      <c r="AW6120">
        <v>20</v>
      </c>
      <c r="AX6120">
        <v>20</v>
      </c>
      <c r="AY6120">
        <v>20</v>
      </c>
      <c r="AZ6120" t="s">
        <v>97</v>
      </c>
    </row>
    <row r="6121" spans="1:52">
      <c r="A6121">
        <v>2002008755025600</v>
      </c>
      <c r="B6121" t="s">
        <v>10401</v>
      </c>
      <c r="C6121" t="s">
        <v>9123</v>
      </c>
      <c r="D6121" t="s">
        <v>9124</v>
      </c>
      <c r="E6121" t="s">
        <v>9125</v>
      </c>
      <c r="F6121" t="s">
        <v>9987</v>
      </c>
      <c r="G6121" t="s">
        <v>74</v>
      </c>
      <c r="H6121">
        <v>0</v>
      </c>
      <c r="I6121" t="s">
        <v>10390</v>
      </c>
      <c r="J6121" t="s">
        <v>10391</v>
      </c>
      <c r="K6121" t="s">
        <v>10392</v>
      </c>
      <c r="L6121" t="s">
        <v>10393</v>
      </c>
      <c r="M6121" t="s">
        <v>10394</v>
      </c>
      <c r="N6121" t="s">
        <v>10395</v>
      </c>
      <c r="O6121">
        <v>1059.32</v>
      </c>
      <c r="P6121">
        <v>746</v>
      </c>
      <c r="Q6121">
        <v>10</v>
      </c>
      <c r="S6121" t="s">
        <v>117</v>
      </c>
      <c r="T6121" t="s">
        <v>82</v>
      </c>
      <c r="U6121" t="s">
        <v>83</v>
      </c>
      <c r="W6121" t="s">
        <v>84</v>
      </c>
      <c r="X6121" t="s">
        <v>85</v>
      </c>
      <c r="Y6121" t="s">
        <v>4403</v>
      </c>
      <c r="Z6121" t="s">
        <v>87</v>
      </c>
      <c r="AA6121" t="s">
        <v>7441</v>
      </c>
      <c r="AB6121" t="s">
        <v>7442</v>
      </c>
      <c r="AC6121" t="s">
        <v>89</v>
      </c>
      <c r="AD6121" t="s">
        <v>4404</v>
      </c>
      <c r="AF6121" t="s">
        <v>93</v>
      </c>
      <c r="AG6121" t="s">
        <v>92</v>
      </c>
      <c r="AR6121" t="s">
        <v>101</v>
      </c>
      <c r="AS6121" t="s">
        <v>95</v>
      </c>
      <c r="AT6121" t="s">
        <v>96</v>
      </c>
      <c r="AU6121">
        <v>5</v>
      </c>
      <c r="AV6121">
        <v>0.5</v>
      </c>
      <c r="AW6121">
        <v>20</v>
      </c>
      <c r="AX6121">
        <v>20</v>
      </c>
      <c r="AY6121">
        <v>20</v>
      </c>
      <c r="AZ6121" t="s">
        <v>97</v>
      </c>
    </row>
    <row r="6122" spans="1:52">
      <c r="A6122">
        <v>2002008755026500</v>
      </c>
      <c r="B6122" t="s">
        <v>10402</v>
      </c>
      <c r="C6122" t="s">
        <v>7484</v>
      </c>
      <c r="D6122" t="s">
        <v>7485</v>
      </c>
      <c r="E6122" t="s">
        <v>7486</v>
      </c>
      <c r="F6122" t="s">
        <v>7916</v>
      </c>
      <c r="G6122" t="s">
        <v>74</v>
      </c>
      <c r="H6122">
        <v>0</v>
      </c>
      <c r="I6122" t="s">
        <v>10403</v>
      </c>
      <c r="J6122" t="s">
        <v>10404</v>
      </c>
      <c r="K6122" t="s">
        <v>10405</v>
      </c>
      <c r="L6122" t="s">
        <v>10406</v>
      </c>
      <c r="M6122" t="s">
        <v>10407</v>
      </c>
      <c r="N6122" t="s">
        <v>10408</v>
      </c>
      <c r="O6122">
        <v>1153.04</v>
      </c>
      <c r="P6122">
        <v>812</v>
      </c>
      <c r="Q6122">
        <v>10</v>
      </c>
      <c r="S6122" t="s">
        <v>177</v>
      </c>
      <c r="T6122" t="s">
        <v>82</v>
      </c>
      <c r="U6122" t="s">
        <v>83</v>
      </c>
      <c r="W6122" t="s">
        <v>84</v>
      </c>
      <c r="X6122" t="s">
        <v>85</v>
      </c>
      <c r="Y6122" t="s">
        <v>4403</v>
      </c>
      <c r="Z6122" t="s">
        <v>87</v>
      </c>
      <c r="AA6122" t="s">
        <v>7441</v>
      </c>
      <c r="AB6122" t="s">
        <v>7442</v>
      </c>
      <c r="AC6122" t="s">
        <v>89</v>
      </c>
      <c r="AD6122" t="s">
        <v>4404</v>
      </c>
      <c r="AF6122" t="s">
        <v>93</v>
      </c>
      <c r="AG6122" t="s">
        <v>92</v>
      </c>
      <c r="AR6122" t="s">
        <v>4412</v>
      </c>
      <c r="AS6122" t="s">
        <v>95</v>
      </c>
      <c r="AT6122" t="s">
        <v>96</v>
      </c>
      <c r="AU6122">
        <v>5</v>
      </c>
      <c r="AV6122">
        <v>0.5</v>
      </c>
      <c r="AW6122">
        <v>20</v>
      </c>
      <c r="AX6122">
        <v>20</v>
      </c>
      <c r="AY6122">
        <v>20</v>
      </c>
      <c r="AZ6122" t="s">
        <v>97</v>
      </c>
    </row>
    <row r="6123" spans="1:52">
      <c r="A6123">
        <v>2002008755026500</v>
      </c>
      <c r="B6123" t="s">
        <v>10409</v>
      </c>
      <c r="C6123" t="s">
        <v>7484</v>
      </c>
      <c r="D6123" t="s">
        <v>7485</v>
      </c>
      <c r="E6123" t="s">
        <v>7486</v>
      </c>
      <c r="F6123" t="s">
        <v>7916</v>
      </c>
      <c r="G6123" t="s">
        <v>74</v>
      </c>
      <c r="H6123">
        <v>0</v>
      </c>
      <c r="I6123" t="s">
        <v>10403</v>
      </c>
      <c r="J6123" t="s">
        <v>10404</v>
      </c>
      <c r="K6123" t="s">
        <v>10405</v>
      </c>
      <c r="L6123" t="s">
        <v>10406</v>
      </c>
      <c r="M6123" t="s">
        <v>10407</v>
      </c>
      <c r="N6123" t="s">
        <v>10408</v>
      </c>
      <c r="O6123">
        <v>1153.04</v>
      </c>
      <c r="P6123">
        <v>812</v>
      </c>
      <c r="Q6123">
        <v>10</v>
      </c>
      <c r="S6123" t="s">
        <v>177</v>
      </c>
      <c r="T6123" t="s">
        <v>82</v>
      </c>
      <c r="U6123" t="s">
        <v>83</v>
      </c>
      <c r="W6123" t="s">
        <v>84</v>
      </c>
      <c r="X6123" t="s">
        <v>85</v>
      </c>
      <c r="Y6123" t="s">
        <v>4403</v>
      </c>
      <c r="Z6123" t="s">
        <v>87</v>
      </c>
      <c r="AA6123" t="s">
        <v>7441</v>
      </c>
      <c r="AB6123" t="s">
        <v>7442</v>
      </c>
      <c r="AC6123" t="s">
        <v>89</v>
      </c>
      <c r="AD6123" t="s">
        <v>4404</v>
      </c>
      <c r="AF6123" t="s">
        <v>93</v>
      </c>
      <c r="AG6123" t="s">
        <v>92</v>
      </c>
      <c r="AR6123" t="s">
        <v>105</v>
      </c>
      <c r="AS6123" t="s">
        <v>95</v>
      </c>
      <c r="AT6123" t="s">
        <v>96</v>
      </c>
      <c r="AU6123">
        <v>5</v>
      </c>
      <c r="AV6123">
        <v>0.5</v>
      </c>
      <c r="AW6123">
        <v>20</v>
      </c>
      <c r="AX6123">
        <v>20</v>
      </c>
      <c r="AY6123">
        <v>20</v>
      </c>
      <c r="AZ6123" t="s">
        <v>97</v>
      </c>
    </row>
    <row r="6124" spans="1:52">
      <c r="A6124">
        <v>2002008755026500</v>
      </c>
      <c r="B6124" t="s">
        <v>10410</v>
      </c>
      <c r="C6124" t="s">
        <v>7484</v>
      </c>
      <c r="D6124" t="s">
        <v>7485</v>
      </c>
      <c r="E6124" t="s">
        <v>7486</v>
      </c>
      <c r="F6124" t="s">
        <v>7916</v>
      </c>
      <c r="G6124" t="s">
        <v>74</v>
      </c>
      <c r="H6124">
        <v>0</v>
      </c>
      <c r="I6124" t="s">
        <v>10403</v>
      </c>
      <c r="J6124" t="s">
        <v>10404</v>
      </c>
      <c r="K6124" t="s">
        <v>10405</v>
      </c>
      <c r="L6124" t="s">
        <v>10406</v>
      </c>
      <c r="M6124" t="s">
        <v>10407</v>
      </c>
      <c r="N6124" t="s">
        <v>10408</v>
      </c>
      <c r="O6124">
        <v>1153.04</v>
      </c>
      <c r="P6124">
        <v>812</v>
      </c>
      <c r="Q6124">
        <v>10</v>
      </c>
      <c r="S6124" t="s">
        <v>177</v>
      </c>
      <c r="T6124" t="s">
        <v>82</v>
      </c>
      <c r="U6124" t="s">
        <v>83</v>
      </c>
      <c r="W6124" t="s">
        <v>84</v>
      </c>
      <c r="X6124" t="s">
        <v>85</v>
      </c>
      <c r="Y6124" t="s">
        <v>4403</v>
      </c>
      <c r="Z6124" t="s">
        <v>87</v>
      </c>
      <c r="AA6124" t="s">
        <v>7441</v>
      </c>
      <c r="AB6124" t="s">
        <v>7442</v>
      </c>
      <c r="AC6124" t="s">
        <v>89</v>
      </c>
      <c r="AD6124" t="s">
        <v>4404</v>
      </c>
      <c r="AF6124" t="s">
        <v>93</v>
      </c>
      <c r="AG6124" t="s">
        <v>92</v>
      </c>
      <c r="AR6124" t="s">
        <v>4409</v>
      </c>
      <c r="AS6124" t="s">
        <v>95</v>
      </c>
      <c r="AT6124" t="s">
        <v>96</v>
      </c>
      <c r="AU6124">
        <v>5</v>
      </c>
      <c r="AV6124">
        <v>0.5</v>
      </c>
      <c r="AW6124">
        <v>20</v>
      </c>
      <c r="AX6124">
        <v>20</v>
      </c>
      <c r="AY6124">
        <v>20</v>
      </c>
      <c r="AZ6124" t="s">
        <v>97</v>
      </c>
    </row>
    <row r="6125" spans="1:52">
      <c r="A6125">
        <v>2002008755026500</v>
      </c>
      <c r="B6125" t="s">
        <v>10411</v>
      </c>
      <c r="C6125" t="s">
        <v>7484</v>
      </c>
      <c r="D6125" t="s">
        <v>7485</v>
      </c>
      <c r="E6125" t="s">
        <v>7486</v>
      </c>
      <c r="F6125" t="s">
        <v>7916</v>
      </c>
      <c r="G6125" t="s">
        <v>74</v>
      </c>
      <c r="H6125">
        <v>0</v>
      </c>
      <c r="I6125" t="s">
        <v>10403</v>
      </c>
      <c r="J6125" t="s">
        <v>10404</v>
      </c>
      <c r="K6125" t="s">
        <v>10405</v>
      </c>
      <c r="L6125" t="s">
        <v>10406</v>
      </c>
      <c r="M6125" t="s">
        <v>10407</v>
      </c>
      <c r="N6125" t="s">
        <v>10408</v>
      </c>
      <c r="O6125">
        <v>1153.04</v>
      </c>
      <c r="P6125">
        <v>812</v>
      </c>
      <c r="Q6125">
        <v>10</v>
      </c>
      <c r="S6125" t="s">
        <v>177</v>
      </c>
      <c r="T6125" t="s">
        <v>82</v>
      </c>
      <c r="U6125" t="s">
        <v>83</v>
      </c>
      <c r="W6125" t="s">
        <v>84</v>
      </c>
      <c r="X6125" t="s">
        <v>85</v>
      </c>
      <c r="Y6125" t="s">
        <v>4403</v>
      </c>
      <c r="Z6125" t="s">
        <v>87</v>
      </c>
      <c r="AA6125" t="s">
        <v>7441</v>
      </c>
      <c r="AB6125" t="s">
        <v>7442</v>
      </c>
      <c r="AC6125" t="s">
        <v>89</v>
      </c>
      <c r="AD6125" t="s">
        <v>4404</v>
      </c>
      <c r="AF6125" t="s">
        <v>93</v>
      </c>
      <c r="AG6125" t="s">
        <v>92</v>
      </c>
      <c r="AR6125" t="s">
        <v>94</v>
      </c>
      <c r="AS6125" t="s">
        <v>95</v>
      </c>
      <c r="AT6125" t="s">
        <v>96</v>
      </c>
      <c r="AU6125">
        <v>5</v>
      </c>
      <c r="AV6125">
        <v>0.5</v>
      </c>
      <c r="AW6125">
        <v>20</v>
      </c>
      <c r="AX6125">
        <v>20</v>
      </c>
      <c r="AY6125">
        <v>20</v>
      </c>
      <c r="AZ6125" t="s">
        <v>97</v>
      </c>
    </row>
    <row r="6126" spans="1:52">
      <c r="A6126">
        <v>2002008755026500</v>
      </c>
      <c r="B6126" t="s">
        <v>10412</v>
      </c>
      <c r="C6126" t="s">
        <v>7484</v>
      </c>
      <c r="D6126" t="s">
        <v>7485</v>
      </c>
      <c r="E6126" t="s">
        <v>7486</v>
      </c>
      <c r="F6126" t="s">
        <v>7916</v>
      </c>
      <c r="G6126" t="s">
        <v>74</v>
      </c>
      <c r="H6126">
        <v>0</v>
      </c>
      <c r="I6126" t="s">
        <v>10403</v>
      </c>
      <c r="J6126" t="s">
        <v>10404</v>
      </c>
      <c r="K6126" t="s">
        <v>10405</v>
      </c>
      <c r="L6126" t="s">
        <v>10406</v>
      </c>
      <c r="M6126" t="s">
        <v>10407</v>
      </c>
      <c r="N6126" t="s">
        <v>10408</v>
      </c>
      <c r="O6126">
        <v>1153.04</v>
      </c>
      <c r="P6126">
        <v>812</v>
      </c>
      <c r="Q6126">
        <v>10</v>
      </c>
      <c r="S6126" t="s">
        <v>177</v>
      </c>
      <c r="T6126" t="s">
        <v>82</v>
      </c>
      <c r="U6126" t="s">
        <v>83</v>
      </c>
      <c r="W6126" t="s">
        <v>84</v>
      </c>
      <c r="X6126" t="s">
        <v>85</v>
      </c>
      <c r="Y6126" t="s">
        <v>4403</v>
      </c>
      <c r="Z6126" t="s">
        <v>87</v>
      </c>
      <c r="AA6126" t="s">
        <v>7441</v>
      </c>
      <c r="AB6126" t="s">
        <v>7442</v>
      </c>
      <c r="AC6126" t="s">
        <v>89</v>
      </c>
      <c r="AD6126" t="s">
        <v>4404</v>
      </c>
      <c r="AF6126" t="s">
        <v>93</v>
      </c>
      <c r="AG6126" t="s">
        <v>92</v>
      </c>
      <c r="AR6126" t="s">
        <v>101</v>
      </c>
      <c r="AS6126" t="s">
        <v>95</v>
      </c>
      <c r="AT6126" t="s">
        <v>96</v>
      </c>
      <c r="AU6126">
        <v>5</v>
      </c>
      <c r="AV6126">
        <v>0.5</v>
      </c>
      <c r="AW6126">
        <v>20</v>
      </c>
      <c r="AX6126">
        <v>20</v>
      </c>
      <c r="AY6126">
        <v>20</v>
      </c>
      <c r="AZ6126" t="s">
        <v>97</v>
      </c>
    </row>
    <row r="6127" spans="1:52">
      <c r="A6127">
        <v>2002008755026500</v>
      </c>
      <c r="B6127" t="s">
        <v>10413</v>
      </c>
      <c r="C6127" t="s">
        <v>7484</v>
      </c>
      <c r="D6127" t="s">
        <v>7485</v>
      </c>
      <c r="E6127" t="s">
        <v>7486</v>
      </c>
      <c r="F6127" t="s">
        <v>7916</v>
      </c>
      <c r="G6127" t="s">
        <v>74</v>
      </c>
      <c r="H6127">
        <v>0</v>
      </c>
      <c r="I6127" t="s">
        <v>10403</v>
      </c>
      <c r="J6127" t="s">
        <v>10404</v>
      </c>
      <c r="K6127" t="s">
        <v>10405</v>
      </c>
      <c r="L6127" t="s">
        <v>10406</v>
      </c>
      <c r="M6127" t="s">
        <v>10407</v>
      </c>
      <c r="N6127" t="s">
        <v>10408</v>
      </c>
      <c r="O6127">
        <v>1153.04</v>
      </c>
      <c r="P6127">
        <v>812</v>
      </c>
      <c r="Q6127">
        <v>10</v>
      </c>
      <c r="S6127" t="s">
        <v>177</v>
      </c>
      <c r="T6127" t="s">
        <v>82</v>
      </c>
      <c r="U6127" t="s">
        <v>83</v>
      </c>
      <c r="W6127" t="s">
        <v>84</v>
      </c>
      <c r="X6127" t="s">
        <v>85</v>
      </c>
      <c r="Y6127" t="s">
        <v>4403</v>
      </c>
      <c r="Z6127" t="s">
        <v>87</v>
      </c>
      <c r="AA6127" t="s">
        <v>7441</v>
      </c>
      <c r="AB6127" t="s">
        <v>7442</v>
      </c>
      <c r="AC6127" t="s">
        <v>89</v>
      </c>
      <c r="AD6127" t="s">
        <v>4404</v>
      </c>
      <c r="AF6127" t="s">
        <v>93</v>
      </c>
      <c r="AG6127" t="s">
        <v>92</v>
      </c>
      <c r="AR6127" t="s">
        <v>103</v>
      </c>
      <c r="AS6127" t="s">
        <v>95</v>
      </c>
      <c r="AT6127" t="s">
        <v>96</v>
      </c>
      <c r="AU6127">
        <v>5</v>
      </c>
      <c r="AV6127">
        <v>0.5</v>
      </c>
      <c r="AW6127">
        <v>20</v>
      </c>
      <c r="AX6127">
        <v>20</v>
      </c>
      <c r="AY6127">
        <v>20</v>
      </c>
      <c r="AZ6127" t="s">
        <v>97</v>
      </c>
    </row>
    <row r="6128" spans="1:52">
      <c r="A6128">
        <v>2002008755026500</v>
      </c>
      <c r="B6128" t="s">
        <v>10414</v>
      </c>
      <c r="C6128" t="s">
        <v>7484</v>
      </c>
      <c r="D6128" t="s">
        <v>7485</v>
      </c>
      <c r="E6128" t="s">
        <v>7486</v>
      </c>
      <c r="F6128" t="s">
        <v>7916</v>
      </c>
      <c r="G6128" t="s">
        <v>74</v>
      </c>
      <c r="H6128">
        <v>0</v>
      </c>
      <c r="I6128" t="s">
        <v>10403</v>
      </c>
      <c r="J6128" t="s">
        <v>10404</v>
      </c>
      <c r="K6128" t="s">
        <v>10405</v>
      </c>
      <c r="L6128" t="s">
        <v>10406</v>
      </c>
      <c r="M6128" t="s">
        <v>10407</v>
      </c>
      <c r="N6128" t="s">
        <v>10408</v>
      </c>
      <c r="O6128">
        <v>1153.04</v>
      </c>
      <c r="P6128">
        <v>812</v>
      </c>
      <c r="Q6128">
        <v>10</v>
      </c>
      <c r="S6128" t="s">
        <v>177</v>
      </c>
      <c r="T6128" t="s">
        <v>82</v>
      </c>
      <c r="U6128" t="s">
        <v>83</v>
      </c>
      <c r="W6128" t="s">
        <v>84</v>
      </c>
      <c r="X6128" t="s">
        <v>85</v>
      </c>
      <c r="Y6128" t="s">
        <v>4403</v>
      </c>
      <c r="Z6128" t="s">
        <v>87</v>
      </c>
      <c r="AA6128" t="s">
        <v>7441</v>
      </c>
      <c r="AB6128" t="s">
        <v>7442</v>
      </c>
      <c r="AC6128" t="s">
        <v>89</v>
      </c>
      <c r="AD6128" t="s">
        <v>4404</v>
      </c>
      <c r="AF6128" t="s">
        <v>93</v>
      </c>
      <c r="AG6128" t="s">
        <v>92</v>
      </c>
      <c r="AR6128" t="s">
        <v>99</v>
      </c>
      <c r="AS6128" t="s">
        <v>95</v>
      </c>
      <c r="AT6128" t="s">
        <v>96</v>
      </c>
      <c r="AU6128">
        <v>5</v>
      </c>
      <c r="AV6128">
        <v>0.5</v>
      </c>
      <c r="AW6128">
        <v>20</v>
      </c>
      <c r="AX6128">
        <v>20</v>
      </c>
      <c r="AY6128">
        <v>20</v>
      </c>
      <c r="AZ6128" t="s">
        <v>97</v>
      </c>
    </row>
    <row r="6129" spans="1:52">
      <c r="A6129">
        <v>2002008755027490</v>
      </c>
      <c r="B6129" t="s">
        <v>10415</v>
      </c>
      <c r="C6129" t="s">
        <v>7431</v>
      </c>
      <c r="D6129" t="s">
        <v>7432</v>
      </c>
      <c r="E6129" t="s">
        <v>7433</v>
      </c>
      <c r="F6129" t="s">
        <v>7434</v>
      </c>
      <c r="G6129" t="s">
        <v>74</v>
      </c>
      <c r="H6129">
        <v>0</v>
      </c>
      <c r="I6129" t="s">
        <v>10416</v>
      </c>
      <c r="J6129" t="s">
        <v>10417</v>
      </c>
      <c r="K6129" t="s">
        <v>10418</v>
      </c>
      <c r="L6129" t="s">
        <v>10419</v>
      </c>
      <c r="M6129" t="s">
        <v>10420</v>
      </c>
      <c r="N6129" t="s">
        <v>10421</v>
      </c>
      <c r="O6129">
        <v>1184.28</v>
      </c>
      <c r="P6129">
        <v>834</v>
      </c>
      <c r="Q6129">
        <v>10</v>
      </c>
      <c r="S6129" t="s">
        <v>615</v>
      </c>
      <c r="T6129" t="s">
        <v>82</v>
      </c>
      <c r="U6129" t="s">
        <v>83</v>
      </c>
      <c r="W6129" t="s">
        <v>84</v>
      </c>
      <c r="X6129" t="s">
        <v>85</v>
      </c>
      <c r="Y6129" t="s">
        <v>4403</v>
      </c>
      <c r="Z6129" t="s">
        <v>87</v>
      </c>
      <c r="AA6129" t="s">
        <v>7441</v>
      </c>
      <c r="AB6129" t="s">
        <v>7442</v>
      </c>
      <c r="AC6129" t="s">
        <v>89</v>
      </c>
      <c r="AD6129" t="s">
        <v>4404</v>
      </c>
      <c r="AF6129" t="s">
        <v>93</v>
      </c>
      <c r="AG6129" t="s">
        <v>92</v>
      </c>
      <c r="AR6129" t="s">
        <v>103</v>
      </c>
      <c r="AS6129" t="s">
        <v>95</v>
      </c>
      <c r="AT6129" t="s">
        <v>96</v>
      </c>
      <c r="AU6129">
        <v>5</v>
      </c>
      <c r="AV6129">
        <v>0.5</v>
      </c>
      <c r="AW6129">
        <v>20</v>
      </c>
      <c r="AX6129">
        <v>20</v>
      </c>
      <c r="AY6129">
        <v>20</v>
      </c>
      <c r="AZ6129" t="s">
        <v>97</v>
      </c>
    </row>
    <row r="6130" spans="1:52">
      <c r="A6130">
        <v>2002008755027490</v>
      </c>
      <c r="B6130" t="s">
        <v>10422</v>
      </c>
      <c r="C6130" t="s">
        <v>7431</v>
      </c>
      <c r="D6130" t="s">
        <v>7432</v>
      </c>
      <c r="E6130" t="s">
        <v>7433</v>
      </c>
      <c r="F6130" t="s">
        <v>7434</v>
      </c>
      <c r="G6130" t="s">
        <v>74</v>
      </c>
      <c r="H6130">
        <v>0</v>
      </c>
      <c r="I6130" t="s">
        <v>10416</v>
      </c>
      <c r="J6130" t="s">
        <v>10417</v>
      </c>
      <c r="K6130" t="s">
        <v>10418</v>
      </c>
      <c r="L6130" t="s">
        <v>10419</v>
      </c>
      <c r="M6130" t="s">
        <v>10420</v>
      </c>
      <c r="N6130" t="s">
        <v>10421</v>
      </c>
      <c r="O6130">
        <v>1184.28</v>
      </c>
      <c r="P6130">
        <v>834</v>
      </c>
      <c r="Q6130">
        <v>10</v>
      </c>
      <c r="S6130" t="s">
        <v>615</v>
      </c>
      <c r="T6130" t="s">
        <v>82</v>
      </c>
      <c r="U6130" t="s">
        <v>83</v>
      </c>
      <c r="W6130" t="s">
        <v>84</v>
      </c>
      <c r="X6130" t="s">
        <v>85</v>
      </c>
      <c r="Y6130" t="s">
        <v>4403</v>
      </c>
      <c r="Z6130" t="s">
        <v>87</v>
      </c>
      <c r="AA6130" t="s">
        <v>7441</v>
      </c>
      <c r="AB6130" t="s">
        <v>7442</v>
      </c>
      <c r="AC6130" t="s">
        <v>89</v>
      </c>
      <c r="AD6130" t="s">
        <v>4404</v>
      </c>
      <c r="AF6130" t="s">
        <v>93</v>
      </c>
      <c r="AG6130" t="s">
        <v>92</v>
      </c>
      <c r="AR6130" t="s">
        <v>105</v>
      </c>
      <c r="AS6130" t="s">
        <v>95</v>
      </c>
      <c r="AT6130" t="s">
        <v>96</v>
      </c>
      <c r="AU6130">
        <v>5</v>
      </c>
      <c r="AV6130">
        <v>0.5</v>
      </c>
      <c r="AW6130">
        <v>20</v>
      </c>
      <c r="AX6130">
        <v>20</v>
      </c>
      <c r="AY6130">
        <v>20</v>
      </c>
      <c r="AZ6130" t="s">
        <v>97</v>
      </c>
    </row>
    <row r="6131" spans="1:52">
      <c r="A6131">
        <v>2002008755027490</v>
      </c>
      <c r="B6131" t="s">
        <v>10423</v>
      </c>
      <c r="C6131" t="s">
        <v>7431</v>
      </c>
      <c r="D6131" t="s">
        <v>7432</v>
      </c>
      <c r="E6131" t="s">
        <v>7433</v>
      </c>
      <c r="F6131" t="s">
        <v>7434</v>
      </c>
      <c r="G6131" t="s">
        <v>74</v>
      </c>
      <c r="H6131">
        <v>0</v>
      </c>
      <c r="I6131" t="s">
        <v>10416</v>
      </c>
      <c r="J6131" t="s">
        <v>10417</v>
      </c>
      <c r="K6131" t="s">
        <v>10418</v>
      </c>
      <c r="L6131" t="s">
        <v>10419</v>
      </c>
      <c r="M6131" t="s">
        <v>10420</v>
      </c>
      <c r="N6131" t="s">
        <v>10421</v>
      </c>
      <c r="O6131">
        <v>1184.28</v>
      </c>
      <c r="P6131">
        <v>834</v>
      </c>
      <c r="Q6131">
        <v>10</v>
      </c>
      <c r="S6131" t="s">
        <v>615</v>
      </c>
      <c r="T6131" t="s">
        <v>82</v>
      </c>
      <c r="U6131" t="s">
        <v>83</v>
      </c>
      <c r="W6131" t="s">
        <v>84</v>
      </c>
      <c r="X6131" t="s">
        <v>85</v>
      </c>
      <c r="Y6131" t="s">
        <v>4403</v>
      </c>
      <c r="Z6131" t="s">
        <v>87</v>
      </c>
      <c r="AA6131" t="s">
        <v>7441</v>
      </c>
      <c r="AB6131" t="s">
        <v>7442</v>
      </c>
      <c r="AC6131" t="s">
        <v>89</v>
      </c>
      <c r="AD6131" t="s">
        <v>4404</v>
      </c>
      <c r="AF6131" t="s">
        <v>93</v>
      </c>
      <c r="AG6131" t="s">
        <v>92</v>
      </c>
      <c r="AR6131" t="s">
        <v>4412</v>
      </c>
      <c r="AS6131" t="s">
        <v>95</v>
      </c>
      <c r="AT6131" t="s">
        <v>96</v>
      </c>
      <c r="AU6131">
        <v>5</v>
      </c>
      <c r="AV6131">
        <v>0.5</v>
      </c>
      <c r="AW6131">
        <v>20</v>
      </c>
      <c r="AX6131">
        <v>20</v>
      </c>
      <c r="AY6131">
        <v>20</v>
      </c>
      <c r="AZ6131" t="s">
        <v>97</v>
      </c>
    </row>
    <row r="6132" spans="1:52">
      <c r="A6132">
        <v>2002008755027490</v>
      </c>
      <c r="B6132" t="s">
        <v>10424</v>
      </c>
      <c r="C6132" t="s">
        <v>7431</v>
      </c>
      <c r="D6132" t="s">
        <v>7432</v>
      </c>
      <c r="E6132" t="s">
        <v>7433</v>
      </c>
      <c r="F6132" t="s">
        <v>7434</v>
      </c>
      <c r="G6132" t="s">
        <v>74</v>
      </c>
      <c r="H6132">
        <v>0</v>
      </c>
      <c r="I6132" t="s">
        <v>10416</v>
      </c>
      <c r="J6132" t="s">
        <v>10417</v>
      </c>
      <c r="K6132" t="s">
        <v>10418</v>
      </c>
      <c r="L6132" t="s">
        <v>10419</v>
      </c>
      <c r="M6132" t="s">
        <v>10420</v>
      </c>
      <c r="N6132" t="s">
        <v>10421</v>
      </c>
      <c r="O6132">
        <v>1184.28</v>
      </c>
      <c r="P6132">
        <v>834</v>
      </c>
      <c r="Q6132">
        <v>10</v>
      </c>
      <c r="S6132" t="s">
        <v>615</v>
      </c>
      <c r="T6132" t="s">
        <v>82</v>
      </c>
      <c r="U6132" t="s">
        <v>83</v>
      </c>
      <c r="W6132" t="s">
        <v>84</v>
      </c>
      <c r="X6132" t="s">
        <v>85</v>
      </c>
      <c r="Y6132" t="s">
        <v>4403</v>
      </c>
      <c r="Z6132" t="s">
        <v>87</v>
      </c>
      <c r="AA6132" t="s">
        <v>7441</v>
      </c>
      <c r="AB6132" t="s">
        <v>7442</v>
      </c>
      <c r="AC6132" t="s">
        <v>89</v>
      </c>
      <c r="AD6132" t="s">
        <v>4404</v>
      </c>
      <c r="AF6132" t="s">
        <v>93</v>
      </c>
      <c r="AG6132" t="s">
        <v>92</v>
      </c>
      <c r="AR6132" t="s">
        <v>4409</v>
      </c>
      <c r="AS6132" t="s">
        <v>95</v>
      </c>
      <c r="AT6132" t="s">
        <v>96</v>
      </c>
      <c r="AU6132">
        <v>5</v>
      </c>
      <c r="AV6132">
        <v>0.5</v>
      </c>
      <c r="AW6132">
        <v>20</v>
      </c>
      <c r="AX6132">
        <v>20</v>
      </c>
      <c r="AY6132">
        <v>20</v>
      </c>
      <c r="AZ6132" t="s">
        <v>97</v>
      </c>
    </row>
    <row r="6133" spans="1:52">
      <c r="A6133">
        <v>2002008755027490</v>
      </c>
      <c r="B6133" t="s">
        <v>10425</v>
      </c>
      <c r="C6133" t="s">
        <v>7431</v>
      </c>
      <c r="D6133" t="s">
        <v>7432</v>
      </c>
      <c r="E6133" t="s">
        <v>7433</v>
      </c>
      <c r="F6133" t="s">
        <v>7434</v>
      </c>
      <c r="G6133" t="s">
        <v>74</v>
      </c>
      <c r="H6133">
        <v>0</v>
      </c>
      <c r="I6133" t="s">
        <v>10416</v>
      </c>
      <c r="J6133" t="s">
        <v>10417</v>
      </c>
      <c r="K6133" t="s">
        <v>10418</v>
      </c>
      <c r="L6133" t="s">
        <v>10419</v>
      </c>
      <c r="M6133" t="s">
        <v>10420</v>
      </c>
      <c r="N6133" t="s">
        <v>10421</v>
      </c>
      <c r="O6133">
        <v>1184.28</v>
      </c>
      <c r="P6133">
        <v>834</v>
      </c>
      <c r="Q6133">
        <v>10</v>
      </c>
      <c r="S6133" t="s">
        <v>615</v>
      </c>
      <c r="T6133" t="s">
        <v>82</v>
      </c>
      <c r="U6133" t="s">
        <v>83</v>
      </c>
      <c r="W6133" t="s">
        <v>84</v>
      </c>
      <c r="X6133" t="s">
        <v>85</v>
      </c>
      <c r="Y6133" t="s">
        <v>4403</v>
      </c>
      <c r="Z6133" t="s">
        <v>87</v>
      </c>
      <c r="AA6133" t="s">
        <v>7441</v>
      </c>
      <c r="AB6133" t="s">
        <v>7442</v>
      </c>
      <c r="AC6133" t="s">
        <v>89</v>
      </c>
      <c r="AD6133" t="s">
        <v>4404</v>
      </c>
      <c r="AF6133" t="s">
        <v>93</v>
      </c>
      <c r="AG6133" t="s">
        <v>92</v>
      </c>
      <c r="AR6133" t="s">
        <v>101</v>
      </c>
      <c r="AS6133" t="s">
        <v>95</v>
      </c>
      <c r="AT6133" t="s">
        <v>96</v>
      </c>
      <c r="AU6133">
        <v>5</v>
      </c>
      <c r="AV6133">
        <v>0.5</v>
      </c>
      <c r="AW6133">
        <v>20</v>
      </c>
      <c r="AX6133">
        <v>20</v>
      </c>
      <c r="AY6133">
        <v>20</v>
      </c>
      <c r="AZ6133" t="s">
        <v>97</v>
      </c>
    </row>
    <row r="6134" spans="1:52">
      <c r="A6134">
        <v>2002008755027490</v>
      </c>
      <c r="B6134" t="s">
        <v>10426</v>
      </c>
      <c r="C6134" t="s">
        <v>7431</v>
      </c>
      <c r="D6134" t="s">
        <v>7432</v>
      </c>
      <c r="E6134" t="s">
        <v>7433</v>
      </c>
      <c r="F6134" t="s">
        <v>7434</v>
      </c>
      <c r="G6134" t="s">
        <v>74</v>
      </c>
      <c r="H6134">
        <v>0</v>
      </c>
      <c r="I6134" t="s">
        <v>10416</v>
      </c>
      <c r="J6134" t="s">
        <v>10417</v>
      </c>
      <c r="K6134" t="s">
        <v>10418</v>
      </c>
      <c r="L6134" t="s">
        <v>10419</v>
      </c>
      <c r="M6134" t="s">
        <v>10420</v>
      </c>
      <c r="N6134" t="s">
        <v>10421</v>
      </c>
      <c r="O6134">
        <v>1184.28</v>
      </c>
      <c r="P6134">
        <v>834</v>
      </c>
      <c r="Q6134">
        <v>10</v>
      </c>
      <c r="S6134" t="s">
        <v>615</v>
      </c>
      <c r="T6134" t="s">
        <v>82</v>
      </c>
      <c r="U6134" t="s">
        <v>83</v>
      </c>
      <c r="W6134" t="s">
        <v>84</v>
      </c>
      <c r="X6134" t="s">
        <v>85</v>
      </c>
      <c r="Y6134" t="s">
        <v>4403</v>
      </c>
      <c r="Z6134" t="s">
        <v>87</v>
      </c>
      <c r="AA6134" t="s">
        <v>7441</v>
      </c>
      <c r="AB6134" t="s">
        <v>7442</v>
      </c>
      <c r="AC6134" t="s">
        <v>89</v>
      </c>
      <c r="AD6134" t="s">
        <v>4404</v>
      </c>
      <c r="AF6134" t="s">
        <v>93</v>
      </c>
      <c r="AG6134" t="s">
        <v>92</v>
      </c>
      <c r="AR6134" t="s">
        <v>94</v>
      </c>
      <c r="AS6134" t="s">
        <v>95</v>
      </c>
      <c r="AT6134" t="s">
        <v>96</v>
      </c>
      <c r="AU6134">
        <v>5</v>
      </c>
      <c r="AV6134">
        <v>0.5</v>
      </c>
      <c r="AW6134">
        <v>20</v>
      </c>
      <c r="AX6134">
        <v>20</v>
      </c>
      <c r="AY6134">
        <v>20</v>
      </c>
      <c r="AZ6134" t="s">
        <v>97</v>
      </c>
    </row>
    <row r="6135" spans="1:52">
      <c r="A6135">
        <v>2002008755027490</v>
      </c>
      <c r="B6135" t="s">
        <v>10427</v>
      </c>
      <c r="C6135" t="s">
        <v>7431</v>
      </c>
      <c r="D6135" t="s">
        <v>7432</v>
      </c>
      <c r="E6135" t="s">
        <v>7433</v>
      </c>
      <c r="F6135" t="s">
        <v>7434</v>
      </c>
      <c r="G6135" t="s">
        <v>74</v>
      </c>
      <c r="H6135">
        <v>0</v>
      </c>
      <c r="I6135" t="s">
        <v>10416</v>
      </c>
      <c r="J6135" t="s">
        <v>10417</v>
      </c>
      <c r="K6135" t="s">
        <v>10418</v>
      </c>
      <c r="L6135" t="s">
        <v>10419</v>
      </c>
      <c r="M6135" t="s">
        <v>10420</v>
      </c>
      <c r="N6135" t="s">
        <v>10421</v>
      </c>
      <c r="O6135">
        <v>1184.28</v>
      </c>
      <c r="P6135">
        <v>834</v>
      </c>
      <c r="Q6135">
        <v>10</v>
      </c>
      <c r="S6135" t="s">
        <v>615</v>
      </c>
      <c r="T6135" t="s">
        <v>82</v>
      </c>
      <c r="U6135" t="s">
        <v>83</v>
      </c>
      <c r="W6135" t="s">
        <v>84</v>
      </c>
      <c r="X6135" t="s">
        <v>85</v>
      </c>
      <c r="Y6135" t="s">
        <v>4403</v>
      </c>
      <c r="Z6135" t="s">
        <v>87</v>
      </c>
      <c r="AA6135" t="s">
        <v>7441</v>
      </c>
      <c r="AB6135" t="s">
        <v>7442</v>
      </c>
      <c r="AC6135" t="s">
        <v>89</v>
      </c>
      <c r="AD6135" t="s">
        <v>4404</v>
      </c>
      <c r="AF6135" t="s">
        <v>93</v>
      </c>
      <c r="AG6135" t="s">
        <v>92</v>
      </c>
      <c r="AR6135" t="s">
        <v>99</v>
      </c>
      <c r="AS6135" t="s">
        <v>95</v>
      </c>
      <c r="AT6135" t="s">
        <v>96</v>
      </c>
      <c r="AU6135">
        <v>5</v>
      </c>
      <c r="AV6135">
        <v>0.5</v>
      </c>
      <c r="AW6135">
        <v>20</v>
      </c>
      <c r="AX6135">
        <v>20</v>
      </c>
      <c r="AY6135">
        <v>20</v>
      </c>
      <c r="AZ6135" t="s">
        <v>97</v>
      </c>
    </row>
    <row r="6136" spans="1:52">
      <c r="A6136">
        <v>2002008755028250</v>
      </c>
      <c r="B6136" t="s">
        <v>10428</v>
      </c>
      <c r="C6136" t="s">
        <v>7518</v>
      </c>
      <c r="D6136" t="s">
        <v>7519</v>
      </c>
      <c r="E6136" t="s">
        <v>7520</v>
      </c>
      <c r="F6136" t="s">
        <v>7634</v>
      </c>
      <c r="G6136" t="s">
        <v>74</v>
      </c>
      <c r="H6136">
        <v>0</v>
      </c>
      <c r="I6136" t="s">
        <v>10429</v>
      </c>
      <c r="J6136" t="s">
        <v>10430</v>
      </c>
      <c r="K6136" t="s">
        <v>10431</v>
      </c>
      <c r="L6136" t="s">
        <v>10432</v>
      </c>
      <c r="M6136" t="s">
        <v>10433</v>
      </c>
      <c r="N6136" t="s">
        <v>10434</v>
      </c>
      <c r="O6136">
        <v>1153.04</v>
      </c>
      <c r="P6136">
        <v>812</v>
      </c>
      <c r="Q6136">
        <v>10</v>
      </c>
      <c r="S6136" t="s">
        <v>117</v>
      </c>
      <c r="T6136" t="s">
        <v>82</v>
      </c>
      <c r="U6136" t="s">
        <v>83</v>
      </c>
      <c r="W6136" t="s">
        <v>84</v>
      </c>
      <c r="X6136" t="s">
        <v>85</v>
      </c>
      <c r="Y6136" t="s">
        <v>4403</v>
      </c>
      <c r="Z6136" t="s">
        <v>87</v>
      </c>
      <c r="AA6136" t="s">
        <v>7441</v>
      </c>
      <c r="AB6136" t="s">
        <v>7442</v>
      </c>
      <c r="AC6136" t="s">
        <v>89</v>
      </c>
      <c r="AD6136" t="s">
        <v>4404</v>
      </c>
      <c r="AF6136" t="s">
        <v>93</v>
      </c>
      <c r="AG6136" t="s">
        <v>92</v>
      </c>
      <c r="AR6136" t="s">
        <v>99</v>
      </c>
      <c r="AS6136" t="s">
        <v>95</v>
      </c>
      <c r="AT6136" t="s">
        <v>96</v>
      </c>
      <c r="AU6136">
        <v>5</v>
      </c>
      <c r="AV6136">
        <v>0.5</v>
      </c>
      <c r="AW6136">
        <v>20</v>
      </c>
      <c r="AX6136">
        <v>20</v>
      </c>
      <c r="AY6136">
        <v>20</v>
      </c>
      <c r="AZ6136" t="s">
        <v>97</v>
      </c>
    </row>
    <row r="6137" spans="1:52">
      <c r="A6137">
        <v>2002008755028250</v>
      </c>
      <c r="B6137" t="s">
        <v>10435</v>
      </c>
      <c r="C6137" t="s">
        <v>7518</v>
      </c>
      <c r="D6137" t="s">
        <v>7519</v>
      </c>
      <c r="E6137" t="s">
        <v>7520</v>
      </c>
      <c r="F6137" t="s">
        <v>7634</v>
      </c>
      <c r="G6137" t="s">
        <v>74</v>
      </c>
      <c r="H6137">
        <v>0</v>
      </c>
      <c r="I6137" t="s">
        <v>10429</v>
      </c>
      <c r="J6137" t="s">
        <v>10430</v>
      </c>
      <c r="K6137" t="s">
        <v>10431</v>
      </c>
      <c r="L6137" t="s">
        <v>10432</v>
      </c>
      <c r="M6137" t="s">
        <v>10433</v>
      </c>
      <c r="N6137" t="s">
        <v>10434</v>
      </c>
      <c r="O6137">
        <v>1153.04</v>
      </c>
      <c r="P6137">
        <v>812</v>
      </c>
      <c r="Q6137">
        <v>10</v>
      </c>
      <c r="S6137" t="s">
        <v>117</v>
      </c>
      <c r="T6137" t="s">
        <v>82</v>
      </c>
      <c r="U6137" t="s">
        <v>83</v>
      </c>
      <c r="W6137" t="s">
        <v>84</v>
      </c>
      <c r="X6137" t="s">
        <v>85</v>
      </c>
      <c r="Y6137" t="s">
        <v>4403</v>
      </c>
      <c r="Z6137" t="s">
        <v>87</v>
      </c>
      <c r="AA6137" t="s">
        <v>7441</v>
      </c>
      <c r="AB6137" t="s">
        <v>7442</v>
      </c>
      <c r="AC6137" t="s">
        <v>89</v>
      </c>
      <c r="AD6137" t="s">
        <v>4404</v>
      </c>
      <c r="AF6137" t="s">
        <v>93</v>
      </c>
      <c r="AG6137" t="s">
        <v>92</v>
      </c>
      <c r="AR6137" t="s">
        <v>103</v>
      </c>
      <c r="AS6137" t="s">
        <v>95</v>
      </c>
      <c r="AT6137" t="s">
        <v>96</v>
      </c>
      <c r="AU6137">
        <v>5</v>
      </c>
      <c r="AV6137">
        <v>0.5</v>
      </c>
      <c r="AW6137">
        <v>20</v>
      </c>
      <c r="AX6137">
        <v>20</v>
      </c>
      <c r="AY6137">
        <v>20</v>
      </c>
      <c r="AZ6137" t="s">
        <v>97</v>
      </c>
    </row>
    <row r="6138" spans="1:52">
      <c r="A6138">
        <v>2002008755028250</v>
      </c>
      <c r="B6138" t="s">
        <v>10436</v>
      </c>
      <c r="C6138" t="s">
        <v>7518</v>
      </c>
      <c r="D6138" t="s">
        <v>7519</v>
      </c>
      <c r="E6138" t="s">
        <v>7520</v>
      </c>
      <c r="F6138" t="s">
        <v>7634</v>
      </c>
      <c r="G6138" t="s">
        <v>74</v>
      </c>
      <c r="H6138">
        <v>0</v>
      </c>
      <c r="I6138" t="s">
        <v>10429</v>
      </c>
      <c r="J6138" t="s">
        <v>10430</v>
      </c>
      <c r="K6138" t="s">
        <v>10431</v>
      </c>
      <c r="L6138" t="s">
        <v>10432</v>
      </c>
      <c r="M6138" t="s">
        <v>10433</v>
      </c>
      <c r="N6138" t="s">
        <v>10434</v>
      </c>
      <c r="O6138">
        <v>1153.04</v>
      </c>
      <c r="P6138">
        <v>812</v>
      </c>
      <c r="Q6138">
        <v>10</v>
      </c>
      <c r="S6138" t="s">
        <v>117</v>
      </c>
      <c r="T6138" t="s">
        <v>82</v>
      </c>
      <c r="U6138" t="s">
        <v>83</v>
      </c>
      <c r="W6138" t="s">
        <v>84</v>
      </c>
      <c r="X6138" t="s">
        <v>85</v>
      </c>
      <c r="Y6138" t="s">
        <v>4403</v>
      </c>
      <c r="Z6138" t="s">
        <v>87</v>
      </c>
      <c r="AA6138" t="s">
        <v>7441</v>
      </c>
      <c r="AB6138" t="s">
        <v>7442</v>
      </c>
      <c r="AC6138" t="s">
        <v>89</v>
      </c>
      <c r="AD6138" t="s">
        <v>4404</v>
      </c>
      <c r="AF6138" t="s">
        <v>93</v>
      </c>
      <c r="AG6138" t="s">
        <v>92</v>
      </c>
      <c r="AR6138" t="s">
        <v>101</v>
      </c>
      <c r="AS6138" t="s">
        <v>95</v>
      </c>
      <c r="AT6138" t="s">
        <v>96</v>
      </c>
      <c r="AU6138">
        <v>5</v>
      </c>
      <c r="AV6138">
        <v>0.5</v>
      </c>
      <c r="AW6138">
        <v>20</v>
      </c>
      <c r="AX6138">
        <v>20</v>
      </c>
      <c r="AY6138">
        <v>20</v>
      </c>
      <c r="AZ6138" t="s">
        <v>97</v>
      </c>
    </row>
    <row r="6139" spans="1:52">
      <c r="A6139">
        <v>2002008755028250</v>
      </c>
      <c r="B6139" t="s">
        <v>10437</v>
      </c>
      <c r="C6139" t="s">
        <v>7518</v>
      </c>
      <c r="D6139" t="s">
        <v>7519</v>
      </c>
      <c r="E6139" t="s">
        <v>7520</v>
      </c>
      <c r="F6139" t="s">
        <v>7634</v>
      </c>
      <c r="G6139" t="s">
        <v>74</v>
      </c>
      <c r="H6139">
        <v>0</v>
      </c>
      <c r="I6139" t="s">
        <v>10429</v>
      </c>
      <c r="J6139" t="s">
        <v>10430</v>
      </c>
      <c r="K6139" t="s">
        <v>10431</v>
      </c>
      <c r="L6139" t="s">
        <v>10432</v>
      </c>
      <c r="M6139" t="s">
        <v>10433</v>
      </c>
      <c r="N6139" t="s">
        <v>10434</v>
      </c>
      <c r="O6139">
        <v>1153.04</v>
      </c>
      <c r="P6139">
        <v>812</v>
      </c>
      <c r="Q6139">
        <v>10</v>
      </c>
      <c r="S6139" t="s">
        <v>117</v>
      </c>
      <c r="T6139" t="s">
        <v>82</v>
      </c>
      <c r="U6139" t="s">
        <v>83</v>
      </c>
      <c r="W6139" t="s">
        <v>84</v>
      </c>
      <c r="X6139" t="s">
        <v>85</v>
      </c>
      <c r="Y6139" t="s">
        <v>4403</v>
      </c>
      <c r="Z6139" t="s">
        <v>87</v>
      </c>
      <c r="AA6139" t="s">
        <v>7441</v>
      </c>
      <c r="AB6139" t="s">
        <v>7442</v>
      </c>
      <c r="AC6139" t="s">
        <v>89</v>
      </c>
      <c r="AD6139" t="s">
        <v>4404</v>
      </c>
      <c r="AF6139" t="s">
        <v>93</v>
      </c>
      <c r="AG6139" t="s">
        <v>92</v>
      </c>
      <c r="AR6139" t="s">
        <v>94</v>
      </c>
      <c r="AS6139" t="s">
        <v>95</v>
      </c>
      <c r="AT6139" t="s">
        <v>96</v>
      </c>
      <c r="AU6139">
        <v>5</v>
      </c>
      <c r="AV6139">
        <v>0.5</v>
      </c>
      <c r="AW6139">
        <v>20</v>
      </c>
      <c r="AX6139">
        <v>20</v>
      </c>
      <c r="AY6139">
        <v>20</v>
      </c>
      <c r="AZ6139" t="s">
        <v>97</v>
      </c>
    </row>
    <row r="6140" spans="1:52">
      <c r="A6140">
        <v>2002008755028250</v>
      </c>
      <c r="B6140" t="s">
        <v>10438</v>
      </c>
      <c r="C6140" t="s">
        <v>7518</v>
      </c>
      <c r="D6140" t="s">
        <v>7519</v>
      </c>
      <c r="E6140" t="s">
        <v>7520</v>
      </c>
      <c r="F6140" t="s">
        <v>7634</v>
      </c>
      <c r="G6140" t="s">
        <v>74</v>
      </c>
      <c r="H6140">
        <v>0</v>
      </c>
      <c r="I6140" t="s">
        <v>10429</v>
      </c>
      <c r="J6140" t="s">
        <v>10430</v>
      </c>
      <c r="K6140" t="s">
        <v>10431</v>
      </c>
      <c r="L6140" t="s">
        <v>10432</v>
      </c>
      <c r="M6140" t="s">
        <v>10433</v>
      </c>
      <c r="N6140" t="s">
        <v>10434</v>
      </c>
      <c r="O6140">
        <v>1153.04</v>
      </c>
      <c r="P6140">
        <v>812</v>
      </c>
      <c r="Q6140">
        <v>10</v>
      </c>
      <c r="S6140" t="s">
        <v>117</v>
      </c>
      <c r="T6140" t="s">
        <v>82</v>
      </c>
      <c r="U6140" t="s">
        <v>83</v>
      </c>
      <c r="W6140" t="s">
        <v>84</v>
      </c>
      <c r="X6140" t="s">
        <v>85</v>
      </c>
      <c r="Y6140" t="s">
        <v>4403</v>
      </c>
      <c r="Z6140" t="s">
        <v>87</v>
      </c>
      <c r="AA6140" t="s">
        <v>7441</v>
      </c>
      <c r="AB6140" t="s">
        <v>7442</v>
      </c>
      <c r="AC6140" t="s">
        <v>89</v>
      </c>
      <c r="AD6140" t="s">
        <v>4404</v>
      </c>
      <c r="AF6140" t="s">
        <v>93</v>
      </c>
      <c r="AG6140" t="s">
        <v>92</v>
      </c>
      <c r="AR6140" t="s">
        <v>4409</v>
      </c>
      <c r="AS6140" t="s">
        <v>95</v>
      </c>
      <c r="AT6140" t="s">
        <v>96</v>
      </c>
      <c r="AU6140">
        <v>5</v>
      </c>
      <c r="AV6140">
        <v>0.5</v>
      </c>
      <c r="AW6140">
        <v>20</v>
      </c>
      <c r="AX6140">
        <v>20</v>
      </c>
      <c r="AY6140">
        <v>20</v>
      </c>
      <c r="AZ6140" t="s">
        <v>97</v>
      </c>
    </row>
    <row r="6141" spans="1:52">
      <c r="A6141">
        <v>2002008755028250</v>
      </c>
      <c r="B6141" t="s">
        <v>10439</v>
      </c>
      <c r="C6141" t="s">
        <v>7518</v>
      </c>
      <c r="D6141" t="s">
        <v>7519</v>
      </c>
      <c r="E6141" t="s">
        <v>7520</v>
      </c>
      <c r="F6141" t="s">
        <v>7634</v>
      </c>
      <c r="G6141" t="s">
        <v>74</v>
      </c>
      <c r="H6141">
        <v>0</v>
      </c>
      <c r="I6141" t="s">
        <v>10429</v>
      </c>
      <c r="J6141" t="s">
        <v>10430</v>
      </c>
      <c r="K6141" t="s">
        <v>10431</v>
      </c>
      <c r="L6141" t="s">
        <v>10432</v>
      </c>
      <c r="M6141" t="s">
        <v>10433</v>
      </c>
      <c r="N6141" t="s">
        <v>10434</v>
      </c>
      <c r="O6141">
        <v>1153.04</v>
      </c>
      <c r="P6141">
        <v>812</v>
      </c>
      <c r="Q6141">
        <v>10</v>
      </c>
      <c r="S6141" t="s">
        <v>117</v>
      </c>
      <c r="T6141" t="s">
        <v>82</v>
      </c>
      <c r="U6141" t="s">
        <v>83</v>
      </c>
      <c r="W6141" t="s">
        <v>84</v>
      </c>
      <c r="X6141" t="s">
        <v>85</v>
      </c>
      <c r="Y6141" t="s">
        <v>4403</v>
      </c>
      <c r="Z6141" t="s">
        <v>87</v>
      </c>
      <c r="AA6141" t="s">
        <v>7441</v>
      </c>
      <c r="AB6141" t="s">
        <v>7442</v>
      </c>
      <c r="AC6141" t="s">
        <v>89</v>
      </c>
      <c r="AD6141" t="s">
        <v>4404</v>
      </c>
      <c r="AF6141" t="s">
        <v>93</v>
      </c>
      <c r="AG6141" t="s">
        <v>92</v>
      </c>
      <c r="AR6141" t="s">
        <v>105</v>
      </c>
      <c r="AS6141" t="s">
        <v>95</v>
      </c>
      <c r="AT6141" t="s">
        <v>96</v>
      </c>
      <c r="AU6141">
        <v>5</v>
      </c>
      <c r="AV6141">
        <v>0.5</v>
      </c>
      <c r="AW6141">
        <v>20</v>
      </c>
      <c r="AX6141">
        <v>20</v>
      </c>
      <c r="AY6141">
        <v>20</v>
      </c>
      <c r="AZ6141" t="s">
        <v>97</v>
      </c>
    </row>
    <row r="6142" spans="1:52">
      <c r="A6142">
        <v>2002008755028250</v>
      </c>
      <c r="B6142" t="s">
        <v>10440</v>
      </c>
      <c r="C6142" t="s">
        <v>7518</v>
      </c>
      <c r="D6142" t="s">
        <v>7519</v>
      </c>
      <c r="E6142" t="s">
        <v>7520</v>
      </c>
      <c r="F6142" t="s">
        <v>7634</v>
      </c>
      <c r="G6142" t="s">
        <v>74</v>
      </c>
      <c r="H6142">
        <v>0</v>
      </c>
      <c r="I6142" t="s">
        <v>10429</v>
      </c>
      <c r="J6142" t="s">
        <v>10430</v>
      </c>
      <c r="K6142" t="s">
        <v>10431</v>
      </c>
      <c r="L6142" t="s">
        <v>10432</v>
      </c>
      <c r="M6142" t="s">
        <v>10433</v>
      </c>
      <c r="N6142" t="s">
        <v>10434</v>
      </c>
      <c r="O6142">
        <v>1153.04</v>
      </c>
      <c r="P6142">
        <v>812</v>
      </c>
      <c r="Q6142">
        <v>10</v>
      </c>
      <c r="S6142" t="s">
        <v>117</v>
      </c>
      <c r="T6142" t="s">
        <v>82</v>
      </c>
      <c r="U6142" t="s">
        <v>83</v>
      </c>
      <c r="W6142" t="s">
        <v>84</v>
      </c>
      <c r="X6142" t="s">
        <v>85</v>
      </c>
      <c r="Y6142" t="s">
        <v>4403</v>
      </c>
      <c r="Z6142" t="s">
        <v>87</v>
      </c>
      <c r="AA6142" t="s">
        <v>7441</v>
      </c>
      <c r="AB6142" t="s">
        <v>7442</v>
      </c>
      <c r="AC6142" t="s">
        <v>89</v>
      </c>
      <c r="AD6142" t="s">
        <v>4404</v>
      </c>
      <c r="AF6142" t="s">
        <v>93</v>
      </c>
      <c r="AG6142" t="s">
        <v>92</v>
      </c>
      <c r="AR6142" t="s">
        <v>4412</v>
      </c>
      <c r="AS6142" t="s">
        <v>95</v>
      </c>
      <c r="AT6142" t="s">
        <v>96</v>
      </c>
      <c r="AU6142">
        <v>5</v>
      </c>
      <c r="AV6142">
        <v>0.5</v>
      </c>
      <c r="AW6142">
        <v>20</v>
      </c>
      <c r="AX6142">
        <v>20</v>
      </c>
      <c r="AY6142">
        <v>20</v>
      </c>
      <c r="AZ6142" t="s">
        <v>97</v>
      </c>
    </row>
    <row r="6143" spans="1:52">
      <c r="A6143">
        <v>2002008755028380</v>
      </c>
      <c r="B6143" t="s">
        <v>10441</v>
      </c>
      <c r="C6143" t="s">
        <v>7518</v>
      </c>
      <c r="D6143" t="s">
        <v>7519</v>
      </c>
      <c r="E6143" t="s">
        <v>7520</v>
      </c>
      <c r="F6143" t="s">
        <v>7634</v>
      </c>
      <c r="G6143" t="s">
        <v>74</v>
      </c>
      <c r="H6143">
        <v>0</v>
      </c>
      <c r="I6143" t="s">
        <v>10442</v>
      </c>
      <c r="J6143" t="s">
        <v>10443</v>
      </c>
      <c r="K6143" t="s">
        <v>10444</v>
      </c>
      <c r="L6143" t="s">
        <v>10445</v>
      </c>
      <c r="M6143" t="s">
        <v>10446</v>
      </c>
      <c r="N6143" t="s">
        <v>10447</v>
      </c>
      <c r="O6143">
        <v>1153.04</v>
      </c>
      <c r="P6143">
        <v>812</v>
      </c>
      <c r="Q6143">
        <v>10</v>
      </c>
      <c r="S6143" t="s">
        <v>117</v>
      </c>
      <c r="T6143" t="s">
        <v>82</v>
      </c>
      <c r="U6143" t="s">
        <v>83</v>
      </c>
      <c r="W6143" t="s">
        <v>84</v>
      </c>
      <c r="X6143" t="s">
        <v>85</v>
      </c>
      <c r="Y6143" t="s">
        <v>4403</v>
      </c>
      <c r="Z6143" t="s">
        <v>87</v>
      </c>
      <c r="AA6143" t="s">
        <v>7441</v>
      </c>
      <c r="AB6143" t="s">
        <v>7442</v>
      </c>
      <c r="AC6143" t="s">
        <v>89</v>
      </c>
      <c r="AD6143" t="s">
        <v>4404</v>
      </c>
      <c r="AF6143" t="s">
        <v>93</v>
      </c>
      <c r="AG6143" t="s">
        <v>92</v>
      </c>
      <c r="AR6143" t="s">
        <v>103</v>
      </c>
      <c r="AS6143" t="s">
        <v>95</v>
      </c>
      <c r="AT6143" t="s">
        <v>96</v>
      </c>
      <c r="AU6143">
        <v>5</v>
      </c>
      <c r="AV6143">
        <v>0.5</v>
      </c>
      <c r="AW6143">
        <v>20</v>
      </c>
      <c r="AX6143">
        <v>20</v>
      </c>
      <c r="AY6143">
        <v>20</v>
      </c>
      <c r="AZ6143" t="s">
        <v>97</v>
      </c>
    </row>
    <row r="6144" spans="1:52">
      <c r="A6144">
        <v>2002008755028380</v>
      </c>
      <c r="B6144" t="s">
        <v>10448</v>
      </c>
      <c r="C6144" t="s">
        <v>7518</v>
      </c>
      <c r="D6144" t="s">
        <v>7519</v>
      </c>
      <c r="E6144" t="s">
        <v>7520</v>
      </c>
      <c r="F6144" t="s">
        <v>7634</v>
      </c>
      <c r="G6144" t="s">
        <v>74</v>
      </c>
      <c r="H6144">
        <v>0</v>
      </c>
      <c r="I6144" t="s">
        <v>10442</v>
      </c>
      <c r="J6144" t="s">
        <v>10443</v>
      </c>
      <c r="K6144" t="s">
        <v>10444</v>
      </c>
      <c r="L6144" t="s">
        <v>10445</v>
      </c>
      <c r="M6144" t="s">
        <v>10446</v>
      </c>
      <c r="N6144" t="s">
        <v>10447</v>
      </c>
      <c r="O6144">
        <v>1153.04</v>
      </c>
      <c r="P6144">
        <v>812</v>
      </c>
      <c r="Q6144">
        <v>10</v>
      </c>
      <c r="S6144" t="s">
        <v>117</v>
      </c>
      <c r="T6144" t="s">
        <v>82</v>
      </c>
      <c r="U6144" t="s">
        <v>83</v>
      </c>
      <c r="W6144" t="s">
        <v>84</v>
      </c>
      <c r="X6144" t="s">
        <v>85</v>
      </c>
      <c r="Y6144" t="s">
        <v>4403</v>
      </c>
      <c r="Z6144" t="s">
        <v>87</v>
      </c>
      <c r="AA6144" t="s">
        <v>7441</v>
      </c>
      <c r="AB6144" t="s">
        <v>7442</v>
      </c>
      <c r="AC6144" t="s">
        <v>89</v>
      </c>
      <c r="AD6144" t="s">
        <v>4404</v>
      </c>
      <c r="AF6144" t="s">
        <v>93</v>
      </c>
      <c r="AG6144" t="s">
        <v>92</v>
      </c>
      <c r="AR6144" t="s">
        <v>99</v>
      </c>
      <c r="AS6144" t="s">
        <v>95</v>
      </c>
      <c r="AT6144" t="s">
        <v>96</v>
      </c>
      <c r="AU6144">
        <v>5</v>
      </c>
      <c r="AV6144">
        <v>0.5</v>
      </c>
      <c r="AW6144">
        <v>20</v>
      </c>
      <c r="AX6144">
        <v>20</v>
      </c>
      <c r="AY6144">
        <v>20</v>
      </c>
      <c r="AZ6144" t="s">
        <v>97</v>
      </c>
    </row>
    <row r="6145" spans="1:52">
      <c r="A6145">
        <v>2002008755028380</v>
      </c>
      <c r="B6145" t="s">
        <v>10449</v>
      </c>
      <c r="C6145" t="s">
        <v>7518</v>
      </c>
      <c r="D6145" t="s">
        <v>7519</v>
      </c>
      <c r="E6145" t="s">
        <v>7520</v>
      </c>
      <c r="F6145" t="s">
        <v>7634</v>
      </c>
      <c r="G6145" t="s">
        <v>74</v>
      </c>
      <c r="H6145">
        <v>0</v>
      </c>
      <c r="I6145" t="s">
        <v>10442</v>
      </c>
      <c r="J6145" t="s">
        <v>10443</v>
      </c>
      <c r="K6145" t="s">
        <v>10444</v>
      </c>
      <c r="L6145" t="s">
        <v>10445</v>
      </c>
      <c r="M6145" t="s">
        <v>10446</v>
      </c>
      <c r="N6145" t="s">
        <v>10447</v>
      </c>
      <c r="O6145">
        <v>1153.04</v>
      </c>
      <c r="P6145">
        <v>812</v>
      </c>
      <c r="Q6145">
        <v>10</v>
      </c>
      <c r="S6145" t="s">
        <v>117</v>
      </c>
      <c r="T6145" t="s">
        <v>82</v>
      </c>
      <c r="U6145" t="s">
        <v>83</v>
      </c>
      <c r="W6145" t="s">
        <v>84</v>
      </c>
      <c r="X6145" t="s">
        <v>85</v>
      </c>
      <c r="Y6145" t="s">
        <v>4403</v>
      </c>
      <c r="Z6145" t="s">
        <v>87</v>
      </c>
      <c r="AA6145" t="s">
        <v>7441</v>
      </c>
      <c r="AB6145" t="s">
        <v>7442</v>
      </c>
      <c r="AC6145" t="s">
        <v>89</v>
      </c>
      <c r="AD6145" t="s">
        <v>4404</v>
      </c>
      <c r="AF6145" t="s">
        <v>93</v>
      </c>
      <c r="AG6145" t="s">
        <v>92</v>
      </c>
      <c r="AR6145" t="s">
        <v>4412</v>
      </c>
      <c r="AS6145" t="s">
        <v>95</v>
      </c>
      <c r="AT6145" t="s">
        <v>96</v>
      </c>
      <c r="AU6145">
        <v>5</v>
      </c>
      <c r="AV6145">
        <v>0.5</v>
      </c>
      <c r="AW6145">
        <v>20</v>
      </c>
      <c r="AX6145">
        <v>20</v>
      </c>
      <c r="AY6145">
        <v>20</v>
      </c>
      <c r="AZ6145" t="s">
        <v>97</v>
      </c>
    </row>
    <row r="6146" spans="1:52">
      <c r="A6146">
        <v>2002008755028380</v>
      </c>
      <c r="B6146" t="s">
        <v>10450</v>
      </c>
      <c r="C6146" t="s">
        <v>7518</v>
      </c>
      <c r="D6146" t="s">
        <v>7519</v>
      </c>
      <c r="E6146" t="s">
        <v>7520</v>
      </c>
      <c r="F6146" t="s">
        <v>7634</v>
      </c>
      <c r="G6146" t="s">
        <v>74</v>
      </c>
      <c r="H6146">
        <v>0</v>
      </c>
      <c r="I6146" t="s">
        <v>10442</v>
      </c>
      <c r="J6146" t="s">
        <v>10443</v>
      </c>
      <c r="K6146" t="s">
        <v>10444</v>
      </c>
      <c r="L6146" t="s">
        <v>10445</v>
      </c>
      <c r="M6146" t="s">
        <v>10446</v>
      </c>
      <c r="N6146" t="s">
        <v>10447</v>
      </c>
      <c r="O6146">
        <v>1153.04</v>
      </c>
      <c r="P6146">
        <v>812</v>
      </c>
      <c r="Q6146">
        <v>10</v>
      </c>
      <c r="S6146" t="s">
        <v>117</v>
      </c>
      <c r="T6146" t="s">
        <v>82</v>
      </c>
      <c r="U6146" t="s">
        <v>83</v>
      </c>
      <c r="W6146" t="s">
        <v>84</v>
      </c>
      <c r="X6146" t="s">
        <v>85</v>
      </c>
      <c r="Y6146" t="s">
        <v>4403</v>
      </c>
      <c r="Z6146" t="s">
        <v>87</v>
      </c>
      <c r="AA6146" t="s">
        <v>7441</v>
      </c>
      <c r="AB6146" t="s">
        <v>7442</v>
      </c>
      <c r="AC6146" t="s">
        <v>89</v>
      </c>
      <c r="AD6146" t="s">
        <v>4404</v>
      </c>
      <c r="AF6146" t="s">
        <v>93</v>
      </c>
      <c r="AG6146" t="s">
        <v>92</v>
      </c>
      <c r="AR6146" t="s">
        <v>105</v>
      </c>
      <c r="AS6146" t="s">
        <v>95</v>
      </c>
      <c r="AT6146" t="s">
        <v>96</v>
      </c>
      <c r="AU6146">
        <v>5</v>
      </c>
      <c r="AV6146">
        <v>0.5</v>
      </c>
      <c r="AW6146">
        <v>20</v>
      </c>
      <c r="AX6146">
        <v>20</v>
      </c>
      <c r="AY6146">
        <v>20</v>
      </c>
      <c r="AZ6146" t="s">
        <v>97</v>
      </c>
    </row>
    <row r="6147" spans="1:52">
      <c r="A6147">
        <v>2002008755028380</v>
      </c>
      <c r="B6147" t="s">
        <v>10451</v>
      </c>
      <c r="C6147" t="s">
        <v>7518</v>
      </c>
      <c r="D6147" t="s">
        <v>7519</v>
      </c>
      <c r="E6147" t="s">
        <v>7520</v>
      </c>
      <c r="F6147" t="s">
        <v>7634</v>
      </c>
      <c r="G6147" t="s">
        <v>74</v>
      </c>
      <c r="H6147">
        <v>0</v>
      </c>
      <c r="I6147" t="s">
        <v>10442</v>
      </c>
      <c r="J6147" t="s">
        <v>10443</v>
      </c>
      <c r="K6147" t="s">
        <v>10444</v>
      </c>
      <c r="L6147" t="s">
        <v>10445</v>
      </c>
      <c r="M6147" t="s">
        <v>10446</v>
      </c>
      <c r="N6147" t="s">
        <v>10447</v>
      </c>
      <c r="O6147">
        <v>1153.04</v>
      </c>
      <c r="P6147">
        <v>812</v>
      </c>
      <c r="Q6147">
        <v>10</v>
      </c>
      <c r="S6147" t="s">
        <v>117</v>
      </c>
      <c r="T6147" t="s">
        <v>82</v>
      </c>
      <c r="U6147" t="s">
        <v>83</v>
      </c>
      <c r="W6147" t="s">
        <v>84</v>
      </c>
      <c r="X6147" t="s">
        <v>85</v>
      </c>
      <c r="Y6147" t="s">
        <v>4403</v>
      </c>
      <c r="Z6147" t="s">
        <v>87</v>
      </c>
      <c r="AA6147" t="s">
        <v>7441</v>
      </c>
      <c r="AB6147" t="s">
        <v>7442</v>
      </c>
      <c r="AC6147" t="s">
        <v>89</v>
      </c>
      <c r="AD6147" t="s">
        <v>4404</v>
      </c>
      <c r="AF6147" t="s">
        <v>93</v>
      </c>
      <c r="AG6147" t="s">
        <v>92</v>
      </c>
      <c r="AR6147" t="s">
        <v>4409</v>
      </c>
      <c r="AS6147" t="s">
        <v>95</v>
      </c>
      <c r="AT6147" t="s">
        <v>96</v>
      </c>
      <c r="AU6147">
        <v>5</v>
      </c>
      <c r="AV6147">
        <v>0.5</v>
      </c>
      <c r="AW6147">
        <v>20</v>
      </c>
      <c r="AX6147">
        <v>20</v>
      </c>
      <c r="AY6147">
        <v>20</v>
      </c>
      <c r="AZ6147" t="s">
        <v>97</v>
      </c>
    </row>
    <row r="6148" spans="1:52">
      <c r="A6148">
        <v>2002008755028380</v>
      </c>
      <c r="B6148" t="s">
        <v>10452</v>
      </c>
      <c r="C6148" t="s">
        <v>7518</v>
      </c>
      <c r="D6148" t="s">
        <v>7519</v>
      </c>
      <c r="E6148" t="s">
        <v>7520</v>
      </c>
      <c r="F6148" t="s">
        <v>7634</v>
      </c>
      <c r="G6148" t="s">
        <v>74</v>
      </c>
      <c r="H6148">
        <v>0</v>
      </c>
      <c r="I6148" t="s">
        <v>10442</v>
      </c>
      <c r="J6148" t="s">
        <v>10443</v>
      </c>
      <c r="K6148" t="s">
        <v>10444</v>
      </c>
      <c r="L6148" t="s">
        <v>10445</v>
      </c>
      <c r="M6148" t="s">
        <v>10446</v>
      </c>
      <c r="N6148" t="s">
        <v>10447</v>
      </c>
      <c r="O6148">
        <v>1153.04</v>
      </c>
      <c r="P6148">
        <v>812</v>
      </c>
      <c r="Q6148">
        <v>10</v>
      </c>
      <c r="S6148" t="s">
        <v>117</v>
      </c>
      <c r="T6148" t="s">
        <v>82</v>
      </c>
      <c r="U6148" t="s">
        <v>83</v>
      </c>
      <c r="W6148" t="s">
        <v>84</v>
      </c>
      <c r="X6148" t="s">
        <v>85</v>
      </c>
      <c r="Y6148" t="s">
        <v>4403</v>
      </c>
      <c r="Z6148" t="s">
        <v>87</v>
      </c>
      <c r="AA6148" t="s">
        <v>7441</v>
      </c>
      <c r="AB6148" t="s">
        <v>7442</v>
      </c>
      <c r="AC6148" t="s">
        <v>89</v>
      </c>
      <c r="AD6148" t="s">
        <v>4404</v>
      </c>
      <c r="AF6148" t="s">
        <v>93</v>
      </c>
      <c r="AG6148" t="s">
        <v>92</v>
      </c>
      <c r="AR6148" t="s">
        <v>94</v>
      </c>
      <c r="AS6148" t="s">
        <v>95</v>
      </c>
      <c r="AT6148" t="s">
        <v>96</v>
      </c>
      <c r="AU6148">
        <v>5</v>
      </c>
      <c r="AV6148">
        <v>0.5</v>
      </c>
      <c r="AW6148">
        <v>20</v>
      </c>
      <c r="AX6148">
        <v>20</v>
      </c>
      <c r="AY6148">
        <v>20</v>
      </c>
      <c r="AZ6148" t="s">
        <v>97</v>
      </c>
    </row>
    <row r="6149" spans="1:52">
      <c r="A6149">
        <v>2002008755028380</v>
      </c>
      <c r="B6149" t="s">
        <v>10453</v>
      </c>
      <c r="C6149" t="s">
        <v>7518</v>
      </c>
      <c r="D6149" t="s">
        <v>7519</v>
      </c>
      <c r="E6149" t="s">
        <v>7520</v>
      </c>
      <c r="F6149" t="s">
        <v>7634</v>
      </c>
      <c r="G6149" t="s">
        <v>74</v>
      </c>
      <c r="H6149">
        <v>0</v>
      </c>
      <c r="I6149" t="s">
        <v>10442</v>
      </c>
      <c r="J6149" t="s">
        <v>10443</v>
      </c>
      <c r="K6149" t="s">
        <v>10444</v>
      </c>
      <c r="L6149" t="s">
        <v>10445</v>
      </c>
      <c r="M6149" t="s">
        <v>10446</v>
      </c>
      <c r="N6149" t="s">
        <v>10447</v>
      </c>
      <c r="O6149">
        <v>1153.04</v>
      </c>
      <c r="P6149">
        <v>812</v>
      </c>
      <c r="Q6149">
        <v>10</v>
      </c>
      <c r="S6149" t="s">
        <v>117</v>
      </c>
      <c r="T6149" t="s">
        <v>82</v>
      </c>
      <c r="U6149" t="s">
        <v>83</v>
      </c>
      <c r="W6149" t="s">
        <v>84</v>
      </c>
      <c r="X6149" t="s">
        <v>85</v>
      </c>
      <c r="Y6149" t="s">
        <v>4403</v>
      </c>
      <c r="Z6149" t="s">
        <v>87</v>
      </c>
      <c r="AA6149" t="s">
        <v>7441</v>
      </c>
      <c r="AB6149" t="s">
        <v>7442</v>
      </c>
      <c r="AC6149" t="s">
        <v>89</v>
      </c>
      <c r="AD6149" t="s">
        <v>4404</v>
      </c>
      <c r="AF6149" t="s">
        <v>93</v>
      </c>
      <c r="AG6149" t="s">
        <v>92</v>
      </c>
      <c r="AR6149" t="s">
        <v>101</v>
      </c>
      <c r="AS6149" t="s">
        <v>95</v>
      </c>
      <c r="AT6149" t="s">
        <v>96</v>
      </c>
      <c r="AU6149">
        <v>5</v>
      </c>
      <c r="AV6149">
        <v>0.5</v>
      </c>
      <c r="AW6149">
        <v>20</v>
      </c>
      <c r="AX6149">
        <v>20</v>
      </c>
      <c r="AY6149">
        <v>20</v>
      </c>
      <c r="AZ6149" t="s">
        <v>97</v>
      </c>
    </row>
    <row r="6150" spans="1:52">
      <c r="A6150">
        <v>2002008755028480</v>
      </c>
      <c r="B6150" t="s">
        <v>10454</v>
      </c>
      <c r="C6150" t="s">
        <v>8295</v>
      </c>
      <c r="D6150" t="s">
        <v>8296</v>
      </c>
      <c r="E6150" t="s">
        <v>8297</v>
      </c>
      <c r="F6150" t="s">
        <v>8298</v>
      </c>
      <c r="G6150" t="s">
        <v>74</v>
      </c>
      <c r="H6150">
        <v>0</v>
      </c>
      <c r="I6150" t="s">
        <v>10455</v>
      </c>
      <c r="J6150" t="s">
        <v>10456</v>
      </c>
      <c r="K6150" t="s">
        <v>10457</v>
      </c>
      <c r="L6150" t="s">
        <v>10458</v>
      </c>
      <c r="M6150" t="s">
        <v>10459</v>
      </c>
      <c r="N6150" t="s">
        <v>10460</v>
      </c>
      <c r="O6150">
        <v>1106.18</v>
      </c>
      <c r="P6150">
        <v>779</v>
      </c>
      <c r="Q6150">
        <v>10</v>
      </c>
      <c r="S6150" t="s">
        <v>81</v>
      </c>
      <c r="T6150" t="s">
        <v>82</v>
      </c>
      <c r="U6150" t="s">
        <v>83</v>
      </c>
      <c r="W6150" t="s">
        <v>84</v>
      </c>
      <c r="X6150" t="s">
        <v>85</v>
      </c>
      <c r="Y6150" t="s">
        <v>4403</v>
      </c>
      <c r="Z6150" t="s">
        <v>87</v>
      </c>
      <c r="AA6150" t="s">
        <v>7441</v>
      </c>
      <c r="AB6150" t="s">
        <v>7442</v>
      </c>
      <c r="AC6150" t="s">
        <v>89</v>
      </c>
      <c r="AD6150" t="s">
        <v>4404</v>
      </c>
      <c r="AF6150" t="s">
        <v>93</v>
      </c>
      <c r="AG6150" t="s">
        <v>92</v>
      </c>
      <c r="AR6150" t="s">
        <v>4409</v>
      </c>
      <c r="AS6150" t="s">
        <v>95</v>
      </c>
      <c r="AT6150" t="s">
        <v>96</v>
      </c>
      <c r="AU6150">
        <v>5</v>
      </c>
      <c r="AV6150">
        <v>0.5</v>
      </c>
      <c r="AW6150">
        <v>20</v>
      </c>
      <c r="AX6150">
        <v>20</v>
      </c>
      <c r="AY6150">
        <v>20</v>
      </c>
      <c r="AZ6150" t="s">
        <v>97</v>
      </c>
    </row>
    <row r="6151" spans="1:52">
      <c r="A6151">
        <v>2002008755028480</v>
      </c>
      <c r="B6151" t="s">
        <v>10461</v>
      </c>
      <c r="C6151" t="s">
        <v>8295</v>
      </c>
      <c r="D6151" t="s">
        <v>8296</v>
      </c>
      <c r="E6151" t="s">
        <v>8297</v>
      </c>
      <c r="F6151" t="s">
        <v>8298</v>
      </c>
      <c r="G6151" t="s">
        <v>74</v>
      </c>
      <c r="H6151">
        <v>0</v>
      </c>
      <c r="I6151" t="s">
        <v>10455</v>
      </c>
      <c r="J6151" t="s">
        <v>10456</v>
      </c>
      <c r="K6151" t="s">
        <v>10457</v>
      </c>
      <c r="L6151" t="s">
        <v>10458</v>
      </c>
      <c r="M6151" t="s">
        <v>10459</v>
      </c>
      <c r="N6151" t="s">
        <v>10460</v>
      </c>
      <c r="O6151">
        <v>1106.18</v>
      </c>
      <c r="P6151">
        <v>779</v>
      </c>
      <c r="Q6151">
        <v>10</v>
      </c>
      <c r="S6151" t="s">
        <v>81</v>
      </c>
      <c r="T6151" t="s">
        <v>82</v>
      </c>
      <c r="U6151" t="s">
        <v>83</v>
      </c>
      <c r="W6151" t="s">
        <v>84</v>
      </c>
      <c r="X6151" t="s">
        <v>85</v>
      </c>
      <c r="Y6151" t="s">
        <v>4403</v>
      </c>
      <c r="Z6151" t="s">
        <v>87</v>
      </c>
      <c r="AA6151" t="s">
        <v>7441</v>
      </c>
      <c r="AB6151" t="s">
        <v>7442</v>
      </c>
      <c r="AC6151" t="s">
        <v>89</v>
      </c>
      <c r="AD6151" t="s">
        <v>4404</v>
      </c>
      <c r="AF6151" t="s">
        <v>93</v>
      </c>
      <c r="AG6151" t="s">
        <v>92</v>
      </c>
      <c r="AR6151" t="s">
        <v>101</v>
      </c>
      <c r="AS6151" t="s">
        <v>95</v>
      </c>
      <c r="AT6151" t="s">
        <v>96</v>
      </c>
      <c r="AU6151">
        <v>5</v>
      </c>
      <c r="AV6151">
        <v>0.5</v>
      </c>
      <c r="AW6151">
        <v>20</v>
      </c>
      <c r="AX6151">
        <v>20</v>
      </c>
      <c r="AY6151">
        <v>20</v>
      </c>
      <c r="AZ6151" t="s">
        <v>97</v>
      </c>
    </row>
    <row r="6152" spans="1:52">
      <c r="A6152">
        <v>2002008755028480</v>
      </c>
      <c r="B6152" t="s">
        <v>10462</v>
      </c>
      <c r="C6152" t="s">
        <v>8295</v>
      </c>
      <c r="D6152" t="s">
        <v>8296</v>
      </c>
      <c r="E6152" t="s">
        <v>8297</v>
      </c>
      <c r="F6152" t="s">
        <v>8298</v>
      </c>
      <c r="G6152" t="s">
        <v>74</v>
      </c>
      <c r="H6152">
        <v>0</v>
      </c>
      <c r="I6152" t="s">
        <v>10455</v>
      </c>
      <c r="J6152" t="s">
        <v>10456</v>
      </c>
      <c r="K6152" t="s">
        <v>10457</v>
      </c>
      <c r="L6152" t="s">
        <v>10458</v>
      </c>
      <c r="M6152" t="s">
        <v>10459</v>
      </c>
      <c r="N6152" t="s">
        <v>10460</v>
      </c>
      <c r="O6152">
        <v>1106.18</v>
      </c>
      <c r="P6152">
        <v>779</v>
      </c>
      <c r="Q6152">
        <v>10</v>
      </c>
      <c r="S6152" t="s">
        <v>81</v>
      </c>
      <c r="T6152" t="s">
        <v>82</v>
      </c>
      <c r="U6152" t="s">
        <v>83</v>
      </c>
      <c r="W6152" t="s">
        <v>84</v>
      </c>
      <c r="X6152" t="s">
        <v>85</v>
      </c>
      <c r="Y6152" t="s">
        <v>4403</v>
      </c>
      <c r="Z6152" t="s">
        <v>87</v>
      </c>
      <c r="AA6152" t="s">
        <v>7441</v>
      </c>
      <c r="AB6152" t="s">
        <v>7442</v>
      </c>
      <c r="AC6152" t="s">
        <v>89</v>
      </c>
      <c r="AD6152" t="s">
        <v>4404</v>
      </c>
      <c r="AF6152" t="s">
        <v>93</v>
      </c>
      <c r="AG6152" t="s">
        <v>92</v>
      </c>
      <c r="AR6152" t="s">
        <v>94</v>
      </c>
      <c r="AS6152" t="s">
        <v>95</v>
      </c>
      <c r="AT6152" t="s">
        <v>96</v>
      </c>
      <c r="AU6152">
        <v>5</v>
      </c>
      <c r="AV6152">
        <v>0.5</v>
      </c>
      <c r="AW6152">
        <v>20</v>
      </c>
      <c r="AX6152">
        <v>20</v>
      </c>
      <c r="AY6152">
        <v>20</v>
      </c>
      <c r="AZ6152" t="s">
        <v>97</v>
      </c>
    </row>
    <row r="6153" spans="1:52">
      <c r="A6153">
        <v>2002008755028480</v>
      </c>
      <c r="B6153" t="s">
        <v>10463</v>
      </c>
      <c r="C6153" t="s">
        <v>8295</v>
      </c>
      <c r="D6153" t="s">
        <v>8296</v>
      </c>
      <c r="E6153" t="s">
        <v>8297</v>
      </c>
      <c r="F6153" t="s">
        <v>8298</v>
      </c>
      <c r="G6153" t="s">
        <v>74</v>
      </c>
      <c r="H6153">
        <v>0</v>
      </c>
      <c r="I6153" t="s">
        <v>10455</v>
      </c>
      <c r="J6153" t="s">
        <v>10456</v>
      </c>
      <c r="K6153" t="s">
        <v>10457</v>
      </c>
      <c r="L6153" t="s">
        <v>10458</v>
      </c>
      <c r="M6153" t="s">
        <v>10459</v>
      </c>
      <c r="N6153" t="s">
        <v>10460</v>
      </c>
      <c r="O6153">
        <v>1106.18</v>
      </c>
      <c r="P6153">
        <v>779</v>
      </c>
      <c r="Q6153">
        <v>10</v>
      </c>
      <c r="S6153" t="s">
        <v>81</v>
      </c>
      <c r="T6153" t="s">
        <v>82</v>
      </c>
      <c r="U6153" t="s">
        <v>83</v>
      </c>
      <c r="W6153" t="s">
        <v>84</v>
      </c>
      <c r="X6153" t="s">
        <v>85</v>
      </c>
      <c r="Y6153" t="s">
        <v>4403</v>
      </c>
      <c r="Z6153" t="s">
        <v>87</v>
      </c>
      <c r="AA6153" t="s">
        <v>7441</v>
      </c>
      <c r="AB6153" t="s">
        <v>7442</v>
      </c>
      <c r="AC6153" t="s">
        <v>89</v>
      </c>
      <c r="AD6153" t="s">
        <v>4404</v>
      </c>
      <c r="AF6153" t="s">
        <v>93</v>
      </c>
      <c r="AG6153" t="s">
        <v>92</v>
      </c>
      <c r="AR6153" t="s">
        <v>105</v>
      </c>
      <c r="AS6153" t="s">
        <v>95</v>
      </c>
      <c r="AT6153" t="s">
        <v>96</v>
      </c>
      <c r="AU6153">
        <v>5</v>
      </c>
      <c r="AV6153">
        <v>0.5</v>
      </c>
      <c r="AW6153">
        <v>20</v>
      </c>
      <c r="AX6153">
        <v>20</v>
      </c>
      <c r="AY6153">
        <v>20</v>
      </c>
      <c r="AZ6153" t="s">
        <v>97</v>
      </c>
    </row>
    <row r="6154" spans="1:52">
      <c r="A6154">
        <v>2002008755028480</v>
      </c>
      <c r="B6154" t="s">
        <v>10464</v>
      </c>
      <c r="C6154" t="s">
        <v>8295</v>
      </c>
      <c r="D6154" t="s">
        <v>8296</v>
      </c>
      <c r="E6154" t="s">
        <v>8297</v>
      </c>
      <c r="F6154" t="s">
        <v>8298</v>
      </c>
      <c r="G6154" t="s">
        <v>74</v>
      </c>
      <c r="H6154">
        <v>0</v>
      </c>
      <c r="I6154" t="s">
        <v>10455</v>
      </c>
      <c r="J6154" t="s">
        <v>10456</v>
      </c>
      <c r="K6154" t="s">
        <v>10457</v>
      </c>
      <c r="L6154" t="s">
        <v>10458</v>
      </c>
      <c r="M6154" t="s">
        <v>10459</v>
      </c>
      <c r="N6154" t="s">
        <v>10460</v>
      </c>
      <c r="O6154">
        <v>1106.18</v>
      </c>
      <c r="P6154">
        <v>779</v>
      </c>
      <c r="Q6154">
        <v>10</v>
      </c>
      <c r="S6154" t="s">
        <v>81</v>
      </c>
      <c r="T6154" t="s">
        <v>82</v>
      </c>
      <c r="U6154" t="s">
        <v>83</v>
      </c>
      <c r="W6154" t="s">
        <v>84</v>
      </c>
      <c r="X6154" t="s">
        <v>85</v>
      </c>
      <c r="Y6154" t="s">
        <v>4403</v>
      </c>
      <c r="Z6154" t="s">
        <v>87</v>
      </c>
      <c r="AA6154" t="s">
        <v>7441</v>
      </c>
      <c r="AB6154" t="s">
        <v>7442</v>
      </c>
      <c r="AC6154" t="s">
        <v>89</v>
      </c>
      <c r="AD6154" t="s">
        <v>4404</v>
      </c>
      <c r="AF6154" t="s">
        <v>93</v>
      </c>
      <c r="AG6154" t="s">
        <v>92</v>
      </c>
      <c r="AR6154" t="s">
        <v>4412</v>
      </c>
      <c r="AS6154" t="s">
        <v>95</v>
      </c>
      <c r="AT6154" t="s">
        <v>96</v>
      </c>
      <c r="AU6154">
        <v>5</v>
      </c>
      <c r="AV6154">
        <v>0.5</v>
      </c>
      <c r="AW6154">
        <v>20</v>
      </c>
      <c r="AX6154">
        <v>20</v>
      </c>
      <c r="AY6154">
        <v>20</v>
      </c>
      <c r="AZ6154" t="s">
        <v>97</v>
      </c>
    </row>
    <row r="6155" spans="1:52">
      <c r="A6155">
        <v>2002008755028480</v>
      </c>
      <c r="B6155" t="s">
        <v>10465</v>
      </c>
      <c r="C6155" t="s">
        <v>8295</v>
      </c>
      <c r="D6155" t="s">
        <v>8296</v>
      </c>
      <c r="E6155" t="s">
        <v>8297</v>
      </c>
      <c r="F6155" t="s">
        <v>8298</v>
      </c>
      <c r="G6155" t="s">
        <v>74</v>
      </c>
      <c r="H6155">
        <v>0</v>
      </c>
      <c r="I6155" t="s">
        <v>10455</v>
      </c>
      <c r="J6155" t="s">
        <v>10456</v>
      </c>
      <c r="K6155" t="s">
        <v>10457</v>
      </c>
      <c r="L6155" t="s">
        <v>10458</v>
      </c>
      <c r="M6155" t="s">
        <v>10459</v>
      </c>
      <c r="N6155" t="s">
        <v>10460</v>
      </c>
      <c r="O6155">
        <v>1106.18</v>
      </c>
      <c r="P6155">
        <v>779</v>
      </c>
      <c r="Q6155">
        <v>10</v>
      </c>
      <c r="S6155" t="s">
        <v>81</v>
      </c>
      <c r="T6155" t="s">
        <v>82</v>
      </c>
      <c r="U6155" t="s">
        <v>83</v>
      </c>
      <c r="W6155" t="s">
        <v>84</v>
      </c>
      <c r="X6155" t="s">
        <v>85</v>
      </c>
      <c r="Y6155" t="s">
        <v>4403</v>
      </c>
      <c r="Z6155" t="s">
        <v>87</v>
      </c>
      <c r="AA6155" t="s">
        <v>7441</v>
      </c>
      <c r="AB6155" t="s">
        <v>7442</v>
      </c>
      <c r="AC6155" t="s">
        <v>89</v>
      </c>
      <c r="AD6155" t="s">
        <v>4404</v>
      </c>
      <c r="AF6155" t="s">
        <v>93</v>
      </c>
      <c r="AG6155" t="s">
        <v>92</v>
      </c>
      <c r="AR6155" t="s">
        <v>99</v>
      </c>
      <c r="AS6155" t="s">
        <v>95</v>
      </c>
      <c r="AT6155" t="s">
        <v>96</v>
      </c>
      <c r="AU6155">
        <v>5</v>
      </c>
      <c r="AV6155">
        <v>0.5</v>
      </c>
      <c r="AW6155">
        <v>20</v>
      </c>
      <c r="AX6155">
        <v>20</v>
      </c>
      <c r="AY6155">
        <v>20</v>
      </c>
      <c r="AZ6155" t="s">
        <v>97</v>
      </c>
    </row>
    <row r="6156" spans="1:52">
      <c r="A6156">
        <v>2002008755028480</v>
      </c>
      <c r="B6156" t="s">
        <v>10466</v>
      </c>
      <c r="C6156" t="s">
        <v>8295</v>
      </c>
      <c r="D6156" t="s">
        <v>8296</v>
      </c>
      <c r="E6156" t="s">
        <v>8297</v>
      </c>
      <c r="F6156" t="s">
        <v>8298</v>
      </c>
      <c r="G6156" t="s">
        <v>74</v>
      </c>
      <c r="H6156">
        <v>0</v>
      </c>
      <c r="I6156" t="s">
        <v>10455</v>
      </c>
      <c r="J6156" t="s">
        <v>10456</v>
      </c>
      <c r="K6156" t="s">
        <v>10457</v>
      </c>
      <c r="L6156" t="s">
        <v>10458</v>
      </c>
      <c r="M6156" t="s">
        <v>10459</v>
      </c>
      <c r="N6156" t="s">
        <v>10460</v>
      </c>
      <c r="O6156">
        <v>1106.18</v>
      </c>
      <c r="P6156">
        <v>779</v>
      </c>
      <c r="Q6156">
        <v>10</v>
      </c>
      <c r="S6156" t="s">
        <v>81</v>
      </c>
      <c r="T6156" t="s">
        <v>82</v>
      </c>
      <c r="U6156" t="s">
        <v>83</v>
      </c>
      <c r="W6156" t="s">
        <v>84</v>
      </c>
      <c r="X6156" t="s">
        <v>85</v>
      </c>
      <c r="Y6156" t="s">
        <v>4403</v>
      </c>
      <c r="Z6156" t="s">
        <v>87</v>
      </c>
      <c r="AA6156" t="s">
        <v>7441</v>
      </c>
      <c r="AB6156" t="s">
        <v>7442</v>
      </c>
      <c r="AC6156" t="s">
        <v>89</v>
      </c>
      <c r="AD6156" t="s">
        <v>4404</v>
      </c>
      <c r="AF6156" t="s">
        <v>93</v>
      </c>
      <c r="AG6156" t="s">
        <v>92</v>
      </c>
      <c r="AR6156" t="s">
        <v>103</v>
      </c>
      <c r="AS6156" t="s">
        <v>95</v>
      </c>
      <c r="AT6156" t="s">
        <v>96</v>
      </c>
      <c r="AU6156">
        <v>5</v>
      </c>
      <c r="AV6156">
        <v>0.5</v>
      </c>
      <c r="AW6156">
        <v>20</v>
      </c>
      <c r="AX6156">
        <v>20</v>
      </c>
      <c r="AY6156">
        <v>20</v>
      </c>
      <c r="AZ6156" t="s">
        <v>97</v>
      </c>
    </row>
    <row r="6157" spans="1:52">
      <c r="A6157">
        <v>2002008755029430</v>
      </c>
      <c r="B6157" t="s">
        <v>10467</v>
      </c>
      <c r="C6157" t="s">
        <v>7792</v>
      </c>
      <c r="D6157" t="s">
        <v>7793</v>
      </c>
      <c r="E6157" t="s">
        <v>7452</v>
      </c>
      <c r="F6157" t="s">
        <v>7453</v>
      </c>
      <c r="G6157" t="s">
        <v>74</v>
      </c>
      <c r="H6157">
        <v>0</v>
      </c>
      <c r="I6157" t="s">
        <v>10468</v>
      </c>
      <c r="J6157" t="s">
        <v>10469</v>
      </c>
      <c r="K6157" t="s">
        <v>10470</v>
      </c>
      <c r="L6157" t="s">
        <v>10471</v>
      </c>
      <c r="M6157" t="s">
        <v>10472</v>
      </c>
      <c r="N6157" t="s">
        <v>10473</v>
      </c>
      <c r="O6157">
        <v>1121.8</v>
      </c>
      <c r="P6157">
        <v>790</v>
      </c>
      <c r="Q6157">
        <v>10</v>
      </c>
      <c r="S6157" t="s">
        <v>81</v>
      </c>
      <c r="T6157" t="s">
        <v>82</v>
      </c>
      <c r="U6157" t="s">
        <v>83</v>
      </c>
      <c r="W6157" t="s">
        <v>84</v>
      </c>
      <c r="X6157" t="s">
        <v>85</v>
      </c>
      <c r="Y6157" t="s">
        <v>4403</v>
      </c>
      <c r="Z6157" t="s">
        <v>87</v>
      </c>
      <c r="AA6157" t="s">
        <v>7441</v>
      </c>
      <c r="AB6157" t="s">
        <v>7442</v>
      </c>
      <c r="AC6157" t="s">
        <v>89</v>
      </c>
      <c r="AD6157" t="s">
        <v>4404</v>
      </c>
      <c r="AF6157" t="s">
        <v>93</v>
      </c>
      <c r="AG6157" t="s">
        <v>92</v>
      </c>
      <c r="AR6157" t="s">
        <v>105</v>
      </c>
      <c r="AS6157" t="s">
        <v>95</v>
      </c>
      <c r="AT6157" t="s">
        <v>96</v>
      </c>
      <c r="AU6157">
        <v>5</v>
      </c>
      <c r="AV6157">
        <v>0.5</v>
      </c>
      <c r="AW6157">
        <v>20</v>
      </c>
      <c r="AX6157">
        <v>20</v>
      </c>
      <c r="AY6157">
        <v>20</v>
      </c>
      <c r="AZ6157" t="s">
        <v>97</v>
      </c>
    </row>
    <row r="6158" spans="1:52">
      <c r="A6158">
        <v>2002008755029430</v>
      </c>
      <c r="B6158" t="s">
        <v>10474</v>
      </c>
      <c r="C6158" t="s">
        <v>7792</v>
      </c>
      <c r="D6158" t="s">
        <v>7793</v>
      </c>
      <c r="E6158" t="s">
        <v>7452</v>
      </c>
      <c r="F6158" t="s">
        <v>7453</v>
      </c>
      <c r="G6158" t="s">
        <v>74</v>
      </c>
      <c r="H6158">
        <v>0</v>
      </c>
      <c r="I6158" t="s">
        <v>10468</v>
      </c>
      <c r="J6158" t="s">
        <v>10469</v>
      </c>
      <c r="K6158" t="s">
        <v>10470</v>
      </c>
      <c r="L6158" t="s">
        <v>10471</v>
      </c>
      <c r="M6158" t="s">
        <v>10472</v>
      </c>
      <c r="N6158" t="s">
        <v>10473</v>
      </c>
      <c r="O6158">
        <v>1121.8</v>
      </c>
      <c r="P6158">
        <v>790</v>
      </c>
      <c r="Q6158">
        <v>10</v>
      </c>
      <c r="S6158" t="s">
        <v>81</v>
      </c>
      <c r="T6158" t="s">
        <v>82</v>
      </c>
      <c r="U6158" t="s">
        <v>83</v>
      </c>
      <c r="W6158" t="s">
        <v>84</v>
      </c>
      <c r="X6158" t="s">
        <v>85</v>
      </c>
      <c r="Y6158" t="s">
        <v>4403</v>
      </c>
      <c r="Z6158" t="s">
        <v>87</v>
      </c>
      <c r="AA6158" t="s">
        <v>7441</v>
      </c>
      <c r="AB6158" t="s">
        <v>7442</v>
      </c>
      <c r="AC6158" t="s">
        <v>89</v>
      </c>
      <c r="AD6158" t="s">
        <v>4404</v>
      </c>
      <c r="AF6158" t="s">
        <v>93</v>
      </c>
      <c r="AG6158" t="s">
        <v>92</v>
      </c>
      <c r="AR6158" t="s">
        <v>103</v>
      </c>
      <c r="AS6158" t="s">
        <v>95</v>
      </c>
      <c r="AT6158" t="s">
        <v>96</v>
      </c>
      <c r="AU6158">
        <v>5</v>
      </c>
      <c r="AV6158">
        <v>0.5</v>
      </c>
      <c r="AW6158">
        <v>20</v>
      </c>
      <c r="AX6158">
        <v>20</v>
      </c>
      <c r="AY6158">
        <v>20</v>
      </c>
      <c r="AZ6158" t="s">
        <v>97</v>
      </c>
    </row>
    <row r="6159" spans="1:52">
      <c r="A6159">
        <v>2002008755029430</v>
      </c>
      <c r="B6159" t="s">
        <v>10475</v>
      </c>
      <c r="C6159" t="s">
        <v>7792</v>
      </c>
      <c r="D6159" t="s">
        <v>7793</v>
      </c>
      <c r="E6159" t="s">
        <v>7452</v>
      </c>
      <c r="F6159" t="s">
        <v>7453</v>
      </c>
      <c r="G6159" t="s">
        <v>74</v>
      </c>
      <c r="H6159">
        <v>0</v>
      </c>
      <c r="I6159" t="s">
        <v>10468</v>
      </c>
      <c r="J6159" t="s">
        <v>10469</v>
      </c>
      <c r="K6159" t="s">
        <v>10470</v>
      </c>
      <c r="L6159" t="s">
        <v>10471</v>
      </c>
      <c r="M6159" t="s">
        <v>10472</v>
      </c>
      <c r="N6159" t="s">
        <v>10473</v>
      </c>
      <c r="O6159">
        <v>1121.8</v>
      </c>
      <c r="P6159">
        <v>790</v>
      </c>
      <c r="Q6159">
        <v>10</v>
      </c>
      <c r="S6159" t="s">
        <v>81</v>
      </c>
      <c r="T6159" t="s">
        <v>82</v>
      </c>
      <c r="U6159" t="s">
        <v>83</v>
      </c>
      <c r="W6159" t="s">
        <v>84</v>
      </c>
      <c r="X6159" t="s">
        <v>85</v>
      </c>
      <c r="Y6159" t="s">
        <v>4403</v>
      </c>
      <c r="Z6159" t="s">
        <v>87</v>
      </c>
      <c r="AA6159" t="s">
        <v>7441</v>
      </c>
      <c r="AB6159" t="s">
        <v>7442</v>
      </c>
      <c r="AC6159" t="s">
        <v>89</v>
      </c>
      <c r="AD6159" t="s">
        <v>4404</v>
      </c>
      <c r="AF6159" t="s">
        <v>93</v>
      </c>
      <c r="AG6159" t="s">
        <v>92</v>
      </c>
      <c r="AR6159" t="s">
        <v>99</v>
      </c>
      <c r="AS6159" t="s">
        <v>95</v>
      </c>
      <c r="AT6159" t="s">
        <v>96</v>
      </c>
      <c r="AU6159">
        <v>5</v>
      </c>
      <c r="AV6159">
        <v>0.5</v>
      </c>
      <c r="AW6159">
        <v>20</v>
      </c>
      <c r="AX6159">
        <v>20</v>
      </c>
      <c r="AY6159">
        <v>20</v>
      </c>
      <c r="AZ6159" t="s">
        <v>97</v>
      </c>
    </row>
    <row r="6160" spans="1:52">
      <c r="A6160">
        <v>2002008755029430</v>
      </c>
      <c r="B6160" t="s">
        <v>10476</v>
      </c>
      <c r="C6160" t="s">
        <v>7792</v>
      </c>
      <c r="D6160" t="s">
        <v>7793</v>
      </c>
      <c r="E6160" t="s">
        <v>7452</v>
      </c>
      <c r="F6160" t="s">
        <v>7453</v>
      </c>
      <c r="G6160" t="s">
        <v>74</v>
      </c>
      <c r="H6160">
        <v>0</v>
      </c>
      <c r="I6160" t="s">
        <v>10468</v>
      </c>
      <c r="J6160" t="s">
        <v>10469</v>
      </c>
      <c r="K6160" t="s">
        <v>10470</v>
      </c>
      <c r="L6160" t="s">
        <v>10471</v>
      </c>
      <c r="M6160" t="s">
        <v>10472</v>
      </c>
      <c r="N6160" t="s">
        <v>10473</v>
      </c>
      <c r="O6160">
        <v>1121.8</v>
      </c>
      <c r="P6160">
        <v>790</v>
      </c>
      <c r="Q6160">
        <v>10</v>
      </c>
      <c r="S6160" t="s">
        <v>81</v>
      </c>
      <c r="T6160" t="s">
        <v>82</v>
      </c>
      <c r="U6160" t="s">
        <v>83</v>
      </c>
      <c r="W6160" t="s">
        <v>84</v>
      </c>
      <c r="X6160" t="s">
        <v>85</v>
      </c>
      <c r="Y6160" t="s">
        <v>4403</v>
      </c>
      <c r="Z6160" t="s">
        <v>87</v>
      </c>
      <c r="AA6160" t="s">
        <v>7441</v>
      </c>
      <c r="AB6160" t="s">
        <v>7442</v>
      </c>
      <c r="AC6160" t="s">
        <v>89</v>
      </c>
      <c r="AD6160" t="s">
        <v>4404</v>
      </c>
      <c r="AF6160" t="s">
        <v>93</v>
      </c>
      <c r="AG6160" t="s">
        <v>92</v>
      </c>
      <c r="AR6160" t="s">
        <v>94</v>
      </c>
      <c r="AS6160" t="s">
        <v>95</v>
      </c>
      <c r="AT6160" t="s">
        <v>96</v>
      </c>
      <c r="AU6160">
        <v>5</v>
      </c>
      <c r="AV6160">
        <v>0.5</v>
      </c>
      <c r="AW6160">
        <v>20</v>
      </c>
      <c r="AX6160">
        <v>20</v>
      </c>
      <c r="AY6160">
        <v>20</v>
      </c>
      <c r="AZ6160" t="s">
        <v>97</v>
      </c>
    </row>
    <row r="6161" spans="1:52">
      <c r="A6161">
        <v>2002008755029430</v>
      </c>
      <c r="B6161" t="s">
        <v>10477</v>
      </c>
      <c r="C6161" t="s">
        <v>7792</v>
      </c>
      <c r="D6161" t="s">
        <v>7793</v>
      </c>
      <c r="E6161" t="s">
        <v>7452</v>
      </c>
      <c r="F6161" t="s">
        <v>7453</v>
      </c>
      <c r="G6161" t="s">
        <v>74</v>
      </c>
      <c r="H6161">
        <v>0</v>
      </c>
      <c r="I6161" t="s">
        <v>10468</v>
      </c>
      <c r="J6161" t="s">
        <v>10469</v>
      </c>
      <c r="K6161" t="s">
        <v>10470</v>
      </c>
      <c r="L6161" t="s">
        <v>10471</v>
      </c>
      <c r="M6161" t="s">
        <v>10472</v>
      </c>
      <c r="N6161" t="s">
        <v>10473</v>
      </c>
      <c r="O6161">
        <v>1121.8</v>
      </c>
      <c r="P6161">
        <v>790</v>
      </c>
      <c r="Q6161">
        <v>10</v>
      </c>
      <c r="S6161" t="s">
        <v>81</v>
      </c>
      <c r="T6161" t="s">
        <v>82</v>
      </c>
      <c r="U6161" t="s">
        <v>83</v>
      </c>
      <c r="W6161" t="s">
        <v>84</v>
      </c>
      <c r="X6161" t="s">
        <v>85</v>
      </c>
      <c r="Y6161" t="s">
        <v>4403</v>
      </c>
      <c r="Z6161" t="s">
        <v>87</v>
      </c>
      <c r="AA6161" t="s">
        <v>7441</v>
      </c>
      <c r="AB6161" t="s">
        <v>7442</v>
      </c>
      <c r="AC6161" t="s">
        <v>89</v>
      </c>
      <c r="AD6161" t="s">
        <v>4404</v>
      </c>
      <c r="AF6161" t="s">
        <v>93</v>
      </c>
      <c r="AG6161" t="s">
        <v>92</v>
      </c>
      <c r="AR6161" t="s">
        <v>4409</v>
      </c>
      <c r="AS6161" t="s">
        <v>95</v>
      </c>
      <c r="AT6161" t="s">
        <v>96</v>
      </c>
      <c r="AU6161">
        <v>5</v>
      </c>
      <c r="AV6161">
        <v>0.5</v>
      </c>
      <c r="AW6161">
        <v>20</v>
      </c>
      <c r="AX6161">
        <v>20</v>
      </c>
      <c r="AY6161">
        <v>20</v>
      </c>
      <c r="AZ6161" t="s">
        <v>97</v>
      </c>
    </row>
    <row r="6162" spans="1:52">
      <c r="A6162">
        <v>2002008755029430</v>
      </c>
      <c r="B6162" t="s">
        <v>10478</v>
      </c>
      <c r="C6162" t="s">
        <v>7792</v>
      </c>
      <c r="D6162" t="s">
        <v>7793</v>
      </c>
      <c r="E6162" t="s">
        <v>7452</v>
      </c>
      <c r="F6162" t="s">
        <v>7453</v>
      </c>
      <c r="G6162" t="s">
        <v>74</v>
      </c>
      <c r="H6162">
        <v>0</v>
      </c>
      <c r="I6162" t="s">
        <v>10468</v>
      </c>
      <c r="J6162" t="s">
        <v>10469</v>
      </c>
      <c r="K6162" t="s">
        <v>10470</v>
      </c>
      <c r="L6162" t="s">
        <v>10471</v>
      </c>
      <c r="M6162" t="s">
        <v>10472</v>
      </c>
      <c r="N6162" t="s">
        <v>10473</v>
      </c>
      <c r="O6162">
        <v>1121.8</v>
      </c>
      <c r="P6162">
        <v>790</v>
      </c>
      <c r="Q6162">
        <v>10</v>
      </c>
      <c r="S6162" t="s">
        <v>81</v>
      </c>
      <c r="T6162" t="s">
        <v>82</v>
      </c>
      <c r="U6162" t="s">
        <v>83</v>
      </c>
      <c r="W6162" t="s">
        <v>84</v>
      </c>
      <c r="X6162" t="s">
        <v>85</v>
      </c>
      <c r="Y6162" t="s">
        <v>4403</v>
      </c>
      <c r="Z6162" t="s">
        <v>87</v>
      </c>
      <c r="AA6162" t="s">
        <v>7441</v>
      </c>
      <c r="AB6162" t="s">
        <v>7442</v>
      </c>
      <c r="AC6162" t="s">
        <v>89</v>
      </c>
      <c r="AD6162" t="s">
        <v>4404</v>
      </c>
      <c r="AF6162" t="s">
        <v>93</v>
      </c>
      <c r="AG6162" t="s">
        <v>92</v>
      </c>
      <c r="AR6162" t="s">
        <v>4412</v>
      </c>
      <c r="AS6162" t="s">
        <v>95</v>
      </c>
      <c r="AT6162" t="s">
        <v>96</v>
      </c>
      <c r="AU6162">
        <v>5</v>
      </c>
      <c r="AV6162">
        <v>0.5</v>
      </c>
      <c r="AW6162">
        <v>20</v>
      </c>
      <c r="AX6162">
        <v>20</v>
      </c>
      <c r="AY6162">
        <v>20</v>
      </c>
      <c r="AZ6162" t="s">
        <v>97</v>
      </c>
    </row>
    <row r="6163" spans="1:52">
      <c r="A6163">
        <v>2002008755029430</v>
      </c>
      <c r="B6163" t="s">
        <v>10479</v>
      </c>
      <c r="C6163" t="s">
        <v>7792</v>
      </c>
      <c r="D6163" t="s">
        <v>7793</v>
      </c>
      <c r="E6163" t="s">
        <v>7452</v>
      </c>
      <c r="F6163" t="s">
        <v>7453</v>
      </c>
      <c r="G6163" t="s">
        <v>74</v>
      </c>
      <c r="H6163">
        <v>0</v>
      </c>
      <c r="I6163" t="s">
        <v>10468</v>
      </c>
      <c r="J6163" t="s">
        <v>10469</v>
      </c>
      <c r="K6163" t="s">
        <v>10470</v>
      </c>
      <c r="L6163" t="s">
        <v>10471</v>
      </c>
      <c r="M6163" t="s">
        <v>10472</v>
      </c>
      <c r="N6163" t="s">
        <v>10473</v>
      </c>
      <c r="O6163">
        <v>1121.8</v>
      </c>
      <c r="P6163">
        <v>790</v>
      </c>
      <c r="Q6163">
        <v>10</v>
      </c>
      <c r="S6163" t="s">
        <v>81</v>
      </c>
      <c r="T6163" t="s">
        <v>82</v>
      </c>
      <c r="U6163" t="s">
        <v>83</v>
      </c>
      <c r="W6163" t="s">
        <v>84</v>
      </c>
      <c r="X6163" t="s">
        <v>85</v>
      </c>
      <c r="Y6163" t="s">
        <v>4403</v>
      </c>
      <c r="Z6163" t="s">
        <v>87</v>
      </c>
      <c r="AA6163" t="s">
        <v>7441</v>
      </c>
      <c r="AB6163" t="s">
        <v>7442</v>
      </c>
      <c r="AC6163" t="s">
        <v>89</v>
      </c>
      <c r="AD6163" t="s">
        <v>4404</v>
      </c>
      <c r="AF6163" t="s">
        <v>93</v>
      </c>
      <c r="AG6163" t="s">
        <v>92</v>
      </c>
      <c r="AR6163" t="s">
        <v>101</v>
      </c>
      <c r="AS6163" t="s">
        <v>95</v>
      </c>
      <c r="AT6163" t="s">
        <v>96</v>
      </c>
      <c r="AU6163">
        <v>5</v>
      </c>
      <c r="AV6163">
        <v>0.5</v>
      </c>
      <c r="AW6163">
        <v>20</v>
      </c>
      <c r="AX6163">
        <v>20</v>
      </c>
      <c r="AY6163">
        <v>20</v>
      </c>
      <c r="AZ6163" t="s">
        <v>97</v>
      </c>
    </row>
    <row r="6164" spans="1:52">
      <c r="A6164">
        <v>2002008755029510</v>
      </c>
      <c r="B6164" t="s">
        <v>10480</v>
      </c>
      <c r="C6164" t="s">
        <v>7431</v>
      </c>
      <c r="D6164" t="s">
        <v>7432</v>
      </c>
      <c r="E6164" t="s">
        <v>7433</v>
      </c>
      <c r="F6164" t="s">
        <v>9549</v>
      </c>
      <c r="G6164" t="s">
        <v>74</v>
      </c>
      <c r="H6164">
        <v>0</v>
      </c>
      <c r="I6164" t="s">
        <v>10481</v>
      </c>
      <c r="J6164" t="s">
        <v>10482</v>
      </c>
      <c r="K6164" t="s">
        <v>10483</v>
      </c>
      <c r="L6164" t="s">
        <v>10484</v>
      </c>
      <c r="M6164" t="s">
        <v>10485</v>
      </c>
      <c r="N6164" t="s">
        <v>10486</v>
      </c>
      <c r="O6164">
        <v>1184.28</v>
      </c>
      <c r="P6164">
        <v>834</v>
      </c>
      <c r="Q6164">
        <v>10</v>
      </c>
      <c r="S6164" t="s">
        <v>615</v>
      </c>
      <c r="T6164" t="s">
        <v>82</v>
      </c>
      <c r="U6164" t="s">
        <v>83</v>
      </c>
      <c r="W6164" t="s">
        <v>84</v>
      </c>
      <c r="X6164" t="s">
        <v>85</v>
      </c>
      <c r="Y6164" t="s">
        <v>4403</v>
      </c>
      <c r="Z6164" t="s">
        <v>87</v>
      </c>
      <c r="AA6164" t="s">
        <v>7441</v>
      </c>
      <c r="AB6164" t="s">
        <v>7442</v>
      </c>
      <c r="AC6164" t="s">
        <v>89</v>
      </c>
      <c r="AD6164" t="s">
        <v>4404</v>
      </c>
      <c r="AF6164" t="s">
        <v>93</v>
      </c>
      <c r="AG6164" t="s">
        <v>92</v>
      </c>
      <c r="AR6164" t="s">
        <v>4409</v>
      </c>
      <c r="AS6164" t="s">
        <v>95</v>
      </c>
      <c r="AT6164" t="s">
        <v>96</v>
      </c>
      <c r="AU6164">
        <v>5</v>
      </c>
      <c r="AV6164">
        <v>0.5</v>
      </c>
      <c r="AW6164">
        <v>20</v>
      </c>
      <c r="AX6164">
        <v>20</v>
      </c>
      <c r="AY6164">
        <v>20</v>
      </c>
      <c r="AZ6164" t="s">
        <v>97</v>
      </c>
    </row>
    <row r="6165" spans="1:52">
      <c r="A6165">
        <v>2002008755029510</v>
      </c>
      <c r="B6165" t="s">
        <v>10487</v>
      </c>
      <c r="C6165" t="s">
        <v>7431</v>
      </c>
      <c r="D6165" t="s">
        <v>7432</v>
      </c>
      <c r="E6165" t="s">
        <v>7433</v>
      </c>
      <c r="F6165" t="s">
        <v>9549</v>
      </c>
      <c r="G6165" t="s">
        <v>74</v>
      </c>
      <c r="H6165">
        <v>0</v>
      </c>
      <c r="I6165" t="s">
        <v>10481</v>
      </c>
      <c r="J6165" t="s">
        <v>10482</v>
      </c>
      <c r="K6165" t="s">
        <v>10483</v>
      </c>
      <c r="L6165" t="s">
        <v>10484</v>
      </c>
      <c r="M6165" t="s">
        <v>10485</v>
      </c>
      <c r="N6165" t="s">
        <v>10486</v>
      </c>
      <c r="O6165">
        <v>1184.28</v>
      </c>
      <c r="P6165">
        <v>834</v>
      </c>
      <c r="Q6165">
        <v>10</v>
      </c>
      <c r="S6165" t="s">
        <v>615</v>
      </c>
      <c r="T6165" t="s">
        <v>82</v>
      </c>
      <c r="U6165" t="s">
        <v>83</v>
      </c>
      <c r="W6165" t="s">
        <v>84</v>
      </c>
      <c r="X6165" t="s">
        <v>85</v>
      </c>
      <c r="Y6165" t="s">
        <v>4403</v>
      </c>
      <c r="Z6165" t="s">
        <v>87</v>
      </c>
      <c r="AA6165" t="s">
        <v>7441</v>
      </c>
      <c r="AB6165" t="s">
        <v>7442</v>
      </c>
      <c r="AC6165" t="s">
        <v>89</v>
      </c>
      <c r="AD6165" t="s">
        <v>4404</v>
      </c>
      <c r="AF6165" t="s">
        <v>93</v>
      </c>
      <c r="AG6165" t="s">
        <v>92</v>
      </c>
      <c r="AR6165" t="s">
        <v>4412</v>
      </c>
      <c r="AS6165" t="s">
        <v>95</v>
      </c>
      <c r="AT6165" t="s">
        <v>96</v>
      </c>
      <c r="AU6165">
        <v>5</v>
      </c>
      <c r="AV6165">
        <v>0.5</v>
      </c>
      <c r="AW6165">
        <v>20</v>
      </c>
      <c r="AX6165">
        <v>20</v>
      </c>
      <c r="AY6165">
        <v>20</v>
      </c>
      <c r="AZ6165" t="s">
        <v>97</v>
      </c>
    </row>
    <row r="6166" spans="1:52">
      <c r="A6166">
        <v>2002008755029510</v>
      </c>
      <c r="B6166" t="s">
        <v>10488</v>
      </c>
      <c r="C6166" t="s">
        <v>7431</v>
      </c>
      <c r="D6166" t="s">
        <v>7432</v>
      </c>
      <c r="E6166" t="s">
        <v>7433</v>
      </c>
      <c r="F6166" t="s">
        <v>9549</v>
      </c>
      <c r="G6166" t="s">
        <v>74</v>
      </c>
      <c r="H6166">
        <v>0</v>
      </c>
      <c r="I6166" t="s">
        <v>10481</v>
      </c>
      <c r="J6166" t="s">
        <v>10482</v>
      </c>
      <c r="K6166" t="s">
        <v>10483</v>
      </c>
      <c r="L6166" t="s">
        <v>10484</v>
      </c>
      <c r="M6166" t="s">
        <v>10485</v>
      </c>
      <c r="N6166" t="s">
        <v>10486</v>
      </c>
      <c r="O6166">
        <v>1184.28</v>
      </c>
      <c r="P6166">
        <v>834</v>
      </c>
      <c r="Q6166">
        <v>10</v>
      </c>
      <c r="S6166" t="s">
        <v>615</v>
      </c>
      <c r="T6166" t="s">
        <v>82</v>
      </c>
      <c r="U6166" t="s">
        <v>83</v>
      </c>
      <c r="W6166" t="s">
        <v>84</v>
      </c>
      <c r="X6166" t="s">
        <v>85</v>
      </c>
      <c r="Y6166" t="s">
        <v>4403</v>
      </c>
      <c r="Z6166" t="s">
        <v>87</v>
      </c>
      <c r="AA6166" t="s">
        <v>7441</v>
      </c>
      <c r="AB6166" t="s">
        <v>7442</v>
      </c>
      <c r="AC6166" t="s">
        <v>89</v>
      </c>
      <c r="AD6166" t="s">
        <v>4404</v>
      </c>
      <c r="AF6166" t="s">
        <v>93</v>
      </c>
      <c r="AG6166" t="s">
        <v>92</v>
      </c>
      <c r="AR6166" t="s">
        <v>105</v>
      </c>
      <c r="AS6166" t="s">
        <v>95</v>
      </c>
      <c r="AT6166" t="s">
        <v>96</v>
      </c>
      <c r="AU6166">
        <v>5</v>
      </c>
      <c r="AV6166">
        <v>0.5</v>
      </c>
      <c r="AW6166">
        <v>20</v>
      </c>
      <c r="AX6166">
        <v>20</v>
      </c>
      <c r="AY6166">
        <v>20</v>
      </c>
      <c r="AZ6166" t="s">
        <v>97</v>
      </c>
    </row>
    <row r="6167" spans="1:52">
      <c r="A6167">
        <v>2002008755029510</v>
      </c>
      <c r="B6167" t="s">
        <v>10489</v>
      </c>
      <c r="C6167" t="s">
        <v>7431</v>
      </c>
      <c r="D6167" t="s">
        <v>7432</v>
      </c>
      <c r="E6167" t="s">
        <v>7433</v>
      </c>
      <c r="F6167" t="s">
        <v>9549</v>
      </c>
      <c r="G6167" t="s">
        <v>74</v>
      </c>
      <c r="H6167">
        <v>0</v>
      </c>
      <c r="I6167" t="s">
        <v>10481</v>
      </c>
      <c r="J6167" t="s">
        <v>10482</v>
      </c>
      <c r="K6167" t="s">
        <v>10483</v>
      </c>
      <c r="L6167" t="s">
        <v>10484</v>
      </c>
      <c r="M6167" t="s">
        <v>10485</v>
      </c>
      <c r="N6167" t="s">
        <v>10486</v>
      </c>
      <c r="O6167">
        <v>1184.28</v>
      </c>
      <c r="P6167">
        <v>834</v>
      </c>
      <c r="Q6167">
        <v>10</v>
      </c>
      <c r="S6167" t="s">
        <v>615</v>
      </c>
      <c r="T6167" t="s">
        <v>82</v>
      </c>
      <c r="U6167" t="s">
        <v>83</v>
      </c>
      <c r="W6167" t="s">
        <v>84</v>
      </c>
      <c r="X6167" t="s">
        <v>85</v>
      </c>
      <c r="Y6167" t="s">
        <v>4403</v>
      </c>
      <c r="Z6167" t="s">
        <v>87</v>
      </c>
      <c r="AA6167" t="s">
        <v>7441</v>
      </c>
      <c r="AB6167" t="s">
        <v>7442</v>
      </c>
      <c r="AC6167" t="s">
        <v>89</v>
      </c>
      <c r="AD6167" t="s">
        <v>4404</v>
      </c>
      <c r="AF6167" t="s">
        <v>93</v>
      </c>
      <c r="AG6167" t="s">
        <v>92</v>
      </c>
      <c r="AR6167" t="s">
        <v>103</v>
      </c>
      <c r="AS6167" t="s">
        <v>95</v>
      </c>
      <c r="AT6167" t="s">
        <v>96</v>
      </c>
      <c r="AU6167">
        <v>5</v>
      </c>
      <c r="AV6167">
        <v>0.5</v>
      </c>
      <c r="AW6167">
        <v>20</v>
      </c>
      <c r="AX6167">
        <v>20</v>
      </c>
      <c r="AY6167">
        <v>20</v>
      </c>
      <c r="AZ6167" t="s">
        <v>97</v>
      </c>
    </row>
    <row r="6168" spans="1:52">
      <c r="A6168">
        <v>2002008755029510</v>
      </c>
      <c r="B6168" t="s">
        <v>10490</v>
      </c>
      <c r="C6168" t="s">
        <v>7431</v>
      </c>
      <c r="D6168" t="s">
        <v>7432</v>
      </c>
      <c r="E6168" t="s">
        <v>7433</v>
      </c>
      <c r="F6168" t="s">
        <v>9549</v>
      </c>
      <c r="G6168" t="s">
        <v>74</v>
      </c>
      <c r="H6168">
        <v>0</v>
      </c>
      <c r="I6168" t="s">
        <v>10481</v>
      </c>
      <c r="J6168" t="s">
        <v>10482</v>
      </c>
      <c r="K6168" t="s">
        <v>10483</v>
      </c>
      <c r="L6168" t="s">
        <v>10484</v>
      </c>
      <c r="M6168" t="s">
        <v>10485</v>
      </c>
      <c r="N6168" t="s">
        <v>10486</v>
      </c>
      <c r="O6168">
        <v>1184.28</v>
      </c>
      <c r="P6168">
        <v>834</v>
      </c>
      <c r="Q6168">
        <v>10</v>
      </c>
      <c r="S6168" t="s">
        <v>615</v>
      </c>
      <c r="T6168" t="s">
        <v>82</v>
      </c>
      <c r="U6168" t="s">
        <v>83</v>
      </c>
      <c r="W6168" t="s">
        <v>84</v>
      </c>
      <c r="X6168" t="s">
        <v>85</v>
      </c>
      <c r="Y6168" t="s">
        <v>4403</v>
      </c>
      <c r="Z6168" t="s">
        <v>87</v>
      </c>
      <c r="AA6168" t="s">
        <v>7441</v>
      </c>
      <c r="AB6168" t="s">
        <v>7442</v>
      </c>
      <c r="AC6168" t="s">
        <v>89</v>
      </c>
      <c r="AD6168" t="s">
        <v>4404</v>
      </c>
      <c r="AF6168" t="s">
        <v>93</v>
      </c>
      <c r="AG6168" t="s">
        <v>92</v>
      </c>
      <c r="AR6168" t="s">
        <v>99</v>
      </c>
      <c r="AS6168" t="s">
        <v>95</v>
      </c>
      <c r="AT6168" t="s">
        <v>96</v>
      </c>
      <c r="AU6168">
        <v>5</v>
      </c>
      <c r="AV6168">
        <v>0.5</v>
      </c>
      <c r="AW6168">
        <v>20</v>
      </c>
      <c r="AX6168">
        <v>20</v>
      </c>
      <c r="AY6168">
        <v>20</v>
      </c>
      <c r="AZ6168" t="s">
        <v>97</v>
      </c>
    </row>
    <row r="6169" spans="1:52">
      <c r="A6169">
        <v>2002008755029510</v>
      </c>
      <c r="B6169" t="s">
        <v>10491</v>
      </c>
      <c r="C6169" t="s">
        <v>7431</v>
      </c>
      <c r="D6169" t="s">
        <v>7432</v>
      </c>
      <c r="E6169" t="s">
        <v>7433</v>
      </c>
      <c r="F6169" t="s">
        <v>9549</v>
      </c>
      <c r="G6169" t="s">
        <v>74</v>
      </c>
      <c r="H6169">
        <v>0</v>
      </c>
      <c r="I6169" t="s">
        <v>10481</v>
      </c>
      <c r="J6169" t="s">
        <v>10482</v>
      </c>
      <c r="K6169" t="s">
        <v>10483</v>
      </c>
      <c r="L6169" t="s">
        <v>10484</v>
      </c>
      <c r="M6169" t="s">
        <v>10485</v>
      </c>
      <c r="N6169" t="s">
        <v>10486</v>
      </c>
      <c r="O6169">
        <v>1184.28</v>
      </c>
      <c r="P6169">
        <v>834</v>
      </c>
      <c r="Q6169">
        <v>10</v>
      </c>
      <c r="S6169" t="s">
        <v>615</v>
      </c>
      <c r="T6169" t="s">
        <v>82</v>
      </c>
      <c r="U6169" t="s">
        <v>83</v>
      </c>
      <c r="W6169" t="s">
        <v>84</v>
      </c>
      <c r="X6169" t="s">
        <v>85</v>
      </c>
      <c r="Y6169" t="s">
        <v>4403</v>
      </c>
      <c r="Z6169" t="s">
        <v>87</v>
      </c>
      <c r="AA6169" t="s">
        <v>7441</v>
      </c>
      <c r="AB6169" t="s">
        <v>7442</v>
      </c>
      <c r="AC6169" t="s">
        <v>89</v>
      </c>
      <c r="AD6169" t="s">
        <v>4404</v>
      </c>
      <c r="AF6169" t="s">
        <v>93</v>
      </c>
      <c r="AG6169" t="s">
        <v>92</v>
      </c>
      <c r="AR6169" t="s">
        <v>94</v>
      </c>
      <c r="AS6169" t="s">
        <v>95</v>
      </c>
      <c r="AT6169" t="s">
        <v>96</v>
      </c>
      <c r="AU6169">
        <v>5</v>
      </c>
      <c r="AV6169">
        <v>0.5</v>
      </c>
      <c r="AW6169">
        <v>20</v>
      </c>
      <c r="AX6169">
        <v>20</v>
      </c>
      <c r="AY6169">
        <v>20</v>
      </c>
      <c r="AZ6169" t="s">
        <v>97</v>
      </c>
    </row>
    <row r="6170" spans="1:52">
      <c r="A6170">
        <v>2002008755029510</v>
      </c>
      <c r="B6170" t="s">
        <v>10492</v>
      </c>
      <c r="C6170" t="s">
        <v>7431</v>
      </c>
      <c r="D6170" t="s">
        <v>7432</v>
      </c>
      <c r="E6170" t="s">
        <v>7433</v>
      </c>
      <c r="F6170" t="s">
        <v>9549</v>
      </c>
      <c r="G6170" t="s">
        <v>74</v>
      </c>
      <c r="H6170">
        <v>0</v>
      </c>
      <c r="I6170" t="s">
        <v>10481</v>
      </c>
      <c r="J6170" t="s">
        <v>10482</v>
      </c>
      <c r="K6170" t="s">
        <v>10483</v>
      </c>
      <c r="L6170" t="s">
        <v>10484</v>
      </c>
      <c r="M6170" t="s">
        <v>10485</v>
      </c>
      <c r="N6170" t="s">
        <v>10486</v>
      </c>
      <c r="O6170">
        <v>1184.28</v>
      </c>
      <c r="P6170">
        <v>834</v>
      </c>
      <c r="Q6170">
        <v>10</v>
      </c>
      <c r="S6170" t="s">
        <v>615</v>
      </c>
      <c r="T6170" t="s">
        <v>82</v>
      </c>
      <c r="U6170" t="s">
        <v>83</v>
      </c>
      <c r="W6170" t="s">
        <v>84</v>
      </c>
      <c r="X6170" t="s">
        <v>85</v>
      </c>
      <c r="Y6170" t="s">
        <v>4403</v>
      </c>
      <c r="Z6170" t="s">
        <v>87</v>
      </c>
      <c r="AA6170" t="s">
        <v>7441</v>
      </c>
      <c r="AB6170" t="s">
        <v>7442</v>
      </c>
      <c r="AC6170" t="s">
        <v>89</v>
      </c>
      <c r="AD6170" t="s">
        <v>4404</v>
      </c>
      <c r="AF6170" t="s">
        <v>93</v>
      </c>
      <c r="AG6170" t="s">
        <v>92</v>
      </c>
      <c r="AR6170" t="s">
        <v>101</v>
      </c>
      <c r="AS6170" t="s">
        <v>95</v>
      </c>
      <c r="AT6170" t="s">
        <v>96</v>
      </c>
      <c r="AU6170">
        <v>5</v>
      </c>
      <c r="AV6170">
        <v>0.5</v>
      </c>
      <c r="AW6170">
        <v>20</v>
      </c>
      <c r="AX6170">
        <v>20</v>
      </c>
      <c r="AY6170">
        <v>20</v>
      </c>
      <c r="AZ6170" t="s">
        <v>97</v>
      </c>
    </row>
    <row r="6171" spans="1:52">
      <c r="A6171">
        <v>2002008755029540</v>
      </c>
      <c r="B6171" t="s">
        <v>10493</v>
      </c>
      <c r="C6171" t="s">
        <v>8085</v>
      </c>
      <c r="D6171" t="s">
        <v>8086</v>
      </c>
      <c r="E6171" t="s">
        <v>8087</v>
      </c>
      <c r="F6171" t="s">
        <v>8088</v>
      </c>
      <c r="G6171" t="s">
        <v>74</v>
      </c>
      <c r="H6171">
        <v>0</v>
      </c>
      <c r="I6171" t="s">
        <v>10494</v>
      </c>
      <c r="J6171" t="s">
        <v>10495</v>
      </c>
      <c r="K6171" t="s">
        <v>10496</v>
      </c>
      <c r="L6171" t="s">
        <v>10497</v>
      </c>
      <c r="M6171" t="s">
        <v>10498</v>
      </c>
      <c r="N6171" t="s">
        <v>10499</v>
      </c>
      <c r="O6171">
        <v>1153.04</v>
      </c>
      <c r="P6171">
        <v>812</v>
      </c>
      <c r="Q6171">
        <v>10</v>
      </c>
      <c r="S6171" t="s">
        <v>117</v>
      </c>
      <c r="T6171" t="s">
        <v>82</v>
      </c>
      <c r="U6171" t="s">
        <v>83</v>
      </c>
      <c r="W6171" t="s">
        <v>84</v>
      </c>
      <c r="X6171" t="s">
        <v>85</v>
      </c>
      <c r="Y6171" t="s">
        <v>4403</v>
      </c>
      <c r="Z6171" t="s">
        <v>87</v>
      </c>
      <c r="AA6171" t="s">
        <v>7441</v>
      </c>
      <c r="AB6171" t="s">
        <v>7442</v>
      </c>
      <c r="AC6171" t="s">
        <v>89</v>
      </c>
      <c r="AD6171" t="s">
        <v>4404</v>
      </c>
      <c r="AF6171" t="s">
        <v>93</v>
      </c>
      <c r="AG6171" t="s">
        <v>92</v>
      </c>
      <c r="AR6171" t="s">
        <v>4409</v>
      </c>
      <c r="AS6171" t="s">
        <v>95</v>
      </c>
      <c r="AT6171" t="s">
        <v>96</v>
      </c>
      <c r="AU6171">
        <v>5</v>
      </c>
      <c r="AV6171">
        <v>0.5</v>
      </c>
      <c r="AW6171">
        <v>20</v>
      </c>
      <c r="AX6171">
        <v>20</v>
      </c>
      <c r="AY6171">
        <v>20</v>
      </c>
      <c r="AZ6171" t="s">
        <v>97</v>
      </c>
    </row>
    <row r="6172" spans="1:52">
      <c r="A6172">
        <v>2002008755029540</v>
      </c>
      <c r="B6172" t="s">
        <v>10500</v>
      </c>
      <c r="C6172" t="s">
        <v>8085</v>
      </c>
      <c r="D6172" t="s">
        <v>8086</v>
      </c>
      <c r="E6172" t="s">
        <v>8087</v>
      </c>
      <c r="F6172" t="s">
        <v>8088</v>
      </c>
      <c r="G6172" t="s">
        <v>74</v>
      </c>
      <c r="H6172">
        <v>0</v>
      </c>
      <c r="I6172" t="s">
        <v>10494</v>
      </c>
      <c r="J6172" t="s">
        <v>10495</v>
      </c>
      <c r="K6172" t="s">
        <v>10496</v>
      </c>
      <c r="L6172" t="s">
        <v>10497</v>
      </c>
      <c r="M6172" t="s">
        <v>10498</v>
      </c>
      <c r="N6172" t="s">
        <v>10499</v>
      </c>
      <c r="O6172">
        <v>1153.04</v>
      </c>
      <c r="P6172">
        <v>812</v>
      </c>
      <c r="Q6172">
        <v>10</v>
      </c>
      <c r="S6172" t="s">
        <v>117</v>
      </c>
      <c r="T6172" t="s">
        <v>82</v>
      </c>
      <c r="U6172" t="s">
        <v>83</v>
      </c>
      <c r="W6172" t="s">
        <v>84</v>
      </c>
      <c r="X6172" t="s">
        <v>85</v>
      </c>
      <c r="Y6172" t="s">
        <v>4403</v>
      </c>
      <c r="Z6172" t="s">
        <v>87</v>
      </c>
      <c r="AA6172" t="s">
        <v>7441</v>
      </c>
      <c r="AB6172" t="s">
        <v>7442</v>
      </c>
      <c r="AC6172" t="s">
        <v>89</v>
      </c>
      <c r="AD6172" t="s">
        <v>4404</v>
      </c>
      <c r="AF6172" t="s">
        <v>93</v>
      </c>
      <c r="AG6172" t="s">
        <v>92</v>
      </c>
      <c r="AR6172" t="s">
        <v>4412</v>
      </c>
      <c r="AS6172" t="s">
        <v>95</v>
      </c>
      <c r="AT6172" t="s">
        <v>96</v>
      </c>
      <c r="AU6172">
        <v>5</v>
      </c>
      <c r="AV6172">
        <v>0.5</v>
      </c>
      <c r="AW6172">
        <v>20</v>
      </c>
      <c r="AX6172">
        <v>20</v>
      </c>
      <c r="AY6172">
        <v>20</v>
      </c>
      <c r="AZ6172" t="s">
        <v>97</v>
      </c>
    </row>
    <row r="6173" spans="1:52">
      <c r="A6173">
        <v>2002008755029540</v>
      </c>
      <c r="B6173" t="s">
        <v>10501</v>
      </c>
      <c r="C6173" t="s">
        <v>8085</v>
      </c>
      <c r="D6173" t="s">
        <v>8086</v>
      </c>
      <c r="E6173" t="s">
        <v>8087</v>
      </c>
      <c r="F6173" t="s">
        <v>8088</v>
      </c>
      <c r="G6173" t="s">
        <v>74</v>
      </c>
      <c r="H6173">
        <v>0</v>
      </c>
      <c r="I6173" t="s">
        <v>10494</v>
      </c>
      <c r="J6173" t="s">
        <v>10495</v>
      </c>
      <c r="K6173" t="s">
        <v>10496</v>
      </c>
      <c r="L6173" t="s">
        <v>10497</v>
      </c>
      <c r="M6173" t="s">
        <v>10498</v>
      </c>
      <c r="N6173" t="s">
        <v>10499</v>
      </c>
      <c r="O6173">
        <v>1153.04</v>
      </c>
      <c r="P6173">
        <v>812</v>
      </c>
      <c r="Q6173">
        <v>10</v>
      </c>
      <c r="S6173" t="s">
        <v>117</v>
      </c>
      <c r="T6173" t="s">
        <v>82</v>
      </c>
      <c r="U6173" t="s">
        <v>83</v>
      </c>
      <c r="W6173" t="s">
        <v>84</v>
      </c>
      <c r="X6173" t="s">
        <v>85</v>
      </c>
      <c r="Y6173" t="s">
        <v>4403</v>
      </c>
      <c r="Z6173" t="s">
        <v>87</v>
      </c>
      <c r="AA6173" t="s">
        <v>7441</v>
      </c>
      <c r="AB6173" t="s">
        <v>7442</v>
      </c>
      <c r="AC6173" t="s">
        <v>89</v>
      </c>
      <c r="AD6173" t="s">
        <v>4404</v>
      </c>
      <c r="AF6173" t="s">
        <v>93</v>
      </c>
      <c r="AG6173" t="s">
        <v>92</v>
      </c>
      <c r="AR6173" t="s">
        <v>105</v>
      </c>
      <c r="AS6173" t="s">
        <v>95</v>
      </c>
      <c r="AT6173" t="s">
        <v>96</v>
      </c>
      <c r="AU6173">
        <v>5</v>
      </c>
      <c r="AV6173">
        <v>0.5</v>
      </c>
      <c r="AW6173">
        <v>20</v>
      </c>
      <c r="AX6173">
        <v>20</v>
      </c>
      <c r="AY6173">
        <v>20</v>
      </c>
      <c r="AZ6173" t="s">
        <v>97</v>
      </c>
    </row>
    <row r="6174" spans="1:52">
      <c r="A6174">
        <v>2002008755029540</v>
      </c>
      <c r="B6174" t="s">
        <v>10502</v>
      </c>
      <c r="C6174" t="s">
        <v>8085</v>
      </c>
      <c r="D6174" t="s">
        <v>8086</v>
      </c>
      <c r="E6174" t="s">
        <v>8087</v>
      </c>
      <c r="F6174" t="s">
        <v>8088</v>
      </c>
      <c r="G6174" t="s">
        <v>74</v>
      </c>
      <c r="H6174">
        <v>0</v>
      </c>
      <c r="I6174" t="s">
        <v>10494</v>
      </c>
      <c r="J6174" t="s">
        <v>10495</v>
      </c>
      <c r="K6174" t="s">
        <v>10496</v>
      </c>
      <c r="L6174" t="s">
        <v>10497</v>
      </c>
      <c r="M6174" t="s">
        <v>10498</v>
      </c>
      <c r="N6174" t="s">
        <v>10499</v>
      </c>
      <c r="O6174">
        <v>1153.04</v>
      </c>
      <c r="P6174">
        <v>812</v>
      </c>
      <c r="Q6174">
        <v>10</v>
      </c>
      <c r="S6174" t="s">
        <v>117</v>
      </c>
      <c r="T6174" t="s">
        <v>82</v>
      </c>
      <c r="U6174" t="s">
        <v>83</v>
      </c>
      <c r="W6174" t="s">
        <v>84</v>
      </c>
      <c r="X6174" t="s">
        <v>85</v>
      </c>
      <c r="Y6174" t="s">
        <v>4403</v>
      </c>
      <c r="Z6174" t="s">
        <v>87</v>
      </c>
      <c r="AA6174" t="s">
        <v>7441</v>
      </c>
      <c r="AB6174" t="s">
        <v>7442</v>
      </c>
      <c r="AC6174" t="s">
        <v>89</v>
      </c>
      <c r="AD6174" t="s">
        <v>4404</v>
      </c>
      <c r="AF6174" t="s">
        <v>93</v>
      </c>
      <c r="AG6174" t="s">
        <v>92</v>
      </c>
      <c r="AR6174" t="s">
        <v>103</v>
      </c>
      <c r="AS6174" t="s">
        <v>95</v>
      </c>
      <c r="AT6174" t="s">
        <v>96</v>
      </c>
      <c r="AU6174">
        <v>5</v>
      </c>
      <c r="AV6174">
        <v>0.5</v>
      </c>
      <c r="AW6174">
        <v>20</v>
      </c>
      <c r="AX6174">
        <v>20</v>
      </c>
      <c r="AY6174">
        <v>20</v>
      </c>
      <c r="AZ6174" t="s">
        <v>97</v>
      </c>
    </row>
    <row r="6175" spans="1:52">
      <c r="A6175">
        <v>2002008755029540</v>
      </c>
      <c r="B6175" t="s">
        <v>10503</v>
      </c>
      <c r="C6175" t="s">
        <v>8085</v>
      </c>
      <c r="D6175" t="s">
        <v>8086</v>
      </c>
      <c r="E6175" t="s">
        <v>8087</v>
      </c>
      <c r="F6175" t="s">
        <v>8088</v>
      </c>
      <c r="G6175" t="s">
        <v>74</v>
      </c>
      <c r="H6175">
        <v>0</v>
      </c>
      <c r="I6175" t="s">
        <v>10494</v>
      </c>
      <c r="J6175" t="s">
        <v>10495</v>
      </c>
      <c r="K6175" t="s">
        <v>10496</v>
      </c>
      <c r="L6175" t="s">
        <v>10497</v>
      </c>
      <c r="M6175" t="s">
        <v>10498</v>
      </c>
      <c r="N6175" t="s">
        <v>10499</v>
      </c>
      <c r="O6175">
        <v>1153.04</v>
      </c>
      <c r="P6175">
        <v>812</v>
      </c>
      <c r="Q6175">
        <v>10</v>
      </c>
      <c r="S6175" t="s">
        <v>117</v>
      </c>
      <c r="T6175" t="s">
        <v>82</v>
      </c>
      <c r="U6175" t="s">
        <v>83</v>
      </c>
      <c r="W6175" t="s">
        <v>84</v>
      </c>
      <c r="X6175" t="s">
        <v>85</v>
      </c>
      <c r="Y6175" t="s">
        <v>4403</v>
      </c>
      <c r="Z6175" t="s">
        <v>87</v>
      </c>
      <c r="AA6175" t="s">
        <v>7441</v>
      </c>
      <c r="AB6175" t="s">
        <v>7442</v>
      </c>
      <c r="AC6175" t="s">
        <v>89</v>
      </c>
      <c r="AD6175" t="s">
        <v>4404</v>
      </c>
      <c r="AF6175" t="s">
        <v>93</v>
      </c>
      <c r="AG6175" t="s">
        <v>92</v>
      </c>
      <c r="AR6175" t="s">
        <v>99</v>
      </c>
      <c r="AS6175" t="s">
        <v>95</v>
      </c>
      <c r="AT6175" t="s">
        <v>96</v>
      </c>
      <c r="AU6175">
        <v>5</v>
      </c>
      <c r="AV6175">
        <v>0.5</v>
      </c>
      <c r="AW6175">
        <v>20</v>
      </c>
      <c r="AX6175">
        <v>20</v>
      </c>
      <c r="AY6175">
        <v>20</v>
      </c>
      <c r="AZ6175" t="s">
        <v>97</v>
      </c>
    </row>
    <row r="6176" spans="1:52">
      <c r="A6176">
        <v>2002008755029540</v>
      </c>
      <c r="B6176" t="s">
        <v>10504</v>
      </c>
      <c r="C6176" t="s">
        <v>8085</v>
      </c>
      <c r="D6176" t="s">
        <v>8086</v>
      </c>
      <c r="E6176" t="s">
        <v>8087</v>
      </c>
      <c r="F6176" t="s">
        <v>8088</v>
      </c>
      <c r="G6176" t="s">
        <v>74</v>
      </c>
      <c r="H6176">
        <v>0</v>
      </c>
      <c r="I6176" t="s">
        <v>10494</v>
      </c>
      <c r="J6176" t="s">
        <v>10495</v>
      </c>
      <c r="K6176" t="s">
        <v>10496</v>
      </c>
      <c r="L6176" t="s">
        <v>10497</v>
      </c>
      <c r="M6176" t="s">
        <v>10498</v>
      </c>
      <c r="N6176" t="s">
        <v>10499</v>
      </c>
      <c r="O6176">
        <v>1153.04</v>
      </c>
      <c r="P6176">
        <v>812</v>
      </c>
      <c r="Q6176">
        <v>10</v>
      </c>
      <c r="S6176" t="s">
        <v>117</v>
      </c>
      <c r="T6176" t="s">
        <v>82</v>
      </c>
      <c r="U6176" t="s">
        <v>83</v>
      </c>
      <c r="W6176" t="s">
        <v>84</v>
      </c>
      <c r="X6176" t="s">
        <v>85</v>
      </c>
      <c r="Y6176" t="s">
        <v>4403</v>
      </c>
      <c r="Z6176" t="s">
        <v>87</v>
      </c>
      <c r="AA6176" t="s">
        <v>7441</v>
      </c>
      <c r="AB6176" t="s">
        <v>7442</v>
      </c>
      <c r="AC6176" t="s">
        <v>89</v>
      </c>
      <c r="AD6176" t="s">
        <v>4404</v>
      </c>
      <c r="AF6176" t="s">
        <v>93</v>
      </c>
      <c r="AG6176" t="s">
        <v>92</v>
      </c>
      <c r="AR6176" t="s">
        <v>94</v>
      </c>
      <c r="AS6176" t="s">
        <v>95</v>
      </c>
      <c r="AT6176" t="s">
        <v>96</v>
      </c>
      <c r="AU6176">
        <v>5</v>
      </c>
      <c r="AV6176">
        <v>0.5</v>
      </c>
      <c r="AW6176">
        <v>20</v>
      </c>
      <c r="AX6176">
        <v>20</v>
      </c>
      <c r="AY6176">
        <v>20</v>
      </c>
      <c r="AZ6176" t="s">
        <v>97</v>
      </c>
    </row>
    <row r="6177" spans="1:52">
      <c r="A6177">
        <v>2002008755029540</v>
      </c>
      <c r="B6177" t="s">
        <v>10505</v>
      </c>
      <c r="C6177" t="s">
        <v>8085</v>
      </c>
      <c r="D6177" t="s">
        <v>8086</v>
      </c>
      <c r="E6177" t="s">
        <v>8087</v>
      </c>
      <c r="F6177" t="s">
        <v>8088</v>
      </c>
      <c r="G6177" t="s">
        <v>74</v>
      </c>
      <c r="H6177">
        <v>0</v>
      </c>
      <c r="I6177" t="s">
        <v>10494</v>
      </c>
      <c r="J6177" t="s">
        <v>10495</v>
      </c>
      <c r="K6177" t="s">
        <v>10496</v>
      </c>
      <c r="L6177" t="s">
        <v>10497</v>
      </c>
      <c r="M6177" t="s">
        <v>10498</v>
      </c>
      <c r="N6177" t="s">
        <v>10499</v>
      </c>
      <c r="O6177">
        <v>1153.04</v>
      </c>
      <c r="P6177">
        <v>812</v>
      </c>
      <c r="Q6177">
        <v>10</v>
      </c>
      <c r="S6177" t="s">
        <v>117</v>
      </c>
      <c r="T6177" t="s">
        <v>82</v>
      </c>
      <c r="U6177" t="s">
        <v>83</v>
      </c>
      <c r="W6177" t="s">
        <v>84</v>
      </c>
      <c r="X6177" t="s">
        <v>85</v>
      </c>
      <c r="Y6177" t="s">
        <v>4403</v>
      </c>
      <c r="Z6177" t="s">
        <v>87</v>
      </c>
      <c r="AA6177" t="s">
        <v>7441</v>
      </c>
      <c r="AB6177" t="s">
        <v>7442</v>
      </c>
      <c r="AC6177" t="s">
        <v>89</v>
      </c>
      <c r="AD6177" t="s">
        <v>4404</v>
      </c>
      <c r="AF6177" t="s">
        <v>93</v>
      </c>
      <c r="AG6177" t="s">
        <v>92</v>
      </c>
      <c r="AR6177" t="s">
        <v>101</v>
      </c>
      <c r="AS6177" t="s">
        <v>95</v>
      </c>
      <c r="AT6177" t="s">
        <v>96</v>
      </c>
      <c r="AU6177">
        <v>5</v>
      </c>
      <c r="AV6177">
        <v>0.5</v>
      </c>
      <c r="AW6177">
        <v>20</v>
      </c>
      <c r="AX6177">
        <v>20</v>
      </c>
      <c r="AY6177">
        <v>20</v>
      </c>
      <c r="AZ6177" t="s">
        <v>97</v>
      </c>
    </row>
    <row r="6178" spans="1:52">
      <c r="A6178">
        <v>2002008755030470</v>
      </c>
      <c r="B6178" t="s">
        <v>10506</v>
      </c>
      <c r="C6178" t="s">
        <v>7431</v>
      </c>
      <c r="D6178" t="s">
        <v>7432</v>
      </c>
      <c r="E6178" t="s">
        <v>7433</v>
      </c>
      <c r="F6178" t="s">
        <v>9549</v>
      </c>
      <c r="G6178" t="s">
        <v>74</v>
      </c>
      <c r="H6178">
        <v>0</v>
      </c>
      <c r="I6178" t="s">
        <v>10507</v>
      </c>
      <c r="J6178" t="s">
        <v>10508</v>
      </c>
      <c r="K6178" t="s">
        <v>10509</v>
      </c>
      <c r="L6178" t="s">
        <v>10510</v>
      </c>
      <c r="M6178" t="s">
        <v>10511</v>
      </c>
      <c r="N6178" t="s">
        <v>10512</v>
      </c>
      <c r="O6178">
        <v>1153.04</v>
      </c>
      <c r="P6178">
        <v>812</v>
      </c>
      <c r="Q6178">
        <v>10</v>
      </c>
      <c r="S6178" t="s">
        <v>615</v>
      </c>
      <c r="T6178" t="s">
        <v>82</v>
      </c>
      <c r="U6178" t="s">
        <v>83</v>
      </c>
      <c r="W6178" t="s">
        <v>84</v>
      </c>
      <c r="X6178" t="s">
        <v>85</v>
      </c>
      <c r="Y6178" t="s">
        <v>4403</v>
      </c>
      <c r="Z6178" t="s">
        <v>87</v>
      </c>
      <c r="AA6178" t="s">
        <v>7441</v>
      </c>
      <c r="AB6178" t="s">
        <v>7442</v>
      </c>
      <c r="AC6178" t="s">
        <v>89</v>
      </c>
      <c r="AD6178" t="s">
        <v>4404</v>
      </c>
      <c r="AF6178" t="s">
        <v>93</v>
      </c>
      <c r="AG6178" t="s">
        <v>92</v>
      </c>
      <c r="AR6178" t="s">
        <v>101</v>
      </c>
      <c r="AS6178" t="s">
        <v>95</v>
      </c>
      <c r="AT6178" t="s">
        <v>96</v>
      </c>
      <c r="AU6178">
        <v>5</v>
      </c>
      <c r="AV6178">
        <v>0.5</v>
      </c>
      <c r="AW6178">
        <v>20</v>
      </c>
      <c r="AX6178">
        <v>20</v>
      </c>
      <c r="AY6178">
        <v>20</v>
      </c>
      <c r="AZ6178" t="s">
        <v>97</v>
      </c>
    </row>
    <row r="6179" spans="1:52">
      <c r="A6179">
        <v>2002008755030470</v>
      </c>
      <c r="B6179" t="s">
        <v>10513</v>
      </c>
      <c r="C6179" t="s">
        <v>7431</v>
      </c>
      <c r="D6179" t="s">
        <v>7432</v>
      </c>
      <c r="E6179" t="s">
        <v>7433</v>
      </c>
      <c r="F6179" t="s">
        <v>9549</v>
      </c>
      <c r="G6179" t="s">
        <v>74</v>
      </c>
      <c r="H6179">
        <v>0</v>
      </c>
      <c r="I6179" t="s">
        <v>10507</v>
      </c>
      <c r="J6179" t="s">
        <v>10508</v>
      </c>
      <c r="K6179" t="s">
        <v>10509</v>
      </c>
      <c r="L6179" t="s">
        <v>10510</v>
      </c>
      <c r="M6179" t="s">
        <v>10511</v>
      </c>
      <c r="N6179" t="s">
        <v>10512</v>
      </c>
      <c r="O6179">
        <v>1153.04</v>
      </c>
      <c r="P6179">
        <v>812</v>
      </c>
      <c r="Q6179">
        <v>10</v>
      </c>
      <c r="S6179" t="s">
        <v>615</v>
      </c>
      <c r="T6179" t="s">
        <v>82</v>
      </c>
      <c r="U6179" t="s">
        <v>83</v>
      </c>
      <c r="W6179" t="s">
        <v>84</v>
      </c>
      <c r="X6179" t="s">
        <v>85</v>
      </c>
      <c r="Y6179" t="s">
        <v>4403</v>
      </c>
      <c r="Z6179" t="s">
        <v>87</v>
      </c>
      <c r="AA6179" t="s">
        <v>7441</v>
      </c>
      <c r="AB6179" t="s">
        <v>7442</v>
      </c>
      <c r="AC6179" t="s">
        <v>89</v>
      </c>
      <c r="AD6179" t="s">
        <v>4404</v>
      </c>
      <c r="AF6179" t="s">
        <v>93</v>
      </c>
      <c r="AG6179" t="s">
        <v>92</v>
      </c>
      <c r="AR6179" t="s">
        <v>94</v>
      </c>
      <c r="AS6179" t="s">
        <v>95</v>
      </c>
      <c r="AT6179" t="s">
        <v>96</v>
      </c>
      <c r="AU6179">
        <v>5</v>
      </c>
      <c r="AV6179">
        <v>0.5</v>
      </c>
      <c r="AW6179">
        <v>20</v>
      </c>
      <c r="AX6179">
        <v>20</v>
      </c>
      <c r="AY6179">
        <v>20</v>
      </c>
      <c r="AZ6179" t="s">
        <v>97</v>
      </c>
    </row>
    <row r="6180" spans="1:52">
      <c r="A6180">
        <v>2002008755030470</v>
      </c>
      <c r="B6180" t="s">
        <v>10514</v>
      </c>
      <c r="C6180" t="s">
        <v>7431</v>
      </c>
      <c r="D6180" t="s">
        <v>7432</v>
      </c>
      <c r="E6180" t="s">
        <v>7433</v>
      </c>
      <c r="F6180" t="s">
        <v>9549</v>
      </c>
      <c r="G6180" t="s">
        <v>74</v>
      </c>
      <c r="H6180">
        <v>0</v>
      </c>
      <c r="I6180" t="s">
        <v>10507</v>
      </c>
      <c r="J6180" t="s">
        <v>10508</v>
      </c>
      <c r="K6180" t="s">
        <v>10509</v>
      </c>
      <c r="L6180" t="s">
        <v>10510</v>
      </c>
      <c r="M6180" t="s">
        <v>10511</v>
      </c>
      <c r="N6180" t="s">
        <v>10512</v>
      </c>
      <c r="O6180">
        <v>1153.04</v>
      </c>
      <c r="P6180">
        <v>812</v>
      </c>
      <c r="Q6180">
        <v>10</v>
      </c>
      <c r="S6180" t="s">
        <v>615</v>
      </c>
      <c r="T6180" t="s">
        <v>82</v>
      </c>
      <c r="U6180" t="s">
        <v>83</v>
      </c>
      <c r="W6180" t="s">
        <v>84</v>
      </c>
      <c r="X6180" t="s">
        <v>85</v>
      </c>
      <c r="Y6180" t="s">
        <v>4403</v>
      </c>
      <c r="Z6180" t="s">
        <v>87</v>
      </c>
      <c r="AA6180" t="s">
        <v>7441</v>
      </c>
      <c r="AB6180" t="s">
        <v>7442</v>
      </c>
      <c r="AC6180" t="s">
        <v>89</v>
      </c>
      <c r="AD6180" t="s">
        <v>4404</v>
      </c>
      <c r="AF6180" t="s">
        <v>93</v>
      </c>
      <c r="AG6180" t="s">
        <v>92</v>
      </c>
      <c r="AR6180" t="s">
        <v>105</v>
      </c>
      <c r="AS6180" t="s">
        <v>95</v>
      </c>
      <c r="AT6180" t="s">
        <v>96</v>
      </c>
      <c r="AU6180">
        <v>5</v>
      </c>
      <c r="AV6180">
        <v>0.5</v>
      </c>
      <c r="AW6180">
        <v>20</v>
      </c>
      <c r="AX6180">
        <v>20</v>
      </c>
      <c r="AY6180">
        <v>20</v>
      </c>
      <c r="AZ6180" t="s">
        <v>97</v>
      </c>
    </row>
    <row r="6181" spans="1:52">
      <c r="A6181">
        <v>2002008755030470</v>
      </c>
      <c r="B6181" t="s">
        <v>10515</v>
      </c>
      <c r="C6181" t="s">
        <v>7431</v>
      </c>
      <c r="D6181" t="s">
        <v>7432</v>
      </c>
      <c r="E6181" t="s">
        <v>7433</v>
      </c>
      <c r="F6181" t="s">
        <v>9549</v>
      </c>
      <c r="G6181" t="s">
        <v>74</v>
      </c>
      <c r="H6181">
        <v>0</v>
      </c>
      <c r="I6181" t="s">
        <v>10507</v>
      </c>
      <c r="J6181" t="s">
        <v>10508</v>
      </c>
      <c r="K6181" t="s">
        <v>10509</v>
      </c>
      <c r="L6181" t="s">
        <v>10510</v>
      </c>
      <c r="M6181" t="s">
        <v>10511</v>
      </c>
      <c r="N6181" t="s">
        <v>10512</v>
      </c>
      <c r="O6181">
        <v>1153.04</v>
      </c>
      <c r="P6181">
        <v>812</v>
      </c>
      <c r="Q6181">
        <v>10</v>
      </c>
      <c r="S6181" t="s">
        <v>615</v>
      </c>
      <c r="T6181" t="s">
        <v>82</v>
      </c>
      <c r="U6181" t="s">
        <v>83</v>
      </c>
      <c r="W6181" t="s">
        <v>84</v>
      </c>
      <c r="X6181" t="s">
        <v>85</v>
      </c>
      <c r="Y6181" t="s">
        <v>4403</v>
      </c>
      <c r="Z6181" t="s">
        <v>87</v>
      </c>
      <c r="AA6181" t="s">
        <v>7441</v>
      </c>
      <c r="AB6181" t="s">
        <v>7442</v>
      </c>
      <c r="AC6181" t="s">
        <v>89</v>
      </c>
      <c r="AD6181" t="s">
        <v>4404</v>
      </c>
      <c r="AF6181" t="s">
        <v>93</v>
      </c>
      <c r="AG6181" t="s">
        <v>92</v>
      </c>
      <c r="AR6181" t="s">
        <v>4412</v>
      </c>
      <c r="AS6181" t="s">
        <v>95</v>
      </c>
      <c r="AT6181" t="s">
        <v>96</v>
      </c>
      <c r="AU6181">
        <v>5</v>
      </c>
      <c r="AV6181">
        <v>0.5</v>
      </c>
      <c r="AW6181">
        <v>20</v>
      </c>
      <c r="AX6181">
        <v>20</v>
      </c>
      <c r="AY6181">
        <v>20</v>
      </c>
      <c r="AZ6181" t="s">
        <v>97</v>
      </c>
    </row>
    <row r="6182" spans="1:52">
      <c r="A6182">
        <v>2002008755030470</v>
      </c>
      <c r="B6182" t="s">
        <v>10516</v>
      </c>
      <c r="C6182" t="s">
        <v>7431</v>
      </c>
      <c r="D6182" t="s">
        <v>7432</v>
      </c>
      <c r="E6182" t="s">
        <v>7433</v>
      </c>
      <c r="F6182" t="s">
        <v>9549</v>
      </c>
      <c r="G6182" t="s">
        <v>74</v>
      </c>
      <c r="H6182">
        <v>0</v>
      </c>
      <c r="I6182" t="s">
        <v>10507</v>
      </c>
      <c r="J6182" t="s">
        <v>10508</v>
      </c>
      <c r="K6182" t="s">
        <v>10509</v>
      </c>
      <c r="L6182" t="s">
        <v>10510</v>
      </c>
      <c r="M6182" t="s">
        <v>10511</v>
      </c>
      <c r="N6182" t="s">
        <v>10512</v>
      </c>
      <c r="O6182">
        <v>1153.04</v>
      </c>
      <c r="P6182">
        <v>812</v>
      </c>
      <c r="Q6182">
        <v>10</v>
      </c>
      <c r="S6182" t="s">
        <v>615</v>
      </c>
      <c r="T6182" t="s">
        <v>82</v>
      </c>
      <c r="U6182" t="s">
        <v>83</v>
      </c>
      <c r="W6182" t="s">
        <v>84</v>
      </c>
      <c r="X6182" t="s">
        <v>85</v>
      </c>
      <c r="Y6182" t="s">
        <v>4403</v>
      </c>
      <c r="Z6182" t="s">
        <v>87</v>
      </c>
      <c r="AA6182" t="s">
        <v>7441</v>
      </c>
      <c r="AB6182" t="s">
        <v>7442</v>
      </c>
      <c r="AC6182" t="s">
        <v>89</v>
      </c>
      <c r="AD6182" t="s">
        <v>4404</v>
      </c>
      <c r="AF6182" t="s">
        <v>93</v>
      </c>
      <c r="AG6182" t="s">
        <v>92</v>
      </c>
      <c r="AR6182" t="s">
        <v>99</v>
      </c>
      <c r="AS6182" t="s">
        <v>95</v>
      </c>
      <c r="AT6182" t="s">
        <v>96</v>
      </c>
      <c r="AU6182">
        <v>5</v>
      </c>
      <c r="AV6182">
        <v>0.5</v>
      </c>
      <c r="AW6182">
        <v>20</v>
      </c>
      <c r="AX6182">
        <v>20</v>
      </c>
      <c r="AY6182">
        <v>20</v>
      </c>
      <c r="AZ6182" t="s">
        <v>97</v>
      </c>
    </row>
    <row r="6183" spans="1:52">
      <c r="A6183">
        <v>2002008755030470</v>
      </c>
      <c r="B6183" t="s">
        <v>10517</v>
      </c>
      <c r="C6183" t="s">
        <v>7431</v>
      </c>
      <c r="D6183" t="s">
        <v>7432</v>
      </c>
      <c r="E6183" t="s">
        <v>7433</v>
      </c>
      <c r="F6183" t="s">
        <v>9549</v>
      </c>
      <c r="G6183" t="s">
        <v>74</v>
      </c>
      <c r="H6183">
        <v>0</v>
      </c>
      <c r="I6183" t="s">
        <v>10507</v>
      </c>
      <c r="J6183" t="s">
        <v>10508</v>
      </c>
      <c r="K6183" t="s">
        <v>10509</v>
      </c>
      <c r="L6183" t="s">
        <v>10510</v>
      </c>
      <c r="M6183" t="s">
        <v>10511</v>
      </c>
      <c r="N6183" t="s">
        <v>10512</v>
      </c>
      <c r="O6183">
        <v>1153.04</v>
      </c>
      <c r="P6183">
        <v>812</v>
      </c>
      <c r="Q6183">
        <v>10</v>
      </c>
      <c r="S6183" t="s">
        <v>615</v>
      </c>
      <c r="T6183" t="s">
        <v>82</v>
      </c>
      <c r="U6183" t="s">
        <v>83</v>
      </c>
      <c r="W6183" t="s">
        <v>84</v>
      </c>
      <c r="X6183" t="s">
        <v>85</v>
      </c>
      <c r="Y6183" t="s">
        <v>4403</v>
      </c>
      <c r="Z6183" t="s">
        <v>87</v>
      </c>
      <c r="AA6183" t="s">
        <v>7441</v>
      </c>
      <c r="AB6183" t="s">
        <v>7442</v>
      </c>
      <c r="AC6183" t="s">
        <v>89</v>
      </c>
      <c r="AD6183" t="s">
        <v>4404</v>
      </c>
      <c r="AF6183" t="s">
        <v>93</v>
      </c>
      <c r="AG6183" t="s">
        <v>92</v>
      </c>
      <c r="AR6183" t="s">
        <v>103</v>
      </c>
      <c r="AS6183" t="s">
        <v>95</v>
      </c>
      <c r="AT6183" t="s">
        <v>96</v>
      </c>
      <c r="AU6183">
        <v>5</v>
      </c>
      <c r="AV6183">
        <v>0.5</v>
      </c>
      <c r="AW6183">
        <v>20</v>
      </c>
      <c r="AX6183">
        <v>20</v>
      </c>
      <c r="AY6183">
        <v>20</v>
      </c>
      <c r="AZ6183" t="s">
        <v>97</v>
      </c>
    </row>
    <row r="6184" spans="1:52">
      <c r="A6184">
        <v>2002008755030470</v>
      </c>
      <c r="B6184" t="s">
        <v>10518</v>
      </c>
      <c r="C6184" t="s">
        <v>7431</v>
      </c>
      <c r="D6184" t="s">
        <v>7432</v>
      </c>
      <c r="E6184" t="s">
        <v>7433</v>
      </c>
      <c r="F6184" t="s">
        <v>9549</v>
      </c>
      <c r="G6184" t="s">
        <v>74</v>
      </c>
      <c r="H6184">
        <v>0</v>
      </c>
      <c r="I6184" t="s">
        <v>10507</v>
      </c>
      <c r="J6184" t="s">
        <v>10508</v>
      </c>
      <c r="K6184" t="s">
        <v>10509</v>
      </c>
      <c r="L6184" t="s">
        <v>10510</v>
      </c>
      <c r="M6184" t="s">
        <v>10511</v>
      </c>
      <c r="N6184" t="s">
        <v>10512</v>
      </c>
      <c r="O6184">
        <v>1153.04</v>
      </c>
      <c r="P6184">
        <v>812</v>
      </c>
      <c r="Q6184">
        <v>10</v>
      </c>
      <c r="S6184" t="s">
        <v>615</v>
      </c>
      <c r="T6184" t="s">
        <v>82</v>
      </c>
      <c r="U6184" t="s">
        <v>83</v>
      </c>
      <c r="W6184" t="s">
        <v>84</v>
      </c>
      <c r="X6184" t="s">
        <v>85</v>
      </c>
      <c r="Y6184" t="s">
        <v>4403</v>
      </c>
      <c r="Z6184" t="s">
        <v>87</v>
      </c>
      <c r="AA6184" t="s">
        <v>7441</v>
      </c>
      <c r="AB6184" t="s">
        <v>7442</v>
      </c>
      <c r="AC6184" t="s">
        <v>89</v>
      </c>
      <c r="AD6184" t="s">
        <v>4404</v>
      </c>
      <c r="AF6184" t="s">
        <v>93</v>
      </c>
      <c r="AG6184" t="s">
        <v>92</v>
      </c>
      <c r="AR6184" t="s">
        <v>4409</v>
      </c>
      <c r="AS6184" t="s">
        <v>95</v>
      </c>
      <c r="AT6184" t="s">
        <v>96</v>
      </c>
      <c r="AU6184">
        <v>5</v>
      </c>
      <c r="AV6184">
        <v>0.5</v>
      </c>
      <c r="AW6184">
        <v>20</v>
      </c>
      <c r="AX6184">
        <v>20</v>
      </c>
      <c r="AY6184">
        <v>20</v>
      </c>
      <c r="AZ6184" t="s">
        <v>97</v>
      </c>
    </row>
    <row r="6185" spans="1:52">
      <c r="A6185">
        <v>2002008755031480</v>
      </c>
      <c r="B6185" t="s">
        <v>10519</v>
      </c>
      <c r="C6185" t="s">
        <v>7674</v>
      </c>
      <c r="D6185" t="s">
        <v>7675</v>
      </c>
      <c r="E6185" t="s">
        <v>7676</v>
      </c>
      <c r="F6185" t="s">
        <v>7677</v>
      </c>
      <c r="G6185" t="s">
        <v>74</v>
      </c>
      <c r="H6185">
        <v>0</v>
      </c>
      <c r="I6185" t="s">
        <v>10520</v>
      </c>
      <c r="J6185" t="s">
        <v>10521</v>
      </c>
      <c r="K6185" t="s">
        <v>10522</v>
      </c>
      <c r="L6185" t="s">
        <v>10523</v>
      </c>
      <c r="M6185" t="s">
        <v>10524</v>
      </c>
      <c r="N6185" t="s">
        <v>10525</v>
      </c>
      <c r="O6185">
        <v>1184.28</v>
      </c>
      <c r="P6185">
        <v>834</v>
      </c>
      <c r="Q6185">
        <v>10</v>
      </c>
      <c r="S6185" t="s">
        <v>81</v>
      </c>
      <c r="T6185" t="s">
        <v>82</v>
      </c>
      <c r="U6185" t="s">
        <v>83</v>
      </c>
      <c r="W6185" t="s">
        <v>84</v>
      </c>
      <c r="X6185" t="s">
        <v>85</v>
      </c>
      <c r="Y6185" t="s">
        <v>4403</v>
      </c>
      <c r="Z6185" t="s">
        <v>87</v>
      </c>
      <c r="AA6185" t="s">
        <v>7441</v>
      </c>
      <c r="AB6185" t="s">
        <v>7442</v>
      </c>
      <c r="AC6185" t="s">
        <v>89</v>
      </c>
      <c r="AD6185" t="s">
        <v>4404</v>
      </c>
      <c r="AF6185" t="s">
        <v>93</v>
      </c>
      <c r="AG6185" t="s">
        <v>92</v>
      </c>
      <c r="AR6185" t="s">
        <v>101</v>
      </c>
      <c r="AS6185" t="s">
        <v>95</v>
      </c>
      <c r="AT6185" t="s">
        <v>96</v>
      </c>
      <c r="AU6185">
        <v>5</v>
      </c>
      <c r="AV6185">
        <v>0.5</v>
      </c>
      <c r="AW6185">
        <v>20</v>
      </c>
      <c r="AX6185">
        <v>20</v>
      </c>
      <c r="AY6185">
        <v>20</v>
      </c>
      <c r="AZ6185" t="s">
        <v>97</v>
      </c>
    </row>
    <row r="6186" spans="1:52">
      <c r="A6186">
        <v>2002008755031480</v>
      </c>
      <c r="B6186" t="s">
        <v>10526</v>
      </c>
      <c r="C6186" t="s">
        <v>7674</v>
      </c>
      <c r="D6186" t="s">
        <v>7675</v>
      </c>
      <c r="E6186" t="s">
        <v>7676</v>
      </c>
      <c r="F6186" t="s">
        <v>7677</v>
      </c>
      <c r="G6186" t="s">
        <v>74</v>
      </c>
      <c r="H6186">
        <v>0</v>
      </c>
      <c r="I6186" t="s">
        <v>10520</v>
      </c>
      <c r="J6186" t="s">
        <v>10521</v>
      </c>
      <c r="K6186" t="s">
        <v>10522</v>
      </c>
      <c r="L6186" t="s">
        <v>10523</v>
      </c>
      <c r="M6186" t="s">
        <v>10524</v>
      </c>
      <c r="N6186" t="s">
        <v>10525</v>
      </c>
      <c r="O6186">
        <v>1184.28</v>
      </c>
      <c r="P6186">
        <v>834</v>
      </c>
      <c r="Q6186">
        <v>10</v>
      </c>
      <c r="S6186" t="s">
        <v>81</v>
      </c>
      <c r="T6186" t="s">
        <v>82</v>
      </c>
      <c r="U6186" t="s">
        <v>83</v>
      </c>
      <c r="W6186" t="s">
        <v>84</v>
      </c>
      <c r="X6186" t="s">
        <v>85</v>
      </c>
      <c r="Y6186" t="s">
        <v>4403</v>
      </c>
      <c r="Z6186" t="s">
        <v>87</v>
      </c>
      <c r="AA6186" t="s">
        <v>7441</v>
      </c>
      <c r="AB6186" t="s">
        <v>7442</v>
      </c>
      <c r="AC6186" t="s">
        <v>89</v>
      </c>
      <c r="AD6186" t="s">
        <v>4404</v>
      </c>
      <c r="AF6186" t="s">
        <v>93</v>
      </c>
      <c r="AG6186" t="s">
        <v>92</v>
      </c>
      <c r="AR6186" t="s">
        <v>99</v>
      </c>
      <c r="AS6186" t="s">
        <v>95</v>
      </c>
      <c r="AT6186" t="s">
        <v>96</v>
      </c>
      <c r="AU6186">
        <v>5</v>
      </c>
      <c r="AV6186">
        <v>0.5</v>
      </c>
      <c r="AW6186">
        <v>20</v>
      </c>
      <c r="AX6186">
        <v>20</v>
      </c>
      <c r="AY6186">
        <v>20</v>
      </c>
      <c r="AZ6186" t="s">
        <v>97</v>
      </c>
    </row>
    <row r="6187" spans="1:52">
      <c r="A6187">
        <v>2002008755031480</v>
      </c>
      <c r="B6187" t="s">
        <v>10527</v>
      </c>
      <c r="C6187" t="s">
        <v>7674</v>
      </c>
      <c r="D6187" t="s">
        <v>7675</v>
      </c>
      <c r="E6187" t="s">
        <v>7676</v>
      </c>
      <c r="F6187" t="s">
        <v>7677</v>
      </c>
      <c r="G6187" t="s">
        <v>74</v>
      </c>
      <c r="H6187">
        <v>0</v>
      </c>
      <c r="I6187" t="s">
        <v>10520</v>
      </c>
      <c r="J6187" t="s">
        <v>10521</v>
      </c>
      <c r="K6187" t="s">
        <v>10522</v>
      </c>
      <c r="L6187" t="s">
        <v>10523</v>
      </c>
      <c r="M6187" t="s">
        <v>10524</v>
      </c>
      <c r="N6187" t="s">
        <v>10525</v>
      </c>
      <c r="O6187">
        <v>1184.28</v>
      </c>
      <c r="P6187">
        <v>834</v>
      </c>
      <c r="Q6187">
        <v>10</v>
      </c>
      <c r="S6187" t="s">
        <v>81</v>
      </c>
      <c r="T6187" t="s">
        <v>82</v>
      </c>
      <c r="U6187" t="s">
        <v>83</v>
      </c>
      <c r="W6187" t="s">
        <v>84</v>
      </c>
      <c r="X6187" t="s">
        <v>85</v>
      </c>
      <c r="Y6187" t="s">
        <v>4403</v>
      </c>
      <c r="Z6187" t="s">
        <v>87</v>
      </c>
      <c r="AA6187" t="s">
        <v>7441</v>
      </c>
      <c r="AB6187" t="s">
        <v>7442</v>
      </c>
      <c r="AC6187" t="s">
        <v>89</v>
      </c>
      <c r="AD6187" t="s">
        <v>4404</v>
      </c>
      <c r="AF6187" t="s">
        <v>93</v>
      </c>
      <c r="AG6187" t="s">
        <v>92</v>
      </c>
      <c r="AR6187" t="s">
        <v>94</v>
      </c>
      <c r="AS6187" t="s">
        <v>95</v>
      </c>
      <c r="AT6187" t="s">
        <v>96</v>
      </c>
      <c r="AU6187">
        <v>5</v>
      </c>
      <c r="AV6187">
        <v>0.5</v>
      </c>
      <c r="AW6187">
        <v>20</v>
      </c>
      <c r="AX6187">
        <v>20</v>
      </c>
      <c r="AY6187">
        <v>20</v>
      </c>
      <c r="AZ6187" t="s">
        <v>97</v>
      </c>
    </row>
    <row r="6188" spans="1:52">
      <c r="A6188">
        <v>2002008755031480</v>
      </c>
      <c r="B6188" t="s">
        <v>10528</v>
      </c>
      <c r="C6188" t="s">
        <v>7674</v>
      </c>
      <c r="D6188" t="s">
        <v>7675</v>
      </c>
      <c r="E6188" t="s">
        <v>7676</v>
      </c>
      <c r="F6188" t="s">
        <v>7677</v>
      </c>
      <c r="G6188" t="s">
        <v>74</v>
      </c>
      <c r="H6188">
        <v>0</v>
      </c>
      <c r="I6188" t="s">
        <v>10520</v>
      </c>
      <c r="J6188" t="s">
        <v>10521</v>
      </c>
      <c r="K6188" t="s">
        <v>10522</v>
      </c>
      <c r="L6188" t="s">
        <v>10523</v>
      </c>
      <c r="M6188" t="s">
        <v>10524</v>
      </c>
      <c r="N6188" t="s">
        <v>10525</v>
      </c>
      <c r="O6188">
        <v>1184.28</v>
      </c>
      <c r="P6188">
        <v>834</v>
      </c>
      <c r="Q6188">
        <v>10</v>
      </c>
      <c r="S6188" t="s">
        <v>81</v>
      </c>
      <c r="T6188" t="s">
        <v>82</v>
      </c>
      <c r="U6188" t="s">
        <v>83</v>
      </c>
      <c r="W6188" t="s">
        <v>84</v>
      </c>
      <c r="X6188" t="s">
        <v>85</v>
      </c>
      <c r="Y6188" t="s">
        <v>4403</v>
      </c>
      <c r="Z6188" t="s">
        <v>87</v>
      </c>
      <c r="AA6188" t="s">
        <v>7441</v>
      </c>
      <c r="AB6188" t="s">
        <v>7442</v>
      </c>
      <c r="AC6188" t="s">
        <v>89</v>
      </c>
      <c r="AD6188" t="s">
        <v>4404</v>
      </c>
      <c r="AF6188" t="s">
        <v>93</v>
      </c>
      <c r="AG6188" t="s">
        <v>92</v>
      </c>
      <c r="AR6188" t="s">
        <v>105</v>
      </c>
      <c r="AS6188" t="s">
        <v>95</v>
      </c>
      <c r="AT6188" t="s">
        <v>96</v>
      </c>
      <c r="AU6188">
        <v>5</v>
      </c>
      <c r="AV6188">
        <v>0.5</v>
      </c>
      <c r="AW6188">
        <v>20</v>
      </c>
      <c r="AX6188">
        <v>20</v>
      </c>
      <c r="AY6188">
        <v>20</v>
      </c>
      <c r="AZ6188" t="s">
        <v>97</v>
      </c>
    </row>
    <row r="6189" spans="1:52">
      <c r="A6189">
        <v>2002008755031480</v>
      </c>
      <c r="B6189" t="s">
        <v>10529</v>
      </c>
      <c r="C6189" t="s">
        <v>7674</v>
      </c>
      <c r="D6189" t="s">
        <v>7675</v>
      </c>
      <c r="E6189" t="s">
        <v>7676</v>
      </c>
      <c r="F6189" t="s">
        <v>7677</v>
      </c>
      <c r="G6189" t="s">
        <v>74</v>
      </c>
      <c r="H6189">
        <v>0</v>
      </c>
      <c r="I6189" t="s">
        <v>10520</v>
      </c>
      <c r="J6189" t="s">
        <v>10521</v>
      </c>
      <c r="K6189" t="s">
        <v>10522</v>
      </c>
      <c r="L6189" t="s">
        <v>10523</v>
      </c>
      <c r="M6189" t="s">
        <v>10524</v>
      </c>
      <c r="N6189" t="s">
        <v>10525</v>
      </c>
      <c r="O6189">
        <v>1184.28</v>
      </c>
      <c r="P6189">
        <v>834</v>
      </c>
      <c r="Q6189">
        <v>10</v>
      </c>
      <c r="S6189" t="s">
        <v>81</v>
      </c>
      <c r="T6189" t="s">
        <v>82</v>
      </c>
      <c r="U6189" t="s">
        <v>83</v>
      </c>
      <c r="W6189" t="s">
        <v>84</v>
      </c>
      <c r="X6189" t="s">
        <v>85</v>
      </c>
      <c r="Y6189" t="s">
        <v>4403</v>
      </c>
      <c r="Z6189" t="s">
        <v>87</v>
      </c>
      <c r="AA6189" t="s">
        <v>7441</v>
      </c>
      <c r="AB6189" t="s">
        <v>7442</v>
      </c>
      <c r="AC6189" t="s">
        <v>89</v>
      </c>
      <c r="AD6189" t="s">
        <v>4404</v>
      </c>
      <c r="AF6189" t="s">
        <v>93</v>
      </c>
      <c r="AG6189" t="s">
        <v>92</v>
      </c>
      <c r="AR6189" t="s">
        <v>103</v>
      </c>
      <c r="AS6189" t="s">
        <v>95</v>
      </c>
      <c r="AT6189" t="s">
        <v>96</v>
      </c>
      <c r="AU6189">
        <v>5</v>
      </c>
      <c r="AV6189">
        <v>0.5</v>
      </c>
      <c r="AW6189">
        <v>20</v>
      </c>
      <c r="AX6189">
        <v>20</v>
      </c>
      <c r="AY6189">
        <v>20</v>
      </c>
      <c r="AZ6189" t="s">
        <v>97</v>
      </c>
    </row>
    <row r="6190" spans="1:52">
      <c r="A6190">
        <v>2002008755031480</v>
      </c>
      <c r="B6190" t="s">
        <v>10530</v>
      </c>
      <c r="C6190" t="s">
        <v>7674</v>
      </c>
      <c r="D6190" t="s">
        <v>7675</v>
      </c>
      <c r="E6190" t="s">
        <v>7676</v>
      </c>
      <c r="F6190" t="s">
        <v>7677</v>
      </c>
      <c r="G6190" t="s">
        <v>74</v>
      </c>
      <c r="H6190">
        <v>0</v>
      </c>
      <c r="I6190" t="s">
        <v>10520</v>
      </c>
      <c r="J6190" t="s">
        <v>10521</v>
      </c>
      <c r="K6190" t="s">
        <v>10522</v>
      </c>
      <c r="L6190" t="s">
        <v>10523</v>
      </c>
      <c r="M6190" t="s">
        <v>10524</v>
      </c>
      <c r="N6190" t="s">
        <v>10525</v>
      </c>
      <c r="O6190">
        <v>1184.28</v>
      </c>
      <c r="P6190">
        <v>834</v>
      </c>
      <c r="Q6190">
        <v>10</v>
      </c>
      <c r="S6190" t="s">
        <v>81</v>
      </c>
      <c r="T6190" t="s">
        <v>82</v>
      </c>
      <c r="U6190" t="s">
        <v>83</v>
      </c>
      <c r="W6190" t="s">
        <v>84</v>
      </c>
      <c r="X6190" t="s">
        <v>85</v>
      </c>
      <c r="Y6190" t="s">
        <v>4403</v>
      </c>
      <c r="Z6190" t="s">
        <v>87</v>
      </c>
      <c r="AA6190" t="s">
        <v>7441</v>
      </c>
      <c r="AB6190" t="s">
        <v>7442</v>
      </c>
      <c r="AC6190" t="s">
        <v>89</v>
      </c>
      <c r="AD6190" t="s">
        <v>4404</v>
      </c>
      <c r="AF6190" t="s">
        <v>93</v>
      </c>
      <c r="AG6190" t="s">
        <v>92</v>
      </c>
      <c r="AR6190" t="s">
        <v>4412</v>
      </c>
      <c r="AS6190" t="s">
        <v>95</v>
      </c>
      <c r="AT6190" t="s">
        <v>96</v>
      </c>
      <c r="AU6190">
        <v>5</v>
      </c>
      <c r="AV6190">
        <v>0.5</v>
      </c>
      <c r="AW6190">
        <v>20</v>
      </c>
      <c r="AX6190">
        <v>20</v>
      </c>
      <c r="AY6190">
        <v>20</v>
      </c>
      <c r="AZ6190" t="s">
        <v>97</v>
      </c>
    </row>
    <row r="6191" spans="1:52">
      <c r="A6191">
        <v>2002008755031480</v>
      </c>
      <c r="B6191" t="s">
        <v>10531</v>
      </c>
      <c r="C6191" t="s">
        <v>7674</v>
      </c>
      <c r="D6191" t="s">
        <v>7675</v>
      </c>
      <c r="E6191" t="s">
        <v>7676</v>
      </c>
      <c r="F6191" t="s">
        <v>7677</v>
      </c>
      <c r="G6191" t="s">
        <v>74</v>
      </c>
      <c r="H6191">
        <v>0</v>
      </c>
      <c r="I6191" t="s">
        <v>10520</v>
      </c>
      <c r="J6191" t="s">
        <v>10521</v>
      </c>
      <c r="K6191" t="s">
        <v>10522</v>
      </c>
      <c r="L6191" t="s">
        <v>10523</v>
      </c>
      <c r="M6191" t="s">
        <v>10524</v>
      </c>
      <c r="N6191" t="s">
        <v>10525</v>
      </c>
      <c r="O6191">
        <v>1184.28</v>
      </c>
      <c r="P6191">
        <v>834</v>
      </c>
      <c r="Q6191">
        <v>10</v>
      </c>
      <c r="S6191" t="s">
        <v>81</v>
      </c>
      <c r="T6191" t="s">
        <v>82</v>
      </c>
      <c r="U6191" t="s">
        <v>83</v>
      </c>
      <c r="W6191" t="s">
        <v>84</v>
      </c>
      <c r="X6191" t="s">
        <v>85</v>
      </c>
      <c r="Y6191" t="s">
        <v>4403</v>
      </c>
      <c r="Z6191" t="s">
        <v>87</v>
      </c>
      <c r="AA6191" t="s">
        <v>7441</v>
      </c>
      <c r="AB6191" t="s">
        <v>7442</v>
      </c>
      <c r="AC6191" t="s">
        <v>89</v>
      </c>
      <c r="AD6191" t="s">
        <v>4404</v>
      </c>
      <c r="AF6191" t="s">
        <v>93</v>
      </c>
      <c r="AG6191" t="s">
        <v>92</v>
      </c>
      <c r="AR6191" t="s">
        <v>4409</v>
      </c>
      <c r="AS6191" t="s">
        <v>95</v>
      </c>
      <c r="AT6191" t="s">
        <v>96</v>
      </c>
      <c r="AU6191">
        <v>5</v>
      </c>
      <c r="AV6191">
        <v>0.5</v>
      </c>
      <c r="AW6191">
        <v>20</v>
      </c>
      <c r="AX6191">
        <v>20</v>
      </c>
      <c r="AY6191">
        <v>20</v>
      </c>
      <c r="AZ6191" t="s">
        <v>97</v>
      </c>
    </row>
    <row r="6192" spans="1:52">
      <c r="A6192">
        <v>2002008755032310</v>
      </c>
      <c r="B6192" t="s">
        <v>10532</v>
      </c>
      <c r="C6192" t="s">
        <v>7450</v>
      </c>
      <c r="D6192" t="s">
        <v>7451</v>
      </c>
      <c r="E6192" t="s">
        <v>7452</v>
      </c>
      <c r="F6192" t="s">
        <v>7453</v>
      </c>
      <c r="G6192" t="s">
        <v>74</v>
      </c>
      <c r="H6192">
        <v>0</v>
      </c>
      <c r="I6192" t="s">
        <v>10533</v>
      </c>
      <c r="J6192" t="s">
        <v>10534</v>
      </c>
      <c r="K6192" t="s">
        <v>10535</v>
      </c>
      <c r="L6192" t="s">
        <v>10536</v>
      </c>
      <c r="M6192" t="s">
        <v>10537</v>
      </c>
      <c r="N6192" t="s">
        <v>10538</v>
      </c>
      <c r="O6192">
        <v>1371.72</v>
      </c>
      <c r="P6192">
        <v>966</v>
      </c>
      <c r="Q6192">
        <v>10</v>
      </c>
      <c r="S6192" t="s">
        <v>81</v>
      </c>
      <c r="T6192" t="s">
        <v>82</v>
      </c>
      <c r="U6192" t="s">
        <v>83</v>
      </c>
      <c r="W6192" t="s">
        <v>84</v>
      </c>
      <c r="X6192" t="s">
        <v>85</v>
      </c>
      <c r="Y6192" t="s">
        <v>4403</v>
      </c>
      <c r="Z6192" t="s">
        <v>87</v>
      </c>
      <c r="AA6192" t="s">
        <v>7441</v>
      </c>
      <c r="AB6192" t="s">
        <v>7442</v>
      </c>
      <c r="AC6192" t="s">
        <v>89</v>
      </c>
      <c r="AD6192" t="s">
        <v>4404</v>
      </c>
      <c r="AF6192" t="s">
        <v>93</v>
      </c>
      <c r="AG6192" t="s">
        <v>92</v>
      </c>
      <c r="AR6192" t="s">
        <v>101</v>
      </c>
      <c r="AS6192" t="s">
        <v>95</v>
      </c>
      <c r="AT6192" t="s">
        <v>96</v>
      </c>
      <c r="AU6192">
        <v>5</v>
      </c>
      <c r="AV6192">
        <v>0.5</v>
      </c>
      <c r="AW6192">
        <v>20</v>
      </c>
      <c r="AX6192">
        <v>20</v>
      </c>
      <c r="AY6192">
        <v>20</v>
      </c>
      <c r="AZ6192" t="s">
        <v>97</v>
      </c>
    </row>
    <row r="6193" spans="1:52">
      <c r="A6193">
        <v>2002008755032310</v>
      </c>
      <c r="B6193" t="s">
        <v>10539</v>
      </c>
      <c r="C6193" t="s">
        <v>7450</v>
      </c>
      <c r="D6193" t="s">
        <v>7451</v>
      </c>
      <c r="E6193" t="s">
        <v>7452</v>
      </c>
      <c r="F6193" t="s">
        <v>7453</v>
      </c>
      <c r="G6193" t="s">
        <v>74</v>
      </c>
      <c r="H6193">
        <v>0</v>
      </c>
      <c r="I6193" t="s">
        <v>10533</v>
      </c>
      <c r="J6193" t="s">
        <v>10534</v>
      </c>
      <c r="K6193" t="s">
        <v>10535</v>
      </c>
      <c r="L6193" t="s">
        <v>10536</v>
      </c>
      <c r="M6193" t="s">
        <v>10537</v>
      </c>
      <c r="N6193" t="s">
        <v>10538</v>
      </c>
      <c r="O6193">
        <v>1371.72</v>
      </c>
      <c r="P6193">
        <v>966</v>
      </c>
      <c r="Q6193">
        <v>10</v>
      </c>
      <c r="S6193" t="s">
        <v>81</v>
      </c>
      <c r="T6193" t="s">
        <v>82</v>
      </c>
      <c r="U6193" t="s">
        <v>83</v>
      </c>
      <c r="W6193" t="s">
        <v>84</v>
      </c>
      <c r="X6193" t="s">
        <v>85</v>
      </c>
      <c r="Y6193" t="s">
        <v>4403</v>
      </c>
      <c r="Z6193" t="s">
        <v>87</v>
      </c>
      <c r="AA6193" t="s">
        <v>7441</v>
      </c>
      <c r="AB6193" t="s">
        <v>7442</v>
      </c>
      <c r="AC6193" t="s">
        <v>89</v>
      </c>
      <c r="AD6193" t="s">
        <v>4404</v>
      </c>
      <c r="AF6193" t="s">
        <v>93</v>
      </c>
      <c r="AG6193" t="s">
        <v>92</v>
      </c>
      <c r="AR6193" t="s">
        <v>99</v>
      </c>
      <c r="AS6193" t="s">
        <v>95</v>
      </c>
      <c r="AT6193" t="s">
        <v>96</v>
      </c>
      <c r="AU6193">
        <v>5</v>
      </c>
      <c r="AV6193">
        <v>0.5</v>
      </c>
      <c r="AW6193">
        <v>20</v>
      </c>
      <c r="AX6193">
        <v>20</v>
      </c>
      <c r="AY6193">
        <v>20</v>
      </c>
      <c r="AZ6193" t="s">
        <v>97</v>
      </c>
    </row>
    <row r="6194" spans="1:52">
      <c r="A6194">
        <v>2002008755032310</v>
      </c>
      <c r="B6194" t="s">
        <v>10540</v>
      </c>
      <c r="C6194" t="s">
        <v>7450</v>
      </c>
      <c r="D6194" t="s">
        <v>7451</v>
      </c>
      <c r="E6194" t="s">
        <v>7452</v>
      </c>
      <c r="F6194" t="s">
        <v>7453</v>
      </c>
      <c r="G6194" t="s">
        <v>74</v>
      </c>
      <c r="H6194">
        <v>0</v>
      </c>
      <c r="I6194" t="s">
        <v>10533</v>
      </c>
      <c r="J6194" t="s">
        <v>10534</v>
      </c>
      <c r="K6194" t="s">
        <v>10535</v>
      </c>
      <c r="L6194" t="s">
        <v>10536</v>
      </c>
      <c r="M6194" t="s">
        <v>10537</v>
      </c>
      <c r="N6194" t="s">
        <v>10538</v>
      </c>
      <c r="O6194">
        <v>1371.72</v>
      </c>
      <c r="P6194">
        <v>966</v>
      </c>
      <c r="Q6194">
        <v>10</v>
      </c>
      <c r="S6194" t="s">
        <v>81</v>
      </c>
      <c r="T6194" t="s">
        <v>82</v>
      </c>
      <c r="U6194" t="s">
        <v>83</v>
      </c>
      <c r="W6194" t="s">
        <v>84</v>
      </c>
      <c r="X6194" t="s">
        <v>85</v>
      </c>
      <c r="Y6194" t="s">
        <v>4403</v>
      </c>
      <c r="Z6194" t="s">
        <v>87</v>
      </c>
      <c r="AA6194" t="s">
        <v>7441</v>
      </c>
      <c r="AB6194" t="s">
        <v>7442</v>
      </c>
      <c r="AC6194" t="s">
        <v>89</v>
      </c>
      <c r="AD6194" t="s">
        <v>4404</v>
      </c>
      <c r="AF6194" t="s">
        <v>93</v>
      </c>
      <c r="AG6194" t="s">
        <v>92</v>
      </c>
      <c r="AR6194" t="s">
        <v>94</v>
      </c>
      <c r="AS6194" t="s">
        <v>95</v>
      </c>
      <c r="AT6194" t="s">
        <v>96</v>
      </c>
      <c r="AU6194">
        <v>5</v>
      </c>
      <c r="AV6194">
        <v>0.5</v>
      </c>
      <c r="AW6194">
        <v>20</v>
      </c>
      <c r="AX6194">
        <v>20</v>
      </c>
      <c r="AY6194">
        <v>20</v>
      </c>
      <c r="AZ6194" t="s">
        <v>97</v>
      </c>
    </row>
    <row r="6195" spans="1:52">
      <c r="A6195">
        <v>2002008755032310</v>
      </c>
      <c r="B6195" t="s">
        <v>10541</v>
      </c>
      <c r="C6195" t="s">
        <v>7450</v>
      </c>
      <c r="D6195" t="s">
        <v>7451</v>
      </c>
      <c r="E6195" t="s">
        <v>7452</v>
      </c>
      <c r="F6195" t="s">
        <v>7453</v>
      </c>
      <c r="G6195" t="s">
        <v>74</v>
      </c>
      <c r="H6195">
        <v>0</v>
      </c>
      <c r="I6195" t="s">
        <v>10533</v>
      </c>
      <c r="J6195" t="s">
        <v>10534</v>
      </c>
      <c r="K6195" t="s">
        <v>10535</v>
      </c>
      <c r="L6195" t="s">
        <v>10536</v>
      </c>
      <c r="M6195" t="s">
        <v>10537</v>
      </c>
      <c r="N6195" t="s">
        <v>10538</v>
      </c>
      <c r="O6195">
        <v>1371.72</v>
      </c>
      <c r="P6195">
        <v>966</v>
      </c>
      <c r="Q6195">
        <v>10</v>
      </c>
      <c r="S6195" t="s">
        <v>81</v>
      </c>
      <c r="T6195" t="s">
        <v>82</v>
      </c>
      <c r="U6195" t="s">
        <v>83</v>
      </c>
      <c r="W6195" t="s">
        <v>84</v>
      </c>
      <c r="X6195" t="s">
        <v>85</v>
      </c>
      <c r="Y6195" t="s">
        <v>4403</v>
      </c>
      <c r="Z6195" t="s">
        <v>87</v>
      </c>
      <c r="AA6195" t="s">
        <v>7441</v>
      </c>
      <c r="AB6195" t="s">
        <v>7442</v>
      </c>
      <c r="AC6195" t="s">
        <v>89</v>
      </c>
      <c r="AD6195" t="s">
        <v>4404</v>
      </c>
      <c r="AF6195" t="s">
        <v>93</v>
      </c>
      <c r="AG6195" t="s">
        <v>92</v>
      </c>
      <c r="AR6195" t="s">
        <v>105</v>
      </c>
      <c r="AS6195" t="s">
        <v>95</v>
      </c>
      <c r="AT6195" t="s">
        <v>96</v>
      </c>
      <c r="AU6195">
        <v>5</v>
      </c>
      <c r="AV6195">
        <v>0.5</v>
      </c>
      <c r="AW6195">
        <v>20</v>
      </c>
      <c r="AX6195">
        <v>20</v>
      </c>
      <c r="AY6195">
        <v>20</v>
      </c>
      <c r="AZ6195" t="s">
        <v>97</v>
      </c>
    </row>
    <row r="6196" spans="1:52">
      <c r="A6196">
        <v>2002008755032310</v>
      </c>
      <c r="B6196" t="s">
        <v>10542</v>
      </c>
      <c r="C6196" t="s">
        <v>7450</v>
      </c>
      <c r="D6196" t="s">
        <v>7451</v>
      </c>
      <c r="E6196" t="s">
        <v>7452</v>
      </c>
      <c r="F6196" t="s">
        <v>7453</v>
      </c>
      <c r="G6196" t="s">
        <v>74</v>
      </c>
      <c r="H6196">
        <v>0</v>
      </c>
      <c r="I6196" t="s">
        <v>10533</v>
      </c>
      <c r="J6196" t="s">
        <v>10534</v>
      </c>
      <c r="K6196" t="s">
        <v>10535</v>
      </c>
      <c r="L6196" t="s">
        <v>10536</v>
      </c>
      <c r="M6196" t="s">
        <v>10537</v>
      </c>
      <c r="N6196" t="s">
        <v>10538</v>
      </c>
      <c r="O6196">
        <v>1371.72</v>
      </c>
      <c r="P6196">
        <v>966</v>
      </c>
      <c r="Q6196">
        <v>10</v>
      </c>
      <c r="S6196" t="s">
        <v>81</v>
      </c>
      <c r="T6196" t="s">
        <v>82</v>
      </c>
      <c r="U6196" t="s">
        <v>83</v>
      </c>
      <c r="W6196" t="s">
        <v>84</v>
      </c>
      <c r="X6196" t="s">
        <v>85</v>
      </c>
      <c r="Y6196" t="s">
        <v>4403</v>
      </c>
      <c r="Z6196" t="s">
        <v>87</v>
      </c>
      <c r="AA6196" t="s">
        <v>7441</v>
      </c>
      <c r="AB6196" t="s">
        <v>7442</v>
      </c>
      <c r="AC6196" t="s">
        <v>89</v>
      </c>
      <c r="AD6196" t="s">
        <v>4404</v>
      </c>
      <c r="AF6196" t="s">
        <v>93</v>
      </c>
      <c r="AG6196" t="s">
        <v>92</v>
      </c>
      <c r="AR6196" t="s">
        <v>103</v>
      </c>
      <c r="AS6196" t="s">
        <v>95</v>
      </c>
      <c r="AT6196" t="s">
        <v>96</v>
      </c>
      <c r="AU6196">
        <v>5</v>
      </c>
      <c r="AV6196">
        <v>0.5</v>
      </c>
      <c r="AW6196">
        <v>20</v>
      </c>
      <c r="AX6196">
        <v>20</v>
      </c>
      <c r="AY6196">
        <v>20</v>
      </c>
      <c r="AZ6196" t="s">
        <v>97</v>
      </c>
    </row>
    <row r="6197" spans="1:52">
      <c r="A6197">
        <v>2002008755032310</v>
      </c>
      <c r="B6197" t="s">
        <v>10543</v>
      </c>
      <c r="C6197" t="s">
        <v>7450</v>
      </c>
      <c r="D6197" t="s">
        <v>7451</v>
      </c>
      <c r="E6197" t="s">
        <v>7452</v>
      </c>
      <c r="F6197" t="s">
        <v>7453</v>
      </c>
      <c r="G6197" t="s">
        <v>74</v>
      </c>
      <c r="H6197">
        <v>0</v>
      </c>
      <c r="I6197" t="s">
        <v>10533</v>
      </c>
      <c r="J6197" t="s">
        <v>10534</v>
      </c>
      <c r="K6197" t="s">
        <v>10535</v>
      </c>
      <c r="L6197" t="s">
        <v>10536</v>
      </c>
      <c r="M6197" t="s">
        <v>10537</v>
      </c>
      <c r="N6197" t="s">
        <v>10538</v>
      </c>
      <c r="O6197">
        <v>1371.72</v>
      </c>
      <c r="P6197">
        <v>966</v>
      </c>
      <c r="Q6197">
        <v>10</v>
      </c>
      <c r="S6197" t="s">
        <v>81</v>
      </c>
      <c r="T6197" t="s">
        <v>82</v>
      </c>
      <c r="U6197" t="s">
        <v>83</v>
      </c>
      <c r="W6197" t="s">
        <v>84</v>
      </c>
      <c r="X6197" t="s">
        <v>85</v>
      </c>
      <c r="Y6197" t="s">
        <v>4403</v>
      </c>
      <c r="Z6197" t="s">
        <v>87</v>
      </c>
      <c r="AA6197" t="s">
        <v>7441</v>
      </c>
      <c r="AB6197" t="s">
        <v>7442</v>
      </c>
      <c r="AC6197" t="s">
        <v>89</v>
      </c>
      <c r="AD6197" t="s">
        <v>4404</v>
      </c>
      <c r="AF6197" t="s">
        <v>93</v>
      </c>
      <c r="AG6197" t="s">
        <v>92</v>
      </c>
      <c r="AR6197" t="s">
        <v>4409</v>
      </c>
      <c r="AS6197" t="s">
        <v>95</v>
      </c>
      <c r="AT6197" t="s">
        <v>96</v>
      </c>
      <c r="AU6197">
        <v>5</v>
      </c>
      <c r="AV6197">
        <v>0.5</v>
      </c>
      <c r="AW6197">
        <v>20</v>
      </c>
      <c r="AX6197">
        <v>20</v>
      </c>
      <c r="AY6197">
        <v>20</v>
      </c>
      <c r="AZ6197" t="s">
        <v>97</v>
      </c>
    </row>
    <row r="6198" spans="1:52">
      <c r="A6198">
        <v>2002008755032310</v>
      </c>
      <c r="B6198" t="s">
        <v>10544</v>
      </c>
      <c r="C6198" t="s">
        <v>7450</v>
      </c>
      <c r="D6198" t="s">
        <v>7451</v>
      </c>
      <c r="E6198" t="s">
        <v>7452</v>
      </c>
      <c r="F6198" t="s">
        <v>7453</v>
      </c>
      <c r="G6198" t="s">
        <v>74</v>
      </c>
      <c r="H6198">
        <v>0</v>
      </c>
      <c r="I6198" t="s">
        <v>10533</v>
      </c>
      <c r="J6198" t="s">
        <v>10534</v>
      </c>
      <c r="K6198" t="s">
        <v>10535</v>
      </c>
      <c r="L6198" t="s">
        <v>10536</v>
      </c>
      <c r="M6198" t="s">
        <v>10537</v>
      </c>
      <c r="N6198" t="s">
        <v>10538</v>
      </c>
      <c r="O6198">
        <v>1371.72</v>
      </c>
      <c r="P6198">
        <v>966</v>
      </c>
      <c r="Q6198">
        <v>10</v>
      </c>
      <c r="S6198" t="s">
        <v>81</v>
      </c>
      <c r="T6198" t="s">
        <v>82</v>
      </c>
      <c r="U6198" t="s">
        <v>83</v>
      </c>
      <c r="W6198" t="s">
        <v>84</v>
      </c>
      <c r="X6198" t="s">
        <v>85</v>
      </c>
      <c r="Y6198" t="s">
        <v>4403</v>
      </c>
      <c r="Z6198" t="s">
        <v>87</v>
      </c>
      <c r="AA6198" t="s">
        <v>7441</v>
      </c>
      <c r="AB6198" t="s">
        <v>7442</v>
      </c>
      <c r="AC6198" t="s">
        <v>89</v>
      </c>
      <c r="AD6198" t="s">
        <v>4404</v>
      </c>
      <c r="AF6198" t="s">
        <v>93</v>
      </c>
      <c r="AG6198" t="s">
        <v>92</v>
      </c>
      <c r="AR6198" t="s">
        <v>4412</v>
      </c>
      <c r="AS6198" t="s">
        <v>95</v>
      </c>
      <c r="AT6198" t="s">
        <v>96</v>
      </c>
      <c r="AU6198">
        <v>5</v>
      </c>
      <c r="AV6198">
        <v>0.5</v>
      </c>
      <c r="AW6198">
        <v>20</v>
      </c>
      <c r="AX6198">
        <v>20</v>
      </c>
      <c r="AY6198">
        <v>20</v>
      </c>
      <c r="AZ6198" t="s">
        <v>97</v>
      </c>
    </row>
    <row r="6199" spans="1:52">
      <c r="A6199">
        <v>2002008755035290</v>
      </c>
      <c r="B6199" t="s">
        <v>10545</v>
      </c>
      <c r="C6199" t="s">
        <v>7450</v>
      </c>
      <c r="D6199" t="s">
        <v>7451</v>
      </c>
      <c r="E6199" t="s">
        <v>7452</v>
      </c>
      <c r="F6199" t="s">
        <v>7453</v>
      </c>
      <c r="G6199" t="s">
        <v>74</v>
      </c>
      <c r="H6199">
        <v>0</v>
      </c>
      <c r="I6199" t="s">
        <v>10546</v>
      </c>
      <c r="J6199" t="s">
        <v>10547</v>
      </c>
      <c r="K6199" t="s">
        <v>10548</v>
      </c>
      <c r="L6199" t="s">
        <v>10549</v>
      </c>
      <c r="M6199" t="s">
        <v>10550</v>
      </c>
      <c r="N6199" t="s">
        <v>10551</v>
      </c>
      <c r="O6199">
        <v>1371.72</v>
      </c>
      <c r="P6199">
        <v>966</v>
      </c>
      <c r="Q6199">
        <v>10</v>
      </c>
      <c r="S6199" t="s">
        <v>81</v>
      </c>
      <c r="T6199" t="s">
        <v>82</v>
      </c>
      <c r="U6199" t="s">
        <v>83</v>
      </c>
      <c r="W6199" t="s">
        <v>84</v>
      </c>
      <c r="X6199" t="s">
        <v>85</v>
      </c>
      <c r="Y6199" t="s">
        <v>4403</v>
      </c>
      <c r="Z6199" t="s">
        <v>87</v>
      </c>
      <c r="AA6199" t="s">
        <v>7441</v>
      </c>
      <c r="AB6199" t="s">
        <v>7442</v>
      </c>
      <c r="AC6199" t="s">
        <v>89</v>
      </c>
      <c r="AD6199" t="s">
        <v>4404</v>
      </c>
      <c r="AF6199" t="s">
        <v>93</v>
      </c>
      <c r="AG6199" t="s">
        <v>92</v>
      </c>
      <c r="AR6199" t="s">
        <v>4409</v>
      </c>
      <c r="AS6199" t="s">
        <v>95</v>
      </c>
      <c r="AT6199" t="s">
        <v>96</v>
      </c>
      <c r="AU6199">
        <v>5</v>
      </c>
      <c r="AV6199">
        <v>0.5</v>
      </c>
      <c r="AW6199">
        <v>20</v>
      </c>
      <c r="AX6199">
        <v>20</v>
      </c>
      <c r="AY6199">
        <v>20</v>
      </c>
      <c r="AZ6199" t="s">
        <v>97</v>
      </c>
    </row>
    <row r="6200" spans="1:52">
      <c r="A6200">
        <v>2002008755035290</v>
      </c>
      <c r="B6200" t="s">
        <v>10552</v>
      </c>
      <c r="C6200" t="s">
        <v>7450</v>
      </c>
      <c r="D6200" t="s">
        <v>7451</v>
      </c>
      <c r="E6200" t="s">
        <v>7452</v>
      </c>
      <c r="F6200" t="s">
        <v>7453</v>
      </c>
      <c r="G6200" t="s">
        <v>74</v>
      </c>
      <c r="H6200">
        <v>0</v>
      </c>
      <c r="I6200" t="s">
        <v>10546</v>
      </c>
      <c r="J6200" t="s">
        <v>10547</v>
      </c>
      <c r="K6200" t="s">
        <v>10548</v>
      </c>
      <c r="L6200" t="s">
        <v>10549</v>
      </c>
      <c r="M6200" t="s">
        <v>10550</v>
      </c>
      <c r="N6200" t="s">
        <v>10551</v>
      </c>
      <c r="O6200">
        <v>1371.72</v>
      </c>
      <c r="P6200">
        <v>966</v>
      </c>
      <c r="Q6200">
        <v>10</v>
      </c>
      <c r="S6200" t="s">
        <v>81</v>
      </c>
      <c r="T6200" t="s">
        <v>82</v>
      </c>
      <c r="U6200" t="s">
        <v>83</v>
      </c>
      <c r="W6200" t="s">
        <v>84</v>
      </c>
      <c r="X6200" t="s">
        <v>85</v>
      </c>
      <c r="Y6200" t="s">
        <v>4403</v>
      </c>
      <c r="Z6200" t="s">
        <v>87</v>
      </c>
      <c r="AA6200" t="s">
        <v>7441</v>
      </c>
      <c r="AB6200" t="s">
        <v>7442</v>
      </c>
      <c r="AC6200" t="s">
        <v>89</v>
      </c>
      <c r="AD6200" t="s">
        <v>4404</v>
      </c>
      <c r="AF6200" t="s">
        <v>93</v>
      </c>
      <c r="AG6200" t="s">
        <v>92</v>
      </c>
      <c r="AR6200" t="s">
        <v>4412</v>
      </c>
      <c r="AS6200" t="s">
        <v>95</v>
      </c>
      <c r="AT6200" t="s">
        <v>96</v>
      </c>
      <c r="AU6200">
        <v>5</v>
      </c>
      <c r="AV6200">
        <v>0.5</v>
      </c>
      <c r="AW6200">
        <v>20</v>
      </c>
      <c r="AX6200">
        <v>20</v>
      </c>
      <c r="AY6200">
        <v>20</v>
      </c>
      <c r="AZ6200" t="s">
        <v>97</v>
      </c>
    </row>
    <row r="6201" spans="1:52">
      <c r="A6201">
        <v>2002008755035290</v>
      </c>
      <c r="B6201" t="s">
        <v>10553</v>
      </c>
      <c r="C6201" t="s">
        <v>7450</v>
      </c>
      <c r="D6201" t="s">
        <v>7451</v>
      </c>
      <c r="E6201" t="s">
        <v>7452</v>
      </c>
      <c r="F6201" t="s">
        <v>7453</v>
      </c>
      <c r="G6201" t="s">
        <v>74</v>
      </c>
      <c r="H6201">
        <v>0</v>
      </c>
      <c r="I6201" t="s">
        <v>10546</v>
      </c>
      <c r="J6201" t="s">
        <v>10547</v>
      </c>
      <c r="K6201" t="s">
        <v>10548</v>
      </c>
      <c r="L6201" t="s">
        <v>10549</v>
      </c>
      <c r="M6201" t="s">
        <v>10550</v>
      </c>
      <c r="N6201" t="s">
        <v>10551</v>
      </c>
      <c r="O6201">
        <v>1371.72</v>
      </c>
      <c r="P6201">
        <v>966</v>
      </c>
      <c r="Q6201">
        <v>10</v>
      </c>
      <c r="S6201" t="s">
        <v>81</v>
      </c>
      <c r="T6201" t="s">
        <v>82</v>
      </c>
      <c r="U6201" t="s">
        <v>83</v>
      </c>
      <c r="W6201" t="s">
        <v>84</v>
      </c>
      <c r="X6201" t="s">
        <v>85</v>
      </c>
      <c r="Y6201" t="s">
        <v>4403</v>
      </c>
      <c r="Z6201" t="s">
        <v>87</v>
      </c>
      <c r="AA6201" t="s">
        <v>7441</v>
      </c>
      <c r="AB6201" t="s">
        <v>7442</v>
      </c>
      <c r="AC6201" t="s">
        <v>89</v>
      </c>
      <c r="AD6201" t="s">
        <v>4404</v>
      </c>
      <c r="AF6201" t="s">
        <v>93</v>
      </c>
      <c r="AG6201" t="s">
        <v>92</v>
      </c>
      <c r="AR6201" t="s">
        <v>101</v>
      </c>
      <c r="AS6201" t="s">
        <v>95</v>
      </c>
      <c r="AT6201" t="s">
        <v>96</v>
      </c>
      <c r="AU6201">
        <v>5</v>
      </c>
      <c r="AV6201">
        <v>0.5</v>
      </c>
      <c r="AW6201">
        <v>20</v>
      </c>
      <c r="AX6201">
        <v>20</v>
      </c>
      <c r="AY6201">
        <v>20</v>
      </c>
      <c r="AZ6201" t="s">
        <v>97</v>
      </c>
    </row>
    <row r="6202" spans="1:52">
      <c r="A6202">
        <v>2002008755035290</v>
      </c>
      <c r="B6202" t="s">
        <v>10554</v>
      </c>
      <c r="C6202" t="s">
        <v>7450</v>
      </c>
      <c r="D6202" t="s">
        <v>7451</v>
      </c>
      <c r="E6202" t="s">
        <v>7452</v>
      </c>
      <c r="F6202" t="s">
        <v>7453</v>
      </c>
      <c r="G6202" t="s">
        <v>74</v>
      </c>
      <c r="H6202">
        <v>0</v>
      </c>
      <c r="I6202" t="s">
        <v>10546</v>
      </c>
      <c r="J6202" t="s">
        <v>10547</v>
      </c>
      <c r="K6202" t="s">
        <v>10548</v>
      </c>
      <c r="L6202" t="s">
        <v>10549</v>
      </c>
      <c r="M6202" t="s">
        <v>10550</v>
      </c>
      <c r="N6202" t="s">
        <v>10551</v>
      </c>
      <c r="O6202">
        <v>1371.72</v>
      </c>
      <c r="P6202">
        <v>966</v>
      </c>
      <c r="Q6202">
        <v>10</v>
      </c>
      <c r="S6202" t="s">
        <v>81</v>
      </c>
      <c r="T6202" t="s">
        <v>82</v>
      </c>
      <c r="U6202" t="s">
        <v>83</v>
      </c>
      <c r="W6202" t="s">
        <v>84</v>
      </c>
      <c r="X6202" t="s">
        <v>85</v>
      </c>
      <c r="Y6202" t="s">
        <v>4403</v>
      </c>
      <c r="Z6202" t="s">
        <v>87</v>
      </c>
      <c r="AA6202" t="s">
        <v>7441</v>
      </c>
      <c r="AB6202" t="s">
        <v>7442</v>
      </c>
      <c r="AC6202" t="s">
        <v>89</v>
      </c>
      <c r="AD6202" t="s">
        <v>4404</v>
      </c>
      <c r="AF6202" t="s">
        <v>93</v>
      </c>
      <c r="AG6202" t="s">
        <v>92</v>
      </c>
      <c r="AR6202" t="s">
        <v>105</v>
      </c>
      <c r="AS6202" t="s">
        <v>95</v>
      </c>
      <c r="AT6202" t="s">
        <v>96</v>
      </c>
      <c r="AU6202">
        <v>5</v>
      </c>
      <c r="AV6202">
        <v>0.5</v>
      </c>
      <c r="AW6202">
        <v>20</v>
      </c>
      <c r="AX6202">
        <v>20</v>
      </c>
      <c r="AY6202">
        <v>20</v>
      </c>
      <c r="AZ6202" t="s">
        <v>97</v>
      </c>
    </row>
    <row r="6203" spans="1:52">
      <c r="A6203">
        <v>2002008755035290</v>
      </c>
      <c r="B6203" t="s">
        <v>10555</v>
      </c>
      <c r="C6203" t="s">
        <v>7450</v>
      </c>
      <c r="D6203" t="s">
        <v>7451</v>
      </c>
      <c r="E6203" t="s">
        <v>7452</v>
      </c>
      <c r="F6203" t="s">
        <v>7453</v>
      </c>
      <c r="G6203" t="s">
        <v>74</v>
      </c>
      <c r="H6203">
        <v>0</v>
      </c>
      <c r="I6203" t="s">
        <v>10546</v>
      </c>
      <c r="J6203" t="s">
        <v>10547</v>
      </c>
      <c r="K6203" t="s">
        <v>10548</v>
      </c>
      <c r="L6203" t="s">
        <v>10549</v>
      </c>
      <c r="M6203" t="s">
        <v>10550</v>
      </c>
      <c r="N6203" t="s">
        <v>10551</v>
      </c>
      <c r="O6203">
        <v>1371.72</v>
      </c>
      <c r="P6203">
        <v>966</v>
      </c>
      <c r="Q6203">
        <v>10</v>
      </c>
      <c r="S6203" t="s">
        <v>81</v>
      </c>
      <c r="T6203" t="s">
        <v>82</v>
      </c>
      <c r="U6203" t="s">
        <v>83</v>
      </c>
      <c r="W6203" t="s">
        <v>84</v>
      </c>
      <c r="X6203" t="s">
        <v>85</v>
      </c>
      <c r="Y6203" t="s">
        <v>4403</v>
      </c>
      <c r="Z6203" t="s">
        <v>87</v>
      </c>
      <c r="AA6203" t="s">
        <v>7441</v>
      </c>
      <c r="AB6203" t="s">
        <v>7442</v>
      </c>
      <c r="AC6203" t="s">
        <v>89</v>
      </c>
      <c r="AD6203" t="s">
        <v>4404</v>
      </c>
      <c r="AF6203" t="s">
        <v>93</v>
      </c>
      <c r="AG6203" t="s">
        <v>92</v>
      </c>
      <c r="AR6203" t="s">
        <v>103</v>
      </c>
      <c r="AS6203" t="s">
        <v>95</v>
      </c>
      <c r="AT6203" t="s">
        <v>96</v>
      </c>
      <c r="AU6203">
        <v>5</v>
      </c>
      <c r="AV6203">
        <v>0.5</v>
      </c>
      <c r="AW6203">
        <v>20</v>
      </c>
      <c r="AX6203">
        <v>20</v>
      </c>
      <c r="AY6203">
        <v>20</v>
      </c>
      <c r="AZ6203" t="s">
        <v>97</v>
      </c>
    </row>
    <row r="6204" spans="1:52">
      <c r="A6204">
        <v>2002008755035290</v>
      </c>
      <c r="B6204" t="s">
        <v>10556</v>
      </c>
      <c r="C6204" t="s">
        <v>7450</v>
      </c>
      <c r="D6204" t="s">
        <v>7451</v>
      </c>
      <c r="E6204" t="s">
        <v>7452</v>
      </c>
      <c r="F6204" t="s">
        <v>7453</v>
      </c>
      <c r="G6204" t="s">
        <v>74</v>
      </c>
      <c r="H6204">
        <v>0</v>
      </c>
      <c r="I6204" t="s">
        <v>10546</v>
      </c>
      <c r="J6204" t="s">
        <v>10547</v>
      </c>
      <c r="K6204" t="s">
        <v>10548</v>
      </c>
      <c r="L6204" t="s">
        <v>10549</v>
      </c>
      <c r="M6204" t="s">
        <v>10550</v>
      </c>
      <c r="N6204" t="s">
        <v>10551</v>
      </c>
      <c r="O6204">
        <v>1371.72</v>
      </c>
      <c r="P6204">
        <v>966</v>
      </c>
      <c r="Q6204">
        <v>10</v>
      </c>
      <c r="S6204" t="s">
        <v>81</v>
      </c>
      <c r="T6204" t="s">
        <v>82</v>
      </c>
      <c r="U6204" t="s">
        <v>83</v>
      </c>
      <c r="W6204" t="s">
        <v>84</v>
      </c>
      <c r="X6204" t="s">
        <v>85</v>
      </c>
      <c r="Y6204" t="s">
        <v>4403</v>
      </c>
      <c r="Z6204" t="s">
        <v>87</v>
      </c>
      <c r="AA6204" t="s">
        <v>7441</v>
      </c>
      <c r="AB6204" t="s">
        <v>7442</v>
      </c>
      <c r="AC6204" t="s">
        <v>89</v>
      </c>
      <c r="AD6204" t="s">
        <v>4404</v>
      </c>
      <c r="AF6204" t="s">
        <v>93</v>
      </c>
      <c r="AG6204" t="s">
        <v>92</v>
      </c>
      <c r="AR6204" t="s">
        <v>99</v>
      </c>
      <c r="AS6204" t="s">
        <v>95</v>
      </c>
      <c r="AT6204" t="s">
        <v>96</v>
      </c>
      <c r="AU6204">
        <v>5</v>
      </c>
      <c r="AV6204">
        <v>0.5</v>
      </c>
      <c r="AW6204">
        <v>20</v>
      </c>
      <c r="AX6204">
        <v>20</v>
      </c>
      <c r="AY6204">
        <v>20</v>
      </c>
      <c r="AZ6204" t="s">
        <v>97</v>
      </c>
    </row>
    <row r="6205" spans="1:52">
      <c r="A6205">
        <v>2002008755035290</v>
      </c>
      <c r="B6205" t="s">
        <v>10557</v>
      </c>
      <c r="C6205" t="s">
        <v>7450</v>
      </c>
      <c r="D6205" t="s">
        <v>7451</v>
      </c>
      <c r="E6205" t="s">
        <v>7452</v>
      </c>
      <c r="F6205" t="s">
        <v>7453</v>
      </c>
      <c r="G6205" t="s">
        <v>74</v>
      </c>
      <c r="H6205">
        <v>0</v>
      </c>
      <c r="I6205" t="s">
        <v>10546</v>
      </c>
      <c r="J6205" t="s">
        <v>10547</v>
      </c>
      <c r="K6205" t="s">
        <v>10548</v>
      </c>
      <c r="L6205" t="s">
        <v>10549</v>
      </c>
      <c r="M6205" t="s">
        <v>10550</v>
      </c>
      <c r="N6205" t="s">
        <v>10551</v>
      </c>
      <c r="O6205">
        <v>1371.72</v>
      </c>
      <c r="P6205">
        <v>966</v>
      </c>
      <c r="Q6205">
        <v>10</v>
      </c>
      <c r="S6205" t="s">
        <v>81</v>
      </c>
      <c r="T6205" t="s">
        <v>82</v>
      </c>
      <c r="U6205" t="s">
        <v>83</v>
      </c>
      <c r="W6205" t="s">
        <v>84</v>
      </c>
      <c r="X6205" t="s">
        <v>85</v>
      </c>
      <c r="Y6205" t="s">
        <v>4403</v>
      </c>
      <c r="Z6205" t="s">
        <v>87</v>
      </c>
      <c r="AA6205" t="s">
        <v>7441</v>
      </c>
      <c r="AB6205" t="s">
        <v>7442</v>
      </c>
      <c r="AC6205" t="s">
        <v>89</v>
      </c>
      <c r="AD6205" t="s">
        <v>4404</v>
      </c>
      <c r="AF6205" t="s">
        <v>93</v>
      </c>
      <c r="AG6205" t="s">
        <v>92</v>
      </c>
      <c r="AR6205" t="s">
        <v>94</v>
      </c>
      <c r="AS6205" t="s">
        <v>95</v>
      </c>
      <c r="AT6205" t="s">
        <v>96</v>
      </c>
      <c r="AU6205">
        <v>5</v>
      </c>
      <c r="AV6205">
        <v>0.5</v>
      </c>
      <c r="AW6205">
        <v>20</v>
      </c>
      <c r="AX6205">
        <v>20</v>
      </c>
      <c r="AY6205">
        <v>20</v>
      </c>
      <c r="AZ6205" t="s">
        <v>97</v>
      </c>
    </row>
    <row r="6206" spans="1:52">
      <c r="A6206">
        <v>2002008755035390</v>
      </c>
      <c r="B6206" t="s">
        <v>10558</v>
      </c>
      <c r="C6206" t="s">
        <v>8225</v>
      </c>
      <c r="D6206" t="s">
        <v>8226</v>
      </c>
      <c r="E6206" t="s">
        <v>8227</v>
      </c>
      <c r="F6206" t="s">
        <v>8228</v>
      </c>
      <c r="G6206" t="s">
        <v>74</v>
      </c>
      <c r="H6206">
        <v>0</v>
      </c>
      <c r="I6206" t="s">
        <v>10559</v>
      </c>
      <c r="J6206" t="s">
        <v>10560</v>
      </c>
      <c r="K6206" t="s">
        <v>10561</v>
      </c>
      <c r="L6206" t="s">
        <v>10562</v>
      </c>
      <c r="M6206" t="s">
        <v>10563</v>
      </c>
      <c r="N6206" t="s">
        <v>10564</v>
      </c>
      <c r="O6206">
        <v>1309.24</v>
      </c>
      <c r="P6206">
        <v>922</v>
      </c>
      <c r="Q6206">
        <v>10</v>
      </c>
      <c r="S6206" t="s">
        <v>81</v>
      </c>
      <c r="T6206" t="s">
        <v>82</v>
      </c>
      <c r="U6206" t="s">
        <v>83</v>
      </c>
      <c r="W6206" t="s">
        <v>84</v>
      </c>
      <c r="X6206" t="s">
        <v>85</v>
      </c>
      <c r="Y6206" t="s">
        <v>4403</v>
      </c>
      <c r="Z6206" t="s">
        <v>87</v>
      </c>
      <c r="AA6206" t="s">
        <v>7441</v>
      </c>
      <c r="AB6206" t="s">
        <v>7442</v>
      </c>
      <c r="AC6206" t="s">
        <v>89</v>
      </c>
      <c r="AD6206" t="s">
        <v>4404</v>
      </c>
      <c r="AF6206" t="s">
        <v>93</v>
      </c>
      <c r="AG6206" t="s">
        <v>92</v>
      </c>
      <c r="AR6206" t="s">
        <v>4412</v>
      </c>
      <c r="AS6206" t="s">
        <v>95</v>
      </c>
      <c r="AT6206" t="s">
        <v>96</v>
      </c>
      <c r="AU6206">
        <v>5</v>
      </c>
      <c r="AV6206">
        <v>0.5</v>
      </c>
      <c r="AW6206">
        <v>20</v>
      </c>
      <c r="AX6206">
        <v>20</v>
      </c>
      <c r="AY6206">
        <v>20</v>
      </c>
      <c r="AZ6206" t="s">
        <v>97</v>
      </c>
    </row>
    <row r="6207" spans="1:52">
      <c r="A6207">
        <v>2002008755035390</v>
      </c>
      <c r="B6207" t="s">
        <v>10565</v>
      </c>
      <c r="C6207" t="s">
        <v>8225</v>
      </c>
      <c r="D6207" t="s">
        <v>8226</v>
      </c>
      <c r="E6207" t="s">
        <v>8227</v>
      </c>
      <c r="F6207" t="s">
        <v>8228</v>
      </c>
      <c r="G6207" t="s">
        <v>74</v>
      </c>
      <c r="H6207">
        <v>0</v>
      </c>
      <c r="I6207" t="s">
        <v>10559</v>
      </c>
      <c r="J6207" t="s">
        <v>10560</v>
      </c>
      <c r="K6207" t="s">
        <v>10561</v>
      </c>
      <c r="L6207" t="s">
        <v>10562</v>
      </c>
      <c r="M6207" t="s">
        <v>10563</v>
      </c>
      <c r="N6207" t="s">
        <v>10564</v>
      </c>
      <c r="O6207">
        <v>1309.24</v>
      </c>
      <c r="P6207">
        <v>922</v>
      </c>
      <c r="Q6207">
        <v>10</v>
      </c>
      <c r="S6207" t="s">
        <v>81</v>
      </c>
      <c r="T6207" t="s">
        <v>82</v>
      </c>
      <c r="U6207" t="s">
        <v>83</v>
      </c>
      <c r="W6207" t="s">
        <v>84</v>
      </c>
      <c r="X6207" t="s">
        <v>85</v>
      </c>
      <c r="Y6207" t="s">
        <v>4403</v>
      </c>
      <c r="Z6207" t="s">
        <v>87</v>
      </c>
      <c r="AA6207" t="s">
        <v>7441</v>
      </c>
      <c r="AB6207" t="s">
        <v>7442</v>
      </c>
      <c r="AC6207" t="s">
        <v>89</v>
      </c>
      <c r="AD6207" t="s">
        <v>4404</v>
      </c>
      <c r="AF6207" t="s">
        <v>93</v>
      </c>
      <c r="AG6207" t="s">
        <v>92</v>
      </c>
      <c r="AR6207" t="s">
        <v>4409</v>
      </c>
      <c r="AS6207" t="s">
        <v>95</v>
      </c>
      <c r="AT6207" t="s">
        <v>96</v>
      </c>
      <c r="AU6207">
        <v>5</v>
      </c>
      <c r="AV6207">
        <v>0.5</v>
      </c>
      <c r="AW6207">
        <v>20</v>
      </c>
      <c r="AX6207">
        <v>20</v>
      </c>
      <c r="AY6207">
        <v>20</v>
      </c>
      <c r="AZ6207" t="s">
        <v>97</v>
      </c>
    </row>
    <row r="6208" spans="1:52">
      <c r="A6208">
        <v>2002008755035390</v>
      </c>
      <c r="B6208" t="s">
        <v>10566</v>
      </c>
      <c r="C6208" t="s">
        <v>8225</v>
      </c>
      <c r="D6208" t="s">
        <v>8226</v>
      </c>
      <c r="E6208" t="s">
        <v>8227</v>
      </c>
      <c r="F6208" t="s">
        <v>8228</v>
      </c>
      <c r="G6208" t="s">
        <v>74</v>
      </c>
      <c r="H6208">
        <v>0</v>
      </c>
      <c r="I6208" t="s">
        <v>10559</v>
      </c>
      <c r="J6208" t="s">
        <v>10560</v>
      </c>
      <c r="K6208" t="s">
        <v>10561</v>
      </c>
      <c r="L6208" t="s">
        <v>10562</v>
      </c>
      <c r="M6208" t="s">
        <v>10563</v>
      </c>
      <c r="N6208" t="s">
        <v>10564</v>
      </c>
      <c r="O6208">
        <v>1309.24</v>
      </c>
      <c r="P6208">
        <v>922</v>
      </c>
      <c r="Q6208">
        <v>10</v>
      </c>
      <c r="S6208" t="s">
        <v>81</v>
      </c>
      <c r="T6208" t="s">
        <v>82</v>
      </c>
      <c r="U6208" t="s">
        <v>83</v>
      </c>
      <c r="W6208" t="s">
        <v>84</v>
      </c>
      <c r="X6208" t="s">
        <v>85</v>
      </c>
      <c r="Y6208" t="s">
        <v>4403</v>
      </c>
      <c r="Z6208" t="s">
        <v>87</v>
      </c>
      <c r="AA6208" t="s">
        <v>7441</v>
      </c>
      <c r="AB6208" t="s">
        <v>7442</v>
      </c>
      <c r="AC6208" t="s">
        <v>89</v>
      </c>
      <c r="AD6208" t="s">
        <v>4404</v>
      </c>
      <c r="AF6208" t="s">
        <v>93</v>
      </c>
      <c r="AG6208" t="s">
        <v>92</v>
      </c>
      <c r="AR6208" t="s">
        <v>101</v>
      </c>
      <c r="AS6208" t="s">
        <v>95</v>
      </c>
      <c r="AT6208" t="s">
        <v>96</v>
      </c>
      <c r="AU6208">
        <v>5</v>
      </c>
      <c r="AV6208">
        <v>0.5</v>
      </c>
      <c r="AW6208">
        <v>20</v>
      </c>
      <c r="AX6208">
        <v>20</v>
      </c>
      <c r="AY6208">
        <v>20</v>
      </c>
      <c r="AZ6208" t="s">
        <v>97</v>
      </c>
    </row>
    <row r="6209" spans="1:52">
      <c r="A6209">
        <v>2002008755035390</v>
      </c>
      <c r="B6209" t="s">
        <v>10567</v>
      </c>
      <c r="C6209" t="s">
        <v>8225</v>
      </c>
      <c r="D6209" t="s">
        <v>8226</v>
      </c>
      <c r="E6209" t="s">
        <v>8227</v>
      </c>
      <c r="F6209" t="s">
        <v>8228</v>
      </c>
      <c r="G6209" t="s">
        <v>74</v>
      </c>
      <c r="H6209">
        <v>0</v>
      </c>
      <c r="I6209" t="s">
        <v>10559</v>
      </c>
      <c r="J6209" t="s">
        <v>10560</v>
      </c>
      <c r="K6209" t="s">
        <v>10561</v>
      </c>
      <c r="L6209" t="s">
        <v>10562</v>
      </c>
      <c r="M6209" t="s">
        <v>10563</v>
      </c>
      <c r="N6209" t="s">
        <v>10564</v>
      </c>
      <c r="O6209">
        <v>1309.24</v>
      </c>
      <c r="P6209">
        <v>922</v>
      </c>
      <c r="Q6209">
        <v>10</v>
      </c>
      <c r="S6209" t="s">
        <v>81</v>
      </c>
      <c r="T6209" t="s">
        <v>82</v>
      </c>
      <c r="U6209" t="s">
        <v>83</v>
      </c>
      <c r="W6209" t="s">
        <v>84</v>
      </c>
      <c r="X6209" t="s">
        <v>85</v>
      </c>
      <c r="Y6209" t="s">
        <v>4403</v>
      </c>
      <c r="Z6209" t="s">
        <v>87</v>
      </c>
      <c r="AA6209" t="s">
        <v>7441</v>
      </c>
      <c r="AB6209" t="s">
        <v>7442</v>
      </c>
      <c r="AC6209" t="s">
        <v>89</v>
      </c>
      <c r="AD6209" t="s">
        <v>4404</v>
      </c>
      <c r="AF6209" t="s">
        <v>93</v>
      </c>
      <c r="AG6209" t="s">
        <v>92</v>
      </c>
      <c r="AR6209" t="s">
        <v>103</v>
      </c>
      <c r="AS6209" t="s">
        <v>95</v>
      </c>
      <c r="AT6209" t="s">
        <v>96</v>
      </c>
      <c r="AU6209">
        <v>5</v>
      </c>
      <c r="AV6209">
        <v>0.5</v>
      </c>
      <c r="AW6209">
        <v>20</v>
      </c>
      <c r="AX6209">
        <v>20</v>
      </c>
      <c r="AY6209">
        <v>20</v>
      </c>
      <c r="AZ6209" t="s">
        <v>97</v>
      </c>
    </row>
    <row r="6210" spans="1:52">
      <c r="A6210">
        <v>2002008755035390</v>
      </c>
      <c r="B6210" t="s">
        <v>10568</v>
      </c>
      <c r="C6210" t="s">
        <v>8225</v>
      </c>
      <c r="D6210" t="s">
        <v>8226</v>
      </c>
      <c r="E6210" t="s">
        <v>8227</v>
      </c>
      <c r="F6210" t="s">
        <v>8228</v>
      </c>
      <c r="G6210" t="s">
        <v>74</v>
      </c>
      <c r="H6210">
        <v>0</v>
      </c>
      <c r="I6210" t="s">
        <v>10559</v>
      </c>
      <c r="J6210" t="s">
        <v>10560</v>
      </c>
      <c r="K6210" t="s">
        <v>10561</v>
      </c>
      <c r="L6210" t="s">
        <v>10562</v>
      </c>
      <c r="M6210" t="s">
        <v>10563</v>
      </c>
      <c r="N6210" t="s">
        <v>10564</v>
      </c>
      <c r="O6210">
        <v>1309.24</v>
      </c>
      <c r="P6210">
        <v>922</v>
      </c>
      <c r="Q6210">
        <v>10</v>
      </c>
      <c r="S6210" t="s">
        <v>81</v>
      </c>
      <c r="T6210" t="s">
        <v>82</v>
      </c>
      <c r="U6210" t="s">
        <v>83</v>
      </c>
      <c r="W6210" t="s">
        <v>84</v>
      </c>
      <c r="X6210" t="s">
        <v>85</v>
      </c>
      <c r="Y6210" t="s">
        <v>4403</v>
      </c>
      <c r="Z6210" t="s">
        <v>87</v>
      </c>
      <c r="AA6210" t="s">
        <v>7441</v>
      </c>
      <c r="AB6210" t="s">
        <v>7442</v>
      </c>
      <c r="AC6210" t="s">
        <v>89</v>
      </c>
      <c r="AD6210" t="s">
        <v>4404</v>
      </c>
      <c r="AF6210" t="s">
        <v>93</v>
      </c>
      <c r="AG6210" t="s">
        <v>92</v>
      </c>
      <c r="AR6210" t="s">
        <v>105</v>
      </c>
      <c r="AS6210" t="s">
        <v>95</v>
      </c>
      <c r="AT6210" t="s">
        <v>96</v>
      </c>
      <c r="AU6210">
        <v>5</v>
      </c>
      <c r="AV6210">
        <v>0.5</v>
      </c>
      <c r="AW6210">
        <v>20</v>
      </c>
      <c r="AX6210">
        <v>20</v>
      </c>
      <c r="AY6210">
        <v>20</v>
      </c>
      <c r="AZ6210" t="s">
        <v>97</v>
      </c>
    </row>
    <row r="6211" spans="1:52">
      <c r="A6211">
        <v>2002008755035390</v>
      </c>
      <c r="B6211" t="s">
        <v>10569</v>
      </c>
      <c r="C6211" t="s">
        <v>8225</v>
      </c>
      <c r="D6211" t="s">
        <v>8226</v>
      </c>
      <c r="E6211" t="s">
        <v>8227</v>
      </c>
      <c r="F6211" t="s">
        <v>8228</v>
      </c>
      <c r="G6211" t="s">
        <v>74</v>
      </c>
      <c r="H6211">
        <v>0</v>
      </c>
      <c r="I6211" t="s">
        <v>10559</v>
      </c>
      <c r="J6211" t="s">
        <v>10560</v>
      </c>
      <c r="K6211" t="s">
        <v>10561</v>
      </c>
      <c r="L6211" t="s">
        <v>10562</v>
      </c>
      <c r="M6211" t="s">
        <v>10563</v>
      </c>
      <c r="N6211" t="s">
        <v>10564</v>
      </c>
      <c r="O6211">
        <v>1309.24</v>
      </c>
      <c r="P6211">
        <v>922</v>
      </c>
      <c r="Q6211">
        <v>10</v>
      </c>
      <c r="S6211" t="s">
        <v>81</v>
      </c>
      <c r="T6211" t="s">
        <v>82</v>
      </c>
      <c r="U6211" t="s">
        <v>83</v>
      </c>
      <c r="W6211" t="s">
        <v>84</v>
      </c>
      <c r="X6211" t="s">
        <v>85</v>
      </c>
      <c r="Y6211" t="s">
        <v>4403</v>
      </c>
      <c r="Z6211" t="s">
        <v>87</v>
      </c>
      <c r="AA6211" t="s">
        <v>7441</v>
      </c>
      <c r="AB6211" t="s">
        <v>7442</v>
      </c>
      <c r="AC6211" t="s">
        <v>89</v>
      </c>
      <c r="AD6211" t="s">
        <v>4404</v>
      </c>
      <c r="AF6211" t="s">
        <v>93</v>
      </c>
      <c r="AG6211" t="s">
        <v>92</v>
      </c>
      <c r="AR6211" t="s">
        <v>94</v>
      </c>
      <c r="AS6211" t="s">
        <v>95</v>
      </c>
      <c r="AT6211" t="s">
        <v>96</v>
      </c>
      <c r="AU6211">
        <v>5</v>
      </c>
      <c r="AV6211">
        <v>0.5</v>
      </c>
      <c r="AW6211">
        <v>20</v>
      </c>
      <c r="AX6211">
        <v>20</v>
      </c>
      <c r="AY6211">
        <v>20</v>
      </c>
      <c r="AZ6211" t="s">
        <v>97</v>
      </c>
    </row>
    <row r="6212" spans="1:52">
      <c r="A6212">
        <v>2002008755035390</v>
      </c>
      <c r="B6212" t="s">
        <v>10570</v>
      </c>
      <c r="C6212" t="s">
        <v>8225</v>
      </c>
      <c r="D6212" t="s">
        <v>8226</v>
      </c>
      <c r="E6212" t="s">
        <v>8227</v>
      </c>
      <c r="F6212" t="s">
        <v>8228</v>
      </c>
      <c r="G6212" t="s">
        <v>74</v>
      </c>
      <c r="H6212">
        <v>0</v>
      </c>
      <c r="I6212" t="s">
        <v>10559</v>
      </c>
      <c r="J6212" t="s">
        <v>10560</v>
      </c>
      <c r="K6212" t="s">
        <v>10561</v>
      </c>
      <c r="L6212" t="s">
        <v>10562</v>
      </c>
      <c r="M6212" t="s">
        <v>10563</v>
      </c>
      <c r="N6212" t="s">
        <v>10564</v>
      </c>
      <c r="O6212">
        <v>1309.24</v>
      </c>
      <c r="P6212">
        <v>922</v>
      </c>
      <c r="Q6212">
        <v>10</v>
      </c>
      <c r="S6212" t="s">
        <v>81</v>
      </c>
      <c r="T6212" t="s">
        <v>82</v>
      </c>
      <c r="U6212" t="s">
        <v>83</v>
      </c>
      <c r="W6212" t="s">
        <v>84</v>
      </c>
      <c r="X6212" t="s">
        <v>85</v>
      </c>
      <c r="Y6212" t="s">
        <v>4403</v>
      </c>
      <c r="Z6212" t="s">
        <v>87</v>
      </c>
      <c r="AA6212" t="s">
        <v>7441</v>
      </c>
      <c r="AB6212" t="s">
        <v>7442</v>
      </c>
      <c r="AC6212" t="s">
        <v>89</v>
      </c>
      <c r="AD6212" t="s">
        <v>4404</v>
      </c>
      <c r="AF6212" t="s">
        <v>93</v>
      </c>
      <c r="AG6212" t="s">
        <v>92</v>
      </c>
      <c r="AR6212" t="s">
        <v>99</v>
      </c>
      <c r="AS6212" t="s">
        <v>95</v>
      </c>
      <c r="AT6212" t="s">
        <v>96</v>
      </c>
      <c r="AU6212">
        <v>5</v>
      </c>
      <c r="AV6212">
        <v>0.5</v>
      </c>
      <c r="AW6212">
        <v>20</v>
      </c>
      <c r="AX6212">
        <v>20</v>
      </c>
      <c r="AY6212">
        <v>20</v>
      </c>
      <c r="AZ6212" t="s">
        <v>97</v>
      </c>
    </row>
    <row r="6213" spans="1:52">
      <c r="A6213">
        <v>2002008755035520</v>
      </c>
      <c r="B6213" t="s">
        <v>10571</v>
      </c>
      <c r="C6213" t="s">
        <v>7484</v>
      </c>
      <c r="D6213" t="s">
        <v>7485</v>
      </c>
      <c r="E6213" t="s">
        <v>7486</v>
      </c>
      <c r="F6213" t="s">
        <v>7487</v>
      </c>
      <c r="G6213" t="s">
        <v>74</v>
      </c>
      <c r="H6213">
        <v>0</v>
      </c>
      <c r="I6213" t="s">
        <v>10572</v>
      </c>
      <c r="J6213" t="s">
        <v>10573</v>
      </c>
      <c r="K6213" t="s">
        <v>10574</v>
      </c>
      <c r="L6213" t="s">
        <v>10575</v>
      </c>
      <c r="M6213" t="s">
        <v>10576</v>
      </c>
      <c r="N6213" t="s">
        <v>10577</v>
      </c>
      <c r="O6213">
        <v>1090.56</v>
      </c>
      <c r="P6213">
        <v>768</v>
      </c>
      <c r="Q6213">
        <v>10</v>
      </c>
      <c r="S6213" t="s">
        <v>177</v>
      </c>
      <c r="T6213" t="s">
        <v>82</v>
      </c>
      <c r="U6213" t="s">
        <v>83</v>
      </c>
      <c r="W6213" t="s">
        <v>84</v>
      </c>
      <c r="X6213" t="s">
        <v>85</v>
      </c>
      <c r="Y6213" t="s">
        <v>4403</v>
      </c>
      <c r="Z6213" t="s">
        <v>87</v>
      </c>
      <c r="AA6213" t="s">
        <v>7441</v>
      </c>
      <c r="AB6213" t="s">
        <v>7442</v>
      </c>
      <c r="AC6213" t="s">
        <v>89</v>
      </c>
      <c r="AD6213" t="s">
        <v>4404</v>
      </c>
      <c r="AF6213" t="s">
        <v>93</v>
      </c>
      <c r="AG6213" t="s">
        <v>92</v>
      </c>
      <c r="AR6213" t="s">
        <v>4409</v>
      </c>
      <c r="AS6213" t="s">
        <v>95</v>
      </c>
      <c r="AT6213" t="s">
        <v>96</v>
      </c>
      <c r="AU6213">
        <v>5</v>
      </c>
      <c r="AV6213">
        <v>0.5</v>
      </c>
      <c r="AW6213">
        <v>20</v>
      </c>
      <c r="AX6213">
        <v>20</v>
      </c>
      <c r="AY6213">
        <v>20</v>
      </c>
      <c r="AZ6213" t="s">
        <v>97</v>
      </c>
    </row>
    <row r="6214" spans="1:52">
      <c r="A6214">
        <v>2002008755035520</v>
      </c>
      <c r="B6214" t="s">
        <v>10578</v>
      </c>
      <c r="C6214" t="s">
        <v>7484</v>
      </c>
      <c r="D6214" t="s">
        <v>7485</v>
      </c>
      <c r="E6214" t="s">
        <v>7486</v>
      </c>
      <c r="F6214" t="s">
        <v>7487</v>
      </c>
      <c r="G6214" t="s">
        <v>74</v>
      </c>
      <c r="H6214">
        <v>0</v>
      </c>
      <c r="I6214" t="s">
        <v>10572</v>
      </c>
      <c r="J6214" t="s">
        <v>10573</v>
      </c>
      <c r="K6214" t="s">
        <v>10574</v>
      </c>
      <c r="L6214" t="s">
        <v>10575</v>
      </c>
      <c r="M6214" t="s">
        <v>10576</v>
      </c>
      <c r="N6214" t="s">
        <v>10577</v>
      </c>
      <c r="O6214">
        <v>1090.56</v>
      </c>
      <c r="P6214">
        <v>768</v>
      </c>
      <c r="Q6214">
        <v>10</v>
      </c>
      <c r="S6214" t="s">
        <v>177</v>
      </c>
      <c r="T6214" t="s">
        <v>82</v>
      </c>
      <c r="U6214" t="s">
        <v>83</v>
      </c>
      <c r="W6214" t="s">
        <v>84</v>
      </c>
      <c r="X6214" t="s">
        <v>85</v>
      </c>
      <c r="Y6214" t="s">
        <v>4403</v>
      </c>
      <c r="Z6214" t="s">
        <v>87</v>
      </c>
      <c r="AA6214" t="s">
        <v>7441</v>
      </c>
      <c r="AB6214" t="s">
        <v>7442</v>
      </c>
      <c r="AC6214" t="s">
        <v>89</v>
      </c>
      <c r="AD6214" t="s">
        <v>4404</v>
      </c>
      <c r="AF6214" t="s">
        <v>93</v>
      </c>
      <c r="AG6214" t="s">
        <v>92</v>
      </c>
      <c r="AR6214" t="s">
        <v>105</v>
      </c>
      <c r="AS6214" t="s">
        <v>95</v>
      </c>
      <c r="AT6214" t="s">
        <v>96</v>
      </c>
      <c r="AU6214">
        <v>5</v>
      </c>
      <c r="AV6214">
        <v>0.5</v>
      </c>
      <c r="AW6214">
        <v>20</v>
      </c>
      <c r="AX6214">
        <v>20</v>
      </c>
      <c r="AY6214">
        <v>20</v>
      </c>
      <c r="AZ6214" t="s">
        <v>97</v>
      </c>
    </row>
    <row r="6215" spans="1:52">
      <c r="A6215">
        <v>2002008755035520</v>
      </c>
      <c r="B6215" t="s">
        <v>10579</v>
      </c>
      <c r="C6215" t="s">
        <v>7484</v>
      </c>
      <c r="D6215" t="s">
        <v>7485</v>
      </c>
      <c r="E6215" t="s">
        <v>7486</v>
      </c>
      <c r="F6215" t="s">
        <v>7487</v>
      </c>
      <c r="G6215" t="s">
        <v>74</v>
      </c>
      <c r="H6215">
        <v>0</v>
      </c>
      <c r="I6215" t="s">
        <v>10572</v>
      </c>
      <c r="J6215" t="s">
        <v>10573</v>
      </c>
      <c r="K6215" t="s">
        <v>10574</v>
      </c>
      <c r="L6215" t="s">
        <v>10575</v>
      </c>
      <c r="M6215" t="s">
        <v>10576</v>
      </c>
      <c r="N6215" t="s">
        <v>10577</v>
      </c>
      <c r="O6215">
        <v>1090.56</v>
      </c>
      <c r="P6215">
        <v>768</v>
      </c>
      <c r="Q6215">
        <v>10</v>
      </c>
      <c r="S6215" t="s">
        <v>177</v>
      </c>
      <c r="T6215" t="s">
        <v>82</v>
      </c>
      <c r="U6215" t="s">
        <v>83</v>
      </c>
      <c r="W6215" t="s">
        <v>84</v>
      </c>
      <c r="X6215" t="s">
        <v>85</v>
      </c>
      <c r="Y6215" t="s">
        <v>4403</v>
      </c>
      <c r="Z6215" t="s">
        <v>87</v>
      </c>
      <c r="AA6215" t="s">
        <v>7441</v>
      </c>
      <c r="AB6215" t="s">
        <v>7442</v>
      </c>
      <c r="AC6215" t="s">
        <v>89</v>
      </c>
      <c r="AD6215" t="s">
        <v>4404</v>
      </c>
      <c r="AF6215" t="s">
        <v>93</v>
      </c>
      <c r="AG6215" t="s">
        <v>92</v>
      </c>
      <c r="AR6215" t="s">
        <v>4412</v>
      </c>
      <c r="AS6215" t="s">
        <v>95</v>
      </c>
      <c r="AT6215" t="s">
        <v>96</v>
      </c>
      <c r="AU6215">
        <v>5</v>
      </c>
      <c r="AV6215">
        <v>0.5</v>
      </c>
      <c r="AW6215">
        <v>20</v>
      </c>
      <c r="AX6215">
        <v>20</v>
      </c>
      <c r="AY6215">
        <v>20</v>
      </c>
      <c r="AZ6215" t="s">
        <v>97</v>
      </c>
    </row>
    <row r="6216" spans="1:52">
      <c r="A6216">
        <v>2002008755035520</v>
      </c>
      <c r="B6216" t="s">
        <v>10580</v>
      </c>
      <c r="C6216" t="s">
        <v>7484</v>
      </c>
      <c r="D6216" t="s">
        <v>7485</v>
      </c>
      <c r="E6216" t="s">
        <v>7486</v>
      </c>
      <c r="F6216" t="s">
        <v>7487</v>
      </c>
      <c r="G6216" t="s">
        <v>74</v>
      </c>
      <c r="H6216">
        <v>0</v>
      </c>
      <c r="I6216" t="s">
        <v>10572</v>
      </c>
      <c r="J6216" t="s">
        <v>10573</v>
      </c>
      <c r="K6216" t="s">
        <v>10574</v>
      </c>
      <c r="L6216" t="s">
        <v>10575</v>
      </c>
      <c r="M6216" t="s">
        <v>10576</v>
      </c>
      <c r="N6216" t="s">
        <v>10577</v>
      </c>
      <c r="O6216">
        <v>1090.56</v>
      </c>
      <c r="P6216">
        <v>768</v>
      </c>
      <c r="Q6216">
        <v>10</v>
      </c>
      <c r="S6216" t="s">
        <v>177</v>
      </c>
      <c r="T6216" t="s">
        <v>82</v>
      </c>
      <c r="U6216" t="s">
        <v>83</v>
      </c>
      <c r="W6216" t="s">
        <v>84</v>
      </c>
      <c r="X6216" t="s">
        <v>85</v>
      </c>
      <c r="Y6216" t="s">
        <v>4403</v>
      </c>
      <c r="Z6216" t="s">
        <v>87</v>
      </c>
      <c r="AA6216" t="s">
        <v>7441</v>
      </c>
      <c r="AB6216" t="s">
        <v>7442</v>
      </c>
      <c r="AC6216" t="s">
        <v>89</v>
      </c>
      <c r="AD6216" t="s">
        <v>4404</v>
      </c>
      <c r="AF6216" t="s">
        <v>93</v>
      </c>
      <c r="AG6216" t="s">
        <v>92</v>
      </c>
      <c r="AR6216" t="s">
        <v>99</v>
      </c>
      <c r="AS6216" t="s">
        <v>95</v>
      </c>
      <c r="AT6216" t="s">
        <v>96</v>
      </c>
      <c r="AU6216">
        <v>5</v>
      </c>
      <c r="AV6216">
        <v>0.5</v>
      </c>
      <c r="AW6216">
        <v>20</v>
      </c>
      <c r="AX6216">
        <v>20</v>
      </c>
      <c r="AY6216">
        <v>20</v>
      </c>
      <c r="AZ6216" t="s">
        <v>97</v>
      </c>
    </row>
    <row r="6217" spans="1:52">
      <c r="A6217">
        <v>2002008755035520</v>
      </c>
      <c r="B6217" t="s">
        <v>10581</v>
      </c>
      <c r="C6217" t="s">
        <v>7484</v>
      </c>
      <c r="D6217" t="s">
        <v>7485</v>
      </c>
      <c r="E6217" t="s">
        <v>7486</v>
      </c>
      <c r="F6217" t="s">
        <v>7487</v>
      </c>
      <c r="G6217" t="s">
        <v>74</v>
      </c>
      <c r="H6217">
        <v>0</v>
      </c>
      <c r="I6217" t="s">
        <v>10572</v>
      </c>
      <c r="J6217" t="s">
        <v>10573</v>
      </c>
      <c r="K6217" t="s">
        <v>10574</v>
      </c>
      <c r="L6217" t="s">
        <v>10575</v>
      </c>
      <c r="M6217" t="s">
        <v>10576</v>
      </c>
      <c r="N6217" t="s">
        <v>10577</v>
      </c>
      <c r="O6217">
        <v>1090.56</v>
      </c>
      <c r="P6217">
        <v>768</v>
      </c>
      <c r="Q6217">
        <v>10</v>
      </c>
      <c r="S6217" t="s">
        <v>177</v>
      </c>
      <c r="T6217" t="s">
        <v>82</v>
      </c>
      <c r="U6217" t="s">
        <v>83</v>
      </c>
      <c r="W6217" t="s">
        <v>84</v>
      </c>
      <c r="X6217" t="s">
        <v>85</v>
      </c>
      <c r="Y6217" t="s">
        <v>4403</v>
      </c>
      <c r="Z6217" t="s">
        <v>87</v>
      </c>
      <c r="AA6217" t="s">
        <v>7441</v>
      </c>
      <c r="AB6217" t="s">
        <v>7442</v>
      </c>
      <c r="AC6217" t="s">
        <v>89</v>
      </c>
      <c r="AD6217" t="s">
        <v>4404</v>
      </c>
      <c r="AF6217" t="s">
        <v>93</v>
      </c>
      <c r="AG6217" t="s">
        <v>92</v>
      </c>
      <c r="AR6217" t="s">
        <v>103</v>
      </c>
      <c r="AS6217" t="s">
        <v>95</v>
      </c>
      <c r="AT6217" t="s">
        <v>96</v>
      </c>
      <c r="AU6217">
        <v>5</v>
      </c>
      <c r="AV6217">
        <v>0.5</v>
      </c>
      <c r="AW6217">
        <v>20</v>
      </c>
      <c r="AX6217">
        <v>20</v>
      </c>
      <c r="AY6217">
        <v>20</v>
      </c>
      <c r="AZ6217" t="s">
        <v>97</v>
      </c>
    </row>
    <row r="6218" spans="1:52">
      <c r="A6218">
        <v>2002008755035520</v>
      </c>
      <c r="B6218" t="s">
        <v>10582</v>
      </c>
      <c r="C6218" t="s">
        <v>7484</v>
      </c>
      <c r="D6218" t="s">
        <v>7485</v>
      </c>
      <c r="E6218" t="s">
        <v>7486</v>
      </c>
      <c r="F6218" t="s">
        <v>7487</v>
      </c>
      <c r="G6218" t="s">
        <v>74</v>
      </c>
      <c r="H6218">
        <v>0</v>
      </c>
      <c r="I6218" t="s">
        <v>10572</v>
      </c>
      <c r="J6218" t="s">
        <v>10573</v>
      </c>
      <c r="K6218" t="s">
        <v>10574</v>
      </c>
      <c r="L6218" t="s">
        <v>10575</v>
      </c>
      <c r="M6218" t="s">
        <v>10576</v>
      </c>
      <c r="N6218" t="s">
        <v>10577</v>
      </c>
      <c r="O6218">
        <v>1090.56</v>
      </c>
      <c r="P6218">
        <v>768</v>
      </c>
      <c r="Q6218">
        <v>10</v>
      </c>
      <c r="S6218" t="s">
        <v>177</v>
      </c>
      <c r="T6218" t="s">
        <v>82</v>
      </c>
      <c r="U6218" t="s">
        <v>83</v>
      </c>
      <c r="W6218" t="s">
        <v>84</v>
      </c>
      <c r="X6218" t="s">
        <v>85</v>
      </c>
      <c r="Y6218" t="s">
        <v>4403</v>
      </c>
      <c r="Z6218" t="s">
        <v>87</v>
      </c>
      <c r="AA6218" t="s">
        <v>7441</v>
      </c>
      <c r="AB6218" t="s">
        <v>7442</v>
      </c>
      <c r="AC6218" t="s">
        <v>89</v>
      </c>
      <c r="AD6218" t="s">
        <v>4404</v>
      </c>
      <c r="AF6218" t="s">
        <v>93</v>
      </c>
      <c r="AG6218" t="s">
        <v>92</v>
      </c>
      <c r="AR6218" t="s">
        <v>101</v>
      </c>
      <c r="AS6218" t="s">
        <v>95</v>
      </c>
      <c r="AT6218" t="s">
        <v>96</v>
      </c>
      <c r="AU6218">
        <v>5</v>
      </c>
      <c r="AV6218">
        <v>0.5</v>
      </c>
      <c r="AW6218">
        <v>20</v>
      </c>
      <c r="AX6218">
        <v>20</v>
      </c>
      <c r="AY6218">
        <v>20</v>
      </c>
      <c r="AZ6218" t="s">
        <v>97</v>
      </c>
    </row>
    <row r="6219" spans="1:52">
      <c r="A6219">
        <v>2002008755035520</v>
      </c>
      <c r="B6219" t="s">
        <v>10583</v>
      </c>
      <c r="C6219" t="s">
        <v>7484</v>
      </c>
      <c r="D6219" t="s">
        <v>7485</v>
      </c>
      <c r="E6219" t="s">
        <v>7486</v>
      </c>
      <c r="F6219" t="s">
        <v>7487</v>
      </c>
      <c r="G6219" t="s">
        <v>74</v>
      </c>
      <c r="H6219">
        <v>0</v>
      </c>
      <c r="I6219" t="s">
        <v>10572</v>
      </c>
      <c r="J6219" t="s">
        <v>10573</v>
      </c>
      <c r="K6219" t="s">
        <v>10574</v>
      </c>
      <c r="L6219" t="s">
        <v>10575</v>
      </c>
      <c r="M6219" t="s">
        <v>10576</v>
      </c>
      <c r="N6219" t="s">
        <v>10577</v>
      </c>
      <c r="O6219">
        <v>1090.56</v>
      </c>
      <c r="P6219">
        <v>768</v>
      </c>
      <c r="Q6219">
        <v>10</v>
      </c>
      <c r="S6219" t="s">
        <v>177</v>
      </c>
      <c r="T6219" t="s">
        <v>82</v>
      </c>
      <c r="U6219" t="s">
        <v>83</v>
      </c>
      <c r="W6219" t="s">
        <v>84</v>
      </c>
      <c r="X6219" t="s">
        <v>85</v>
      </c>
      <c r="Y6219" t="s">
        <v>4403</v>
      </c>
      <c r="Z6219" t="s">
        <v>87</v>
      </c>
      <c r="AA6219" t="s">
        <v>7441</v>
      </c>
      <c r="AB6219" t="s">
        <v>7442</v>
      </c>
      <c r="AC6219" t="s">
        <v>89</v>
      </c>
      <c r="AD6219" t="s">
        <v>4404</v>
      </c>
      <c r="AF6219" t="s">
        <v>93</v>
      </c>
      <c r="AG6219" t="s">
        <v>92</v>
      </c>
      <c r="AR6219" t="s">
        <v>94</v>
      </c>
      <c r="AS6219" t="s">
        <v>95</v>
      </c>
      <c r="AT6219" t="s">
        <v>96</v>
      </c>
      <c r="AU6219">
        <v>5</v>
      </c>
      <c r="AV6219">
        <v>0.5</v>
      </c>
      <c r="AW6219">
        <v>20</v>
      </c>
      <c r="AX6219">
        <v>20</v>
      </c>
      <c r="AY6219">
        <v>20</v>
      </c>
      <c r="AZ6219" t="s">
        <v>97</v>
      </c>
    </row>
    <row r="6220" spans="1:52">
      <c r="A6220">
        <v>2002008755037370</v>
      </c>
      <c r="B6220" t="s">
        <v>10584</v>
      </c>
      <c r="C6220" t="s">
        <v>7604</v>
      </c>
      <c r="D6220" t="s">
        <v>7605</v>
      </c>
      <c r="E6220" t="s">
        <v>7606</v>
      </c>
      <c r="F6220" t="s">
        <v>7607</v>
      </c>
      <c r="G6220" t="s">
        <v>74</v>
      </c>
      <c r="H6220">
        <v>0</v>
      </c>
      <c r="I6220" t="s">
        <v>10585</v>
      </c>
      <c r="J6220" t="s">
        <v>10586</v>
      </c>
      <c r="K6220" t="s">
        <v>10587</v>
      </c>
      <c r="L6220" t="s">
        <v>10588</v>
      </c>
      <c r="M6220" t="s">
        <v>10589</v>
      </c>
      <c r="N6220" t="s">
        <v>10590</v>
      </c>
      <c r="O6220">
        <v>1090.56</v>
      </c>
      <c r="P6220">
        <v>768</v>
      </c>
      <c r="Q6220">
        <v>9</v>
      </c>
      <c r="S6220" t="s">
        <v>117</v>
      </c>
      <c r="T6220" t="s">
        <v>82</v>
      </c>
      <c r="U6220" t="s">
        <v>83</v>
      </c>
      <c r="W6220" t="s">
        <v>84</v>
      </c>
      <c r="X6220" t="s">
        <v>85</v>
      </c>
      <c r="Y6220" t="s">
        <v>4403</v>
      </c>
      <c r="Z6220" t="s">
        <v>87</v>
      </c>
      <c r="AA6220" t="s">
        <v>7441</v>
      </c>
      <c r="AB6220" t="s">
        <v>7442</v>
      </c>
      <c r="AC6220" t="s">
        <v>89</v>
      </c>
      <c r="AD6220" t="s">
        <v>4404</v>
      </c>
      <c r="AF6220" t="s">
        <v>93</v>
      </c>
      <c r="AG6220" t="s">
        <v>92</v>
      </c>
      <c r="AR6220" t="s">
        <v>105</v>
      </c>
      <c r="AS6220" t="s">
        <v>95</v>
      </c>
      <c r="AT6220" t="s">
        <v>96</v>
      </c>
      <c r="AU6220">
        <v>5</v>
      </c>
      <c r="AV6220">
        <v>0.5</v>
      </c>
      <c r="AW6220">
        <v>20</v>
      </c>
      <c r="AX6220">
        <v>20</v>
      </c>
      <c r="AY6220">
        <v>20</v>
      </c>
      <c r="AZ6220" t="s">
        <v>97</v>
      </c>
    </row>
    <row r="6221" spans="1:52">
      <c r="A6221">
        <v>2002008755037370</v>
      </c>
      <c r="B6221" t="s">
        <v>10591</v>
      </c>
      <c r="C6221" t="s">
        <v>7604</v>
      </c>
      <c r="D6221" t="s">
        <v>7605</v>
      </c>
      <c r="E6221" t="s">
        <v>7606</v>
      </c>
      <c r="F6221" t="s">
        <v>7607</v>
      </c>
      <c r="G6221" t="s">
        <v>74</v>
      </c>
      <c r="H6221">
        <v>0</v>
      </c>
      <c r="I6221" t="s">
        <v>10585</v>
      </c>
      <c r="J6221" t="s">
        <v>10586</v>
      </c>
      <c r="K6221" t="s">
        <v>10587</v>
      </c>
      <c r="L6221" t="s">
        <v>10588</v>
      </c>
      <c r="M6221" t="s">
        <v>10589</v>
      </c>
      <c r="N6221" t="s">
        <v>10590</v>
      </c>
      <c r="O6221">
        <v>1090.56</v>
      </c>
      <c r="P6221">
        <v>768</v>
      </c>
      <c r="Q6221">
        <v>10</v>
      </c>
      <c r="S6221" t="s">
        <v>117</v>
      </c>
      <c r="T6221" t="s">
        <v>82</v>
      </c>
      <c r="U6221" t="s">
        <v>83</v>
      </c>
      <c r="W6221" t="s">
        <v>84</v>
      </c>
      <c r="X6221" t="s">
        <v>85</v>
      </c>
      <c r="Y6221" t="s">
        <v>4403</v>
      </c>
      <c r="Z6221" t="s">
        <v>87</v>
      </c>
      <c r="AA6221" t="s">
        <v>7441</v>
      </c>
      <c r="AB6221" t="s">
        <v>7442</v>
      </c>
      <c r="AC6221" t="s">
        <v>89</v>
      </c>
      <c r="AD6221" t="s">
        <v>4404</v>
      </c>
      <c r="AF6221" t="s">
        <v>93</v>
      </c>
      <c r="AG6221" t="s">
        <v>92</v>
      </c>
      <c r="AR6221" t="s">
        <v>4412</v>
      </c>
      <c r="AS6221" t="s">
        <v>95</v>
      </c>
      <c r="AT6221" t="s">
        <v>96</v>
      </c>
      <c r="AU6221">
        <v>5</v>
      </c>
      <c r="AV6221">
        <v>0.5</v>
      </c>
      <c r="AW6221">
        <v>20</v>
      </c>
      <c r="AX6221">
        <v>20</v>
      </c>
      <c r="AY6221">
        <v>20</v>
      </c>
      <c r="AZ6221" t="s">
        <v>97</v>
      </c>
    </row>
    <row r="6222" spans="1:52">
      <c r="A6222">
        <v>2002008755037370</v>
      </c>
      <c r="B6222" t="s">
        <v>10592</v>
      </c>
      <c r="C6222" t="s">
        <v>7604</v>
      </c>
      <c r="D6222" t="s">
        <v>7605</v>
      </c>
      <c r="E6222" t="s">
        <v>7606</v>
      </c>
      <c r="F6222" t="s">
        <v>7607</v>
      </c>
      <c r="G6222" t="s">
        <v>74</v>
      </c>
      <c r="H6222">
        <v>0</v>
      </c>
      <c r="I6222" t="s">
        <v>10585</v>
      </c>
      <c r="J6222" t="s">
        <v>10586</v>
      </c>
      <c r="K6222" t="s">
        <v>10587</v>
      </c>
      <c r="L6222" t="s">
        <v>10588</v>
      </c>
      <c r="M6222" t="s">
        <v>10589</v>
      </c>
      <c r="N6222" t="s">
        <v>10590</v>
      </c>
      <c r="O6222">
        <v>1090.56</v>
      </c>
      <c r="P6222">
        <v>768</v>
      </c>
      <c r="Q6222">
        <v>10</v>
      </c>
      <c r="S6222" t="s">
        <v>117</v>
      </c>
      <c r="T6222" t="s">
        <v>82</v>
      </c>
      <c r="U6222" t="s">
        <v>83</v>
      </c>
      <c r="W6222" t="s">
        <v>84</v>
      </c>
      <c r="X6222" t="s">
        <v>85</v>
      </c>
      <c r="Y6222" t="s">
        <v>4403</v>
      </c>
      <c r="Z6222" t="s">
        <v>87</v>
      </c>
      <c r="AA6222" t="s">
        <v>7441</v>
      </c>
      <c r="AB6222" t="s">
        <v>7442</v>
      </c>
      <c r="AC6222" t="s">
        <v>89</v>
      </c>
      <c r="AD6222" t="s">
        <v>4404</v>
      </c>
      <c r="AF6222" t="s">
        <v>93</v>
      </c>
      <c r="AG6222" t="s">
        <v>92</v>
      </c>
      <c r="AR6222" t="s">
        <v>4409</v>
      </c>
      <c r="AS6222" t="s">
        <v>95</v>
      </c>
      <c r="AT6222" t="s">
        <v>96</v>
      </c>
      <c r="AU6222">
        <v>5</v>
      </c>
      <c r="AV6222">
        <v>0.5</v>
      </c>
      <c r="AW6222">
        <v>20</v>
      </c>
      <c r="AX6222">
        <v>20</v>
      </c>
      <c r="AY6222">
        <v>20</v>
      </c>
      <c r="AZ6222" t="s">
        <v>97</v>
      </c>
    </row>
    <row r="6223" spans="1:52">
      <c r="A6223">
        <v>2002008755037370</v>
      </c>
      <c r="B6223" t="s">
        <v>10593</v>
      </c>
      <c r="C6223" t="s">
        <v>7604</v>
      </c>
      <c r="D6223" t="s">
        <v>7605</v>
      </c>
      <c r="E6223" t="s">
        <v>7606</v>
      </c>
      <c r="F6223" t="s">
        <v>7607</v>
      </c>
      <c r="G6223" t="s">
        <v>74</v>
      </c>
      <c r="H6223">
        <v>0</v>
      </c>
      <c r="I6223" t="s">
        <v>10585</v>
      </c>
      <c r="J6223" t="s">
        <v>10586</v>
      </c>
      <c r="K6223" t="s">
        <v>10587</v>
      </c>
      <c r="L6223" t="s">
        <v>10588</v>
      </c>
      <c r="M6223" t="s">
        <v>10589</v>
      </c>
      <c r="N6223" t="s">
        <v>10590</v>
      </c>
      <c r="O6223">
        <v>1090.56</v>
      </c>
      <c r="P6223">
        <v>768</v>
      </c>
      <c r="Q6223">
        <v>10</v>
      </c>
      <c r="S6223" t="s">
        <v>117</v>
      </c>
      <c r="T6223" t="s">
        <v>82</v>
      </c>
      <c r="U6223" t="s">
        <v>83</v>
      </c>
      <c r="W6223" t="s">
        <v>84</v>
      </c>
      <c r="X6223" t="s">
        <v>85</v>
      </c>
      <c r="Y6223" t="s">
        <v>4403</v>
      </c>
      <c r="Z6223" t="s">
        <v>87</v>
      </c>
      <c r="AA6223" t="s">
        <v>7441</v>
      </c>
      <c r="AB6223" t="s">
        <v>7442</v>
      </c>
      <c r="AC6223" t="s">
        <v>89</v>
      </c>
      <c r="AD6223" t="s">
        <v>4404</v>
      </c>
      <c r="AF6223" t="s">
        <v>93</v>
      </c>
      <c r="AG6223" t="s">
        <v>92</v>
      </c>
      <c r="AR6223" t="s">
        <v>101</v>
      </c>
      <c r="AS6223" t="s">
        <v>95</v>
      </c>
      <c r="AT6223" t="s">
        <v>96</v>
      </c>
      <c r="AU6223">
        <v>5</v>
      </c>
      <c r="AV6223">
        <v>0.5</v>
      </c>
      <c r="AW6223">
        <v>20</v>
      </c>
      <c r="AX6223">
        <v>20</v>
      </c>
      <c r="AY6223">
        <v>20</v>
      </c>
      <c r="AZ6223" t="s">
        <v>97</v>
      </c>
    </row>
    <row r="6224" spans="1:52">
      <c r="A6224">
        <v>2002008755037370</v>
      </c>
      <c r="B6224" t="s">
        <v>10594</v>
      </c>
      <c r="C6224" t="s">
        <v>7604</v>
      </c>
      <c r="D6224" t="s">
        <v>7605</v>
      </c>
      <c r="E6224" t="s">
        <v>7606</v>
      </c>
      <c r="F6224" t="s">
        <v>7607</v>
      </c>
      <c r="G6224" t="s">
        <v>74</v>
      </c>
      <c r="H6224">
        <v>0</v>
      </c>
      <c r="I6224" t="s">
        <v>10585</v>
      </c>
      <c r="J6224" t="s">
        <v>10586</v>
      </c>
      <c r="K6224" t="s">
        <v>10587</v>
      </c>
      <c r="L6224" t="s">
        <v>10588</v>
      </c>
      <c r="M6224" t="s">
        <v>10589</v>
      </c>
      <c r="N6224" t="s">
        <v>10590</v>
      </c>
      <c r="O6224">
        <v>1090.56</v>
      </c>
      <c r="P6224">
        <v>768</v>
      </c>
      <c r="Q6224">
        <v>10</v>
      </c>
      <c r="S6224" t="s">
        <v>117</v>
      </c>
      <c r="T6224" t="s">
        <v>82</v>
      </c>
      <c r="U6224" t="s">
        <v>83</v>
      </c>
      <c r="W6224" t="s">
        <v>84</v>
      </c>
      <c r="X6224" t="s">
        <v>85</v>
      </c>
      <c r="Y6224" t="s">
        <v>4403</v>
      </c>
      <c r="Z6224" t="s">
        <v>87</v>
      </c>
      <c r="AA6224" t="s">
        <v>7441</v>
      </c>
      <c r="AB6224" t="s">
        <v>7442</v>
      </c>
      <c r="AC6224" t="s">
        <v>89</v>
      </c>
      <c r="AD6224" t="s">
        <v>4404</v>
      </c>
      <c r="AF6224" t="s">
        <v>93</v>
      </c>
      <c r="AG6224" t="s">
        <v>92</v>
      </c>
      <c r="AR6224" t="s">
        <v>94</v>
      </c>
      <c r="AS6224" t="s">
        <v>95</v>
      </c>
      <c r="AT6224" t="s">
        <v>96</v>
      </c>
      <c r="AU6224">
        <v>5</v>
      </c>
      <c r="AV6224">
        <v>0.5</v>
      </c>
      <c r="AW6224">
        <v>20</v>
      </c>
      <c r="AX6224">
        <v>20</v>
      </c>
      <c r="AY6224">
        <v>20</v>
      </c>
      <c r="AZ6224" t="s">
        <v>97</v>
      </c>
    </row>
    <row r="6225" spans="1:52">
      <c r="A6225">
        <v>2002008755037370</v>
      </c>
      <c r="B6225" t="s">
        <v>10595</v>
      </c>
      <c r="C6225" t="s">
        <v>7604</v>
      </c>
      <c r="D6225" t="s">
        <v>7605</v>
      </c>
      <c r="E6225" t="s">
        <v>7606</v>
      </c>
      <c r="F6225" t="s">
        <v>7607</v>
      </c>
      <c r="G6225" t="s">
        <v>74</v>
      </c>
      <c r="H6225">
        <v>0</v>
      </c>
      <c r="I6225" t="s">
        <v>10585</v>
      </c>
      <c r="J6225" t="s">
        <v>10586</v>
      </c>
      <c r="K6225" t="s">
        <v>10587</v>
      </c>
      <c r="L6225" t="s">
        <v>10588</v>
      </c>
      <c r="M6225" t="s">
        <v>10589</v>
      </c>
      <c r="N6225" t="s">
        <v>10590</v>
      </c>
      <c r="O6225">
        <v>1090.56</v>
      </c>
      <c r="P6225">
        <v>768</v>
      </c>
      <c r="Q6225">
        <v>10</v>
      </c>
      <c r="S6225" t="s">
        <v>117</v>
      </c>
      <c r="T6225" t="s">
        <v>82</v>
      </c>
      <c r="U6225" t="s">
        <v>83</v>
      </c>
      <c r="W6225" t="s">
        <v>84</v>
      </c>
      <c r="X6225" t="s">
        <v>85</v>
      </c>
      <c r="Y6225" t="s">
        <v>4403</v>
      </c>
      <c r="Z6225" t="s">
        <v>87</v>
      </c>
      <c r="AA6225" t="s">
        <v>7441</v>
      </c>
      <c r="AB6225" t="s">
        <v>7442</v>
      </c>
      <c r="AC6225" t="s">
        <v>89</v>
      </c>
      <c r="AD6225" t="s">
        <v>4404</v>
      </c>
      <c r="AF6225" t="s">
        <v>93</v>
      </c>
      <c r="AG6225" t="s">
        <v>92</v>
      </c>
      <c r="AR6225" t="s">
        <v>99</v>
      </c>
      <c r="AS6225" t="s">
        <v>95</v>
      </c>
      <c r="AT6225" t="s">
        <v>96</v>
      </c>
      <c r="AU6225">
        <v>5</v>
      </c>
      <c r="AV6225">
        <v>0.5</v>
      </c>
      <c r="AW6225">
        <v>20</v>
      </c>
      <c r="AX6225">
        <v>20</v>
      </c>
      <c r="AY6225">
        <v>20</v>
      </c>
      <c r="AZ6225" t="s">
        <v>97</v>
      </c>
    </row>
    <row r="6226" spans="1:52">
      <c r="A6226">
        <v>2002008755037370</v>
      </c>
      <c r="B6226" t="s">
        <v>10596</v>
      </c>
      <c r="C6226" t="s">
        <v>7604</v>
      </c>
      <c r="D6226" t="s">
        <v>7605</v>
      </c>
      <c r="E6226" t="s">
        <v>7606</v>
      </c>
      <c r="F6226" t="s">
        <v>7607</v>
      </c>
      <c r="G6226" t="s">
        <v>74</v>
      </c>
      <c r="H6226">
        <v>0</v>
      </c>
      <c r="I6226" t="s">
        <v>10585</v>
      </c>
      <c r="J6226" t="s">
        <v>10586</v>
      </c>
      <c r="K6226" t="s">
        <v>10587</v>
      </c>
      <c r="L6226" t="s">
        <v>10588</v>
      </c>
      <c r="M6226" t="s">
        <v>10589</v>
      </c>
      <c r="N6226" t="s">
        <v>10590</v>
      </c>
      <c r="O6226">
        <v>1090.56</v>
      </c>
      <c r="P6226">
        <v>768</v>
      </c>
      <c r="Q6226">
        <v>10</v>
      </c>
      <c r="S6226" t="s">
        <v>117</v>
      </c>
      <c r="T6226" t="s">
        <v>82</v>
      </c>
      <c r="U6226" t="s">
        <v>83</v>
      </c>
      <c r="W6226" t="s">
        <v>84</v>
      </c>
      <c r="X6226" t="s">
        <v>85</v>
      </c>
      <c r="Y6226" t="s">
        <v>4403</v>
      </c>
      <c r="Z6226" t="s">
        <v>87</v>
      </c>
      <c r="AA6226" t="s">
        <v>7441</v>
      </c>
      <c r="AB6226" t="s">
        <v>7442</v>
      </c>
      <c r="AC6226" t="s">
        <v>89</v>
      </c>
      <c r="AD6226" t="s">
        <v>4404</v>
      </c>
      <c r="AF6226" t="s">
        <v>93</v>
      </c>
      <c r="AG6226" t="s">
        <v>92</v>
      </c>
      <c r="AR6226" t="s">
        <v>103</v>
      </c>
      <c r="AS6226" t="s">
        <v>95</v>
      </c>
      <c r="AT6226" t="s">
        <v>96</v>
      </c>
      <c r="AU6226">
        <v>5</v>
      </c>
      <c r="AV6226">
        <v>0.5</v>
      </c>
      <c r="AW6226">
        <v>20</v>
      </c>
      <c r="AX6226">
        <v>20</v>
      </c>
      <c r="AY6226">
        <v>20</v>
      </c>
      <c r="AZ6226" t="s">
        <v>97</v>
      </c>
    </row>
    <row r="6227" spans="1:52">
      <c r="A6227">
        <v>2002008755038520</v>
      </c>
      <c r="B6227" t="s">
        <v>10597</v>
      </c>
      <c r="C6227" t="s">
        <v>8085</v>
      </c>
      <c r="D6227" t="s">
        <v>8086</v>
      </c>
      <c r="E6227" t="s">
        <v>8087</v>
      </c>
      <c r="F6227" t="s">
        <v>8088</v>
      </c>
      <c r="G6227" t="s">
        <v>74</v>
      </c>
      <c r="H6227">
        <v>0</v>
      </c>
      <c r="I6227" t="s">
        <v>10598</v>
      </c>
      <c r="J6227" t="s">
        <v>10599</v>
      </c>
      <c r="K6227" t="s">
        <v>10600</v>
      </c>
      <c r="L6227" t="s">
        <v>10601</v>
      </c>
      <c r="M6227" t="s">
        <v>10602</v>
      </c>
      <c r="N6227" t="s">
        <v>10603</v>
      </c>
      <c r="O6227">
        <v>996.84</v>
      </c>
      <c r="P6227">
        <v>702</v>
      </c>
      <c r="Q6227">
        <v>10</v>
      </c>
      <c r="S6227" t="s">
        <v>117</v>
      </c>
      <c r="T6227" t="s">
        <v>82</v>
      </c>
      <c r="U6227" t="s">
        <v>83</v>
      </c>
      <c r="W6227" t="s">
        <v>84</v>
      </c>
      <c r="X6227" t="s">
        <v>85</v>
      </c>
      <c r="Y6227" t="s">
        <v>4403</v>
      </c>
      <c r="Z6227" t="s">
        <v>87</v>
      </c>
      <c r="AA6227" t="s">
        <v>7441</v>
      </c>
      <c r="AB6227" t="s">
        <v>7442</v>
      </c>
      <c r="AC6227" t="s">
        <v>89</v>
      </c>
      <c r="AD6227" t="s">
        <v>4404</v>
      </c>
      <c r="AF6227" t="s">
        <v>93</v>
      </c>
      <c r="AG6227" t="s">
        <v>92</v>
      </c>
      <c r="AR6227" t="s">
        <v>101</v>
      </c>
      <c r="AS6227" t="s">
        <v>95</v>
      </c>
      <c r="AT6227" t="s">
        <v>96</v>
      </c>
      <c r="AU6227">
        <v>5</v>
      </c>
      <c r="AV6227">
        <v>0.5</v>
      </c>
      <c r="AW6227">
        <v>20</v>
      </c>
      <c r="AX6227">
        <v>20</v>
      </c>
      <c r="AY6227">
        <v>20</v>
      </c>
      <c r="AZ6227" t="s">
        <v>97</v>
      </c>
    </row>
    <row r="6228" spans="1:52">
      <c r="A6228">
        <v>2002008755038520</v>
      </c>
      <c r="B6228" t="s">
        <v>10604</v>
      </c>
      <c r="C6228" t="s">
        <v>8085</v>
      </c>
      <c r="D6228" t="s">
        <v>8086</v>
      </c>
      <c r="E6228" t="s">
        <v>8087</v>
      </c>
      <c r="F6228" t="s">
        <v>8088</v>
      </c>
      <c r="G6228" t="s">
        <v>74</v>
      </c>
      <c r="H6228">
        <v>0</v>
      </c>
      <c r="I6228" t="s">
        <v>10598</v>
      </c>
      <c r="J6228" t="s">
        <v>10599</v>
      </c>
      <c r="K6228" t="s">
        <v>10600</v>
      </c>
      <c r="L6228" t="s">
        <v>10601</v>
      </c>
      <c r="M6228" t="s">
        <v>10602</v>
      </c>
      <c r="N6228" t="s">
        <v>10603</v>
      </c>
      <c r="O6228">
        <v>996.84</v>
      </c>
      <c r="P6228">
        <v>702</v>
      </c>
      <c r="Q6228">
        <v>10</v>
      </c>
      <c r="S6228" t="s">
        <v>117</v>
      </c>
      <c r="T6228" t="s">
        <v>82</v>
      </c>
      <c r="U6228" t="s">
        <v>83</v>
      </c>
      <c r="W6228" t="s">
        <v>84</v>
      </c>
      <c r="X6228" t="s">
        <v>85</v>
      </c>
      <c r="Y6228" t="s">
        <v>4403</v>
      </c>
      <c r="Z6228" t="s">
        <v>87</v>
      </c>
      <c r="AA6228" t="s">
        <v>7441</v>
      </c>
      <c r="AB6228" t="s">
        <v>7442</v>
      </c>
      <c r="AC6228" t="s">
        <v>89</v>
      </c>
      <c r="AD6228" t="s">
        <v>4404</v>
      </c>
      <c r="AF6228" t="s">
        <v>93</v>
      </c>
      <c r="AG6228" t="s">
        <v>92</v>
      </c>
      <c r="AR6228" t="s">
        <v>94</v>
      </c>
      <c r="AS6228" t="s">
        <v>95</v>
      </c>
      <c r="AT6228" t="s">
        <v>96</v>
      </c>
      <c r="AU6228">
        <v>5</v>
      </c>
      <c r="AV6228">
        <v>0.5</v>
      </c>
      <c r="AW6228">
        <v>20</v>
      </c>
      <c r="AX6228">
        <v>20</v>
      </c>
      <c r="AY6228">
        <v>20</v>
      </c>
      <c r="AZ6228" t="s">
        <v>97</v>
      </c>
    </row>
    <row r="6229" spans="1:52">
      <c r="A6229">
        <v>2002008755038520</v>
      </c>
      <c r="B6229" t="s">
        <v>10605</v>
      </c>
      <c r="C6229" t="s">
        <v>8085</v>
      </c>
      <c r="D6229" t="s">
        <v>8086</v>
      </c>
      <c r="E6229" t="s">
        <v>8087</v>
      </c>
      <c r="F6229" t="s">
        <v>8088</v>
      </c>
      <c r="G6229" t="s">
        <v>74</v>
      </c>
      <c r="H6229">
        <v>0</v>
      </c>
      <c r="I6229" t="s">
        <v>10598</v>
      </c>
      <c r="J6229" t="s">
        <v>10599</v>
      </c>
      <c r="K6229" t="s">
        <v>10600</v>
      </c>
      <c r="L6229" t="s">
        <v>10601</v>
      </c>
      <c r="M6229" t="s">
        <v>10602</v>
      </c>
      <c r="N6229" t="s">
        <v>10603</v>
      </c>
      <c r="O6229">
        <v>996.84</v>
      </c>
      <c r="P6229">
        <v>702</v>
      </c>
      <c r="Q6229">
        <v>10</v>
      </c>
      <c r="S6229" t="s">
        <v>117</v>
      </c>
      <c r="T6229" t="s">
        <v>82</v>
      </c>
      <c r="U6229" t="s">
        <v>83</v>
      </c>
      <c r="W6229" t="s">
        <v>84</v>
      </c>
      <c r="X6229" t="s">
        <v>85</v>
      </c>
      <c r="Y6229" t="s">
        <v>4403</v>
      </c>
      <c r="Z6229" t="s">
        <v>87</v>
      </c>
      <c r="AA6229" t="s">
        <v>7441</v>
      </c>
      <c r="AB6229" t="s">
        <v>7442</v>
      </c>
      <c r="AC6229" t="s">
        <v>89</v>
      </c>
      <c r="AD6229" t="s">
        <v>4404</v>
      </c>
      <c r="AF6229" t="s">
        <v>93</v>
      </c>
      <c r="AG6229" t="s">
        <v>92</v>
      </c>
      <c r="AR6229" t="s">
        <v>99</v>
      </c>
      <c r="AS6229" t="s">
        <v>95</v>
      </c>
      <c r="AT6229" t="s">
        <v>96</v>
      </c>
      <c r="AU6229">
        <v>5</v>
      </c>
      <c r="AV6229">
        <v>0.5</v>
      </c>
      <c r="AW6229">
        <v>20</v>
      </c>
      <c r="AX6229">
        <v>20</v>
      </c>
      <c r="AY6229">
        <v>20</v>
      </c>
      <c r="AZ6229" t="s">
        <v>97</v>
      </c>
    </row>
    <row r="6230" spans="1:52">
      <c r="A6230">
        <v>2002008755038520</v>
      </c>
      <c r="B6230" t="s">
        <v>10606</v>
      </c>
      <c r="C6230" t="s">
        <v>8085</v>
      </c>
      <c r="D6230" t="s">
        <v>8086</v>
      </c>
      <c r="E6230" t="s">
        <v>8087</v>
      </c>
      <c r="F6230" t="s">
        <v>8088</v>
      </c>
      <c r="G6230" t="s">
        <v>74</v>
      </c>
      <c r="H6230">
        <v>0</v>
      </c>
      <c r="I6230" t="s">
        <v>10598</v>
      </c>
      <c r="J6230" t="s">
        <v>10599</v>
      </c>
      <c r="K6230" t="s">
        <v>10600</v>
      </c>
      <c r="L6230" t="s">
        <v>10601</v>
      </c>
      <c r="M6230" t="s">
        <v>10602</v>
      </c>
      <c r="N6230" t="s">
        <v>10603</v>
      </c>
      <c r="O6230">
        <v>996.84</v>
      </c>
      <c r="P6230">
        <v>702</v>
      </c>
      <c r="Q6230">
        <v>10</v>
      </c>
      <c r="S6230" t="s">
        <v>117</v>
      </c>
      <c r="T6230" t="s">
        <v>82</v>
      </c>
      <c r="U6230" t="s">
        <v>83</v>
      </c>
      <c r="W6230" t="s">
        <v>84</v>
      </c>
      <c r="X6230" t="s">
        <v>85</v>
      </c>
      <c r="Y6230" t="s">
        <v>4403</v>
      </c>
      <c r="Z6230" t="s">
        <v>87</v>
      </c>
      <c r="AA6230" t="s">
        <v>7441</v>
      </c>
      <c r="AB6230" t="s">
        <v>7442</v>
      </c>
      <c r="AC6230" t="s">
        <v>89</v>
      </c>
      <c r="AD6230" t="s">
        <v>4404</v>
      </c>
      <c r="AF6230" t="s">
        <v>93</v>
      </c>
      <c r="AG6230" t="s">
        <v>92</v>
      </c>
      <c r="AR6230" t="s">
        <v>103</v>
      </c>
      <c r="AS6230" t="s">
        <v>95</v>
      </c>
      <c r="AT6230" t="s">
        <v>96</v>
      </c>
      <c r="AU6230">
        <v>5</v>
      </c>
      <c r="AV6230">
        <v>0.5</v>
      </c>
      <c r="AW6230">
        <v>20</v>
      </c>
      <c r="AX6230">
        <v>20</v>
      </c>
      <c r="AY6230">
        <v>20</v>
      </c>
      <c r="AZ6230" t="s">
        <v>97</v>
      </c>
    </row>
    <row r="6231" spans="1:52">
      <c r="A6231">
        <v>2002008755038520</v>
      </c>
      <c r="B6231" t="s">
        <v>10607</v>
      </c>
      <c r="C6231" t="s">
        <v>8085</v>
      </c>
      <c r="D6231" t="s">
        <v>8086</v>
      </c>
      <c r="E6231" t="s">
        <v>8087</v>
      </c>
      <c r="F6231" t="s">
        <v>8088</v>
      </c>
      <c r="G6231" t="s">
        <v>74</v>
      </c>
      <c r="H6231">
        <v>0</v>
      </c>
      <c r="I6231" t="s">
        <v>10598</v>
      </c>
      <c r="J6231" t="s">
        <v>10599</v>
      </c>
      <c r="K6231" t="s">
        <v>10600</v>
      </c>
      <c r="L6231" t="s">
        <v>10601</v>
      </c>
      <c r="M6231" t="s">
        <v>10602</v>
      </c>
      <c r="N6231" t="s">
        <v>10603</v>
      </c>
      <c r="O6231">
        <v>996.84</v>
      </c>
      <c r="P6231">
        <v>702</v>
      </c>
      <c r="Q6231">
        <v>10</v>
      </c>
      <c r="S6231" t="s">
        <v>117</v>
      </c>
      <c r="T6231" t="s">
        <v>82</v>
      </c>
      <c r="U6231" t="s">
        <v>83</v>
      </c>
      <c r="W6231" t="s">
        <v>84</v>
      </c>
      <c r="X6231" t="s">
        <v>85</v>
      </c>
      <c r="Y6231" t="s">
        <v>4403</v>
      </c>
      <c r="Z6231" t="s">
        <v>87</v>
      </c>
      <c r="AA6231" t="s">
        <v>7441</v>
      </c>
      <c r="AB6231" t="s">
        <v>7442</v>
      </c>
      <c r="AC6231" t="s">
        <v>89</v>
      </c>
      <c r="AD6231" t="s">
        <v>4404</v>
      </c>
      <c r="AF6231" t="s">
        <v>93</v>
      </c>
      <c r="AG6231" t="s">
        <v>92</v>
      </c>
      <c r="AR6231" t="s">
        <v>105</v>
      </c>
      <c r="AS6231" t="s">
        <v>95</v>
      </c>
      <c r="AT6231" t="s">
        <v>96</v>
      </c>
      <c r="AU6231">
        <v>5</v>
      </c>
      <c r="AV6231">
        <v>0.5</v>
      </c>
      <c r="AW6231">
        <v>20</v>
      </c>
      <c r="AX6231">
        <v>20</v>
      </c>
      <c r="AY6231">
        <v>20</v>
      </c>
      <c r="AZ6231" t="s">
        <v>97</v>
      </c>
    </row>
    <row r="6232" spans="1:52">
      <c r="A6232">
        <v>2002008755038520</v>
      </c>
      <c r="B6232" t="s">
        <v>10608</v>
      </c>
      <c r="C6232" t="s">
        <v>8085</v>
      </c>
      <c r="D6232" t="s">
        <v>8086</v>
      </c>
      <c r="E6232" t="s">
        <v>8087</v>
      </c>
      <c r="F6232" t="s">
        <v>8088</v>
      </c>
      <c r="G6232" t="s">
        <v>74</v>
      </c>
      <c r="H6232">
        <v>0</v>
      </c>
      <c r="I6232" t="s">
        <v>10598</v>
      </c>
      <c r="J6232" t="s">
        <v>10599</v>
      </c>
      <c r="K6232" t="s">
        <v>10600</v>
      </c>
      <c r="L6232" t="s">
        <v>10601</v>
      </c>
      <c r="M6232" t="s">
        <v>10602</v>
      </c>
      <c r="N6232" t="s">
        <v>10603</v>
      </c>
      <c r="O6232">
        <v>996.84</v>
      </c>
      <c r="P6232">
        <v>702</v>
      </c>
      <c r="Q6232">
        <v>10</v>
      </c>
      <c r="S6232" t="s">
        <v>117</v>
      </c>
      <c r="T6232" t="s">
        <v>82</v>
      </c>
      <c r="U6232" t="s">
        <v>83</v>
      </c>
      <c r="W6232" t="s">
        <v>84</v>
      </c>
      <c r="X6232" t="s">
        <v>85</v>
      </c>
      <c r="Y6232" t="s">
        <v>4403</v>
      </c>
      <c r="Z6232" t="s">
        <v>87</v>
      </c>
      <c r="AA6232" t="s">
        <v>7441</v>
      </c>
      <c r="AB6232" t="s">
        <v>7442</v>
      </c>
      <c r="AC6232" t="s">
        <v>89</v>
      </c>
      <c r="AD6232" t="s">
        <v>4404</v>
      </c>
      <c r="AF6232" t="s">
        <v>93</v>
      </c>
      <c r="AG6232" t="s">
        <v>92</v>
      </c>
      <c r="AR6232" t="s">
        <v>4412</v>
      </c>
      <c r="AS6232" t="s">
        <v>95</v>
      </c>
      <c r="AT6232" t="s">
        <v>96</v>
      </c>
      <c r="AU6232">
        <v>5</v>
      </c>
      <c r="AV6232">
        <v>0.5</v>
      </c>
      <c r="AW6232">
        <v>20</v>
      </c>
      <c r="AX6232">
        <v>20</v>
      </c>
      <c r="AY6232">
        <v>20</v>
      </c>
      <c r="AZ6232" t="s">
        <v>97</v>
      </c>
    </row>
    <row r="6233" spans="1:52">
      <c r="A6233">
        <v>2002008755038520</v>
      </c>
      <c r="B6233" t="s">
        <v>10609</v>
      </c>
      <c r="C6233" t="s">
        <v>8085</v>
      </c>
      <c r="D6233" t="s">
        <v>8086</v>
      </c>
      <c r="E6233" t="s">
        <v>8087</v>
      </c>
      <c r="F6233" t="s">
        <v>8088</v>
      </c>
      <c r="G6233" t="s">
        <v>74</v>
      </c>
      <c r="H6233">
        <v>0</v>
      </c>
      <c r="I6233" t="s">
        <v>10598</v>
      </c>
      <c r="J6233" t="s">
        <v>10599</v>
      </c>
      <c r="K6233" t="s">
        <v>10600</v>
      </c>
      <c r="L6233" t="s">
        <v>10601</v>
      </c>
      <c r="M6233" t="s">
        <v>10602</v>
      </c>
      <c r="N6233" t="s">
        <v>10603</v>
      </c>
      <c r="O6233">
        <v>996.84</v>
      </c>
      <c r="P6233">
        <v>702</v>
      </c>
      <c r="Q6233">
        <v>10</v>
      </c>
      <c r="S6233" t="s">
        <v>117</v>
      </c>
      <c r="T6233" t="s">
        <v>82</v>
      </c>
      <c r="U6233" t="s">
        <v>83</v>
      </c>
      <c r="W6233" t="s">
        <v>84</v>
      </c>
      <c r="X6233" t="s">
        <v>85</v>
      </c>
      <c r="Y6233" t="s">
        <v>4403</v>
      </c>
      <c r="Z6233" t="s">
        <v>87</v>
      </c>
      <c r="AA6233" t="s">
        <v>7441</v>
      </c>
      <c r="AB6233" t="s">
        <v>7442</v>
      </c>
      <c r="AC6233" t="s">
        <v>89</v>
      </c>
      <c r="AD6233" t="s">
        <v>4404</v>
      </c>
      <c r="AF6233" t="s">
        <v>93</v>
      </c>
      <c r="AG6233" t="s">
        <v>92</v>
      </c>
      <c r="AR6233" t="s">
        <v>4409</v>
      </c>
      <c r="AS6233" t="s">
        <v>95</v>
      </c>
      <c r="AT6233" t="s">
        <v>96</v>
      </c>
      <c r="AU6233">
        <v>5</v>
      </c>
      <c r="AV6233">
        <v>0.5</v>
      </c>
      <c r="AW6233">
        <v>20</v>
      </c>
      <c r="AX6233">
        <v>20</v>
      </c>
      <c r="AY6233">
        <v>20</v>
      </c>
      <c r="AZ6233" t="s">
        <v>97</v>
      </c>
    </row>
    <row r="6234" spans="1:52">
      <c r="A6234">
        <v>2002008755038580</v>
      </c>
      <c r="B6234" t="s">
        <v>10610</v>
      </c>
      <c r="C6234" t="s">
        <v>9633</v>
      </c>
      <c r="D6234" t="s">
        <v>9634</v>
      </c>
      <c r="E6234" t="s">
        <v>9635</v>
      </c>
      <c r="F6234" t="s">
        <v>9636</v>
      </c>
      <c r="G6234" t="s">
        <v>74</v>
      </c>
      <c r="H6234">
        <v>0</v>
      </c>
      <c r="I6234" t="s">
        <v>10611</v>
      </c>
      <c r="J6234" t="s">
        <v>10612</v>
      </c>
      <c r="K6234" t="s">
        <v>10613</v>
      </c>
      <c r="L6234" t="s">
        <v>10614</v>
      </c>
      <c r="M6234" t="s">
        <v>10615</v>
      </c>
      <c r="N6234" t="s">
        <v>10616</v>
      </c>
      <c r="O6234">
        <v>996.84</v>
      </c>
      <c r="P6234">
        <v>702</v>
      </c>
      <c r="Q6234">
        <v>10</v>
      </c>
      <c r="S6234" t="s">
        <v>81</v>
      </c>
      <c r="T6234" t="s">
        <v>82</v>
      </c>
      <c r="U6234" t="s">
        <v>83</v>
      </c>
      <c r="W6234" t="s">
        <v>84</v>
      </c>
      <c r="X6234" t="s">
        <v>85</v>
      </c>
      <c r="Y6234" t="s">
        <v>4403</v>
      </c>
      <c r="Z6234" t="s">
        <v>87</v>
      </c>
      <c r="AA6234" t="s">
        <v>7441</v>
      </c>
      <c r="AB6234" t="s">
        <v>7442</v>
      </c>
      <c r="AC6234" t="s">
        <v>89</v>
      </c>
      <c r="AD6234" t="s">
        <v>4404</v>
      </c>
      <c r="AF6234" t="s">
        <v>93</v>
      </c>
      <c r="AG6234" t="s">
        <v>92</v>
      </c>
      <c r="AR6234" t="s">
        <v>94</v>
      </c>
      <c r="AS6234" t="s">
        <v>95</v>
      </c>
      <c r="AT6234" t="s">
        <v>96</v>
      </c>
      <c r="AU6234">
        <v>5</v>
      </c>
      <c r="AV6234">
        <v>0.5</v>
      </c>
      <c r="AW6234">
        <v>20</v>
      </c>
      <c r="AX6234">
        <v>20</v>
      </c>
      <c r="AY6234">
        <v>20</v>
      </c>
      <c r="AZ6234" t="s">
        <v>97</v>
      </c>
    </row>
    <row r="6235" spans="1:52">
      <c r="A6235">
        <v>2002008755038580</v>
      </c>
      <c r="B6235" t="s">
        <v>10617</v>
      </c>
      <c r="C6235" t="s">
        <v>9633</v>
      </c>
      <c r="D6235" t="s">
        <v>9634</v>
      </c>
      <c r="E6235" t="s">
        <v>9635</v>
      </c>
      <c r="F6235" t="s">
        <v>9636</v>
      </c>
      <c r="G6235" t="s">
        <v>74</v>
      </c>
      <c r="H6235">
        <v>0</v>
      </c>
      <c r="I6235" t="s">
        <v>10611</v>
      </c>
      <c r="J6235" t="s">
        <v>10612</v>
      </c>
      <c r="K6235" t="s">
        <v>10613</v>
      </c>
      <c r="L6235" t="s">
        <v>10614</v>
      </c>
      <c r="M6235" t="s">
        <v>10615</v>
      </c>
      <c r="N6235" t="s">
        <v>10616</v>
      </c>
      <c r="O6235">
        <v>996.84</v>
      </c>
      <c r="P6235">
        <v>702</v>
      </c>
      <c r="Q6235">
        <v>10</v>
      </c>
      <c r="S6235" t="s">
        <v>81</v>
      </c>
      <c r="T6235" t="s">
        <v>82</v>
      </c>
      <c r="U6235" t="s">
        <v>83</v>
      </c>
      <c r="W6235" t="s">
        <v>84</v>
      </c>
      <c r="X6235" t="s">
        <v>85</v>
      </c>
      <c r="Y6235" t="s">
        <v>4403</v>
      </c>
      <c r="Z6235" t="s">
        <v>87</v>
      </c>
      <c r="AA6235" t="s">
        <v>7441</v>
      </c>
      <c r="AB6235" t="s">
        <v>7442</v>
      </c>
      <c r="AC6235" t="s">
        <v>89</v>
      </c>
      <c r="AD6235" t="s">
        <v>4404</v>
      </c>
      <c r="AF6235" t="s">
        <v>93</v>
      </c>
      <c r="AG6235" t="s">
        <v>92</v>
      </c>
      <c r="AR6235" t="s">
        <v>101</v>
      </c>
      <c r="AS6235" t="s">
        <v>95</v>
      </c>
      <c r="AT6235" t="s">
        <v>96</v>
      </c>
      <c r="AU6235">
        <v>5</v>
      </c>
      <c r="AV6235">
        <v>0.5</v>
      </c>
      <c r="AW6235">
        <v>20</v>
      </c>
      <c r="AX6235">
        <v>20</v>
      </c>
      <c r="AY6235">
        <v>20</v>
      </c>
      <c r="AZ6235" t="s">
        <v>97</v>
      </c>
    </row>
    <row r="6236" spans="1:52">
      <c r="A6236">
        <v>2002008755038580</v>
      </c>
      <c r="B6236" t="s">
        <v>10618</v>
      </c>
      <c r="C6236" t="s">
        <v>9633</v>
      </c>
      <c r="D6236" t="s">
        <v>9634</v>
      </c>
      <c r="E6236" t="s">
        <v>9635</v>
      </c>
      <c r="F6236" t="s">
        <v>9636</v>
      </c>
      <c r="G6236" t="s">
        <v>74</v>
      </c>
      <c r="H6236">
        <v>0</v>
      </c>
      <c r="I6236" t="s">
        <v>10611</v>
      </c>
      <c r="J6236" t="s">
        <v>10612</v>
      </c>
      <c r="K6236" t="s">
        <v>10613</v>
      </c>
      <c r="L6236" t="s">
        <v>10614</v>
      </c>
      <c r="M6236" t="s">
        <v>10615</v>
      </c>
      <c r="N6236" t="s">
        <v>10616</v>
      </c>
      <c r="O6236">
        <v>996.84</v>
      </c>
      <c r="P6236">
        <v>702</v>
      </c>
      <c r="Q6236">
        <v>10</v>
      </c>
      <c r="S6236" t="s">
        <v>81</v>
      </c>
      <c r="T6236" t="s">
        <v>82</v>
      </c>
      <c r="U6236" t="s">
        <v>83</v>
      </c>
      <c r="W6236" t="s">
        <v>84</v>
      </c>
      <c r="X6236" t="s">
        <v>85</v>
      </c>
      <c r="Y6236" t="s">
        <v>4403</v>
      </c>
      <c r="Z6236" t="s">
        <v>87</v>
      </c>
      <c r="AA6236" t="s">
        <v>7441</v>
      </c>
      <c r="AB6236" t="s">
        <v>7442</v>
      </c>
      <c r="AC6236" t="s">
        <v>89</v>
      </c>
      <c r="AD6236" t="s">
        <v>4404</v>
      </c>
      <c r="AF6236" t="s">
        <v>93</v>
      </c>
      <c r="AG6236" t="s">
        <v>92</v>
      </c>
      <c r="AR6236" t="s">
        <v>4412</v>
      </c>
      <c r="AS6236" t="s">
        <v>95</v>
      </c>
      <c r="AT6236" t="s">
        <v>96</v>
      </c>
      <c r="AU6236">
        <v>5</v>
      </c>
      <c r="AV6236">
        <v>0.5</v>
      </c>
      <c r="AW6236">
        <v>20</v>
      </c>
      <c r="AX6236">
        <v>20</v>
      </c>
      <c r="AY6236">
        <v>20</v>
      </c>
      <c r="AZ6236" t="s">
        <v>97</v>
      </c>
    </row>
    <row r="6237" spans="1:52">
      <c r="A6237">
        <v>2002008755038580</v>
      </c>
      <c r="B6237" t="s">
        <v>10619</v>
      </c>
      <c r="C6237" t="s">
        <v>9633</v>
      </c>
      <c r="D6237" t="s">
        <v>9634</v>
      </c>
      <c r="E6237" t="s">
        <v>9635</v>
      </c>
      <c r="F6237" t="s">
        <v>9636</v>
      </c>
      <c r="G6237" t="s">
        <v>74</v>
      </c>
      <c r="H6237">
        <v>0</v>
      </c>
      <c r="I6237" t="s">
        <v>10611</v>
      </c>
      <c r="J6237" t="s">
        <v>10612</v>
      </c>
      <c r="K6237" t="s">
        <v>10613</v>
      </c>
      <c r="L6237" t="s">
        <v>10614</v>
      </c>
      <c r="M6237" t="s">
        <v>10615</v>
      </c>
      <c r="N6237" t="s">
        <v>10616</v>
      </c>
      <c r="O6237">
        <v>996.84</v>
      </c>
      <c r="P6237">
        <v>702</v>
      </c>
      <c r="Q6237">
        <v>10</v>
      </c>
      <c r="S6237" t="s">
        <v>81</v>
      </c>
      <c r="T6237" t="s">
        <v>82</v>
      </c>
      <c r="U6237" t="s">
        <v>83</v>
      </c>
      <c r="W6237" t="s">
        <v>84</v>
      </c>
      <c r="X6237" t="s">
        <v>85</v>
      </c>
      <c r="Y6237" t="s">
        <v>4403</v>
      </c>
      <c r="Z6237" t="s">
        <v>87</v>
      </c>
      <c r="AA6237" t="s">
        <v>7441</v>
      </c>
      <c r="AB6237" t="s">
        <v>7442</v>
      </c>
      <c r="AC6237" t="s">
        <v>89</v>
      </c>
      <c r="AD6237" t="s">
        <v>4404</v>
      </c>
      <c r="AF6237" t="s">
        <v>93</v>
      </c>
      <c r="AG6237" t="s">
        <v>92</v>
      </c>
      <c r="AR6237" t="s">
        <v>105</v>
      </c>
      <c r="AS6237" t="s">
        <v>95</v>
      </c>
      <c r="AT6237" t="s">
        <v>96</v>
      </c>
      <c r="AU6237">
        <v>5</v>
      </c>
      <c r="AV6237">
        <v>0.5</v>
      </c>
      <c r="AW6237">
        <v>20</v>
      </c>
      <c r="AX6237">
        <v>20</v>
      </c>
      <c r="AY6237">
        <v>20</v>
      </c>
      <c r="AZ6237" t="s">
        <v>97</v>
      </c>
    </row>
    <row r="6238" spans="1:52">
      <c r="A6238">
        <v>2002008755038580</v>
      </c>
      <c r="B6238" t="s">
        <v>10620</v>
      </c>
      <c r="C6238" t="s">
        <v>9633</v>
      </c>
      <c r="D6238" t="s">
        <v>9634</v>
      </c>
      <c r="E6238" t="s">
        <v>9635</v>
      </c>
      <c r="F6238" t="s">
        <v>9636</v>
      </c>
      <c r="G6238" t="s">
        <v>74</v>
      </c>
      <c r="H6238">
        <v>0</v>
      </c>
      <c r="I6238" t="s">
        <v>10611</v>
      </c>
      <c r="J6238" t="s">
        <v>10612</v>
      </c>
      <c r="K6238" t="s">
        <v>10613</v>
      </c>
      <c r="L6238" t="s">
        <v>10614</v>
      </c>
      <c r="M6238" t="s">
        <v>10615</v>
      </c>
      <c r="N6238" t="s">
        <v>10616</v>
      </c>
      <c r="O6238">
        <v>996.84</v>
      </c>
      <c r="P6238">
        <v>702</v>
      </c>
      <c r="Q6238">
        <v>10</v>
      </c>
      <c r="S6238" t="s">
        <v>81</v>
      </c>
      <c r="T6238" t="s">
        <v>82</v>
      </c>
      <c r="U6238" t="s">
        <v>83</v>
      </c>
      <c r="W6238" t="s">
        <v>84</v>
      </c>
      <c r="X6238" t="s">
        <v>85</v>
      </c>
      <c r="Y6238" t="s">
        <v>4403</v>
      </c>
      <c r="Z6238" t="s">
        <v>87</v>
      </c>
      <c r="AA6238" t="s">
        <v>7441</v>
      </c>
      <c r="AB6238" t="s">
        <v>7442</v>
      </c>
      <c r="AC6238" t="s">
        <v>89</v>
      </c>
      <c r="AD6238" t="s">
        <v>4404</v>
      </c>
      <c r="AF6238" t="s">
        <v>93</v>
      </c>
      <c r="AG6238" t="s">
        <v>92</v>
      </c>
      <c r="AR6238" t="s">
        <v>103</v>
      </c>
      <c r="AS6238" t="s">
        <v>95</v>
      </c>
      <c r="AT6238" t="s">
        <v>96</v>
      </c>
      <c r="AU6238">
        <v>5</v>
      </c>
      <c r="AV6238">
        <v>0.5</v>
      </c>
      <c r="AW6238">
        <v>20</v>
      </c>
      <c r="AX6238">
        <v>20</v>
      </c>
      <c r="AY6238">
        <v>20</v>
      </c>
      <c r="AZ6238" t="s">
        <v>97</v>
      </c>
    </row>
    <row r="6239" spans="1:52">
      <c r="A6239">
        <v>2002008755038580</v>
      </c>
      <c r="B6239" t="s">
        <v>10621</v>
      </c>
      <c r="C6239" t="s">
        <v>9633</v>
      </c>
      <c r="D6239" t="s">
        <v>9634</v>
      </c>
      <c r="E6239" t="s">
        <v>9635</v>
      </c>
      <c r="F6239" t="s">
        <v>9636</v>
      </c>
      <c r="G6239" t="s">
        <v>74</v>
      </c>
      <c r="H6239">
        <v>0</v>
      </c>
      <c r="I6239" t="s">
        <v>10611</v>
      </c>
      <c r="J6239" t="s">
        <v>10612</v>
      </c>
      <c r="K6239" t="s">
        <v>10613</v>
      </c>
      <c r="L6239" t="s">
        <v>10614</v>
      </c>
      <c r="M6239" t="s">
        <v>10615</v>
      </c>
      <c r="N6239" t="s">
        <v>10616</v>
      </c>
      <c r="O6239">
        <v>996.84</v>
      </c>
      <c r="P6239">
        <v>702</v>
      </c>
      <c r="Q6239">
        <v>10</v>
      </c>
      <c r="S6239" t="s">
        <v>81</v>
      </c>
      <c r="T6239" t="s">
        <v>82</v>
      </c>
      <c r="U6239" t="s">
        <v>83</v>
      </c>
      <c r="W6239" t="s">
        <v>84</v>
      </c>
      <c r="X6239" t="s">
        <v>85</v>
      </c>
      <c r="Y6239" t="s">
        <v>4403</v>
      </c>
      <c r="Z6239" t="s">
        <v>87</v>
      </c>
      <c r="AA6239" t="s">
        <v>7441</v>
      </c>
      <c r="AB6239" t="s">
        <v>7442</v>
      </c>
      <c r="AC6239" t="s">
        <v>89</v>
      </c>
      <c r="AD6239" t="s">
        <v>4404</v>
      </c>
      <c r="AF6239" t="s">
        <v>93</v>
      </c>
      <c r="AG6239" t="s">
        <v>92</v>
      </c>
      <c r="AR6239" t="s">
        <v>99</v>
      </c>
      <c r="AS6239" t="s">
        <v>95</v>
      </c>
      <c r="AT6239" t="s">
        <v>96</v>
      </c>
      <c r="AU6239">
        <v>5</v>
      </c>
      <c r="AV6239">
        <v>0.5</v>
      </c>
      <c r="AW6239">
        <v>20</v>
      </c>
      <c r="AX6239">
        <v>20</v>
      </c>
      <c r="AY6239">
        <v>20</v>
      </c>
      <c r="AZ6239" t="s">
        <v>97</v>
      </c>
    </row>
    <row r="6240" spans="1:52">
      <c r="A6240">
        <v>2002008755038580</v>
      </c>
      <c r="B6240" t="s">
        <v>10622</v>
      </c>
      <c r="C6240" t="s">
        <v>9633</v>
      </c>
      <c r="D6240" t="s">
        <v>9634</v>
      </c>
      <c r="E6240" t="s">
        <v>9635</v>
      </c>
      <c r="F6240" t="s">
        <v>9636</v>
      </c>
      <c r="G6240" t="s">
        <v>74</v>
      </c>
      <c r="H6240">
        <v>0</v>
      </c>
      <c r="I6240" t="s">
        <v>10611</v>
      </c>
      <c r="J6240" t="s">
        <v>10612</v>
      </c>
      <c r="K6240" t="s">
        <v>10613</v>
      </c>
      <c r="L6240" t="s">
        <v>10614</v>
      </c>
      <c r="M6240" t="s">
        <v>10615</v>
      </c>
      <c r="N6240" t="s">
        <v>10616</v>
      </c>
      <c r="O6240">
        <v>996.84</v>
      </c>
      <c r="P6240">
        <v>702</v>
      </c>
      <c r="Q6240">
        <v>10</v>
      </c>
      <c r="S6240" t="s">
        <v>81</v>
      </c>
      <c r="T6240" t="s">
        <v>82</v>
      </c>
      <c r="U6240" t="s">
        <v>83</v>
      </c>
      <c r="W6240" t="s">
        <v>84</v>
      </c>
      <c r="X6240" t="s">
        <v>85</v>
      </c>
      <c r="Y6240" t="s">
        <v>4403</v>
      </c>
      <c r="Z6240" t="s">
        <v>87</v>
      </c>
      <c r="AA6240" t="s">
        <v>7441</v>
      </c>
      <c r="AB6240" t="s">
        <v>7442</v>
      </c>
      <c r="AC6240" t="s">
        <v>89</v>
      </c>
      <c r="AD6240" t="s">
        <v>4404</v>
      </c>
      <c r="AF6240" t="s">
        <v>93</v>
      </c>
      <c r="AG6240" t="s">
        <v>92</v>
      </c>
      <c r="AR6240" t="s">
        <v>4409</v>
      </c>
      <c r="AS6240" t="s">
        <v>95</v>
      </c>
      <c r="AT6240" t="s">
        <v>96</v>
      </c>
      <c r="AU6240">
        <v>5</v>
      </c>
      <c r="AV6240">
        <v>0.5</v>
      </c>
      <c r="AW6240">
        <v>20</v>
      </c>
      <c r="AX6240">
        <v>20</v>
      </c>
      <c r="AY6240">
        <v>20</v>
      </c>
      <c r="AZ6240" t="s">
        <v>97</v>
      </c>
    </row>
    <row r="6241" spans="1:52">
      <c r="A6241">
        <v>2002008755039210</v>
      </c>
      <c r="B6241" t="s">
        <v>10623</v>
      </c>
      <c r="C6241" t="s">
        <v>7431</v>
      </c>
      <c r="D6241" t="s">
        <v>7432</v>
      </c>
      <c r="E6241" t="s">
        <v>7433</v>
      </c>
      <c r="F6241" t="s">
        <v>7434</v>
      </c>
      <c r="G6241" t="s">
        <v>74</v>
      </c>
      <c r="H6241">
        <v>0</v>
      </c>
      <c r="I6241" t="s">
        <v>10624</v>
      </c>
      <c r="J6241" t="s">
        <v>10625</v>
      </c>
      <c r="K6241" t="s">
        <v>10626</v>
      </c>
      <c r="L6241" t="s">
        <v>10627</v>
      </c>
      <c r="M6241" t="s">
        <v>10628</v>
      </c>
      <c r="N6241" t="s">
        <v>10629</v>
      </c>
      <c r="O6241">
        <v>1184.28</v>
      </c>
      <c r="P6241">
        <v>834</v>
      </c>
      <c r="Q6241">
        <v>10</v>
      </c>
      <c r="S6241" t="s">
        <v>615</v>
      </c>
      <c r="T6241" t="s">
        <v>82</v>
      </c>
      <c r="U6241" t="s">
        <v>83</v>
      </c>
      <c r="W6241" t="s">
        <v>84</v>
      </c>
      <c r="X6241" t="s">
        <v>85</v>
      </c>
      <c r="Y6241" t="s">
        <v>4403</v>
      </c>
      <c r="Z6241" t="s">
        <v>87</v>
      </c>
      <c r="AA6241" t="s">
        <v>7441</v>
      </c>
      <c r="AB6241" t="s">
        <v>7442</v>
      </c>
      <c r="AC6241" t="s">
        <v>89</v>
      </c>
      <c r="AD6241" t="s">
        <v>4404</v>
      </c>
      <c r="AF6241" t="s">
        <v>93</v>
      </c>
      <c r="AG6241" t="s">
        <v>92</v>
      </c>
      <c r="AR6241" t="s">
        <v>4412</v>
      </c>
      <c r="AS6241" t="s">
        <v>95</v>
      </c>
      <c r="AT6241" t="s">
        <v>96</v>
      </c>
      <c r="AU6241">
        <v>5</v>
      </c>
      <c r="AV6241">
        <v>0.5</v>
      </c>
      <c r="AW6241">
        <v>20</v>
      </c>
      <c r="AX6241">
        <v>20</v>
      </c>
      <c r="AY6241">
        <v>20</v>
      </c>
      <c r="AZ6241" t="s">
        <v>97</v>
      </c>
    </row>
    <row r="6242" spans="1:52">
      <c r="A6242">
        <v>2002008755039210</v>
      </c>
      <c r="B6242" t="s">
        <v>10630</v>
      </c>
      <c r="C6242" t="s">
        <v>7431</v>
      </c>
      <c r="D6242" t="s">
        <v>7432</v>
      </c>
      <c r="E6242" t="s">
        <v>7433</v>
      </c>
      <c r="F6242" t="s">
        <v>7434</v>
      </c>
      <c r="G6242" t="s">
        <v>74</v>
      </c>
      <c r="H6242">
        <v>0</v>
      </c>
      <c r="I6242" t="s">
        <v>10624</v>
      </c>
      <c r="J6242" t="s">
        <v>10625</v>
      </c>
      <c r="K6242" t="s">
        <v>10626</v>
      </c>
      <c r="L6242" t="s">
        <v>10627</v>
      </c>
      <c r="M6242" t="s">
        <v>10628</v>
      </c>
      <c r="N6242" t="s">
        <v>10629</v>
      </c>
      <c r="O6242">
        <v>1184.28</v>
      </c>
      <c r="P6242">
        <v>834</v>
      </c>
      <c r="Q6242">
        <v>10</v>
      </c>
      <c r="S6242" t="s">
        <v>615</v>
      </c>
      <c r="T6242" t="s">
        <v>82</v>
      </c>
      <c r="U6242" t="s">
        <v>83</v>
      </c>
      <c r="W6242" t="s">
        <v>84</v>
      </c>
      <c r="X6242" t="s">
        <v>85</v>
      </c>
      <c r="Y6242" t="s">
        <v>4403</v>
      </c>
      <c r="Z6242" t="s">
        <v>87</v>
      </c>
      <c r="AA6242" t="s">
        <v>7441</v>
      </c>
      <c r="AB6242" t="s">
        <v>7442</v>
      </c>
      <c r="AC6242" t="s">
        <v>89</v>
      </c>
      <c r="AD6242" t="s">
        <v>4404</v>
      </c>
      <c r="AF6242" t="s">
        <v>93</v>
      </c>
      <c r="AG6242" t="s">
        <v>92</v>
      </c>
      <c r="AR6242" t="s">
        <v>4409</v>
      </c>
      <c r="AS6242" t="s">
        <v>95</v>
      </c>
      <c r="AT6242" t="s">
        <v>96</v>
      </c>
      <c r="AU6242">
        <v>5</v>
      </c>
      <c r="AV6242">
        <v>0.5</v>
      </c>
      <c r="AW6242">
        <v>20</v>
      </c>
      <c r="AX6242">
        <v>20</v>
      </c>
      <c r="AY6242">
        <v>20</v>
      </c>
      <c r="AZ6242" t="s">
        <v>97</v>
      </c>
    </row>
    <row r="6243" spans="1:52">
      <c r="A6243">
        <v>2002008755039210</v>
      </c>
      <c r="B6243" t="s">
        <v>10631</v>
      </c>
      <c r="C6243" t="s">
        <v>7431</v>
      </c>
      <c r="D6243" t="s">
        <v>7432</v>
      </c>
      <c r="E6243" t="s">
        <v>7433</v>
      </c>
      <c r="F6243" t="s">
        <v>7434</v>
      </c>
      <c r="G6243" t="s">
        <v>74</v>
      </c>
      <c r="H6243">
        <v>0</v>
      </c>
      <c r="I6243" t="s">
        <v>10624</v>
      </c>
      <c r="J6243" t="s">
        <v>10625</v>
      </c>
      <c r="K6243" t="s">
        <v>10626</v>
      </c>
      <c r="L6243" t="s">
        <v>10627</v>
      </c>
      <c r="M6243" t="s">
        <v>10628</v>
      </c>
      <c r="N6243" t="s">
        <v>10629</v>
      </c>
      <c r="O6243">
        <v>1184.28</v>
      </c>
      <c r="P6243">
        <v>834</v>
      </c>
      <c r="Q6243">
        <v>10</v>
      </c>
      <c r="S6243" t="s">
        <v>615</v>
      </c>
      <c r="T6243" t="s">
        <v>82</v>
      </c>
      <c r="U6243" t="s">
        <v>83</v>
      </c>
      <c r="W6243" t="s">
        <v>84</v>
      </c>
      <c r="X6243" t="s">
        <v>85</v>
      </c>
      <c r="Y6243" t="s">
        <v>4403</v>
      </c>
      <c r="Z6243" t="s">
        <v>87</v>
      </c>
      <c r="AA6243" t="s">
        <v>7441</v>
      </c>
      <c r="AB6243" t="s">
        <v>7442</v>
      </c>
      <c r="AC6243" t="s">
        <v>89</v>
      </c>
      <c r="AD6243" t="s">
        <v>4404</v>
      </c>
      <c r="AF6243" t="s">
        <v>93</v>
      </c>
      <c r="AG6243" t="s">
        <v>92</v>
      </c>
      <c r="AR6243" t="s">
        <v>103</v>
      </c>
      <c r="AS6243" t="s">
        <v>95</v>
      </c>
      <c r="AT6243" t="s">
        <v>96</v>
      </c>
      <c r="AU6243">
        <v>5</v>
      </c>
      <c r="AV6243">
        <v>0.5</v>
      </c>
      <c r="AW6243">
        <v>20</v>
      </c>
      <c r="AX6243">
        <v>20</v>
      </c>
      <c r="AY6243">
        <v>20</v>
      </c>
      <c r="AZ6243" t="s">
        <v>97</v>
      </c>
    </row>
    <row r="6244" spans="1:52">
      <c r="A6244">
        <v>2002008755039210</v>
      </c>
      <c r="B6244" t="s">
        <v>10632</v>
      </c>
      <c r="C6244" t="s">
        <v>7431</v>
      </c>
      <c r="D6244" t="s">
        <v>7432</v>
      </c>
      <c r="E6244" t="s">
        <v>7433</v>
      </c>
      <c r="F6244" t="s">
        <v>7434</v>
      </c>
      <c r="G6244" t="s">
        <v>74</v>
      </c>
      <c r="H6244">
        <v>0</v>
      </c>
      <c r="I6244" t="s">
        <v>10624</v>
      </c>
      <c r="J6244" t="s">
        <v>10625</v>
      </c>
      <c r="K6244" t="s">
        <v>10626</v>
      </c>
      <c r="L6244" t="s">
        <v>10627</v>
      </c>
      <c r="M6244" t="s">
        <v>10628</v>
      </c>
      <c r="N6244" t="s">
        <v>10629</v>
      </c>
      <c r="O6244">
        <v>1184.28</v>
      </c>
      <c r="P6244">
        <v>834</v>
      </c>
      <c r="Q6244">
        <v>10</v>
      </c>
      <c r="S6244" t="s">
        <v>615</v>
      </c>
      <c r="T6244" t="s">
        <v>82</v>
      </c>
      <c r="U6244" t="s">
        <v>83</v>
      </c>
      <c r="W6244" t="s">
        <v>84</v>
      </c>
      <c r="X6244" t="s">
        <v>85</v>
      </c>
      <c r="Y6244" t="s">
        <v>4403</v>
      </c>
      <c r="Z6244" t="s">
        <v>87</v>
      </c>
      <c r="AA6244" t="s">
        <v>7441</v>
      </c>
      <c r="AB6244" t="s">
        <v>7442</v>
      </c>
      <c r="AC6244" t="s">
        <v>89</v>
      </c>
      <c r="AD6244" t="s">
        <v>4404</v>
      </c>
      <c r="AF6244" t="s">
        <v>93</v>
      </c>
      <c r="AG6244" t="s">
        <v>92</v>
      </c>
      <c r="AR6244" t="s">
        <v>105</v>
      </c>
      <c r="AS6244" t="s">
        <v>95</v>
      </c>
      <c r="AT6244" t="s">
        <v>96</v>
      </c>
      <c r="AU6244">
        <v>5</v>
      </c>
      <c r="AV6244">
        <v>0.5</v>
      </c>
      <c r="AW6244">
        <v>20</v>
      </c>
      <c r="AX6244">
        <v>20</v>
      </c>
      <c r="AY6244">
        <v>20</v>
      </c>
      <c r="AZ6244" t="s">
        <v>97</v>
      </c>
    </row>
    <row r="6245" spans="1:52">
      <c r="A6245">
        <v>2002008755039210</v>
      </c>
      <c r="B6245" t="s">
        <v>10633</v>
      </c>
      <c r="C6245" t="s">
        <v>7431</v>
      </c>
      <c r="D6245" t="s">
        <v>7432</v>
      </c>
      <c r="E6245" t="s">
        <v>7433</v>
      </c>
      <c r="F6245" t="s">
        <v>7434</v>
      </c>
      <c r="G6245" t="s">
        <v>74</v>
      </c>
      <c r="H6245">
        <v>0</v>
      </c>
      <c r="I6245" t="s">
        <v>10624</v>
      </c>
      <c r="J6245" t="s">
        <v>10625</v>
      </c>
      <c r="K6245" t="s">
        <v>10626</v>
      </c>
      <c r="L6245" t="s">
        <v>10627</v>
      </c>
      <c r="M6245" t="s">
        <v>10628</v>
      </c>
      <c r="N6245" t="s">
        <v>10629</v>
      </c>
      <c r="O6245">
        <v>1184.28</v>
      </c>
      <c r="P6245">
        <v>834</v>
      </c>
      <c r="Q6245">
        <v>10</v>
      </c>
      <c r="S6245" t="s">
        <v>615</v>
      </c>
      <c r="T6245" t="s">
        <v>82</v>
      </c>
      <c r="U6245" t="s">
        <v>83</v>
      </c>
      <c r="W6245" t="s">
        <v>84</v>
      </c>
      <c r="X6245" t="s">
        <v>85</v>
      </c>
      <c r="Y6245" t="s">
        <v>4403</v>
      </c>
      <c r="Z6245" t="s">
        <v>87</v>
      </c>
      <c r="AA6245" t="s">
        <v>7441</v>
      </c>
      <c r="AB6245" t="s">
        <v>7442</v>
      </c>
      <c r="AC6245" t="s">
        <v>89</v>
      </c>
      <c r="AD6245" t="s">
        <v>4404</v>
      </c>
      <c r="AF6245" t="s">
        <v>93</v>
      </c>
      <c r="AG6245" t="s">
        <v>92</v>
      </c>
      <c r="AR6245" t="s">
        <v>94</v>
      </c>
      <c r="AS6245" t="s">
        <v>95</v>
      </c>
      <c r="AT6245" t="s">
        <v>96</v>
      </c>
      <c r="AU6245">
        <v>5</v>
      </c>
      <c r="AV6245">
        <v>0.5</v>
      </c>
      <c r="AW6245">
        <v>20</v>
      </c>
      <c r="AX6245">
        <v>20</v>
      </c>
      <c r="AY6245">
        <v>20</v>
      </c>
      <c r="AZ6245" t="s">
        <v>97</v>
      </c>
    </row>
    <row r="6246" spans="1:52">
      <c r="A6246">
        <v>2002008755039210</v>
      </c>
      <c r="B6246" t="s">
        <v>10634</v>
      </c>
      <c r="C6246" t="s">
        <v>7431</v>
      </c>
      <c r="D6246" t="s">
        <v>7432</v>
      </c>
      <c r="E6246" t="s">
        <v>7433</v>
      </c>
      <c r="F6246" t="s">
        <v>7434</v>
      </c>
      <c r="G6246" t="s">
        <v>74</v>
      </c>
      <c r="H6246">
        <v>0</v>
      </c>
      <c r="I6246" t="s">
        <v>10624</v>
      </c>
      <c r="J6246" t="s">
        <v>10625</v>
      </c>
      <c r="K6246" t="s">
        <v>10626</v>
      </c>
      <c r="L6246" t="s">
        <v>10627</v>
      </c>
      <c r="M6246" t="s">
        <v>10628</v>
      </c>
      <c r="N6246" t="s">
        <v>10629</v>
      </c>
      <c r="O6246">
        <v>1184.28</v>
      </c>
      <c r="P6246">
        <v>834</v>
      </c>
      <c r="Q6246">
        <v>10</v>
      </c>
      <c r="S6246" t="s">
        <v>615</v>
      </c>
      <c r="T6246" t="s">
        <v>82</v>
      </c>
      <c r="U6246" t="s">
        <v>83</v>
      </c>
      <c r="W6246" t="s">
        <v>84</v>
      </c>
      <c r="X6246" t="s">
        <v>85</v>
      </c>
      <c r="Y6246" t="s">
        <v>4403</v>
      </c>
      <c r="Z6246" t="s">
        <v>87</v>
      </c>
      <c r="AA6246" t="s">
        <v>7441</v>
      </c>
      <c r="AB6246" t="s">
        <v>7442</v>
      </c>
      <c r="AC6246" t="s">
        <v>89</v>
      </c>
      <c r="AD6246" t="s">
        <v>4404</v>
      </c>
      <c r="AF6246" t="s">
        <v>93</v>
      </c>
      <c r="AG6246" t="s">
        <v>92</v>
      </c>
      <c r="AR6246" t="s">
        <v>99</v>
      </c>
      <c r="AS6246" t="s">
        <v>95</v>
      </c>
      <c r="AT6246" t="s">
        <v>96</v>
      </c>
      <c r="AU6246">
        <v>5</v>
      </c>
      <c r="AV6246">
        <v>0.5</v>
      </c>
      <c r="AW6246">
        <v>20</v>
      </c>
      <c r="AX6246">
        <v>20</v>
      </c>
      <c r="AY6246">
        <v>20</v>
      </c>
      <c r="AZ6246" t="s">
        <v>97</v>
      </c>
    </row>
    <row r="6247" spans="1:52">
      <c r="A6247">
        <v>2002008755039210</v>
      </c>
      <c r="B6247" t="s">
        <v>10635</v>
      </c>
      <c r="C6247" t="s">
        <v>7431</v>
      </c>
      <c r="D6247" t="s">
        <v>7432</v>
      </c>
      <c r="E6247" t="s">
        <v>7433</v>
      </c>
      <c r="F6247" t="s">
        <v>7434</v>
      </c>
      <c r="G6247" t="s">
        <v>74</v>
      </c>
      <c r="H6247">
        <v>0</v>
      </c>
      <c r="I6247" t="s">
        <v>10624</v>
      </c>
      <c r="J6247" t="s">
        <v>10625</v>
      </c>
      <c r="K6247" t="s">
        <v>10626</v>
      </c>
      <c r="L6247" t="s">
        <v>10627</v>
      </c>
      <c r="M6247" t="s">
        <v>10628</v>
      </c>
      <c r="N6247" t="s">
        <v>10629</v>
      </c>
      <c r="O6247">
        <v>1184.28</v>
      </c>
      <c r="P6247">
        <v>834</v>
      </c>
      <c r="Q6247">
        <v>10</v>
      </c>
      <c r="S6247" t="s">
        <v>615</v>
      </c>
      <c r="T6247" t="s">
        <v>82</v>
      </c>
      <c r="U6247" t="s">
        <v>83</v>
      </c>
      <c r="W6247" t="s">
        <v>84</v>
      </c>
      <c r="X6247" t="s">
        <v>85</v>
      </c>
      <c r="Y6247" t="s">
        <v>4403</v>
      </c>
      <c r="Z6247" t="s">
        <v>87</v>
      </c>
      <c r="AA6247" t="s">
        <v>7441</v>
      </c>
      <c r="AB6247" t="s">
        <v>7442</v>
      </c>
      <c r="AC6247" t="s">
        <v>89</v>
      </c>
      <c r="AD6247" t="s">
        <v>4404</v>
      </c>
      <c r="AF6247" t="s">
        <v>93</v>
      </c>
      <c r="AG6247" t="s">
        <v>92</v>
      </c>
      <c r="AR6247" t="s">
        <v>101</v>
      </c>
      <c r="AS6247" t="s">
        <v>95</v>
      </c>
      <c r="AT6247" t="s">
        <v>96</v>
      </c>
      <c r="AU6247">
        <v>5</v>
      </c>
      <c r="AV6247">
        <v>0.5</v>
      </c>
      <c r="AW6247">
        <v>20</v>
      </c>
      <c r="AX6247">
        <v>20</v>
      </c>
      <c r="AY6247">
        <v>20</v>
      </c>
      <c r="AZ6247" t="s">
        <v>97</v>
      </c>
    </row>
    <row r="6248" spans="1:52">
      <c r="A6248">
        <v>2002008755039250</v>
      </c>
      <c r="B6248" t="s">
        <v>10636</v>
      </c>
      <c r="C6248" t="s">
        <v>7518</v>
      </c>
      <c r="D6248" t="s">
        <v>7519</v>
      </c>
      <c r="E6248" t="s">
        <v>7520</v>
      </c>
      <c r="F6248" t="s">
        <v>7521</v>
      </c>
      <c r="G6248" t="s">
        <v>74</v>
      </c>
      <c r="H6248">
        <v>0</v>
      </c>
      <c r="I6248" t="s">
        <v>10637</v>
      </c>
      <c r="J6248" t="s">
        <v>10638</v>
      </c>
      <c r="K6248" t="s">
        <v>10639</v>
      </c>
      <c r="L6248" t="s">
        <v>10640</v>
      </c>
      <c r="M6248" t="s">
        <v>10641</v>
      </c>
      <c r="N6248" t="s">
        <v>10642</v>
      </c>
      <c r="O6248">
        <v>1090.56</v>
      </c>
      <c r="P6248">
        <v>768</v>
      </c>
      <c r="Q6248">
        <v>10</v>
      </c>
      <c r="S6248" t="s">
        <v>117</v>
      </c>
      <c r="T6248" t="s">
        <v>82</v>
      </c>
      <c r="U6248" t="s">
        <v>83</v>
      </c>
      <c r="W6248" t="s">
        <v>84</v>
      </c>
      <c r="X6248" t="s">
        <v>85</v>
      </c>
      <c r="Y6248" t="s">
        <v>4403</v>
      </c>
      <c r="Z6248" t="s">
        <v>87</v>
      </c>
      <c r="AA6248" t="s">
        <v>7441</v>
      </c>
      <c r="AB6248" t="s">
        <v>7442</v>
      </c>
      <c r="AC6248" t="s">
        <v>89</v>
      </c>
      <c r="AD6248" t="s">
        <v>4404</v>
      </c>
      <c r="AF6248" t="s">
        <v>93</v>
      </c>
      <c r="AG6248" t="s">
        <v>92</v>
      </c>
      <c r="AR6248" t="s">
        <v>99</v>
      </c>
      <c r="AS6248" t="s">
        <v>95</v>
      </c>
      <c r="AT6248" t="s">
        <v>96</v>
      </c>
      <c r="AU6248">
        <v>5</v>
      </c>
      <c r="AV6248">
        <v>0.5</v>
      </c>
      <c r="AW6248">
        <v>20</v>
      </c>
      <c r="AX6248">
        <v>20</v>
      </c>
      <c r="AY6248">
        <v>20</v>
      </c>
      <c r="AZ6248" t="s">
        <v>97</v>
      </c>
    </row>
    <row r="6249" spans="1:52">
      <c r="A6249">
        <v>2002008755039250</v>
      </c>
      <c r="B6249" t="s">
        <v>10643</v>
      </c>
      <c r="C6249" t="s">
        <v>7518</v>
      </c>
      <c r="D6249" t="s">
        <v>7519</v>
      </c>
      <c r="E6249" t="s">
        <v>7520</v>
      </c>
      <c r="F6249" t="s">
        <v>7521</v>
      </c>
      <c r="G6249" t="s">
        <v>74</v>
      </c>
      <c r="H6249">
        <v>0</v>
      </c>
      <c r="I6249" t="s">
        <v>10637</v>
      </c>
      <c r="J6249" t="s">
        <v>10638</v>
      </c>
      <c r="K6249" t="s">
        <v>10639</v>
      </c>
      <c r="L6249" t="s">
        <v>10640</v>
      </c>
      <c r="M6249" t="s">
        <v>10641</v>
      </c>
      <c r="N6249" t="s">
        <v>10642</v>
      </c>
      <c r="O6249">
        <v>1090.56</v>
      </c>
      <c r="P6249">
        <v>768</v>
      </c>
      <c r="Q6249">
        <v>10</v>
      </c>
      <c r="S6249" t="s">
        <v>117</v>
      </c>
      <c r="T6249" t="s">
        <v>82</v>
      </c>
      <c r="U6249" t="s">
        <v>83</v>
      </c>
      <c r="W6249" t="s">
        <v>84</v>
      </c>
      <c r="X6249" t="s">
        <v>85</v>
      </c>
      <c r="Y6249" t="s">
        <v>4403</v>
      </c>
      <c r="Z6249" t="s">
        <v>87</v>
      </c>
      <c r="AA6249" t="s">
        <v>7441</v>
      </c>
      <c r="AB6249" t="s">
        <v>7442</v>
      </c>
      <c r="AC6249" t="s">
        <v>89</v>
      </c>
      <c r="AD6249" t="s">
        <v>4404</v>
      </c>
      <c r="AF6249" t="s">
        <v>93</v>
      </c>
      <c r="AG6249" t="s">
        <v>92</v>
      </c>
      <c r="AR6249" t="s">
        <v>94</v>
      </c>
      <c r="AS6249" t="s">
        <v>95</v>
      </c>
      <c r="AT6249" t="s">
        <v>96</v>
      </c>
      <c r="AU6249">
        <v>5</v>
      </c>
      <c r="AV6249">
        <v>0.5</v>
      </c>
      <c r="AW6249">
        <v>20</v>
      </c>
      <c r="AX6249">
        <v>20</v>
      </c>
      <c r="AY6249">
        <v>20</v>
      </c>
      <c r="AZ6249" t="s">
        <v>97</v>
      </c>
    </row>
    <row r="6250" spans="1:52">
      <c r="A6250">
        <v>2002008755039250</v>
      </c>
      <c r="B6250" t="s">
        <v>10644</v>
      </c>
      <c r="C6250" t="s">
        <v>7518</v>
      </c>
      <c r="D6250" t="s">
        <v>7519</v>
      </c>
      <c r="E6250" t="s">
        <v>7520</v>
      </c>
      <c r="F6250" t="s">
        <v>7521</v>
      </c>
      <c r="G6250" t="s">
        <v>74</v>
      </c>
      <c r="H6250">
        <v>0</v>
      </c>
      <c r="I6250" t="s">
        <v>10637</v>
      </c>
      <c r="J6250" t="s">
        <v>10638</v>
      </c>
      <c r="K6250" t="s">
        <v>10639</v>
      </c>
      <c r="L6250" t="s">
        <v>10640</v>
      </c>
      <c r="M6250" t="s">
        <v>10641</v>
      </c>
      <c r="N6250" t="s">
        <v>10642</v>
      </c>
      <c r="O6250">
        <v>1090.56</v>
      </c>
      <c r="P6250">
        <v>768</v>
      </c>
      <c r="Q6250">
        <v>10</v>
      </c>
      <c r="S6250" t="s">
        <v>117</v>
      </c>
      <c r="T6250" t="s">
        <v>82</v>
      </c>
      <c r="U6250" t="s">
        <v>83</v>
      </c>
      <c r="W6250" t="s">
        <v>84</v>
      </c>
      <c r="X6250" t="s">
        <v>85</v>
      </c>
      <c r="Y6250" t="s">
        <v>4403</v>
      </c>
      <c r="Z6250" t="s">
        <v>87</v>
      </c>
      <c r="AA6250" t="s">
        <v>7441</v>
      </c>
      <c r="AB6250" t="s">
        <v>7442</v>
      </c>
      <c r="AC6250" t="s">
        <v>89</v>
      </c>
      <c r="AD6250" t="s">
        <v>4404</v>
      </c>
      <c r="AF6250" t="s">
        <v>93</v>
      </c>
      <c r="AG6250" t="s">
        <v>92</v>
      </c>
      <c r="AR6250" t="s">
        <v>105</v>
      </c>
      <c r="AS6250" t="s">
        <v>95</v>
      </c>
      <c r="AT6250" t="s">
        <v>96</v>
      </c>
      <c r="AU6250">
        <v>5</v>
      </c>
      <c r="AV6250">
        <v>0.5</v>
      </c>
      <c r="AW6250">
        <v>20</v>
      </c>
      <c r="AX6250">
        <v>20</v>
      </c>
      <c r="AY6250">
        <v>20</v>
      </c>
      <c r="AZ6250" t="s">
        <v>97</v>
      </c>
    </row>
    <row r="6251" spans="1:52">
      <c r="A6251">
        <v>2002008755039250</v>
      </c>
      <c r="B6251" t="s">
        <v>10645</v>
      </c>
      <c r="C6251" t="s">
        <v>7518</v>
      </c>
      <c r="D6251" t="s">
        <v>7519</v>
      </c>
      <c r="E6251" t="s">
        <v>7520</v>
      </c>
      <c r="F6251" t="s">
        <v>7521</v>
      </c>
      <c r="G6251" t="s">
        <v>74</v>
      </c>
      <c r="H6251">
        <v>0</v>
      </c>
      <c r="I6251" t="s">
        <v>10637</v>
      </c>
      <c r="J6251" t="s">
        <v>10638</v>
      </c>
      <c r="K6251" t="s">
        <v>10639</v>
      </c>
      <c r="L6251" t="s">
        <v>10640</v>
      </c>
      <c r="M6251" t="s">
        <v>10641</v>
      </c>
      <c r="N6251" t="s">
        <v>10642</v>
      </c>
      <c r="O6251">
        <v>1090.56</v>
      </c>
      <c r="P6251">
        <v>768</v>
      </c>
      <c r="Q6251">
        <v>10</v>
      </c>
      <c r="S6251" t="s">
        <v>117</v>
      </c>
      <c r="T6251" t="s">
        <v>82</v>
      </c>
      <c r="U6251" t="s">
        <v>83</v>
      </c>
      <c r="W6251" t="s">
        <v>84</v>
      </c>
      <c r="X6251" t="s">
        <v>85</v>
      </c>
      <c r="Y6251" t="s">
        <v>4403</v>
      </c>
      <c r="Z6251" t="s">
        <v>87</v>
      </c>
      <c r="AA6251" t="s">
        <v>7441</v>
      </c>
      <c r="AB6251" t="s">
        <v>7442</v>
      </c>
      <c r="AC6251" t="s">
        <v>89</v>
      </c>
      <c r="AD6251" t="s">
        <v>4404</v>
      </c>
      <c r="AF6251" t="s">
        <v>93</v>
      </c>
      <c r="AG6251" t="s">
        <v>92</v>
      </c>
      <c r="AR6251" t="s">
        <v>103</v>
      </c>
      <c r="AS6251" t="s">
        <v>95</v>
      </c>
      <c r="AT6251" t="s">
        <v>96</v>
      </c>
      <c r="AU6251">
        <v>5</v>
      </c>
      <c r="AV6251">
        <v>0.5</v>
      </c>
      <c r="AW6251">
        <v>20</v>
      </c>
      <c r="AX6251">
        <v>20</v>
      </c>
      <c r="AY6251">
        <v>20</v>
      </c>
      <c r="AZ6251" t="s">
        <v>97</v>
      </c>
    </row>
    <row r="6252" spans="1:52">
      <c r="A6252">
        <v>2002008755039250</v>
      </c>
      <c r="B6252" t="s">
        <v>10646</v>
      </c>
      <c r="C6252" t="s">
        <v>7518</v>
      </c>
      <c r="D6252" t="s">
        <v>7519</v>
      </c>
      <c r="E6252" t="s">
        <v>7520</v>
      </c>
      <c r="F6252" t="s">
        <v>7521</v>
      </c>
      <c r="G6252" t="s">
        <v>74</v>
      </c>
      <c r="H6252">
        <v>0</v>
      </c>
      <c r="I6252" t="s">
        <v>10637</v>
      </c>
      <c r="J6252" t="s">
        <v>10638</v>
      </c>
      <c r="K6252" t="s">
        <v>10639</v>
      </c>
      <c r="L6252" t="s">
        <v>10640</v>
      </c>
      <c r="M6252" t="s">
        <v>10641</v>
      </c>
      <c r="N6252" t="s">
        <v>10642</v>
      </c>
      <c r="O6252">
        <v>1090.56</v>
      </c>
      <c r="P6252">
        <v>768</v>
      </c>
      <c r="Q6252">
        <v>10</v>
      </c>
      <c r="S6252" t="s">
        <v>117</v>
      </c>
      <c r="T6252" t="s">
        <v>82</v>
      </c>
      <c r="U6252" t="s">
        <v>83</v>
      </c>
      <c r="W6252" t="s">
        <v>84</v>
      </c>
      <c r="X6252" t="s">
        <v>85</v>
      </c>
      <c r="Y6252" t="s">
        <v>4403</v>
      </c>
      <c r="Z6252" t="s">
        <v>87</v>
      </c>
      <c r="AA6252" t="s">
        <v>7441</v>
      </c>
      <c r="AB6252" t="s">
        <v>7442</v>
      </c>
      <c r="AC6252" t="s">
        <v>89</v>
      </c>
      <c r="AD6252" t="s">
        <v>4404</v>
      </c>
      <c r="AF6252" t="s">
        <v>93</v>
      </c>
      <c r="AG6252" t="s">
        <v>92</v>
      </c>
      <c r="AR6252" t="s">
        <v>4409</v>
      </c>
      <c r="AS6252" t="s">
        <v>95</v>
      </c>
      <c r="AT6252" t="s">
        <v>96</v>
      </c>
      <c r="AU6252">
        <v>5</v>
      </c>
      <c r="AV6252">
        <v>0.5</v>
      </c>
      <c r="AW6252">
        <v>20</v>
      </c>
      <c r="AX6252">
        <v>20</v>
      </c>
      <c r="AY6252">
        <v>20</v>
      </c>
      <c r="AZ6252" t="s">
        <v>97</v>
      </c>
    </row>
    <row r="6253" spans="1:52">
      <c r="A6253">
        <v>2002008755039250</v>
      </c>
      <c r="B6253" t="s">
        <v>10647</v>
      </c>
      <c r="C6253" t="s">
        <v>7518</v>
      </c>
      <c r="D6253" t="s">
        <v>7519</v>
      </c>
      <c r="E6253" t="s">
        <v>7520</v>
      </c>
      <c r="F6253" t="s">
        <v>7521</v>
      </c>
      <c r="G6253" t="s">
        <v>74</v>
      </c>
      <c r="H6253">
        <v>0</v>
      </c>
      <c r="I6253" t="s">
        <v>10637</v>
      </c>
      <c r="J6253" t="s">
        <v>10638</v>
      </c>
      <c r="K6253" t="s">
        <v>10639</v>
      </c>
      <c r="L6253" t="s">
        <v>10640</v>
      </c>
      <c r="M6253" t="s">
        <v>10641</v>
      </c>
      <c r="N6253" t="s">
        <v>10642</v>
      </c>
      <c r="O6253">
        <v>1090.56</v>
      </c>
      <c r="P6253">
        <v>768</v>
      </c>
      <c r="Q6253">
        <v>10</v>
      </c>
      <c r="S6253" t="s">
        <v>117</v>
      </c>
      <c r="T6253" t="s">
        <v>82</v>
      </c>
      <c r="U6253" t="s">
        <v>83</v>
      </c>
      <c r="W6253" t="s">
        <v>84</v>
      </c>
      <c r="X6253" t="s">
        <v>85</v>
      </c>
      <c r="Y6253" t="s">
        <v>4403</v>
      </c>
      <c r="Z6253" t="s">
        <v>87</v>
      </c>
      <c r="AA6253" t="s">
        <v>7441</v>
      </c>
      <c r="AB6253" t="s">
        <v>7442</v>
      </c>
      <c r="AC6253" t="s">
        <v>89</v>
      </c>
      <c r="AD6253" t="s">
        <v>4404</v>
      </c>
      <c r="AF6253" t="s">
        <v>93</v>
      </c>
      <c r="AG6253" t="s">
        <v>92</v>
      </c>
      <c r="AR6253" t="s">
        <v>4412</v>
      </c>
      <c r="AS6253" t="s">
        <v>95</v>
      </c>
      <c r="AT6253" t="s">
        <v>96</v>
      </c>
      <c r="AU6253">
        <v>5</v>
      </c>
      <c r="AV6253">
        <v>0.5</v>
      </c>
      <c r="AW6253">
        <v>20</v>
      </c>
      <c r="AX6253">
        <v>20</v>
      </c>
      <c r="AY6253">
        <v>20</v>
      </c>
      <c r="AZ6253" t="s">
        <v>97</v>
      </c>
    </row>
    <row r="6254" spans="1:52">
      <c r="A6254">
        <v>2002008755039250</v>
      </c>
      <c r="B6254" t="s">
        <v>10648</v>
      </c>
      <c r="C6254" t="s">
        <v>7518</v>
      </c>
      <c r="D6254" t="s">
        <v>7519</v>
      </c>
      <c r="E6254" t="s">
        <v>7520</v>
      </c>
      <c r="F6254" t="s">
        <v>7521</v>
      </c>
      <c r="G6254" t="s">
        <v>74</v>
      </c>
      <c r="H6254">
        <v>0</v>
      </c>
      <c r="I6254" t="s">
        <v>10637</v>
      </c>
      <c r="J6254" t="s">
        <v>10638</v>
      </c>
      <c r="K6254" t="s">
        <v>10639</v>
      </c>
      <c r="L6254" t="s">
        <v>10640</v>
      </c>
      <c r="M6254" t="s">
        <v>10641</v>
      </c>
      <c r="N6254" t="s">
        <v>10642</v>
      </c>
      <c r="O6254">
        <v>1090.56</v>
      </c>
      <c r="P6254">
        <v>768</v>
      </c>
      <c r="Q6254">
        <v>10</v>
      </c>
      <c r="S6254" t="s">
        <v>117</v>
      </c>
      <c r="T6254" t="s">
        <v>82</v>
      </c>
      <c r="U6254" t="s">
        <v>83</v>
      </c>
      <c r="W6254" t="s">
        <v>84</v>
      </c>
      <c r="X6254" t="s">
        <v>85</v>
      </c>
      <c r="Y6254" t="s">
        <v>4403</v>
      </c>
      <c r="Z6254" t="s">
        <v>87</v>
      </c>
      <c r="AA6254" t="s">
        <v>7441</v>
      </c>
      <c r="AB6254" t="s">
        <v>7442</v>
      </c>
      <c r="AC6254" t="s">
        <v>89</v>
      </c>
      <c r="AD6254" t="s">
        <v>4404</v>
      </c>
      <c r="AF6254" t="s">
        <v>93</v>
      </c>
      <c r="AG6254" t="s">
        <v>92</v>
      </c>
      <c r="AR6254" t="s">
        <v>101</v>
      </c>
      <c r="AS6254" t="s">
        <v>95</v>
      </c>
      <c r="AT6254" t="s">
        <v>96</v>
      </c>
      <c r="AU6254">
        <v>5</v>
      </c>
      <c r="AV6254">
        <v>0.5</v>
      </c>
      <c r="AW6254">
        <v>20</v>
      </c>
      <c r="AX6254">
        <v>20</v>
      </c>
      <c r="AY6254">
        <v>20</v>
      </c>
      <c r="AZ6254" t="s">
        <v>97</v>
      </c>
    </row>
    <row r="6255" spans="1:52">
      <c r="A6255">
        <v>2002008755039270</v>
      </c>
      <c r="B6255" t="s">
        <v>10649</v>
      </c>
      <c r="C6255" t="s">
        <v>7747</v>
      </c>
      <c r="D6255" t="s">
        <v>7748</v>
      </c>
      <c r="E6255" t="s">
        <v>7749</v>
      </c>
      <c r="F6255" t="s">
        <v>7750</v>
      </c>
      <c r="G6255" t="s">
        <v>74</v>
      </c>
      <c r="H6255">
        <v>0</v>
      </c>
      <c r="I6255" t="s">
        <v>10650</v>
      </c>
      <c r="J6255" t="s">
        <v>10651</v>
      </c>
      <c r="K6255" t="s">
        <v>10652</v>
      </c>
      <c r="L6255" t="s">
        <v>10653</v>
      </c>
      <c r="M6255" t="s">
        <v>10654</v>
      </c>
      <c r="N6255" t="s">
        <v>10655</v>
      </c>
      <c r="O6255">
        <v>1153.04</v>
      </c>
      <c r="P6255">
        <v>812</v>
      </c>
      <c r="Q6255">
        <v>10</v>
      </c>
      <c r="S6255" t="s">
        <v>7757</v>
      </c>
      <c r="T6255" t="s">
        <v>82</v>
      </c>
      <c r="U6255" t="s">
        <v>83</v>
      </c>
      <c r="W6255" t="s">
        <v>84</v>
      </c>
      <c r="X6255" t="s">
        <v>85</v>
      </c>
      <c r="Y6255" t="s">
        <v>4403</v>
      </c>
      <c r="Z6255" t="s">
        <v>87</v>
      </c>
      <c r="AA6255" t="s">
        <v>7441</v>
      </c>
      <c r="AB6255" t="s">
        <v>7442</v>
      </c>
      <c r="AC6255" t="s">
        <v>89</v>
      </c>
      <c r="AD6255" t="s">
        <v>4404</v>
      </c>
      <c r="AF6255" t="s">
        <v>93</v>
      </c>
      <c r="AG6255" t="s">
        <v>92</v>
      </c>
      <c r="AR6255" t="s">
        <v>4409</v>
      </c>
      <c r="AS6255" t="s">
        <v>95</v>
      </c>
      <c r="AT6255" t="s">
        <v>96</v>
      </c>
      <c r="AU6255">
        <v>5</v>
      </c>
      <c r="AV6255">
        <v>0.5</v>
      </c>
      <c r="AW6255">
        <v>20</v>
      </c>
      <c r="AX6255">
        <v>20</v>
      </c>
      <c r="AY6255">
        <v>20</v>
      </c>
      <c r="AZ6255" t="s">
        <v>97</v>
      </c>
    </row>
    <row r="6256" spans="1:52">
      <c r="A6256">
        <v>2002008755039270</v>
      </c>
      <c r="B6256" t="s">
        <v>10656</v>
      </c>
      <c r="C6256" t="s">
        <v>7747</v>
      </c>
      <c r="D6256" t="s">
        <v>7748</v>
      </c>
      <c r="E6256" t="s">
        <v>7749</v>
      </c>
      <c r="F6256" t="s">
        <v>7750</v>
      </c>
      <c r="G6256" t="s">
        <v>74</v>
      </c>
      <c r="H6256">
        <v>0</v>
      </c>
      <c r="I6256" t="s">
        <v>10650</v>
      </c>
      <c r="J6256" t="s">
        <v>10651</v>
      </c>
      <c r="K6256" t="s">
        <v>10652</v>
      </c>
      <c r="L6256" t="s">
        <v>10653</v>
      </c>
      <c r="M6256" t="s">
        <v>10654</v>
      </c>
      <c r="N6256" t="s">
        <v>10655</v>
      </c>
      <c r="O6256">
        <v>1153.04</v>
      </c>
      <c r="P6256">
        <v>812</v>
      </c>
      <c r="Q6256">
        <v>10</v>
      </c>
      <c r="S6256" t="s">
        <v>7757</v>
      </c>
      <c r="T6256" t="s">
        <v>82</v>
      </c>
      <c r="U6256" t="s">
        <v>83</v>
      </c>
      <c r="W6256" t="s">
        <v>84</v>
      </c>
      <c r="X6256" t="s">
        <v>85</v>
      </c>
      <c r="Y6256" t="s">
        <v>4403</v>
      </c>
      <c r="Z6256" t="s">
        <v>87</v>
      </c>
      <c r="AA6256" t="s">
        <v>7441</v>
      </c>
      <c r="AB6256" t="s">
        <v>7442</v>
      </c>
      <c r="AC6256" t="s">
        <v>89</v>
      </c>
      <c r="AD6256" t="s">
        <v>4404</v>
      </c>
      <c r="AF6256" t="s">
        <v>93</v>
      </c>
      <c r="AG6256" t="s">
        <v>92</v>
      </c>
      <c r="AR6256" t="s">
        <v>94</v>
      </c>
      <c r="AS6256" t="s">
        <v>95</v>
      </c>
      <c r="AT6256" t="s">
        <v>96</v>
      </c>
      <c r="AU6256">
        <v>5</v>
      </c>
      <c r="AV6256">
        <v>0.5</v>
      </c>
      <c r="AW6256">
        <v>20</v>
      </c>
      <c r="AX6256">
        <v>20</v>
      </c>
      <c r="AY6256">
        <v>20</v>
      </c>
      <c r="AZ6256" t="s">
        <v>97</v>
      </c>
    </row>
    <row r="6257" spans="1:52">
      <c r="A6257">
        <v>2002008755039270</v>
      </c>
      <c r="B6257" t="s">
        <v>10657</v>
      </c>
      <c r="C6257" t="s">
        <v>7747</v>
      </c>
      <c r="D6257" t="s">
        <v>7748</v>
      </c>
      <c r="E6257" t="s">
        <v>7749</v>
      </c>
      <c r="F6257" t="s">
        <v>7750</v>
      </c>
      <c r="G6257" t="s">
        <v>74</v>
      </c>
      <c r="H6257">
        <v>0</v>
      </c>
      <c r="I6257" t="s">
        <v>10650</v>
      </c>
      <c r="J6257" t="s">
        <v>10651</v>
      </c>
      <c r="K6257" t="s">
        <v>10652</v>
      </c>
      <c r="L6257" t="s">
        <v>10653</v>
      </c>
      <c r="M6257" t="s">
        <v>10654</v>
      </c>
      <c r="N6257" t="s">
        <v>10655</v>
      </c>
      <c r="O6257">
        <v>1153.04</v>
      </c>
      <c r="P6257">
        <v>812</v>
      </c>
      <c r="Q6257">
        <v>10</v>
      </c>
      <c r="S6257" t="s">
        <v>7757</v>
      </c>
      <c r="T6257" t="s">
        <v>82</v>
      </c>
      <c r="U6257" t="s">
        <v>83</v>
      </c>
      <c r="W6257" t="s">
        <v>84</v>
      </c>
      <c r="X6257" t="s">
        <v>85</v>
      </c>
      <c r="Y6257" t="s">
        <v>4403</v>
      </c>
      <c r="Z6257" t="s">
        <v>87</v>
      </c>
      <c r="AA6257" t="s">
        <v>7441</v>
      </c>
      <c r="AB6257" t="s">
        <v>7442</v>
      </c>
      <c r="AC6257" t="s">
        <v>89</v>
      </c>
      <c r="AD6257" t="s">
        <v>4404</v>
      </c>
      <c r="AF6257" t="s">
        <v>93</v>
      </c>
      <c r="AG6257" t="s">
        <v>92</v>
      </c>
      <c r="AR6257" t="s">
        <v>101</v>
      </c>
      <c r="AS6257" t="s">
        <v>95</v>
      </c>
      <c r="AT6257" t="s">
        <v>96</v>
      </c>
      <c r="AU6257">
        <v>5</v>
      </c>
      <c r="AV6257">
        <v>0.5</v>
      </c>
      <c r="AW6257">
        <v>20</v>
      </c>
      <c r="AX6257">
        <v>20</v>
      </c>
      <c r="AY6257">
        <v>20</v>
      </c>
      <c r="AZ6257" t="s">
        <v>97</v>
      </c>
    </row>
    <row r="6258" spans="1:52">
      <c r="A6258">
        <v>2002008755039270</v>
      </c>
      <c r="B6258" t="s">
        <v>10658</v>
      </c>
      <c r="C6258" t="s">
        <v>7747</v>
      </c>
      <c r="D6258" t="s">
        <v>7748</v>
      </c>
      <c r="E6258" t="s">
        <v>7749</v>
      </c>
      <c r="F6258" t="s">
        <v>7750</v>
      </c>
      <c r="G6258" t="s">
        <v>74</v>
      </c>
      <c r="H6258">
        <v>0</v>
      </c>
      <c r="I6258" t="s">
        <v>10650</v>
      </c>
      <c r="J6258" t="s">
        <v>10651</v>
      </c>
      <c r="K6258" t="s">
        <v>10652</v>
      </c>
      <c r="L6258" t="s">
        <v>10653</v>
      </c>
      <c r="M6258" t="s">
        <v>10654</v>
      </c>
      <c r="N6258" t="s">
        <v>10655</v>
      </c>
      <c r="O6258">
        <v>1153.04</v>
      </c>
      <c r="P6258">
        <v>812</v>
      </c>
      <c r="Q6258">
        <v>10</v>
      </c>
      <c r="S6258" t="s">
        <v>7757</v>
      </c>
      <c r="T6258" t="s">
        <v>82</v>
      </c>
      <c r="U6258" t="s">
        <v>83</v>
      </c>
      <c r="W6258" t="s">
        <v>84</v>
      </c>
      <c r="X6258" t="s">
        <v>85</v>
      </c>
      <c r="Y6258" t="s">
        <v>4403</v>
      </c>
      <c r="Z6258" t="s">
        <v>87</v>
      </c>
      <c r="AA6258" t="s">
        <v>7441</v>
      </c>
      <c r="AB6258" t="s">
        <v>7442</v>
      </c>
      <c r="AC6258" t="s">
        <v>89</v>
      </c>
      <c r="AD6258" t="s">
        <v>4404</v>
      </c>
      <c r="AF6258" t="s">
        <v>93</v>
      </c>
      <c r="AG6258" t="s">
        <v>92</v>
      </c>
      <c r="AR6258" t="s">
        <v>4412</v>
      </c>
      <c r="AS6258" t="s">
        <v>95</v>
      </c>
      <c r="AT6258" t="s">
        <v>96</v>
      </c>
      <c r="AU6258">
        <v>5</v>
      </c>
      <c r="AV6258">
        <v>0.5</v>
      </c>
      <c r="AW6258">
        <v>20</v>
      </c>
      <c r="AX6258">
        <v>20</v>
      </c>
      <c r="AY6258">
        <v>20</v>
      </c>
      <c r="AZ6258" t="s">
        <v>97</v>
      </c>
    </row>
    <row r="6259" spans="1:52">
      <c r="A6259">
        <v>2002008755039270</v>
      </c>
      <c r="B6259" t="s">
        <v>10659</v>
      </c>
      <c r="C6259" t="s">
        <v>7747</v>
      </c>
      <c r="D6259" t="s">
        <v>7748</v>
      </c>
      <c r="E6259" t="s">
        <v>7749</v>
      </c>
      <c r="F6259" t="s">
        <v>7750</v>
      </c>
      <c r="G6259" t="s">
        <v>74</v>
      </c>
      <c r="H6259">
        <v>0</v>
      </c>
      <c r="I6259" t="s">
        <v>10650</v>
      </c>
      <c r="J6259" t="s">
        <v>10651</v>
      </c>
      <c r="K6259" t="s">
        <v>10652</v>
      </c>
      <c r="L6259" t="s">
        <v>10653</v>
      </c>
      <c r="M6259" t="s">
        <v>10654</v>
      </c>
      <c r="N6259" t="s">
        <v>10655</v>
      </c>
      <c r="O6259">
        <v>1153.04</v>
      </c>
      <c r="P6259">
        <v>812</v>
      </c>
      <c r="Q6259">
        <v>10</v>
      </c>
      <c r="S6259" t="s">
        <v>7757</v>
      </c>
      <c r="T6259" t="s">
        <v>82</v>
      </c>
      <c r="U6259" t="s">
        <v>83</v>
      </c>
      <c r="W6259" t="s">
        <v>84</v>
      </c>
      <c r="X6259" t="s">
        <v>85</v>
      </c>
      <c r="Y6259" t="s">
        <v>4403</v>
      </c>
      <c r="Z6259" t="s">
        <v>87</v>
      </c>
      <c r="AA6259" t="s">
        <v>7441</v>
      </c>
      <c r="AB6259" t="s">
        <v>7442</v>
      </c>
      <c r="AC6259" t="s">
        <v>89</v>
      </c>
      <c r="AD6259" t="s">
        <v>4404</v>
      </c>
      <c r="AF6259" t="s">
        <v>93</v>
      </c>
      <c r="AG6259" t="s">
        <v>92</v>
      </c>
      <c r="AR6259" t="s">
        <v>105</v>
      </c>
      <c r="AS6259" t="s">
        <v>95</v>
      </c>
      <c r="AT6259" t="s">
        <v>96</v>
      </c>
      <c r="AU6259">
        <v>5</v>
      </c>
      <c r="AV6259">
        <v>0.5</v>
      </c>
      <c r="AW6259">
        <v>20</v>
      </c>
      <c r="AX6259">
        <v>20</v>
      </c>
      <c r="AY6259">
        <v>20</v>
      </c>
      <c r="AZ6259" t="s">
        <v>97</v>
      </c>
    </row>
    <row r="6260" spans="1:52">
      <c r="A6260">
        <v>2002008755039270</v>
      </c>
      <c r="B6260" t="s">
        <v>10660</v>
      </c>
      <c r="C6260" t="s">
        <v>7747</v>
      </c>
      <c r="D6260" t="s">
        <v>7748</v>
      </c>
      <c r="E6260" t="s">
        <v>7749</v>
      </c>
      <c r="F6260" t="s">
        <v>7750</v>
      </c>
      <c r="G6260" t="s">
        <v>74</v>
      </c>
      <c r="H6260">
        <v>0</v>
      </c>
      <c r="I6260" t="s">
        <v>10650</v>
      </c>
      <c r="J6260" t="s">
        <v>10651</v>
      </c>
      <c r="K6260" t="s">
        <v>10652</v>
      </c>
      <c r="L6260" t="s">
        <v>10653</v>
      </c>
      <c r="M6260" t="s">
        <v>10654</v>
      </c>
      <c r="N6260" t="s">
        <v>10655</v>
      </c>
      <c r="O6260">
        <v>1153.04</v>
      </c>
      <c r="P6260">
        <v>812</v>
      </c>
      <c r="Q6260">
        <v>10</v>
      </c>
      <c r="S6260" t="s">
        <v>7757</v>
      </c>
      <c r="T6260" t="s">
        <v>82</v>
      </c>
      <c r="U6260" t="s">
        <v>83</v>
      </c>
      <c r="W6260" t="s">
        <v>84</v>
      </c>
      <c r="X6260" t="s">
        <v>85</v>
      </c>
      <c r="Y6260" t="s">
        <v>4403</v>
      </c>
      <c r="Z6260" t="s">
        <v>87</v>
      </c>
      <c r="AA6260" t="s">
        <v>7441</v>
      </c>
      <c r="AB6260" t="s">
        <v>7442</v>
      </c>
      <c r="AC6260" t="s">
        <v>89</v>
      </c>
      <c r="AD6260" t="s">
        <v>4404</v>
      </c>
      <c r="AF6260" t="s">
        <v>93</v>
      </c>
      <c r="AG6260" t="s">
        <v>92</v>
      </c>
      <c r="AR6260" t="s">
        <v>103</v>
      </c>
      <c r="AS6260" t="s">
        <v>95</v>
      </c>
      <c r="AT6260" t="s">
        <v>96</v>
      </c>
      <c r="AU6260">
        <v>5</v>
      </c>
      <c r="AV6260">
        <v>0.5</v>
      </c>
      <c r="AW6260">
        <v>20</v>
      </c>
      <c r="AX6260">
        <v>20</v>
      </c>
      <c r="AY6260">
        <v>20</v>
      </c>
      <c r="AZ6260" t="s">
        <v>97</v>
      </c>
    </row>
    <row r="6261" spans="1:52">
      <c r="A6261">
        <v>2002008755039270</v>
      </c>
      <c r="B6261" t="s">
        <v>10661</v>
      </c>
      <c r="C6261" t="s">
        <v>7747</v>
      </c>
      <c r="D6261" t="s">
        <v>7748</v>
      </c>
      <c r="E6261" t="s">
        <v>7749</v>
      </c>
      <c r="F6261" t="s">
        <v>7750</v>
      </c>
      <c r="G6261" t="s">
        <v>74</v>
      </c>
      <c r="H6261">
        <v>0</v>
      </c>
      <c r="I6261" t="s">
        <v>10650</v>
      </c>
      <c r="J6261" t="s">
        <v>10651</v>
      </c>
      <c r="K6261" t="s">
        <v>10652</v>
      </c>
      <c r="L6261" t="s">
        <v>10653</v>
      </c>
      <c r="M6261" t="s">
        <v>10654</v>
      </c>
      <c r="N6261" t="s">
        <v>10655</v>
      </c>
      <c r="O6261">
        <v>1153.04</v>
      </c>
      <c r="P6261">
        <v>812</v>
      </c>
      <c r="Q6261">
        <v>10</v>
      </c>
      <c r="S6261" t="s">
        <v>7757</v>
      </c>
      <c r="T6261" t="s">
        <v>82</v>
      </c>
      <c r="U6261" t="s">
        <v>83</v>
      </c>
      <c r="W6261" t="s">
        <v>84</v>
      </c>
      <c r="X6261" t="s">
        <v>85</v>
      </c>
      <c r="Y6261" t="s">
        <v>4403</v>
      </c>
      <c r="Z6261" t="s">
        <v>87</v>
      </c>
      <c r="AA6261" t="s">
        <v>7441</v>
      </c>
      <c r="AB6261" t="s">
        <v>7442</v>
      </c>
      <c r="AC6261" t="s">
        <v>89</v>
      </c>
      <c r="AD6261" t="s">
        <v>4404</v>
      </c>
      <c r="AF6261" t="s">
        <v>93</v>
      </c>
      <c r="AG6261" t="s">
        <v>92</v>
      </c>
      <c r="AR6261" t="s">
        <v>99</v>
      </c>
      <c r="AS6261" t="s">
        <v>95</v>
      </c>
      <c r="AT6261" t="s">
        <v>96</v>
      </c>
      <c r="AU6261">
        <v>5</v>
      </c>
      <c r="AV6261">
        <v>0.5</v>
      </c>
      <c r="AW6261">
        <v>20</v>
      </c>
      <c r="AX6261">
        <v>20</v>
      </c>
      <c r="AY6261">
        <v>20</v>
      </c>
      <c r="AZ6261" t="s">
        <v>97</v>
      </c>
    </row>
    <row r="6262" spans="1:52">
      <c r="A6262">
        <v>2002008755040250</v>
      </c>
      <c r="B6262" t="s">
        <v>10662</v>
      </c>
      <c r="C6262" t="s">
        <v>7467</v>
      </c>
      <c r="D6262" t="s">
        <v>7468</v>
      </c>
      <c r="E6262" t="s">
        <v>7469</v>
      </c>
      <c r="F6262" t="s">
        <v>7470</v>
      </c>
      <c r="G6262" t="s">
        <v>74</v>
      </c>
      <c r="H6262">
        <v>0</v>
      </c>
      <c r="I6262" t="s">
        <v>10663</v>
      </c>
      <c r="J6262" t="s">
        <v>10664</v>
      </c>
      <c r="K6262" t="s">
        <v>10665</v>
      </c>
      <c r="L6262" t="s">
        <v>10666</v>
      </c>
      <c r="M6262" t="s">
        <v>10667</v>
      </c>
      <c r="N6262" t="s">
        <v>10668</v>
      </c>
      <c r="O6262">
        <v>1309.24</v>
      </c>
      <c r="P6262">
        <v>922</v>
      </c>
      <c r="Q6262">
        <v>10</v>
      </c>
      <c r="S6262" t="s">
        <v>81</v>
      </c>
      <c r="T6262" t="s">
        <v>82</v>
      </c>
      <c r="U6262" t="s">
        <v>83</v>
      </c>
      <c r="W6262" t="s">
        <v>84</v>
      </c>
      <c r="X6262" t="s">
        <v>85</v>
      </c>
      <c r="Y6262" t="s">
        <v>4403</v>
      </c>
      <c r="Z6262" t="s">
        <v>87</v>
      </c>
      <c r="AA6262" t="s">
        <v>7441</v>
      </c>
      <c r="AB6262" t="s">
        <v>7442</v>
      </c>
      <c r="AC6262" t="s">
        <v>89</v>
      </c>
      <c r="AD6262" t="s">
        <v>4404</v>
      </c>
      <c r="AF6262" t="s">
        <v>93</v>
      </c>
      <c r="AG6262" t="s">
        <v>92</v>
      </c>
      <c r="AR6262" t="s">
        <v>101</v>
      </c>
      <c r="AS6262" t="s">
        <v>95</v>
      </c>
      <c r="AT6262" t="s">
        <v>96</v>
      </c>
      <c r="AU6262">
        <v>5</v>
      </c>
      <c r="AV6262">
        <v>0.5</v>
      </c>
      <c r="AW6262">
        <v>20</v>
      </c>
      <c r="AX6262">
        <v>20</v>
      </c>
      <c r="AY6262">
        <v>20</v>
      </c>
      <c r="AZ6262" t="s">
        <v>97</v>
      </c>
    </row>
    <row r="6263" spans="1:52">
      <c r="A6263">
        <v>2002008755040250</v>
      </c>
      <c r="B6263" t="s">
        <v>10669</v>
      </c>
      <c r="C6263" t="s">
        <v>7467</v>
      </c>
      <c r="D6263" t="s">
        <v>7468</v>
      </c>
      <c r="E6263" t="s">
        <v>7469</v>
      </c>
      <c r="F6263" t="s">
        <v>7470</v>
      </c>
      <c r="G6263" t="s">
        <v>74</v>
      </c>
      <c r="H6263">
        <v>0</v>
      </c>
      <c r="I6263" t="s">
        <v>10663</v>
      </c>
      <c r="J6263" t="s">
        <v>10664</v>
      </c>
      <c r="K6263" t="s">
        <v>10665</v>
      </c>
      <c r="L6263" t="s">
        <v>10666</v>
      </c>
      <c r="M6263" t="s">
        <v>10667</v>
      </c>
      <c r="N6263" t="s">
        <v>10668</v>
      </c>
      <c r="O6263">
        <v>1309.24</v>
      </c>
      <c r="P6263">
        <v>922</v>
      </c>
      <c r="Q6263">
        <v>10</v>
      </c>
      <c r="S6263" t="s">
        <v>81</v>
      </c>
      <c r="T6263" t="s">
        <v>82</v>
      </c>
      <c r="U6263" t="s">
        <v>83</v>
      </c>
      <c r="W6263" t="s">
        <v>84</v>
      </c>
      <c r="X6263" t="s">
        <v>85</v>
      </c>
      <c r="Y6263" t="s">
        <v>4403</v>
      </c>
      <c r="Z6263" t="s">
        <v>87</v>
      </c>
      <c r="AA6263" t="s">
        <v>7441</v>
      </c>
      <c r="AB6263" t="s">
        <v>7442</v>
      </c>
      <c r="AC6263" t="s">
        <v>89</v>
      </c>
      <c r="AD6263" t="s">
        <v>4404</v>
      </c>
      <c r="AF6263" t="s">
        <v>93</v>
      </c>
      <c r="AG6263" t="s">
        <v>92</v>
      </c>
      <c r="AR6263" t="s">
        <v>99</v>
      </c>
      <c r="AS6263" t="s">
        <v>95</v>
      </c>
      <c r="AT6263" t="s">
        <v>96</v>
      </c>
      <c r="AU6263">
        <v>5</v>
      </c>
      <c r="AV6263">
        <v>0.5</v>
      </c>
      <c r="AW6263">
        <v>20</v>
      </c>
      <c r="AX6263">
        <v>20</v>
      </c>
      <c r="AY6263">
        <v>20</v>
      </c>
      <c r="AZ6263" t="s">
        <v>97</v>
      </c>
    </row>
    <row r="6264" spans="1:52">
      <c r="A6264">
        <v>2002008755040250</v>
      </c>
      <c r="B6264" t="s">
        <v>10670</v>
      </c>
      <c r="C6264" t="s">
        <v>7467</v>
      </c>
      <c r="D6264" t="s">
        <v>7468</v>
      </c>
      <c r="E6264" t="s">
        <v>7469</v>
      </c>
      <c r="F6264" t="s">
        <v>7470</v>
      </c>
      <c r="G6264" t="s">
        <v>74</v>
      </c>
      <c r="H6264">
        <v>0</v>
      </c>
      <c r="I6264" t="s">
        <v>10663</v>
      </c>
      <c r="J6264" t="s">
        <v>10664</v>
      </c>
      <c r="K6264" t="s">
        <v>10665</v>
      </c>
      <c r="L6264" t="s">
        <v>10666</v>
      </c>
      <c r="M6264" t="s">
        <v>10667</v>
      </c>
      <c r="N6264" t="s">
        <v>10668</v>
      </c>
      <c r="O6264">
        <v>1309.24</v>
      </c>
      <c r="P6264">
        <v>922</v>
      </c>
      <c r="Q6264">
        <v>10</v>
      </c>
      <c r="S6264" t="s">
        <v>81</v>
      </c>
      <c r="T6264" t="s">
        <v>82</v>
      </c>
      <c r="U6264" t="s">
        <v>83</v>
      </c>
      <c r="W6264" t="s">
        <v>84</v>
      </c>
      <c r="X6264" t="s">
        <v>85</v>
      </c>
      <c r="Y6264" t="s">
        <v>4403</v>
      </c>
      <c r="Z6264" t="s">
        <v>87</v>
      </c>
      <c r="AA6264" t="s">
        <v>7441</v>
      </c>
      <c r="AB6264" t="s">
        <v>7442</v>
      </c>
      <c r="AC6264" t="s">
        <v>89</v>
      </c>
      <c r="AD6264" t="s">
        <v>4404</v>
      </c>
      <c r="AF6264" t="s">
        <v>93</v>
      </c>
      <c r="AG6264" t="s">
        <v>92</v>
      </c>
      <c r="AR6264" t="s">
        <v>94</v>
      </c>
      <c r="AS6264" t="s">
        <v>95</v>
      </c>
      <c r="AT6264" t="s">
        <v>96</v>
      </c>
      <c r="AU6264">
        <v>5</v>
      </c>
      <c r="AV6264">
        <v>0.5</v>
      </c>
      <c r="AW6264">
        <v>20</v>
      </c>
      <c r="AX6264">
        <v>20</v>
      </c>
      <c r="AY6264">
        <v>20</v>
      </c>
      <c r="AZ6264" t="s">
        <v>97</v>
      </c>
    </row>
    <row r="6265" spans="1:52">
      <c r="A6265">
        <v>2002008755040250</v>
      </c>
      <c r="B6265" t="s">
        <v>10671</v>
      </c>
      <c r="C6265" t="s">
        <v>7467</v>
      </c>
      <c r="D6265" t="s">
        <v>7468</v>
      </c>
      <c r="E6265" t="s">
        <v>7469</v>
      </c>
      <c r="F6265" t="s">
        <v>7470</v>
      </c>
      <c r="G6265" t="s">
        <v>74</v>
      </c>
      <c r="H6265">
        <v>0</v>
      </c>
      <c r="I6265" t="s">
        <v>10663</v>
      </c>
      <c r="J6265" t="s">
        <v>10664</v>
      </c>
      <c r="K6265" t="s">
        <v>10665</v>
      </c>
      <c r="L6265" t="s">
        <v>10666</v>
      </c>
      <c r="M6265" t="s">
        <v>10667</v>
      </c>
      <c r="N6265" t="s">
        <v>10668</v>
      </c>
      <c r="O6265">
        <v>1309.24</v>
      </c>
      <c r="P6265">
        <v>922</v>
      </c>
      <c r="Q6265">
        <v>10</v>
      </c>
      <c r="S6265" t="s">
        <v>81</v>
      </c>
      <c r="T6265" t="s">
        <v>82</v>
      </c>
      <c r="U6265" t="s">
        <v>83</v>
      </c>
      <c r="W6265" t="s">
        <v>84</v>
      </c>
      <c r="X6265" t="s">
        <v>85</v>
      </c>
      <c r="Y6265" t="s">
        <v>4403</v>
      </c>
      <c r="Z6265" t="s">
        <v>87</v>
      </c>
      <c r="AA6265" t="s">
        <v>7441</v>
      </c>
      <c r="AB6265" t="s">
        <v>7442</v>
      </c>
      <c r="AC6265" t="s">
        <v>89</v>
      </c>
      <c r="AD6265" t="s">
        <v>4404</v>
      </c>
      <c r="AF6265" t="s">
        <v>93</v>
      </c>
      <c r="AG6265" t="s">
        <v>92</v>
      </c>
      <c r="AR6265" t="s">
        <v>105</v>
      </c>
      <c r="AS6265" t="s">
        <v>95</v>
      </c>
      <c r="AT6265" t="s">
        <v>96</v>
      </c>
      <c r="AU6265">
        <v>5</v>
      </c>
      <c r="AV6265">
        <v>0.5</v>
      </c>
      <c r="AW6265">
        <v>20</v>
      </c>
      <c r="AX6265">
        <v>20</v>
      </c>
      <c r="AY6265">
        <v>20</v>
      </c>
      <c r="AZ6265" t="s">
        <v>97</v>
      </c>
    </row>
    <row r="6266" spans="1:52">
      <c r="A6266">
        <v>2002008755040250</v>
      </c>
      <c r="B6266" t="s">
        <v>10672</v>
      </c>
      <c r="C6266" t="s">
        <v>7467</v>
      </c>
      <c r="D6266" t="s">
        <v>7468</v>
      </c>
      <c r="E6266" t="s">
        <v>7469</v>
      </c>
      <c r="F6266" t="s">
        <v>7470</v>
      </c>
      <c r="G6266" t="s">
        <v>74</v>
      </c>
      <c r="H6266">
        <v>0</v>
      </c>
      <c r="I6266" t="s">
        <v>10663</v>
      </c>
      <c r="J6266" t="s">
        <v>10664</v>
      </c>
      <c r="K6266" t="s">
        <v>10665</v>
      </c>
      <c r="L6266" t="s">
        <v>10666</v>
      </c>
      <c r="M6266" t="s">
        <v>10667</v>
      </c>
      <c r="N6266" t="s">
        <v>10668</v>
      </c>
      <c r="O6266">
        <v>1309.24</v>
      </c>
      <c r="P6266">
        <v>922</v>
      </c>
      <c r="Q6266">
        <v>10</v>
      </c>
      <c r="S6266" t="s">
        <v>81</v>
      </c>
      <c r="T6266" t="s">
        <v>82</v>
      </c>
      <c r="U6266" t="s">
        <v>83</v>
      </c>
      <c r="W6266" t="s">
        <v>84</v>
      </c>
      <c r="X6266" t="s">
        <v>85</v>
      </c>
      <c r="Y6266" t="s">
        <v>4403</v>
      </c>
      <c r="Z6266" t="s">
        <v>87</v>
      </c>
      <c r="AA6266" t="s">
        <v>7441</v>
      </c>
      <c r="AB6266" t="s">
        <v>7442</v>
      </c>
      <c r="AC6266" t="s">
        <v>89</v>
      </c>
      <c r="AD6266" t="s">
        <v>4404</v>
      </c>
      <c r="AF6266" t="s">
        <v>93</v>
      </c>
      <c r="AG6266" t="s">
        <v>92</v>
      </c>
      <c r="AR6266" t="s">
        <v>103</v>
      </c>
      <c r="AS6266" t="s">
        <v>95</v>
      </c>
      <c r="AT6266" t="s">
        <v>96</v>
      </c>
      <c r="AU6266">
        <v>5</v>
      </c>
      <c r="AV6266">
        <v>0.5</v>
      </c>
      <c r="AW6266">
        <v>20</v>
      </c>
      <c r="AX6266">
        <v>20</v>
      </c>
      <c r="AY6266">
        <v>20</v>
      </c>
      <c r="AZ6266" t="s">
        <v>97</v>
      </c>
    </row>
    <row r="6267" spans="1:52">
      <c r="A6267">
        <v>2002008755040250</v>
      </c>
      <c r="B6267" t="s">
        <v>10673</v>
      </c>
      <c r="C6267" t="s">
        <v>7467</v>
      </c>
      <c r="D6267" t="s">
        <v>7468</v>
      </c>
      <c r="E6267" t="s">
        <v>7469</v>
      </c>
      <c r="F6267" t="s">
        <v>7470</v>
      </c>
      <c r="G6267" t="s">
        <v>74</v>
      </c>
      <c r="H6267">
        <v>0</v>
      </c>
      <c r="I6267" t="s">
        <v>10663</v>
      </c>
      <c r="J6267" t="s">
        <v>10664</v>
      </c>
      <c r="K6267" t="s">
        <v>10665</v>
      </c>
      <c r="L6267" t="s">
        <v>10666</v>
      </c>
      <c r="M6267" t="s">
        <v>10667</v>
      </c>
      <c r="N6267" t="s">
        <v>10668</v>
      </c>
      <c r="O6267">
        <v>1309.24</v>
      </c>
      <c r="P6267">
        <v>922</v>
      </c>
      <c r="Q6267">
        <v>10</v>
      </c>
      <c r="S6267" t="s">
        <v>81</v>
      </c>
      <c r="T6267" t="s">
        <v>82</v>
      </c>
      <c r="U6267" t="s">
        <v>83</v>
      </c>
      <c r="W6267" t="s">
        <v>84</v>
      </c>
      <c r="X6267" t="s">
        <v>85</v>
      </c>
      <c r="Y6267" t="s">
        <v>4403</v>
      </c>
      <c r="Z6267" t="s">
        <v>87</v>
      </c>
      <c r="AA6267" t="s">
        <v>7441</v>
      </c>
      <c r="AB6267" t="s">
        <v>7442</v>
      </c>
      <c r="AC6267" t="s">
        <v>89</v>
      </c>
      <c r="AD6267" t="s">
        <v>4404</v>
      </c>
      <c r="AF6267" t="s">
        <v>93</v>
      </c>
      <c r="AG6267" t="s">
        <v>92</v>
      </c>
      <c r="AR6267" t="s">
        <v>4409</v>
      </c>
      <c r="AS6267" t="s">
        <v>95</v>
      </c>
      <c r="AT6267" t="s">
        <v>96</v>
      </c>
      <c r="AU6267">
        <v>5</v>
      </c>
      <c r="AV6267">
        <v>0.5</v>
      </c>
      <c r="AW6267">
        <v>20</v>
      </c>
      <c r="AX6267">
        <v>20</v>
      </c>
      <c r="AY6267">
        <v>20</v>
      </c>
      <c r="AZ6267" t="s">
        <v>97</v>
      </c>
    </row>
    <row r="6268" spans="1:52">
      <c r="A6268">
        <v>2002008755040250</v>
      </c>
      <c r="B6268" t="s">
        <v>10674</v>
      </c>
      <c r="C6268" t="s">
        <v>7467</v>
      </c>
      <c r="D6268" t="s">
        <v>7468</v>
      </c>
      <c r="E6268" t="s">
        <v>7469</v>
      </c>
      <c r="F6268" t="s">
        <v>7470</v>
      </c>
      <c r="G6268" t="s">
        <v>74</v>
      </c>
      <c r="H6268">
        <v>0</v>
      </c>
      <c r="I6268" t="s">
        <v>10663</v>
      </c>
      <c r="J6268" t="s">
        <v>10664</v>
      </c>
      <c r="K6268" t="s">
        <v>10665</v>
      </c>
      <c r="L6268" t="s">
        <v>10666</v>
      </c>
      <c r="M6268" t="s">
        <v>10667</v>
      </c>
      <c r="N6268" t="s">
        <v>10668</v>
      </c>
      <c r="O6268">
        <v>1309.24</v>
      </c>
      <c r="P6268">
        <v>922</v>
      </c>
      <c r="Q6268">
        <v>10</v>
      </c>
      <c r="S6268" t="s">
        <v>81</v>
      </c>
      <c r="T6268" t="s">
        <v>82</v>
      </c>
      <c r="U6268" t="s">
        <v>83</v>
      </c>
      <c r="W6268" t="s">
        <v>84</v>
      </c>
      <c r="X6268" t="s">
        <v>85</v>
      </c>
      <c r="Y6268" t="s">
        <v>4403</v>
      </c>
      <c r="Z6268" t="s">
        <v>87</v>
      </c>
      <c r="AA6268" t="s">
        <v>7441</v>
      </c>
      <c r="AB6268" t="s">
        <v>7442</v>
      </c>
      <c r="AC6268" t="s">
        <v>89</v>
      </c>
      <c r="AD6268" t="s">
        <v>4404</v>
      </c>
      <c r="AF6268" t="s">
        <v>93</v>
      </c>
      <c r="AG6268" t="s">
        <v>92</v>
      </c>
      <c r="AR6268" t="s">
        <v>4412</v>
      </c>
      <c r="AS6268" t="s">
        <v>95</v>
      </c>
      <c r="AT6268" t="s">
        <v>96</v>
      </c>
      <c r="AU6268">
        <v>5</v>
      </c>
      <c r="AV6268">
        <v>0.5</v>
      </c>
      <c r="AW6268">
        <v>20</v>
      </c>
      <c r="AX6268">
        <v>20</v>
      </c>
      <c r="AY6268">
        <v>20</v>
      </c>
      <c r="AZ6268" t="s">
        <v>97</v>
      </c>
    </row>
    <row r="6269" spans="1:52">
      <c r="A6269">
        <v>2002008755040320</v>
      </c>
      <c r="B6269" t="s">
        <v>10675</v>
      </c>
      <c r="C6269" t="s">
        <v>8068</v>
      </c>
      <c r="D6269" t="s">
        <v>8069</v>
      </c>
      <c r="E6269" t="s">
        <v>8070</v>
      </c>
      <c r="F6269" t="s">
        <v>10676</v>
      </c>
      <c r="G6269" t="s">
        <v>74</v>
      </c>
      <c r="H6269">
        <v>0</v>
      </c>
      <c r="I6269" t="s">
        <v>10677</v>
      </c>
      <c r="J6269" t="s">
        <v>10678</v>
      </c>
      <c r="K6269" t="s">
        <v>10679</v>
      </c>
      <c r="L6269" t="s">
        <v>10680</v>
      </c>
      <c r="M6269" t="s">
        <v>10681</v>
      </c>
      <c r="N6269" t="s">
        <v>10682</v>
      </c>
      <c r="O6269">
        <v>1090.56</v>
      </c>
      <c r="P6269">
        <v>768</v>
      </c>
      <c r="Q6269">
        <v>10</v>
      </c>
      <c r="S6269" t="s">
        <v>117</v>
      </c>
      <c r="T6269" t="s">
        <v>82</v>
      </c>
      <c r="U6269" t="s">
        <v>83</v>
      </c>
      <c r="W6269" t="s">
        <v>84</v>
      </c>
      <c r="X6269" t="s">
        <v>85</v>
      </c>
      <c r="Y6269" t="s">
        <v>4403</v>
      </c>
      <c r="Z6269" t="s">
        <v>87</v>
      </c>
      <c r="AA6269" t="s">
        <v>7441</v>
      </c>
      <c r="AB6269" t="s">
        <v>7442</v>
      </c>
      <c r="AC6269" t="s">
        <v>89</v>
      </c>
      <c r="AD6269" t="s">
        <v>4404</v>
      </c>
      <c r="AF6269" t="s">
        <v>93</v>
      </c>
      <c r="AG6269" t="s">
        <v>92</v>
      </c>
      <c r="AR6269" t="s">
        <v>99</v>
      </c>
      <c r="AS6269" t="s">
        <v>95</v>
      </c>
      <c r="AT6269" t="s">
        <v>96</v>
      </c>
      <c r="AU6269">
        <v>5</v>
      </c>
      <c r="AV6269">
        <v>0.5</v>
      </c>
      <c r="AW6269">
        <v>20</v>
      </c>
      <c r="AX6269">
        <v>20</v>
      </c>
      <c r="AY6269">
        <v>20</v>
      </c>
      <c r="AZ6269" t="s">
        <v>97</v>
      </c>
    </row>
    <row r="6270" spans="1:52">
      <c r="A6270">
        <v>2002008755040320</v>
      </c>
      <c r="B6270" t="s">
        <v>10683</v>
      </c>
      <c r="C6270" t="s">
        <v>8068</v>
      </c>
      <c r="D6270" t="s">
        <v>8069</v>
      </c>
      <c r="E6270" t="s">
        <v>8070</v>
      </c>
      <c r="F6270" t="s">
        <v>10676</v>
      </c>
      <c r="G6270" t="s">
        <v>74</v>
      </c>
      <c r="H6270">
        <v>0</v>
      </c>
      <c r="I6270" t="s">
        <v>10677</v>
      </c>
      <c r="J6270" t="s">
        <v>10678</v>
      </c>
      <c r="K6270" t="s">
        <v>10679</v>
      </c>
      <c r="L6270" t="s">
        <v>10680</v>
      </c>
      <c r="M6270" t="s">
        <v>10681</v>
      </c>
      <c r="N6270" t="s">
        <v>10682</v>
      </c>
      <c r="O6270">
        <v>1090.56</v>
      </c>
      <c r="P6270">
        <v>768</v>
      </c>
      <c r="Q6270">
        <v>10</v>
      </c>
      <c r="S6270" t="s">
        <v>117</v>
      </c>
      <c r="T6270" t="s">
        <v>82</v>
      </c>
      <c r="U6270" t="s">
        <v>83</v>
      </c>
      <c r="W6270" t="s">
        <v>84</v>
      </c>
      <c r="X6270" t="s">
        <v>85</v>
      </c>
      <c r="Y6270" t="s">
        <v>4403</v>
      </c>
      <c r="Z6270" t="s">
        <v>87</v>
      </c>
      <c r="AA6270" t="s">
        <v>7441</v>
      </c>
      <c r="AB6270" t="s">
        <v>7442</v>
      </c>
      <c r="AC6270" t="s">
        <v>89</v>
      </c>
      <c r="AD6270" t="s">
        <v>4404</v>
      </c>
      <c r="AF6270" t="s">
        <v>93</v>
      </c>
      <c r="AG6270" t="s">
        <v>92</v>
      </c>
      <c r="AR6270" t="s">
        <v>94</v>
      </c>
      <c r="AS6270" t="s">
        <v>95</v>
      </c>
      <c r="AT6270" t="s">
        <v>96</v>
      </c>
      <c r="AU6270">
        <v>5</v>
      </c>
      <c r="AV6270">
        <v>0.5</v>
      </c>
      <c r="AW6270">
        <v>20</v>
      </c>
      <c r="AX6270">
        <v>20</v>
      </c>
      <c r="AY6270">
        <v>20</v>
      </c>
      <c r="AZ6270" t="s">
        <v>97</v>
      </c>
    </row>
    <row r="6271" spans="1:52">
      <c r="A6271">
        <v>2002008755040320</v>
      </c>
      <c r="B6271" t="s">
        <v>10684</v>
      </c>
      <c r="C6271" t="s">
        <v>8068</v>
      </c>
      <c r="D6271" t="s">
        <v>8069</v>
      </c>
      <c r="E6271" t="s">
        <v>8070</v>
      </c>
      <c r="F6271" t="s">
        <v>10676</v>
      </c>
      <c r="G6271" t="s">
        <v>74</v>
      </c>
      <c r="H6271">
        <v>0</v>
      </c>
      <c r="I6271" t="s">
        <v>10677</v>
      </c>
      <c r="J6271" t="s">
        <v>10678</v>
      </c>
      <c r="K6271" t="s">
        <v>10679</v>
      </c>
      <c r="L6271" t="s">
        <v>10680</v>
      </c>
      <c r="M6271" t="s">
        <v>10681</v>
      </c>
      <c r="N6271" t="s">
        <v>10682</v>
      </c>
      <c r="O6271">
        <v>1090.56</v>
      </c>
      <c r="P6271">
        <v>768</v>
      </c>
      <c r="Q6271">
        <v>10</v>
      </c>
      <c r="S6271" t="s">
        <v>117</v>
      </c>
      <c r="T6271" t="s">
        <v>82</v>
      </c>
      <c r="U6271" t="s">
        <v>83</v>
      </c>
      <c r="W6271" t="s">
        <v>84</v>
      </c>
      <c r="X6271" t="s">
        <v>85</v>
      </c>
      <c r="Y6271" t="s">
        <v>4403</v>
      </c>
      <c r="Z6271" t="s">
        <v>87</v>
      </c>
      <c r="AA6271" t="s">
        <v>7441</v>
      </c>
      <c r="AB6271" t="s">
        <v>7442</v>
      </c>
      <c r="AC6271" t="s">
        <v>89</v>
      </c>
      <c r="AD6271" t="s">
        <v>4404</v>
      </c>
      <c r="AF6271" t="s">
        <v>93</v>
      </c>
      <c r="AG6271" t="s">
        <v>92</v>
      </c>
      <c r="AR6271" t="s">
        <v>101</v>
      </c>
      <c r="AS6271" t="s">
        <v>95</v>
      </c>
      <c r="AT6271" t="s">
        <v>96</v>
      </c>
      <c r="AU6271">
        <v>5</v>
      </c>
      <c r="AV6271">
        <v>0.5</v>
      </c>
      <c r="AW6271">
        <v>20</v>
      </c>
      <c r="AX6271">
        <v>20</v>
      </c>
      <c r="AY6271">
        <v>20</v>
      </c>
      <c r="AZ6271" t="s">
        <v>97</v>
      </c>
    </row>
    <row r="6272" spans="1:52">
      <c r="A6272">
        <v>2002008755040320</v>
      </c>
      <c r="B6272" t="s">
        <v>10685</v>
      </c>
      <c r="C6272" t="s">
        <v>8068</v>
      </c>
      <c r="D6272" t="s">
        <v>8069</v>
      </c>
      <c r="E6272" t="s">
        <v>8070</v>
      </c>
      <c r="F6272" t="s">
        <v>10676</v>
      </c>
      <c r="G6272" t="s">
        <v>74</v>
      </c>
      <c r="H6272">
        <v>0</v>
      </c>
      <c r="I6272" t="s">
        <v>10677</v>
      </c>
      <c r="J6272" t="s">
        <v>10678</v>
      </c>
      <c r="K6272" t="s">
        <v>10679</v>
      </c>
      <c r="L6272" t="s">
        <v>10680</v>
      </c>
      <c r="M6272" t="s">
        <v>10681</v>
      </c>
      <c r="N6272" t="s">
        <v>10682</v>
      </c>
      <c r="O6272">
        <v>1090.56</v>
      </c>
      <c r="P6272">
        <v>768</v>
      </c>
      <c r="Q6272">
        <v>10</v>
      </c>
      <c r="S6272" t="s">
        <v>117</v>
      </c>
      <c r="T6272" t="s">
        <v>82</v>
      </c>
      <c r="U6272" t="s">
        <v>83</v>
      </c>
      <c r="W6272" t="s">
        <v>84</v>
      </c>
      <c r="X6272" t="s">
        <v>85</v>
      </c>
      <c r="Y6272" t="s">
        <v>4403</v>
      </c>
      <c r="Z6272" t="s">
        <v>87</v>
      </c>
      <c r="AA6272" t="s">
        <v>7441</v>
      </c>
      <c r="AB6272" t="s">
        <v>7442</v>
      </c>
      <c r="AC6272" t="s">
        <v>89</v>
      </c>
      <c r="AD6272" t="s">
        <v>4404</v>
      </c>
      <c r="AF6272" t="s">
        <v>93</v>
      </c>
      <c r="AG6272" t="s">
        <v>92</v>
      </c>
      <c r="AR6272" t="s">
        <v>4409</v>
      </c>
      <c r="AS6272" t="s">
        <v>95</v>
      </c>
      <c r="AT6272" t="s">
        <v>96</v>
      </c>
      <c r="AU6272">
        <v>5</v>
      </c>
      <c r="AV6272">
        <v>0.5</v>
      </c>
      <c r="AW6272">
        <v>20</v>
      </c>
      <c r="AX6272">
        <v>20</v>
      </c>
      <c r="AY6272">
        <v>20</v>
      </c>
      <c r="AZ6272" t="s">
        <v>97</v>
      </c>
    </row>
    <row r="6273" spans="1:52">
      <c r="A6273">
        <v>2002008755040320</v>
      </c>
      <c r="B6273" t="s">
        <v>10686</v>
      </c>
      <c r="C6273" t="s">
        <v>8068</v>
      </c>
      <c r="D6273" t="s">
        <v>8069</v>
      </c>
      <c r="E6273" t="s">
        <v>8070</v>
      </c>
      <c r="F6273" t="s">
        <v>10676</v>
      </c>
      <c r="G6273" t="s">
        <v>74</v>
      </c>
      <c r="H6273">
        <v>0</v>
      </c>
      <c r="I6273" t="s">
        <v>10677</v>
      </c>
      <c r="J6273" t="s">
        <v>10678</v>
      </c>
      <c r="K6273" t="s">
        <v>10679</v>
      </c>
      <c r="L6273" t="s">
        <v>10680</v>
      </c>
      <c r="M6273" t="s">
        <v>10681</v>
      </c>
      <c r="N6273" t="s">
        <v>10682</v>
      </c>
      <c r="O6273">
        <v>1090.56</v>
      </c>
      <c r="P6273">
        <v>768</v>
      </c>
      <c r="Q6273">
        <v>10</v>
      </c>
      <c r="S6273" t="s">
        <v>117</v>
      </c>
      <c r="T6273" t="s">
        <v>82</v>
      </c>
      <c r="U6273" t="s">
        <v>83</v>
      </c>
      <c r="W6273" t="s">
        <v>84</v>
      </c>
      <c r="X6273" t="s">
        <v>85</v>
      </c>
      <c r="Y6273" t="s">
        <v>4403</v>
      </c>
      <c r="Z6273" t="s">
        <v>87</v>
      </c>
      <c r="AA6273" t="s">
        <v>7441</v>
      </c>
      <c r="AB6273" t="s">
        <v>7442</v>
      </c>
      <c r="AC6273" t="s">
        <v>89</v>
      </c>
      <c r="AD6273" t="s">
        <v>4404</v>
      </c>
      <c r="AF6273" t="s">
        <v>93</v>
      </c>
      <c r="AG6273" t="s">
        <v>92</v>
      </c>
      <c r="AR6273" t="s">
        <v>4412</v>
      </c>
      <c r="AS6273" t="s">
        <v>95</v>
      </c>
      <c r="AT6273" t="s">
        <v>96</v>
      </c>
      <c r="AU6273">
        <v>5</v>
      </c>
      <c r="AV6273">
        <v>0.5</v>
      </c>
      <c r="AW6273">
        <v>20</v>
      </c>
      <c r="AX6273">
        <v>20</v>
      </c>
      <c r="AY6273">
        <v>20</v>
      </c>
      <c r="AZ6273" t="s">
        <v>97</v>
      </c>
    </row>
    <row r="6274" spans="1:52">
      <c r="A6274">
        <v>2002008755040320</v>
      </c>
      <c r="B6274" t="s">
        <v>10687</v>
      </c>
      <c r="C6274" t="s">
        <v>8068</v>
      </c>
      <c r="D6274" t="s">
        <v>8069</v>
      </c>
      <c r="E6274" t="s">
        <v>8070</v>
      </c>
      <c r="F6274" t="s">
        <v>10676</v>
      </c>
      <c r="G6274" t="s">
        <v>74</v>
      </c>
      <c r="H6274">
        <v>0</v>
      </c>
      <c r="I6274" t="s">
        <v>10677</v>
      </c>
      <c r="J6274" t="s">
        <v>10678</v>
      </c>
      <c r="K6274" t="s">
        <v>10679</v>
      </c>
      <c r="L6274" t="s">
        <v>10680</v>
      </c>
      <c r="M6274" t="s">
        <v>10681</v>
      </c>
      <c r="N6274" t="s">
        <v>10682</v>
      </c>
      <c r="O6274">
        <v>1090.56</v>
      </c>
      <c r="P6274">
        <v>768</v>
      </c>
      <c r="Q6274">
        <v>10</v>
      </c>
      <c r="S6274" t="s">
        <v>117</v>
      </c>
      <c r="T6274" t="s">
        <v>82</v>
      </c>
      <c r="U6274" t="s">
        <v>83</v>
      </c>
      <c r="W6274" t="s">
        <v>84</v>
      </c>
      <c r="X6274" t="s">
        <v>85</v>
      </c>
      <c r="Y6274" t="s">
        <v>4403</v>
      </c>
      <c r="Z6274" t="s">
        <v>87</v>
      </c>
      <c r="AA6274" t="s">
        <v>7441</v>
      </c>
      <c r="AB6274" t="s">
        <v>7442</v>
      </c>
      <c r="AC6274" t="s">
        <v>89</v>
      </c>
      <c r="AD6274" t="s">
        <v>4404</v>
      </c>
      <c r="AF6274" t="s">
        <v>93</v>
      </c>
      <c r="AG6274" t="s">
        <v>92</v>
      </c>
      <c r="AR6274" t="s">
        <v>105</v>
      </c>
      <c r="AS6274" t="s">
        <v>95</v>
      </c>
      <c r="AT6274" t="s">
        <v>96</v>
      </c>
      <c r="AU6274">
        <v>5</v>
      </c>
      <c r="AV6274">
        <v>0.5</v>
      </c>
      <c r="AW6274">
        <v>20</v>
      </c>
      <c r="AX6274">
        <v>20</v>
      </c>
      <c r="AY6274">
        <v>20</v>
      </c>
      <c r="AZ6274" t="s">
        <v>97</v>
      </c>
    </row>
    <row r="6275" spans="1:52">
      <c r="A6275">
        <v>2002008755040320</v>
      </c>
      <c r="B6275" t="s">
        <v>10688</v>
      </c>
      <c r="C6275" t="s">
        <v>8068</v>
      </c>
      <c r="D6275" t="s">
        <v>8069</v>
      </c>
      <c r="E6275" t="s">
        <v>8070</v>
      </c>
      <c r="F6275" t="s">
        <v>10676</v>
      </c>
      <c r="G6275" t="s">
        <v>74</v>
      </c>
      <c r="H6275">
        <v>0</v>
      </c>
      <c r="I6275" t="s">
        <v>10677</v>
      </c>
      <c r="J6275" t="s">
        <v>10678</v>
      </c>
      <c r="K6275" t="s">
        <v>10679</v>
      </c>
      <c r="L6275" t="s">
        <v>10680</v>
      </c>
      <c r="M6275" t="s">
        <v>10681</v>
      </c>
      <c r="N6275" t="s">
        <v>10682</v>
      </c>
      <c r="O6275">
        <v>1090.56</v>
      </c>
      <c r="P6275">
        <v>768</v>
      </c>
      <c r="Q6275">
        <v>10</v>
      </c>
      <c r="S6275" t="s">
        <v>117</v>
      </c>
      <c r="T6275" t="s">
        <v>82</v>
      </c>
      <c r="U6275" t="s">
        <v>83</v>
      </c>
      <c r="W6275" t="s">
        <v>84</v>
      </c>
      <c r="X6275" t="s">
        <v>85</v>
      </c>
      <c r="Y6275" t="s">
        <v>4403</v>
      </c>
      <c r="Z6275" t="s">
        <v>87</v>
      </c>
      <c r="AA6275" t="s">
        <v>7441</v>
      </c>
      <c r="AB6275" t="s">
        <v>7442</v>
      </c>
      <c r="AC6275" t="s">
        <v>89</v>
      </c>
      <c r="AD6275" t="s">
        <v>4404</v>
      </c>
      <c r="AF6275" t="s">
        <v>93</v>
      </c>
      <c r="AG6275" t="s">
        <v>92</v>
      </c>
      <c r="AR6275" t="s">
        <v>103</v>
      </c>
      <c r="AS6275" t="s">
        <v>95</v>
      </c>
      <c r="AT6275" t="s">
        <v>96</v>
      </c>
      <c r="AU6275">
        <v>5</v>
      </c>
      <c r="AV6275">
        <v>0.5</v>
      </c>
      <c r="AW6275">
        <v>20</v>
      </c>
      <c r="AX6275">
        <v>20</v>
      </c>
      <c r="AY6275">
        <v>20</v>
      </c>
      <c r="AZ6275" t="s">
        <v>97</v>
      </c>
    </row>
    <row r="6276" spans="1:52">
      <c r="A6276">
        <v>2002008755040390</v>
      </c>
      <c r="B6276" t="s">
        <v>10689</v>
      </c>
      <c r="C6276" t="s">
        <v>8739</v>
      </c>
      <c r="D6276" t="s">
        <v>8740</v>
      </c>
      <c r="E6276" t="s">
        <v>7537</v>
      </c>
      <c r="F6276" t="s">
        <v>7538</v>
      </c>
      <c r="G6276" t="s">
        <v>74</v>
      </c>
      <c r="H6276">
        <v>0</v>
      </c>
      <c r="I6276" t="s">
        <v>10690</v>
      </c>
      <c r="J6276" t="s">
        <v>10691</v>
      </c>
      <c r="K6276" t="s">
        <v>10692</v>
      </c>
      <c r="L6276" t="s">
        <v>10693</v>
      </c>
      <c r="M6276" t="s">
        <v>10694</v>
      </c>
      <c r="N6276" t="s">
        <v>10695</v>
      </c>
      <c r="O6276">
        <v>1184.28</v>
      </c>
      <c r="P6276">
        <v>834</v>
      </c>
      <c r="Q6276">
        <v>10</v>
      </c>
      <c r="S6276" t="s">
        <v>81</v>
      </c>
      <c r="T6276" t="s">
        <v>82</v>
      </c>
      <c r="U6276" t="s">
        <v>83</v>
      </c>
      <c r="W6276" t="s">
        <v>84</v>
      </c>
      <c r="X6276" t="s">
        <v>85</v>
      </c>
      <c r="Y6276" t="s">
        <v>4403</v>
      </c>
      <c r="Z6276" t="s">
        <v>87</v>
      </c>
      <c r="AA6276" t="s">
        <v>7441</v>
      </c>
      <c r="AB6276" t="s">
        <v>7442</v>
      </c>
      <c r="AC6276" t="s">
        <v>89</v>
      </c>
      <c r="AD6276" t="s">
        <v>4404</v>
      </c>
      <c r="AF6276" t="s">
        <v>93</v>
      </c>
      <c r="AG6276" t="s">
        <v>92</v>
      </c>
      <c r="AR6276" t="s">
        <v>105</v>
      </c>
      <c r="AS6276" t="s">
        <v>95</v>
      </c>
      <c r="AT6276" t="s">
        <v>96</v>
      </c>
      <c r="AU6276">
        <v>5</v>
      </c>
      <c r="AV6276">
        <v>0.5</v>
      </c>
      <c r="AW6276">
        <v>20</v>
      </c>
      <c r="AX6276">
        <v>20</v>
      </c>
      <c r="AY6276">
        <v>20</v>
      </c>
      <c r="AZ6276" t="s">
        <v>97</v>
      </c>
    </row>
    <row r="6277" spans="1:52">
      <c r="A6277">
        <v>2002008755040390</v>
      </c>
      <c r="B6277" t="s">
        <v>10696</v>
      </c>
      <c r="C6277" t="s">
        <v>8739</v>
      </c>
      <c r="D6277" t="s">
        <v>8740</v>
      </c>
      <c r="E6277" t="s">
        <v>7537</v>
      </c>
      <c r="F6277" t="s">
        <v>7538</v>
      </c>
      <c r="G6277" t="s">
        <v>74</v>
      </c>
      <c r="H6277">
        <v>0</v>
      </c>
      <c r="I6277" t="s">
        <v>10690</v>
      </c>
      <c r="J6277" t="s">
        <v>10691</v>
      </c>
      <c r="K6277" t="s">
        <v>10692</v>
      </c>
      <c r="L6277" t="s">
        <v>10693</v>
      </c>
      <c r="M6277" t="s">
        <v>10694</v>
      </c>
      <c r="N6277" t="s">
        <v>10695</v>
      </c>
      <c r="O6277">
        <v>1184.28</v>
      </c>
      <c r="P6277">
        <v>834</v>
      </c>
      <c r="Q6277">
        <v>10</v>
      </c>
      <c r="S6277" t="s">
        <v>81</v>
      </c>
      <c r="T6277" t="s">
        <v>82</v>
      </c>
      <c r="U6277" t="s">
        <v>83</v>
      </c>
      <c r="W6277" t="s">
        <v>84</v>
      </c>
      <c r="X6277" t="s">
        <v>85</v>
      </c>
      <c r="Y6277" t="s">
        <v>4403</v>
      </c>
      <c r="Z6277" t="s">
        <v>87</v>
      </c>
      <c r="AA6277" t="s">
        <v>7441</v>
      </c>
      <c r="AB6277" t="s">
        <v>7442</v>
      </c>
      <c r="AC6277" t="s">
        <v>89</v>
      </c>
      <c r="AD6277" t="s">
        <v>4404</v>
      </c>
      <c r="AF6277" t="s">
        <v>93</v>
      </c>
      <c r="AG6277" t="s">
        <v>92</v>
      </c>
      <c r="AR6277" t="s">
        <v>103</v>
      </c>
      <c r="AS6277" t="s">
        <v>95</v>
      </c>
      <c r="AT6277" t="s">
        <v>96</v>
      </c>
      <c r="AU6277">
        <v>5</v>
      </c>
      <c r="AV6277">
        <v>0.5</v>
      </c>
      <c r="AW6277">
        <v>20</v>
      </c>
      <c r="AX6277">
        <v>20</v>
      </c>
      <c r="AY6277">
        <v>20</v>
      </c>
      <c r="AZ6277" t="s">
        <v>97</v>
      </c>
    </row>
    <row r="6278" spans="1:52">
      <c r="A6278">
        <v>2002008755040390</v>
      </c>
      <c r="B6278" t="s">
        <v>10697</v>
      </c>
      <c r="C6278" t="s">
        <v>8739</v>
      </c>
      <c r="D6278" t="s">
        <v>8740</v>
      </c>
      <c r="E6278" t="s">
        <v>7537</v>
      </c>
      <c r="F6278" t="s">
        <v>7538</v>
      </c>
      <c r="G6278" t="s">
        <v>74</v>
      </c>
      <c r="H6278">
        <v>0</v>
      </c>
      <c r="I6278" t="s">
        <v>10690</v>
      </c>
      <c r="J6278" t="s">
        <v>10691</v>
      </c>
      <c r="K6278" t="s">
        <v>10692</v>
      </c>
      <c r="L6278" t="s">
        <v>10693</v>
      </c>
      <c r="M6278" t="s">
        <v>10694</v>
      </c>
      <c r="N6278" t="s">
        <v>10695</v>
      </c>
      <c r="O6278">
        <v>1184.28</v>
      </c>
      <c r="P6278">
        <v>834</v>
      </c>
      <c r="Q6278">
        <v>10</v>
      </c>
      <c r="S6278" t="s">
        <v>81</v>
      </c>
      <c r="T6278" t="s">
        <v>82</v>
      </c>
      <c r="U6278" t="s">
        <v>83</v>
      </c>
      <c r="W6278" t="s">
        <v>84</v>
      </c>
      <c r="X6278" t="s">
        <v>85</v>
      </c>
      <c r="Y6278" t="s">
        <v>4403</v>
      </c>
      <c r="Z6278" t="s">
        <v>87</v>
      </c>
      <c r="AA6278" t="s">
        <v>7441</v>
      </c>
      <c r="AB6278" t="s">
        <v>7442</v>
      </c>
      <c r="AC6278" t="s">
        <v>89</v>
      </c>
      <c r="AD6278" t="s">
        <v>4404</v>
      </c>
      <c r="AF6278" t="s">
        <v>93</v>
      </c>
      <c r="AG6278" t="s">
        <v>92</v>
      </c>
      <c r="AR6278" t="s">
        <v>4409</v>
      </c>
      <c r="AS6278" t="s">
        <v>95</v>
      </c>
      <c r="AT6278" t="s">
        <v>96</v>
      </c>
      <c r="AU6278">
        <v>5</v>
      </c>
      <c r="AV6278">
        <v>0.5</v>
      </c>
      <c r="AW6278">
        <v>20</v>
      </c>
      <c r="AX6278">
        <v>20</v>
      </c>
      <c r="AY6278">
        <v>20</v>
      </c>
      <c r="AZ6278" t="s">
        <v>97</v>
      </c>
    </row>
    <row r="6279" spans="1:52">
      <c r="A6279">
        <v>2002008755040390</v>
      </c>
      <c r="B6279" t="s">
        <v>10698</v>
      </c>
      <c r="C6279" t="s">
        <v>8739</v>
      </c>
      <c r="D6279" t="s">
        <v>8740</v>
      </c>
      <c r="E6279" t="s">
        <v>7537</v>
      </c>
      <c r="F6279" t="s">
        <v>7538</v>
      </c>
      <c r="G6279" t="s">
        <v>74</v>
      </c>
      <c r="H6279">
        <v>0</v>
      </c>
      <c r="I6279" t="s">
        <v>10690</v>
      </c>
      <c r="J6279" t="s">
        <v>10691</v>
      </c>
      <c r="K6279" t="s">
        <v>10692</v>
      </c>
      <c r="L6279" t="s">
        <v>10693</v>
      </c>
      <c r="M6279" t="s">
        <v>10694</v>
      </c>
      <c r="N6279" t="s">
        <v>10695</v>
      </c>
      <c r="O6279">
        <v>1184.28</v>
      </c>
      <c r="P6279">
        <v>834</v>
      </c>
      <c r="Q6279">
        <v>10</v>
      </c>
      <c r="S6279" t="s">
        <v>81</v>
      </c>
      <c r="T6279" t="s">
        <v>82</v>
      </c>
      <c r="U6279" t="s">
        <v>83</v>
      </c>
      <c r="W6279" t="s">
        <v>84</v>
      </c>
      <c r="X6279" t="s">
        <v>85</v>
      </c>
      <c r="Y6279" t="s">
        <v>4403</v>
      </c>
      <c r="Z6279" t="s">
        <v>87</v>
      </c>
      <c r="AA6279" t="s">
        <v>7441</v>
      </c>
      <c r="AB6279" t="s">
        <v>7442</v>
      </c>
      <c r="AC6279" t="s">
        <v>89</v>
      </c>
      <c r="AD6279" t="s">
        <v>4404</v>
      </c>
      <c r="AF6279" t="s">
        <v>93</v>
      </c>
      <c r="AG6279" t="s">
        <v>92</v>
      </c>
      <c r="AR6279" t="s">
        <v>4412</v>
      </c>
      <c r="AS6279" t="s">
        <v>95</v>
      </c>
      <c r="AT6279" t="s">
        <v>96</v>
      </c>
      <c r="AU6279">
        <v>5</v>
      </c>
      <c r="AV6279">
        <v>0.5</v>
      </c>
      <c r="AW6279">
        <v>20</v>
      </c>
      <c r="AX6279">
        <v>20</v>
      </c>
      <c r="AY6279">
        <v>20</v>
      </c>
      <c r="AZ6279" t="s">
        <v>97</v>
      </c>
    </row>
    <row r="6280" spans="1:52">
      <c r="A6280">
        <v>2002008755040390</v>
      </c>
      <c r="B6280" t="s">
        <v>10699</v>
      </c>
      <c r="C6280" t="s">
        <v>8739</v>
      </c>
      <c r="D6280" t="s">
        <v>8740</v>
      </c>
      <c r="E6280" t="s">
        <v>7537</v>
      </c>
      <c r="F6280" t="s">
        <v>7538</v>
      </c>
      <c r="G6280" t="s">
        <v>74</v>
      </c>
      <c r="H6280">
        <v>0</v>
      </c>
      <c r="I6280" t="s">
        <v>10690</v>
      </c>
      <c r="J6280" t="s">
        <v>10691</v>
      </c>
      <c r="K6280" t="s">
        <v>10692</v>
      </c>
      <c r="L6280" t="s">
        <v>10693</v>
      </c>
      <c r="M6280" t="s">
        <v>10694</v>
      </c>
      <c r="N6280" t="s">
        <v>10695</v>
      </c>
      <c r="O6280">
        <v>1184.28</v>
      </c>
      <c r="P6280">
        <v>834</v>
      </c>
      <c r="Q6280">
        <v>10</v>
      </c>
      <c r="S6280" t="s">
        <v>81</v>
      </c>
      <c r="T6280" t="s">
        <v>82</v>
      </c>
      <c r="U6280" t="s">
        <v>83</v>
      </c>
      <c r="W6280" t="s">
        <v>84</v>
      </c>
      <c r="X6280" t="s">
        <v>85</v>
      </c>
      <c r="Y6280" t="s">
        <v>4403</v>
      </c>
      <c r="Z6280" t="s">
        <v>87</v>
      </c>
      <c r="AA6280" t="s">
        <v>7441</v>
      </c>
      <c r="AB6280" t="s">
        <v>7442</v>
      </c>
      <c r="AC6280" t="s">
        <v>89</v>
      </c>
      <c r="AD6280" t="s">
        <v>4404</v>
      </c>
      <c r="AF6280" t="s">
        <v>93</v>
      </c>
      <c r="AG6280" t="s">
        <v>92</v>
      </c>
      <c r="AR6280" t="s">
        <v>101</v>
      </c>
      <c r="AS6280" t="s">
        <v>95</v>
      </c>
      <c r="AT6280" t="s">
        <v>96</v>
      </c>
      <c r="AU6280">
        <v>5</v>
      </c>
      <c r="AV6280">
        <v>0.5</v>
      </c>
      <c r="AW6280">
        <v>20</v>
      </c>
      <c r="AX6280">
        <v>20</v>
      </c>
      <c r="AY6280">
        <v>20</v>
      </c>
      <c r="AZ6280" t="s">
        <v>97</v>
      </c>
    </row>
    <row r="6281" spans="1:52">
      <c r="A6281">
        <v>2002008755040390</v>
      </c>
      <c r="B6281" t="s">
        <v>10700</v>
      </c>
      <c r="C6281" t="s">
        <v>8739</v>
      </c>
      <c r="D6281" t="s">
        <v>8740</v>
      </c>
      <c r="E6281" t="s">
        <v>7537</v>
      </c>
      <c r="F6281" t="s">
        <v>7538</v>
      </c>
      <c r="G6281" t="s">
        <v>74</v>
      </c>
      <c r="H6281">
        <v>0</v>
      </c>
      <c r="I6281" t="s">
        <v>10690</v>
      </c>
      <c r="J6281" t="s">
        <v>10691</v>
      </c>
      <c r="K6281" t="s">
        <v>10692</v>
      </c>
      <c r="L6281" t="s">
        <v>10693</v>
      </c>
      <c r="M6281" t="s">
        <v>10694</v>
      </c>
      <c r="N6281" t="s">
        <v>10695</v>
      </c>
      <c r="O6281">
        <v>1184.28</v>
      </c>
      <c r="P6281">
        <v>834</v>
      </c>
      <c r="Q6281">
        <v>10</v>
      </c>
      <c r="S6281" t="s">
        <v>81</v>
      </c>
      <c r="T6281" t="s">
        <v>82</v>
      </c>
      <c r="U6281" t="s">
        <v>83</v>
      </c>
      <c r="W6281" t="s">
        <v>84</v>
      </c>
      <c r="X6281" t="s">
        <v>85</v>
      </c>
      <c r="Y6281" t="s">
        <v>4403</v>
      </c>
      <c r="Z6281" t="s">
        <v>87</v>
      </c>
      <c r="AA6281" t="s">
        <v>7441</v>
      </c>
      <c r="AB6281" t="s">
        <v>7442</v>
      </c>
      <c r="AC6281" t="s">
        <v>89</v>
      </c>
      <c r="AD6281" t="s">
        <v>4404</v>
      </c>
      <c r="AF6281" t="s">
        <v>93</v>
      </c>
      <c r="AG6281" t="s">
        <v>92</v>
      </c>
      <c r="AR6281" t="s">
        <v>99</v>
      </c>
      <c r="AS6281" t="s">
        <v>95</v>
      </c>
      <c r="AT6281" t="s">
        <v>96</v>
      </c>
      <c r="AU6281">
        <v>5</v>
      </c>
      <c r="AV6281">
        <v>0.5</v>
      </c>
      <c r="AW6281">
        <v>20</v>
      </c>
      <c r="AX6281">
        <v>20</v>
      </c>
      <c r="AY6281">
        <v>20</v>
      </c>
      <c r="AZ6281" t="s">
        <v>97</v>
      </c>
    </row>
    <row r="6282" spans="1:52">
      <c r="A6282">
        <v>2002008755040390</v>
      </c>
      <c r="B6282" t="s">
        <v>10701</v>
      </c>
      <c r="C6282" t="s">
        <v>8739</v>
      </c>
      <c r="D6282" t="s">
        <v>8740</v>
      </c>
      <c r="E6282" t="s">
        <v>7537</v>
      </c>
      <c r="F6282" t="s">
        <v>7538</v>
      </c>
      <c r="G6282" t="s">
        <v>74</v>
      </c>
      <c r="H6282">
        <v>0</v>
      </c>
      <c r="I6282" t="s">
        <v>10690</v>
      </c>
      <c r="J6282" t="s">
        <v>10691</v>
      </c>
      <c r="K6282" t="s">
        <v>10692</v>
      </c>
      <c r="L6282" t="s">
        <v>10693</v>
      </c>
      <c r="M6282" t="s">
        <v>10694</v>
      </c>
      <c r="N6282" t="s">
        <v>10695</v>
      </c>
      <c r="O6282">
        <v>1184.28</v>
      </c>
      <c r="P6282">
        <v>834</v>
      </c>
      <c r="Q6282">
        <v>10</v>
      </c>
      <c r="S6282" t="s">
        <v>81</v>
      </c>
      <c r="T6282" t="s">
        <v>82</v>
      </c>
      <c r="U6282" t="s">
        <v>83</v>
      </c>
      <c r="W6282" t="s">
        <v>84</v>
      </c>
      <c r="X6282" t="s">
        <v>85</v>
      </c>
      <c r="Y6282" t="s">
        <v>4403</v>
      </c>
      <c r="Z6282" t="s">
        <v>87</v>
      </c>
      <c r="AA6282" t="s">
        <v>7441</v>
      </c>
      <c r="AB6282" t="s">
        <v>7442</v>
      </c>
      <c r="AC6282" t="s">
        <v>89</v>
      </c>
      <c r="AD6282" t="s">
        <v>4404</v>
      </c>
      <c r="AF6282" t="s">
        <v>93</v>
      </c>
      <c r="AG6282" t="s">
        <v>92</v>
      </c>
      <c r="AR6282" t="s">
        <v>94</v>
      </c>
      <c r="AS6282" t="s">
        <v>95</v>
      </c>
      <c r="AT6282" t="s">
        <v>96</v>
      </c>
      <c r="AU6282">
        <v>5</v>
      </c>
      <c r="AV6282">
        <v>0.5</v>
      </c>
      <c r="AW6282">
        <v>20</v>
      </c>
      <c r="AX6282">
        <v>20</v>
      </c>
      <c r="AY6282">
        <v>20</v>
      </c>
      <c r="AZ6282" t="s">
        <v>97</v>
      </c>
    </row>
    <row r="6283" spans="1:52">
      <c r="A6283">
        <v>2002008755041550</v>
      </c>
      <c r="B6283" t="s">
        <v>10702</v>
      </c>
      <c r="C6283" t="s">
        <v>8560</v>
      </c>
      <c r="D6283" t="s">
        <v>8561</v>
      </c>
      <c r="E6283" t="s">
        <v>8562</v>
      </c>
      <c r="F6283" t="s">
        <v>10703</v>
      </c>
      <c r="G6283" t="s">
        <v>74</v>
      </c>
      <c r="H6283">
        <v>0</v>
      </c>
      <c r="I6283" t="s">
        <v>10704</v>
      </c>
      <c r="J6283" t="s">
        <v>10705</v>
      </c>
      <c r="K6283" t="s">
        <v>10706</v>
      </c>
      <c r="L6283" t="s">
        <v>10707</v>
      </c>
      <c r="M6283" t="s">
        <v>10708</v>
      </c>
      <c r="N6283" t="s">
        <v>10709</v>
      </c>
      <c r="O6283">
        <v>1153.04</v>
      </c>
      <c r="P6283">
        <v>812</v>
      </c>
      <c r="Q6283">
        <v>10</v>
      </c>
      <c r="S6283" t="s">
        <v>8570</v>
      </c>
      <c r="T6283" t="s">
        <v>82</v>
      </c>
      <c r="U6283" t="s">
        <v>83</v>
      </c>
      <c r="W6283" t="s">
        <v>84</v>
      </c>
      <c r="X6283" t="s">
        <v>85</v>
      </c>
      <c r="Y6283" t="s">
        <v>4403</v>
      </c>
      <c r="Z6283" t="s">
        <v>87</v>
      </c>
      <c r="AA6283" t="s">
        <v>7441</v>
      </c>
      <c r="AB6283" t="s">
        <v>7442</v>
      </c>
      <c r="AC6283" t="s">
        <v>89</v>
      </c>
      <c r="AD6283" t="s">
        <v>4404</v>
      </c>
      <c r="AF6283" t="s">
        <v>93</v>
      </c>
      <c r="AG6283" t="s">
        <v>92</v>
      </c>
      <c r="AR6283" t="s">
        <v>4409</v>
      </c>
      <c r="AS6283" t="s">
        <v>95</v>
      </c>
      <c r="AT6283" t="s">
        <v>96</v>
      </c>
      <c r="AU6283">
        <v>5</v>
      </c>
      <c r="AV6283">
        <v>0.5</v>
      </c>
      <c r="AW6283">
        <v>20</v>
      </c>
      <c r="AX6283">
        <v>20</v>
      </c>
      <c r="AY6283">
        <v>20</v>
      </c>
      <c r="AZ6283" t="s">
        <v>97</v>
      </c>
    </row>
    <row r="6284" spans="1:52">
      <c r="A6284">
        <v>2002008755041550</v>
      </c>
      <c r="B6284" t="s">
        <v>10710</v>
      </c>
      <c r="C6284" t="s">
        <v>8560</v>
      </c>
      <c r="D6284" t="s">
        <v>8561</v>
      </c>
      <c r="E6284" t="s">
        <v>8562</v>
      </c>
      <c r="F6284" t="s">
        <v>10703</v>
      </c>
      <c r="G6284" t="s">
        <v>74</v>
      </c>
      <c r="H6284">
        <v>0</v>
      </c>
      <c r="I6284" t="s">
        <v>10704</v>
      </c>
      <c r="J6284" t="s">
        <v>10705</v>
      </c>
      <c r="K6284" t="s">
        <v>10706</v>
      </c>
      <c r="L6284" t="s">
        <v>10707</v>
      </c>
      <c r="M6284" t="s">
        <v>10708</v>
      </c>
      <c r="N6284" t="s">
        <v>10709</v>
      </c>
      <c r="O6284">
        <v>1153.04</v>
      </c>
      <c r="P6284">
        <v>812</v>
      </c>
      <c r="Q6284">
        <v>10</v>
      </c>
      <c r="S6284" t="s">
        <v>8570</v>
      </c>
      <c r="T6284" t="s">
        <v>82</v>
      </c>
      <c r="U6284" t="s">
        <v>83</v>
      </c>
      <c r="W6284" t="s">
        <v>84</v>
      </c>
      <c r="X6284" t="s">
        <v>85</v>
      </c>
      <c r="Y6284" t="s">
        <v>4403</v>
      </c>
      <c r="Z6284" t="s">
        <v>87</v>
      </c>
      <c r="AA6284" t="s">
        <v>7441</v>
      </c>
      <c r="AB6284" t="s">
        <v>7442</v>
      </c>
      <c r="AC6284" t="s">
        <v>89</v>
      </c>
      <c r="AD6284" t="s">
        <v>4404</v>
      </c>
      <c r="AF6284" t="s">
        <v>93</v>
      </c>
      <c r="AG6284" t="s">
        <v>92</v>
      </c>
      <c r="AR6284" t="s">
        <v>103</v>
      </c>
      <c r="AS6284" t="s">
        <v>95</v>
      </c>
      <c r="AT6284" t="s">
        <v>96</v>
      </c>
      <c r="AU6284">
        <v>5</v>
      </c>
      <c r="AV6284">
        <v>0.5</v>
      </c>
      <c r="AW6284">
        <v>20</v>
      </c>
      <c r="AX6284">
        <v>20</v>
      </c>
      <c r="AY6284">
        <v>20</v>
      </c>
      <c r="AZ6284" t="s">
        <v>97</v>
      </c>
    </row>
    <row r="6285" spans="1:52">
      <c r="A6285">
        <v>2002008755041550</v>
      </c>
      <c r="B6285" t="s">
        <v>10711</v>
      </c>
      <c r="C6285" t="s">
        <v>8560</v>
      </c>
      <c r="D6285" t="s">
        <v>8561</v>
      </c>
      <c r="E6285" t="s">
        <v>8562</v>
      </c>
      <c r="F6285" t="s">
        <v>10703</v>
      </c>
      <c r="G6285" t="s">
        <v>74</v>
      </c>
      <c r="H6285">
        <v>0</v>
      </c>
      <c r="I6285" t="s">
        <v>10704</v>
      </c>
      <c r="J6285" t="s">
        <v>10705</v>
      </c>
      <c r="K6285" t="s">
        <v>10706</v>
      </c>
      <c r="L6285" t="s">
        <v>10707</v>
      </c>
      <c r="M6285" t="s">
        <v>10708</v>
      </c>
      <c r="N6285" t="s">
        <v>10709</v>
      </c>
      <c r="O6285">
        <v>1153.04</v>
      </c>
      <c r="P6285">
        <v>812</v>
      </c>
      <c r="Q6285">
        <v>10</v>
      </c>
      <c r="S6285" t="s">
        <v>8570</v>
      </c>
      <c r="T6285" t="s">
        <v>82</v>
      </c>
      <c r="U6285" t="s">
        <v>83</v>
      </c>
      <c r="W6285" t="s">
        <v>84</v>
      </c>
      <c r="X6285" t="s">
        <v>85</v>
      </c>
      <c r="Y6285" t="s">
        <v>4403</v>
      </c>
      <c r="Z6285" t="s">
        <v>87</v>
      </c>
      <c r="AA6285" t="s">
        <v>7441</v>
      </c>
      <c r="AB6285" t="s">
        <v>7442</v>
      </c>
      <c r="AC6285" t="s">
        <v>89</v>
      </c>
      <c r="AD6285" t="s">
        <v>4404</v>
      </c>
      <c r="AF6285" t="s">
        <v>93</v>
      </c>
      <c r="AG6285" t="s">
        <v>92</v>
      </c>
      <c r="AR6285" t="s">
        <v>99</v>
      </c>
      <c r="AS6285" t="s">
        <v>95</v>
      </c>
      <c r="AT6285" t="s">
        <v>96</v>
      </c>
      <c r="AU6285">
        <v>5</v>
      </c>
      <c r="AV6285">
        <v>0.5</v>
      </c>
      <c r="AW6285">
        <v>20</v>
      </c>
      <c r="AX6285">
        <v>20</v>
      </c>
      <c r="AY6285">
        <v>20</v>
      </c>
      <c r="AZ6285" t="s">
        <v>97</v>
      </c>
    </row>
    <row r="6286" spans="1:52">
      <c r="A6286">
        <v>2002008755041550</v>
      </c>
      <c r="B6286" t="s">
        <v>10712</v>
      </c>
      <c r="C6286" t="s">
        <v>8560</v>
      </c>
      <c r="D6286" t="s">
        <v>8561</v>
      </c>
      <c r="E6286" t="s">
        <v>8562</v>
      </c>
      <c r="F6286" t="s">
        <v>10703</v>
      </c>
      <c r="G6286" t="s">
        <v>74</v>
      </c>
      <c r="H6286">
        <v>0</v>
      </c>
      <c r="I6286" t="s">
        <v>10704</v>
      </c>
      <c r="J6286" t="s">
        <v>10705</v>
      </c>
      <c r="K6286" t="s">
        <v>10706</v>
      </c>
      <c r="L6286" t="s">
        <v>10707</v>
      </c>
      <c r="M6286" t="s">
        <v>10708</v>
      </c>
      <c r="N6286" t="s">
        <v>10709</v>
      </c>
      <c r="O6286">
        <v>1153.04</v>
      </c>
      <c r="P6286">
        <v>812</v>
      </c>
      <c r="Q6286">
        <v>10</v>
      </c>
      <c r="S6286" t="s">
        <v>8570</v>
      </c>
      <c r="T6286" t="s">
        <v>82</v>
      </c>
      <c r="U6286" t="s">
        <v>83</v>
      </c>
      <c r="W6286" t="s">
        <v>84</v>
      </c>
      <c r="X6286" t="s">
        <v>85</v>
      </c>
      <c r="Y6286" t="s">
        <v>4403</v>
      </c>
      <c r="Z6286" t="s">
        <v>87</v>
      </c>
      <c r="AA6286" t="s">
        <v>7441</v>
      </c>
      <c r="AB6286" t="s">
        <v>7442</v>
      </c>
      <c r="AC6286" t="s">
        <v>89</v>
      </c>
      <c r="AD6286" t="s">
        <v>4404</v>
      </c>
      <c r="AF6286" t="s">
        <v>93</v>
      </c>
      <c r="AG6286" t="s">
        <v>92</v>
      </c>
      <c r="AR6286" t="s">
        <v>4412</v>
      </c>
      <c r="AS6286" t="s">
        <v>95</v>
      </c>
      <c r="AT6286" t="s">
        <v>96</v>
      </c>
      <c r="AU6286">
        <v>5</v>
      </c>
      <c r="AV6286">
        <v>0.5</v>
      </c>
      <c r="AW6286">
        <v>20</v>
      </c>
      <c r="AX6286">
        <v>20</v>
      </c>
      <c r="AY6286">
        <v>20</v>
      </c>
      <c r="AZ6286" t="s">
        <v>97</v>
      </c>
    </row>
    <row r="6287" spans="1:52">
      <c r="A6287">
        <v>2002008755041550</v>
      </c>
      <c r="B6287" t="s">
        <v>10713</v>
      </c>
      <c r="C6287" t="s">
        <v>8560</v>
      </c>
      <c r="D6287" t="s">
        <v>8561</v>
      </c>
      <c r="E6287" t="s">
        <v>8562</v>
      </c>
      <c r="F6287" t="s">
        <v>10703</v>
      </c>
      <c r="G6287" t="s">
        <v>74</v>
      </c>
      <c r="H6287">
        <v>0</v>
      </c>
      <c r="I6287" t="s">
        <v>10704</v>
      </c>
      <c r="J6287" t="s">
        <v>10705</v>
      </c>
      <c r="K6287" t="s">
        <v>10706</v>
      </c>
      <c r="L6287" t="s">
        <v>10707</v>
      </c>
      <c r="M6287" t="s">
        <v>10708</v>
      </c>
      <c r="N6287" t="s">
        <v>10709</v>
      </c>
      <c r="O6287">
        <v>1153.04</v>
      </c>
      <c r="P6287">
        <v>812</v>
      </c>
      <c r="Q6287">
        <v>10</v>
      </c>
      <c r="S6287" t="s">
        <v>8570</v>
      </c>
      <c r="T6287" t="s">
        <v>82</v>
      </c>
      <c r="U6287" t="s">
        <v>83</v>
      </c>
      <c r="W6287" t="s">
        <v>84</v>
      </c>
      <c r="X6287" t="s">
        <v>85</v>
      </c>
      <c r="Y6287" t="s">
        <v>4403</v>
      </c>
      <c r="Z6287" t="s">
        <v>87</v>
      </c>
      <c r="AA6287" t="s">
        <v>7441</v>
      </c>
      <c r="AB6287" t="s">
        <v>7442</v>
      </c>
      <c r="AC6287" t="s">
        <v>89</v>
      </c>
      <c r="AD6287" t="s">
        <v>4404</v>
      </c>
      <c r="AF6287" t="s">
        <v>93</v>
      </c>
      <c r="AG6287" t="s">
        <v>92</v>
      </c>
      <c r="AR6287" t="s">
        <v>105</v>
      </c>
      <c r="AS6287" t="s">
        <v>95</v>
      </c>
      <c r="AT6287" t="s">
        <v>96</v>
      </c>
      <c r="AU6287">
        <v>5</v>
      </c>
      <c r="AV6287">
        <v>0.5</v>
      </c>
      <c r="AW6287">
        <v>20</v>
      </c>
      <c r="AX6287">
        <v>20</v>
      </c>
      <c r="AY6287">
        <v>20</v>
      </c>
      <c r="AZ6287" t="s">
        <v>97</v>
      </c>
    </row>
    <row r="6288" spans="1:52">
      <c r="A6288">
        <v>2002008755041550</v>
      </c>
      <c r="B6288" t="s">
        <v>10714</v>
      </c>
      <c r="C6288" t="s">
        <v>8560</v>
      </c>
      <c r="D6288" t="s">
        <v>8561</v>
      </c>
      <c r="E6288" t="s">
        <v>8562</v>
      </c>
      <c r="F6288" t="s">
        <v>10703</v>
      </c>
      <c r="G6288" t="s">
        <v>74</v>
      </c>
      <c r="H6288">
        <v>0</v>
      </c>
      <c r="I6288" t="s">
        <v>10704</v>
      </c>
      <c r="J6288" t="s">
        <v>10705</v>
      </c>
      <c r="K6288" t="s">
        <v>10706</v>
      </c>
      <c r="L6288" t="s">
        <v>10707</v>
      </c>
      <c r="M6288" t="s">
        <v>10708</v>
      </c>
      <c r="N6288" t="s">
        <v>10709</v>
      </c>
      <c r="O6288">
        <v>1153.04</v>
      </c>
      <c r="P6288">
        <v>812</v>
      </c>
      <c r="Q6288">
        <v>10</v>
      </c>
      <c r="S6288" t="s">
        <v>8570</v>
      </c>
      <c r="T6288" t="s">
        <v>82</v>
      </c>
      <c r="U6288" t="s">
        <v>83</v>
      </c>
      <c r="W6288" t="s">
        <v>84</v>
      </c>
      <c r="X6288" t="s">
        <v>85</v>
      </c>
      <c r="Y6288" t="s">
        <v>4403</v>
      </c>
      <c r="Z6288" t="s">
        <v>87</v>
      </c>
      <c r="AA6288" t="s">
        <v>7441</v>
      </c>
      <c r="AB6288" t="s">
        <v>7442</v>
      </c>
      <c r="AC6288" t="s">
        <v>89</v>
      </c>
      <c r="AD6288" t="s">
        <v>4404</v>
      </c>
      <c r="AF6288" t="s">
        <v>93</v>
      </c>
      <c r="AG6288" t="s">
        <v>92</v>
      </c>
      <c r="AR6288" t="s">
        <v>94</v>
      </c>
      <c r="AS6288" t="s">
        <v>95</v>
      </c>
      <c r="AT6288" t="s">
        <v>96</v>
      </c>
      <c r="AU6288">
        <v>5</v>
      </c>
      <c r="AV6288">
        <v>0.5</v>
      </c>
      <c r="AW6288">
        <v>20</v>
      </c>
      <c r="AX6288">
        <v>20</v>
      </c>
      <c r="AY6288">
        <v>20</v>
      </c>
      <c r="AZ6288" t="s">
        <v>97</v>
      </c>
    </row>
    <row r="6289" spans="1:52">
      <c r="A6289">
        <v>2002008755041550</v>
      </c>
      <c r="B6289" t="s">
        <v>10715</v>
      </c>
      <c r="C6289" t="s">
        <v>8560</v>
      </c>
      <c r="D6289" t="s">
        <v>8561</v>
      </c>
      <c r="E6289" t="s">
        <v>8562</v>
      </c>
      <c r="F6289" t="s">
        <v>10703</v>
      </c>
      <c r="G6289" t="s">
        <v>74</v>
      </c>
      <c r="H6289">
        <v>0</v>
      </c>
      <c r="I6289" t="s">
        <v>10704</v>
      </c>
      <c r="J6289" t="s">
        <v>10705</v>
      </c>
      <c r="K6289" t="s">
        <v>10706</v>
      </c>
      <c r="L6289" t="s">
        <v>10707</v>
      </c>
      <c r="M6289" t="s">
        <v>10708</v>
      </c>
      <c r="N6289" t="s">
        <v>10709</v>
      </c>
      <c r="O6289">
        <v>1153.04</v>
      </c>
      <c r="P6289">
        <v>812</v>
      </c>
      <c r="Q6289">
        <v>10</v>
      </c>
      <c r="S6289" t="s">
        <v>8570</v>
      </c>
      <c r="T6289" t="s">
        <v>82</v>
      </c>
      <c r="U6289" t="s">
        <v>83</v>
      </c>
      <c r="W6289" t="s">
        <v>84</v>
      </c>
      <c r="X6289" t="s">
        <v>85</v>
      </c>
      <c r="Y6289" t="s">
        <v>4403</v>
      </c>
      <c r="Z6289" t="s">
        <v>87</v>
      </c>
      <c r="AA6289" t="s">
        <v>7441</v>
      </c>
      <c r="AB6289" t="s">
        <v>7442</v>
      </c>
      <c r="AC6289" t="s">
        <v>89</v>
      </c>
      <c r="AD6289" t="s">
        <v>4404</v>
      </c>
      <c r="AF6289" t="s">
        <v>93</v>
      </c>
      <c r="AG6289" t="s">
        <v>92</v>
      </c>
      <c r="AR6289" t="s">
        <v>101</v>
      </c>
      <c r="AS6289" t="s">
        <v>95</v>
      </c>
      <c r="AT6289" t="s">
        <v>96</v>
      </c>
      <c r="AU6289">
        <v>5</v>
      </c>
      <c r="AV6289">
        <v>0.5</v>
      </c>
      <c r="AW6289">
        <v>20</v>
      </c>
      <c r="AX6289">
        <v>20</v>
      </c>
      <c r="AY6289">
        <v>20</v>
      </c>
      <c r="AZ6289" t="s">
        <v>97</v>
      </c>
    </row>
    <row r="6290" spans="1:52">
      <c r="A6290">
        <v>2002008755042200</v>
      </c>
      <c r="B6290" t="s">
        <v>10716</v>
      </c>
      <c r="C6290" t="s">
        <v>8139</v>
      </c>
      <c r="D6290" t="s">
        <v>8140</v>
      </c>
      <c r="E6290" t="s">
        <v>8141</v>
      </c>
      <c r="F6290" t="s">
        <v>8142</v>
      </c>
      <c r="G6290" t="s">
        <v>74</v>
      </c>
      <c r="H6290">
        <v>0</v>
      </c>
      <c r="I6290" t="s">
        <v>10717</v>
      </c>
      <c r="J6290" t="s">
        <v>10718</v>
      </c>
      <c r="K6290" t="s">
        <v>10719</v>
      </c>
      <c r="L6290" t="s">
        <v>10720</v>
      </c>
      <c r="M6290" t="s">
        <v>10721</v>
      </c>
      <c r="N6290" t="s">
        <v>10722</v>
      </c>
      <c r="O6290">
        <v>1121.8</v>
      </c>
      <c r="P6290">
        <v>790</v>
      </c>
      <c r="Q6290">
        <v>10</v>
      </c>
      <c r="S6290" t="s">
        <v>8149</v>
      </c>
      <c r="T6290" t="s">
        <v>82</v>
      </c>
      <c r="U6290" t="s">
        <v>83</v>
      </c>
      <c r="W6290" t="s">
        <v>84</v>
      </c>
      <c r="X6290" t="s">
        <v>85</v>
      </c>
      <c r="Y6290" t="s">
        <v>4403</v>
      </c>
      <c r="Z6290" t="s">
        <v>87</v>
      </c>
      <c r="AA6290" t="s">
        <v>7441</v>
      </c>
      <c r="AB6290" t="s">
        <v>7442</v>
      </c>
      <c r="AC6290" t="s">
        <v>89</v>
      </c>
      <c r="AD6290" t="s">
        <v>4404</v>
      </c>
      <c r="AF6290" t="s">
        <v>93</v>
      </c>
      <c r="AG6290" t="s">
        <v>92</v>
      </c>
      <c r="AR6290" t="s">
        <v>103</v>
      </c>
      <c r="AS6290" t="s">
        <v>95</v>
      </c>
      <c r="AT6290" t="s">
        <v>96</v>
      </c>
      <c r="AU6290">
        <v>5</v>
      </c>
      <c r="AV6290">
        <v>0.5</v>
      </c>
      <c r="AW6290">
        <v>20</v>
      </c>
      <c r="AX6290">
        <v>20</v>
      </c>
      <c r="AY6290">
        <v>20</v>
      </c>
      <c r="AZ6290" t="s">
        <v>97</v>
      </c>
    </row>
    <row r="6291" spans="1:52">
      <c r="A6291">
        <v>2002008755042200</v>
      </c>
      <c r="B6291" t="s">
        <v>10723</v>
      </c>
      <c r="C6291" t="s">
        <v>8139</v>
      </c>
      <c r="D6291" t="s">
        <v>8140</v>
      </c>
      <c r="E6291" t="s">
        <v>8141</v>
      </c>
      <c r="F6291" t="s">
        <v>8142</v>
      </c>
      <c r="G6291" t="s">
        <v>74</v>
      </c>
      <c r="H6291">
        <v>0</v>
      </c>
      <c r="I6291" t="s">
        <v>10717</v>
      </c>
      <c r="J6291" t="s">
        <v>10718</v>
      </c>
      <c r="K6291" t="s">
        <v>10719</v>
      </c>
      <c r="L6291" t="s">
        <v>10720</v>
      </c>
      <c r="M6291" t="s">
        <v>10721</v>
      </c>
      <c r="N6291" t="s">
        <v>10722</v>
      </c>
      <c r="O6291">
        <v>1121.8</v>
      </c>
      <c r="P6291">
        <v>790</v>
      </c>
      <c r="Q6291">
        <v>10</v>
      </c>
      <c r="S6291" t="s">
        <v>8149</v>
      </c>
      <c r="T6291" t="s">
        <v>82</v>
      </c>
      <c r="U6291" t="s">
        <v>83</v>
      </c>
      <c r="W6291" t="s">
        <v>84</v>
      </c>
      <c r="X6291" t="s">
        <v>85</v>
      </c>
      <c r="Y6291" t="s">
        <v>4403</v>
      </c>
      <c r="Z6291" t="s">
        <v>87</v>
      </c>
      <c r="AA6291" t="s">
        <v>7441</v>
      </c>
      <c r="AB6291" t="s">
        <v>7442</v>
      </c>
      <c r="AC6291" t="s">
        <v>89</v>
      </c>
      <c r="AD6291" t="s">
        <v>4404</v>
      </c>
      <c r="AF6291" t="s">
        <v>93</v>
      </c>
      <c r="AG6291" t="s">
        <v>92</v>
      </c>
      <c r="AR6291" t="s">
        <v>105</v>
      </c>
      <c r="AS6291" t="s">
        <v>95</v>
      </c>
      <c r="AT6291" t="s">
        <v>96</v>
      </c>
      <c r="AU6291">
        <v>5</v>
      </c>
      <c r="AV6291">
        <v>0.5</v>
      </c>
      <c r="AW6291">
        <v>20</v>
      </c>
      <c r="AX6291">
        <v>20</v>
      </c>
      <c r="AY6291">
        <v>20</v>
      </c>
      <c r="AZ6291" t="s">
        <v>97</v>
      </c>
    </row>
    <row r="6292" spans="1:52">
      <c r="A6292">
        <v>2002008755042200</v>
      </c>
      <c r="B6292" t="s">
        <v>10724</v>
      </c>
      <c r="C6292" t="s">
        <v>8139</v>
      </c>
      <c r="D6292" t="s">
        <v>8140</v>
      </c>
      <c r="E6292" t="s">
        <v>8141</v>
      </c>
      <c r="F6292" t="s">
        <v>8142</v>
      </c>
      <c r="G6292" t="s">
        <v>74</v>
      </c>
      <c r="H6292">
        <v>0</v>
      </c>
      <c r="I6292" t="s">
        <v>10717</v>
      </c>
      <c r="J6292" t="s">
        <v>10718</v>
      </c>
      <c r="K6292" t="s">
        <v>10719</v>
      </c>
      <c r="L6292" t="s">
        <v>10720</v>
      </c>
      <c r="M6292" t="s">
        <v>10721</v>
      </c>
      <c r="N6292" t="s">
        <v>10722</v>
      </c>
      <c r="O6292">
        <v>1121.8</v>
      </c>
      <c r="P6292">
        <v>790</v>
      </c>
      <c r="Q6292">
        <v>10</v>
      </c>
      <c r="S6292" t="s">
        <v>8149</v>
      </c>
      <c r="T6292" t="s">
        <v>82</v>
      </c>
      <c r="U6292" t="s">
        <v>83</v>
      </c>
      <c r="W6292" t="s">
        <v>84</v>
      </c>
      <c r="X6292" t="s">
        <v>85</v>
      </c>
      <c r="Y6292" t="s">
        <v>4403</v>
      </c>
      <c r="Z6292" t="s">
        <v>87</v>
      </c>
      <c r="AA6292" t="s">
        <v>7441</v>
      </c>
      <c r="AB6292" t="s">
        <v>7442</v>
      </c>
      <c r="AC6292" t="s">
        <v>89</v>
      </c>
      <c r="AD6292" t="s">
        <v>4404</v>
      </c>
      <c r="AF6292" t="s">
        <v>93</v>
      </c>
      <c r="AG6292" t="s">
        <v>92</v>
      </c>
      <c r="AR6292" t="s">
        <v>4412</v>
      </c>
      <c r="AS6292" t="s">
        <v>95</v>
      </c>
      <c r="AT6292" t="s">
        <v>96</v>
      </c>
      <c r="AU6292">
        <v>5</v>
      </c>
      <c r="AV6292">
        <v>0.5</v>
      </c>
      <c r="AW6292">
        <v>20</v>
      </c>
      <c r="AX6292">
        <v>20</v>
      </c>
      <c r="AY6292">
        <v>20</v>
      </c>
      <c r="AZ6292" t="s">
        <v>97</v>
      </c>
    </row>
    <row r="6293" spans="1:52">
      <c r="A6293">
        <v>2002008755042200</v>
      </c>
      <c r="B6293" t="s">
        <v>10725</v>
      </c>
      <c r="C6293" t="s">
        <v>8139</v>
      </c>
      <c r="D6293" t="s">
        <v>8140</v>
      </c>
      <c r="E6293" t="s">
        <v>8141</v>
      </c>
      <c r="F6293" t="s">
        <v>8142</v>
      </c>
      <c r="G6293" t="s">
        <v>74</v>
      </c>
      <c r="H6293">
        <v>0</v>
      </c>
      <c r="I6293" t="s">
        <v>10717</v>
      </c>
      <c r="J6293" t="s">
        <v>10718</v>
      </c>
      <c r="K6293" t="s">
        <v>10719</v>
      </c>
      <c r="L6293" t="s">
        <v>10720</v>
      </c>
      <c r="M6293" t="s">
        <v>10721</v>
      </c>
      <c r="N6293" t="s">
        <v>10722</v>
      </c>
      <c r="O6293">
        <v>1121.8</v>
      </c>
      <c r="P6293">
        <v>790</v>
      </c>
      <c r="Q6293">
        <v>10</v>
      </c>
      <c r="S6293" t="s">
        <v>8149</v>
      </c>
      <c r="T6293" t="s">
        <v>82</v>
      </c>
      <c r="U6293" t="s">
        <v>83</v>
      </c>
      <c r="W6293" t="s">
        <v>84</v>
      </c>
      <c r="X6293" t="s">
        <v>85</v>
      </c>
      <c r="Y6293" t="s">
        <v>4403</v>
      </c>
      <c r="Z6293" t="s">
        <v>87</v>
      </c>
      <c r="AA6293" t="s">
        <v>7441</v>
      </c>
      <c r="AB6293" t="s">
        <v>7442</v>
      </c>
      <c r="AC6293" t="s">
        <v>89</v>
      </c>
      <c r="AD6293" t="s">
        <v>4404</v>
      </c>
      <c r="AF6293" t="s">
        <v>93</v>
      </c>
      <c r="AG6293" t="s">
        <v>92</v>
      </c>
      <c r="AR6293" t="s">
        <v>4409</v>
      </c>
      <c r="AS6293" t="s">
        <v>95</v>
      </c>
      <c r="AT6293" t="s">
        <v>96</v>
      </c>
      <c r="AU6293">
        <v>5</v>
      </c>
      <c r="AV6293">
        <v>0.5</v>
      </c>
      <c r="AW6293">
        <v>20</v>
      </c>
      <c r="AX6293">
        <v>20</v>
      </c>
      <c r="AY6293">
        <v>20</v>
      </c>
      <c r="AZ6293" t="s">
        <v>97</v>
      </c>
    </row>
    <row r="6294" spans="1:52">
      <c r="A6294">
        <v>2002008755042200</v>
      </c>
      <c r="B6294" t="s">
        <v>10726</v>
      </c>
      <c r="C6294" t="s">
        <v>8139</v>
      </c>
      <c r="D6294" t="s">
        <v>8140</v>
      </c>
      <c r="E6294" t="s">
        <v>8141</v>
      </c>
      <c r="F6294" t="s">
        <v>8142</v>
      </c>
      <c r="G6294" t="s">
        <v>74</v>
      </c>
      <c r="H6294">
        <v>0</v>
      </c>
      <c r="I6294" t="s">
        <v>10717</v>
      </c>
      <c r="J6294" t="s">
        <v>10718</v>
      </c>
      <c r="K6294" t="s">
        <v>10719</v>
      </c>
      <c r="L6294" t="s">
        <v>10720</v>
      </c>
      <c r="M6294" t="s">
        <v>10721</v>
      </c>
      <c r="N6294" t="s">
        <v>10722</v>
      </c>
      <c r="O6294">
        <v>1121.8</v>
      </c>
      <c r="P6294">
        <v>790</v>
      </c>
      <c r="Q6294">
        <v>10</v>
      </c>
      <c r="S6294" t="s">
        <v>8149</v>
      </c>
      <c r="T6294" t="s">
        <v>82</v>
      </c>
      <c r="U6294" t="s">
        <v>83</v>
      </c>
      <c r="W6294" t="s">
        <v>84</v>
      </c>
      <c r="X6294" t="s">
        <v>85</v>
      </c>
      <c r="Y6294" t="s">
        <v>4403</v>
      </c>
      <c r="Z6294" t="s">
        <v>87</v>
      </c>
      <c r="AA6294" t="s">
        <v>7441</v>
      </c>
      <c r="AB6294" t="s">
        <v>7442</v>
      </c>
      <c r="AC6294" t="s">
        <v>89</v>
      </c>
      <c r="AD6294" t="s">
        <v>4404</v>
      </c>
      <c r="AF6294" t="s">
        <v>93</v>
      </c>
      <c r="AG6294" t="s">
        <v>92</v>
      </c>
      <c r="AR6294" t="s">
        <v>101</v>
      </c>
      <c r="AS6294" t="s">
        <v>95</v>
      </c>
      <c r="AT6294" t="s">
        <v>96</v>
      </c>
      <c r="AU6294">
        <v>5</v>
      </c>
      <c r="AV6294">
        <v>0.5</v>
      </c>
      <c r="AW6294">
        <v>20</v>
      </c>
      <c r="AX6294">
        <v>20</v>
      </c>
      <c r="AY6294">
        <v>20</v>
      </c>
      <c r="AZ6294" t="s">
        <v>97</v>
      </c>
    </row>
    <row r="6295" spans="1:52">
      <c r="A6295">
        <v>2002008755042200</v>
      </c>
      <c r="B6295" t="s">
        <v>10727</v>
      </c>
      <c r="C6295" t="s">
        <v>8139</v>
      </c>
      <c r="D6295" t="s">
        <v>8140</v>
      </c>
      <c r="E6295" t="s">
        <v>8141</v>
      </c>
      <c r="F6295" t="s">
        <v>8142</v>
      </c>
      <c r="G6295" t="s">
        <v>74</v>
      </c>
      <c r="H6295">
        <v>0</v>
      </c>
      <c r="I6295" t="s">
        <v>10717</v>
      </c>
      <c r="J6295" t="s">
        <v>10718</v>
      </c>
      <c r="K6295" t="s">
        <v>10719</v>
      </c>
      <c r="L6295" t="s">
        <v>10720</v>
      </c>
      <c r="M6295" t="s">
        <v>10721</v>
      </c>
      <c r="N6295" t="s">
        <v>10722</v>
      </c>
      <c r="O6295">
        <v>1121.8</v>
      </c>
      <c r="P6295">
        <v>790</v>
      </c>
      <c r="Q6295">
        <v>10</v>
      </c>
      <c r="S6295" t="s">
        <v>8149</v>
      </c>
      <c r="T6295" t="s">
        <v>82</v>
      </c>
      <c r="U6295" t="s">
        <v>83</v>
      </c>
      <c r="W6295" t="s">
        <v>84</v>
      </c>
      <c r="X6295" t="s">
        <v>85</v>
      </c>
      <c r="Y6295" t="s">
        <v>4403</v>
      </c>
      <c r="Z6295" t="s">
        <v>87</v>
      </c>
      <c r="AA6295" t="s">
        <v>7441</v>
      </c>
      <c r="AB6295" t="s">
        <v>7442</v>
      </c>
      <c r="AC6295" t="s">
        <v>89</v>
      </c>
      <c r="AD6295" t="s">
        <v>4404</v>
      </c>
      <c r="AF6295" t="s">
        <v>93</v>
      </c>
      <c r="AG6295" t="s">
        <v>92</v>
      </c>
      <c r="AR6295" t="s">
        <v>94</v>
      </c>
      <c r="AS6295" t="s">
        <v>95</v>
      </c>
      <c r="AT6295" t="s">
        <v>96</v>
      </c>
      <c r="AU6295">
        <v>5</v>
      </c>
      <c r="AV6295">
        <v>0.5</v>
      </c>
      <c r="AW6295">
        <v>20</v>
      </c>
      <c r="AX6295">
        <v>20</v>
      </c>
      <c r="AY6295">
        <v>20</v>
      </c>
      <c r="AZ6295" t="s">
        <v>97</v>
      </c>
    </row>
    <row r="6296" spans="1:52">
      <c r="A6296">
        <v>2002008755042200</v>
      </c>
      <c r="B6296" t="s">
        <v>10728</v>
      </c>
      <c r="C6296" t="s">
        <v>8139</v>
      </c>
      <c r="D6296" t="s">
        <v>8140</v>
      </c>
      <c r="E6296" t="s">
        <v>8141</v>
      </c>
      <c r="F6296" t="s">
        <v>8142</v>
      </c>
      <c r="G6296" t="s">
        <v>74</v>
      </c>
      <c r="H6296">
        <v>0</v>
      </c>
      <c r="I6296" t="s">
        <v>10717</v>
      </c>
      <c r="J6296" t="s">
        <v>10718</v>
      </c>
      <c r="K6296" t="s">
        <v>10719</v>
      </c>
      <c r="L6296" t="s">
        <v>10720</v>
      </c>
      <c r="M6296" t="s">
        <v>10721</v>
      </c>
      <c r="N6296" t="s">
        <v>10722</v>
      </c>
      <c r="O6296">
        <v>1121.8</v>
      </c>
      <c r="P6296">
        <v>790</v>
      </c>
      <c r="Q6296">
        <v>10</v>
      </c>
      <c r="S6296" t="s">
        <v>8149</v>
      </c>
      <c r="T6296" t="s">
        <v>82</v>
      </c>
      <c r="U6296" t="s">
        <v>83</v>
      </c>
      <c r="W6296" t="s">
        <v>84</v>
      </c>
      <c r="X6296" t="s">
        <v>85</v>
      </c>
      <c r="Y6296" t="s">
        <v>4403</v>
      </c>
      <c r="Z6296" t="s">
        <v>87</v>
      </c>
      <c r="AA6296" t="s">
        <v>7441</v>
      </c>
      <c r="AB6296" t="s">
        <v>7442</v>
      </c>
      <c r="AC6296" t="s">
        <v>89</v>
      </c>
      <c r="AD6296" t="s">
        <v>4404</v>
      </c>
      <c r="AF6296" t="s">
        <v>93</v>
      </c>
      <c r="AG6296" t="s">
        <v>92</v>
      </c>
      <c r="AR6296" t="s">
        <v>99</v>
      </c>
      <c r="AS6296" t="s">
        <v>95</v>
      </c>
      <c r="AT6296" t="s">
        <v>96</v>
      </c>
      <c r="AU6296">
        <v>5</v>
      </c>
      <c r="AV6296">
        <v>0.5</v>
      </c>
      <c r="AW6296">
        <v>20</v>
      </c>
      <c r="AX6296">
        <v>20</v>
      </c>
      <c r="AY6296">
        <v>20</v>
      </c>
      <c r="AZ6296" t="s">
        <v>97</v>
      </c>
    </row>
    <row r="6297" spans="1:52">
      <c r="A6297">
        <v>2002008755043490</v>
      </c>
      <c r="B6297" t="s">
        <v>10729</v>
      </c>
      <c r="C6297" t="s">
        <v>8085</v>
      </c>
      <c r="D6297" t="s">
        <v>8086</v>
      </c>
      <c r="E6297" t="s">
        <v>8087</v>
      </c>
      <c r="F6297" t="s">
        <v>8088</v>
      </c>
      <c r="G6297" t="s">
        <v>74</v>
      </c>
      <c r="H6297">
        <v>0</v>
      </c>
      <c r="I6297" t="s">
        <v>10730</v>
      </c>
      <c r="J6297" t="s">
        <v>10731</v>
      </c>
      <c r="K6297" t="s">
        <v>10732</v>
      </c>
      <c r="L6297" t="s">
        <v>10733</v>
      </c>
      <c r="M6297" t="s">
        <v>10734</v>
      </c>
      <c r="N6297" t="s">
        <v>10735</v>
      </c>
      <c r="O6297">
        <v>1153.04</v>
      </c>
      <c r="P6297">
        <v>812</v>
      </c>
      <c r="Q6297">
        <v>10</v>
      </c>
      <c r="S6297" t="s">
        <v>117</v>
      </c>
      <c r="T6297" t="s">
        <v>82</v>
      </c>
      <c r="U6297" t="s">
        <v>83</v>
      </c>
      <c r="W6297" t="s">
        <v>84</v>
      </c>
      <c r="X6297" t="s">
        <v>85</v>
      </c>
      <c r="Y6297" t="s">
        <v>4403</v>
      </c>
      <c r="Z6297" t="s">
        <v>87</v>
      </c>
      <c r="AA6297" t="s">
        <v>7441</v>
      </c>
      <c r="AB6297" t="s">
        <v>7442</v>
      </c>
      <c r="AC6297" t="s">
        <v>89</v>
      </c>
      <c r="AD6297" t="s">
        <v>4404</v>
      </c>
      <c r="AF6297" t="s">
        <v>93</v>
      </c>
      <c r="AG6297" t="s">
        <v>92</v>
      </c>
      <c r="AR6297" t="s">
        <v>101</v>
      </c>
      <c r="AS6297" t="s">
        <v>95</v>
      </c>
      <c r="AT6297" t="s">
        <v>96</v>
      </c>
      <c r="AU6297">
        <v>5</v>
      </c>
      <c r="AV6297">
        <v>0.5</v>
      </c>
      <c r="AW6297">
        <v>20</v>
      </c>
      <c r="AX6297">
        <v>20</v>
      </c>
      <c r="AY6297">
        <v>20</v>
      </c>
      <c r="AZ6297" t="s">
        <v>97</v>
      </c>
    </row>
    <row r="6298" spans="1:52">
      <c r="A6298">
        <v>2002008755043490</v>
      </c>
      <c r="B6298" t="s">
        <v>10736</v>
      </c>
      <c r="C6298" t="s">
        <v>8085</v>
      </c>
      <c r="D6298" t="s">
        <v>8086</v>
      </c>
      <c r="E6298" t="s">
        <v>8087</v>
      </c>
      <c r="F6298" t="s">
        <v>8088</v>
      </c>
      <c r="G6298" t="s">
        <v>74</v>
      </c>
      <c r="H6298">
        <v>0</v>
      </c>
      <c r="I6298" t="s">
        <v>10730</v>
      </c>
      <c r="J6298" t="s">
        <v>10731</v>
      </c>
      <c r="K6298" t="s">
        <v>10732</v>
      </c>
      <c r="L6298" t="s">
        <v>10733</v>
      </c>
      <c r="M6298" t="s">
        <v>10734</v>
      </c>
      <c r="N6298" t="s">
        <v>10735</v>
      </c>
      <c r="O6298">
        <v>1153.04</v>
      </c>
      <c r="P6298">
        <v>812</v>
      </c>
      <c r="Q6298">
        <v>10</v>
      </c>
      <c r="S6298" t="s">
        <v>117</v>
      </c>
      <c r="T6298" t="s">
        <v>82</v>
      </c>
      <c r="U6298" t="s">
        <v>83</v>
      </c>
      <c r="W6298" t="s">
        <v>84</v>
      </c>
      <c r="X6298" t="s">
        <v>85</v>
      </c>
      <c r="Y6298" t="s">
        <v>4403</v>
      </c>
      <c r="Z6298" t="s">
        <v>87</v>
      </c>
      <c r="AA6298" t="s">
        <v>7441</v>
      </c>
      <c r="AB6298" t="s">
        <v>7442</v>
      </c>
      <c r="AC6298" t="s">
        <v>89</v>
      </c>
      <c r="AD6298" t="s">
        <v>4404</v>
      </c>
      <c r="AF6298" t="s">
        <v>93</v>
      </c>
      <c r="AG6298" t="s">
        <v>92</v>
      </c>
      <c r="AR6298" t="s">
        <v>94</v>
      </c>
      <c r="AS6298" t="s">
        <v>95</v>
      </c>
      <c r="AT6298" t="s">
        <v>96</v>
      </c>
      <c r="AU6298">
        <v>5</v>
      </c>
      <c r="AV6298">
        <v>0.5</v>
      </c>
      <c r="AW6298">
        <v>20</v>
      </c>
      <c r="AX6298">
        <v>20</v>
      </c>
      <c r="AY6298">
        <v>20</v>
      </c>
      <c r="AZ6298" t="s">
        <v>97</v>
      </c>
    </row>
    <row r="6299" spans="1:52">
      <c r="A6299">
        <v>2002008755043490</v>
      </c>
      <c r="B6299" t="s">
        <v>10737</v>
      </c>
      <c r="C6299" t="s">
        <v>8085</v>
      </c>
      <c r="D6299" t="s">
        <v>8086</v>
      </c>
      <c r="E6299" t="s">
        <v>8087</v>
      </c>
      <c r="F6299" t="s">
        <v>8088</v>
      </c>
      <c r="G6299" t="s">
        <v>74</v>
      </c>
      <c r="H6299">
        <v>0</v>
      </c>
      <c r="I6299" t="s">
        <v>10730</v>
      </c>
      <c r="J6299" t="s">
        <v>10731</v>
      </c>
      <c r="K6299" t="s">
        <v>10732</v>
      </c>
      <c r="L6299" t="s">
        <v>10733</v>
      </c>
      <c r="M6299" t="s">
        <v>10734</v>
      </c>
      <c r="N6299" t="s">
        <v>10735</v>
      </c>
      <c r="O6299">
        <v>1153.04</v>
      </c>
      <c r="P6299">
        <v>812</v>
      </c>
      <c r="Q6299">
        <v>10</v>
      </c>
      <c r="S6299" t="s">
        <v>117</v>
      </c>
      <c r="T6299" t="s">
        <v>82</v>
      </c>
      <c r="U6299" t="s">
        <v>83</v>
      </c>
      <c r="W6299" t="s">
        <v>84</v>
      </c>
      <c r="X6299" t="s">
        <v>85</v>
      </c>
      <c r="Y6299" t="s">
        <v>4403</v>
      </c>
      <c r="Z6299" t="s">
        <v>87</v>
      </c>
      <c r="AA6299" t="s">
        <v>7441</v>
      </c>
      <c r="AB6299" t="s">
        <v>7442</v>
      </c>
      <c r="AC6299" t="s">
        <v>89</v>
      </c>
      <c r="AD6299" t="s">
        <v>4404</v>
      </c>
      <c r="AF6299" t="s">
        <v>93</v>
      </c>
      <c r="AG6299" t="s">
        <v>92</v>
      </c>
      <c r="AR6299" t="s">
        <v>99</v>
      </c>
      <c r="AS6299" t="s">
        <v>95</v>
      </c>
      <c r="AT6299" t="s">
        <v>96</v>
      </c>
      <c r="AU6299">
        <v>5</v>
      </c>
      <c r="AV6299">
        <v>0.5</v>
      </c>
      <c r="AW6299">
        <v>20</v>
      </c>
      <c r="AX6299">
        <v>20</v>
      </c>
      <c r="AY6299">
        <v>20</v>
      </c>
      <c r="AZ6299" t="s">
        <v>97</v>
      </c>
    </row>
    <row r="6300" spans="1:52">
      <c r="A6300">
        <v>2002008755043490</v>
      </c>
      <c r="B6300" t="s">
        <v>10738</v>
      </c>
      <c r="C6300" t="s">
        <v>8085</v>
      </c>
      <c r="D6300" t="s">
        <v>8086</v>
      </c>
      <c r="E6300" t="s">
        <v>8087</v>
      </c>
      <c r="F6300" t="s">
        <v>8088</v>
      </c>
      <c r="G6300" t="s">
        <v>74</v>
      </c>
      <c r="H6300">
        <v>0</v>
      </c>
      <c r="I6300" t="s">
        <v>10730</v>
      </c>
      <c r="J6300" t="s">
        <v>10731</v>
      </c>
      <c r="K6300" t="s">
        <v>10732</v>
      </c>
      <c r="L6300" t="s">
        <v>10733</v>
      </c>
      <c r="M6300" t="s">
        <v>10734</v>
      </c>
      <c r="N6300" t="s">
        <v>10735</v>
      </c>
      <c r="O6300">
        <v>1153.04</v>
      </c>
      <c r="P6300">
        <v>812</v>
      </c>
      <c r="Q6300">
        <v>10</v>
      </c>
      <c r="S6300" t="s">
        <v>117</v>
      </c>
      <c r="T6300" t="s">
        <v>82</v>
      </c>
      <c r="U6300" t="s">
        <v>83</v>
      </c>
      <c r="W6300" t="s">
        <v>84</v>
      </c>
      <c r="X6300" t="s">
        <v>85</v>
      </c>
      <c r="Y6300" t="s">
        <v>4403</v>
      </c>
      <c r="Z6300" t="s">
        <v>87</v>
      </c>
      <c r="AA6300" t="s">
        <v>7441</v>
      </c>
      <c r="AB6300" t="s">
        <v>7442</v>
      </c>
      <c r="AC6300" t="s">
        <v>89</v>
      </c>
      <c r="AD6300" t="s">
        <v>4404</v>
      </c>
      <c r="AF6300" t="s">
        <v>93</v>
      </c>
      <c r="AG6300" t="s">
        <v>92</v>
      </c>
      <c r="AR6300" t="s">
        <v>103</v>
      </c>
      <c r="AS6300" t="s">
        <v>95</v>
      </c>
      <c r="AT6300" t="s">
        <v>96</v>
      </c>
      <c r="AU6300">
        <v>5</v>
      </c>
      <c r="AV6300">
        <v>0.5</v>
      </c>
      <c r="AW6300">
        <v>20</v>
      </c>
      <c r="AX6300">
        <v>20</v>
      </c>
      <c r="AY6300">
        <v>20</v>
      </c>
      <c r="AZ6300" t="s">
        <v>97</v>
      </c>
    </row>
    <row r="6301" spans="1:52">
      <c r="A6301">
        <v>2002008755043490</v>
      </c>
      <c r="B6301" t="s">
        <v>10739</v>
      </c>
      <c r="C6301" t="s">
        <v>8085</v>
      </c>
      <c r="D6301" t="s">
        <v>8086</v>
      </c>
      <c r="E6301" t="s">
        <v>8087</v>
      </c>
      <c r="F6301" t="s">
        <v>8088</v>
      </c>
      <c r="G6301" t="s">
        <v>74</v>
      </c>
      <c r="H6301">
        <v>0</v>
      </c>
      <c r="I6301" t="s">
        <v>10730</v>
      </c>
      <c r="J6301" t="s">
        <v>10731</v>
      </c>
      <c r="K6301" t="s">
        <v>10732</v>
      </c>
      <c r="L6301" t="s">
        <v>10733</v>
      </c>
      <c r="M6301" t="s">
        <v>10734</v>
      </c>
      <c r="N6301" t="s">
        <v>10735</v>
      </c>
      <c r="O6301">
        <v>1153.04</v>
      </c>
      <c r="P6301">
        <v>812</v>
      </c>
      <c r="Q6301">
        <v>10</v>
      </c>
      <c r="S6301" t="s">
        <v>117</v>
      </c>
      <c r="T6301" t="s">
        <v>82</v>
      </c>
      <c r="U6301" t="s">
        <v>83</v>
      </c>
      <c r="W6301" t="s">
        <v>84</v>
      </c>
      <c r="X6301" t="s">
        <v>85</v>
      </c>
      <c r="Y6301" t="s">
        <v>4403</v>
      </c>
      <c r="Z6301" t="s">
        <v>87</v>
      </c>
      <c r="AA6301" t="s">
        <v>7441</v>
      </c>
      <c r="AB6301" t="s">
        <v>7442</v>
      </c>
      <c r="AC6301" t="s">
        <v>89</v>
      </c>
      <c r="AD6301" t="s">
        <v>4404</v>
      </c>
      <c r="AF6301" t="s">
        <v>93</v>
      </c>
      <c r="AG6301" t="s">
        <v>92</v>
      </c>
      <c r="AR6301" t="s">
        <v>105</v>
      </c>
      <c r="AS6301" t="s">
        <v>95</v>
      </c>
      <c r="AT6301" t="s">
        <v>96</v>
      </c>
      <c r="AU6301">
        <v>5</v>
      </c>
      <c r="AV6301">
        <v>0.5</v>
      </c>
      <c r="AW6301">
        <v>20</v>
      </c>
      <c r="AX6301">
        <v>20</v>
      </c>
      <c r="AY6301">
        <v>20</v>
      </c>
      <c r="AZ6301" t="s">
        <v>97</v>
      </c>
    </row>
    <row r="6302" spans="1:52">
      <c r="A6302">
        <v>2002008755043490</v>
      </c>
      <c r="B6302" t="s">
        <v>10740</v>
      </c>
      <c r="C6302" t="s">
        <v>8085</v>
      </c>
      <c r="D6302" t="s">
        <v>8086</v>
      </c>
      <c r="E6302" t="s">
        <v>8087</v>
      </c>
      <c r="F6302" t="s">
        <v>8088</v>
      </c>
      <c r="G6302" t="s">
        <v>74</v>
      </c>
      <c r="H6302">
        <v>0</v>
      </c>
      <c r="I6302" t="s">
        <v>10730</v>
      </c>
      <c r="J6302" t="s">
        <v>10731</v>
      </c>
      <c r="K6302" t="s">
        <v>10732</v>
      </c>
      <c r="L6302" t="s">
        <v>10733</v>
      </c>
      <c r="M6302" t="s">
        <v>10734</v>
      </c>
      <c r="N6302" t="s">
        <v>10735</v>
      </c>
      <c r="O6302">
        <v>1153.04</v>
      </c>
      <c r="P6302">
        <v>812</v>
      </c>
      <c r="Q6302">
        <v>10</v>
      </c>
      <c r="S6302" t="s">
        <v>117</v>
      </c>
      <c r="T6302" t="s">
        <v>82</v>
      </c>
      <c r="U6302" t="s">
        <v>83</v>
      </c>
      <c r="W6302" t="s">
        <v>84</v>
      </c>
      <c r="X6302" t="s">
        <v>85</v>
      </c>
      <c r="Y6302" t="s">
        <v>4403</v>
      </c>
      <c r="Z6302" t="s">
        <v>87</v>
      </c>
      <c r="AA6302" t="s">
        <v>7441</v>
      </c>
      <c r="AB6302" t="s">
        <v>7442</v>
      </c>
      <c r="AC6302" t="s">
        <v>89</v>
      </c>
      <c r="AD6302" t="s">
        <v>4404</v>
      </c>
      <c r="AF6302" t="s">
        <v>93</v>
      </c>
      <c r="AG6302" t="s">
        <v>92</v>
      </c>
      <c r="AR6302" t="s">
        <v>4412</v>
      </c>
      <c r="AS6302" t="s">
        <v>95</v>
      </c>
      <c r="AT6302" t="s">
        <v>96</v>
      </c>
      <c r="AU6302">
        <v>5</v>
      </c>
      <c r="AV6302">
        <v>0.5</v>
      </c>
      <c r="AW6302">
        <v>20</v>
      </c>
      <c r="AX6302">
        <v>20</v>
      </c>
      <c r="AY6302">
        <v>20</v>
      </c>
      <c r="AZ6302" t="s">
        <v>97</v>
      </c>
    </row>
    <row r="6303" spans="1:52">
      <c r="A6303">
        <v>2002008755043490</v>
      </c>
      <c r="B6303" t="s">
        <v>10741</v>
      </c>
      <c r="C6303" t="s">
        <v>8085</v>
      </c>
      <c r="D6303" t="s">
        <v>8086</v>
      </c>
      <c r="E6303" t="s">
        <v>8087</v>
      </c>
      <c r="F6303" t="s">
        <v>8088</v>
      </c>
      <c r="G6303" t="s">
        <v>74</v>
      </c>
      <c r="H6303">
        <v>0</v>
      </c>
      <c r="I6303" t="s">
        <v>10730</v>
      </c>
      <c r="J6303" t="s">
        <v>10731</v>
      </c>
      <c r="K6303" t="s">
        <v>10732</v>
      </c>
      <c r="L6303" t="s">
        <v>10733</v>
      </c>
      <c r="M6303" t="s">
        <v>10734</v>
      </c>
      <c r="N6303" t="s">
        <v>10735</v>
      </c>
      <c r="O6303">
        <v>1153.04</v>
      </c>
      <c r="P6303">
        <v>812</v>
      </c>
      <c r="Q6303">
        <v>10</v>
      </c>
      <c r="S6303" t="s">
        <v>117</v>
      </c>
      <c r="T6303" t="s">
        <v>82</v>
      </c>
      <c r="U6303" t="s">
        <v>83</v>
      </c>
      <c r="W6303" t="s">
        <v>84</v>
      </c>
      <c r="X6303" t="s">
        <v>85</v>
      </c>
      <c r="Y6303" t="s">
        <v>4403</v>
      </c>
      <c r="Z6303" t="s">
        <v>87</v>
      </c>
      <c r="AA6303" t="s">
        <v>7441</v>
      </c>
      <c r="AB6303" t="s">
        <v>7442</v>
      </c>
      <c r="AC6303" t="s">
        <v>89</v>
      </c>
      <c r="AD6303" t="s">
        <v>4404</v>
      </c>
      <c r="AF6303" t="s">
        <v>93</v>
      </c>
      <c r="AG6303" t="s">
        <v>92</v>
      </c>
      <c r="AR6303" t="s">
        <v>4409</v>
      </c>
      <c r="AS6303" t="s">
        <v>95</v>
      </c>
      <c r="AT6303" t="s">
        <v>96</v>
      </c>
      <c r="AU6303">
        <v>5</v>
      </c>
      <c r="AV6303">
        <v>0.5</v>
      </c>
      <c r="AW6303">
        <v>20</v>
      </c>
      <c r="AX6303">
        <v>20</v>
      </c>
      <c r="AY6303">
        <v>20</v>
      </c>
      <c r="AZ6303" t="s">
        <v>97</v>
      </c>
    </row>
    <row r="6304" spans="1:52">
      <c r="A6304">
        <v>2002008755044240</v>
      </c>
      <c r="B6304" t="s">
        <v>10742</v>
      </c>
      <c r="C6304" t="s">
        <v>7467</v>
      </c>
      <c r="D6304" t="s">
        <v>7468</v>
      </c>
      <c r="E6304" t="s">
        <v>7469</v>
      </c>
      <c r="F6304" t="s">
        <v>7765</v>
      </c>
      <c r="G6304" t="s">
        <v>74</v>
      </c>
      <c r="H6304">
        <v>0</v>
      </c>
      <c r="I6304" t="s">
        <v>10743</v>
      </c>
      <c r="J6304" t="s">
        <v>10744</v>
      </c>
      <c r="K6304" t="s">
        <v>10745</v>
      </c>
      <c r="L6304" t="s">
        <v>10746</v>
      </c>
      <c r="M6304" t="s">
        <v>10747</v>
      </c>
      <c r="N6304" t="s">
        <v>10748</v>
      </c>
      <c r="O6304">
        <v>1309.24</v>
      </c>
      <c r="P6304">
        <v>922</v>
      </c>
      <c r="Q6304">
        <v>10</v>
      </c>
      <c r="S6304" t="s">
        <v>81</v>
      </c>
      <c r="T6304" t="s">
        <v>82</v>
      </c>
      <c r="U6304" t="s">
        <v>83</v>
      </c>
      <c r="W6304" t="s">
        <v>84</v>
      </c>
      <c r="X6304" t="s">
        <v>85</v>
      </c>
      <c r="Y6304" t="s">
        <v>4403</v>
      </c>
      <c r="Z6304" t="s">
        <v>87</v>
      </c>
      <c r="AA6304" t="s">
        <v>7441</v>
      </c>
      <c r="AB6304" t="s">
        <v>7442</v>
      </c>
      <c r="AC6304" t="s">
        <v>89</v>
      </c>
      <c r="AD6304" t="s">
        <v>4404</v>
      </c>
      <c r="AF6304" t="s">
        <v>93</v>
      </c>
      <c r="AG6304" t="s">
        <v>92</v>
      </c>
      <c r="AR6304" t="s">
        <v>99</v>
      </c>
      <c r="AS6304" t="s">
        <v>95</v>
      </c>
      <c r="AT6304" t="s">
        <v>96</v>
      </c>
      <c r="AU6304">
        <v>5</v>
      </c>
      <c r="AV6304">
        <v>0.5</v>
      </c>
      <c r="AW6304">
        <v>20</v>
      </c>
      <c r="AX6304">
        <v>20</v>
      </c>
      <c r="AY6304">
        <v>20</v>
      </c>
      <c r="AZ6304" t="s">
        <v>97</v>
      </c>
    </row>
    <row r="6305" spans="1:52">
      <c r="A6305">
        <v>2002008755044240</v>
      </c>
      <c r="B6305" t="s">
        <v>10749</v>
      </c>
      <c r="C6305" t="s">
        <v>7467</v>
      </c>
      <c r="D6305" t="s">
        <v>7468</v>
      </c>
      <c r="E6305" t="s">
        <v>7469</v>
      </c>
      <c r="F6305" t="s">
        <v>7765</v>
      </c>
      <c r="G6305" t="s">
        <v>74</v>
      </c>
      <c r="H6305">
        <v>0</v>
      </c>
      <c r="I6305" t="s">
        <v>10743</v>
      </c>
      <c r="J6305" t="s">
        <v>10744</v>
      </c>
      <c r="K6305" t="s">
        <v>10745</v>
      </c>
      <c r="L6305" t="s">
        <v>10746</v>
      </c>
      <c r="M6305" t="s">
        <v>10747</v>
      </c>
      <c r="N6305" t="s">
        <v>10748</v>
      </c>
      <c r="O6305">
        <v>1309.24</v>
      </c>
      <c r="P6305">
        <v>922</v>
      </c>
      <c r="Q6305">
        <v>10</v>
      </c>
      <c r="S6305" t="s">
        <v>81</v>
      </c>
      <c r="T6305" t="s">
        <v>82</v>
      </c>
      <c r="U6305" t="s">
        <v>83</v>
      </c>
      <c r="W6305" t="s">
        <v>84</v>
      </c>
      <c r="X6305" t="s">
        <v>85</v>
      </c>
      <c r="Y6305" t="s">
        <v>4403</v>
      </c>
      <c r="Z6305" t="s">
        <v>87</v>
      </c>
      <c r="AA6305" t="s">
        <v>7441</v>
      </c>
      <c r="AB6305" t="s">
        <v>7442</v>
      </c>
      <c r="AC6305" t="s">
        <v>89</v>
      </c>
      <c r="AD6305" t="s">
        <v>4404</v>
      </c>
      <c r="AF6305" t="s">
        <v>93</v>
      </c>
      <c r="AG6305" t="s">
        <v>92</v>
      </c>
      <c r="AR6305" t="s">
        <v>103</v>
      </c>
      <c r="AS6305" t="s">
        <v>95</v>
      </c>
      <c r="AT6305" t="s">
        <v>96</v>
      </c>
      <c r="AU6305">
        <v>5</v>
      </c>
      <c r="AV6305">
        <v>0.5</v>
      </c>
      <c r="AW6305">
        <v>20</v>
      </c>
      <c r="AX6305">
        <v>20</v>
      </c>
      <c r="AY6305">
        <v>20</v>
      </c>
      <c r="AZ6305" t="s">
        <v>97</v>
      </c>
    </row>
    <row r="6306" spans="1:52">
      <c r="A6306">
        <v>2002008755044240</v>
      </c>
      <c r="B6306" t="s">
        <v>10750</v>
      </c>
      <c r="C6306" t="s">
        <v>7467</v>
      </c>
      <c r="D6306" t="s">
        <v>7468</v>
      </c>
      <c r="E6306" t="s">
        <v>7469</v>
      </c>
      <c r="F6306" t="s">
        <v>7765</v>
      </c>
      <c r="G6306" t="s">
        <v>74</v>
      </c>
      <c r="H6306">
        <v>0</v>
      </c>
      <c r="I6306" t="s">
        <v>10743</v>
      </c>
      <c r="J6306" t="s">
        <v>10744</v>
      </c>
      <c r="K6306" t="s">
        <v>10745</v>
      </c>
      <c r="L6306" t="s">
        <v>10746</v>
      </c>
      <c r="M6306" t="s">
        <v>10747</v>
      </c>
      <c r="N6306" t="s">
        <v>10748</v>
      </c>
      <c r="O6306">
        <v>1309.24</v>
      </c>
      <c r="P6306">
        <v>922</v>
      </c>
      <c r="Q6306">
        <v>10</v>
      </c>
      <c r="S6306" t="s">
        <v>81</v>
      </c>
      <c r="T6306" t="s">
        <v>82</v>
      </c>
      <c r="U6306" t="s">
        <v>83</v>
      </c>
      <c r="W6306" t="s">
        <v>84</v>
      </c>
      <c r="X6306" t="s">
        <v>85</v>
      </c>
      <c r="Y6306" t="s">
        <v>4403</v>
      </c>
      <c r="Z6306" t="s">
        <v>87</v>
      </c>
      <c r="AA6306" t="s">
        <v>7441</v>
      </c>
      <c r="AB6306" t="s">
        <v>7442</v>
      </c>
      <c r="AC6306" t="s">
        <v>89</v>
      </c>
      <c r="AD6306" t="s">
        <v>4404</v>
      </c>
      <c r="AF6306" t="s">
        <v>93</v>
      </c>
      <c r="AG6306" t="s">
        <v>92</v>
      </c>
      <c r="AR6306" t="s">
        <v>101</v>
      </c>
      <c r="AS6306" t="s">
        <v>95</v>
      </c>
      <c r="AT6306" t="s">
        <v>96</v>
      </c>
      <c r="AU6306">
        <v>5</v>
      </c>
      <c r="AV6306">
        <v>0.5</v>
      </c>
      <c r="AW6306">
        <v>20</v>
      </c>
      <c r="AX6306">
        <v>20</v>
      </c>
      <c r="AY6306">
        <v>20</v>
      </c>
      <c r="AZ6306" t="s">
        <v>97</v>
      </c>
    </row>
    <row r="6307" spans="1:52">
      <c r="A6307">
        <v>2002008755044240</v>
      </c>
      <c r="B6307" t="s">
        <v>10751</v>
      </c>
      <c r="C6307" t="s">
        <v>7467</v>
      </c>
      <c r="D6307" t="s">
        <v>7468</v>
      </c>
      <c r="E6307" t="s">
        <v>7469</v>
      </c>
      <c r="F6307" t="s">
        <v>7765</v>
      </c>
      <c r="G6307" t="s">
        <v>74</v>
      </c>
      <c r="H6307">
        <v>0</v>
      </c>
      <c r="I6307" t="s">
        <v>10743</v>
      </c>
      <c r="J6307" t="s">
        <v>10744</v>
      </c>
      <c r="K6307" t="s">
        <v>10745</v>
      </c>
      <c r="L6307" t="s">
        <v>10746</v>
      </c>
      <c r="M6307" t="s">
        <v>10747</v>
      </c>
      <c r="N6307" t="s">
        <v>10748</v>
      </c>
      <c r="O6307">
        <v>1309.24</v>
      </c>
      <c r="P6307">
        <v>922</v>
      </c>
      <c r="Q6307">
        <v>10</v>
      </c>
      <c r="S6307" t="s">
        <v>81</v>
      </c>
      <c r="T6307" t="s">
        <v>82</v>
      </c>
      <c r="U6307" t="s">
        <v>83</v>
      </c>
      <c r="W6307" t="s">
        <v>84</v>
      </c>
      <c r="X6307" t="s">
        <v>85</v>
      </c>
      <c r="Y6307" t="s">
        <v>4403</v>
      </c>
      <c r="Z6307" t="s">
        <v>87</v>
      </c>
      <c r="AA6307" t="s">
        <v>7441</v>
      </c>
      <c r="AB6307" t="s">
        <v>7442</v>
      </c>
      <c r="AC6307" t="s">
        <v>89</v>
      </c>
      <c r="AD6307" t="s">
        <v>4404</v>
      </c>
      <c r="AF6307" t="s">
        <v>93</v>
      </c>
      <c r="AG6307" t="s">
        <v>92</v>
      </c>
      <c r="AR6307" t="s">
        <v>94</v>
      </c>
      <c r="AS6307" t="s">
        <v>95</v>
      </c>
      <c r="AT6307" t="s">
        <v>96</v>
      </c>
      <c r="AU6307">
        <v>5</v>
      </c>
      <c r="AV6307">
        <v>0.5</v>
      </c>
      <c r="AW6307">
        <v>20</v>
      </c>
      <c r="AX6307">
        <v>20</v>
      </c>
      <c r="AY6307">
        <v>20</v>
      </c>
      <c r="AZ6307" t="s">
        <v>97</v>
      </c>
    </row>
    <row r="6308" spans="1:52">
      <c r="A6308">
        <v>2002008755044240</v>
      </c>
      <c r="B6308" t="s">
        <v>10752</v>
      </c>
      <c r="C6308" t="s">
        <v>7467</v>
      </c>
      <c r="D6308" t="s">
        <v>7468</v>
      </c>
      <c r="E6308" t="s">
        <v>7469</v>
      </c>
      <c r="F6308" t="s">
        <v>7765</v>
      </c>
      <c r="G6308" t="s">
        <v>74</v>
      </c>
      <c r="H6308">
        <v>0</v>
      </c>
      <c r="I6308" t="s">
        <v>10743</v>
      </c>
      <c r="J6308" t="s">
        <v>10744</v>
      </c>
      <c r="K6308" t="s">
        <v>10745</v>
      </c>
      <c r="L6308" t="s">
        <v>10746</v>
      </c>
      <c r="M6308" t="s">
        <v>10747</v>
      </c>
      <c r="N6308" t="s">
        <v>10748</v>
      </c>
      <c r="O6308">
        <v>1309.24</v>
      </c>
      <c r="P6308">
        <v>922</v>
      </c>
      <c r="Q6308">
        <v>10</v>
      </c>
      <c r="S6308" t="s">
        <v>81</v>
      </c>
      <c r="T6308" t="s">
        <v>82</v>
      </c>
      <c r="U6308" t="s">
        <v>83</v>
      </c>
      <c r="W6308" t="s">
        <v>84</v>
      </c>
      <c r="X6308" t="s">
        <v>85</v>
      </c>
      <c r="Y6308" t="s">
        <v>4403</v>
      </c>
      <c r="Z6308" t="s">
        <v>87</v>
      </c>
      <c r="AA6308" t="s">
        <v>7441</v>
      </c>
      <c r="AB6308" t="s">
        <v>7442</v>
      </c>
      <c r="AC6308" t="s">
        <v>89</v>
      </c>
      <c r="AD6308" t="s">
        <v>4404</v>
      </c>
      <c r="AF6308" t="s">
        <v>93</v>
      </c>
      <c r="AG6308" t="s">
        <v>92</v>
      </c>
      <c r="AR6308" t="s">
        <v>4409</v>
      </c>
      <c r="AS6308" t="s">
        <v>95</v>
      </c>
      <c r="AT6308" t="s">
        <v>96</v>
      </c>
      <c r="AU6308">
        <v>5</v>
      </c>
      <c r="AV6308">
        <v>0.5</v>
      </c>
      <c r="AW6308">
        <v>20</v>
      </c>
      <c r="AX6308">
        <v>20</v>
      </c>
      <c r="AY6308">
        <v>20</v>
      </c>
      <c r="AZ6308" t="s">
        <v>97</v>
      </c>
    </row>
    <row r="6309" spans="1:52">
      <c r="A6309">
        <v>2002008755044240</v>
      </c>
      <c r="B6309" t="s">
        <v>10753</v>
      </c>
      <c r="C6309" t="s">
        <v>7467</v>
      </c>
      <c r="D6309" t="s">
        <v>7468</v>
      </c>
      <c r="E6309" t="s">
        <v>7469</v>
      </c>
      <c r="F6309" t="s">
        <v>7765</v>
      </c>
      <c r="G6309" t="s">
        <v>74</v>
      </c>
      <c r="H6309">
        <v>0</v>
      </c>
      <c r="I6309" t="s">
        <v>10743</v>
      </c>
      <c r="J6309" t="s">
        <v>10744</v>
      </c>
      <c r="K6309" t="s">
        <v>10745</v>
      </c>
      <c r="L6309" t="s">
        <v>10746</v>
      </c>
      <c r="M6309" t="s">
        <v>10747</v>
      </c>
      <c r="N6309" t="s">
        <v>10748</v>
      </c>
      <c r="O6309">
        <v>1309.24</v>
      </c>
      <c r="P6309">
        <v>922</v>
      </c>
      <c r="Q6309">
        <v>10</v>
      </c>
      <c r="S6309" t="s">
        <v>81</v>
      </c>
      <c r="T6309" t="s">
        <v>82</v>
      </c>
      <c r="U6309" t="s">
        <v>83</v>
      </c>
      <c r="W6309" t="s">
        <v>84</v>
      </c>
      <c r="X6309" t="s">
        <v>85</v>
      </c>
      <c r="Y6309" t="s">
        <v>4403</v>
      </c>
      <c r="Z6309" t="s">
        <v>87</v>
      </c>
      <c r="AA6309" t="s">
        <v>7441</v>
      </c>
      <c r="AB6309" t="s">
        <v>7442</v>
      </c>
      <c r="AC6309" t="s">
        <v>89</v>
      </c>
      <c r="AD6309" t="s">
        <v>4404</v>
      </c>
      <c r="AF6309" t="s">
        <v>93</v>
      </c>
      <c r="AG6309" t="s">
        <v>92</v>
      </c>
      <c r="AR6309" t="s">
        <v>105</v>
      </c>
      <c r="AS6309" t="s">
        <v>95</v>
      </c>
      <c r="AT6309" t="s">
        <v>96</v>
      </c>
      <c r="AU6309">
        <v>5</v>
      </c>
      <c r="AV6309">
        <v>0.5</v>
      </c>
      <c r="AW6309">
        <v>20</v>
      </c>
      <c r="AX6309">
        <v>20</v>
      </c>
      <c r="AY6309">
        <v>20</v>
      </c>
      <c r="AZ6309" t="s">
        <v>97</v>
      </c>
    </row>
    <row r="6310" spans="1:52">
      <c r="A6310">
        <v>2002008755044240</v>
      </c>
      <c r="B6310" t="s">
        <v>10754</v>
      </c>
      <c r="C6310" t="s">
        <v>7467</v>
      </c>
      <c r="D6310" t="s">
        <v>7468</v>
      </c>
      <c r="E6310" t="s">
        <v>7469</v>
      </c>
      <c r="F6310" t="s">
        <v>7765</v>
      </c>
      <c r="G6310" t="s">
        <v>74</v>
      </c>
      <c r="H6310">
        <v>0</v>
      </c>
      <c r="I6310" t="s">
        <v>10743</v>
      </c>
      <c r="J6310" t="s">
        <v>10744</v>
      </c>
      <c r="K6310" t="s">
        <v>10745</v>
      </c>
      <c r="L6310" t="s">
        <v>10746</v>
      </c>
      <c r="M6310" t="s">
        <v>10747</v>
      </c>
      <c r="N6310" t="s">
        <v>10748</v>
      </c>
      <c r="O6310">
        <v>1309.24</v>
      </c>
      <c r="P6310">
        <v>922</v>
      </c>
      <c r="Q6310">
        <v>10</v>
      </c>
      <c r="S6310" t="s">
        <v>81</v>
      </c>
      <c r="T6310" t="s">
        <v>82</v>
      </c>
      <c r="U6310" t="s">
        <v>83</v>
      </c>
      <c r="W6310" t="s">
        <v>84</v>
      </c>
      <c r="X6310" t="s">
        <v>85</v>
      </c>
      <c r="Y6310" t="s">
        <v>4403</v>
      </c>
      <c r="Z6310" t="s">
        <v>87</v>
      </c>
      <c r="AA6310" t="s">
        <v>7441</v>
      </c>
      <c r="AB6310" t="s">
        <v>7442</v>
      </c>
      <c r="AC6310" t="s">
        <v>89</v>
      </c>
      <c r="AD6310" t="s">
        <v>4404</v>
      </c>
      <c r="AF6310" t="s">
        <v>93</v>
      </c>
      <c r="AG6310" t="s">
        <v>92</v>
      </c>
      <c r="AR6310" t="s">
        <v>4412</v>
      </c>
      <c r="AS6310" t="s">
        <v>95</v>
      </c>
      <c r="AT6310" t="s">
        <v>96</v>
      </c>
      <c r="AU6310">
        <v>5</v>
      </c>
      <c r="AV6310">
        <v>0.5</v>
      </c>
      <c r="AW6310">
        <v>20</v>
      </c>
      <c r="AX6310">
        <v>20</v>
      </c>
      <c r="AY6310">
        <v>20</v>
      </c>
      <c r="AZ6310" t="s">
        <v>97</v>
      </c>
    </row>
    <row r="6311" spans="1:52">
      <c r="A6311">
        <v>2002008755044400</v>
      </c>
      <c r="B6311" t="s">
        <v>10755</v>
      </c>
      <c r="C6311" t="s">
        <v>8739</v>
      </c>
      <c r="D6311" t="s">
        <v>8740</v>
      </c>
      <c r="E6311" t="s">
        <v>7537</v>
      </c>
      <c r="F6311" t="s">
        <v>7538</v>
      </c>
      <c r="G6311" t="s">
        <v>74</v>
      </c>
      <c r="H6311">
        <v>0</v>
      </c>
      <c r="I6311" t="s">
        <v>10756</v>
      </c>
      <c r="J6311" t="s">
        <v>10757</v>
      </c>
      <c r="K6311" t="s">
        <v>10758</v>
      </c>
      <c r="L6311" t="s">
        <v>10759</v>
      </c>
      <c r="M6311" t="s">
        <v>10760</v>
      </c>
      <c r="N6311" t="s">
        <v>10761</v>
      </c>
      <c r="O6311">
        <v>1184.28</v>
      </c>
      <c r="P6311">
        <v>834</v>
      </c>
      <c r="Q6311">
        <v>10</v>
      </c>
      <c r="S6311" t="s">
        <v>81</v>
      </c>
      <c r="T6311" t="s">
        <v>82</v>
      </c>
      <c r="U6311" t="s">
        <v>83</v>
      </c>
      <c r="W6311" t="s">
        <v>84</v>
      </c>
      <c r="X6311" t="s">
        <v>85</v>
      </c>
      <c r="Y6311" t="s">
        <v>4403</v>
      </c>
      <c r="Z6311" t="s">
        <v>87</v>
      </c>
      <c r="AA6311" t="s">
        <v>7441</v>
      </c>
      <c r="AB6311" t="s">
        <v>7442</v>
      </c>
      <c r="AC6311" t="s">
        <v>89</v>
      </c>
      <c r="AD6311" t="s">
        <v>4404</v>
      </c>
      <c r="AF6311" t="s">
        <v>93</v>
      </c>
      <c r="AG6311" t="s">
        <v>92</v>
      </c>
      <c r="AR6311" t="s">
        <v>101</v>
      </c>
      <c r="AS6311" t="s">
        <v>95</v>
      </c>
      <c r="AT6311" t="s">
        <v>96</v>
      </c>
      <c r="AU6311">
        <v>5</v>
      </c>
      <c r="AV6311">
        <v>0.5</v>
      </c>
      <c r="AW6311">
        <v>20</v>
      </c>
      <c r="AX6311">
        <v>20</v>
      </c>
      <c r="AY6311">
        <v>20</v>
      </c>
      <c r="AZ6311" t="s">
        <v>97</v>
      </c>
    </row>
    <row r="6312" spans="1:52">
      <c r="A6312">
        <v>2002008755044400</v>
      </c>
      <c r="B6312" t="s">
        <v>10762</v>
      </c>
      <c r="C6312" t="s">
        <v>8739</v>
      </c>
      <c r="D6312" t="s">
        <v>8740</v>
      </c>
      <c r="E6312" t="s">
        <v>7537</v>
      </c>
      <c r="F6312" t="s">
        <v>7538</v>
      </c>
      <c r="G6312" t="s">
        <v>74</v>
      </c>
      <c r="H6312">
        <v>0</v>
      </c>
      <c r="I6312" t="s">
        <v>10756</v>
      </c>
      <c r="J6312" t="s">
        <v>10757</v>
      </c>
      <c r="K6312" t="s">
        <v>10758</v>
      </c>
      <c r="L6312" t="s">
        <v>10759</v>
      </c>
      <c r="M6312" t="s">
        <v>10760</v>
      </c>
      <c r="N6312" t="s">
        <v>10761</v>
      </c>
      <c r="O6312">
        <v>1184.28</v>
      </c>
      <c r="P6312">
        <v>834</v>
      </c>
      <c r="Q6312">
        <v>10</v>
      </c>
      <c r="S6312" t="s">
        <v>81</v>
      </c>
      <c r="T6312" t="s">
        <v>82</v>
      </c>
      <c r="U6312" t="s">
        <v>83</v>
      </c>
      <c r="W6312" t="s">
        <v>84</v>
      </c>
      <c r="X6312" t="s">
        <v>85</v>
      </c>
      <c r="Y6312" t="s">
        <v>4403</v>
      </c>
      <c r="Z6312" t="s">
        <v>87</v>
      </c>
      <c r="AA6312" t="s">
        <v>7441</v>
      </c>
      <c r="AB6312" t="s">
        <v>7442</v>
      </c>
      <c r="AC6312" t="s">
        <v>89</v>
      </c>
      <c r="AD6312" t="s">
        <v>4404</v>
      </c>
      <c r="AF6312" t="s">
        <v>93</v>
      </c>
      <c r="AG6312" t="s">
        <v>92</v>
      </c>
      <c r="AR6312" t="s">
        <v>94</v>
      </c>
      <c r="AS6312" t="s">
        <v>95</v>
      </c>
      <c r="AT6312" t="s">
        <v>96</v>
      </c>
      <c r="AU6312">
        <v>5</v>
      </c>
      <c r="AV6312">
        <v>0.5</v>
      </c>
      <c r="AW6312">
        <v>20</v>
      </c>
      <c r="AX6312">
        <v>20</v>
      </c>
      <c r="AY6312">
        <v>20</v>
      </c>
      <c r="AZ6312" t="s">
        <v>97</v>
      </c>
    </row>
    <row r="6313" spans="1:52">
      <c r="A6313">
        <v>2002008755044400</v>
      </c>
      <c r="B6313" t="s">
        <v>10763</v>
      </c>
      <c r="C6313" t="s">
        <v>8739</v>
      </c>
      <c r="D6313" t="s">
        <v>8740</v>
      </c>
      <c r="E6313" t="s">
        <v>7537</v>
      </c>
      <c r="F6313" t="s">
        <v>7538</v>
      </c>
      <c r="G6313" t="s">
        <v>74</v>
      </c>
      <c r="H6313">
        <v>0</v>
      </c>
      <c r="I6313" t="s">
        <v>10756</v>
      </c>
      <c r="J6313" t="s">
        <v>10757</v>
      </c>
      <c r="K6313" t="s">
        <v>10758</v>
      </c>
      <c r="L6313" t="s">
        <v>10759</v>
      </c>
      <c r="M6313" t="s">
        <v>10760</v>
      </c>
      <c r="N6313" t="s">
        <v>10761</v>
      </c>
      <c r="O6313">
        <v>1184.28</v>
      </c>
      <c r="P6313">
        <v>834</v>
      </c>
      <c r="Q6313">
        <v>10</v>
      </c>
      <c r="S6313" t="s">
        <v>81</v>
      </c>
      <c r="T6313" t="s">
        <v>82</v>
      </c>
      <c r="U6313" t="s">
        <v>83</v>
      </c>
      <c r="W6313" t="s">
        <v>84</v>
      </c>
      <c r="X6313" t="s">
        <v>85</v>
      </c>
      <c r="Y6313" t="s">
        <v>4403</v>
      </c>
      <c r="Z6313" t="s">
        <v>87</v>
      </c>
      <c r="AA6313" t="s">
        <v>7441</v>
      </c>
      <c r="AB6313" t="s">
        <v>7442</v>
      </c>
      <c r="AC6313" t="s">
        <v>89</v>
      </c>
      <c r="AD6313" t="s">
        <v>4404</v>
      </c>
      <c r="AF6313" t="s">
        <v>93</v>
      </c>
      <c r="AG6313" t="s">
        <v>92</v>
      </c>
      <c r="AR6313" t="s">
        <v>99</v>
      </c>
      <c r="AS6313" t="s">
        <v>95</v>
      </c>
      <c r="AT6313" t="s">
        <v>96</v>
      </c>
      <c r="AU6313">
        <v>5</v>
      </c>
      <c r="AV6313">
        <v>0.5</v>
      </c>
      <c r="AW6313">
        <v>20</v>
      </c>
      <c r="AX6313">
        <v>20</v>
      </c>
      <c r="AY6313">
        <v>20</v>
      </c>
      <c r="AZ6313" t="s">
        <v>97</v>
      </c>
    </row>
    <row r="6314" spans="1:52">
      <c r="A6314">
        <v>2002008755044400</v>
      </c>
      <c r="B6314" t="s">
        <v>10764</v>
      </c>
      <c r="C6314" t="s">
        <v>8739</v>
      </c>
      <c r="D6314" t="s">
        <v>8740</v>
      </c>
      <c r="E6314" t="s">
        <v>7537</v>
      </c>
      <c r="F6314" t="s">
        <v>7538</v>
      </c>
      <c r="G6314" t="s">
        <v>74</v>
      </c>
      <c r="H6314">
        <v>0</v>
      </c>
      <c r="I6314" t="s">
        <v>10756</v>
      </c>
      <c r="J6314" t="s">
        <v>10757</v>
      </c>
      <c r="K6314" t="s">
        <v>10758</v>
      </c>
      <c r="L6314" t="s">
        <v>10759</v>
      </c>
      <c r="M6314" t="s">
        <v>10760</v>
      </c>
      <c r="N6314" t="s">
        <v>10761</v>
      </c>
      <c r="O6314">
        <v>1184.28</v>
      </c>
      <c r="P6314">
        <v>834</v>
      </c>
      <c r="Q6314">
        <v>10</v>
      </c>
      <c r="S6314" t="s">
        <v>81</v>
      </c>
      <c r="T6314" t="s">
        <v>82</v>
      </c>
      <c r="U6314" t="s">
        <v>83</v>
      </c>
      <c r="W6314" t="s">
        <v>84</v>
      </c>
      <c r="X6314" t="s">
        <v>85</v>
      </c>
      <c r="Y6314" t="s">
        <v>4403</v>
      </c>
      <c r="Z6314" t="s">
        <v>87</v>
      </c>
      <c r="AA6314" t="s">
        <v>7441</v>
      </c>
      <c r="AB6314" t="s">
        <v>7442</v>
      </c>
      <c r="AC6314" t="s">
        <v>89</v>
      </c>
      <c r="AD6314" t="s">
        <v>4404</v>
      </c>
      <c r="AF6314" t="s">
        <v>93</v>
      </c>
      <c r="AG6314" t="s">
        <v>92</v>
      </c>
      <c r="AR6314" t="s">
        <v>103</v>
      </c>
      <c r="AS6314" t="s">
        <v>95</v>
      </c>
      <c r="AT6314" t="s">
        <v>96</v>
      </c>
      <c r="AU6314">
        <v>5</v>
      </c>
      <c r="AV6314">
        <v>0.5</v>
      </c>
      <c r="AW6314">
        <v>20</v>
      </c>
      <c r="AX6314">
        <v>20</v>
      </c>
      <c r="AY6314">
        <v>20</v>
      </c>
      <c r="AZ6314" t="s">
        <v>97</v>
      </c>
    </row>
    <row r="6315" spans="1:52">
      <c r="A6315">
        <v>2002008755044400</v>
      </c>
      <c r="B6315" t="s">
        <v>10765</v>
      </c>
      <c r="C6315" t="s">
        <v>8739</v>
      </c>
      <c r="D6315" t="s">
        <v>8740</v>
      </c>
      <c r="E6315" t="s">
        <v>7537</v>
      </c>
      <c r="F6315" t="s">
        <v>7538</v>
      </c>
      <c r="G6315" t="s">
        <v>74</v>
      </c>
      <c r="H6315">
        <v>0</v>
      </c>
      <c r="I6315" t="s">
        <v>10756</v>
      </c>
      <c r="J6315" t="s">
        <v>10757</v>
      </c>
      <c r="K6315" t="s">
        <v>10758</v>
      </c>
      <c r="L6315" t="s">
        <v>10759</v>
      </c>
      <c r="M6315" t="s">
        <v>10760</v>
      </c>
      <c r="N6315" t="s">
        <v>10761</v>
      </c>
      <c r="O6315">
        <v>1184.28</v>
      </c>
      <c r="P6315">
        <v>834</v>
      </c>
      <c r="Q6315">
        <v>10</v>
      </c>
      <c r="S6315" t="s">
        <v>81</v>
      </c>
      <c r="T6315" t="s">
        <v>82</v>
      </c>
      <c r="U6315" t="s">
        <v>83</v>
      </c>
      <c r="W6315" t="s">
        <v>84</v>
      </c>
      <c r="X6315" t="s">
        <v>85</v>
      </c>
      <c r="Y6315" t="s">
        <v>4403</v>
      </c>
      <c r="Z6315" t="s">
        <v>87</v>
      </c>
      <c r="AA6315" t="s">
        <v>7441</v>
      </c>
      <c r="AB6315" t="s">
        <v>7442</v>
      </c>
      <c r="AC6315" t="s">
        <v>89</v>
      </c>
      <c r="AD6315" t="s">
        <v>4404</v>
      </c>
      <c r="AF6315" t="s">
        <v>93</v>
      </c>
      <c r="AG6315" t="s">
        <v>92</v>
      </c>
      <c r="AR6315" t="s">
        <v>105</v>
      </c>
      <c r="AS6315" t="s">
        <v>95</v>
      </c>
      <c r="AT6315" t="s">
        <v>96</v>
      </c>
      <c r="AU6315">
        <v>5</v>
      </c>
      <c r="AV6315">
        <v>0.5</v>
      </c>
      <c r="AW6315">
        <v>20</v>
      </c>
      <c r="AX6315">
        <v>20</v>
      </c>
      <c r="AY6315">
        <v>20</v>
      </c>
      <c r="AZ6315" t="s">
        <v>97</v>
      </c>
    </row>
    <row r="6316" spans="1:52">
      <c r="A6316">
        <v>2002008755044400</v>
      </c>
      <c r="B6316" t="s">
        <v>10766</v>
      </c>
      <c r="C6316" t="s">
        <v>8739</v>
      </c>
      <c r="D6316" t="s">
        <v>8740</v>
      </c>
      <c r="E6316" t="s">
        <v>7537</v>
      </c>
      <c r="F6316" t="s">
        <v>7538</v>
      </c>
      <c r="G6316" t="s">
        <v>74</v>
      </c>
      <c r="H6316">
        <v>0</v>
      </c>
      <c r="I6316" t="s">
        <v>10756</v>
      </c>
      <c r="J6316" t="s">
        <v>10757</v>
      </c>
      <c r="K6316" t="s">
        <v>10758</v>
      </c>
      <c r="L6316" t="s">
        <v>10759</v>
      </c>
      <c r="M6316" t="s">
        <v>10760</v>
      </c>
      <c r="N6316" t="s">
        <v>10761</v>
      </c>
      <c r="O6316">
        <v>1184.28</v>
      </c>
      <c r="P6316">
        <v>834</v>
      </c>
      <c r="Q6316">
        <v>10</v>
      </c>
      <c r="S6316" t="s">
        <v>81</v>
      </c>
      <c r="T6316" t="s">
        <v>82</v>
      </c>
      <c r="U6316" t="s">
        <v>83</v>
      </c>
      <c r="W6316" t="s">
        <v>84</v>
      </c>
      <c r="X6316" t="s">
        <v>85</v>
      </c>
      <c r="Y6316" t="s">
        <v>4403</v>
      </c>
      <c r="Z6316" t="s">
        <v>87</v>
      </c>
      <c r="AA6316" t="s">
        <v>7441</v>
      </c>
      <c r="AB6316" t="s">
        <v>7442</v>
      </c>
      <c r="AC6316" t="s">
        <v>89</v>
      </c>
      <c r="AD6316" t="s">
        <v>4404</v>
      </c>
      <c r="AF6316" t="s">
        <v>93</v>
      </c>
      <c r="AG6316" t="s">
        <v>92</v>
      </c>
      <c r="AR6316" t="s">
        <v>4412</v>
      </c>
      <c r="AS6316" t="s">
        <v>95</v>
      </c>
      <c r="AT6316" t="s">
        <v>96</v>
      </c>
      <c r="AU6316">
        <v>5</v>
      </c>
      <c r="AV6316">
        <v>0.5</v>
      </c>
      <c r="AW6316">
        <v>20</v>
      </c>
      <c r="AX6316">
        <v>20</v>
      </c>
      <c r="AY6316">
        <v>20</v>
      </c>
      <c r="AZ6316" t="s">
        <v>97</v>
      </c>
    </row>
    <row r="6317" spans="1:52">
      <c r="A6317">
        <v>2002008755044400</v>
      </c>
      <c r="B6317" t="s">
        <v>10767</v>
      </c>
      <c r="C6317" t="s">
        <v>8739</v>
      </c>
      <c r="D6317" t="s">
        <v>8740</v>
      </c>
      <c r="E6317" t="s">
        <v>7537</v>
      </c>
      <c r="F6317" t="s">
        <v>7538</v>
      </c>
      <c r="G6317" t="s">
        <v>74</v>
      </c>
      <c r="H6317">
        <v>0</v>
      </c>
      <c r="I6317" t="s">
        <v>10756</v>
      </c>
      <c r="J6317" t="s">
        <v>10757</v>
      </c>
      <c r="K6317" t="s">
        <v>10758</v>
      </c>
      <c r="L6317" t="s">
        <v>10759</v>
      </c>
      <c r="M6317" t="s">
        <v>10760</v>
      </c>
      <c r="N6317" t="s">
        <v>10761</v>
      </c>
      <c r="O6317">
        <v>1184.28</v>
      </c>
      <c r="P6317">
        <v>834</v>
      </c>
      <c r="Q6317">
        <v>10</v>
      </c>
      <c r="S6317" t="s">
        <v>81</v>
      </c>
      <c r="T6317" t="s">
        <v>82</v>
      </c>
      <c r="U6317" t="s">
        <v>83</v>
      </c>
      <c r="W6317" t="s">
        <v>84</v>
      </c>
      <c r="X6317" t="s">
        <v>85</v>
      </c>
      <c r="Y6317" t="s">
        <v>4403</v>
      </c>
      <c r="Z6317" t="s">
        <v>87</v>
      </c>
      <c r="AA6317" t="s">
        <v>7441</v>
      </c>
      <c r="AB6317" t="s">
        <v>7442</v>
      </c>
      <c r="AC6317" t="s">
        <v>89</v>
      </c>
      <c r="AD6317" t="s">
        <v>4404</v>
      </c>
      <c r="AF6317" t="s">
        <v>93</v>
      </c>
      <c r="AG6317" t="s">
        <v>92</v>
      </c>
      <c r="AR6317" t="s">
        <v>4409</v>
      </c>
      <c r="AS6317" t="s">
        <v>95</v>
      </c>
      <c r="AT6317" t="s">
        <v>96</v>
      </c>
      <c r="AU6317">
        <v>5</v>
      </c>
      <c r="AV6317">
        <v>0.5</v>
      </c>
      <c r="AW6317">
        <v>20</v>
      </c>
      <c r="AX6317">
        <v>20</v>
      </c>
      <c r="AY6317">
        <v>20</v>
      </c>
      <c r="AZ6317" t="s">
        <v>97</v>
      </c>
    </row>
    <row r="6318" spans="1:52">
      <c r="A6318">
        <v>2002008755044440</v>
      </c>
      <c r="B6318" t="s">
        <v>10768</v>
      </c>
      <c r="C6318" t="s">
        <v>7484</v>
      </c>
      <c r="D6318" t="s">
        <v>7485</v>
      </c>
      <c r="E6318" t="s">
        <v>7486</v>
      </c>
      <c r="F6318" t="s">
        <v>7916</v>
      </c>
      <c r="G6318" t="s">
        <v>74</v>
      </c>
      <c r="H6318">
        <v>0</v>
      </c>
      <c r="I6318" t="s">
        <v>10769</v>
      </c>
      <c r="J6318" t="s">
        <v>10770</v>
      </c>
      <c r="K6318" t="s">
        <v>10771</v>
      </c>
      <c r="L6318" t="s">
        <v>10772</v>
      </c>
      <c r="M6318" t="s">
        <v>10773</v>
      </c>
      <c r="N6318" t="s">
        <v>10774</v>
      </c>
      <c r="O6318">
        <v>1153.04</v>
      </c>
      <c r="P6318">
        <v>812</v>
      </c>
      <c r="Q6318">
        <v>10</v>
      </c>
      <c r="S6318" t="s">
        <v>177</v>
      </c>
      <c r="T6318" t="s">
        <v>82</v>
      </c>
      <c r="U6318" t="s">
        <v>83</v>
      </c>
      <c r="W6318" t="s">
        <v>84</v>
      </c>
      <c r="X6318" t="s">
        <v>85</v>
      </c>
      <c r="Y6318" t="s">
        <v>4403</v>
      </c>
      <c r="Z6318" t="s">
        <v>87</v>
      </c>
      <c r="AA6318" t="s">
        <v>7441</v>
      </c>
      <c r="AB6318" t="s">
        <v>7442</v>
      </c>
      <c r="AC6318" t="s">
        <v>89</v>
      </c>
      <c r="AD6318" t="s">
        <v>4404</v>
      </c>
      <c r="AF6318" t="s">
        <v>93</v>
      </c>
      <c r="AG6318" t="s">
        <v>92</v>
      </c>
      <c r="AR6318" t="s">
        <v>99</v>
      </c>
      <c r="AS6318" t="s">
        <v>95</v>
      </c>
      <c r="AT6318" t="s">
        <v>96</v>
      </c>
      <c r="AU6318">
        <v>5</v>
      </c>
      <c r="AV6318">
        <v>0.5</v>
      </c>
      <c r="AW6318">
        <v>20</v>
      </c>
      <c r="AX6318">
        <v>20</v>
      </c>
      <c r="AY6318">
        <v>20</v>
      </c>
      <c r="AZ6318" t="s">
        <v>97</v>
      </c>
    </row>
    <row r="6319" spans="1:52">
      <c r="A6319">
        <v>2002008755044440</v>
      </c>
      <c r="B6319" t="s">
        <v>10775</v>
      </c>
      <c r="C6319" t="s">
        <v>7484</v>
      </c>
      <c r="D6319" t="s">
        <v>7485</v>
      </c>
      <c r="E6319" t="s">
        <v>7486</v>
      </c>
      <c r="F6319" t="s">
        <v>7916</v>
      </c>
      <c r="G6319" t="s">
        <v>74</v>
      </c>
      <c r="H6319">
        <v>0</v>
      </c>
      <c r="I6319" t="s">
        <v>10769</v>
      </c>
      <c r="J6319" t="s">
        <v>10770</v>
      </c>
      <c r="K6319" t="s">
        <v>10771</v>
      </c>
      <c r="L6319" t="s">
        <v>10772</v>
      </c>
      <c r="M6319" t="s">
        <v>10773</v>
      </c>
      <c r="N6319" t="s">
        <v>10774</v>
      </c>
      <c r="O6319">
        <v>1153.04</v>
      </c>
      <c r="P6319">
        <v>812</v>
      </c>
      <c r="Q6319">
        <v>10</v>
      </c>
      <c r="S6319" t="s">
        <v>177</v>
      </c>
      <c r="T6319" t="s">
        <v>82</v>
      </c>
      <c r="U6319" t="s">
        <v>83</v>
      </c>
      <c r="W6319" t="s">
        <v>84</v>
      </c>
      <c r="X6319" t="s">
        <v>85</v>
      </c>
      <c r="Y6319" t="s">
        <v>4403</v>
      </c>
      <c r="Z6319" t="s">
        <v>87</v>
      </c>
      <c r="AA6319" t="s">
        <v>7441</v>
      </c>
      <c r="AB6319" t="s">
        <v>7442</v>
      </c>
      <c r="AC6319" t="s">
        <v>89</v>
      </c>
      <c r="AD6319" t="s">
        <v>4404</v>
      </c>
      <c r="AF6319" t="s">
        <v>93</v>
      </c>
      <c r="AG6319" t="s">
        <v>92</v>
      </c>
      <c r="AR6319" t="s">
        <v>103</v>
      </c>
      <c r="AS6319" t="s">
        <v>95</v>
      </c>
      <c r="AT6319" t="s">
        <v>96</v>
      </c>
      <c r="AU6319">
        <v>5</v>
      </c>
      <c r="AV6319">
        <v>0.5</v>
      </c>
      <c r="AW6319">
        <v>20</v>
      </c>
      <c r="AX6319">
        <v>20</v>
      </c>
      <c r="AY6319">
        <v>20</v>
      </c>
      <c r="AZ6319" t="s">
        <v>97</v>
      </c>
    </row>
    <row r="6320" spans="1:52">
      <c r="A6320">
        <v>2002008755044440</v>
      </c>
      <c r="B6320" t="s">
        <v>10776</v>
      </c>
      <c r="C6320" t="s">
        <v>7484</v>
      </c>
      <c r="D6320" t="s">
        <v>7485</v>
      </c>
      <c r="E6320" t="s">
        <v>7486</v>
      </c>
      <c r="F6320" t="s">
        <v>7916</v>
      </c>
      <c r="G6320" t="s">
        <v>74</v>
      </c>
      <c r="H6320">
        <v>0</v>
      </c>
      <c r="I6320" t="s">
        <v>10769</v>
      </c>
      <c r="J6320" t="s">
        <v>10770</v>
      </c>
      <c r="K6320" t="s">
        <v>10771</v>
      </c>
      <c r="L6320" t="s">
        <v>10772</v>
      </c>
      <c r="M6320" t="s">
        <v>10773</v>
      </c>
      <c r="N6320" t="s">
        <v>10774</v>
      </c>
      <c r="O6320">
        <v>1153.04</v>
      </c>
      <c r="P6320">
        <v>812</v>
      </c>
      <c r="Q6320">
        <v>10</v>
      </c>
      <c r="S6320" t="s">
        <v>177</v>
      </c>
      <c r="T6320" t="s">
        <v>82</v>
      </c>
      <c r="U6320" t="s">
        <v>83</v>
      </c>
      <c r="W6320" t="s">
        <v>84</v>
      </c>
      <c r="X6320" t="s">
        <v>85</v>
      </c>
      <c r="Y6320" t="s">
        <v>4403</v>
      </c>
      <c r="Z6320" t="s">
        <v>87</v>
      </c>
      <c r="AA6320" t="s">
        <v>7441</v>
      </c>
      <c r="AB6320" t="s">
        <v>7442</v>
      </c>
      <c r="AC6320" t="s">
        <v>89</v>
      </c>
      <c r="AD6320" t="s">
        <v>4404</v>
      </c>
      <c r="AF6320" t="s">
        <v>93</v>
      </c>
      <c r="AG6320" t="s">
        <v>92</v>
      </c>
      <c r="AR6320" t="s">
        <v>101</v>
      </c>
      <c r="AS6320" t="s">
        <v>95</v>
      </c>
      <c r="AT6320" t="s">
        <v>96</v>
      </c>
      <c r="AU6320">
        <v>5</v>
      </c>
      <c r="AV6320">
        <v>0.5</v>
      </c>
      <c r="AW6320">
        <v>20</v>
      </c>
      <c r="AX6320">
        <v>20</v>
      </c>
      <c r="AY6320">
        <v>20</v>
      </c>
      <c r="AZ6320" t="s">
        <v>97</v>
      </c>
    </row>
    <row r="6321" spans="1:52">
      <c r="A6321">
        <v>2002008755044440</v>
      </c>
      <c r="B6321" t="s">
        <v>10777</v>
      </c>
      <c r="C6321" t="s">
        <v>7484</v>
      </c>
      <c r="D6321" t="s">
        <v>7485</v>
      </c>
      <c r="E6321" t="s">
        <v>7486</v>
      </c>
      <c r="F6321" t="s">
        <v>7916</v>
      </c>
      <c r="G6321" t="s">
        <v>74</v>
      </c>
      <c r="H6321">
        <v>0</v>
      </c>
      <c r="I6321" t="s">
        <v>10769</v>
      </c>
      <c r="J6321" t="s">
        <v>10770</v>
      </c>
      <c r="K6321" t="s">
        <v>10771</v>
      </c>
      <c r="L6321" t="s">
        <v>10772</v>
      </c>
      <c r="M6321" t="s">
        <v>10773</v>
      </c>
      <c r="N6321" t="s">
        <v>10774</v>
      </c>
      <c r="O6321">
        <v>1153.04</v>
      </c>
      <c r="P6321">
        <v>812</v>
      </c>
      <c r="Q6321">
        <v>10</v>
      </c>
      <c r="S6321" t="s">
        <v>177</v>
      </c>
      <c r="T6321" t="s">
        <v>82</v>
      </c>
      <c r="U6321" t="s">
        <v>83</v>
      </c>
      <c r="W6321" t="s">
        <v>84</v>
      </c>
      <c r="X6321" t="s">
        <v>85</v>
      </c>
      <c r="Y6321" t="s">
        <v>4403</v>
      </c>
      <c r="Z6321" t="s">
        <v>87</v>
      </c>
      <c r="AA6321" t="s">
        <v>7441</v>
      </c>
      <c r="AB6321" t="s">
        <v>7442</v>
      </c>
      <c r="AC6321" t="s">
        <v>89</v>
      </c>
      <c r="AD6321" t="s">
        <v>4404</v>
      </c>
      <c r="AF6321" t="s">
        <v>93</v>
      </c>
      <c r="AG6321" t="s">
        <v>92</v>
      </c>
      <c r="AR6321" t="s">
        <v>94</v>
      </c>
      <c r="AS6321" t="s">
        <v>95</v>
      </c>
      <c r="AT6321" t="s">
        <v>96</v>
      </c>
      <c r="AU6321">
        <v>5</v>
      </c>
      <c r="AV6321">
        <v>0.5</v>
      </c>
      <c r="AW6321">
        <v>20</v>
      </c>
      <c r="AX6321">
        <v>20</v>
      </c>
      <c r="AY6321">
        <v>20</v>
      </c>
      <c r="AZ6321" t="s">
        <v>97</v>
      </c>
    </row>
    <row r="6322" spans="1:52">
      <c r="A6322">
        <v>2002008755044440</v>
      </c>
      <c r="B6322" t="s">
        <v>10778</v>
      </c>
      <c r="C6322" t="s">
        <v>7484</v>
      </c>
      <c r="D6322" t="s">
        <v>7485</v>
      </c>
      <c r="E6322" t="s">
        <v>7486</v>
      </c>
      <c r="F6322" t="s">
        <v>7916</v>
      </c>
      <c r="G6322" t="s">
        <v>74</v>
      </c>
      <c r="H6322">
        <v>0</v>
      </c>
      <c r="I6322" t="s">
        <v>10769</v>
      </c>
      <c r="J6322" t="s">
        <v>10770</v>
      </c>
      <c r="K6322" t="s">
        <v>10771</v>
      </c>
      <c r="L6322" t="s">
        <v>10772</v>
      </c>
      <c r="M6322" t="s">
        <v>10773</v>
      </c>
      <c r="N6322" t="s">
        <v>10774</v>
      </c>
      <c r="O6322">
        <v>1153.04</v>
      </c>
      <c r="P6322">
        <v>812</v>
      </c>
      <c r="Q6322">
        <v>10</v>
      </c>
      <c r="S6322" t="s">
        <v>177</v>
      </c>
      <c r="T6322" t="s">
        <v>82</v>
      </c>
      <c r="U6322" t="s">
        <v>83</v>
      </c>
      <c r="W6322" t="s">
        <v>84</v>
      </c>
      <c r="X6322" t="s">
        <v>85</v>
      </c>
      <c r="Y6322" t="s">
        <v>4403</v>
      </c>
      <c r="Z6322" t="s">
        <v>87</v>
      </c>
      <c r="AA6322" t="s">
        <v>7441</v>
      </c>
      <c r="AB6322" t="s">
        <v>7442</v>
      </c>
      <c r="AC6322" t="s">
        <v>89</v>
      </c>
      <c r="AD6322" t="s">
        <v>4404</v>
      </c>
      <c r="AF6322" t="s">
        <v>93</v>
      </c>
      <c r="AG6322" t="s">
        <v>92</v>
      </c>
      <c r="AR6322" t="s">
        <v>4409</v>
      </c>
      <c r="AS6322" t="s">
        <v>95</v>
      </c>
      <c r="AT6322" t="s">
        <v>96</v>
      </c>
      <c r="AU6322">
        <v>5</v>
      </c>
      <c r="AV6322">
        <v>0.5</v>
      </c>
      <c r="AW6322">
        <v>20</v>
      </c>
      <c r="AX6322">
        <v>20</v>
      </c>
      <c r="AY6322">
        <v>20</v>
      </c>
      <c r="AZ6322" t="s">
        <v>97</v>
      </c>
    </row>
    <row r="6323" spans="1:52">
      <c r="A6323">
        <v>2002008755044440</v>
      </c>
      <c r="B6323" t="s">
        <v>10779</v>
      </c>
      <c r="C6323" t="s">
        <v>7484</v>
      </c>
      <c r="D6323" t="s">
        <v>7485</v>
      </c>
      <c r="E6323" t="s">
        <v>7486</v>
      </c>
      <c r="F6323" t="s">
        <v>7916</v>
      </c>
      <c r="G6323" t="s">
        <v>74</v>
      </c>
      <c r="H6323">
        <v>0</v>
      </c>
      <c r="I6323" t="s">
        <v>10769</v>
      </c>
      <c r="J6323" t="s">
        <v>10770</v>
      </c>
      <c r="K6323" t="s">
        <v>10771</v>
      </c>
      <c r="L6323" t="s">
        <v>10772</v>
      </c>
      <c r="M6323" t="s">
        <v>10773</v>
      </c>
      <c r="N6323" t="s">
        <v>10774</v>
      </c>
      <c r="O6323">
        <v>1153.04</v>
      </c>
      <c r="P6323">
        <v>812</v>
      </c>
      <c r="Q6323">
        <v>10</v>
      </c>
      <c r="S6323" t="s">
        <v>177</v>
      </c>
      <c r="T6323" t="s">
        <v>82</v>
      </c>
      <c r="U6323" t="s">
        <v>83</v>
      </c>
      <c r="W6323" t="s">
        <v>84</v>
      </c>
      <c r="X6323" t="s">
        <v>85</v>
      </c>
      <c r="Y6323" t="s">
        <v>4403</v>
      </c>
      <c r="Z6323" t="s">
        <v>87</v>
      </c>
      <c r="AA6323" t="s">
        <v>7441</v>
      </c>
      <c r="AB6323" t="s">
        <v>7442</v>
      </c>
      <c r="AC6323" t="s">
        <v>89</v>
      </c>
      <c r="AD6323" t="s">
        <v>4404</v>
      </c>
      <c r="AF6323" t="s">
        <v>93</v>
      </c>
      <c r="AG6323" t="s">
        <v>92</v>
      </c>
      <c r="AR6323" t="s">
        <v>105</v>
      </c>
      <c r="AS6323" t="s">
        <v>95</v>
      </c>
      <c r="AT6323" t="s">
        <v>96</v>
      </c>
      <c r="AU6323">
        <v>5</v>
      </c>
      <c r="AV6323">
        <v>0.5</v>
      </c>
      <c r="AW6323">
        <v>20</v>
      </c>
      <c r="AX6323">
        <v>20</v>
      </c>
      <c r="AY6323">
        <v>20</v>
      </c>
      <c r="AZ6323" t="s">
        <v>97</v>
      </c>
    </row>
    <row r="6324" spans="1:52">
      <c r="A6324">
        <v>2002008755044440</v>
      </c>
      <c r="B6324" t="s">
        <v>10780</v>
      </c>
      <c r="C6324" t="s">
        <v>7484</v>
      </c>
      <c r="D6324" t="s">
        <v>7485</v>
      </c>
      <c r="E6324" t="s">
        <v>7486</v>
      </c>
      <c r="F6324" t="s">
        <v>7916</v>
      </c>
      <c r="G6324" t="s">
        <v>74</v>
      </c>
      <c r="H6324">
        <v>0</v>
      </c>
      <c r="I6324" t="s">
        <v>10769</v>
      </c>
      <c r="J6324" t="s">
        <v>10770</v>
      </c>
      <c r="K6324" t="s">
        <v>10771</v>
      </c>
      <c r="L6324" t="s">
        <v>10772</v>
      </c>
      <c r="M6324" t="s">
        <v>10773</v>
      </c>
      <c r="N6324" t="s">
        <v>10774</v>
      </c>
      <c r="O6324">
        <v>1153.04</v>
      </c>
      <c r="P6324">
        <v>812</v>
      </c>
      <c r="Q6324">
        <v>10</v>
      </c>
      <c r="S6324" t="s">
        <v>177</v>
      </c>
      <c r="T6324" t="s">
        <v>82</v>
      </c>
      <c r="U6324" t="s">
        <v>83</v>
      </c>
      <c r="W6324" t="s">
        <v>84</v>
      </c>
      <c r="X6324" t="s">
        <v>85</v>
      </c>
      <c r="Y6324" t="s">
        <v>4403</v>
      </c>
      <c r="Z6324" t="s">
        <v>87</v>
      </c>
      <c r="AA6324" t="s">
        <v>7441</v>
      </c>
      <c r="AB6324" t="s">
        <v>7442</v>
      </c>
      <c r="AC6324" t="s">
        <v>89</v>
      </c>
      <c r="AD6324" t="s">
        <v>4404</v>
      </c>
      <c r="AF6324" t="s">
        <v>93</v>
      </c>
      <c r="AG6324" t="s">
        <v>92</v>
      </c>
      <c r="AR6324" t="s">
        <v>4412</v>
      </c>
      <c r="AS6324" t="s">
        <v>95</v>
      </c>
      <c r="AT6324" t="s">
        <v>96</v>
      </c>
      <c r="AU6324">
        <v>5</v>
      </c>
      <c r="AV6324">
        <v>0.5</v>
      </c>
      <c r="AW6324">
        <v>20</v>
      </c>
      <c r="AX6324">
        <v>20</v>
      </c>
      <c r="AY6324">
        <v>20</v>
      </c>
      <c r="AZ6324" t="s">
        <v>97</v>
      </c>
    </row>
    <row r="6325" spans="1:52">
      <c r="A6325">
        <v>2002008755044450</v>
      </c>
      <c r="B6325" t="s">
        <v>10781</v>
      </c>
      <c r="C6325" t="s">
        <v>7431</v>
      </c>
      <c r="D6325" t="s">
        <v>7432</v>
      </c>
      <c r="E6325" t="s">
        <v>7433</v>
      </c>
      <c r="F6325" t="s">
        <v>7434</v>
      </c>
      <c r="G6325" t="s">
        <v>74</v>
      </c>
      <c r="H6325">
        <v>0</v>
      </c>
      <c r="I6325" t="s">
        <v>10782</v>
      </c>
      <c r="J6325" t="s">
        <v>10783</v>
      </c>
      <c r="K6325" t="s">
        <v>10784</v>
      </c>
      <c r="L6325" t="s">
        <v>10785</v>
      </c>
      <c r="M6325" t="s">
        <v>10786</v>
      </c>
      <c r="N6325" t="s">
        <v>10787</v>
      </c>
      <c r="O6325">
        <v>1153.04</v>
      </c>
      <c r="P6325">
        <v>812</v>
      </c>
      <c r="Q6325">
        <v>10</v>
      </c>
      <c r="S6325" t="s">
        <v>615</v>
      </c>
      <c r="T6325" t="s">
        <v>82</v>
      </c>
      <c r="U6325" t="s">
        <v>83</v>
      </c>
      <c r="W6325" t="s">
        <v>84</v>
      </c>
      <c r="X6325" t="s">
        <v>85</v>
      </c>
      <c r="Y6325" t="s">
        <v>4403</v>
      </c>
      <c r="Z6325" t="s">
        <v>87</v>
      </c>
      <c r="AA6325" t="s">
        <v>7441</v>
      </c>
      <c r="AB6325" t="s">
        <v>7442</v>
      </c>
      <c r="AC6325" t="s">
        <v>89</v>
      </c>
      <c r="AD6325" t="s">
        <v>4404</v>
      </c>
      <c r="AF6325" t="s">
        <v>93</v>
      </c>
      <c r="AG6325" t="s">
        <v>92</v>
      </c>
      <c r="AR6325" t="s">
        <v>105</v>
      </c>
      <c r="AS6325" t="s">
        <v>95</v>
      </c>
      <c r="AT6325" t="s">
        <v>96</v>
      </c>
      <c r="AU6325">
        <v>5</v>
      </c>
      <c r="AV6325">
        <v>0.5</v>
      </c>
      <c r="AW6325">
        <v>20</v>
      </c>
      <c r="AX6325">
        <v>20</v>
      </c>
      <c r="AY6325">
        <v>20</v>
      </c>
      <c r="AZ6325" t="s">
        <v>97</v>
      </c>
    </row>
    <row r="6326" spans="1:52">
      <c r="A6326">
        <v>2002008755044450</v>
      </c>
      <c r="B6326" t="s">
        <v>10788</v>
      </c>
      <c r="C6326" t="s">
        <v>7431</v>
      </c>
      <c r="D6326" t="s">
        <v>7432</v>
      </c>
      <c r="E6326" t="s">
        <v>7433</v>
      </c>
      <c r="F6326" t="s">
        <v>7434</v>
      </c>
      <c r="G6326" t="s">
        <v>74</v>
      </c>
      <c r="H6326">
        <v>0</v>
      </c>
      <c r="I6326" t="s">
        <v>10782</v>
      </c>
      <c r="J6326" t="s">
        <v>10783</v>
      </c>
      <c r="K6326" t="s">
        <v>10784</v>
      </c>
      <c r="L6326" t="s">
        <v>10785</v>
      </c>
      <c r="M6326" t="s">
        <v>10786</v>
      </c>
      <c r="N6326" t="s">
        <v>10787</v>
      </c>
      <c r="O6326">
        <v>1153.04</v>
      </c>
      <c r="P6326">
        <v>812</v>
      </c>
      <c r="Q6326">
        <v>10</v>
      </c>
      <c r="S6326" t="s">
        <v>615</v>
      </c>
      <c r="T6326" t="s">
        <v>82</v>
      </c>
      <c r="U6326" t="s">
        <v>83</v>
      </c>
      <c r="W6326" t="s">
        <v>84</v>
      </c>
      <c r="X6326" t="s">
        <v>85</v>
      </c>
      <c r="Y6326" t="s">
        <v>4403</v>
      </c>
      <c r="Z6326" t="s">
        <v>87</v>
      </c>
      <c r="AA6326" t="s">
        <v>7441</v>
      </c>
      <c r="AB6326" t="s">
        <v>7442</v>
      </c>
      <c r="AC6326" t="s">
        <v>89</v>
      </c>
      <c r="AD6326" t="s">
        <v>4404</v>
      </c>
      <c r="AF6326" t="s">
        <v>93</v>
      </c>
      <c r="AG6326" t="s">
        <v>92</v>
      </c>
      <c r="AR6326" t="s">
        <v>103</v>
      </c>
      <c r="AS6326" t="s">
        <v>95</v>
      </c>
      <c r="AT6326" t="s">
        <v>96</v>
      </c>
      <c r="AU6326">
        <v>5</v>
      </c>
      <c r="AV6326">
        <v>0.5</v>
      </c>
      <c r="AW6326">
        <v>20</v>
      </c>
      <c r="AX6326">
        <v>20</v>
      </c>
      <c r="AY6326">
        <v>20</v>
      </c>
      <c r="AZ6326" t="s">
        <v>97</v>
      </c>
    </row>
    <row r="6327" spans="1:52">
      <c r="A6327">
        <v>2002008755044450</v>
      </c>
      <c r="B6327" t="s">
        <v>10789</v>
      </c>
      <c r="C6327" t="s">
        <v>7431</v>
      </c>
      <c r="D6327" t="s">
        <v>7432</v>
      </c>
      <c r="E6327" t="s">
        <v>7433</v>
      </c>
      <c r="F6327" t="s">
        <v>7434</v>
      </c>
      <c r="G6327" t="s">
        <v>74</v>
      </c>
      <c r="H6327">
        <v>0</v>
      </c>
      <c r="I6327" t="s">
        <v>10782</v>
      </c>
      <c r="J6327" t="s">
        <v>10783</v>
      </c>
      <c r="K6327" t="s">
        <v>10784</v>
      </c>
      <c r="L6327" t="s">
        <v>10785</v>
      </c>
      <c r="M6327" t="s">
        <v>10786</v>
      </c>
      <c r="N6327" t="s">
        <v>10787</v>
      </c>
      <c r="O6327">
        <v>1153.04</v>
      </c>
      <c r="P6327">
        <v>812</v>
      </c>
      <c r="Q6327">
        <v>10</v>
      </c>
      <c r="S6327" t="s">
        <v>615</v>
      </c>
      <c r="T6327" t="s">
        <v>82</v>
      </c>
      <c r="U6327" t="s">
        <v>83</v>
      </c>
      <c r="W6327" t="s">
        <v>84</v>
      </c>
      <c r="X6327" t="s">
        <v>85</v>
      </c>
      <c r="Y6327" t="s">
        <v>4403</v>
      </c>
      <c r="Z6327" t="s">
        <v>87</v>
      </c>
      <c r="AA6327" t="s">
        <v>7441</v>
      </c>
      <c r="AB6327" t="s">
        <v>7442</v>
      </c>
      <c r="AC6327" t="s">
        <v>89</v>
      </c>
      <c r="AD6327" t="s">
        <v>4404</v>
      </c>
      <c r="AF6327" t="s">
        <v>93</v>
      </c>
      <c r="AG6327" t="s">
        <v>92</v>
      </c>
      <c r="AR6327" t="s">
        <v>4409</v>
      </c>
      <c r="AS6327" t="s">
        <v>95</v>
      </c>
      <c r="AT6327" t="s">
        <v>96</v>
      </c>
      <c r="AU6327">
        <v>5</v>
      </c>
      <c r="AV6327">
        <v>0.5</v>
      </c>
      <c r="AW6327">
        <v>20</v>
      </c>
      <c r="AX6327">
        <v>20</v>
      </c>
      <c r="AY6327">
        <v>20</v>
      </c>
      <c r="AZ6327" t="s">
        <v>97</v>
      </c>
    </row>
    <row r="6328" spans="1:52">
      <c r="A6328">
        <v>2002008755044450</v>
      </c>
      <c r="B6328" t="s">
        <v>10790</v>
      </c>
      <c r="C6328" t="s">
        <v>7431</v>
      </c>
      <c r="D6328" t="s">
        <v>7432</v>
      </c>
      <c r="E6328" t="s">
        <v>7433</v>
      </c>
      <c r="F6328" t="s">
        <v>7434</v>
      </c>
      <c r="G6328" t="s">
        <v>74</v>
      </c>
      <c r="H6328">
        <v>0</v>
      </c>
      <c r="I6328" t="s">
        <v>10782</v>
      </c>
      <c r="J6328" t="s">
        <v>10783</v>
      </c>
      <c r="K6328" t="s">
        <v>10784</v>
      </c>
      <c r="L6328" t="s">
        <v>10785</v>
      </c>
      <c r="M6328" t="s">
        <v>10786</v>
      </c>
      <c r="N6328" t="s">
        <v>10787</v>
      </c>
      <c r="O6328">
        <v>1153.04</v>
      </c>
      <c r="P6328">
        <v>812</v>
      </c>
      <c r="Q6328">
        <v>10</v>
      </c>
      <c r="S6328" t="s">
        <v>615</v>
      </c>
      <c r="T6328" t="s">
        <v>82</v>
      </c>
      <c r="U6328" t="s">
        <v>83</v>
      </c>
      <c r="W6328" t="s">
        <v>84</v>
      </c>
      <c r="X6328" t="s">
        <v>85</v>
      </c>
      <c r="Y6328" t="s">
        <v>4403</v>
      </c>
      <c r="Z6328" t="s">
        <v>87</v>
      </c>
      <c r="AA6328" t="s">
        <v>7441</v>
      </c>
      <c r="AB6328" t="s">
        <v>7442</v>
      </c>
      <c r="AC6328" t="s">
        <v>89</v>
      </c>
      <c r="AD6328" t="s">
        <v>4404</v>
      </c>
      <c r="AF6328" t="s">
        <v>93</v>
      </c>
      <c r="AG6328" t="s">
        <v>92</v>
      </c>
      <c r="AR6328" t="s">
        <v>4412</v>
      </c>
      <c r="AS6328" t="s">
        <v>95</v>
      </c>
      <c r="AT6328" t="s">
        <v>96</v>
      </c>
      <c r="AU6328">
        <v>5</v>
      </c>
      <c r="AV6328">
        <v>0.5</v>
      </c>
      <c r="AW6328">
        <v>20</v>
      </c>
      <c r="AX6328">
        <v>20</v>
      </c>
      <c r="AY6328">
        <v>20</v>
      </c>
      <c r="AZ6328" t="s">
        <v>97</v>
      </c>
    </row>
    <row r="6329" spans="1:52">
      <c r="A6329">
        <v>2002008755044450</v>
      </c>
      <c r="B6329" t="s">
        <v>10791</v>
      </c>
      <c r="C6329" t="s">
        <v>7431</v>
      </c>
      <c r="D6329" t="s">
        <v>7432</v>
      </c>
      <c r="E6329" t="s">
        <v>7433</v>
      </c>
      <c r="F6329" t="s">
        <v>7434</v>
      </c>
      <c r="G6329" t="s">
        <v>74</v>
      </c>
      <c r="H6329">
        <v>0</v>
      </c>
      <c r="I6329" t="s">
        <v>10782</v>
      </c>
      <c r="J6329" t="s">
        <v>10783</v>
      </c>
      <c r="K6329" t="s">
        <v>10784</v>
      </c>
      <c r="L6329" t="s">
        <v>10785</v>
      </c>
      <c r="M6329" t="s">
        <v>10786</v>
      </c>
      <c r="N6329" t="s">
        <v>10787</v>
      </c>
      <c r="O6329">
        <v>1153.04</v>
      </c>
      <c r="P6329">
        <v>812</v>
      </c>
      <c r="Q6329">
        <v>10</v>
      </c>
      <c r="S6329" t="s">
        <v>615</v>
      </c>
      <c r="T6329" t="s">
        <v>82</v>
      </c>
      <c r="U6329" t="s">
        <v>83</v>
      </c>
      <c r="W6329" t="s">
        <v>84</v>
      </c>
      <c r="X6329" t="s">
        <v>85</v>
      </c>
      <c r="Y6329" t="s">
        <v>4403</v>
      </c>
      <c r="Z6329" t="s">
        <v>87</v>
      </c>
      <c r="AA6329" t="s">
        <v>7441</v>
      </c>
      <c r="AB6329" t="s">
        <v>7442</v>
      </c>
      <c r="AC6329" t="s">
        <v>89</v>
      </c>
      <c r="AD6329" t="s">
        <v>4404</v>
      </c>
      <c r="AF6329" t="s">
        <v>93</v>
      </c>
      <c r="AG6329" t="s">
        <v>92</v>
      </c>
      <c r="AR6329" t="s">
        <v>101</v>
      </c>
      <c r="AS6329" t="s">
        <v>95</v>
      </c>
      <c r="AT6329" t="s">
        <v>96</v>
      </c>
      <c r="AU6329">
        <v>5</v>
      </c>
      <c r="AV6329">
        <v>0.5</v>
      </c>
      <c r="AW6329">
        <v>20</v>
      </c>
      <c r="AX6329">
        <v>20</v>
      </c>
      <c r="AY6329">
        <v>20</v>
      </c>
      <c r="AZ6329" t="s">
        <v>97</v>
      </c>
    </row>
    <row r="6330" spans="1:52">
      <c r="A6330">
        <v>2002008755044450</v>
      </c>
      <c r="B6330" t="s">
        <v>10792</v>
      </c>
      <c r="C6330" t="s">
        <v>7431</v>
      </c>
      <c r="D6330" t="s">
        <v>7432</v>
      </c>
      <c r="E6330" t="s">
        <v>7433</v>
      </c>
      <c r="F6330" t="s">
        <v>7434</v>
      </c>
      <c r="G6330" t="s">
        <v>74</v>
      </c>
      <c r="H6330">
        <v>0</v>
      </c>
      <c r="I6330" t="s">
        <v>10782</v>
      </c>
      <c r="J6330" t="s">
        <v>10783</v>
      </c>
      <c r="K6330" t="s">
        <v>10784</v>
      </c>
      <c r="L6330" t="s">
        <v>10785</v>
      </c>
      <c r="M6330" t="s">
        <v>10786</v>
      </c>
      <c r="N6330" t="s">
        <v>10787</v>
      </c>
      <c r="O6330">
        <v>1153.04</v>
      </c>
      <c r="P6330">
        <v>812</v>
      </c>
      <c r="Q6330">
        <v>10</v>
      </c>
      <c r="S6330" t="s">
        <v>615</v>
      </c>
      <c r="T6330" t="s">
        <v>82</v>
      </c>
      <c r="U6330" t="s">
        <v>83</v>
      </c>
      <c r="W6330" t="s">
        <v>84</v>
      </c>
      <c r="X6330" t="s">
        <v>85</v>
      </c>
      <c r="Y6330" t="s">
        <v>4403</v>
      </c>
      <c r="Z6330" t="s">
        <v>87</v>
      </c>
      <c r="AA6330" t="s">
        <v>7441</v>
      </c>
      <c r="AB6330" t="s">
        <v>7442</v>
      </c>
      <c r="AC6330" t="s">
        <v>89</v>
      </c>
      <c r="AD6330" t="s">
        <v>4404</v>
      </c>
      <c r="AF6330" t="s">
        <v>93</v>
      </c>
      <c r="AG6330" t="s">
        <v>92</v>
      </c>
      <c r="AR6330" t="s">
        <v>99</v>
      </c>
      <c r="AS6330" t="s">
        <v>95</v>
      </c>
      <c r="AT6330" t="s">
        <v>96</v>
      </c>
      <c r="AU6330">
        <v>5</v>
      </c>
      <c r="AV6330">
        <v>0.5</v>
      </c>
      <c r="AW6330">
        <v>20</v>
      </c>
      <c r="AX6330">
        <v>20</v>
      </c>
      <c r="AY6330">
        <v>20</v>
      </c>
      <c r="AZ6330" t="s">
        <v>97</v>
      </c>
    </row>
    <row r="6331" spans="1:52">
      <c r="A6331">
        <v>2002008755044450</v>
      </c>
      <c r="B6331" t="s">
        <v>10793</v>
      </c>
      <c r="C6331" t="s">
        <v>7431</v>
      </c>
      <c r="D6331" t="s">
        <v>7432</v>
      </c>
      <c r="E6331" t="s">
        <v>7433</v>
      </c>
      <c r="F6331" t="s">
        <v>7434</v>
      </c>
      <c r="G6331" t="s">
        <v>74</v>
      </c>
      <c r="H6331">
        <v>0</v>
      </c>
      <c r="I6331" t="s">
        <v>10782</v>
      </c>
      <c r="J6331" t="s">
        <v>10783</v>
      </c>
      <c r="K6331" t="s">
        <v>10784</v>
      </c>
      <c r="L6331" t="s">
        <v>10785</v>
      </c>
      <c r="M6331" t="s">
        <v>10786</v>
      </c>
      <c r="N6331" t="s">
        <v>10787</v>
      </c>
      <c r="O6331">
        <v>1153.04</v>
      </c>
      <c r="P6331">
        <v>812</v>
      </c>
      <c r="Q6331">
        <v>10</v>
      </c>
      <c r="S6331" t="s">
        <v>615</v>
      </c>
      <c r="T6331" t="s">
        <v>82</v>
      </c>
      <c r="U6331" t="s">
        <v>83</v>
      </c>
      <c r="W6331" t="s">
        <v>84</v>
      </c>
      <c r="X6331" t="s">
        <v>85</v>
      </c>
      <c r="Y6331" t="s">
        <v>4403</v>
      </c>
      <c r="Z6331" t="s">
        <v>87</v>
      </c>
      <c r="AA6331" t="s">
        <v>7441</v>
      </c>
      <c r="AB6331" t="s">
        <v>7442</v>
      </c>
      <c r="AC6331" t="s">
        <v>89</v>
      </c>
      <c r="AD6331" t="s">
        <v>4404</v>
      </c>
      <c r="AF6331" t="s">
        <v>93</v>
      </c>
      <c r="AG6331" t="s">
        <v>92</v>
      </c>
      <c r="AR6331" t="s">
        <v>94</v>
      </c>
      <c r="AS6331" t="s">
        <v>95</v>
      </c>
      <c r="AT6331" t="s">
        <v>96</v>
      </c>
      <c r="AU6331">
        <v>5</v>
      </c>
      <c r="AV6331">
        <v>0.5</v>
      </c>
      <c r="AW6331">
        <v>20</v>
      </c>
      <c r="AX6331">
        <v>20</v>
      </c>
      <c r="AY6331">
        <v>20</v>
      </c>
      <c r="AZ6331" t="s">
        <v>97</v>
      </c>
    </row>
    <row r="6332" spans="1:52">
      <c r="A6332">
        <v>2002008755046460</v>
      </c>
      <c r="B6332" t="s">
        <v>10794</v>
      </c>
      <c r="C6332" t="s">
        <v>8085</v>
      </c>
      <c r="D6332" t="s">
        <v>8086</v>
      </c>
      <c r="E6332" t="s">
        <v>8087</v>
      </c>
      <c r="F6332" t="s">
        <v>8088</v>
      </c>
      <c r="G6332" t="s">
        <v>74</v>
      </c>
      <c r="H6332">
        <v>0</v>
      </c>
      <c r="I6332" t="s">
        <v>10795</v>
      </c>
      <c r="J6332" t="s">
        <v>10796</v>
      </c>
      <c r="K6332" t="s">
        <v>10797</v>
      </c>
      <c r="L6332" t="s">
        <v>10798</v>
      </c>
      <c r="M6332" t="s">
        <v>10799</v>
      </c>
      <c r="N6332" t="s">
        <v>10800</v>
      </c>
      <c r="O6332">
        <v>1153.04</v>
      </c>
      <c r="P6332">
        <v>812</v>
      </c>
      <c r="Q6332">
        <v>10</v>
      </c>
      <c r="S6332" t="s">
        <v>117</v>
      </c>
      <c r="T6332" t="s">
        <v>82</v>
      </c>
      <c r="U6332" t="s">
        <v>83</v>
      </c>
      <c r="W6332" t="s">
        <v>84</v>
      </c>
      <c r="X6332" t="s">
        <v>85</v>
      </c>
      <c r="Y6332" t="s">
        <v>4403</v>
      </c>
      <c r="Z6332" t="s">
        <v>87</v>
      </c>
      <c r="AA6332" t="s">
        <v>7441</v>
      </c>
      <c r="AB6332" t="s">
        <v>7442</v>
      </c>
      <c r="AC6332" t="s">
        <v>89</v>
      </c>
      <c r="AD6332" t="s">
        <v>4404</v>
      </c>
      <c r="AF6332" t="s">
        <v>93</v>
      </c>
      <c r="AG6332" t="s">
        <v>92</v>
      </c>
      <c r="AR6332" t="s">
        <v>4412</v>
      </c>
      <c r="AS6332" t="s">
        <v>95</v>
      </c>
      <c r="AT6332" t="s">
        <v>96</v>
      </c>
      <c r="AU6332">
        <v>5</v>
      </c>
      <c r="AV6332">
        <v>0.5</v>
      </c>
      <c r="AW6332">
        <v>20</v>
      </c>
      <c r="AX6332">
        <v>20</v>
      </c>
      <c r="AY6332">
        <v>20</v>
      </c>
      <c r="AZ6332" t="s">
        <v>97</v>
      </c>
    </row>
    <row r="6333" spans="1:52">
      <c r="A6333">
        <v>2002008755046460</v>
      </c>
      <c r="B6333" t="s">
        <v>10801</v>
      </c>
      <c r="C6333" t="s">
        <v>8085</v>
      </c>
      <c r="D6333" t="s">
        <v>8086</v>
      </c>
      <c r="E6333" t="s">
        <v>8087</v>
      </c>
      <c r="F6333" t="s">
        <v>8088</v>
      </c>
      <c r="G6333" t="s">
        <v>74</v>
      </c>
      <c r="H6333">
        <v>0</v>
      </c>
      <c r="I6333" t="s">
        <v>10795</v>
      </c>
      <c r="J6333" t="s">
        <v>10796</v>
      </c>
      <c r="K6333" t="s">
        <v>10797</v>
      </c>
      <c r="L6333" t="s">
        <v>10798</v>
      </c>
      <c r="M6333" t="s">
        <v>10799</v>
      </c>
      <c r="N6333" t="s">
        <v>10800</v>
      </c>
      <c r="O6333">
        <v>1153.04</v>
      </c>
      <c r="P6333">
        <v>812</v>
      </c>
      <c r="Q6333">
        <v>10</v>
      </c>
      <c r="S6333" t="s">
        <v>117</v>
      </c>
      <c r="T6333" t="s">
        <v>82</v>
      </c>
      <c r="U6333" t="s">
        <v>83</v>
      </c>
      <c r="W6333" t="s">
        <v>84</v>
      </c>
      <c r="X6333" t="s">
        <v>85</v>
      </c>
      <c r="Y6333" t="s">
        <v>4403</v>
      </c>
      <c r="Z6333" t="s">
        <v>87</v>
      </c>
      <c r="AA6333" t="s">
        <v>7441</v>
      </c>
      <c r="AB6333" t="s">
        <v>7442</v>
      </c>
      <c r="AC6333" t="s">
        <v>89</v>
      </c>
      <c r="AD6333" t="s">
        <v>4404</v>
      </c>
      <c r="AF6333" t="s">
        <v>93</v>
      </c>
      <c r="AG6333" t="s">
        <v>92</v>
      </c>
      <c r="AR6333" t="s">
        <v>105</v>
      </c>
      <c r="AS6333" t="s">
        <v>95</v>
      </c>
      <c r="AT6333" t="s">
        <v>96</v>
      </c>
      <c r="AU6333">
        <v>5</v>
      </c>
      <c r="AV6333">
        <v>0.5</v>
      </c>
      <c r="AW6333">
        <v>20</v>
      </c>
      <c r="AX6333">
        <v>20</v>
      </c>
      <c r="AY6333">
        <v>20</v>
      </c>
      <c r="AZ6333" t="s">
        <v>97</v>
      </c>
    </row>
    <row r="6334" spans="1:52">
      <c r="A6334">
        <v>2002008755046460</v>
      </c>
      <c r="B6334" t="s">
        <v>10802</v>
      </c>
      <c r="C6334" t="s">
        <v>8085</v>
      </c>
      <c r="D6334" t="s">
        <v>8086</v>
      </c>
      <c r="E6334" t="s">
        <v>8087</v>
      </c>
      <c r="F6334" t="s">
        <v>8088</v>
      </c>
      <c r="G6334" t="s">
        <v>74</v>
      </c>
      <c r="H6334">
        <v>0</v>
      </c>
      <c r="I6334" t="s">
        <v>10795</v>
      </c>
      <c r="J6334" t="s">
        <v>10796</v>
      </c>
      <c r="K6334" t="s">
        <v>10797</v>
      </c>
      <c r="L6334" t="s">
        <v>10798</v>
      </c>
      <c r="M6334" t="s">
        <v>10799</v>
      </c>
      <c r="N6334" t="s">
        <v>10800</v>
      </c>
      <c r="O6334">
        <v>1153.04</v>
      </c>
      <c r="P6334">
        <v>812</v>
      </c>
      <c r="Q6334">
        <v>10</v>
      </c>
      <c r="S6334" t="s">
        <v>117</v>
      </c>
      <c r="T6334" t="s">
        <v>82</v>
      </c>
      <c r="U6334" t="s">
        <v>83</v>
      </c>
      <c r="W6334" t="s">
        <v>84</v>
      </c>
      <c r="X6334" t="s">
        <v>85</v>
      </c>
      <c r="Y6334" t="s">
        <v>4403</v>
      </c>
      <c r="Z6334" t="s">
        <v>87</v>
      </c>
      <c r="AA6334" t="s">
        <v>7441</v>
      </c>
      <c r="AB6334" t="s">
        <v>7442</v>
      </c>
      <c r="AC6334" t="s">
        <v>89</v>
      </c>
      <c r="AD6334" t="s">
        <v>4404</v>
      </c>
      <c r="AF6334" t="s">
        <v>93</v>
      </c>
      <c r="AG6334" t="s">
        <v>92</v>
      </c>
      <c r="AR6334" t="s">
        <v>4409</v>
      </c>
      <c r="AS6334" t="s">
        <v>95</v>
      </c>
      <c r="AT6334" t="s">
        <v>96</v>
      </c>
      <c r="AU6334">
        <v>5</v>
      </c>
      <c r="AV6334">
        <v>0.5</v>
      </c>
      <c r="AW6334">
        <v>20</v>
      </c>
      <c r="AX6334">
        <v>20</v>
      </c>
      <c r="AY6334">
        <v>20</v>
      </c>
      <c r="AZ6334" t="s">
        <v>97</v>
      </c>
    </row>
    <row r="6335" spans="1:52">
      <c r="A6335">
        <v>2002008755046460</v>
      </c>
      <c r="B6335" t="s">
        <v>10803</v>
      </c>
      <c r="C6335" t="s">
        <v>8085</v>
      </c>
      <c r="D6335" t="s">
        <v>8086</v>
      </c>
      <c r="E6335" t="s">
        <v>8087</v>
      </c>
      <c r="F6335" t="s">
        <v>8088</v>
      </c>
      <c r="G6335" t="s">
        <v>74</v>
      </c>
      <c r="H6335">
        <v>0</v>
      </c>
      <c r="I6335" t="s">
        <v>10795</v>
      </c>
      <c r="J6335" t="s">
        <v>10796</v>
      </c>
      <c r="K6335" t="s">
        <v>10797</v>
      </c>
      <c r="L6335" t="s">
        <v>10798</v>
      </c>
      <c r="M6335" t="s">
        <v>10799</v>
      </c>
      <c r="N6335" t="s">
        <v>10800</v>
      </c>
      <c r="O6335">
        <v>1153.04</v>
      </c>
      <c r="P6335">
        <v>812</v>
      </c>
      <c r="Q6335">
        <v>10</v>
      </c>
      <c r="S6335" t="s">
        <v>117</v>
      </c>
      <c r="T6335" t="s">
        <v>82</v>
      </c>
      <c r="U6335" t="s">
        <v>83</v>
      </c>
      <c r="W6335" t="s">
        <v>84</v>
      </c>
      <c r="X6335" t="s">
        <v>85</v>
      </c>
      <c r="Y6335" t="s">
        <v>4403</v>
      </c>
      <c r="Z6335" t="s">
        <v>87</v>
      </c>
      <c r="AA6335" t="s">
        <v>7441</v>
      </c>
      <c r="AB6335" t="s">
        <v>7442</v>
      </c>
      <c r="AC6335" t="s">
        <v>89</v>
      </c>
      <c r="AD6335" t="s">
        <v>4404</v>
      </c>
      <c r="AF6335" t="s">
        <v>93</v>
      </c>
      <c r="AG6335" t="s">
        <v>92</v>
      </c>
      <c r="AR6335" t="s">
        <v>94</v>
      </c>
      <c r="AS6335" t="s">
        <v>95</v>
      </c>
      <c r="AT6335" t="s">
        <v>96</v>
      </c>
      <c r="AU6335">
        <v>5</v>
      </c>
      <c r="AV6335">
        <v>0.5</v>
      </c>
      <c r="AW6335">
        <v>20</v>
      </c>
      <c r="AX6335">
        <v>20</v>
      </c>
      <c r="AY6335">
        <v>20</v>
      </c>
      <c r="AZ6335" t="s">
        <v>97</v>
      </c>
    </row>
    <row r="6336" spans="1:52">
      <c r="A6336">
        <v>2002008755046460</v>
      </c>
      <c r="B6336" t="s">
        <v>10804</v>
      </c>
      <c r="C6336" t="s">
        <v>8085</v>
      </c>
      <c r="D6336" t="s">
        <v>8086</v>
      </c>
      <c r="E6336" t="s">
        <v>8087</v>
      </c>
      <c r="F6336" t="s">
        <v>8088</v>
      </c>
      <c r="G6336" t="s">
        <v>74</v>
      </c>
      <c r="H6336">
        <v>0</v>
      </c>
      <c r="I6336" t="s">
        <v>10795</v>
      </c>
      <c r="J6336" t="s">
        <v>10796</v>
      </c>
      <c r="K6336" t="s">
        <v>10797</v>
      </c>
      <c r="L6336" t="s">
        <v>10798</v>
      </c>
      <c r="M6336" t="s">
        <v>10799</v>
      </c>
      <c r="N6336" t="s">
        <v>10800</v>
      </c>
      <c r="O6336">
        <v>1153.04</v>
      </c>
      <c r="P6336">
        <v>812</v>
      </c>
      <c r="Q6336">
        <v>10</v>
      </c>
      <c r="S6336" t="s">
        <v>117</v>
      </c>
      <c r="T6336" t="s">
        <v>82</v>
      </c>
      <c r="U6336" t="s">
        <v>83</v>
      </c>
      <c r="W6336" t="s">
        <v>84</v>
      </c>
      <c r="X6336" t="s">
        <v>85</v>
      </c>
      <c r="Y6336" t="s">
        <v>4403</v>
      </c>
      <c r="Z6336" t="s">
        <v>87</v>
      </c>
      <c r="AA6336" t="s">
        <v>7441</v>
      </c>
      <c r="AB6336" t="s">
        <v>7442</v>
      </c>
      <c r="AC6336" t="s">
        <v>89</v>
      </c>
      <c r="AD6336" t="s">
        <v>4404</v>
      </c>
      <c r="AF6336" t="s">
        <v>93</v>
      </c>
      <c r="AG6336" t="s">
        <v>92</v>
      </c>
      <c r="AR6336" t="s">
        <v>101</v>
      </c>
      <c r="AS6336" t="s">
        <v>95</v>
      </c>
      <c r="AT6336" t="s">
        <v>96</v>
      </c>
      <c r="AU6336">
        <v>5</v>
      </c>
      <c r="AV6336">
        <v>0.5</v>
      </c>
      <c r="AW6336">
        <v>20</v>
      </c>
      <c r="AX6336">
        <v>20</v>
      </c>
      <c r="AY6336">
        <v>20</v>
      </c>
      <c r="AZ6336" t="s">
        <v>97</v>
      </c>
    </row>
    <row r="6337" spans="1:52">
      <c r="A6337">
        <v>2002008755046460</v>
      </c>
      <c r="B6337" t="s">
        <v>10805</v>
      </c>
      <c r="C6337" t="s">
        <v>8085</v>
      </c>
      <c r="D6337" t="s">
        <v>8086</v>
      </c>
      <c r="E6337" t="s">
        <v>8087</v>
      </c>
      <c r="F6337" t="s">
        <v>8088</v>
      </c>
      <c r="G6337" t="s">
        <v>74</v>
      </c>
      <c r="H6337">
        <v>0</v>
      </c>
      <c r="I6337" t="s">
        <v>10795</v>
      </c>
      <c r="J6337" t="s">
        <v>10796</v>
      </c>
      <c r="K6337" t="s">
        <v>10797</v>
      </c>
      <c r="L6337" t="s">
        <v>10798</v>
      </c>
      <c r="M6337" t="s">
        <v>10799</v>
      </c>
      <c r="N6337" t="s">
        <v>10800</v>
      </c>
      <c r="O6337">
        <v>1153.04</v>
      </c>
      <c r="P6337">
        <v>812</v>
      </c>
      <c r="Q6337">
        <v>10</v>
      </c>
      <c r="S6337" t="s">
        <v>117</v>
      </c>
      <c r="T6337" t="s">
        <v>82</v>
      </c>
      <c r="U6337" t="s">
        <v>83</v>
      </c>
      <c r="W6337" t="s">
        <v>84</v>
      </c>
      <c r="X6337" t="s">
        <v>85</v>
      </c>
      <c r="Y6337" t="s">
        <v>4403</v>
      </c>
      <c r="Z6337" t="s">
        <v>87</v>
      </c>
      <c r="AA6337" t="s">
        <v>7441</v>
      </c>
      <c r="AB6337" t="s">
        <v>7442</v>
      </c>
      <c r="AC6337" t="s">
        <v>89</v>
      </c>
      <c r="AD6337" t="s">
        <v>4404</v>
      </c>
      <c r="AF6337" t="s">
        <v>93</v>
      </c>
      <c r="AG6337" t="s">
        <v>92</v>
      </c>
      <c r="AR6337" t="s">
        <v>103</v>
      </c>
      <c r="AS6337" t="s">
        <v>95</v>
      </c>
      <c r="AT6337" t="s">
        <v>96</v>
      </c>
      <c r="AU6337">
        <v>5</v>
      </c>
      <c r="AV6337">
        <v>0.5</v>
      </c>
      <c r="AW6337">
        <v>20</v>
      </c>
      <c r="AX6337">
        <v>20</v>
      </c>
      <c r="AY6337">
        <v>20</v>
      </c>
      <c r="AZ6337" t="s">
        <v>97</v>
      </c>
    </row>
    <row r="6338" spans="1:52">
      <c r="A6338">
        <v>2002008755046460</v>
      </c>
      <c r="B6338" t="s">
        <v>10806</v>
      </c>
      <c r="C6338" t="s">
        <v>8085</v>
      </c>
      <c r="D6338" t="s">
        <v>8086</v>
      </c>
      <c r="E6338" t="s">
        <v>8087</v>
      </c>
      <c r="F6338" t="s">
        <v>8088</v>
      </c>
      <c r="G6338" t="s">
        <v>74</v>
      </c>
      <c r="H6338">
        <v>0</v>
      </c>
      <c r="I6338" t="s">
        <v>10795</v>
      </c>
      <c r="J6338" t="s">
        <v>10796</v>
      </c>
      <c r="K6338" t="s">
        <v>10797</v>
      </c>
      <c r="L6338" t="s">
        <v>10798</v>
      </c>
      <c r="M6338" t="s">
        <v>10799</v>
      </c>
      <c r="N6338" t="s">
        <v>10800</v>
      </c>
      <c r="O6338">
        <v>1153.04</v>
      </c>
      <c r="P6338">
        <v>812</v>
      </c>
      <c r="Q6338">
        <v>10</v>
      </c>
      <c r="S6338" t="s">
        <v>117</v>
      </c>
      <c r="T6338" t="s">
        <v>82</v>
      </c>
      <c r="U6338" t="s">
        <v>83</v>
      </c>
      <c r="W6338" t="s">
        <v>84</v>
      </c>
      <c r="X6338" t="s">
        <v>85</v>
      </c>
      <c r="Y6338" t="s">
        <v>4403</v>
      </c>
      <c r="Z6338" t="s">
        <v>87</v>
      </c>
      <c r="AA6338" t="s">
        <v>7441</v>
      </c>
      <c r="AB6338" t="s">
        <v>7442</v>
      </c>
      <c r="AC6338" t="s">
        <v>89</v>
      </c>
      <c r="AD6338" t="s">
        <v>4404</v>
      </c>
      <c r="AF6338" t="s">
        <v>93</v>
      </c>
      <c r="AG6338" t="s">
        <v>92</v>
      </c>
      <c r="AR6338" t="s">
        <v>99</v>
      </c>
      <c r="AS6338" t="s">
        <v>95</v>
      </c>
      <c r="AT6338" t="s">
        <v>96</v>
      </c>
      <c r="AU6338">
        <v>5</v>
      </c>
      <c r="AV6338">
        <v>0.5</v>
      </c>
      <c r="AW6338">
        <v>20</v>
      </c>
      <c r="AX6338">
        <v>20</v>
      </c>
      <c r="AY6338">
        <v>20</v>
      </c>
      <c r="AZ6338" t="s">
        <v>97</v>
      </c>
    </row>
    <row r="6339" spans="1:52">
      <c r="A6339">
        <v>2002008755047510</v>
      </c>
      <c r="B6339" t="s">
        <v>10807</v>
      </c>
      <c r="C6339" t="s">
        <v>8085</v>
      </c>
      <c r="D6339" t="s">
        <v>8086</v>
      </c>
      <c r="E6339" t="s">
        <v>8087</v>
      </c>
      <c r="F6339" t="s">
        <v>8088</v>
      </c>
      <c r="G6339" t="s">
        <v>74</v>
      </c>
      <c r="H6339">
        <v>0</v>
      </c>
      <c r="I6339" t="s">
        <v>10808</v>
      </c>
      <c r="J6339" t="s">
        <v>10809</v>
      </c>
      <c r="K6339" t="s">
        <v>10810</v>
      </c>
      <c r="L6339" t="s">
        <v>10811</v>
      </c>
      <c r="M6339" t="s">
        <v>10812</v>
      </c>
      <c r="N6339" t="s">
        <v>10813</v>
      </c>
      <c r="O6339">
        <v>1153.04</v>
      </c>
      <c r="P6339">
        <v>812</v>
      </c>
      <c r="Q6339">
        <v>10</v>
      </c>
      <c r="S6339" t="s">
        <v>117</v>
      </c>
      <c r="T6339" t="s">
        <v>82</v>
      </c>
      <c r="U6339" t="s">
        <v>83</v>
      </c>
      <c r="W6339" t="s">
        <v>84</v>
      </c>
      <c r="X6339" t="s">
        <v>85</v>
      </c>
      <c r="Y6339" t="s">
        <v>4403</v>
      </c>
      <c r="Z6339" t="s">
        <v>87</v>
      </c>
      <c r="AA6339" t="s">
        <v>7441</v>
      </c>
      <c r="AB6339" t="s">
        <v>7442</v>
      </c>
      <c r="AC6339" t="s">
        <v>89</v>
      </c>
      <c r="AD6339" t="s">
        <v>4404</v>
      </c>
      <c r="AF6339" t="s">
        <v>93</v>
      </c>
      <c r="AG6339" t="s">
        <v>92</v>
      </c>
      <c r="AR6339" t="s">
        <v>101</v>
      </c>
      <c r="AS6339" t="s">
        <v>95</v>
      </c>
      <c r="AT6339" t="s">
        <v>96</v>
      </c>
      <c r="AU6339">
        <v>5</v>
      </c>
      <c r="AV6339">
        <v>0.5</v>
      </c>
      <c r="AW6339">
        <v>20</v>
      </c>
      <c r="AX6339">
        <v>20</v>
      </c>
      <c r="AY6339">
        <v>20</v>
      </c>
      <c r="AZ6339" t="s">
        <v>97</v>
      </c>
    </row>
    <row r="6340" spans="1:52">
      <c r="A6340">
        <v>2002008755047510</v>
      </c>
      <c r="B6340" t="s">
        <v>10814</v>
      </c>
      <c r="C6340" t="s">
        <v>8085</v>
      </c>
      <c r="D6340" t="s">
        <v>8086</v>
      </c>
      <c r="E6340" t="s">
        <v>8087</v>
      </c>
      <c r="F6340" t="s">
        <v>8088</v>
      </c>
      <c r="G6340" t="s">
        <v>74</v>
      </c>
      <c r="H6340">
        <v>0</v>
      </c>
      <c r="I6340" t="s">
        <v>10808</v>
      </c>
      <c r="J6340" t="s">
        <v>10809</v>
      </c>
      <c r="K6340" t="s">
        <v>10810</v>
      </c>
      <c r="L6340" t="s">
        <v>10811</v>
      </c>
      <c r="M6340" t="s">
        <v>10812</v>
      </c>
      <c r="N6340" t="s">
        <v>10813</v>
      </c>
      <c r="O6340">
        <v>1153.04</v>
      </c>
      <c r="P6340">
        <v>812</v>
      </c>
      <c r="Q6340">
        <v>10</v>
      </c>
      <c r="S6340" t="s">
        <v>117</v>
      </c>
      <c r="T6340" t="s">
        <v>82</v>
      </c>
      <c r="U6340" t="s">
        <v>83</v>
      </c>
      <c r="W6340" t="s">
        <v>84</v>
      </c>
      <c r="X6340" t="s">
        <v>85</v>
      </c>
      <c r="Y6340" t="s">
        <v>4403</v>
      </c>
      <c r="Z6340" t="s">
        <v>87</v>
      </c>
      <c r="AA6340" t="s">
        <v>7441</v>
      </c>
      <c r="AB6340" t="s">
        <v>7442</v>
      </c>
      <c r="AC6340" t="s">
        <v>89</v>
      </c>
      <c r="AD6340" t="s">
        <v>4404</v>
      </c>
      <c r="AF6340" t="s">
        <v>93</v>
      </c>
      <c r="AG6340" t="s">
        <v>92</v>
      </c>
      <c r="AR6340" t="s">
        <v>94</v>
      </c>
      <c r="AS6340" t="s">
        <v>95</v>
      </c>
      <c r="AT6340" t="s">
        <v>96</v>
      </c>
      <c r="AU6340">
        <v>5</v>
      </c>
      <c r="AV6340">
        <v>0.5</v>
      </c>
      <c r="AW6340">
        <v>20</v>
      </c>
      <c r="AX6340">
        <v>20</v>
      </c>
      <c r="AY6340">
        <v>20</v>
      </c>
      <c r="AZ6340" t="s">
        <v>97</v>
      </c>
    </row>
    <row r="6341" spans="1:52">
      <c r="A6341">
        <v>2002008755047510</v>
      </c>
      <c r="B6341" t="s">
        <v>10815</v>
      </c>
      <c r="C6341" t="s">
        <v>8085</v>
      </c>
      <c r="D6341" t="s">
        <v>8086</v>
      </c>
      <c r="E6341" t="s">
        <v>8087</v>
      </c>
      <c r="F6341" t="s">
        <v>8088</v>
      </c>
      <c r="G6341" t="s">
        <v>74</v>
      </c>
      <c r="H6341">
        <v>0</v>
      </c>
      <c r="I6341" t="s">
        <v>10808</v>
      </c>
      <c r="J6341" t="s">
        <v>10809</v>
      </c>
      <c r="K6341" t="s">
        <v>10810</v>
      </c>
      <c r="L6341" t="s">
        <v>10811</v>
      </c>
      <c r="M6341" t="s">
        <v>10812</v>
      </c>
      <c r="N6341" t="s">
        <v>10813</v>
      </c>
      <c r="O6341">
        <v>1153.04</v>
      </c>
      <c r="P6341">
        <v>812</v>
      </c>
      <c r="Q6341">
        <v>10</v>
      </c>
      <c r="S6341" t="s">
        <v>117</v>
      </c>
      <c r="T6341" t="s">
        <v>82</v>
      </c>
      <c r="U6341" t="s">
        <v>83</v>
      </c>
      <c r="W6341" t="s">
        <v>84</v>
      </c>
      <c r="X6341" t="s">
        <v>85</v>
      </c>
      <c r="Y6341" t="s">
        <v>4403</v>
      </c>
      <c r="Z6341" t="s">
        <v>87</v>
      </c>
      <c r="AA6341" t="s">
        <v>7441</v>
      </c>
      <c r="AB6341" t="s">
        <v>7442</v>
      </c>
      <c r="AC6341" t="s">
        <v>89</v>
      </c>
      <c r="AD6341" t="s">
        <v>4404</v>
      </c>
      <c r="AF6341" t="s">
        <v>93</v>
      </c>
      <c r="AG6341" t="s">
        <v>92</v>
      </c>
      <c r="AR6341" t="s">
        <v>99</v>
      </c>
      <c r="AS6341" t="s">
        <v>95</v>
      </c>
      <c r="AT6341" t="s">
        <v>96</v>
      </c>
      <c r="AU6341">
        <v>5</v>
      </c>
      <c r="AV6341">
        <v>0.5</v>
      </c>
      <c r="AW6341">
        <v>20</v>
      </c>
      <c r="AX6341">
        <v>20</v>
      </c>
      <c r="AY6341">
        <v>20</v>
      </c>
      <c r="AZ6341" t="s">
        <v>97</v>
      </c>
    </row>
    <row r="6342" spans="1:52">
      <c r="A6342">
        <v>2002008755047510</v>
      </c>
      <c r="B6342" t="s">
        <v>10816</v>
      </c>
      <c r="C6342" t="s">
        <v>8085</v>
      </c>
      <c r="D6342" t="s">
        <v>8086</v>
      </c>
      <c r="E6342" t="s">
        <v>8087</v>
      </c>
      <c r="F6342" t="s">
        <v>8088</v>
      </c>
      <c r="G6342" t="s">
        <v>74</v>
      </c>
      <c r="H6342">
        <v>0</v>
      </c>
      <c r="I6342" t="s">
        <v>10808</v>
      </c>
      <c r="J6342" t="s">
        <v>10809</v>
      </c>
      <c r="K6342" t="s">
        <v>10810</v>
      </c>
      <c r="L6342" t="s">
        <v>10811</v>
      </c>
      <c r="M6342" t="s">
        <v>10812</v>
      </c>
      <c r="N6342" t="s">
        <v>10813</v>
      </c>
      <c r="O6342">
        <v>1153.04</v>
      </c>
      <c r="P6342">
        <v>812</v>
      </c>
      <c r="Q6342">
        <v>10</v>
      </c>
      <c r="S6342" t="s">
        <v>117</v>
      </c>
      <c r="T6342" t="s">
        <v>82</v>
      </c>
      <c r="U6342" t="s">
        <v>83</v>
      </c>
      <c r="W6342" t="s">
        <v>84</v>
      </c>
      <c r="X6342" t="s">
        <v>85</v>
      </c>
      <c r="Y6342" t="s">
        <v>4403</v>
      </c>
      <c r="Z6342" t="s">
        <v>87</v>
      </c>
      <c r="AA6342" t="s">
        <v>7441</v>
      </c>
      <c r="AB6342" t="s">
        <v>7442</v>
      </c>
      <c r="AC6342" t="s">
        <v>89</v>
      </c>
      <c r="AD6342" t="s">
        <v>4404</v>
      </c>
      <c r="AF6342" t="s">
        <v>93</v>
      </c>
      <c r="AG6342" t="s">
        <v>92</v>
      </c>
      <c r="AR6342" t="s">
        <v>103</v>
      </c>
      <c r="AS6342" t="s">
        <v>95</v>
      </c>
      <c r="AT6342" t="s">
        <v>96</v>
      </c>
      <c r="AU6342">
        <v>5</v>
      </c>
      <c r="AV6342">
        <v>0.5</v>
      </c>
      <c r="AW6342">
        <v>20</v>
      </c>
      <c r="AX6342">
        <v>20</v>
      </c>
      <c r="AY6342">
        <v>20</v>
      </c>
      <c r="AZ6342" t="s">
        <v>97</v>
      </c>
    </row>
    <row r="6343" spans="1:52">
      <c r="A6343">
        <v>2002008755047510</v>
      </c>
      <c r="B6343" t="s">
        <v>10817</v>
      </c>
      <c r="C6343" t="s">
        <v>8085</v>
      </c>
      <c r="D6343" t="s">
        <v>8086</v>
      </c>
      <c r="E6343" t="s">
        <v>8087</v>
      </c>
      <c r="F6343" t="s">
        <v>8088</v>
      </c>
      <c r="G6343" t="s">
        <v>74</v>
      </c>
      <c r="H6343">
        <v>0</v>
      </c>
      <c r="I6343" t="s">
        <v>10808</v>
      </c>
      <c r="J6343" t="s">
        <v>10809</v>
      </c>
      <c r="K6343" t="s">
        <v>10810</v>
      </c>
      <c r="L6343" t="s">
        <v>10811</v>
      </c>
      <c r="M6343" t="s">
        <v>10812</v>
      </c>
      <c r="N6343" t="s">
        <v>10813</v>
      </c>
      <c r="O6343">
        <v>1153.04</v>
      </c>
      <c r="P6343">
        <v>812</v>
      </c>
      <c r="Q6343">
        <v>10</v>
      </c>
      <c r="S6343" t="s">
        <v>117</v>
      </c>
      <c r="T6343" t="s">
        <v>82</v>
      </c>
      <c r="U6343" t="s">
        <v>83</v>
      </c>
      <c r="W6343" t="s">
        <v>84</v>
      </c>
      <c r="X6343" t="s">
        <v>85</v>
      </c>
      <c r="Y6343" t="s">
        <v>4403</v>
      </c>
      <c r="Z6343" t="s">
        <v>87</v>
      </c>
      <c r="AA6343" t="s">
        <v>7441</v>
      </c>
      <c r="AB6343" t="s">
        <v>7442</v>
      </c>
      <c r="AC6343" t="s">
        <v>89</v>
      </c>
      <c r="AD6343" t="s">
        <v>4404</v>
      </c>
      <c r="AF6343" t="s">
        <v>93</v>
      </c>
      <c r="AG6343" t="s">
        <v>92</v>
      </c>
      <c r="AR6343" t="s">
        <v>105</v>
      </c>
      <c r="AS6343" t="s">
        <v>95</v>
      </c>
      <c r="AT6343" t="s">
        <v>96</v>
      </c>
      <c r="AU6343">
        <v>5</v>
      </c>
      <c r="AV6343">
        <v>0.5</v>
      </c>
      <c r="AW6343">
        <v>20</v>
      </c>
      <c r="AX6343">
        <v>20</v>
      </c>
      <c r="AY6343">
        <v>20</v>
      </c>
      <c r="AZ6343" t="s">
        <v>97</v>
      </c>
    </row>
    <row r="6344" spans="1:52">
      <c r="A6344">
        <v>2002008755047510</v>
      </c>
      <c r="B6344" t="s">
        <v>10818</v>
      </c>
      <c r="C6344" t="s">
        <v>8085</v>
      </c>
      <c r="D6344" t="s">
        <v>8086</v>
      </c>
      <c r="E6344" t="s">
        <v>8087</v>
      </c>
      <c r="F6344" t="s">
        <v>8088</v>
      </c>
      <c r="G6344" t="s">
        <v>74</v>
      </c>
      <c r="H6344">
        <v>0</v>
      </c>
      <c r="I6344" t="s">
        <v>10808</v>
      </c>
      <c r="J6344" t="s">
        <v>10809</v>
      </c>
      <c r="K6344" t="s">
        <v>10810</v>
      </c>
      <c r="L6344" t="s">
        <v>10811</v>
      </c>
      <c r="M6344" t="s">
        <v>10812</v>
      </c>
      <c r="N6344" t="s">
        <v>10813</v>
      </c>
      <c r="O6344">
        <v>1153.04</v>
      </c>
      <c r="P6344">
        <v>812</v>
      </c>
      <c r="Q6344">
        <v>10</v>
      </c>
      <c r="S6344" t="s">
        <v>117</v>
      </c>
      <c r="T6344" t="s">
        <v>82</v>
      </c>
      <c r="U6344" t="s">
        <v>83</v>
      </c>
      <c r="W6344" t="s">
        <v>84</v>
      </c>
      <c r="X6344" t="s">
        <v>85</v>
      </c>
      <c r="Y6344" t="s">
        <v>4403</v>
      </c>
      <c r="Z6344" t="s">
        <v>87</v>
      </c>
      <c r="AA6344" t="s">
        <v>7441</v>
      </c>
      <c r="AB6344" t="s">
        <v>7442</v>
      </c>
      <c r="AC6344" t="s">
        <v>89</v>
      </c>
      <c r="AD6344" t="s">
        <v>4404</v>
      </c>
      <c r="AF6344" t="s">
        <v>93</v>
      </c>
      <c r="AG6344" t="s">
        <v>92</v>
      </c>
      <c r="AR6344" t="s">
        <v>4412</v>
      </c>
      <c r="AS6344" t="s">
        <v>95</v>
      </c>
      <c r="AT6344" t="s">
        <v>96</v>
      </c>
      <c r="AU6344">
        <v>5</v>
      </c>
      <c r="AV6344">
        <v>0.5</v>
      </c>
      <c r="AW6344">
        <v>20</v>
      </c>
      <c r="AX6344">
        <v>20</v>
      </c>
      <c r="AY6344">
        <v>20</v>
      </c>
      <c r="AZ6344" t="s">
        <v>97</v>
      </c>
    </row>
    <row r="6345" spans="1:52">
      <c r="A6345">
        <v>2002008755047510</v>
      </c>
      <c r="B6345" t="s">
        <v>10819</v>
      </c>
      <c r="C6345" t="s">
        <v>8085</v>
      </c>
      <c r="D6345" t="s">
        <v>8086</v>
      </c>
      <c r="E6345" t="s">
        <v>8087</v>
      </c>
      <c r="F6345" t="s">
        <v>8088</v>
      </c>
      <c r="G6345" t="s">
        <v>74</v>
      </c>
      <c r="H6345">
        <v>0</v>
      </c>
      <c r="I6345" t="s">
        <v>10808</v>
      </c>
      <c r="J6345" t="s">
        <v>10809</v>
      </c>
      <c r="K6345" t="s">
        <v>10810</v>
      </c>
      <c r="L6345" t="s">
        <v>10811</v>
      </c>
      <c r="M6345" t="s">
        <v>10812</v>
      </c>
      <c r="N6345" t="s">
        <v>10813</v>
      </c>
      <c r="O6345">
        <v>1153.04</v>
      </c>
      <c r="P6345">
        <v>812</v>
      </c>
      <c r="Q6345">
        <v>10</v>
      </c>
      <c r="S6345" t="s">
        <v>117</v>
      </c>
      <c r="T6345" t="s">
        <v>82</v>
      </c>
      <c r="U6345" t="s">
        <v>83</v>
      </c>
      <c r="W6345" t="s">
        <v>84</v>
      </c>
      <c r="X6345" t="s">
        <v>85</v>
      </c>
      <c r="Y6345" t="s">
        <v>4403</v>
      </c>
      <c r="Z6345" t="s">
        <v>87</v>
      </c>
      <c r="AA6345" t="s">
        <v>7441</v>
      </c>
      <c r="AB6345" t="s">
        <v>7442</v>
      </c>
      <c r="AC6345" t="s">
        <v>89</v>
      </c>
      <c r="AD6345" t="s">
        <v>4404</v>
      </c>
      <c r="AF6345" t="s">
        <v>93</v>
      </c>
      <c r="AG6345" t="s">
        <v>92</v>
      </c>
      <c r="AR6345" t="s">
        <v>4409</v>
      </c>
      <c r="AS6345" t="s">
        <v>95</v>
      </c>
      <c r="AT6345" t="s">
        <v>96</v>
      </c>
      <c r="AU6345">
        <v>5</v>
      </c>
      <c r="AV6345">
        <v>0.5</v>
      </c>
      <c r="AW6345">
        <v>20</v>
      </c>
      <c r="AX6345">
        <v>20</v>
      </c>
      <c r="AY6345">
        <v>20</v>
      </c>
      <c r="AZ6345" t="s">
        <v>97</v>
      </c>
    </row>
    <row r="6346" spans="1:52">
      <c r="A6346">
        <v>2002008755048240</v>
      </c>
      <c r="B6346" t="s">
        <v>10820</v>
      </c>
      <c r="C6346" t="s">
        <v>8350</v>
      </c>
      <c r="D6346" t="s">
        <v>8351</v>
      </c>
      <c r="E6346" t="s">
        <v>8352</v>
      </c>
      <c r="F6346" t="s">
        <v>10027</v>
      </c>
      <c r="G6346" t="s">
        <v>74</v>
      </c>
      <c r="H6346">
        <v>0</v>
      </c>
      <c r="I6346" t="s">
        <v>10821</v>
      </c>
      <c r="J6346" t="s">
        <v>10822</v>
      </c>
      <c r="K6346" t="s">
        <v>10823</v>
      </c>
      <c r="L6346" t="s">
        <v>10824</v>
      </c>
      <c r="M6346" t="s">
        <v>10825</v>
      </c>
      <c r="N6346" t="s">
        <v>10826</v>
      </c>
      <c r="O6346">
        <v>965.6</v>
      </c>
      <c r="P6346">
        <v>680</v>
      </c>
      <c r="Q6346">
        <v>10</v>
      </c>
      <c r="S6346" t="s">
        <v>388</v>
      </c>
      <c r="T6346" t="s">
        <v>82</v>
      </c>
      <c r="U6346" t="s">
        <v>83</v>
      </c>
      <c r="W6346" t="s">
        <v>84</v>
      </c>
      <c r="X6346" t="s">
        <v>85</v>
      </c>
      <c r="Y6346" t="s">
        <v>4403</v>
      </c>
      <c r="Z6346" t="s">
        <v>87</v>
      </c>
      <c r="AA6346" t="s">
        <v>7441</v>
      </c>
      <c r="AB6346" t="s">
        <v>7442</v>
      </c>
      <c r="AC6346" t="s">
        <v>89</v>
      </c>
      <c r="AD6346" t="s">
        <v>4404</v>
      </c>
      <c r="AF6346" t="s">
        <v>93</v>
      </c>
      <c r="AG6346" t="s">
        <v>92</v>
      </c>
      <c r="AR6346" t="s">
        <v>101</v>
      </c>
      <c r="AS6346" t="s">
        <v>95</v>
      </c>
      <c r="AT6346" t="s">
        <v>96</v>
      </c>
      <c r="AU6346">
        <v>5</v>
      </c>
      <c r="AV6346">
        <v>0.5</v>
      </c>
      <c r="AW6346">
        <v>20</v>
      </c>
      <c r="AX6346">
        <v>20</v>
      </c>
      <c r="AY6346">
        <v>20</v>
      </c>
      <c r="AZ6346" t="s">
        <v>97</v>
      </c>
    </row>
    <row r="6347" spans="1:52">
      <c r="A6347">
        <v>2002008755048240</v>
      </c>
      <c r="B6347" t="s">
        <v>10827</v>
      </c>
      <c r="C6347" t="s">
        <v>8350</v>
      </c>
      <c r="D6347" t="s">
        <v>8351</v>
      </c>
      <c r="E6347" t="s">
        <v>8352</v>
      </c>
      <c r="F6347" t="s">
        <v>10027</v>
      </c>
      <c r="G6347" t="s">
        <v>74</v>
      </c>
      <c r="H6347">
        <v>0</v>
      </c>
      <c r="I6347" t="s">
        <v>10821</v>
      </c>
      <c r="J6347" t="s">
        <v>10822</v>
      </c>
      <c r="K6347" t="s">
        <v>10823</v>
      </c>
      <c r="L6347" t="s">
        <v>10824</v>
      </c>
      <c r="M6347" t="s">
        <v>10825</v>
      </c>
      <c r="N6347" t="s">
        <v>10826</v>
      </c>
      <c r="O6347">
        <v>965.6</v>
      </c>
      <c r="P6347">
        <v>680</v>
      </c>
      <c r="Q6347">
        <v>10</v>
      </c>
      <c r="S6347" t="s">
        <v>388</v>
      </c>
      <c r="T6347" t="s">
        <v>82</v>
      </c>
      <c r="U6347" t="s">
        <v>83</v>
      </c>
      <c r="W6347" t="s">
        <v>84</v>
      </c>
      <c r="X6347" t="s">
        <v>85</v>
      </c>
      <c r="Y6347" t="s">
        <v>4403</v>
      </c>
      <c r="Z6347" t="s">
        <v>87</v>
      </c>
      <c r="AA6347" t="s">
        <v>7441</v>
      </c>
      <c r="AB6347" t="s">
        <v>7442</v>
      </c>
      <c r="AC6347" t="s">
        <v>89</v>
      </c>
      <c r="AD6347" t="s">
        <v>4404</v>
      </c>
      <c r="AF6347" t="s">
        <v>93</v>
      </c>
      <c r="AG6347" t="s">
        <v>92</v>
      </c>
      <c r="AR6347" t="s">
        <v>94</v>
      </c>
      <c r="AS6347" t="s">
        <v>95</v>
      </c>
      <c r="AT6347" t="s">
        <v>96</v>
      </c>
      <c r="AU6347">
        <v>5</v>
      </c>
      <c r="AV6347">
        <v>0.5</v>
      </c>
      <c r="AW6347">
        <v>20</v>
      </c>
      <c r="AX6347">
        <v>20</v>
      </c>
      <c r="AY6347">
        <v>20</v>
      </c>
      <c r="AZ6347" t="s">
        <v>97</v>
      </c>
    </row>
    <row r="6348" spans="1:52">
      <c r="A6348">
        <v>2002008755048240</v>
      </c>
      <c r="B6348" t="s">
        <v>10828</v>
      </c>
      <c r="C6348" t="s">
        <v>8350</v>
      </c>
      <c r="D6348" t="s">
        <v>8351</v>
      </c>
      <c r="E6348" t="s">
        <v>8352</v>
      </c>
      <c r="F6348" t="s">
        <v>10027</v>
      </c>
      <c r="G6348" t="s">
        <v>74</v>
      </c>
      <c r="H6348">
        <v>0</v>
      </c>
      <c r="I6348" t="s">
        <v>10821</v>
      </c>
      <c r="J6348" t="s">
        <v>10822</v>
      </c>
      <c r="K6348" t="s">
        <v>10823</v>
      </c>
      <c r="L6348" t="s">
        <v>10824</v>
      </c>
      <c r="M6348" t="s">
        <v>10825</v>
      </c>
      <c r="N6348" t="s">
        <v>10826</v>
      </c>
      <c r="O6348">
        <v>965.6</v>
      </c>
      <c r="P6348">
        <v>680</v>
      </c>
      <c r="Q6348">
        <v>10</v>
      </c>
      <c r="S6348" t="s">
        <v>388</v>
      </c>
      <c r="T6348" t="s">
        <v>82</v>
      </c>
      <c r="U6348" t="s">
        <v>83</v>
      </c>
      <c r="W6348" t="s">
        <v>84</v>
      </c>
      <c r="X6348" t="s">
        <v>85</v>
      </c>
      <c r="Y6348" t="s">
        <v>4403</v>
      </c>
      <c r="Z6348" t="s">
        <v>87</v>
      </c>
      <c r="AA6348" t="s">
        <v>7441</v>
      </c>
      <c r="AB6348" t="s">
        <v>7442</v>
      </c>
      <c r="AC6348" t="s">
        <v>89</v>
      </c>
      <c r="AD6348" t="s">
        <v>4404</v>
      </c>
      <c r="AF6348" t="s">
        <v>93</v>
      </c>
      <c r="AG6348" t="s">
        <v>92</v>
      </c>
      <c r="AR6348" t="s">
        <v>105</v>
      </c>
      <c r="AS6348" t="s">
        <v>95</v>
      </c>
      <c r="AT6348" t="s">
        <v>96</v>
      </c>
      <c r="AU6348">
        <v>5</v>
      </c>
      <c r="AV6348">
        <v>0.5</v>
      </c>
      <c r="AW6348">
        <v>20</v>
      </c>
      <c r="AX6348">
        <v>20</v>
      </c>
      <c r="AY6348">
        <v>20</v>
      </c>
      <c r="AZ6348" t="s">
        <v>97</v>
      </c>
    </row>
    <row r="6349" spans="1:52">
      <c r="A6349">
        <v>2002008755048240</v>
      </c>
      <c r="B6349" t="s">
        <v>10829</v>
      </c>
      <c r="C6349" t="s">
        <v>8350</v>
      </c>
      <c r="D6349" t="s">
        <v>8351</v>
      </c>
      <c r="E6349" t="s">
        <v>8352</v>
      </c>
      <c r="F6349" t="s">
        <v>10027</v>
      </c>
      <c r="G6349" t="s">
        <v>74</v>
      </c>
      <c r="H6349">
        <v>0</v>
      </c>
      <c r="I6349" t="s">
        <v>10821</v>
      </c>
      <c r="J6349" t="s">
        <v>10822</v>
      </c>
      <c r="K6349" t="s">
        <v>10823</v>
      </c>
      <c r="L6349" t="s">
        <v>10824</v>
      </c>
      <c r="M6349" t="s">
        <v>10825</v>
      </c>
      <c r="N6349" t="s">
        <v>10826</v>
      </c>
      <c r="O6349">
        <v>965.6</v>
      </c>
      <c r="P6349">
        <v>680</v>
      </c>
      <c r="Q6349">
        <v>10</v>
      </c>
      <c r="S6349" t="s">
        <v>388</v>
      </c>
      <c r="T6349" t="s">
        <v>82</v>
      </c>
      <c r="U6349" t="s">
        <v>83</v>
      </c>
      <c r="W6349" t="s">
        <v>84</v>
      </c>
      <c r="X6349" t="s">
        <v>85</v>
      </c>
      <c r="Y6349" t="s">
        <v>4403</v>
      </c>
      <c r="Z6349" t="s">
        <v>87</v>
      </c>
      <c r="AA6349" t="s">
        <v>7441</v>
      </c>
      <c r="AB6349" t="s">
        <v>7442</v>
      </c>
      <c r="AC6349" t="s">
        <v>89</v>
      </c>
      <c r="AD6349" t="s">
        <v>4404</v>
      </c>
      <c r="AF6349" t="s">
        <v>93</v>
      </c>
      <c r="AG6349" t="s">
        <v>92</v>
      </c>
      <c r="AR6349" t="s">
        <v>4412</v>
      </c>
      <c r="AS6349" t="s">
        <v>95</v>
      </c>
      <c r="AT6349" t="s">
        <v>96</v>
      </c>
      <c r="AU6349">
        <v>5</v>
      </c>
      <c r="AV6349">
        <v>0.5</v>
      </c>
      <c r="AW6349">
        <v>20</v>
      </c>
      <c r="AX6349">
        <v>20</v>
      </c>
      <c r="AY6349">
        <v>20</v>
      </c>
      <c r="AZ6349" t="s">
        <v>97</v>
      </c>
    </row>
    <row r="6350" spans="1:52">
      <c r="A6350">
        <v>2002008755048240</v>
      </c>
      <c r="B6350" t="s">
        <v>10830</v>
      </c>
      <c r="C6350" t="s">
        <v>8350</v>
      </c>
      <c r="D6350" t="s">
        <v>8351</v>
      </c>
      <c r="E6350" t="s">
        <v>8352</v>
      </c>
      <c r="F6350" t="s">
        <v>10027</v>
      </c>
      <c r="G6350" t="s">
        <v>74</v>
      </c>
      <c r="H6350">
        <v>0</v>
      </c>
      <c r="I6350" t="s">
        <v>10821</v>
      </c>
      <c r="J6350" t="s">
        <v>10822</v>
      </c>
      <c r="K6350" t="s">
        <v>10823</v>
      </c>
      <c r="L6350" t="s">
        <v>10824</v>
      </c>
      <c r="M6350" t="s">
        <v>10825</v>
      </c>
      <c r="N6350" t="s">
        <v>10826</v>
      </c>
      <c r="O6350">
        <v>965.6</v>
      </c>
      <c r="P6350">
        <v>680</v>
      </c>
      <c r="Q6350">
        <v>10</v>
      </c>
      <c r="S6350" t="s">
        <v>388</v>
      </c>
      <c r="T6350" t="s">
        <v>82</v>
      </c>
      <c r="U6350" t="s">
        <v>83</v>
      </c>
      <c r="W6350" t="s">
        <v>84</v>
      </c>
      <c r="X6350" t="s">
        <v>85</v>
      </c>
      <c r="Y6350" t="s">
        <v>4403</v>
      </c>
      <c r="Z6350" t="s">
        <v>87</v>
      </c>
      <c r="AA6350" t="s">
        <v>7441</v>
      </c>
      <c r="AB6350" t="s">
        <v>7442</v>
      </c>
      <c r="AC6350" t="s">
        <v>89</v>
      </c>
      <c r="AD6350" t="s">
        <v>4404</v>
      </c>
      <c r="AF6350" t="s">
        <v>93</v>
      </c>
      <c r="AG6350" t="s">
        <v>92</v>
      </c>
      <c r="AR6350" t="s">
        <v>99</v>
      </c>
      <c r="AS6350" t="s">
        <v>95</v>
      </c>
      <c r="AT6350" t="s">
        <v>96</v>
      </c>
      <c r="AU6350">
        <v>5</v>
      </c>
      <c r="AV6350">
        <v>0.5</v>
      </c>
      <c r="AW6350">
        <v>20</v>
      </c>
      <c r="AX6350">
        <v>20</v>
      </c>
      <c r="AY6350">
        <v>20</v>
      </c>
      <c r="AZ6350" t="s">
        <v>97</v>
      </c>
    </row>
    <row r="6351" spans="1:52">
      <c r="A6351">
        <v>2002008755048240</v>
      </c>
      <c r="B6351" t="s">
        <v>10831</v>
      </c>
      <c r="C6351" t="s">
        <v>8350</v>
      </c>
      <c r="D6351" t="s">
        <v>8351</v>
      </c>
      <c r="E6351" t="s">
        <v>8352</v>
      </c>
      <c r="F6351" t="s">
        <v>10027</v>
      </c>
      <c r="G6351" t="s">
        <v>74</v>
      </c>
      <c r="H6351">
        <v>0</v>
      </c>
      <c r="I6351" t="s">
        <v>10821</v>
      </c>
      <c r="J6351" t="s">
        <v>10822</v>
      </c>
      <c r="K6351" t="s">
        <v>10823</v>
      </c>
      <c r="L6351" t="s">
        <v>10824</v>
      </c>
      <c r="M6351" t="s">
        <v>10825</v>
      </c>
      <c r="N6351" t="s">
        <v>10826</v>
      </c>
      <c r="O6351">
        <v>965.6</v>
      </c>
      <c r="P6351">
        <v>680</v>
      </c>
      <c r="Q6351">
        <v>10</v>
      </c>
      <c r="S6351" t="s">
        <v>388</v>
      </c>
      <c r="T6351" t="s">
        <v>82</v>
      </c>
      <c r="U6351" t="s">
        <v>83</v>
      </c>
      <c r="W6351" t="s">
        <v>84</v>
      </c>
      <c r="X6351" t="s">
        <v>85</v>
      </c>
      <c r="Y6351" t="s">
        <v>4403</v>
      </c>
      <c r="Z6351" t="s">
        <v>87</v>
      </c>
      <c r="AA6351" t="s">
        <v>7441</v>
      </c>
      <c r="AB6351" t="s">
        <v>7442</v>
      </c>
      <c r="AC6351" t="s">
        <v>89</v>
      </c>
      <c r="AD6351" t="s">
        <v>4404</v>
      </c>
      <c r="AF6351" t="s">
        <v>93</v>
      </c>
      <c r="AG6351" t="s">
        <v>92</v>
      </c>
      <c r="AR6351" t="s">
        <v>103</v>
      </c>
      <c r="AS6351" t="s">
        <v>95</v>
      </c>
      <c r="AT6351" t="s">
        <v>96</v>
      </c>
      <c r="AU6351">
        <v>5</v>
      </c>
      <c r="AV6351">
        <v>0.5</v>
      </c>
      <c r="AW6351">
        <v>20</v>
      </c>
      <c r="AX6351">
        <v>20</v>
      </c>
      <c r="AY6351">
        <v>20</v>
      </c>
      <c r="AZ6351" t="s">
        <v>97</v>
      </c>
    </row>
    <row r="6352" spans="1:52">
      <c r="A6352">
        <v>2002008755048240</v>
      </c>
      <c r="B6352" t="s">
        <v>10832</v>
      </c>
      <c r="C6352" t="s">
        <v>8350</v>
      </c>
      <c r="D6352" t="s">
        <v>8351</v>
      </c>
      <c r="E6352" t="s">
        <v>8352</v>
      </c>
      <c r="F6352" t="s">
        <v>10027</v>
      </c>
      <c r="G6352" t="s">
        <v>74</v>
      </c>
      <c r="H6352">
        <v>0</v>
      </c>
      <c r="I6352" t="s">
        <v>10821</v>
      </c>
      <c r="J6352" t="s">
        <v>10822</v>
      </c>
      <c r="K6352" t="s">
        <v>10823</v>
      </c>
      <c r="L6352" t="s">
        <v>10824</v>
      </c>
      <c r="M6352" t="s">
        <v>10825</v>
      </c>
      <c r="N6352" t="s">
        <v>10826</v>
      </c>
      <c r="O6352">
        <v>965.6</v>
      </c>
      <c r="P6352">
        <v>680</v>
      </c>
      <c r="Q6352">
        <v>10</v>
      </c>
      <c r="S6352" t="s">
        <v>388</v>
      </c>
      <c r="T6352" t="s">
        <v>82</v>
      </c>
      <c r="U6352" t="s">
        <v>83</v>
      </c>
      <c r="W6352" t="s">
        <v>84</v>
      </c>
      <c r="X6352" t="s">
        <v>85</v>
      </c>
      <c r="Y6352" t="s">
        <v>4403</v>
      </c>
      <c r="Z6352" t="s">
        <v>87</v>
      </c>
      <c r="AA6352" t="s">
        <v>7441</v>
      </c>
      <c r="AB6352" t="s">
        <v>7442</v>
      </c>
      <c r="AC6352" t="s">
        <v>89</v>
      </c>
      <c r="AD6352" t="s">
        <v>4404</v>
      </c>
      <c r="AF6352" t="s">
        <v>93</v>
      </c>
      <c r="AG6352" t="s">
        <v>92</v>
      </c>
      <c r="AR6352" t="s">
        <v>4409</v>
      </c>
      <c r="AS6352" t="s">
        <v>95</v>
      </c>
      <c r="AT6352" t="s">
        <v>96</v>
      </c>
      <c r="AU6352">
        <v>5</v>
      </c>
      <c r="AV6352">
        <v>0.5</v>
      </c>
      <c r="AW6352">
        <v>20</v>
      </c>
      <c r="AX6352">
        <v>20</v>
      </c>
      <c r="AY6352">
        <v>20</v>
      </c>
      <c r="AZ6352" t="s">
        <v>97</v>
      </c>
    </row>
    <row r="6353" spans="1:52">
      <c r="A6353">
        <v>2002008755048290</v>
      </c>
      <c r="B6353" t="s">
        <v>10833</v>
      </c>
      <c r="C6353" t="s">
        <v>7717</v>
      </c>
      <c r="D6353" t="s">
        <v>7718</v>
      </c>
      <c r="E6353" t="s">
        <v>7719</v>
      </c>
      <c r="F6353" t="s">
        <v>7720</v>
      </c>
      <c r="G6353" t="s">
        <v>74</v>
      </c>
      <c r="H6353">
        <v>0</v>
      </c>
      <c r="I6353" t="s">
        <v>10834</v>
      </c>
      <c r="J6353" t="s">
        <v>10835</v>
      </c>
      <c r="K6353" t="s">
        <v>10836</v>
      </c>
      <c r="L6353" t="s">
        <v>10837</v>
      </c>
      <c r="M6353" t="s">
        <v>10838</v>
      </c>
      <c r="N6353" t="s">
        <v>10839</v>
      </c>
      <c r="O6353">
        <v>1121.8</v>
      </c>
      <c r="P6353">
        <v>790</v>
      </c>
      <c r="Q6353">
        <v>10</v>
      </c>
      <c r="S6353" t="s">
        <v>117</v>
      </c>
      <c r="T6353" t="s">
        <v>82</v>
      </c>
      <c r="U6353" t="s">
        <v>83</v>
      </c>
      <c r="W6353" t="s">
        <v>84</v>
      </c>
      <c r="X6353" t="s">
        <v>85</v>
      </c>
      <c r="Y6353" t="s">
        <v>4403</v>
      </c>
      <c r="Z6353" t="s">
        <v>87</v>
      </c>
      <c r="AA6353" t="s">
        <v>7441</v>
      </c>
      <c r="AB6353" t="s">
        <v>7442</v>
      </c>
      <c r="AC6353" t="s">
        <v>89</v>
      </c>
      <c r="AD6353" t="s">
        <v>4404</v>
      </c>
      <c r="AF6353" t="s">
        <v>93</v>
      </c>
      <c r="AG6353" t="s">
        <v>92</v>
      </c>
      <c r="AR6353" t="s">
        <v>103</v>
      </c>
      <c r="AS6353" t="s">
        <v>95</v>
      </c>
      <c r="AT6353" t="s">
        <v>96</v>
      </c>
      <c r="AU6353">
        <v>5</v>
      </c>
      <c r="AV6353">
        <v>0.5</v>
      </c>
      <c r="AW6353">
        <v>20</v>
      </c>
      <c r="AX6353">
        <v>20</v>
      </c>
      <c r="AY6353">
        <v>20</v>
      </c>
      <c r="AZ6353" t="s">
        <v>97</v>
      </c>
    </row>
    <row r="6354" spans="1:52">
      <c r="A6354">
        <v>2002008755048290</v>
      </c>
      <c r="B6354" t="s">
        <v>10840</v>
      </c>
      <c r="C6354" t="s">
        <v>7717</v>
      </c>
      <c r="D6354" t="s">
        <v>7718</v>
      </c>
      <c r="E6354" t="s">
        <v>7719</v>
      </c>
      <c r="F6354" t="s">
        <v>7720</v>
      </c>
      <c r="G6354" t="s">
        <v>74</v>
      </c>
      <c r="H6354">
        <v>0</v>
      </c>
      <c r="I6354" t="s">
        <v>10834</v>
      </c>
      <c r="J6354" t="s">
        <v>10835</v>
      </c>
      <c r="K6354" t="s">
        <v>10836</v>
      </c>
      <c r="L6354" t="s">
        <v>10837</v>
      </c>
      <c r="M6354" t="s">
        <v>10838</v>
      </c>
      <c r="N6354" t="s">
        <v>10839</v>
      </c>
      <c r="O6354">
        <v>1121.8</v>
      </c>
      <c r="P6354">
        <v>790</v>
      </c>
      <c r="Q6354">
        <v>10</v>
      </c>
      <c r="S6354" t="s">
        <v>117</v>
      </c>
      <c r="T6354" t="s">
        <v>82</v>
      </c>
      <c r="U6354" t="s">
        <v>83</v>
      </c>
      <c r="W6354" t="s">
        <v>84</v>
      </c>
      <c r="X6354" t="s">
        <v>85</v>
      </c>
      <c r="Y6354" t="s">
        <v>4403</v>
      </c>
      <c r="Z6354" t="s">
        <v>87</v>
      </c>
      <c r="AA6354" t="s">
        <v>7441</v>
      </c>
      <c r="AB6354" t="s">
        <v>7442</v>
      </c>
      <c r="AC6354" t="s">
        <v>89</v>
      </c>
      <c r="AD6354" t="s">
        <v>4404</v>
      </c>
      <c r="AF6354" t="s">
        <v>93</v>
      </c>
      <c r="AG6354" t="s">
        <v>92</v>
      </c>
      <c r="AR6354" t="s">
        <v>105</v>
      </c>
      <c r="AS6354" t="s">
        <v>95</v>
      </c>
      <c r="AT6354" t="s">
        <v>96</v>
      </c>
      <c r="AU6354">
        <v>5</v>
      </c>
      <c r="AV6354">
        <v>0.5</v>
      </c>
      <c r="AW6354">
        <v>20</v>
      </c>
      <c r="AX6354">
        <v>20</v>
      </c>
      <c r="AY6354">
        <v>20</v>
      </c>
      <c r="AZ6354" t="s">
        <v>97</v>
      </c>
    </row>
    <row r="6355" spans="1:52">
      <c r="A6355">
        <v>2002008755048290</v>
      </c>
      <c r="B6355" t="s">
        <v>10841</v>
      </c>
      <c r="C6355" t="s">
        <v>7717</v>
      </c>
      <c r="D6355" t="s">
        <v>7718</v>
      </c>
      <c r="E6355" t="s">
        <v>7719</v>
      </c>
      <c r="F6355" t="s">
        <v>7720</v>
      </c>
      <c r="G6355" t="s">
        <v>74</v>
      </c>
      <c r="H6355">
        <v>0</v>
      </c>
      <c r="I6355" t="s">
        <v>10834</v>
      </c>
      <c r="J6355" t="s">
        <v>10835</v>
      </c>
      <c r="K6355" t="s">
        <v>10836</v>
      </c>
      <c r="L6355" t="s">
        <v>10837</v>
      </c>
      <c r="M6355" t="s">
        <v>10838</v>
      </c>
      <c r="N6355" t="s">
        <v>10839</v>
      </c>
      <c r="O6355">
        <v>1121.8</v>
      </c>
      <c r="P6355">
        <v>790</v>
      </c>
      <c r="Q6355">
        <v>10</v>
      </c>
      <c r="S6355" t="s">
        <v>117</v>
      </c>
      <c r="T6355" t="s">
        <v>82</v>
      </c>
      <c r="U6355" t="s">
        <v>83</v>
      </c>
      <c r="W6355" t="s">
        <v>84</v>
      </c>
      <c r="X6355" t="s">
        <v>85</v>
      </c>
      <c r="Y6355" t="s">
        <v>4403</v>
      </c>
      <c r="Z6355" t="s">
        <v>87</v>
      </c>
      <c r="AA6355" t="s">
        <v>7441</v>
      </c>
      <c r="AB6355" t="s">
        <v>7442</v>
      </c>
      <c r="AC6355" t="s">
        <v>89</v>
      </c>
      <c r="AD6355" t="s">
        <v>4404</v>
      </c>
      <c r="AF6355" t="s">
        <v>93</v>
      </c>
      <c r="AG6355" t="s">
        <v>92</v>
      </c>
      <c r="AR6355" t="s">
        <v>4412</v>
      </c>
      <c r="AS6355" t="s">
        <v>95</v>
      </c>
      <c r="AT6355" t="s">
        <v>96</v>
      </c>
      <c r="AU6355">
        <v>5</v>
      </c>
      <c r="AV6355">
        <v>0.5</v>
      </c>
      <c r="AW6355">
        <v>20</v>
      </c>
      <c r="AX6355">
        <v>20</v>
      </c>
      <c r="AY6355">
        <v>20</v>
      </c>
      <c r="AZ6355" t="s">
        <v>97</v>
      </c>
    </row>
    <row r="6356" spans="1:52">
      <c r="A6356">
        <v>2002008755048290</v>
      </c>
      <c r="B6356" t="s">
        <v>10842</v>
      </c>
      <c r="C6356" t="s">
        <v>7717</v>
      </c>
      <c r="D6356" t="s">
        <v>7718</v>
      </c>
      <c r="E6356" t="s">
        <v>7719</v>
      </c>
      <c r="F6356" t="s">
        <v>7720</v>
      </c>
      <c r="G6356" t="s">
        <v>74</v>
      </c>
      <c r="H6356">
        <v>0</v>
      </c>
      <c r="I6356" t="s">
        <v>10834</v>
      </c>
      <c r="J6356" t="s">
        <v>10835</v>
      </c>
      <c r="K6356" t="s">
        <v>10836</v>
      </c>
      <c r="L6356" t="s">
        <v>10837</v>
      </c>
      <c r="M6356" t="s">
        <v>10838</v>
      </c>
      <c r="N6356" t="s">
        <v>10839</v>
      </c>
      <c r="O6356">
        <v>1121.8</v>
      </c>
      <c r="P6356">
        <v>790</v>
      </c>
      <c r="Q6356">
        <v>10</v>
      </c>
      <c r="S6356" t="s">
        <v>117</v>
      </c>
      <c r="T6356" t="s">
        <v>82</v>
      </c>
      <c r="U6356" t="s">
        <v>83</v>
      </c>
      <c r="W6356" t="s">
        <v>84</v>
      </c>
      <c r="X6356" t="s">
        <v>85</v>
      </c>
      <c r="Y6356" t="s">
        <v>4403</v>
      </c>
      <c r="Z6356" t="s">
        <v>87</v>
      </c>
      <c r="AA6356" t="s">
        <v>7441</v>
      </c>
      <c r="AB6356" t="s">
        <v>7442</v>
      </c>
      <c r="AC6356" t="s">
        <v>89</v>
      </c>
      <c r="AD6356" t="s">
        <v>4404</v>
      </c>
      <c r="AF6356" t="s">
        <v>93</v>
      </c>
      <c r="AG6356" t="s">
        <v>92</v>
      </c>
      <c r="AR6356" t="s">
        <v>4409</v>
      </c>
      <c r="AS6356" t="s">
        <v>95</v>
      </c>
      <c r="AT6356" t="s">
        <v>96</v>
      </c>
      <c r="AU6356">
        <v>5</v>
      </c>
      <c r="AV6356">
        <v>0.5</v>
      </c>
      <c r="AW6356">
        <v>20</v>
      </c>
      <c r="AX6356">
        <v>20</v>
      </c>
      <c r="AY6356">
        <v>20</v>
      </c>
      <c r="AZ6356" t="s">
        <v>97</v>
      </c>
    </row>
    <row r="6357" spans="1:52">
      <c r="A6357">
        <v>2002008755048290</v>
      </c>
      <c r="B6357" t="s">
        <v>10843</v>
      </c>
      <c r="C6357" t="s">
        <v>7717</v>
      </c>
      <c r="D6357" t="s">
        <v>7718</v>
      </c>
      <c r="E6357" t="s">
        <v>7719</v>
      </c>
      <c r="F6357" t="s">
        <v>7720</v>
      </c>
      <c r="G6357" t="s">
        <v>74</v>
      </c>
      <c r="H6357">
        <v>0</v>
      </c>
      <c r="I6357" t="s">
        <v>10834</v>
      </c>
      <c r="J6357" t="s">
        <v>10835</v>
      </c>
      <c r="K6357" t="s">
        <v>10836</v>
      </c>
      <c r="L6357" t="s">
        <v>10837</v>
      </c>
      <c r="M6357" t="s">
        <v>10838</v>
      </c>
      <c r="N6357" t="s">
        <v>10839</v>
      </c>
      <c r="O6357">
        <v>1121.8</v>
      </c>
      <c r="P6357">
        <v>790</v>
      </c>
      <c r="Q6357">
        <v>10</v>
      </c>
      <c r="S6357" t="s">
        <v>117</v>
      </c>
      <c r="T6357" t="s">
        <v>82</v>
      </c>
      <c r="U6357" t="s">
        <v>83</v>
      </c>
      <c r="W6357" t="s">
        <v>84</v>
      </c>
      <c r="X6357" t="s">
        <v>85</v>
      </c>
      <c r="Y6357" t="s">
        <v>4403</v>
      </c>
      <c r="Z6357" t="s">
        <v>87</v>
      </c>
      <c r="AA6357" t="s">
        <v>7441</v>
      </c>
      <c r="AB6357" t="s">
        <v>7442</v>
      </c>
      <c r="AC6357" t="s">
        <v>89</v>
      </c>
      <c r="AD6357" t="s">
        <v>4404</v>
      </c>
      <c r="AF6357" t="s">
        <v>93</v>
      </c>
      <c r="AG6357" t="s">
        <v>92</v>
      </c>
      <c r="AR6357" t="s">
        <v>101</v>
      </c>
      <c r="AS6357" t="s">
        <v>95</v>
      </c>
      <c r="AT6357" t="s">
        <v>96</v>
      </c>
      <c r="AU6357">
        <v>5</v>
      </c>
      <c r="AV6357">
        <v>0.5</v>
      </c>
      <c r="AW6357">
        <v>20</v>
      </c>
      <c r="AX6357">
        <v>20</v>
      </c>
      <c r="AY6357">
        <v>20</v>
      </c>
      <c r="AZ6357" t="s">
        <v>97</v>
      </c>
    </row>
    <row r="6358" spans="1:52">
      <c r="A6358">
        <v>2002008755048290</v>
      </c>
      <c r="B6358" t="s">
        <v>10844</v>
      </c>
      <c r="C6358" t="s">
        <v>7717</v>
      </c>
      <c r="D6358" t="s">
        <v>7718</v>
      </c>
      <c r="E6358" t="s">
        <v>7719</v>
      </c>
      <c r="F6358" t="s">
        <v>7720</v>
      </c>
      <c r="G6358" t="s">
        <v>74</v>
      </c>
      <c r="H6358">
        <v>0</v>
      </c>
      <c r="I6358" t="s">
        <v>10834</v>
      </c>
      <c r="J6358" t="s">
        <v>10835</v>
      </c>
      <c r="K6358" t="s">
        <v>10836</v>
      </c>
      <c r="L6358" t="s">
        <v>10837</v>
      </c>
      <c r="M6358" t="s">
        <v>10838</v>
      </c>
      <c r="N6358" t="s">
        <v>10839</v>
      </c>
      <c r="O6358">
        <v>1121.8</v>
      </c>
      <c r="P6358">
        <v>790</v>
      </c>
      <c r="Q6358">
        <v>10</v>
      </c>
      <c r="S6358" t="s">
        <v>117</v>
      </c>
      <c r="T6358" t="s">
        <v>82</v>
      </c>
      <c r="U6358" t="s">
        <v>83</v>
      </c>
      <c r="W6358" t="s">
        <v>84</v>
      </c>
      <c r="X6358" t="s">
        <v>85</v>
      </c>
      <c r="Y6358" t="s">
        <v>4403</v>
      </c>
      <c r="Z6358" t="s">
        <v>87</v>
      </c>
      <c r="AA6358" t="s">
        <v>7441</v>
      </c>
      <c r="AB6358" t="s">
        <v>7442</v>
      </c>
      <c r="AC6358" t="s">
        <v>89</v>
      </c>
      <c r="AD6358" t="s">
        <v>4404</v>
      </c>
      <c r="AF6358" t="s">
        <v>93</v>
      </c>
      <c r="AG6358" t="s">
        <v>92</v>
      </c>
      <c r="AR6358" t="s">
        <v>94</v>
      </c>
      <c r="AS6358" t="s">
        <v>95</v>
      </c>
      <c r="AT6358" t="s">
        <v>96</v>
      </c>
      <c r="AU6358">
        <v>5</v>
      </c>
      <c r="AV6358">
        <v>0.5</v>
      </c>
      <c r="AW6358">
        <v>20</v>
      </c>
      <c r="AX6358">
        <v>20</v>
      </c>
      <c r="AY6358">
        <v>20</v>
      </c>
      <c r="AZ6358" t="s">
        <v>97</v>
      </c>
    </row>
    <row r="6359" spans="1:52">
      <c r="A6359">
        <v>2002008755048290</v>
      </c>
      <c r="B6359" t="s">
        <v>10845</v>
      </c>
      <c r="C6359" t="s">
        <v>7717</v>
      </c>
      <c r="D6359" t="s">
        <v>7718</v>
      </c>
      <c r="E6359" t="s">
        <v>7719</v>
      </c>
      <c r="F6359" t="s">
        <v>7720</v>
      </c>
      <c r="G6359" t="s">
        <v>74</v>
      </c>
      <c r="H6359">
        <v>0</v>
      </c>
      <c r="I6359" t="s">
        <v>10834</v>
      </c>
      <c r="J6359" t="s">
        <v>10835</v>
      </c>
      <c r="K6359" t="s">
        <v>10836</v>
      </c>
      <c r="L6359" t="s">
        <v>10837</v>
      </c>
      <c r="M6359" t="s">
        <v>10838</v>
      </c>
      <c r="N6359" t="s">
        <v>10839</v>
      </c>
      <c r="O6359">
        <v>1121.8</v>
      </c>
      <c r="P6359">
        <v>790</v>
      </c>
      <c r="Q6359">
        <v>10</v>
      </c>
      <c r="S6359" t="s">
        <v>117</v>
      </c>
      <c r="T6359" t="s">
        <v>82</v>
      </c>
      <c r="U6359" t="s">
        <v>83</v>
      </c>
      <c r="W6359" t="s">
        <v>84</v>
      </c>
      <c r="X6359" t="s">
        <v>85</v>
      </c>
      <c r="Y6359" t="s">
        <v>4403</v>
      </c>
      <c r="Z6359" t="s">
        <v>87</v>
      </c>
      <c r="AA6359" t="s">
        <v>7441</v>
      </c>
      <c r="AB6359" t="s">
        <v>7442</v>
      </c>
      <c r="AC6359" t="s">
        <v>89</v>
      </c>
      <c r="AD6359" t="s">
        <v>4404</v>
      </c>
      <c r="AF6359" t="s">
        <v>93</v>
      </c>
      <c r="AG6359" t="s">
        <v>92</v>
      </c>
      <c r="AR6359" t="s">
        <v>99</v>
      </c>
      <c r="AS6359" t="s">
        <v>95</v>
      </c>
      <c r="AT6359" t="s">
        <v>96</v>
      </c>
      <c r="AU6359">
        <v>5</v>
      </c>
      <c r="AV6359">
        <v>0.5</v>
      </c>
      <c r="AW6359">
        <v>20</v>
      </c>
      <c r="AX6359">
        <v>20</v>
      </c>
      <c r="AY6359">
        <v>20</v>
      </c>
      <c r="AZ6359" t="s">
        <v>97</v>
      </c>
    </row>
    <row r="6360" spans="1:52">
      <c r="A6360">
        <v>2002008755048330</v>
      </c>
      <c r="B6360" t="s">
        <v>10846</v>
      </c>
      <c r="C6360" t="s">
        <v>7604</v>
      </c>
      <c r="D6360" t="s">
        <v>7605</v>
      </c>
      <c r="E6360" t="s">
        <v>7606</v>
      </c>
      <c r="F6360" t="s">
        <v>7607</v>
      </c>
      <c r="G6360" t="s">
        <v>74</v>
      </c>
      <c r="H6360">
        <v>0</v>
      </c>
      <c r="I6360" t="s">
        <v>10847</v>
      </c>
      <c r="J6360" t="s">
        <v>10848</v>
      </c>
      <c r="K6360" t="s">
        <v>10849</v>
      </c>
      <c r="L6360" t="s">
        <v>10850</v>
      </c>
      <c r="M6360" t="s">
        <v>10851</v>
      </c>
      <c r="N6360" t="s">
        <v>10852</v>
      </c>
      <c r="O6360">
        <v>1153.04</v>
      </c>
      <c r="P6360">
        <v>812</v>
      </c>
      <c r="Q6360">
        <v>10</v>
      </c>
      <c r="S6360" t="s">
        <v>117</v>
      </c>
      <c r="T6360" t="s">
        <v>82</v>
      </c>
      <c r="U6360" t="s">
        <v>83</v>
      </c>
      <c r="W6360" t="s">
        <v>84</v>
      </c>
      <c r="X6360" t="s">
        <v>85</v>
      </c>
      <c r="Y6360" t="s">
        <v>4403</v>
      </c>
      <c r="Z6360" t="s">
        <v>87</v>
      </c>
      <c r="AA6360" t="s">
        <v>7441</v>
      </c>
      <c r="AB6360" t="s">
        <v>7442</v>
      </c>
      <c r="AC6360" t="s">
        <v>89</v>
      </c>
      <c r="AD6360" t="s">
        <v>4404</v>
      </c>
      <c r="AF6360" t="s">
        <v>93</v>
      </c>
      <c r="AG6360" t="s">
        <v>92</v>
      </c>
      <c r="AR6360" t="s">
        <v>105</v>
      </c>
      <c r="AS6360" t="s">
        <v>95</v>
      </c>
      <c r="AT6360" t="s">
        <v>96</v>
      </c>
      <c r="AU6360">
        <v>5</v>
      </c>
      <c r="AV6360">
        <v>0.5</v>
      </c>
      <c r="AW6360">
        <v>20</v>
      </c>
      <c r="AX6360">
        <v>20</v>
      </c>
      <c r="AY6360">
        <v>20</v>
      </c>
      <c r="AZ6360" t="s">
        <v>97</v>
      </c>
    </row>
    <row r="6361" spans="1:52">
      <c r="A6361">
        <v>2002008755048330</v>
      </c>
      <c r="B6361" t="s">
        <v>10853</v>
      </c>
      <c r="C6361" t="s">
        <v>7604</v>
      </c>
      <c r="D6361" t="s">
        <v>7605</v>
      </c>
      <c r="E6361" t="s">
        <v>7606</v>
      </c>
      <c r="F6361" t="s">
        <v>7607</v>
      </c>
      <c r="G6361" t="s">
        <v>74</v>
      </c>
      <c r="H6361">
        <v>0</v>
      </c>
      <c r="I6361" t="s">
        <v>10847</v>
      </c>
      <c r="J6361" t="s">
        <v>10848</v>
      </c>
      <c r="K6361" t="s">
        <v>10849</v>
      </c>
      <c r="L6361" t="s">
        <v>10850</v>
      </c>
      <c r="M6361" t="s">
        <v>10851</v>
      </c>
      <c r="N6361" t="s">
        <v>10852</v>
      </c>
      <c r="O6361">
        <v>1153.04</v>
      </c>
      <c r="P6361">
        <v>812</v>
      </c>
      <c r="Q6361">
        <v>10</v>
      </c>
      <c r="S6361" t="s">
        <v>117</v>
      </c>
      <c r="T6361" t="s">
        <v>82</v>
      </c>
      <c r="U6361" t="s">
        <v>83</v>
      </c>
      <c r="W6361" t="s">
        <v>84</v>
      </c>
      <c r="X6361" t="s">
        <v>85</v>
      </c>
      <c r="Y6361" t="s">
        <v>4403</v>
      </c>
      <c r="Z6361" t="s">
        <v>87</v>
      </c>
      <c r="AA6361" t="s">
        <v>7441</v>
      </c>
      <c r="AB6361" t="s">
        <v>7442</v>
      </c>
      <c r="AC6361" t="s">
        <v>89</v>
      </c>
      <c r="AD6361" t="s">
        <v>4404</v>
      </c>
      <c r="AF6361" t="s">
        <v>93</v>
      </c>
      <c r="AG6361" t="s">
        <v>92</v>
      </c>
      <c r="AR6361" t="s">
        <v>103</v>
      </c>
      <c r="AS6361" t="s">
        <v>95</v>
      </c>
      <c r="AT6361" t="s">
        <v>96</v>
      </c>
      <c r="AU6361">
        <v>5</v>
      </c>
      <c r="AV6361">
        <v>0.5</v>
      </c>
      <c r="AW6361">
        <v>20</v>
      </c>
      <c r="AX6361">
        <v>20</v>
      </c>
      <c r="AY6361">
        <v>20</v>
      </c>
      <c r="AZ6361" t="s">
        <v>97</v>
      </c>
    </row>
    <row r="6362" spans="1:52">
      <c r="A6362">
        <v>2002008755048330</v>
      </c>
      <c r="B6362" t="s">
        <v>10854</v>
      </c>
      <c r="C6362" t="s">
        <v>7604</v>
      </c>
      <c r="D6362" t="s">
        <v>7605</v>
      </c>
      <c r="E6362" t="s">
        <v>7606</v>
      </c>
      <c r="F6362" t="s">
        <v>7607</v>
      </c>
      <c r="G6362" t="s">
        <v>74</v>
      </c>
      <c r="H6362">
        <v>0</v>
      </c>
      <c r="I6362" t="s">
        <v>10847</v>
      </c>
      <c r="J6362" t="s">
        <v>10848</v>
      </c>
      <c r="K6362" t="s">
        <v>10849</v>
      </c>
      <c r="L6362" t="s">
        <v>10850</v>
      </c>
      <c r="M6362" t="s">
        <v>10851</v>
      </c>
      <c r="N6362" t="s">
        <v>10852</v>
      </c>
      <c r="O6362">
        <v>1153.04</v>
      </c>
      <c r="P6362">
        <v>812</v>
      </c>
      <c r="Q6362">
        <v>10</v>
      </c>
      <c r="S6362" t="s">
        <v>117</v>
      </c>
      <c r="T6362" t="s">
        <v>82</v>
      </c>
      <c r="U6362" t="s">
        <v>83</v>
      </c>
      <c r="W6362" t="s">
        <v>84</v>
      </c>
      <c r="X6362" t="s">
        <v>85</v>
      </c>
      <c r="Y6362" t="s">
        <v>4403</v>
      </c>
      <c r="Z6362" t="s">
        <v>87</v>
      </c>
      <c r="AA6362" t="s">
        <v>7441</v>
      </c>
      <c r="AB6362" t="s">
        <v>7442</v>
      </c>
      <c r="AC6362" t="s">
        <v>89</v>
      </c>
      <c r="AD6362" t="s">
        <v>4404</v>
      </c>
      <c r="AF6362" t="s">
        <v>93</v>
      </c>
      <c r="AG6362" t="s">
        <v>92</v>
      </c>
      <c r="AR6362" t="s">
        <v>4409</v>
      </c>
      <c r="AS6362" t="s">
        <v>95</v>
      </c>
      <c r="AT6362" t="s">
        <v>96</v>
      </c>
      <c r="AU6362">
        <v>5</v>
      </c>
      <c r="AV6362">
        <v>0.5</v>
      </c>
      <c r="AW6362">
        <v>20</v>
      </c>
      <c r="AX6362">
        <v>20</v>
      </c>
      <c r="AY6362">
        <v>20</v>
      </c>
      <c r="AZ6362" t="s">
        <v>97</v>
      </c>
    </row>
    <row r="6363" spans="1:52">
      <c r="A6363">
        <v>2002008755048330</v>
      </c>
      <c r="B6363" t="s">
        <v>10855</v>
      </c>
      <c r="C6363" t="s">
        <v>7604</v>
      </c>
      <c r="D6363" t="s">
        <v>7605</v>
      </c>
      <c r="E6363" t="s">
        <v>7606</v>
      </c>
      <c r="F6363" t="s">
        <v>7607</v>
      </c>
      <c r="G6363" t="s">
        <v>74</v>
      </c>
      <c r="H6363">
        <v>0</v>
      </c>
      <c r="I6363" t="s">
        <v>10847</v>
      </c>
      <c r="J6363" t="s">
        <v>10848</v>
      </c>
      <c r="K6363" t="s">
        <v>10849</v>
      </c>
      <c r="L6363" t="s">
        <v>10850</v>
      </c>
      <c r="M6363" t="s">
        <v>10851</v>
      </c>
      <c r="N6363" t="s">
        <v>10852</v>
      </c>
      <c r="O6363">
        <v>1153.04</v>
      </c>
      <c r="P6363">
        <v>812</v>
      </c>
      <c r="Q6363">
        <v>10</v>
      </c>
      <c r="S6363" t="s">
        <v>117</v>
      </c>
      <c r="T6363" t="s">
        <v>82</v>
      </c>
      <c r="U6363" t="s">
        <v>83</v>
      </c>
      <c r="W6363" t="s">
        <v>84</v>
      </c>
      <c r="X6363" t="s">
        <v>85</v>
      </c>
      <c r="Y6363" t="s">
        <v>4403</v>
      </c>
      <c r="Z6363" t="s">
        <v>87</v>
      </c>
      <c r="AA6363" t="s">
        <v>7441</v>
      </c>
      <c r="AB6363" t="s">
        <v>7442</v>
      </c>
      <c r="AC6363" t="s">
        <v>89</v>
      </c>
      <c r="AD6363" t="s">
        <v>4404</v>
      </c>
      <c r="AF6363" t="s">
        <v>93</v>
      </c>
      <c r="AG6363" t="s">
        <v>92</v>
      </c>
      <c r="AR6363" t="s">
        <v>4412</v>
      </c>
      <c r="AS6363" t="s">
        <v>95</v>
      </c>
      <c r="AT6363" t="s">
        <v>96</v>
      </c>
      <c r="AU6363">
        <v>5</v>
      </c>
      <c r="AV6363">
        <v>0.5</v>
      </c>
      <c r="AW6363">
        <v>20</v>
      </c>
      <c r="AX6363">
        <v>20</v>
      </c>
      <c r="AY6363">
        <v>20</v>
      </c>
      <c r="AZ6363" t="s">
        <v>97</v>
      </c>
    </row>
    <row r="6364" spans="1:52">
      <c r="A6364">
        <v>2002008755048330</v>
      </c>
      <c r="B6364" t="s">
        <v>10856</v>
      </c>
      <c r="C6364" t="s">
        <v>7604</v>
      </c>
      <c r="D6364" t="s">
        <v>7605</v>
      </c>
      <c r="E6364" t="s">
        <v>7606</v>
      </c>
      <c r="F6364" t="s">
        <v>7607</v>
      </c>
      <c r="G6364" t="s">
        <v>74</v>
      </c>
      <c r="H6364">
        <v>0</v>
      </c>
      <c r="I6364" t="s">
        <v>10847</v>
      </c>
      <c r="J6364" t="s">
        <v>10848</v>
      </c>
      <c r="K6364" t="s">
        <v>10849</v>
      </c>
      <c r="L6364" t="s">
        <v>10850</v>
      </c>
      <c r="M6364" t="s">
        <v>10851</v>
      </c>
      <c r="N6364" t="s">
        <v>10852</v>
      </c>
      <c r="O6364">
        <v>1153.04</v>
      </c>
      <c r="P6364">
        <v>812</v>
      </c>
      <c r="Q6364">
        <v>10</v>
      </c>
      <c r="S6364" t="s">
        <v>117</v>
      </c>
      <c r="T6364" t="s">
        <v>82</v>
      </c>
      <c r="U6364" t="s">
        <v>83</v>
      </c>
      <c r="W6364" t="s">
        <v>84</v>
      </c>
      <c r="X6364" t="s">
        <v>85</v>
      </c>
      <c r="Y6364" t="s">
        <v>4403</v>
      </c>
      <c r="Z6364" t="s">
        <v>87</v>
      </c>
      <c r="AA6364" t="s">
        <v>7441</v>
      </c>
      <c r="AB6364" t="s">
        <v>7442</v>
      </c>
      <c r="AC6364" t="s">
        <v>89</v>
      </c>
      <c r="AD6364" t="s">
        <v>4404</v>
      </c>
      <c r="AF6364" t="s">
        <v>93</v>
      </c>
      <c r="AG6364" t="s">
        <v>92</v>
      </c>
      <c r="AR6364" t="s">
        <v>101</v>
      </c>
      <c r="AS6364" t="s">
        <v>95</v>
      </c>
      <c r="AT6364" t="s">
        <v>96</v>
      </c>
      <c r="AU6364">
        <v>5</v>
      </c>
      <c r="AV6364">
        <v>0.5</v>
      </c>
      <c r="AW6364">
        <v>20</v>
      </c>
      <c r="AX6364">
        <v>20</v>
      </c>
      <c r="AY6364">
        <v>20</v>
      </c>
      <c r="AZ6364" t="s">
        <v>97</v>
      </c>
    </row>
    <row r="6365" spans="1:52">
      <c r="A6365">
        <v>2002008755048330</v>
      </c>
      <c r="B6365" t="s">
        <v>10857</v>
      </c>
      <c r="C6365" t="s">
        <v>7604</v>
      </c>
      <c r="D6365" t="s">
        <v>7605</v>
      </c>
      <c r="E6365" t="s">
        <v>7606</v>
      </c>
      <c r="F6365" t="s">
        <v>7607</v>
      </c>
      <c r="G6365" t="s">
        <v>74</v>
      </c>
      <c r="H6365">
        <v>0</v>
      </c>
      <c r="I6365" t="s">
        <v>10847</v>
      </c>
      <c r="J6365" t="s">
        <v>10848</v>
      </c>
      <c r="K6365" t="s">
        <v>10849</v>
      </c>
      <c r="L6365" t="s">
        <v>10850</v>
      </c>
      <c r="M6365" t="s">
        <v>10851</v>
      </c>
      <c r="N6365" t="s">
        <v>10852</v>
      </c>
      <c r="O6365">
        <v>1153.04</v>
      </c>
      <c r="P6365">
        <v>812</v>
      </c>
      <c r="Q6365">
        <v>10</v>
      </c>
      <c r="S6365" t="s">
        <v>117</v>
      </c>
      <c r="T6365" t="s">
        <v>82</v>
      </c>
      <c r="U6365" t="s">
        <v>83</v>
      </c>
      <c r="W6365" t="s">
        <v>84</v>
      </c>
      <c r="X6365" t="s">
        <v>85</v>
      </c>
      <c r="Y6365" t="s">
        <v>4403</v>
      </c>
      <c r="Z6365" t="s">
        <v>87</v>
      </c>
      <c r="AA6365" t="s">
        <v>7441</v>
      </c>
      <c r="AB6365" t="s">
        <v>7442</v>
      </c>
      <c r="AC6365" t="s">
        <v>89</v>
      </c>
      <c r="AD6365" t="s">
        <v>4404</v>
      </c>
      <c r="AF6365" t="s">
        <v>93</v>
      </c>
      <c r="AG6365" t="s">
        <v>92</v>
      </c>
      <c r="AR6365" t="s">
        <v>99</v>
      </c>
      <c r="AS6365" t="s">
        <v>95</v>
      </c>
      <c r="AT6365" t="s">
        <v>96</v>
      </c>
      <c r="AU6365">
        <v>5</v>
      </c>
      <c r="AV6365">
        <v>0.5</v>
      </c>
      <c r="AW6365">
        <v>20</v>
      </c>
      <c r="AX6365">
        <v>20</v>
      </c>
      <c r="AY6365">
        <v>20</v>
      </c>
      <c r="AZ6365" t="s">
        <v>97</v>
      </c>
    </row>
    <row r="6366" spans="1:52">
      <c r="A6366">
        <v>2002008755048330</v>
      </c>
      <c r="B6366" t="s">
        <v>10858</v>
      </c>
      <c r="C6366" t="s">
        <v>7604</v>
      </c>
      <c r="D6366" t="s">
        <v>7605</v>
      </c>
      <c r="E6366" t="s">
        <v>7606</v>
      </c>
      <c r="F6366" t="s">
        <v>7607</v>
      </c>
      <c r="G6366" t="s">
        <v>74</v>
      </c>
      <c r="H6366">
        <v>0</v>
      </c>
      <c r="I6366" t="s">
        <v>10847</v>
      </c>
      <c r="J6366" t="s">
        <v>10848</v>
      </c>
      <c r="K6366" t="s">
        <v>10849</v>
      </c>
      <c r="L6366" t="s">
        <v>10850</v>
      </c>
      <c r="M6366" t="s">
        <v>10851</v>
      </c>
      <c r="N6366" t="s">
        <v>10852</v>
      </c>
      <c r="O6366">
        <v>1153.04</v>
      </c>
      <c r="P6366">
        <v>812</v>
      </c>
      <c r="Q6366">
        <v>10</v>
      </c>
      <c r="S6366" t="s">
        <v>117</v>
      </c>
      <c r="T6366" t="s">
        <v>82</v>
      </c>
      <c r="U6366" t="s">
        <v>83</v>
      </c>
      <c r="W6366" t="s">
        <v>84</v>
      </c>
      <c r="X6366" t="s">
        <v>85</v>
      </c>
      <c r="Y6366" t="s">
        <v>4403</v>
      </c>
      <c r="Z6366" t="s">
        <v>87</v>
      </c>
      <c r="AA6366" t="s">
        <v>7441</v>
      </c>
      <c r="AB6366" t="s">
        <v>7442</v>
      </c>
      <c r="AC6366" t="s">
        <v>89</v>
      </c>
      <c r="AD6366" t="s">
        <v>4404</v>
      </c>
      <c r="AF6366" t="s">
        <v>93</v>
      </c>
      <c r="AG6366" t="s">
        <v>92</v>
      </c>
      <c r="AR6366" t="s">
        <v>94</v>
      </c>
      <c r="AS6366" t="s">
        <v>95</v>
      </c>
      <c r="AT6366" t="s">
        <v>96</v>
      </c>
      <c r="AU6366">
        <v>5</v>
      </c>
      <c r="AV6366">
        <v>0.5</v>
      </c>
      <c r="AW6366">
        <v>20</v>
      </c>
      <c r="AX6366">
        <v>20</v>
      </c>
      <c r="AY6366">
        <v>20</v>
      </c>
      <c r="AZ6366" t="s">
        <v>97</v>
      </c>
    </row>
    <row r="6367" spans="1:52">
      <c r="A6367">
        <v>2002008755048490</v>
      </c>
      <c r="B6367" t="s">
        <v>10859</v>
      </c>
      <c r="C6367" t="s">
        <v>7535</v>
      </c>
      <c r="D6367" t="s">
        <v>7536</v>
      </c>
      <c r="E6367" t="s">
        <v>7537</v>
      </c>
      <c r="F6367" t="s">
        <v>7538</v>
      </c>
      <c r="G6367" t="s">
        <v>74</v>
      </c>
      <c r="H6367">
        <v>0</v>
      </c>
      <c r="I6367" t="s">
        <v>10860</v>
      </c>
      <c r="J6367" t="s">
        <v>10861</v>
      </c>
      <c r="K6367" t="s">
        <v>10862</v>
      </c>
      <c r="L6367" t="s">
        <v>10863</v>
      </c>
      <c r="M6367" t="s">
        <v>10864</v>
      </c>
      <c r="N6367" t="s">
        <v>10865</v>
      </c>
      <c r="O6367">
        <v>1121.8</v>
      </c>
      <c r="P6367">
        <v>790</v>
      </c>
      <c r="Q6367">
        <v>10</v>
      </c>
      <c r="S6367" t="s">
        <v>81</v>
      </c>
      <c r="T6367" t="s">
        <v>82</v>
      </c>
      <c r="U6367" t="s">
        <v>83</v>
      </c>
      <c r="W6367" t="s">
        <v>84</v>
      </c>
      <c r="X6367" t="s">
        <v>85</v>
      </c>
      <c r="Y6367" t="s">
        <v>4403</v>
      </c>
      <c r="Z6367" t="s">
        <v>87</v>
      </c>
      <c r="AA6367" t="s">
        <v>7441</v>
      </c>
      <c r="AB6367" t="s">
        <v>7442</v>
      </c>
      <c r="AC6367" t="s">
        <v>89</v>
      </c>
      <c r="AD6367" t="s">
        <v>4404</v>
      </c>
      <c r="AF6367" t="s">
        <v>93</v>
      </c>
      <c r="AG6367" t="s">
        <v>92</v>
      </c>
      <c r="AR6367" t="s">
        <v>103</v>
      </c>
      <c r="AS6367" t="s">
        <v>95</v>
      </c>
      <c r="AT6367" t="s">
        <v>96</v>
      </c>
      <c r="AU6367">
        <v>5</v>
      </c>
      <c r="AV6367">
        <v>0.5</v>
      </c>
      <c r="AW6367">
        <v>20</v>
      </c>
      <c r="AX6367">
        <v>20</v>
      </c>
      <c r="AY6367">
        <v>20</v>
      </c>
      <c r="AZ6367" t="s">
        <v>97</v>
      </c>
    </row>
    <row r="6368" spans="1:52">
      <c r="A6368">
        <v>2002008755048490</v>
      </c>
      <c r="B6368" t="s">
        <v>10866</v>
      </c>
      <c r="C6368" t="s">
        <v>7535</v>
      </c>
      <c r="D6368" t="s">
        <v>7536</v>
      </c>
      <c r="E6368" t="s">
        <v>7537</v>
      </c>
      <c r="F6368" t="s">
        <v>7538</v>
      </c>
      <c r="G6368" t="s">
        <v>74</v>
      </c>
      <c r="H6368">
        <v>0</v>
      </c>
      <c r="I6368" t="s">
        <v>10860</v>
      </c>
      <c r="J6368" t="s">
        <v>10861</v>
      </c>
      <c r="K6368" t="s">
        <v>10862</v>
      </c>
      <c r="L6368" t="s">
        <v>10863</v>
      </c>
      <c r="M6368" t="s">
        <v>10864</v>
      </c>
      <c r="N6368" t="s">
        <v>10865</v>
      </c>
      <c r="O6368">
        <v>1121.8</v>
      </c>
      <c r="P6368">
        <v>790</v>
      </c>
      <c r="Q6368">
        <v>10</v>
      </c>
      <c r="S6368" t="s">
        <v>81</v>
      </c>
      <c r="T6368" t="s">
        <v>82</v>
      </c>
      <c r="U6368" t="s">
        <v>83</v>
      </c>
      <c r="W6368" t="s">
        <v>84</v>
      </c>
      <c r="X6368" t="s">
        <v>85</v>
      </c>
      <c r="Y6368" t="s">
        <v>4403</v>
      </c>
      <c r="Z6368" t="s">
        <v>87</v>
      </c>
      <c r="AA6368" t="s">
        <v>7441</v>
      </c>
      <c r="AB6368" t="s">
        <v>7442</v>
      </c>
      <c r="AC6368" t="s">
        <v>89</v>
      </c>
      <c r="AD6368" t="s">
        <v>4404</v>
      </c>
      <c r="AF6368" t="s">
        <v>93</v>
      </c>
      <c r="AG6368" t="s">
        <v>92</v>
      </c>
      <c r="AR6368" t="s">
        <v>105</v>
      </c>
      <c r="AS6368" t="s">
        <v>95</v>
      </c>
      <c r="AT6368" t="s">
        <v>96</v>
      </c>
      <c r="AU6368">
        <v>5</v>
      </c>
      <c r="AV6368">
        <v>0.5</v>
      </c>
      <c r="AW6368">
        <v>20</v>
      </c>
      <c r="AX6368">
        <v>20</v>
      </c>
      <c r="AY6368">
        <v>20</v>
      </c>
      <c r="AZ6368" t="s">
        <v>97</v>
      </c>
    </row>
    <row r="6369" spans="1:52">
      <c r="A6369">
        <v>2002008755048490</v>
      </c>
      <c r="B6369" t="s">
        <v>10867</v>
      </c>
      <c r="C6369" t="s">
        <v>7535</v>
      </c>
      <c r="D6369" t="s">
        <v>7536</v>
      </c>
      <c r="E6369" t="s">
        <v>7537</v>
      </c>
      <c r="F6369" t="s">
        <v>7538</v>
      </c>
      <c r="G6369" t="s">
        <v>74</v>
      </c>
      <c r="H6369">
        <v>0</v>
      </c>
      <c r="I6369" t="s">
        <v>10860</v>
      </c>
      <c r="J6369" t="s">
        <v>10861</v>
      </c>
      <c r="K6369" t="s">
        <v>10862</v>
      </c>
      <c r="L6369" t="s">
        <v>10863</v>
      </c>
      <c r="M6369" t="s">
        <v>10864</v>
      </c>
      <c r="N6369" t="s">
        <v>10865</v>
      </c>
      <c r="O6369">
        <v>1121.8</v>
      </c>
      <c r="P6369">
        <v>790</v>
      </c>
      <c r="Q6369">
        <v>10</v>
      </c>
      <c r="S6369" t="s">
        <v>81</v>
      </c>
      <c r="T6369" t="s">
        <v>82</v>
      </c>
      <c r="U6369" t="s">
        <v>83</v>
      </c>
      <c r="W6369" t="s">
        <v>84</v>
      </c>
      <c r="X6369" t="s">
        <v>85</v>
      </c>
      <c r="Y6369" t="s">
        <v>4403</v>
      </c>
      <c r="Z6369" t="s">
        <v>87</v>
      </c>
      <c r="AA6369" t="s">
        <v>7441</v>
      </c>
      <c r="AB6369" t="s">
        <v>7442</v>
      </c>
      <c r="AC6369" t="s">
        <v>89</v>
      </c>
      <c r="AD6369" t="s">
        <v>4404</v>
      </c>
      <c r="AF6369" t="s">
        <v>93</v>
      </c>
      <c r="AG6369" t="s">
        <v>92</v>
      </c>
      <c r="AR6369" t="s">
        <v>94</v>
      </c>
      <c r="AS6369" t="s">
        <v>95</v>
      </c>
      <c r="AT6369" t="s">
        <v>96</v>
      </c>
      <c r="AU6369">
        <v>5</v>
      </c>
      <c r="AV6369">
        <v>0.5</v>
      </c>
      <c r="AW6369">
        <v>20</v>
      </c>
      <c r="AX6369">
        <v>20</v>
      </c>
      <c r="AY6369">
        <v>20</v>
      </c>
      <c r="AZ6369" t="s">
        <v>97</v>
      </c>
    </row>
    <row r="6370" spans="1:52">
      <c r="A6370">
        <v>2002008755048490</v>
      </c>
      <c r="B6370" t="s">
        <v>10868</v>
      </c>
      <c r="C6370" t="s">
        <v>7535</v>
      </c>
      <c r="D6370" t="s">
        <v>7536</v>
      </c>
      <c r="E6370" t="s">
        <v>7537</v>
      </c>
      <c r="F6370" t="s">
        <v>7538</v>
      </c>
      <c r="G6370" t="s">
        <v>74</v>
      </c>
      <c r="H6370">
        <v>0</v>
      </c>
      <c r="I6370" t="s">
        <v>10860</v>
      </c>
      <c r="J6370" t="s">
        <v>10861</v>
      </c>
      <c r="K6370" t="s">
        <v>10862</v>
      </c>
      <c r="L6370" t="s">
        <v>10863</v>
      </c>
      <c r="M6370" t="s">
        <v>10864</v>
      </c>
      <c r="N6370" t="s">
        <v>10865</v>
      </c>
      <c r="O6370">
        <v>1121.8</v>
      </c>
      <c r="P6370">
        <v>790</v>
      </c>
      <c r="Q6370">
        <v>10</v>
      </c>
      <c r="S6370" t="s">
        <v>81</v>
      </c>
      <c r="T6370" t="s">
        <v>82</v>
      </c>
      <c r="U6370" t="s">
        <v>83</v>
      </c>
      <c r="W6370" t="s">
        <v>84</v>
      </c>
      <c r="X6370" t="s">
        <v>85</v>
      </c>
      <c r="Y6370" t="s">
        <v>4403</v>
      </c>
      <c r="Z6370" t="s">
        <v>87</v>
      </c>
      <c r="AA6370" t="s">
        <v>7441</v>
      </c>
      <c r="AB6370" t="s">
        <v>7442</v>
      </c>
      <c r="AC6370" t="s">
        <v>89</v>
      </c>
      <c r="AD6370" t="s">
        <v>4404</v>
      </c>
      <c r="AF6370" t="s">
        <v>93</v>
      </c>
      <c r="AG6370" t="s">
        <v>92</v>
      </c>
      <c r="AR6370" t="s">
        <v>99</v>
      </c>
      <c r="AS6370" t="s">
        <v>95</v>
      </c>
      <c r="AT6370" t="s">
        <v>96</v>
      </c>
      <c r="AU6370">
        <v>5</v>
      </c>
      <c r="AV6370">
        <v>0.5</v>
      </c>
      <c r="AW6370">
        <v>20</v>
      </c>
      <c r="AX6370">
        <v>20</v>
      </c>
      <c r="AY6370">
        <v>20</v>
      </c>
      <c r="AZ6370" t="s">
        <v>97</v>
      </c>
    </row>
    <row r="6371" spans="1:52">
      <c r="A6371">
        <v>2002008755048490</v>
      </c>
      <c r="B6371" t="s">
        <v>10869</v>
      </c>
      <c r="C6371" t="s">
        <v>7535</v>
      </c>
      <c r="D6371" t="s">
        <v>7536</v>
      </c>
      <c r="E6371" t="s">
        <v>7537</v>
      </c>
      <c r="F6371" t="s">
        <v>7538</v>
      </c>
      <c r="G6371" t="s">
        <v>74</v>
      </c>
      <c r="H6371">
        <v>0</v>
      </c>
      <c r="I6371" t="s">
        <v>10860</v>
      </c>
      <c r="J6371" t="s">
        <v>10861</v>
      </c>
      <c r="K6371" t="s">
        <v>10862</v>
      </c>
      <c r="L6371" t="s">
        <v>10863</v>
      </c>
      <c r="M6371" t="s">
        <v>10864</v>
      </c>
      <c r="N6371" t="s">
        <v>10865</v>
      </c>
      <c r="O6371">
        <v>1121.8</v>
      </c>
      <c r="P6371">
        <v>790</v>
      </c>
      <c r="Q6371">
        <v>10</v>
      </c>
      <c r="S6371" t="s">
        <v>81</v>
      </c>
      <c r="T6371" t="s">
        <v>82</v>
      </c>
      <c r="U6371" t="s">
        <v>83</v>
      </c>
      <c r="W6371" t="s">
        <v>84</v>
      </c>
      <c r="X6371" t="s">
        <v>85</v>
      </c>
      <c r="Y6371" t="s">
        <v>4403</v>
      </c>
      <c r="Z6371" t="s">
        <v>87</v>
      </c>
      <c r="AA6371" t="s">
        <v>7441</v>
      </c>
      <c r="AB6371" t="s">
        <v>7442</v>
      </c>
      <c r="AC6371" t="s">
        <v>89</v>
      </c>
      <c r="AD6371" t="s">
        <v>4404</v>
      </c>
      <c r="AF6371" t="s">
        <v>93</v>
      </c>
      <c r="AG6371" t="s">
        <v>92</v>
      </c>
      <c r="AR6371" t="s">
        <v>4412</v>
      </c>
      <c r="AS6371" t="s">
        <v>95</v>
      </c>
      <c r="AT6371" t="s">
        <v>96</v>
      </c>
      <c r="AU6371">
        <v>5</v>
      </c>
      <c r="AV6371">
        <v>0.5</v>
      </c>
      <c r="AW6371">
        <v>20</v>
      </c>
      <c r="AX6371">
        <v>20</v>
      </c>
      <c r="AY6371">
        <v>20</v>
      </c>
      <c r="AZ6371" t="s">
        <v>97</v>
      </c>
    </row>
    <row r="6372" spans="1:52">
      <c r="A6372">
        <v>2002008755048490</v>
      </c>
      <c r="B6372" t="s">
        <v>10870</v>
      </c>
      <c r="C6372" t="s">
        <v>7535</v>
      </c>
      <c r="D6372" t="s">
        <v>7536</v>
      </c>
      <c r="E6372" t="s">
        <v>7537</v>
      </c>
      <c r="F6372" t="s">
        <v>7538</v>
      </c>
      <c r="G6372" t="s">
        <v>74</v>
      </c>
      <c r="H6372">
        <v>0</v>
      </c>
      <c r="I6372" t="s">
        <v>10860</v>
      </c>
      <c r="J6372" t="s">
        <v>10861</v>
      </c>
      <c r="K6372" t="s">
        <v>10862</v>
      </c>
      <c r="L6372" t="s">
        <v>10863</v>
      </c>
      <c r="M6372" t="s">
        <v>10864</v>
      </c>
      <c r="N6372" t="s">
        <v>10865</v>
      </c>
      <c r="O6372">
        <v>1121.8</v>
      </c>
      <c r="P6372">
        <v>790</v>
      </c>
      <c r="Q6372">
        <v>10</v>
      </c>
      <c r="S6372" t="s">
        <v>81</v>
      </c>
      <c r="T6372" t="s">
        <v>82</v>
      </c>
      <c r="U6372" t="s">
        <v>83</v>
      </c>
      <c r="W6372" t="s">
        <v>84</v>
      </c>
      <c r="X6372" t="s">
        <v>85</v>
      </c>
      <c r="Y6372" t="s">
        <v>4403</v>
      </c>
      <c r="Z6372" t="s">
        <v>87</v>
      </c>
      <c r="AA6372" t="s">
        <v>7441</v>
      </c>
      <c r="AB6372" t="s">
        <v>7442</v>
      </c>
      <c r="AC6372" t="s">
        <v>89</v>
      </c>
      <c r="AD6372" t="s">
        <v>4404</v>
      </c>
      <c r="AF6372" t="s">
        <v>93</v>
      </c>
      <c r="AG6372" t="s">
        <v>92</v>
      </c>
      <c r="AR6372" t="s">
        <v>4409</v>
      </c>
      <c r="AS6372" t="s">
        <v>95</v>
      </c>
      <c r="AT6372" t="s">
        <v>96</v>
      </c>
      <c r="AU6372">
        <v>5</v>
      </c>
      <c r="AV6372">
        <v>0.5</v>
      </c>
      <c r="AW6372">
        <v>20</v>
      </c>
      <c r="AX6372">
        <v>20</v>
      </c>
      <c r="AY6372">
        <v>20</v>
      </c>
      <c r="AZ6372" t="s">
        <v>97</v>
      </c>
    </row>
    <row r="6373" spans="1:52">
      <c r="A6373">
        <v>2002008755048490</v>
      </c>
      <c r="B6373" t="s">
        <v>10871</v>
      </c>
      <c r="C6373" t="s">
        <v>7535</v>
      </c>
      <c r="D6373" t="s">
        <v>7536</v>
      </c>
      <c r="E6373" t="s">
        <v>7537</v>
      </c>
      <c r="F6373" t="s">
        <v>7538</v>
      </c>
      <c r="G6373" t="s">
        <v>74</v>
      </c>
      <c r="H6373">
        <v>0</v>
      </c>
      <c r="I6373" t="s">
        <v>10860</v>
      </c>
      <c r="J6373" t="s">
        <v>10861</v>
      </c>
      <c r="K6373" t="s">
        <v>10862</v>
      </c>
      <c r="L6373" t="s">
        <v>10863</v>
      </c>
      <c r="M6373" t="s">
        <v>10864</v>
      </c>
      <c r="N6373" t="s">
        <v>10865</v>
      </c>
      <c r="O6373">
        <v>1121.8</v>
      </c>
      <c r="P6373">
        <v>790</v>
      </c>
      <c r="Q6373">
        <v>10</v>
      </c>
      <c r="S6373" t="s">
        <v>81</v>
      </c>
      <c r="T6373" t="s">
        <v>82</v>
      </c>
      <c r="U6373" t="s">
        <v>83</v>
      </c>
      <c r="W6373" t="s">
        <v>84</v>
      </c>
      <c r="X6373" t="s">
        <v>85</v>
      </c>
      <c r="Y6373" t="s">
        <v>4403</v>
      </c>
      <c r="Z6373" t="s">
        <v>87</v>
      </c>
      <c r="AA6373" t="s">
        <v>7441</v>
      </c>
      <c r="AB6373" t="s">
        <v>7442</v>
      </c>
      <c r="AC6373" t="s">
        <v>89</v>
      </c>
      <c r="AD6373" t="s">
        <v>4404</v>
      </c>
      <c r="AF6373" t="s">
        <v>93</v>
      </c>
      <c r="AG6373" t="s">
        <v>92</v>
      </c>
      <c r="AR6373" t="s">
        <v>101</v>
      </c>
      <c r="AS6373" t="s">
        <v>95</v>
      </c>
      <c r="AT6373" t="s">
        <v>96</v>
      </c>
      <c r="AU6373">
        <v>5</v>
      </c>
      <c r="AV6373">
        <v>0.5</v>
      </c>
      <c r="AW6373">
        <v>20</v>
      </c>
      <c r="AX6373">
        <v>20</v>
      </c>
      <c r="AY6373">
        <v>20</v>
      </c>
      <c r="AZ6373" t="s">
        <v>97</v>
      </c>
    </row>
    <row r="6374" spans="1:52">
      <c r="A6374">
        <v>2002008755050310</v>
      </c>
      <c r="B6374" t="s">
        <v>10872</v>
      </c>
      <c r="C6374" t="s">
        <v>7604</v>
      </c>
      <c r="D6374" t="s">
        <v>7605</v>
      </c>
      <c r="E6374" t="s">
        <v>7606</v>
      </c>
      <c r="F6374" t="s">
        <v>7607</v>
      </c>
      <c r="G6374" t="s">
        <v>74</v>
      </c>
      <c r="H6374">
        <v>0</v>
      </c>
      <c r="I6374" t="s">
        <v>10873</v>
      </c>
      <c r="J6374" t="s">
        <v>10874</v>
      </c>
      <c r="K6374" t="s">
        <v>10875</v>
      </c>
      <c r="L6374" t="s">
        <v>10876</v>
      </c>
      <c r="M6374" t="s">
        <v>10877</v>
      </c>
      <c r="N6374" t="s">
        <v>10878</v>
      </c>
      <c r="O6374">
        <v>1184.28</v>
      </c>
      <c r="P6374">
        <v>834</v>
      </c>
      <c r="Q6374">
        <v>10</v>
      </c>
      <c r="S6374" t="s">
        <v>117</v>
      </c>
      <c r="T6374" t="s">
        <v>82</v>
      </c>
      <c r="U6374" t="s">
        <v>83</v>
      </c>
      <c r="W6374" t="s">
        <v>84</v>
      </c>
      <c r="X6374" t="s">
        <v>85</v>
      </c>
      <c r="Y6374" t="s">
        <v>4403</v>
      </c>
      <c r="Z6374" t="s">
        <v>87</v>
      </c>
      <c r="AA6374" t="s">
        <v>7441</v>
      </c>
      <c r="AB6374" t="s">
        <v>7442</v>
      </c>
      <c r="AC6374" t="s">
        <v>89</v>
      </c>
      <c r="AD6374" t="s">
        <v>4404</v>
      </c>
      <c r="AF6374" t="s">
        <v>93</v>
      </c>
      <c r="AG6374" t="s">
        <v>92</v>
      </c>
      <c r="AR6374" t="s">
        <v>105</v>
      </c>
      <c r="AS6374" t="s">
        <v>95</v>
      </c>
      <c r="AT6374" t="s">
        <v>96</v>
      </c>
      <c r="AU6374">
        <v>5</v>
      </c>
      <c r="AV6374">
        <v>0.5</v>
      </c>
      <c r="AW6374">
        <v>20</v>
      </c>
      <c r="AX6374">
        <v>20</v>
      </c>
      <c r="AY6374">
        <v>20</v>
      </c>
      <c r="AZ6374" t="s">
        <v>97</v>
      </c>
    </row>
    <row r="6375" spans="1:52">
      <c r="A6375">
        <v>2002008755050310</v>
      </c>
      <c r="B6375" t="s">
        <v>10879</v>
      </c>
      <c r="C6375" t="s">
        <v>7604</v>
      </c>
      <c r="D6375" t="s">
        <v>7605</v>
      </c>
      <c r="E6375" t="s">
        <v>7606</v>
      </c>
      <c r="F6375" t="s">
        <v>7607</v>
      </c>
      <c r="G6375" t="s">
        <v>74</v>
      </c>
      <c r="H6375">
        <v>0</v>
      </c>
      <c r="I6375" t="s">
        <v>10873</v>
      </c>
      <c r="J6375" t="s">
        <v>10874</v>
      </c>
      <c r="K6375" t="s">
        <v>10875</v>
      </c>
      <c r="L6375" t="s">
        <v>10876</v>
      </c>
      <c r="M6375" t="s">
        <v>10877</v>
      </c>
      <c r="N6375" t="s">
        <v>10878</v>
      </c>
      <c r="O6375">
        <v>1184.28</v>
      </c>
      <c r="P6375">
        <v>834</v>
      </c>
      <c r="Q6375">
        <v>10</v>
      </c>
      <c r="S6375" t="s">
        <v>117</v>
      </c>
      <c r="T6375" t="s">
        <v>82</v>
      </c>
      <c r="U6375" t="s">
        <v>83</v>
      </c>
      <c r="W6375" t="s">
        <v>84</v>
      </c>
      <c r="X6375" t="s">
        <v>85</v>
      </c>
      <c r="Y6375" t="s">
        <v>4403</v>
      </c>
      <c r="Z6375" t="s">
        <v>87</v>
      </c>
      <c r="AA6375" t="s">
        <v>7441</v>
      </c>
      <c r="AB6375" t="s">
        <v>7442</v>
      </c>
      <c r="AC6375" t="s">
        <v>89</v>
      </c>
      <c r="AD6375" t="s">
        <v>4404</v>
      </c>
      <c r="AF6375" t="s">
        <v>93</v>
      </c>
      <c r="AG6375" t="s">
        <v>92</v>
      </c>
      <c r="AR6375" t="s">
        <v>103</v>
      </c>
      <c r="AS6375" t="s">
        <v>95</v>
      </c>
      <c r="AT6375" t="s">
        <v>96</v>
      </c>
      <c r="AU6375">
        <v>5</v>
      </c>
      <c r="AV6375">
        <v>0.5</v>
      </c>
      <c r="AW6375">
        <v>20</v>
      </c>
      <c r="AX6375">
        <v>20</v>
      </c>
      <c r="AY6375">
        <v>20</v>
      </c>
      <c r="AZ6375" t="s">
        <v>97</v>
      </c>
    </row>
    <row r="6376" spans="1:52">
      <c r="A6376">
        <v>2002008755050310</v>
      </c>
      <c r="B6376" t="s">
        <v>10880</v>
      </c>
      <c r="C6376" t="s">
        <v>7604</v>
      </c>
      <c r="D6376" t="s">
        <v>7605</v>
      </c>
      <c r="E6376" t="s">
        <v>7606</v>
      </c>
      <c r="F6376" t="s">
        <v>7607</v>
      </c>
      <c r="G6376" t="s">
        <v>74</v>
      </c>
      <c r="H6376">
        <v>0</v>
      </c>
      <c r="I6376" t="s">
        <v>10873</v>
      </c>
      <c r="J6376" t="s">
        <v>10874</v>
      </c>
      <c r="K6376" t="s">
        <v>10875</v>
      </c>
      <c r="L6376" t="s">
        <v>10876</v>
      </c>
      <c r="M6376" t="s">
        <v>10877</v>
      </c>
      <c r="N6376" t="s">
        <v>10878</v>
      </c>
      <c r="O6376">
        <v>1184.28</v>
      </c>
      <c r="P6376">
        <v>834</v>
      </c>
      <c r="Q6376">
        <v>10</v>
      </c>
      <c r="S6376" t="s">
        <v>117</v>
      </c>
      <c r="T6376" t="s">
        <v>82</v>
      </c>
      <c r="U6376" t="s">
        <v>83</v>
      </c>
      <c r="W6376" t="s">
        <v>84</v>
      </c>
      <c r="X6376" t="s">
        <v>85</v>
      </c>
      <c r="Y6376" t="s">
        <v>4403</v>
      </c>
      <c r="Z6376" t="s">
        <v>87</v>
      </c>
      <c r="AA6376" t="s">
        <v>7441</v>
      </c>
      <c r="AB6376" t="s">
        <v>7442</v>
      </c>
      <c r="AC6376" t="s">
        <v>89</v>
      </c>
      <c r="AD6376" t="s">
        <v>4404</v>
      </c>
      <c r="AF6376" t="s">
        <v>93</v>
      </c>
      <c r="AG6376" t="s">
        <v>92</v>
      </c>
      <c r="AR6376" t="s">
        <v>4409</v>
      </c>
      <c r="AS6376" t="s">
        <v>95</v>
      </c>
      <c r="AT6376" t="s">
        <v>96</v>
      </c>
      <c r="AU6376">
        <v>5</v>
      </c>
      <c r="AV6376">
        <v>0.5</v>
      </c>
      <c r="AW6376">
        <v>20</v>
      </c>
      <c r="AX6376">
        <v>20</v>
      </c>
      <c r="AY6376">
        <v>20</v>
      </c>
      <c r="AZ6376" t="s">
        <v>97</v>
      </c>
    </row>
    <row r="6377" spans="1:52">
      <c r="A6377">
        <v>2002008755050310</v>
      </c>
      <c r="B6377" t="s">
        <v>10881</v>
      </c>
      <c r="C6377" t="s">
        <v>7604</v>
      </c>
      <c r="D6377" t="s">
        <v>7605</v>
      </c>
      <c r="E6377" t="s">
        <v>7606</v>
      </c>
      <c r="F6377" t="s">
        <v>7607</v>
      </c>
      <c r="G6377" t="s">
        <v>74</v>
      </c>
      <c r="H6377">
        <v>0</v>
      </c>
      <c r="I6377" t="s">
        <v>10873</v>
      </c>
      <c r="J6377" t="s">
        <v>10874</v>
      </c>
      <c r="K6377" t="s">
        <v>10875</v>
      </c>
      <c r="L6377" t="s">
        <v>10876</v>
      </c>
      <c r="M6377" t="s">
        <v>10877</v>
      </c>
      <c r="N6377" t="s">
        <v>10878</v>
      </c>
      <c r="O6377">
        <v>1184.28</v>
      </c>
      <c r="P6377">
        <v>834</v>
      </c>
      <c r="Q6377">
        <v>10</v>
      </c>
      <c r="S6377" t="s">
        <v>117</v>
      </c>
      <c r="T6377" t="s">
        <v>82</v>
      </c>
      <c r="U6377" t="s">
        <v>83</v>
      </c>
      <c r="W6377" t="s">
        <v>84</v>
      </c>
      <c r="X6377" t="s">
        <v>85</v>
      </c>
      <c r="Y6377" t="s">
        <v>4403</v>
      </c>
      <c r="Z6377" t="s">
        <v>87</v>
      </c>
      <c r="AA6377" t="s">
        <v>7441</v>
      </c>
      <c r="AB6377" t="s">
        <v>7442</v>
      </c>
      <c r="AC6377" t="s">
        <v>89</v>
      </c>
      <c r="AD6377" t="s">
        <v>4404</v>
      </c>
      <c r="AF6377" t="s">
        <v>93</v>
      </c>
      <c r="AG6377" t="s">
        <v>92</v>
      </c>
      <c r="AR6377" t="s">
        <v>4412</v>
      </c>
      <c r="AS6377" t="s">
        <v>95</v>
      </c>
      <c r="AT6377" t="s">
        <v>96</v>
      </c>
      <c r="AU6377">
        <v>5</v>
      </c>
      <c r="AV6377">
        <v>0.5</v>
      </c>
      <c r="AW6377">
        <v>20</v>
      </c>
      <c r="AX6377">
        <v>20</v>
      </c>
      <c r="AY6377">
        <v>20</v>
      </c>
      <c r="AZ6377" t="s">
        <v>97</v>
      </c>
    </row>
    <row r="6378" spans="1:52">
      <c r="A6378">
        <v>2002008755050310</v>
      </c>
      <c r="B6378" t="s">
        <v>10882</v>
      </c>
      <c r="C6378" t="s">
        <v>7604</v>
      </c>
      <c r="D6378" t="s">
        <v>7605</v>
      </c>
      <c r="E6378" t="s">
        <v>7606</v>
      </c>
      <c r="F6378" t="s">
        <v>7607</v>
      </c>
      <c r="G6378" t="s">
        <v>74</v>
      </c>
      <c r="H6378">
        <v>0</v>
      </c>
      <c r="I6378" t="s">
        <v>10873</v>
      </c>
      <c r="J6378" t="s">
        <v>10874</v>
      </c>
      <c r="K6378" t="s">
        <v>10875</v>
      </c>
      <c r="L6378" t="s">
        <v>10876</v>
      </c>
      <c r="M6378" t="s">
        <v>10877</v>
      </c>
      <c r="N6378" t="s">
        <v>10878</v>
      </c>
      <c r="O6378">
        <v>1184.28</v>
      </c>
      <c r="P6378">
        <v>834</v>
      </c>
      <c r="Q6378">
        <v>10</v>
      </c>
      <c r="S6378" t="s">
        <v>117</v>
      </c>
      <c r="T6378" t="s">
        <v>82</v>
      </c>
      <c r="U6378" t="s">
        <v>83</v>
      </c>
      <c r="W6378" t="s">
        <v>84</v>
      </c>
      <c r="X6378" t="s">
        <v>85</v>
      </c>
      <c r="Y6378" t="s">
        <v>4403</v>
      </c>
      <c r="Z6378" t="s">
        <v>87</v>
      </c>
      <c r="AA6378" t="s">
        <v>7441</v>
      </c>
      <c r="AB6378" t="s">
        <v>7442</v>
      </c>
      <c r="AC6378" t="s">
        <v>89</v>
      </c>
      <c r="AD6378" t="s">
        <v>4404</v>
      </c>
      <c r="AF6378" t="s">
        <v>93</v>
      </c>
      <c r="AG6378" t="s">
        <v>92</v>
      </c>
      <c r="AR6378" t="s">
        <v>101</v>
      </c>
      <c r="AS6378" t="s">
        <v>95</v>
      </c>
      <c r="AT6378" t="s">
        <v>96</v>
      </c>
      <c r="AU6378">
        <v>5</v>
      </c>
      <c r="AV6378">
        <v>0.5</v>
      </c>
      <c r="AW6378">
        <v>20</v>
      </c>
      <c r="AX6378">
        <v>20</v>
      </c>
      <c r="AY6378">
        <v>20</v>
      </c>
      <c r="AZ6378" t="s">
        <v>97</v>
      </c>
    </row>
    <row r="6379" spans="1:52">
      <c r="A6379">
        <v>2002008755050310</v>
      </c>
      <c r="B6379" t="s">
        <v>10883</v>
      </c>
      <c r="C6379" t="s">
        <v>7604</v>
      </c>
      <c r="D6379" t="s">
        <v>7605</v>
      </c>
      <c r="E6379" t="s">
        <v>7606</v>
      </c>
      <c r="F6379" t="s">
        <v>7607</v>
      </c>
      <c r="G6379" t="s">
        <v>74</v>
      </c>
      <c r="H6379">
        <v>0</v>
      </c>
      <c r="I6379" t="s">
        <v>10873</v>
      </c>
      <c r="J6379" t="s">
        <v>10874</v>
      </c>
      <c r="K6379" t="s">
        <v>10875</v>
      </c>
      <c r="L6379" t="s">
        <v>10876</v>
      </c>
      <c r="M6379" t="s">
        <v>10877</v>
      </c>
      <c r="N6379" t="s">
        <v>10878</v>
      </c>
      <c r="O6379">
        <v>1184.28</v>
      </c>
      <c r="P6379">
        <v>834</v>
      </c>
      <c r="Q6379">
        <v>10</v>
      </c>
      <c r="S6379" t="s">
        <v>117</v>
      </c>
      <c r="T6379" t="s">
        <v>82</v>
      </c>
      <c r="U6379" t="s">
        <v>83</v>
      </c>
      <c r="W6379" t="s">
        <v>84</v>
      </c>
      <c r="X6379" t="s">
        <v>85</v>
      </c>
      <c r="Y6379" t="s">
        <v>4403</v>
      </c>
      <c r="Z6379" t="s">
        <v>87</v>
      </c>
      <c r="AA6379" t="s">
        <v>7441</v>
      </c>
      <c r="AB6379" t="s">
        <v>7442</v>
      </c>
      <c r="AC6379" t="s">
        <v>89</v>
      </c>
      <c r="AD6379" t="s">
        <v>4404</v>
      </c>
      <c r="AF6379" t="s">
        <v>93</v>
      </c>
      <c r="AG6379" t="s">
        <v>92</v>
      </c>
      <c r="AR6379" t="s">
        <v>99</v>
      </c>
      <c r="AS6379" t="s">
        <v>95</v>
      </c>
      <c r="AT6379" t="s">
        <v>96</v>
      </c>
      <c r="AU6379">
        <v>5</v>
      </c>
      <c r="AV6379">
        <v>0.5</v>
      </c>
      <c r="AW6379">
        <v>20</v>
      </c>
      <c r="AX6379">
        <v>20</v>
      </c>
      <c r="AY6379">
        <v>20</v>
      </c>
      <c r="AZ6379" t="s">
        <v>97</v>
      </c>
    </row>
    <row r="6380" spans="1:52">
      <c r="A6380">
        <v>2002008755050310</v>
      </c>
      <c r="B6380" t="s">
        <v>10884</v>
      </c>
      <c r="C6380" t="s">
        <v>7604</v>
      </c>
      <c r="D6380" t="s">
        <v>7605</v>
      </c>
      <c r="E6380" t="s">
        <v>7606</v>
      </c>
      <c r="F6380" t="s">
        <v>7607</v>
      </c>
      <c r="G6380" t="s">
        <v>74</v>
      </c>
      <c r="H6380">
        <v>0</v>
      </c>
      <c r="I6380" t="s">
        <v>10873</v>
      </c>
      <c r="J6380" t="s">
        <v>10874</v>
      </c>
      <c r="K6380" t="s">
        <v>10875</v>
      </c>
      <c r="L6380" t="s">
        <v>10876</v>
      </c>
      <c r="M6380" t="s">
        <v>10877</v>
      </c>
      <c r="N6380" t="s">
        <v>10878</v>
      </c>
      <c r="O6380">
        <v>1184.28</v>
      </c>
      <c r="P6380">
        <v>834</v>
      </c>
      <c r="Q6380">
        <v>10</v>
      </c>
      <c r="S6380" t="s">
        <v>117</v>
      </c>
      <c r="T6380" t="s">
        <v>82</v>
      </c>
      <c r="U6380" t="s">
        <v>83</v>
      </c>
      <c r="W6380" t="s">
        <v>84</v>
      </c>
      <c r="X6380" t="s">
        <v>85</v>
      </c>
      <c r="Y6380" t="s">
        <v>4403</v>
      </c>
      <c r="Z6380" t="s">
        <v>87</v>
      </c>
      <c r="AA6380" t="s">
        <v>7441</v>
      </c>
      <c r="AB6380" t="s">
        <v>7442</v>
      </c>
      <c r="AC6380" t="s">
        <v>89</v>
      </c>
      <c r="AD6380" t="s">
        <v>4404</v>
      </c>
      <c r="AF6380" t="s">
        <v>93</v>
      </c>
      <c r="AG6380" t="s">
        <v>92</v>
      </c>
      <c r="AR6380" t="s">
        <v>94</v>
      </c>
      <c r="AS6380" t="s">
        <v>95</v>
      </c>
      <c r="AT6380" t="s">
        <v>96</v>
      </c>
      <c r="AU6380">
        <v>5</v>
      </c>
      <c r="AV6380">
        <v>0.5</v>
      </c>
      <c r="AW6380">
        <v>20</v>
      </c>
      <c r="AX6380">
        <v>20</v>
      </c>
      <c r="AY6380">
        <v>20</v>
      </c>
      <c r="AZ6380" t="s">
        <v>97</v>
      </c>
    </row>
    <row r="6381" spans="1:52">
      <c r="A6381">
        <v>2002008755051410</v>
      </c>
      <c r="B6381" t="s">
        <v>10885</v>
      </c>
      <c r="C6381" t="s">
        <v>7484</v>
      </c>
      <c r="D6381" t="s">
        <v>7485</v>
      </c>
      <c r="E6381" t="s">
        <v>7486</v>
      </c>
      <c r="F6381" t="s">
        <v>7916</v>
      </c>
      <c r="G6381" t="s">
        <v>74</v>
      </c>
      <c r="H6381">
        <v>0</v>
      </c>
      <c r="I6381" t="s">
        <v>759</v>
      </c>
      <c r="J6381" t="s">
        <v>760</v>
      </c>
      <c r="K6381" t="s">
        <v>761</v>
      </c>
      <c r="L6381" t="s">
        <v>762</v>
      </c>
      <c r="M6381" t="s">
        <v>763</v>
      </c>
      <c r="N6381" t="s">
        <v>764</v>
      </c>
      <c r="O6381">
        <v>1090.56</v>
      </c>
      <c r="P6381">
        <v>768</v>
      </c>
      <c r="Q6381">
        <v>10</v>
      </c>
      <c r="S6381" t="s">
        <v>177</v>
      </c>
      <c r="T6381" t="s">
        <v>82</v>
      </c>
      <c r="U6381" t="s">
        <v>83</v>
      </c>
      <c r="W6381" t="s">
        <v>84</v>
      </c>
      <c r="X6381" t="s">
        <v>85</v>
      </c>
      <c r="Y6381" t="s">
        <v>4403</v>
      </c>
      <c r="Z6381" t="s">
        <v>87</v>
      </c>
      <c r="AA6381" t="s">
        <v>7441</v>
      </c>
      <c r="AB6381" t="s">
        <v>7442</v>
      </c>
      <c r="AC6381" t="s">
        <v>89</v>
      </c>
      <c r="AD6381" t="s">
        <v>4404</v>
      </c>
      <c r="AF6381" t="s">
        <v>93</v>
      </c>
      <c r="AG6381" t="s">
        <v>92</v>
      </c>
      <c r="AR6381" t="s">
        <v>94</v>
      </c>
      <c r="AS6381" t="s">
        <v>95</v>
      </c>
      <c r="AT6381" t="s">
        <v>96</v>
      </c>
      <c r="AU6381">
        <v>5</v>
      </c>
      <c r="AV6381">
        <v>0.5</v>
      </c>
      <c r="AW6381">
        <v>20</v>
      </c>
      <c r="AX6381">
        <v>20</v>
      </c>
      <c r="AY6381">
        <v>20</v>
      </c>
      <c r="AZ6381" t="s">
        <v>97</v>
      </c>
    </row>
    <row r="6382" spans="1:52">
      <c r="A6382">
        <v>2002008755051410</v>
      </c>
      <c r="B6382" t="s">
        <v>10886</v>
      </c>
      <c r="C6382" t="s">
        <v>7484</v>
      </c>
      <c r="D6382" t="s">
        <v>7485</v>
      </c>
      <c r="E6382" t="s">
        <v>7486</v>
      </c>
      <c r="F6382" t="s">
        <v>7916</v>
      </c>
      <c r="G6382" t="s">
        <v>74</v>
      </c>
      <c r="H6382">
        <v>0</v>
      </c>
      <c r="I6382" t="s">
        <v>759</v>
      </c>
      <c r="J6382" t="s">
        <v>760</v>
      </c>
      <c r="K6382" t="s">
        <v>761</v>
      </c>
      <c r="L6382" t="s">
        <v>762</v>
      </c>
      <c r="M6382" t="s">
        <v>763</v>
      </c>
      <c r="N6382" t="s">
        <v>764</v>
      </c>
      <c r="O6382">
        <v>1090.56</v>
      </c>
      <c r="P6382">
        <v>768</v>
      </c>
      <c r="Q6382">
        <v>10</v>
      </c>
      <c r="S6382" t="s">
        <v>177</v>
      </c>
      <c r="T6382" t="s">
        <v>82</v>
      </c>
      <c r="U6382" t="s">
        <v>83</v>
      </c>
      <c r="W6382" t="s">
        <v>84</v>
      </c>
      <c r="X6382" t="s">
        <v>85</v>
      </c>
      <c r="Y6382" t="s">
        <v>4403</v>
      </c>
      <c r="Z6382" t="s">
        <v>87</v>
      </c>
      <c r="AA6382" t="s">
        <v>7441</v>
      </c>
      <c r="AB6382" t="s">
        <v>7442</v>
      </c>
      <c r="AC6382" t="s">
        <v>89</v>
      </c>
      <c r="AD6382" t="s">
        <v>4404</v>
      </c>
      <c r="AF6382" t="s">
        <v>93</v>
      </c>
      <c r="AG6382" t="s">
        <v>92</v>
      </c>
      <c r="AR6382" t="s">
        <v>99</v>
      </c>
      <c r="AS6382" t="s">
        <v>95</v>
      </c>
      <c r="AT6382" t="s">
        <v>96</v>
      </c>
      <c r="AU6382">
        <v>5</v>
      </c>
      <c r="AV6382">
        <v>0.5</v>
      </c>
      <c r="AW6382">
        <v>20</v>
      </c>
      <c r="AX6382">
        <v>20</v>
      </c>
      <c r="AY6382">
        <v>20</v>
      </c>
      <c r="AZ6382" t="s">
        <v>97</v>
      </c>
    </row>
    <row r="6383" spans="1:52">
      <c r="A6383">
        <v>2002008755051410</v>
      </c>
      <c r="B6383" t="s">
        <v>10887</v>
      </c>
      <c r="C6383" t="s">
        <v>7484</v>
      </c>
      <c r="D6383" t="s">
        <v>7485</v>
      </c>
      <c r="E6383" t="s">
        <v>7486</v>
      </c>
      <c r="F6383" t="s">
        <v>7916</v>
      </c>
      <c r="G6383" t="s">
        <v>74</v>
      </c>
      <c r="H6383">
        <v>0</v>
      </c>
      <c r="I6383" t="s">
        <v>759</v>
      </c>
      <c r="J6383" t="s">
        <v>760</v>
      </c>
      <c r="K6383" t="s">
        <v>761</v>
      </c>
      <c r="L6383" t="s">
        <v>762</v>
      </c>
      <c r="M6383" t="s">
        <v>763</v>
      </c>
      <c r="N6383" t="s">
        <v>764</v>
      </c>
      <c r="O6383">
        <v>1090.56</v>
      </c>
      <c r="P6383">
        <v>768</v>
      </c>
      <c r="Q6383">
        <v>10</v>
      </c>
      <c r="S6383" t="s">
        <v>177</v>
      </c>
      <c r="T6383" t="s">
        <v>82</v>
      </c>
      <c r="U6383" t="s">
        <v>83</v>
      </c>
      <c r="W6383" t="s">
        <v>84</v>
      </c>
      <c r="X6383" t="s">
        <v>85</v>
      </c>
      <c r="Y6383" t="s">
        <v>4403</v>
      </c>
      <c r="Z6383" t="s">
        <v>87</v>
      </c>
      <c r="AA6383" t="s">
        <v>7441</v>
      </c>
      <c r="AB6383" t="s">
        <v>7442</v>
      </c>
      <c r="AC6383" t="s">
        <v>89</v>
      </c>
      <c r="AD6383" t="s">
        <v>4404</v>
      </c>
      <c r="AF6383" t="s">
        <v>93</v>
      </c>
      <c r="AG6383" t="s">
        <v>92</v>
      </c>
      <c r="AR6383" t="s">
        <v>103</v>
      </c>
      <c r="AS6383" t="s">
        <v>95</v>
      </c>
      <c r="AT6383" t="s">
        <v>96</v>
      </c>
      <c r="AU6383">
        <v>5</v>
      </c>
      <c r="AV6383">
        <v>0.5</v>
      </c>
      <c r="AW6383">
        <v>20</v>
      </c>
      <c r="AX6383">
        <v>20</v>
      </c>
      <c r="AY6383">
        <v>20</v>
      </c>
      <c r="AZ6383" t="s">
        <v>97</v>
      </c>
    </row>
    <row r="6384" spans="1:52">
      <c r="A6384">
        <v>2002008755051410</v>
      </c>
      <c r="B6384" t="s">
        <v>10888</v>
      </c>
      <c r="C6384" t="s">
        <v>7484</v>
      </c>
      <c r="D6384" t="s">
        <v>7485</v>
      </c>
      <c r="E6384" t="s">
        <v>7486</v>
      </c>
      <c r="F6384" t="s">
        <v>7916</v>
      </c>
      <c r="G6384" t="s">
        <v>74</v>
      </c>
      <c r="H6384">
        <v>0</v>
      </c>
      <c r="I6384" t="s">
        <v>759</v>
      </c>
      <c r="J6384" t="s">
        <v>760</v>
      </c>
      <c r="K6384" t="s">
        <v>761</v>
      </c>
      <c r="L6384" t="s">
        <v>762</v>
      </c>
      <c r="M6384" t="s">
        <v>763</v>
      </c>
      <c r="N6384" t="s">
        <v>764</v>
      </c>
      <c r="O6384">
        <v>1090.56</v>
      </c>
      <c r="P6384">
        <v>768</v>
      </c>
      <c r="Q6384">
        <v>10</v>
      </c>
      <c r="S6384" t="s">
        <v>177</v>
      </c>
      <c r="T6384" t="s">
        <v>82</v>
      </c>
      <c r="U6384" t="s">
        <v>83</v>
      </c>
      <c r="W6384" t="s">
        <v>84</v>
      </c>
      <c r="X6384" t="s">
        <v>85</v>
      </c>
      <c r="Y6384" t="s">
        <v>4403</v>
      </c>
      <c r="Z6384" t="s">
        <v>87</v>
      </c>
      <c r="AA6384" t="s">
        <v>7441</v>
      </c>
      <c r="AB6384" t="s">
        <v>7442</v>
      </c>
      <c r="AC6384" t="s">
        <v>89</v>
      </c>
      <c r="AD6384" t="s">
        <v>4404</v>
      </c>
      <c r="AF6384" t="s">
        <v>93</v>
      </c>
      <c r="AG6384" t="s">
        <v>92</v>
      </c>
      <c r="AR6384" t="s">
        <v>105</v>
      </c>
      <c r="AS6384" t="s">
        <v>95</v>
      </c>
      <c r="AT6384" t="s">
        <v>96</v>
      </c>
      <c r="AU6384">
        <v>5</v>
      </c>
      <c r="AV6384">
        <v>0.5</v>
      </c>
      <c r="AW6384">
        <v>20</v>
      </c>
      <c r="AX6384">
        <v>20</v>
      </c>
      <c r="AY6384">
        <v>20</v>
      </c>
      <c r="AZ6384" t="s">
        <v>97</v>
      </c>
    </row>
    <row r="6385" spans="1:52">
      <c r="A6385">
        <v>2002008755051410</v>
      </c>
      <c r="B6385" t="s">
        <v>10889</v>
      </c>
      <c r="C6385" t="s">
        <v>7484</v>
      </c>
      <c r="D6385" t="s">
        <v>7485</v>
      </c>
      <c r="E6385" t="s">
        <v>7486</v>
      </c>
      <c r="F6385" t="s">
        <v>7916</v>
      </c>
      <c r="G6385" t="s">
        <v>74</v>
      </c>
      <c r="H6385">
        <v>0</v>
      </c>
      <c r="I6385" t="s">
        <v>759</v>
      </c>
      <c r="J6385" t="s">
        <v>760</v>
      </c>
      <c r="K6385" t="s">
        <v>761</v>
      </c>
      <c r="L6385" t="s">
        <v>762</v>
      </c>
      <c r="M6385" t="s">
        <v>763</v>
      </c>
      <c r="N6385" t="s">
        <v>764</v>
      </c>
      <c r="O6385">
        <v>1090.56</v>
      </c>
      <c r="P6385">
        <v>768</v>
      </c>
      <c r="Q6385">
        <v>10</v>
      </c>
      <c r="S6385" t="s">
        <v>177</v>
      </c>
      <c r="T6385" t="s">
        <v>82</v>
      </c>
      <c r="U6385" t="s">
        <v>83</v>
      </c>
      <c r="W6385" t="s">
        <v>84</v>
      </c>
      <c r="X6385" t="s">
        <v>85</v>
      </c>
      <c r="Y6385" t="s">
        <v>4403</v>
      </c>
      <c r="Z6385" t="s">
        <v>87</v>
      </c>
      <c r="AA6385" t="s">
        <v>7441</v>
      </c>
      <c r="AB6385" t="s">
        <v>7442</v>
      </c>
      <c r="AC6385" t="s">
        <v>89</v>
      </c>
      <c r="AD6385" t="s">
        <v>4404</v>
      </c>
      <c r="AF6385" t="s">
        <v>93</v>
      </c>
      <c r="AG6385" t="s">
        <v>92</v>
      </c>
      <c r="AR6385" t="s">
        <v>101</v>
      </c>
      <c r="AS6385" t="s">
        <v>95</v>
      </c>
      <c r="AT6385" t="s">
        <v>96</v>
      </c>
      <c r="AU6385">
        <v>5</v>
      </c>
      <c r="AV6385">
        <v>0.5</v>
      </c>
      <c r="AW6385">
        <v>20</v>
      </c>
      <c r="AX6385">
        <v>20</v>
      </c>
      <c r="AY6385">
        <v>20</v>
      </c>
      <c r="AZ6385" t="s">
        <v>97</v>
      </c>
    </row>
    <row r="6386" spans="1:52">
      <c r="A6386">
        <v>2002008755051410</v>
      </c>
      <c r="B6386" t="s">
        <v>10890</v>
      </c>
      <c r="C6386" t="s">
        <v>7484</v>
      </c>
      <c r="D6386" t="s">
        <v>7485</v>
      </c>
      <c r="E6386" t="s">
        <v>7486</v>
      </c>
      <c r="F6386" t="s">
        <v>7916</v>
      </c>
      <c r="G6386" t="s">
        <v>74</v>
      </c>
      <c r="H6386">
        <v>0</v>
      </c>
      <c r="I6386" t="s">
        <v>759</v>
      </c>
      <c r="J6386" t="s">
        <v>760</v>
      </c>
      <c r="K6386" t="s">
        <v>761</v>
      </c>
      <c r="L6386" t="s">
        <v>762</v>
      </c>
      <c r="M6386" t="s">
        <v>763</v>
      </c>
      <c r="N6386" t="s">
        <v>764</v>
      </c>
      <c r="O6386">
        <v>1090.56</v>
      </c>
      <c r="P6386">
        <v>768</v>
      </c>
      <c r="Q6386">
        <v>10</v>
      </c>
      <c r="S6386" t="s">
        <v>177</v>
      </c>
      <c r="T6386" t="s">
        <v>82</v>
      </c>
      <c r="U6386" t="s">
        <v>83</v>
      </c>
      <c r="W6386" t="s">
        <v>84</v>
      </c>
      <c r="X6386" t="s">
        <v>85</v>
      </c>
      <c r="Y6386" t="s">
        <v>4403</v>
      </c>
      <c r="Z6386" t="s">
        <v>87</v>
      </c>
      <c r="AA6386" t="s">
        <v>7441</v>
      </c>
      <c r="AB6386" t="s">
        <v>7442</v>
      </c>
      <c r="AC6386" t="s">
        <v>89</v>
      </c>
      <c r="AD6386" t="s">
        <v>4404</v>
      </c>
      <c r="AF6386" t="s">
        <v>93</v>
      </c>
      <c r="AG6386" t="s">
        <v>92</v>
      </c>
      <c r="AR6386" t="s">
        <v>4412</v>
      </c>
      <c r="AS6386" t="s">
        <v>95</v>
      </c>
      <c r="AT6386" t="s">
        <v>96</v>
      </c>
      <c r="AU6386">
        <v>5</v>
      </c>
      <c r="AV6386">
        <v>0.5</v>
      </c>
      <c r="AW6386">
        <v>20</v>
      </c>
      <c r="AX6386">
        <v>20</v>
      </c>
      <c r="AY6386">
        <v>20</v>
      </c>
      <c r="AZ6386" t="s">
        <v>97</v>
      </c>
    </row>
    <row r="6387" spans="1:52">
      <c r="A6387">
        <v>2002008755051410</v>
      </c>
      <c r="B6387" t="s">
        <v>10891</v>
      </c>
      <c r="C6387" t="s">
        <v>7484</v>
      </c>
      <c r="D6387" t="s">
        <v>7485</v>
      </c>
      <c r="E6387" t="s">
        <v>7486</v>
      </c>
      <c r="F6387" t="s">
        <v>7916</v>
      </c>
      <c r="G6387" t="s">
        <v>74</v>
      </c>
      <c r="H6387">
        <v>0</v>
      </c>
      <c r="I6387" t="s">
        <v>759</v>
      </c>
      <c r="J6387" t="s">
        <v>760</v>
      </c>
      <c r="K6387" t="s">
        <v>761</v>
      </c>
      <c r="L6387" t="s">
        <v>762</v>
      </c>
      <c r="M6387" t="s">
        <v>763</v>
      </c>
      <c r="N6387" t="s">
        <v>764</v>
      </c>
      <c r="O6387">
        <v>1090.56</v>
      </c>
      <c r="P6387">
        <v>768</v>
      </c>
      <c r="Q6387">
        <v>10</v>
      </c>
      <c r="S6387" t="s">
        <v>177</v>
      </c>
      <c r="T6387" t="s">
        <v>82</v>
      </c>
      <c r="U6387" t="s">
        <v>83</v>
      </c>
      <c r="W6387" t="s">
        <v>84</v>
      </c>
      <c r="X6387" t="s">
        <v>85</v>
      </c>
      <c r="Y6387" t="s">
        <v>4403</v>
      </c>
      <c r="Z6387" t="s">
        <v>87</v>
      </c>
      <c r="AA6387" t="s">
        <v>7441</v>
      </c>
      <c r="AB6387" t="s">
        <v>7442</v>
      </c>
      <c r="AC6387" t="s">
        <v>89</v>
      </c>
      <c r="AD6387" t="s">
        <v>4404</v>
      </c>
      <c r="AF6387" t="s">
        <v>93</v>
      </c>
      <c r="AG6387" t="s">
        <v>92</v>
      </c>
      <c r="AR6387" t="s">
        <v>4409</v>
      </c>
      <c r="AS6387" t="s">
        <v>95</v>
      </c>
      <c r="AT6387" t="s">
        <v>96</v>
      </c>
      <c r="AU6387">
        <v>5</v>
      </c>
      <c r="AV6387">
        <v>0.5</v>
      </c>
      <c r="AW6387">
        <v>20</v>
      </c>
      <c r="AX6387">
        <v>20</v>
      </c>
      <c r="AY6387">
        <v>20</v>
      </c>
      <c r="AZ6387" t="s">
        <v>97</v>
      </c>
    </row>
    <row r="6388" spans="1:52">
      <c r="A6388">
        <v>2002008755052170</v>
      </c>
      <c r="B6388" t="s">
        <v>10892</v>
      </c>
      <c r="C6388" t="s">
        <v>7431</v>
      </c>
      <c r="D6388" t="s">
        <v>7432</v>
      </c>
      <c r="E6388" t="s">
        <v>7433</v>
      </c>
      <c r="F6388" t="s">
        <v>7434</v>
      </c>
      <c r="G6388" t="s">
        <v>74</v>
      </c>
      <c r="H6388">
        <v>0</v>
      </c>
      <c r="I6388" t="s">
        <v>10893</v>
      </c>
      <c r="J6388" t="s">
        <v>10894</v>
      </c>
      <c r="K6388" t="s">
        <v>10895</v>
      </c>
      <c r="L6388" t="s">
        <v>10896</v>
      </c>
      <c r="M6388" t="s">
        <v>10897</v>
      </c>
      <c r="N6388" t="s">
        <v>10898</v>
      </c>
      <c r="O6388">
        <v>1184.28</v>
      </c>
      <c r="P6388">
        <v>834</v>
      </c>
      <c r="Q6388">
        <v>10</v>
      </c>
      <c r="S6388" t="s">
        <v>615</v>
      </c>
      <c r="T6388" t="s">
        <v>82</v>
      </c>
      <c r="U6388" t="s">
        <v>83</v>
      </c>
      <c r="W6388" t="s">
        <v>84</v>
      </c>
      <c r="X6388" t="s">
        <v>85</v>
      </c>
      <c r="Y6388" t="s">
        <v>4403</v>
      </c>
      <c r="Z6388" t="s">
        <v>87</v>
      </c>
      <c r="AA6388" t="s">
        <v>7441</v>
      </c>
      <c r="AB6388" t="s">
        <v>7442</v>
      </c>
      <c r="AC6388" t="s">
        <v>89</v>
      </c>
      <c r="AD6388" t="s">
        <v>4404</v>
      </c>
      <c r="AF6388" t="s">
        <v>93</v>
      </c>
      <c r="AG6388" t="s">
        <v>92</v>
      </c>
      <c r="AR6388" t="s">
        <v>4409</v>
      </c>
      <c r="AS6388" t="s">
        <v>95</v>
      </c>
      <c r="AT6388" t="s">
        <v>96</v>
      </c>
      <c r="AU6388">
        <v>5</v>
      </c>
      <c r="AV6388">
        <v>0.5</v>
      </c>
      <c r="AW6388">
        <v>20</v>
      </c>
      <c r="AX6388">
        <v>20</v>
      </c>
      <c r="AY6388">
        <v>20</v>
      </c>
      <c r="AZ6388" t="s">
        <v>97</v>
      </c>
    </row>
    <row r="6389" spans="1:52">
      <c r="A6389">
        <v>2002008755052170</v>
      </c>
      <c r="B6389" t="s">
        <v>10899</v>
      </c>
      <c r="C6389" t="s">
        <v>7431</v>
      </c>
      <c r="D6389" t="s">
        <v>7432</v>
      </c>
      <c r="E6389" t="s">
        <v>7433</v>
      </c>
      <c r="F6389" t="s">
        <v>7434</v>
      </c>
      <c r="G6389" t="s">
        <v>74</v>
      </c>
      <c r="H6389">
        <v>0</v>
      </c>
      <c r="I6389" t="s">
        <v>10893</v>
      </c>
      <c r="J6389" t="s">
        <v>10894</v>
      </c>
      <c r="K6389" t="s">
        <v>10895</v>
      </c>
      <c r="L6389" t="s">
        <v>10896</v>
      </c>
      <c r="M6389" t="s">
        <v>10897</v>
      </c>
      <c r="N6389" t="s">
        <v>10898</v>
      </c>
      <c r="O6389">
        <v>1184.28</v>
      </c>
      <c r="P6389">
        <v>834</v>
      </c>
      <c r="Q6389">
        <v>10</v>
      </c>
      <c r="S6389" t="s">
        <v>615</v>
      </c>
      <c r="T6389" t="s">
        <v>82</v>
      </c>
      <c r="U6389" t="s">
        <v>83</v>
      </c>
      <c r="W6389" t="s">
        <v>84</v>
      </c>
      <c r="X6389" t="s">
        <v>85</v>
      </c>
      <c r="Y6389" t="s">
        <v>4403</v>
      </c>
      <c r="Z6389" t="s">
        <v>87</v>
      </c>
      <c r="AA6389" t="s">
        <v>7441</v>
      </c>
      <c r="AB6389" t="s">
        <v>7442</v>
      </c>
      <c r="AC6389" t="s">
        <v>89</v>
      </c>
      <c r="AD6389" t="s">
        <v>4404</v>
      </c>
      <c r="AF6389" t="s">
        <v>93</v>
      </c>
      <c r="AG6389" t="s">
        <v>92</v>
      </c>
      <c r="AR6389" t="s">
        <v>4412</v>
      </c>
      <c r="AS6389" t="s">
        <v>95</v>
      </c>
      <c r="AT6389" t="s">
        <v>96</v>
      </c>
      <c r="AU6389">
        <v>5</v>
      </c>
      <c r="AV6389">
        <v>0.5</v>
      </c>
      <c r="AW6389">
        <v>20</v>
      </c>
      <c r="AX6389">
        <v>20</v>
      </c>
      <c r="AY6389">
        <v>20</v>
      </c>
      <c r="AZ6389" t="s">
        <v>97</v>
      </c>
    </row>
    <row r="6390" spans="1:52">
      <c r="A6390">
        <v>2002008755052170</v>
      </c>
      <c r="B6390" t="s">
        <v>10900</v>
      </c>
      <c r="C6390" t="s">
        <v>7431</v>
      </c>
      <c r="D6390" t="s">
        <v>7432</v>
      </c>
      <c r="E6390" t="s">
        <v>7433</v>
      </c>
      <c r="F6390" t="s">
        <v>7434</v>
      </c>
      <c r="G6390" t="s">
        <v>74</v>
      </c>
      <c r="H6390">
        <v>0</v>
      </c>
      <c r="I6390" t="s">
        <v>10893</v>
      </c>
      <c r="J6390" t="s">
        <v>10894</v>
      </c>
      <c r="K6390" t="s">
        <v>10895</v>
      </c>
      <c r="L6390" t="s">
        <v>10896</v>
      </c>
      <c r="M6390" t="s">
        <v>10897</v>
      </c>
      <c r="N6390" t="s">
        <v>10898</v>
      </c>
      <c r="O6390">
        <v>1184.28</v>
      </c>
      <c r="P6390">
        <v>834</v>
      </c>
      <c r="Q6390">
        <v>10</v>
      </c>
      <c r="S6390" t="s">
        <v>615</v>
      </c>
      <c r="T6390" t="s">
        <v>82</v>
      </c>
      <c r="U6390" t="s">
        <v>83</v>
      </c>
      <c r="W6390" t="s">
        <v>84</v>
      </c>
      <c r="X6390" t="s">
        <v>85</v>
      </c>
      <c r="Y6390" t="s">
        <v>4403</v>
      </c>
      <c r="Z6390" t="s">
        <v>87</v>
      </c>
      <c r="AA6390" t="s">
        <v>7441</v>
      </c>
      <c r="AB6390" t="s">
        <v>7442</v>
      </c>
      <c r="AC6390" t="s">
        <v>89</v>
      </c>
      <c r="AD6390" t="s">
        <v>4404</v>
      </c>
      <c r="AF6390" t="s">
        <v>93</v>
      </c>
      <c r="AG6390" t="s">
        <v>92</v>
      </c>
      <c r="AR6390" t="s">
        <v>105</v>
      </c>
      <c r="AS6390" t="s">
        <v>95</v>
      </c>
      <c r="AT6390" t="s">
        <v>96</v>
      </c>
      <c r="AU6390">
        <v>5</v>
      </c>
      <c r="AV6390">
        <v>0.5</v>
      </c>
      <c r="AW6390">
        <v>20</v>
      </c>
      <c r="AX6390">
        <v>20</v>
      </c>
      <c r="AY6390">
        <v>20</v>
      </c>
      <c r="AZ6390" t="s">
        <v>97</v>
      </c>
    </row>
    <row r="6391" spans="1:52">
      <c r="A6391">
        <v>2002008755052170</v>
      </c>
      <c r="B6391" t="s">
        <v>10901</v>
      </c>
      <c r="C6391" t="s">
        <v>7431</v>
      </c>
      <c r="D6391" t="s">
        <v>7432</v>
      </c>
      <c r="E6391" t="s">
        <v>7433</v>
      </c>
      <c r="F6391" t="s">
        <v>7434</v>
      </c>
      <c r="G6391" t="s">
        <v>74</v>
      </c>
      <c r="H6391">
        <v>0</v>
      </c>
      <c r="I6391" t="s">
        <v>10893</v>
      </c>
      <c r="J6391" t="s">
        <v>10894</v>
      </c>
      <c r="K6391" t="s">
        <v>10895</v>
      </c>
      <c r="L6391" t="s">
        <v>10896</v>
      </c>
      <c r="M6391" t="s">
        <v>10897</v>
      </c>
      <c r="N6391" t="s">
        <v>10898</v>
      </c>
      <c r="O6391">
        <v>1184.28</v>
      </c>
      <c r="P6391">
        <v>834</v>
      </c>
      <c r="Q6391">
        <v>10</v>
      </c>
      <c r="S6391" t="s">
        <v>615</v>
      </c>
      <c r="T6391" t="s">
        <v>82</v>
      </c>
      <c r="U6391" t="s">
        <v>83</v>
      </c>
      <c r="W6391" t="s">
        <v>84</v>
      </c>
      <c r="X6391" t="s">
        <v>85</v>
      </c>
      <c r="Y6391" t="s">
        <v>4403</v>
      </c>
      <c r="Z6391" t="s">
        <v>87</v>
      </c>
      <c r="AA6391" t="s">
        <v>7441</v>
      </c>
      <c r="AB6391" t="s">
        <v>7442</v>
      </c>
      <c r="AC6391" t="s">
        <v>89</v>
      </c>
      <c r="AD6391" t="s">
        <v>4404</v>
      </c>
      <c r="AF6391" t="s">
        <v>93</v>
      </c>
      <c r="AG6391" t="s">
        <v>92</v>
      </c>
      <c r="AR6391" t="s">
        <v>103</v>
      </c>
      <c r="AS6391" t="s">
        <v>95</v>
      </c>
      <c r="AT6391" t="s">
        <v>96</v>
      </c>
      <c r="AU6391">
        <v>5</v>
      </c>
      <c r="AV6391">
        <v>0.5</v>
      </c>
      <c r="AW6391">
        <v>20</v>
      </c>
      <c r="AX6391">
        <v>20</v>
      </c>
      <c r="AY6391">
        <v>20</v>
      </c>
      <c r="AZ6391" t="s">
        <v>97</v>
      </c>
    </row>
    <row r="6392" spans="1:52">
      <c r="A6392">
        <v>2002008755052170</v>
      </c>
      <c r="B6392" t="s">
        <v>10902</v>
      </c>
      <c r="C6392" t="s">
        <v>7431</v>
      </c>
      <c r="D6392" t="s">
        <v>7432</v>
      </c>
      <c r="E6392" t="s">
        <v>7433</v>
      </c>
      <c r="F6392" t="s">
        <v>7434</v>
      </c>
      <c r="G6392" t="s">
        <v>74</v>
      </c>
      <c r="H6392">
        <v>0</v>
      </c>
      <c r="I6392" t="s">
        <v>10893</v>
      </c>
      <c r="J6392" t="s">
        <v>10894</v>
      </c>
      <c r="K6392" t="s">
        <v>10895</v>
      </c>
      <c r="L6392" t="s">
        <v>10896</v>
      </c>
      <c r="M6392" t="s">
        <v>10897</v>
      </c>
      <c r="N6392" t="s">
        <v>10898</v>
      </c>
      <c r="O6392">
        <v>1184.28</v>
      </c>
      <c r="P6392">
        <v>834</v>
      </c>
      <c r="Q6392">
        <v>10</v>
      </c>
      <c r="S6392" t="s">
        <v>615</v>
      </c>
      <c r="T6392" t="s">
        <v>82</v>
      </c>
      <c r="U6392" t="s">
        <v>83</v>
      </c>
      <c r="W6392" t="s">
        <v>84</v>
      </c>
      <c r="X6392" t="s">
        <v>85</v>
      </c>
      <c r="Y6392" t="s">
        <v>4403</v>
      </c>
      <c r="Z6392" t="s">
        <v>87</v>
      </c>
      <c r="AA6392" t="s">
        <v>7441</v>
      </c>
      <c r="AB6392" t="s">
        <v>7442</v>
      </c>
      <c r="AC6392" t="s">
        <v>89</v>
      </c>
      <c r="AD6392" t="s">
        <v>4404</v>
      </c>
      <c r="AF6392" t="s">
        <v>93</v>
      </c>
      <c r="AG6392" t="s">
        <v>92</v>
      </c>
      <c r="AR6392" t="s">
        <v>99</v>
      </c>
      <c r="AS6392" t="s">
        <v>95</v>
      </c>
      <c r="AT6392" t="s">
        <v>96</v>
      </c>
      <c r="AU6392">
        <v>5</v>
      </c>
      <c r="AV6392">
        <v>0.5</v>
      </c>
      <c r="AW6392">
        <v>20</v>
      </c>
      <c r="AX6392">
        <v>20</v>
      </c>
      <c r="AY6392">
        <v>20</v>
      </c>
      <c r="AZ6392" t="s">
        <v>97</v>
      </c>
    </row>
    <row r="6393" spans="1:52">
      <c r="A6393">
        <v>2002008755052170</v>
      </c>
      <c r="B6393" t="s">
        <v>10903</v>
      </c>
      <c r="C6393" t="s">
        <v>7431</v>
      </c>
      <c r="D6393" t="s">
        <v>7432</v>
      </c>
      <c r="E6393" t="s">
        <v>7433</v>
      </c>
      <c r="F6393" t="s">
        <v>7434</v>
      </c>
      <c r="G6393" t="s">
        <v>74</v>
      </c>
      <c r="H6393">
        <v>0</v>
      </c>
      <c r="I6393" t="s">
        <v>10893</v>
      </c>
      <c r="J6393" t="s">
        <v>10894</v>
      </c>
      <c r="K6393" t="s">
        <v>10895</v>
      </c>
      <c r="L6393" t="s">
        <v>10896</v>
      </c>
      <c r="M6393" t="s">
        <v>10897</v>
      </c>
      <c r="N6393" t="s">
        <v>10898</v>
      </c>
      <c r="O6393">
        <v>1184.28</v>
      </c>
      <c r="P6393">
        <v>834</v>
      </c>
      <c r="Q6393">
        <v>10</v>
      </c>
      <c r="S6393" t="s">
        <v>615</v>
      </c>
      <c r="T6393" t="s">
        <v>82</v>
      </c>
      <c r="U6393" t="s">
        <v>83</v>
      </c>
      <c r="W6393" t="s">
        <v>84</v>
      </c>
      <c r="X6393" t="s">
        <v>85</v>
      </c>
      <c r="Y6393" t="s">
        <v>4403</v>
      </c>
      <c r="Z6393" t="s">
        <v>87</v>
      </c>
      <c r="AA6393" t="s">
        <v>7441</v>
      </c>
      <c r="AB6393" t="s">
        <v>7442</v>
      </c>
      <c r="AC6393" t="s">
        <v>89</v>
      </c>
      <c r="AD6393" t="s">
        <v>4404</v>
      </c>
      <c r="AF6393" t="s">
        <v>93</v>
      </c>
      <c r="AG6393" t="s">
        <v>92</v>
      </c>
      <c r="AR6393" t="s">
        <v>94</v>
      </c>
      <c r="AS6393" t="s">
        <v>95</v>
      </c>
      <c r="AT6393" t="s">
        <v>96</v>
      </c>
      <c r="AU6393">
        <v>5</v>
      </c>
      <c r="AV6393">
        <v>0.5</v>
      </c>
      <c r="AW6393">
        <v>20</v>
      </c>
      <c r="AX6393">
        <v>20</v>
      </c>
      <c r="AY6393">
        <v>20</v>
      </c>
      <c r="AZ6393" t="s">
        <v>97</v>
      </c>
    </row>
    <row r="6394" spans="1:52">
      <c r="A6394">
        <v>2002008755052170</v>
      </c>
      <c r="B6394" t="s">
        <v>10904</v>
      </c>
      <c r="C6394" t="s">
        <v>7431</v>
      </c>
      <c r="D6394" t="s">
        <v>7432</v>
      </c>
      <c r="E6394" t="s">
        <v>7433</v>
      </c>
      <c r="F6394" t="s">
        <v>7434</v>
      </c>
      <c r="G6394" t="s">
        <v>74</v>
      </c>
      <c r="H6394">
        <v>0</v>
      </c>
      <c r="I6394" t="s">
        <v>10893</v>
      </c>
      <c r="J6394" t="s">
        <v>10894</v>
      </c>
      <c r="K6394" t="s">
        <v>10895</v>
      </c>
      <c r="L6394" t="s">
        <v>10896</v>
      </c>
      <c r="M6394" t="s">
        <v>10897</v>
      </c>
      <c r="N6394" t="s">
        <v>10898</v>
      </c>
      <c r="O6394">
        <v>1184.28</v>
      </c>
      <c r="P6394">
        <v>834</v>
      </c>
      <c r="Q6394">
        <v>10</v>
      </c>
      <c r="S6394" t="s">
        <v>615</v>
      </c>
      <c r="T6394" t="s">
        <v>82</v>
      </c>
      <c r="U6394" t="s">
        <v>83</v>
      </c>
      <c r="W6394" t="s">
        <v>84</v>
      </c>
      <c r="X6394" t="s">
        <v>85</v>
      </c>
      <c r="Y6394" t="s">
        <v>4403</v>
      </c>
      <c r="Z6394" t="s">
        <v>87</v>
      </c>
      <c r="AA6394" t="s">
        <v>7441</v>
      </c>
      <c r="AB6394" t="s">
        <v>7442</v>
      </c>
      <c r="AC6394" t="s">
        <v>89</v>
      </c>
      <c r="AD6394" t="s">
        <v>4404</v>
      </c>
      <c r="AF6394" t="s">
        <v>93</v>
      </c>
      <c r="AG6394" t="s">
        <v>92</v>
      </c>
      <c r="AR6394" t="s">
        <v>101</v>
      </c>
      <c r="AS6394" t="s">
        <v>95</v>
      </c>
      <c r="AT6394" t="s">
        <v>96</v>
      </c>
      <c r="AU6394">
        <v>5</v>
      </c>
      <c r="AV6394">
        <v>0.5</v>
      </c>
      <c r="AW6394">
        <v>20</v>
      </c>
      <c r="AX6394">
        <v>20</v>
      </c>
      <c r="AY6394">
        <v>20</v>
      </c>
      <c r="AZ6394" t="s">
        <v>97</v>
      </c>
    </row>
    <row r="6395" spans="1:52">
      <c r="A6395">
        <v>2002008755052390</v>
      </c>
      <c r="B6395" t="s">
        <v>10905</v>
      </c>
      <c r="C6395" t="s">
        <v>7431</v>
      </c>
      <c r="D6395" t="s">
        <v>7432</v>
      </c>
      <c r="E6395" t="s">
        <v>7433</v>
      </c>
      <c r="F6395" t="s">
        <v>7434</v>
      </c>
      <c r="G6395" t="s">
        <v>74</v>
      </c>
      <c r="H6395">
        <v>0</v>
      </c>
      <c r="I6395" t="s">
        <v>10906</v>
      </c>
      <c r="J6395" t="s">
        <v>10907</v>
      </c>
      <c r="K6395" t="s">
        <v>10908</v>
      </c>
      <c r="L6395" t="s">
        <v>10909</v>
      </c>
      <c r="M6395" t="s">
        <v>10910</v>
      </c>
      <c r="N6395" t="s">
        <v>10911</v>
      </c>
      <c r="O6395">
        <v>1153.04</v>
      </c>
      <c r="P6395">
        <v>812</v>
      </c>
      <c r="Q6395">
        <v>10</v>
      </c>
      <c r="S6395" t="s">
        <v>615</v>
      </c>
      <c r="T6395" t="s">
        <v>82</v>
      </c>
      <c r="U6395" t="s">
        <v>83</v>
      </c>
      <c r="W6395" t="s">
        <v>84</v>
      </c>
      <c r="X6395" t="s">
        <v>85</v>
      </c>
      <c r="Y6395" t="s">
        <v>4403</v>
      </c>
      <c r="Z6395" t="s">
        <v>87</v>
      </c>
      <c r="AA6395" t="s">
        <v>7441</v>
      </c>
      <c r="AB6395" t="s">
        <v>7442</v>
      </c>
      <c r="AC6395" t="s">
        <v>89</v>
      </c>
      <c r="AD6395" t="s">
        <v>4404</v>
      </c>
      <c r="AF6395" t="s">
        <v>93</v>
      </c>
      <c r="AG6395" t="s">
        <v>92</v>
      </c>
      <c r="AR6395" t="s">
        <v>103</v>
      </c>
      <c r="AS6395" t="s">
        <v>95</v>
      </c>
      <c r="AT6395" t="s">
        <v>96</v>
      </c>
      <c r="AU6395">
        <v>5</v>
      </c>
      <c r="AV6395">
        <v>0.5</v>
      </c>
      <c r="AW6395">
        <v>20</v>
      </c>
      <c r="AX6395">
        <v>20</v>
      </c>
      <c r="AY6395">
        <v>20</v>
      </c>
      <c r="AZ6395" t="s">
        <v>97</v>
      </c>
    </row>
    <row r="6396" spans="1:52">
      <c r="A6396">
        <v>2002008755052390</v>
      </c>
      <c r="B6396" t="s">
        <v>10912</v>
      </c>
      <c r="C6396" t="s">
        <v>7431</v>
      </c>
      <c r="D6396" t="s">
        <v>7432</v>
      </c>
      <c r="E6396" t="s">
        <v>7433</v>
      </c>
      <c r="F6396" t="s">
        <v>7434</v>
      </c>
      <c r="G6396" t="s">
        <v>74</v>
      </c>
      <c r="H6396">
        <v>0</v>
      </c>
      <c r="I6396" t="s">
        <v>10906</v>
      </c>
      <c r="J6396" t="s">
        <v>10907</v>
      </c>
      <c r="K6396" t="s">
        <v>10908</v>
      </c>
      <c r="L6396" t="s">
        <v>10909</v>
      </c>
      <c r="M6396" t="s">
        <v>10910</v>
      </c>
      <c r="N6396" t="s">
        <v>10911</v>
      </c>
      <c r="O6396">
        <v>1153.04</v>
      </c>
      <c r="P6396">
        <v>812</v>
      </c>
      <c r="Q6396">
        <v>10</v>
      </c>
      <c r="S6396" t="s">
        <v>615</v>
      </c>
      <c r="T6396" t="s">
        <v>82</v>
      </c>
      <c r="U6396" t="s">
        <v>83</v>
      </c>
      <c r="W6396" t="s">
        <v>84</v>
      </c>
      <c r="X6396" t="s">
        <v>85</v>
      </c>
      <c r="Y6396" t="s">
        <v>4403</v>
      </c>
      <c r="Z6396" t="s">
        <v>87</v>
      </c>
      <c r="AA6396" t="s">
        <v>7441</v>
      </c>
      <c r="AB6396" t="s">
        <v>7442</v>
      </c>
      <c r="AC6396" t="s">
        <v>89</v>
      </c>
      <c r="AD6396" t="s">
        <v>4404</v>
      </c>
      <c r="AF6396" t="s">
        <v>93</v>
      </c>
      <c r="AG6396" t="s">
        <v>92</v>
      </c>
      <c r="AR6396" t="s">
        <v>105</v>
      </c>
      <c r="AS6396" t="s">
        <v>95</v>
      </c>
      <c r="AT6396" t="s">
        <v>96</v>
      </c>
      <c r="AU6396">
        <v>5</v>
      </c>
      <c r="AV6396">
        <v>0.5</v>
      </c>
      <c r="AW6396">
        <v>20</v>
      </c>
      <c r="AX6396">
        <v>20</v>
      </c>
      <c r="AY6396">
        <v>20</v>
      </c>
      <c r="AZ6396" t="s">
        <v>97</v>
      </c>
    </row>
    <row r="6397" spans="1:52">
      <c r="A6397">
        <v>2002008755052390</v>
      </c>
      <c r="B6397" t="s">
        <v>10913</v>
      </c>
      <c r="C6397" t="s">
        <v>7431</v>
      </c>
      <c r="D6397" t="s">
        <v>7432</v>
      </c>
      <c r="E6397" t="s">
        <v>7433</v>
      </c>
      <c r="F6397" t="s">
        <v>7434</v>
      </c>
      <c r="G6397" t="s">
        <v>74</v>
      </c>
      <c r="H6397">
        <v>0</v>
      </c>
      <c r="I6397" t="s">
        <v>10906</v>
      </c>
      <c r="J6397" t="s">
        <v>10907</v>
      </c>
      <c r="K6397" t="s">
        <v>10908</v>
      </c>
      <c r="L6397" t="s">
        <v>10909</v>
      </c>
      <c r="M6397" t="s">
        <v>10910</v>
      </c>
      <c r="N6397" t="s">
        <v>10911</v>
      </c>
      <c r="O6397">
        <v>1153.04</v>
      </c>
      <c r="P6397">
        <v>812</v>
      </c>
      <c r="Q6397">
        <v>10</v>
      </c>
      <c r="S6397" t="s">
        <v>615</v>
      </c>
      <c r="T6397" t="s">
        <v>82</v>
      </c>
      <c r="U6397" t="s">
        <v>83</v>
      </c>
      <c r="W6397" t="s">
        <v>84</v>
      </c>
      <c r="X6397" t="s">
        <v>85</v>
      </c>
      <c r="Y6397" t="s">
        <v>4403</v>
      </c>
      <c r="Z6397" t="s">
        <v>87</v>
      </c>
      <c r="AA6397" t="s">
        <v>7441</v>
      </c>
      <c r="AB6397" t="s">
        <v>7442</v>
      </c>
      <c r="AC6397" t="s">
        <v>89</v>
      </c>
      <c r="AD6397" t="s">
        <v>4404</v>
      </c>
      <c r="AF6397" t="s">
        <v>93</v>
      </c>
      <c r="AG6397" t="s">
        <v>92</v>
      </c>
      <c r="AR6397" t="s">
        <v>4412</v>
      </c>
      <c r="AS6397" t="s">
        <v>95</v>
      </c>
      <c r="AT6397" t="s">
        <v>96</v>
      </c>
      <c r="AU6397">
        <v>5</v>
      </c>
      <c r="AV6397">
        <v>0.5</v>
      </c>
      <c r="AW6397">
        <v>20</v>
      </c>
      <c r="AX6397">
        <v>20</v>
      </c>
      <c r="AY6397">
        <v>20</v>
      </c>
      <c r="AZ6397" t="s">
        <v>97</v>
      </c>
    </row>
    <row r="6398" spans="1:52">
      <c r="A6398">
        <v>2002008755052390</v>
      </c>
      <c r="B6398" t="s">
        <v>10914</v>
      </c>
      <c r="C6398" t="s">
        <v>7431</v>
      </c>
      <c r="D6398" t="s">
        <v>7432</v>
      </c>
      <c r="E6398" t="s">
        <v>7433</v>
      </c>
      <c r="F6398" t="s">
        <v>7434</v>
      </c>
      <c r="G6398" t="s">
        <v>74</v>
      </c>
      <c r="H6398">
        <v>0</v>
      </c>
      <c r="I6398" t="s">
        <v>10906</v>
      </c>
      <c r="J6398" t="s">
        <v>10907</v>
      </c>
      <c r="K6398" t="s">
        <v>10908</v>
      </c>
      <c r="L6398" t="s">
        <v>10909</v>
      </c>
      <c r="M6398" t="s">
        <v>10910</v>
      </c>
      <c r="N6398" t="s">
        <v>10911</v>
      </c>
      <c r="O6398">
        <v>1153.04</v>
      </c>
      <c r="P6398">
        <v>812</v>
      </c>
      <c r="Q6398">
        <v>10</v>
      </c>
      <c r="S6398" t="s">
        <v>615</v>
      </c>
      <c r="T6398" t="s">
        <v>82</v>
      </c>
      <c r="U6398" t="s">
        <v>83</v>
      </c>
      <c r="W6398" t="s">
        <v>84</v>
      </c>
      <c r="X6398" t="s">
        <v>85</v>
      </c>
      <c r="Y6398" t="s">
        <v>4403</v>
      </c>
      <c r="Z6398" t="s">
        <v>87</v>
      </c>
      <c r="AA6398" t="s">
        <v>7441</v>
      </c>
      <c r="AB6398" t="s">
        <v>7442</v>
      </c>
      <c r="AC6398" t="s">
        <v>89</v>
      </c>
      <c r="AD6398" t="s">
        <v>4404</v>
      </c>
      <c r="AF6398" t="s">
        <v>93</v>
      </c>
      <c r="AG6398" t="s">
        <v>92</v>
      </c>
      <c r="AR6398" t="s">
        <v>4409</v>
      </c>
      <c r="AS6398" t="s">
        <v>95</v>
      </c>
      <c r="AT6398" t="s">
        <v>96</v>
      </c>
      <c r="AU6398">
        <v>5</v>
      </c>
      <c r="AV6398">
        <v>0.5</v>
      </c>
      <c r="AW6398">
        <v>20</v>
      </c>
      <c r="AX6398">
        <v>20</v>
      </c>
      <c r="AY6398">
        <v>20</v>
      </c>
      <c r="AZ6398" t="s">
        <v>97</v>
      </c>
    </row>
    <row r="6399" spans="1:52">
      <c r="A6399">
        <v>2002008755052390</v>
      </c>
      <c r="B6399" t="s">
        <v>10915</v>
      </c>
      <c r="C6399" t="s">
        <v>7431</v>
      </c>
      <c r="D6399" t="s">
        <v>7432</v>
      </c>
      <c r="E6399" t="s">
        <v>7433</v>
      </c>
      <c r="F6399" t="s">
        <v>7434</v>
      </c>
      <c r="G6399" t="s">
        <v>74</v>
      </c>
      <c r="H6399">
        <v>0</v>
      </c>
      <c r="I6399" t="s">
        <v>10906</v>
      </c>
      <c r="J6399" t="s">
        <v>10907</v>
      </c>
      <c r="K6399" t="s">
        <v>10908</v>
      </c>
      <c r="L6399" t="s">
        <v>10909</v>
      </c>
      <c r="M6399" t="s">
        <v>10910</v>
      </c>
      <c r="N6399" t="s">
        <v>10911</v>
      </c>
      <c r="O6399">
        <v>1153.04</v>
      </c>
      <c r="P6399">
        <v>812</v>
      </c>
      <c r="Q6399">
        <v>10</v>
      </c>
      <c r="S6399" t="s">
        <v>615</v>
      </c>
      <c r="T6399" t="s">
        <v>82</v>
      </c>
      <c r="U6399" t="s">
        <v>83</v>
      </c>
      <c r="W6399" t="s">
        <v>84</v>
      </c>
      <c r="X6399" t="s">
        <v>85</v>
      </c>
      <c r="Y6399" t="s">
        <v>4403</v>
      </c>
      <c r="Z6399" t="s">
        <v>87</v>
      </c>
      <c r="AA6399" t="s">
        <v>7441</v>
      </c>
      <c r="AB6399" t="s">
        <v>7442</v>
      </c>
      <c r="AC6399" t="s">
        <v>89</v>
      </c>
      <c r="AD6399" t="s">
        <v>4404</v>
      </c>
      <c r="AF6399" t="s">
        <v>93</v>
      </c>
      <c r="AG6399" t="s">
        <v>92</v>
      </c>
      <c r="AR6399" t="s">
        <v>101</v>
      </c>
      <c r="AS6399" t="s">
        <v>95</v>
      </c>
      <c r="AT6399" t="s">
        <v>96</v>
      </c>
      <c r="AU6399">
        <v>5</v>
      </c>
      <c r="AV6399">
        <v>0.5</v>
      </c>
      <c r="AW6399">
        <v>20</v>
      </c>
      <c r="AX6399">
        <v>20</v>
      </c>
      <c r="AY6399">
        <v>20</v>
      </c>
      <c r="AZ6399" t="s">
        <v>97</v>
      </c>
    </row>
    <row r="6400" spans="1:52">
      <c r="A6400">
        <v>2002008755052390</v>
      </c>
      <c r="B6400" t="s">
        <v>10916</v>
      </c>
      <c r="C6400" t="s">
        <v>7431</v>
      </c>
      <c r="D6400" t="s">
        <v>7432</v>
      </c>
      <c r="E6400" t="s">
        <v>7433</v>
      </c>
      <c r="F6400" t="s">
        <v>7434</v>
      </c>
      <c r="G6400" t="s">
        <v>74</v>
      </c>
      <c r="H6400">
        <v>0</v>
      </c>
      <c r="I6400" t="s">
        <v>10906</v>
      </c>
      <c r="J6400" t="s">
        <v>10907</v>
      </c>
      <c r="K6400" t="s">
        <v>10908</v>
      </c>
      <c r="L6400" t="s">
        <v>10909</v>
      </c>
      <c r="M6400" t="s">
        <v>10910</v>
      </c>
      <c r="N6400" t="s">
        <v>10911</v>
      </c>
      <c r="O6400">
        <v>1153.04</v>
      </c>
      <c r="P6400">
        <v>812</v>
      </c>
      <c r="Q6400">
        <v>10</v>
      </c>
      <c r="S6400" t="s">
        <v>615</v>
      </c>
      <c r="T6400" t="s">
        <v>82</v>
      </c>
      <c r="U6400" t="s">
        <v>83</v>
      </c>
      <c r="W6400" t="s">
        <v>84</v>
      </c>
      <c r="X6400" t="s">
        <v>85</v>
      </c>
      <c r="Y6400" t="s">
        <v>4403</v>
      </c>
      <c r="Z6400" t="s">
        <v>87</v>
      </c>
      <c r="AA6400" t="s">
        <v>7441</v>
      </c>
      <c r="AB6400" t="s">
        <v>7442</v>
      </c>
      <c r="AC6400" t="s">
        <v>89</v>
      </c>
      <c r="AD6400" t="s">
        <v>4404</v>
      </c>
      <c r="AF6400" t="s">
        <v>93</v>
      </c>
      <c r="AG6400" t="s">
        <v>92</v>
      </c>
      <c r="AR6400" t="s">
        <v>94</v>
      </c>
      <c r="AS6400" t="s">
        <v>95</v>
      </c>
      <c r="AT6400" t="s">
        <v>96</v>
      </c>
      <c r="AU6400">
        <v>5</v>
      </c>
      <c r="AV6400">
        <v>0.5</v>
      </c>
      <c r="AW6400">
        <v>20</v>
      </c>
      <c r="AX6400">
        <v>20</v>
      </c>
      <c r="AY6400">
        <v>20</v>
      </c>
      <c r="AZ6400" t="s">
        <v>97</v>
      </c>
    </row>
    <row r="6401" spans="1:52">
      <c r="A6401">
        <v>2002008755052390</v>
      </c>
      <c r="B6401" t="s">
        <v>10917</v>
      </c>
      <c r="C6401" t="s">
        <v>7431</v>
      </c>
      <c r="D6401" t="s">
        <v>7432</v>
      </c>
      <c r="E6401" t="s">
        <v>7433</v>
      </c>
      <c r="F6401" t="s">
        <v>7434</v>
      </c>
      <c r="G6401" t="s">
        <v>74</v>
      </c>
      <c r="H6401">
        <v>0</v>
      </c>
      <c r="I6401" t="s">
        <v>10906</v>
      </c>
      <c r="J6401" t="s">
        <v>10907</v>
      </c>
      <c r="K6401" t="s">
        <v>10908</v>
      </c>
      <c r="L6401" t="s">
        <v>10909</v>
      </c>
      <c r="M6401" t="s">
        <v>10910</v>
      </c>
      <c r="N6401" t="s">
        <v>10911</v>
      </c>
      <c r="O6401">
        <v>1153.04</v>
      </c>
      <c r="P6401">
        <v>812</v>
      </c>
      <c r="Q6401">
        <v>10</v>
      </c>
      <c r="S6401" t="s">
        <v>615</v>
      </c>
      <c r="T6401" t="s">
        <v>82</v>
      </c>
      <c r="U6401" t="s">
        <v>83</v>
      </c>
      <c r="W6401" t="s">
        <v>84</v>
      </c>
      <c r="X6401" t="s">
        <v>85</v>
      </c>
      <c r="Y6401" t="s">
        <v>4403</v>
      </c>
      <c r="Z6401" t="s">
        <v>87</v>
      </c>
      <c r="AA6401" t="s">
        <v>7441</v>
      </c>
      <c r="AB6401" t="s">
        <v>7442</v>
      </c>
      <c r="AC6401" t="s">
        <v>89</v>
      </c>
      <c r="AD6401" t="s">
        <v>4404</v>
      </c>
      <c r="AF6401" t="s">
        <v>93</v>
      </c>
      <c r="AG6401" t="s">
        <v>92</v>
      </c>
      <c r="AR6401" t="s">
        <v>99</v>
      </c>
      <c r="AS6401" t="s">
        <v>95</v>
      </c>
      <c r="AT6401" t="s">
        <v>96</v>
      </c>
      <c r="AU6401">
        <v>5</v>
      </c>
      <c r="AV6401">
        <v>0.5</v>
      </c>
      <c r="AW6401">
        <v>20</v>
      </c>
      <c r="AX6401">
        <v>20</v>
      </c>
      <c r="AY6401">
        <v>20</v>
      </c>
      <c r="AZ6401" t="s">
        <v>97</v>
      </c>
    </row>
    <row r="6402" spans="1:52">
      <c r="A6402">
        <v>2002008755053300</v>
      </c>
      <c r="B6402" t="s">
        <v>10918</v>
      </c>
      <c r="C6402" t="s">
        <v>7604</v>
      </c>
      <c r="D6402" t="s">
        <v>7605</v>
      </c>
      <c r="E6402" t="s">
        <v>7606</v>
      </c>
      <c r="F6402" t="s">
        <v>7607</v>
      </c>
      <c r="G6402" t="s">
        <v>74</v>
      </c>
      <c r="H6402">
        <v>0</v>
      </c>
      <c r="I6402" t="s">
        <v>10919</v>
      </c>
      <c r="J6402" t="s">
        <v>10920</v>
      </c>
      <c r="K6402" t="s">
        <v>10921</v>
      </c>
      <c r="L6402" t="s">
        <v>10922</v>
      </c>
      <c r="M6402" t="s">
        <v>10923</v>
      </c>
      <c r="N6402" t="s">
        <v>10924</v>
      </c>
      <c r="O6402">
        <v>1090.56</v>
      </c>
      <c r="P6402">
        <v>768</v>
      </c>
      <c r="Q6402">
        <v>10</v>
      </c>
      <c r="S6402" t="s">
        <v>117</v>
      </c>
      <c r="T6402" t="s">
        <v>82</v>
      </c>
      <c r="U6402" t="s">
        <v>83</v>
      </c>
      <c r="W6402" t="s">
        <v>84</v>
      </c>
      <c r="X6402" t="s">
        <v>85</v>
      </c>
      <c r="Y6402" t="s">
        <v>4403</v>
      </c>
      <c r="Z6402" t="s">
        <v>87</v>
      </c>
      <c r="AA6402" t="s">
        <v>7441</v>
      </c>
      <c r="AB6402" t="s">
        <v>7442</v>
      </c>
      <c r="AC6402" t="s">
        <v>89</v>
      </c>
      <c r="AD6402" t="s">
        <v>4404</v>
      </c>
      <c r="AF6402" t="s">
        <v>93</v>
      </c>
      <c r="AG6402" t="s">
        <v>92</v>
      </c>
      <c r="AR6402" t="s">
        <v>101</v>
      </c>
      <c r="AS6402" t="s">
        <v>95</v>
      </c>
      <c r="AT6402" t="s">
        <v>96</v>
      </c>
      <c r="AU6402">
        <v>5</v>
      </c>
      <c r="AV6402">
        <v>0.5</v>
      </c>
      <c r="AW6402">
        <v>20</v>
      </c>
      <c r="AX6402">
        <v>20</v>
      </c>
      <c r="AY6402">
        <v>20</v>
      </c>
      <c r="AZ6402" t="s">
        <v>97</v>
      </c>
    </row>
    <row r="6403" spans="1:52">
      <c r="A6403">
        <v>2002008755053300</v>
      </c>
      <c r="B6403" t="s">
        <v>10925</v>
      </c>
      <c r="C6403" t="s">
        <v>7604</v>
      </c>
      <c r="D6403" t="s">
        <v>7605</v>
      </c>
      <c r="E6403" t="s">
        <v>7606</v>
      </c>
      <c r="F6403" t="s">
        <v>7607</v>
      </c>
      <c r="G6403" t="s">
        <v>74</v>
      </c>
      <c r="H6403">
        <v>0</v>
      </c>
      <c r="I6403" t="s">
        <v>10919</v>
      </c>
      <c r="J6403" t="s">
        <v>10920</v>
      </c>
      <c r="K6403" t="s">
        <v>10921</v>
      </c>
      <c r="L6403" t="s">
        <v>10922</v>
      </c>
      <c r="M6403" t="s">
        <v>10923</v>
      </c>
      <c r="N6403" t="s">
        <v>10924</v>
      </c>
      <c r="O6403">
        <v>1090.56</v>
      </c>
      <c r="P6403">
        <v>768</v>
      </c>
      <c r="Q6403">
        <v>10</v>
      </c>
      <c r="S6403" t="s">
        <v>117</v>
      </c>
      <c r="T6403" t="s">
        <v>82</v>
      </c>
      <c r="U6403" t="s">
        <v>83</v>
      </c>
      <c r="W6403" t="s">
        <v>84</v>
      </c>
      <c r="X6403" t="s">
        <v>85</v>
      </c>
      <c r="Y6403" t="s">
        <v>4403</v>
      </c>
      <c r="Z6403" t="s">
        <v>87</v>
      </c>
      <c r="AA6403" t="s">
        <v>7441</v>
      </c>
      <c r="AB6403" t="s">
        <v>7442</v>
      </c>
      <c r="AC6403" t="s">
        <v>89</v>
      </c>
      <c r="AD6403" t="s">
        <v>4404</v>
      </c>
      <c r="AF6403" t="s">
        <v>93</v>
      </c>
      <c r="AG6403" t="s">
        <v>92</v>
      </c>
      <c r="AR6403" t="s">
        <v>103</v>
      </c>
      <c r="AS6403" t="s">
        <v>95</v>
      </c>
      <c r="AT6403" t="s">
        <v>96</v>
      </c>
      <c r="AU6403">
        <v>5</v>
      </c>
      <c r="AV6403">
        <v>0.5</v>
      </c>
      <c r="AW6403">
        <v>20</v>
      </c>
      <c r="AX6403">
        <v>20</v>
      </c>
      <c r="AY6403">
        <v>20</v>
      </c>
      <c r="AZ6403" t="s">
        <v>97</v>
      </c>
    </row>
    <row r="6404" spans="1:52">
      <c r="A6404">
        <v>2002008755053300</v>
      </c>
      <c r="B6404" t="s">
        <v>10926</v>
      </c>
      <c r="C6404" t="s">
        <v>7604</v>
      </c>
      <c r="D6404" t="s">
        <v>7605</v>
      </c>
      <c r="E6404" t="s">
        <v>7606</v>
      </c>
      <c r="F6404" t="s">
        <v>7607</v>
      </c>
      <c r="G6404" t="s">
        <v>74</v>
      </c>
      <c r="H6404">
        <v>0</v>
      </c>
      <c r="I6404" t="s">
        <v>10919</v>
      </c>
      <c r="J6404" t="s">
        <v>10920</v>
      </c>
      <c r="K6404" t="s">
        <v>10921</v>
      </c>
      <c r="L6404" t="s">
        <v>10922</v>
      </c>
      <c r="M6404" t="s">
        <v>10923</v>
      </c>
      <c r="N6404" t="s">
        <v>10924</v>
      </c>
      <c r="O6404">
        <v>1090.56</v>
      </c>
      <c r="P6404">
        <v>768</v>
      </c>
      <c r="Q6404">
        <v>10</v>
      </c>
      <c r="S6404" t="s">
        <v>117</v>
      </c>
      <c r="T6404" t="s">
        <v>82</v>
      </c>
      <c r="U6404" t="s">
        <v>83</v>
      </c>
      <c r="W6404" t="s">
        <v>84</v>
      </c>
      <c r="X6404" t="s">
        <v>85</v>
      </c>
      <c r="Y6404" t="s">
        <v>4403</v>
      </c>
      <c r="Z6404" t="s">
        <v>87</v>
      </c>
      <c r="AA6404" t="s">
        <v>7441</v>
      </c>
      <c r="AB6404" t="s">
        <v>7442</v>
      </c>
      <c r="AC6404" t="s">
        <v>89</v>
      </c>
      <c r="AD6404" t="s">
        <v>4404</v>
      </c>
      <c r="AF6404" t="s">
        <v>93</v>
      </c>
      <c r="AG6404" t="s">
        <v>92</v>
      </c>
      <c r="AR6404" t="s">
        <v>105</v>
      </c>
      <c r="AS6404" t="s">
        <v>95</v>
      </c>
      <c r="AT6404" t="s">
        <v>96</v>
      </c>
      <c r="AU6404">
        <v>5</v>
      </c>
      <c r="AV6404">
        <v>0.5</v>
      </c>
      <c r="AW6404">
        <v>20</v>
      </c>
      <c r="AX6404">
        <v>20</v>
      </c>
      <c r="AY6404">
        <v>20</v>
      </c>
      <c r="AZ6404" t="s">
        <v>97</v>
      </c>
    </row>
    <row r="6405" spans="1:52">
      <c r="A6405">
        <v>2002008755053300</v>
      </c>
      <c r="B6405" t="s">
        <v>10927</v>
      </c>
      <c r="C6405" t="s">
        <v>7604</v>
      </c>
      <c r="D6405" t="s">
        <v>7605</v>
      </c>
      <c r="E6405" t="s">
        <v>7606</v>
      </c>
      <c r="F6405" t="s">
        <v>7607</v>
      </c>
      <c r="G6405" t="s">
        <v>74</v>
      </c>
      <c r="H6405">
        <v>0</v>
      </c>
      <c r="I6405" t="s">
        <v>10919</v>
      </c>
      <c r="J6405" t="s">
        <v>10920</v>
      </c>
      <c r="K6405" t="s">
        <v>10921</v>
      </c>
      <c r="L6405" t="s">
        <v>10922</v>
      </c>
      <c r="M6405" t="s">
        <v>10923</v>
      </c>
      <c r="N6405" t="s">
        <v>10924</v>
      </c>
      <c r="O6405">
        <v>1090.56</v>
      </c>
      <c r="P6405">
        <v>768</v>
      </c>
      <c r="Q6405">
        <v>10</v>
      </c>
      <c r="S6405" t="s">
        <v>117</v>
      </c>
      <c r="T6405" t="s">
        <v>82</v>
      </c>
      <c r="U6405" t="s">
        <v>83</v>
      </c>
      <c r="W6405" t="s">
        <v>84</v>
      </c>
      <c r="X6405" t="s">
        <v>85</v>
      </c>
      <c r="Y6405" t="s">
        <v>4403</v>
      </c>
      <c r="Z6405" t="s">
        <v>87</v>
      </c>
      <c r="AA6405" t="s">
        <v>7441</v>
      </c>
      <c r="AB6405" t="s">
        <v>7442</v>
      </c>
      <c r="AC6405" t="s">
        <v>89</v>
      </c>
      <c r="AD6405" t="s">
        <v>4404</v>
      </c>
      <c r="AF6405" t="s">
        <v>93</v>
      </c>
      <c r="AG6405" t="s">
        <v>92</v>
      </c>
      <c r="AR6405" t="s">
        <v>94</v>
      </c>
      <c r="AS6405" t="s">
        <v>95</v>
      </c>
      <c r="AT6405" t="s">
        <v>96</v>
      </c>
      <c r="AU6405">
        <v>5</v>
      </c>
      <c r="AV6405">
        <v>0.5</v>
      </c>
      <c r="AW6405">
        <v>20</v>
      </c>
      <c r="AX6405">
        <v>20</v>
      </c>
      <c r="AY6405">
        <v>20</v>
      </c>
      <c r="AZ6405" t="s">
        <v>97</v>
      </c>
    </row>
    <row r="6406" spans="1:52">
      <c r="A6406">
        <v>2002008755053300</v>
      </c>
      <c r="B6406" t="s">
        <v>10928</v>
      </c>
      <c r="C6406" t="s">
        <v>7604</v>
      </c>
      <c r="D6406" t="s">
        <v>7605</v>
      </c>
      <c r="E6406" t="s">
        <v>7606</v>
      </c>
      <c r="F6406" t="s">
        <v>7607</v>
      </c>
      <c r="G6406" t="s">
        <v>74</v>
      </c>
      <c r="H6406">
        <v>0</v>
      </c>
      <c r="I6406" t="s">
        <v>10919</v>
      </c>
      <c r="J6406" t="s">
        <v>10920</v>
      </c>
      <c r="K6406" t="s">
        <v>10921</v>
      </c>
      <c r="L6406" t="s">
        <v>10922</v>
      </c>
      <c r="M6406" t="s">
        <v>10923</v>
      </c>
      <c r="N6406" t="s">
        <v>10924</v>
      </c>
      <c r="O6406">
        <v>1090.56</v>
      </c>
      <c r="P6406">
        <v>768</v>
      </c>
      <c r="Q6406">
        <v>10</v>
      </c>
      <c r="S6406" t="s">
        <v>117</v>
      </c>
      <c r="T6406" t="s">
        <v>82</v>
      </c>
      <c r="U6406" t="s">
        <v>83</v>
      </c>
      <c r="W6406" t="s">
        <v>84</v>
      </c>
      <c r="X6406" t="s">
        <v>85</v>
      </c>
      <c r="Y6406" t="s">
        <v>4403</v>
      </c>
      <c r="Z6406" t="s">
        <v>87</v>
      </c>
      <c r="AA6406" t="s">
        <v>7441</v>
      </c>
      <c r="AB6406" t="s">
        <v>7442</v>
      </c>
      <c r="AC6406" t="s">
        <v>89</v>
      </c>
      <c r="AD6406" t="s">
        <v>4404</v>
      </c>
      <c r="AF6406" t="s">
        <v>93</v>
      </c>
      <c r="AG6406" t="s">
        <v>92</v>
      </c>
      <c r="AR6406" t="s">
        <v>99</v>
      </c>
      <c r="AS6406" t="s">
        <v>95</v>
      </c>
      <c r="AT6406" t="s">
        <v>96</v>
      </c>
      <c r="AU6406">
        <v>5</v>
      </c>
      <c r="AV6406">
        <v>0.5</v>
      </c>
      <c r="AW6406">
        <v>20</v>
      </c>
      <c r="AX6406">
        <v>20</v>
      </c>
      <c r="AY6406">
        <v>20</v>
      </c>
      <c r="AZ6406" t="s">
        <v>97</v>
      </c>
    </row>
    <row r="6407" spans="1:52">
      <c r="A6407">
        <v>2002008755053300</v>
      </c>
      <c r="B6407" t="s">
        <v>10929</v>
      </c>
      <c r="C6407" t="s">
        <v>7604</v>
      </c>
      <c r="D6407" t="s">
        <v>7605</v>
      </c>
      <c r="E6407" t="s">
        <v>7606</v>
      </c>
      <c r="F6407" t="s">
        <v>7607</v>
      </c>
      <c r="G6407" t="s">
        <v>74</v>
      </c>
      <c r="H6407">
        <v>0</v>
      </c>
      <c r="I6407" t="s">
        <v>10919</v>
      </c>
      <c r="J6407" t="s">
        <v>10920</v>
      </c>
      <c r="K6407" t="s">
        <v>10921</v>
      </c>
      <c r="L6407" t="s">
        <v>10922</v>
      </c>
      <c r="M6407" t="s">
        <v>10923</v>
      </c>
      <c r="N6407" t="s">
        <v>10924</v>
      </c>
      <c r="O6407">
        <v>1090.56</v>
      </c>
      <c r="P6407">
        <v>768</v>
      </c>
      <c r="Q6407">
        <v>10</v>
      </c>
      <c r="S6407" t="s">
        <v>117</v>
      </c>
      <c r="T6407" t="s">
        <v>82</v>
      </c>
      <c r="U6407" t="s">
        <v>83</v>
      </c>
      <c r="W6407" t="s">
        <v>84</v>
      </c>
      <c r="X6407" t="s">
        <v>85</v>
      </c>
      <c r="Y6407" t="s">
        <v>4403</v>
      </c>
      <c r="Z6407" t="s">
        <v>87</v>
      </c>
      <c r="AA6407" t="s">
        <v>7441</v>
      </c>
      <c r="AB6407" t="s">
        <v>7442</v>
      </c>
      <c r="AC6407" t="s">
        <v>89</v>
      </c>
      <c r="AD6407" t="s">
        <v>4404</v>
      </c>
      <c r="AF6407" t="s">
        <v>93</v>
      </c>
      <c r="AG6407" t="s">
        <v>92</v>
      </c>
      <c r="AR6407" t="s">
        <v>4412</v>
      </c>
      <c r="AS6407" t="s">
        <v>95</v>
      </c>
      <c r="AT6407" t="s">
        <v>96</v>
      </c>
      <c r="AU6407">
        <v>5</v>
      </c>
      <c r="AV6407">
        <v>0.5</v>
      </c>
      <c r="AW6407">
        <v>20</v>
      </c>
      <c r="AX6407">
        <v>20</v>
      </c>
      <c r="AY6407">
        <v>20</v>
      </c>
      <c r="AZ6407" t="s">
        <v>97</v>
      </c>
    </row>
    <row r="6408" spans="1:52">
      <c r="A6408">
        <v>2002008755053300</v>
      </c>
      <c r="B6408" t="s">
        <v>10930</v>
      </c>
      <c r="C6408" t="s">
        <v>7604</v>
      </c>
      <c r="D6408" t="s">
        <v>7605</v>
      </c>
      <c r="E6408" t="s">
        <v>7606</v>
      </c>
      <c r="F6408" t="s">
        <v>7607</v>
      </c>
      <c r="G6408" t="s">
        <v>74</v>
      </c>
      <c r="H6408">
        <v>0</v>
      </c>
      <c r="I6408" t="s">
        <v>10919</v>
      </c>
      <c r="J6408" t="s">
        <v>10920</v>
      </c>
      <c r="K6408" t="s">
        <v>10921</v>
      </c>
      <c r="L6408" t="s">
        <v>10922</v>
      </c>
      <c r="M6408" t="s">
        <v>10923</v>
      </c>
      <c r="N6408" t="s">
        <v>10924</v>
      </c>
      <c r="O6408">
        <v>1090.56</v>
      </c>
      <c r="P6408">
        <v>768</v>
      </c>
      <c r="Q6408">
        <v>10</v>
      </c>
      <c r="S6408" t="s">
        <v>117</v>
      </c>
      <c r="T6408" t="s">
        <v>82</v>
      </c>
      <c r="U6408" t="s">
        <v>83</v>
      </c>
      <c r="W6408" t="s">
        <v>84</v>
      </c>
      <c r="X6408" t="s">
        <v>85</v>
      </c>
      <c r="Y6408" t="s">
        <v>4403</v>
      </c>
      <c r="Z6408" t="s">
        <v>87</v>
      </c>
      <c r="AA6408" t="s">
        <v>7441</v>
      </c>
      <c r="AB6408" t="s">
        <v>7442</v>
      </c>
      <c r="AC6408" t="s">
        <v>89</v>
      </c>
      <c r="AD6408" t="s">
        <v>4404</v>
      </c>
      <c r="AF6408" t="s">
        <v>93</v>
      </c>
      <c r="AG6408" t="s">
        <v>92</v>
      </c>
      <c r="AR6408" t="s">
        <v>4409</v>
      </c>
      <c r="AS6408" t="s">
        <v>95</v>
      </c>
      <c r="AT6408" t="s">
        <v>96</v>
      </c>
      <c r="AU6408">
        <v>5</v>
      </c>
      <c r="AV6408">
        <v>0.5</v>
      </c>
      <c r="AW6408">
        <v>20</v>
      </c>
      <c r="AX6408">
        <v>20</v>
      </c>
      <c r="AY6408">
        <v>20</v>
      </c>
      <c r="AZ6408" t="s">
        <v>97</v>
      </c>
    </row>
    <row r="6409" spans="1:52">
      <c r="A6409">
        <v>2002008755053450</v>
      </c>
      <c r="B6409" t="s">
        <v>10931</v>
      </c>
      <c r="C6409" t="s">
        <v>8350</v>
      </c>
      <c r="D6409" t="s">
        <v>8351</v>
      </c>
      <c r="E6409" t="s">
        <v>8352</v>
      </c>
      <c r="F6409" t="s">
        <v>8353</v>
      </c>
      <c r="G6409" t="s">
        <v>74</v>
      </c>
      <c r="H6409">
        <v>0</v>
      </c>
      <c r="I6409" t="s">
        <v>10932</v>
      </c>
      <c r="J6409" t="s">
        <v>10933</v>
      </c>
      <c r="K6409" t="s">
        <v>10934</v>
      </c>
      <c r="L6409" t="s">
        <v>10935</v>
      </c>
      <c r="M6409" t="s">
        <v>10936</v>
      </c>
      <c r="N6409" t="s">
        <v>10937</v>
      </c>
      <c r="O6409">
        <v>1059.32</v>
      </c>
      <c r="P6409">
        <v>746</v>
      </c>
      <c r="Q6409">
        <v>10</v>
      </c>
      <c r="S6409" t="s">
        <v>388</v>
      </c>
      <c r="T6409" t="s">
        <v>82</v>
      </c>
      <c r="U6409" t="s">
        <v>83</v>
      </c>
      <c r="W6409" t="s">
        <v>84</v>
      </c>
      <c r="X6409" t="s">
        <v>85</v>
      </c>
      <c r="Y6409" t="s">
        <v>4403</v>
      </c>
      <c r="Z6409" t="s">
        <v>87</v>
      </c>
      <c r="AA6409" t="s">
        <v>7441</v>
      </c>
      <c r="AB6409" t="s">
        <v>7442</v>
      </c>
      <c r="AC6409" t="s">
        <v>89</v>
      </c>
      <c r="AD6409" t="s">
        <v>4404</v>
      </c>
      <c r="AF6409" t="s">
        <v>93</v>
      </c>
      <c r="AG6409" t="s">
        <v>92</v>
      </c>
      <c r="AR6409" t="s">
        <v>103</v>
      </c>
      <c r="AS6409" t="s">
        <v>95</v>
      </c>
      <c r="AT6409" t="s">
        <v>96</v>
      </c>
      <c r="AU6409">
        <v>5</v>
      </c>
      <c r="AV6409">
        <v>0.5</v>
      </c>
      <c r="AW6409">
        <v>20</v>
      </c>
      <c r="AX6409">
        <v>20</v>
      </c>
      <c r="AY6409">
        <v>20</v>
      </c>
      <c r="AZ6409" t="s">
        <v>97</v>
      </c>
    </row>
    <row r="6410" spans="1:52">
      <c r="A6410">
        <v>2002008755053450</v>
      </c>
      <c r="B6410" t="s">
        <v>10938</v>
      </c>
      <c r="C6410" t="s">
        <v>8350</v>
      </c>
      <c r="D6410" t="s">
        <v>8351</v>
      </c>
      <c r="E6410" t="s">
        <v>8352</v>
      </c>
      <c r="F6410" t="s">
        <v>8353</v>
      </c>
      <c r="G6410" t="s">
        <v>74</v>
      </c>
      <c r="H6410">
        <v>0</v>
      </c>
      <c r="I6410" t="s">
        <v>10932</v>
      </c>
      <c r="J6410" t="s">
        <v>10933</v>
      </c>
      <c r="K6410" t="s">
        <v>10934</v>
      </c>
      <c r="L6410" t="s">
        <v>10935</v>
      </c>
      <c r="M6410" t="s">
        <v>10936</v>
      </c>
      <c r="N6410" t="s">
        <v>10937</v>
      </c>
      <c r="O6410">
        <v>1059.32</v>
      </c>
      <c r="P6410">
        <v>746</v>
      </c>
      <c r="Q6410">
        <v>10</v>
      </c>
      <c r="S6410" t="s">
        <v>388</v>
      </c>
      <c r="T6410" t="s">
        <v>82</v>
      </c>
      <c r="U6410" t="s">
        <v>83</v>
      </c>
      <c r="W6410" t="s">
        <v>84</v>
      </c>
      <c r="X6410" t="s">
        <v>85</v>
      </c>
      <c r="Y6410" t="s">
        <v>4403</v>
      </c>
      <c r="Z6410" t="s">
        <v>87</v>
      </c>
      <c r="AA6410" t="s">
        <v>7441</v>
      </c>
      <c r="AB6410" t="s">
        <v>7442</v>
      </c>
      <c r="AC6410" t="s">
        <v>89</v>
      </c>
      <c r="AD6410" t="s">
        <v>4404</v>
      </c>
      <c r="AF6410" t="s">
        <v>93</v>
      </c>
      <c r="AG6410" t="s">
        <v>92</v>
      </c>
      <c r="AR6410" t="s">
        <v>105</v>
      </c>
      <c r="AS6410" t="s">
        <v>95</v>
      </c>
      <c r="AT6410" t="s">
        <v>96</v>
      </c>
      <c r="AU6410">
        <v>5</v>
      </c>
      <c r="AV6410">
        <v>0.5</v>
      </c>
      <c r="AW6410">
        <v>20</v>
      </c>
      <c r="AX6410">
        <v>20</v>
      </c>
      <c r="AY6410">
        <v>20</v>
      </c>
      <c r="AZ6410" t="s">
        <v>97</v>
      </c>
    </row>
    <row r="6411" spans="1:52">
      <c r="A6411">
        <v>2002008755053450</v>
      </c>
      <c r="B6411" t="s">
        <v>10939</v>
      </c>
      <c r="C6411" t="s">
        <v>8350</v>
      </c>
      <c r="D6411" t="s">
        <v>8351</v>
      </c>
      <c r="E6411" t="s">
        <v>8352</v>
      </c>
      <c r="F6411" t="s">
        <v>8353</v>
      </c>
      <c r="G6411" t="s">
        <v>74</v>
      </c>
      <c r="H6411">
        <v>0</v>
      </c>
      <c r="I6411" t="s">
        <v>10932</v>
      </c>
      <c r="J6411" t="s">
        <v>10933</v>
      </c>
      <c r="K6411" t="s">
        <v>10934</v>
      </c>
      <c r="L6411" t="s">
        <v>10935</v>
      </c>
      <c r="M6411" t="s">
        <v>10936</v>
      </c>
      <c r="N6411" t="s">
        <v>10937</v>
      </c>
      <c r="O6411">
        <v>1059.32</v>
      </c>
      <c r="P6411">
        <v>746</v>
      </c>
      <c r="Q6411">
        <v>10</v>
      </c>
      <c r="S6411" t="s">
        <v>388</v>
      </c>
      <c r="T6411" t="s">
        <v>82</v>
      </c>
      <c r="U6411" t="s">
        <v>83</v>
      </c>
      <c r="W6411" t="s">
        <v>84</v>
      </c>
      <c r="X6411" t="s">
        <v>85</v>
      </c>
      <c r="Y6411" t="s">
        <v>4403</v>
      </c>
      <c r="Z6411" t="s">
        <v>87</v>
      </c>
      <c r="AA6411" t="s">
        <v>7441</v>
      </c>
      <c r="AB6411" t="s">
        <v>7442</v>
      </c>
      <c r="AC6411" t="s">
        <v>89</v>
      </c>
      <c r="AD6411" t="s">
        <v>4404</v>
      </c>
      <c r="AF6411" t="s">
        <v>93</v>
      </c>
      <c r="AG6411" t="s">
        <v>92</v>
      </c>
      <c r="AR6411" t="s">
        <v>4412</v>
      </c>
      <c r="AS6411" t="s">
        <v>95</v>
      </c>
      <c r="AT6411" t="s">
        <v>96</v>
      </c>
      <c r="AU6411">
        <v>5</v>
      </c>
      <c r="AV6411">
        <v>0.5</v>
      </c>
      <c r="AW6411">
        <v>20</v>
      </c>
      <c r="AX6411">
        <v>20</v>
      </c>
      <c r="AY6411">
        <v>20</v>
      </c>
      <c r="AZ6411" t="s">
        <v>97</v>
      </c>
    </row>
    <row r="6412" spans="1:52">
      <c r="A6412">
        <v>2002008755053450</v>
      </c>
      <c r="B6412" t="s">
        <v>10940</v>
      </c>
      <c r="C6412" t="s">
        <v>8350</v>
      </c>
      <c r="D6412" t="s">
        <v>8351</v>
      </c>
      <c r="E6412" t="s">
        <v>8352</v>
      </c>
      <c r="F6412" t="s">
        <v>8353</v>
      </c>
      <c r="G6412" t="s">
        <v>74</v>
      </c>
      <c r="H6412">
        <v>0</v>
      </c>
      <c r="I6412" t="s">
        <v>10932</v>
      </c>
      <c r="J6412" t="s">
        <v>10933</v>
      </c>
      <c r="K6412" t="s">
        <v>10934</v>
      </c>
      <c r="L6412" t="s">
        <v>10935</v>
      </c>
      <c r="M6412" t="s">
        <v>10936</v>
      </c>
      <c r="N6412" t="s">
        <v>10937</v>
      </c>
      <c r="O6412">
        <v>1059.32</v>
      </c>
      <c r="P6412">
        <v>746</v>
      </c>
      <c r="Q6412">
        <v>10</v>
      </c>
      <c r="S6412" t="s">
        <v>388</v>
      </c>
      <c r="T6412" t="s">
        <v>82</v>
      </c>
      <c r="U6412" t="s">
        <v>83</v>
      </c>
      <c r="W6412" t="s">
        <v>84</v>
      </c>
      <c r="X6412" t="s">
        <v>85</v>
      </c>
      <c r="Y6412" t="s">
        <v>4403</v>
      </c>
      <c r="Z6412" t="s">
        <v>87</v>
      </c>
      <c r="AA6412" t="s">
        <v>7441</v>
      </c>
      <c r="AB6412" t="s">
        <v>7442</v>
      </c>
      <c r="AC6412" t="s">
        <v>89</v>
      </c>
      <c r="AD6412" t="s">
        <v>4404</v>
      </c>
      <c r="AF6412" t="s">
        <v>93</v>
      </c>
      <c r="AG6412" t="s">
        <v>92</v>
      </c>
      <c r="AR6412" t="s">
        <v>4409</v>
      </c>
      <c r="AS6412" t="s">
        <v>95</v>
      </c>
      <c r="AT6412" t="s">
        <v>96</v>
      </c>
      <c r="AU6412">
        <v>5</v>
      </c>
      <c r="AV6412">
        <v>0.5</v>
      </c>
      <c r="AW6412">
        <v>20</v>
      </c>
      <c r="AX6412">
        <v>20</v>
      </c>
      <c r="AY6412">
        <v>20</v>
      </c>
      <c r="AZ6412" t="s">
        <v>97</v>
      </c>
    </row>
    <row r="6413" spans="1:52">
      <c r="A6413">
        <v>2002008755053450</v>
      </c>
      <c r="B6413" t="s">
        <v>10941</v>
      </c>
      <c r="C6413" t="s">
        <v>8350</v>
      </c>
      <c r="D6413" t="s">
        <v>8351</v>
      </c>
      <c r="E6413" t="s">
        <v>8352</v>
      </c>
      <c r="F6413" t="s">
        <v>8353</v>
      </c>
      <c r="G6413" t="s">
        <v>74</v>
      </c>
      <c r="H6413">
        <v>0</v>
      </c>
      <c r="I6413" t="s">
        <v>10932</v>
      </c>
      <c r="J6413" t="s">
        <v>10933</v>
      </c>
      <c r="K6413" t="s">
        <v>10934</v>
      </c>
      <c r="L6413" t="s">
        <v>10935</v>
      </c>
      <c r="M6413" t="s">
        <v>10936</v>
      </c>
      <c r="N6413" t="s">
        <v>10937</v>
      </c>
      <c r="O6413">
        <v>1059.32</v>
      </c>
      <c r="P6413">
        <v>746</v>
      </c>
      <c r="Q6413">
        <v>10</v>
      </c>
      <c r="S6413" t="s">
        <v>388</v>
      </c>
      <c r="T6413" t="s">
        <v>82</v>
      </c>
      <c r="U6413" t="s">
        <v>83</v>
      </c>
      <c r="W6413" t="s">
        <v>84</v>
      </c>
      <c r="X6413" t="s">
        <v>85</v>
      </c>
      <c r="Y6413" t="s">
        <v>4403</v>
      </c>
      <c r="Z6413" t="s">
        <v>87</v>
      </c>
      <c r="AA6413" t="s">
        <v>7441</v>
      </c>
      <c r="AB6413" t="s">
        <v>7442</v>
      </c>
      <c r="AC6413" t="s">
        <v>89</v>
      </c>
      <c r="AD6413" t="s">
        <v>4404</v>
      </c>
      <c r="AF6413" t="s">
        <v>93</v>
      </c>
      <c r="AG6413" t="s">
        <v>92</v>
      </c>
      <c r="AR6413" t="s">
        <v>101</v>
      </c>
      <c r="AS6413" t="s">
        <v>95</v>
      </c>
      <c r="AT6413" t="s">
        <v>96</v>
      </c>
      <c r="AU6413">
        <v>5</v>
      </c>
      <c r="AV6413">
        <v>0.5</v>
      </c>
      <c r="AW6413">
        <v>20</v>
      </c>
      <c r="AX6413">
        <v>20</v>
      </c>
      <c r="AY6413">
        <v>20</v>
      </c>
      <c r="AZ6413" t="s">
        <v>97</v>
      </c>
    </row>
    <row r="6414" spans="1:52">
      <c r="A6414">
        <v>2002008755053450</v>
      </c>
      <c r="B6414" t="s">
        <v>10942</v>
      </c>
      <c r="C6414" t="s">
        <v>8350</v>
      </c>
      <c r="D6414" t="s">
        <v>8351</v>
      </c>
      <c r="E6414" t="s">
        <v>8352</v>
      </c>
      <c r="F6414" t="s">
        <v>8353</v>
      </c>
      <c r="G6414" t="s">
        <v>74</v>
      </c>
      <c r="H6414">
        <v>0</v>
      </c>
      <c r="I6414" t="s">
        <v>10932</v>
      </c>
      <c r="J6414" t="s">
        <v>10933</v>
      </c>
      <c r="K6414" t="s">
        <v>10934</v>
      </c>
      <c r="L6414" t="s">
        <v>10935</v>
      </c>
      <c r="M6414" t="s">
        <v>10936</v>
      </c>
      <c r="N6414" t="s">
        <v>10937</v>
      </c>
      <c r="O6414">
        <v>1059.32</v>
      </c>
      <c r="P6414">
        <v>746</v>
      </c>
      <c r="Q6414">
        <v>10</v>
      </c>
      <c r="S6414" t="s">
        <v>388</v>
      </c>
      <c r="T6414" t="s">
        <v>82</v>
      </c>
      <c r="U6414" t="s">
        <v>83</v>
      </c>
      <c r="W6414" t="s">
        <v>84</v>
      </c>
      <c r="X6414" t="s">
        <v>85</v>
      </c>
      <c r="Y6414" t="s">
        <v>4403</v>
      </c>
      <c r="Z6414" t="s">
        <v>87</v>
      </c>
      <c r="AA6414" t="s">
        <v>7441</v>
      </c>
      <c r="AB6414" t="s">
        <v>7442</v>
      </c>
      <c r="AC6414" t="s">
        <v>89</v>
      </c>
      <c r="AD6414" t="s">
        <v>4404</v>
      </c>
      <c r="AF6414" t="s">
        <v>93</v>
      </c>
      <c r="AG6414" t="s">
        <v>92</v>
      </c>
      <c r="AR6414" t="s">
        <v>94</v>
      </c>
      <c r="AS6414" t="s">
        <v>95</v>
      </c>
      <c r="AT6414" t="s">
        <v>96</v>
      </c>
      <c r="AU6414">
        <v>5</v>
      </c>
      <c r="AV6414">
        <v>0.5</v>
      </c>
      <c r="AW6414">
        <v>20</v>
      </c>
      <c r="AX6414">
        <v>20</v>
      </c>
      <c r="AY6414">
        <v>20</v>
      </c>
      <c r="AZ6414" t="s">
        <v>97</v>
      </c>
    </row>
    <row r="6415" spans="1:52">
      <c r="A6415">
        <v>2002008755053450</v>
      </c>
      <c r="B6415" t="s">
        <v>10943</v>
      </c>
      <c r="C6415" t="s">
        <v>8350</v>
      </c>
      <c r="D6415" t="s">
        <v>8351</v>
      </c>
      <c r="E6415" t="s">
        <v>8352</v>
      </c>
      <c r="F6415" t="s">
        <v>8353</v>
      </c>
      <c r="G6415" t="s">
        <v>74</v>
      </c>
      <c r="H6415">
        <v>0</v>
      </c>
      <c r="I6415" t="s">
        <v>10932</v>
      </c>
      <c r="J6415" t="s">
        <v>10933</v>
      </c>
      <c r="K6415" t="s">
        <v>10934</v>
      </c>
      <c r="L6415" t="s">
        <v>10935</v>
      </c>
      <c r="M6415" t="s">
        <v>10936</v>
      </c>
      <c r="N6415" t="s">
        <v>10937</v>
      </c>
      <c r="O6415">
        <v>1059.32</v>
      </c>
      <c r="P6415">
        <v>746</v>
      </c>
      <c r="Q6415">
        <v>10</v>
      </c>
      <c r="S6415" t="s">
        <v>388</v>
      </c>
      <c r="T6415" t="s">
        <v>82</v>
      </c>
      <c r="U6415" t="s">
        <v>83</v>
      </c>
      <c r="W6415" t="s">
        <v>84</v>
      </c>
      <c r="X6415" t="s">
        <v>85</v>
      </c>
      <c r="Y6415" t="s">
        <v>4403</v>
      </c>
      <c r="Z6415" t="s">
        <v>87</v>
      </c>
      <c r="AA6415" t="s">
        <v>7441</v>
      </c>
      <c r="AB6415" t="s">
        <v>7442</v>
      </c>
      <c r="AC6415" t="s">
        <v>89</v>
      </c>
      <c r="AD6415" t="s">
        <v>4404</v>
      </c>
      <c r="AF6415" t="s">
        <v>93</v>
      </c>
      <c r="AG6415" t="s">
        <v>92</v>
      </c>
      <c r="AR6415" t="s">
        <v>99</v>
      </c>
      <c r="AS6415" t="s">
        <v>95</v>
      </c>
      <c r="AT6415" t="s">
        <v>96</v>
      </c>
      <c r="AU6415">
        <v>5</v>
      </c>
      <c r="AV6415">
        <v>0.5</v>
      </c>
      <c r="AW6415">
        <v>20</v>
      </c>
      <c r="AX6415">
        <v>20</v>
      </c>
      <c r="AY6415">
        <v>20</v>
      </c>
      <c r="AZ6415" t="s">
        <v>97</v>
      </c>
    </row>
    <row r="6416" spans="1:52">
      <c r="A6416">
        <v>2002008755054150</v>
      </c>
      <c r="B6416" t="s">
        <v>10944</v>
      </c>
      <c r="C6416" t="s">
        <v>7431</v>
      </c>
      <c r="D6416" t="s">
        <v>7432</v>
      </c>
      <c r="E6416" t="s">
        <v>7433</v>
      </c>
      <c r="F6416" t="s">
        <v>7434</v>
      </c>
      <c r="G6416" t="s">
        <v>74</v>
      </c>
      <c r="H6416">
        <v>0</v>
      </c>
      <c r="I6416" t="s">
        <v>10945</v>
      </c>
      <c r="J6416" t="s">
        <v>10946</v>
      </c>
      <c r="K6416" t="s">
        <v>10947</v>
      </c>
      <c r="L6416" t="s">
        <v>10948</v>
      </c>
      <c r="M6416" t="s">
        <v>10949</v>
      </c>
      <c r="N6416" t="s">
        <v>10950</v>
      </c>
      <c r="O6416">
        <v>1121.8</v>
      </c>
      <c r="P6416">
        <v>790</v>
      </c>
      <c r="Q6416">
        <v>10</v>
      </c>
      <c r="S6416" t="s">
        <v>615</v>
      </c>
      <c r="T6416" t="s">
        <v>82</v>
      </c>
      <c r="U6416" t="s">
        <v>83</v>
      </c>
      <c r="W6416" t="s">
        <v>84</v>
      </c>
      <c r="X6416" t="s">
        <v>85</v>
      </c>
      <c r="Y6416" t="s">
        <v>4403</v>
      </c>
      <c r="Z6416" t="s">
        <v>87</v>
      </c>
      <c r="AA6416" t="s">
        <v>7441</v>
      </c>
      <c r="AB6416" t="s">
        <v>7442</v>
      </c>
      <c r="AC6416" t="s">
        <v>89</v>
      </c>
      <c r="AD6416" t="s">
        <v>4404</v>
      </c>
      <c r="AF6416" t="s">
        <v>93</v>
      </c>
      <c r="AG6416" t="s">
        <v>92</v>
      </c>
      <c r="AR6416" t="s">
        <v>101</v>
      </c>
      <c r="AS6416" t="s">
        <v>95</v>
      </c>
      <c r="AT6416" t="s">
        <v>96</v>
      </c>
      <c r="AU6416">
        <v>5</v>
      </c>
      <c r="AV6416">
        <v>0.5</v>
      </c>
      <c r="AW6416">
        <v>20</v>
      </c>
      <c r="AX6416">
        <v>20</v>
      </c>
      <c r="AY6416">
        <v>20</v>
      </c>
      <c r="AZ6416" t="s">
        <v>97</v>
      </c>
    </row>
    <row r="6417" spans="1:52">
      <c r="A6417">
        <v>2002008755054150</v>
      </c>
      <c r="B6417" t="s">
        <v>10951</v>
      </c>
      <c r="C6417" t="s">
        <v>7431</v>
      </c>
      <c r="D6417" t="s">
        <v>7432</v>
      </c>
      <c r="E6417" t="s">
        <v>7433</v>
      </c>
      <c r="F6417" t="s">
        <v>7434</v>
      </c>
      <c r="G6417" t="s">
        <v>74</v>
      </c>
      <c r="H6417">
        <v>0</v>
      </c>
      <c r="I6417" t="s">
        <v>10945</v>
      </c>
      <c r="J6417" t="s">
        <v>10946</v>
      </c>
      <c r="K6417" t="s">
        <v>10947</v>
      </c>
      <c r="L6417" t="s">
        <v>10948</v>
      </c>
      <c r="M6417" t="s">
        <v>10949</v>
      </c>
      <c r="N6417" t="s">
        <v>10950</v>
      </c>
      <c r="O6417">
        <v>1121.8</v>
      </c>
      <c r="P6417">
        <v>790</v>
      </c>
      <c r="Q6417">
        <v>10</v>
      </c>
      <c r="S6417" t="s">
        <v>615</v>
      </c>
      <c r="T6417" t="s">
        <v>82</v>
      </c>
      <c r="U6417" t="s">
        <v>83</v>
      </c>
      <c r="W6417" t="s">
        <v>84</v>
      </c>
      <c r="X6417" t="s">
        <v>85</v>
      </c>
      <c r="Y6417" t="s">
        <v>4403</v>
      </c>
      <c r="Z6417" t="s">
        <v>87</v>
      </c>
      <c r="AA6417" t="s">
        <v>7441</v>
      </c>
      <c r="AB6417" t="s">
        <v>7442</v>
      </c>
      <c r="AC6417" t="s">
        <v>89</v>
      </c>
      <c r="AD6417" t="s">
        <v>4404</v>
      </c>
      <c r="AF6417" t="s">
        <v>93</v>
      </c>
      <c r="AG6417" t="s">
        <v>92</v>
      </c>
      <c r="AR6417" t="s">
        <v>99</v>
      </c>
      <c r="AS6417" t="s">
        <v>95</v>
      </c>
      <c r="AT6417" t="s">
        <v>96</v>
      </c>
      <c r="AU6417">
        <v>5</v>
      </c>
      <c r="AV6417">
        <v>0.5</v>
      </c>
      <c r="AW6417">
        <v>20</v>
      </c>
      <c r="AX6417">
        <v>20</v>
      </c>
      <c r="AY6417">
        <v>20</v>
      </c>
      <c r="AZ6417" t="s">
        <v>97</v>
      </c>
    </row>
    <row r="6418" spans="1:52">
      <c r="A6418">
        <v>2002008755054150</v>
      </c>
      <c r="B6418" t="s">
        <v>10952</v>
      </c>
      <c r="C6418" t="s">
        <v>7431</v>
      </c>
      <c r="D6418" t="s">
        <v>7432</v>
      </c>
      <c r="E6418" t="s">
        <v>7433</v>
      </c>
      <c r="F6418" t="s">
        <v>7434</v>
      </c>
      <c r="G6418" t="s">
        <v>74</v>
      </c>
      <c r="H6418">
        <v>0</v>
      </c>
      <c r="I6418" t="s">
        <v>10945</v>
      </c>
      <c r="J6418" t="s">
        <v>10946</v>
      </c>
      <c r="K6418" t="s">
        <v>10947</v>
      </c>
      <c r="L6418" t="s">
        <v>10948</v>
      </c>
      <c r="M6418" t="s">
        <v>10949</v>
      </c>
      <c r="N6418" t="s">
        <v>10950</v>
      </c>
      <c r="O6418">
        <v>1121.8</v>
      </c>
      <c r="P6418">
        <v>790</v>
      </c>
      <c r="Q6418">
        <v>10</v>
      </c>
      <c r="S6418" t="s">
        <v>615</v>
      </c>
      <c r="T6418" t="s">
        <v>82</v>
      </c>
      <c r="U6418" t="s">
        <v>83</v>
      </c>
      <c r="W6418" t="s">
        <v>84</v>
      </c>
      <c r="X6418" t="s">
        <v>85</v>
      </c>
      <c r="Y6418" t="s">
        <v>4403</v>
      </c>
      <c r="Z6418" t="s">
        <v>87</v>
      </c>
      <c r="AA6418" t="s">
        <v>7441</v>
      </c>
      <c r="AB6418" t="s">
        <v>7442</v>
      </c>
      <c r="AC6418" t="s">
        <v>89</v>
      </c>
      <c r="AD6418" t="s">
        <v>4404</v>
      </c>
      <c r="AF6418" t="s">
        <v>93</v>
      </c>
      <c r="AG6418" t="s">
        <v>92</v>
      </c>
      <c r="AR6418" t="s">
        <v>94</v>
      </c>
      <c r="AS6418" t="s">
        <v>95</v>
      </c>
      <c r="AT6418" t="s">
        <v>96</v>
      </c>
      <c r="AU6418">
        <v>5</v>
      </c>
      <c r="AV6418">
        <v>0.5</v>
      </c>
      <c r="AW6418">
        <v>20</v>
      </c>
      <c r="AX6418">
        <v>20</v>
      </c>
      <c r="AY6418">
        <v>20</v>
      </c>
      <c r="AZ6418" t="s">
        <v>97</v>
      </c>
    </row>
    <row r="6419" spans="1:52">
      <c r="A6419">
        <v>2002008755054150</v>
      </c>
      <c r="B6419" t="s">
        <v>10953</v>
      </c>
      <c r="C6419" t="s">
        <v>7431</v>
      </c>
      <c r="D6419" t="s">
        <v>7432</v>
      </c>
      <c r="E6419" t="s">
        <v>7433</v>
      </c>
      <c r="F6419" t="s">
        <v>7434</v>
      </c>
      <c r="G6419" t="s">
        <v>74</v>
      </c>
      <c r="H6419">
        <v>0</v>
      </c>
      <c r="I6419" t="s">
        <v>10945</v>
      </c>
      <c r="J6419" t="s">
        <v>10946</v>
      </c>
      <c r="K6419" t="s">
        <v>10947</v>
      </c>
      <c r="L6419" t="s">
        <v>10948</v>
      </c>
      <c r="M6419" t="s">
        <v>10949</v>
      </c>
      <c r="N6419" t="s">
        <v>10950</v>
      </c>
      <c r="O6419">
        <v>1121.8</v>
      </c>
      <c r="P6419">
        <v>790</v>
      </c>
      <c r="Q6419">
        <v>10</v>
      </c>
      <c r="S6419" t="s">
        <v>615</v>
      </c>
      <c r="T6419" t="s">
        <v>82</v>
      </c>
      <c r="U6419" t="s">
        <v>83</v>
      </c>
      <c r="W6419" t="s">
        <v>84</v>
      </c>
      <c r="X6419" t="s">
        <v>85</v>
      </c>
      <c r="Y6419" t="s">
        <v>4403</v>
      </c>
      <c r="Z6419" t="s">
        <v>87</v>
      </c>
      <c r="AA6419" t="s">
        <v>7441</v>
      </c>
      <c r="AB6419" t="s">
        <v>7442</v>
      </c>
      <c r="AC6419" t="s">
        <v>89</v>
      </c>
      <c r="AD6419" t="s">
        <v>4404</v>
      </c>
      <c r="AF6419" t="s">
        <v>93</v>
      </c>
      <c r="AG6419" t="s">
        <v>92</v>
      </c>
      <c r="AR6419" t="s">
        <v>105</v>
      </c>
      <c r="AS6419" t="s">
        <v>95</v>
      </c>
      <c r="AT6419" t="s">
        <v>96</v>
      </c>
      <c r="AU6419">
        <v>5</v>
      </c>
      <c r="AV6419">
        <v>0.5</v>
      </c>
      <c r="AW6419">
        <v>20</v>
      </c>
      <c r="AX6419">
        <v>20</v>
      </c>
      <c r="AY6419">
        <v>20</v>
      </c>
      <c r="AZ6419" t="s">
        <v>97</v>
      </c>
    </row>
    <row r="6420" spans="1:52">
      <c r="A6420">
        <v>2002008755054150</v>
      </c>
      <c r="B6420" t="s">
        <v>10954</v>
      </c>
      <c r="C6420" t="s">
        <v>7431</v>
      </c>
      <c r="D6420" t="s">
        <v>7432</v>
      </c>
      <c r="E6420" t="s">
        <v>7433</v>
      </c>
      <c r="F6420" t="s">
        <v>7434</v>
      </c>
      <c r="G6420" t="s">
        <v>74</v>
      </c>
      <c r="H6420">
        <v>0</v>
      </c>
      <c r="I6420" t="s">
        <v>10945</v>
      </c>
      <c r="J6420" t="s">
        <v>10946</v>
      </c>
      <c r="K6420" t="s">
        <v>10947</v>
      </c>
      <c r="L6420" t="s">
        <v>10948</v>
      </c>
      <c r="M6420" t="s">
        <v>10949</v>
      </c>
      <c r="N6420" t="s">
        <v>10950</v>
      </c>
      <c r="O6420">
        <v>1121.8</v>
      </c>
      <c r="P6420">
        <v>790</v>
      </c>
      <c r="Q6420">
        <v>10</v>
      </c>
      <c r="S6420" t="s">
        <v>615</v>
      </c>
      <c r="T6420" t="s">
        <v>82</v>
      </c>
      <c r="U6420" t="s">
        <v>83</v>
      </c>
      <c r="W6420" t="s">
        <v>84</v>
      </c>
      <c r="X6420" t="s">
        <v>85</v>
      </c>
      <c r="Y6420" t="s">
        <v>4403</v>
      </c>
      <c r="Z6420" t="s">
        <v>87</v>
      </c>
      <c r="AA6420" t="s">
        <v>7441</v>
      </c>
      <c r="AB6420" t="s">
        <v>7442</v>
      </c>
      <c r="AC6420" t="s">
        <v>89</v>
      </c>
      <c r="AD6420" t="s">
        <v>4404</v>
      </c>
      <c r="AF6420" t="s">
        <v>93</v>
      </c>
      <c r="AG6420" t="s">
        <v>92</v>
      </c>
      <c r="AR6420" t="s">
        <v>103</v>
      </c>
      <c r="AS6420" t="s">
        <v>95</v>
      </c>
      <c r="AT6420" t="s">
        <v>96</v>
      </c>
      <c r="AU6420">
        <v>5</v>
      </c>
      <c r="AV6420">
        <v>0.5</v>
      </c>
      <c r="AW6420">
        <v>20</v>
      </c>
      <c r="AX6420">
        <v>20</v>
      </c>
      <c r="AY6420">
        <v>20</v>
      </c>
      <c r="AZ6420" t="s">
        <v>97</v>
      </c>
    </row>
    <row r="6421" spans="1:52">
      <c r="A6421">
        <v>2002008755054150</v>
      </c>
      <c r="B6421" t="s">
        <v>10955</v>
      </c>
      <c r="C6421" t="s">
        <v>7431</v>
      </c>
      <c r="D6421" t="s">
        <v>7432</v>
      </c>
      <c r="E6421" t="s">
        <v>7433</v>
      </c>
      <c r="F6421" t="s">
        <v>7434</v>
      </c>
      <c r="G6421" t="s">
        <v>74</v>
      </c>
      <c r="H6421">
        <v>0</v>
      </c>
      <c r="I6421" t="s">
        <v>10945</v>
      </c>
      <c r="J6421" t="s">
        <v>10946</v>
      </c>
      <c r="K6421" t="s">
        <v>10947</v>
      </c>
      <c r="L6421" t="s">
        <v>10948</v>
      </c>
      <c r="M6421" t="s">
        <v>10949</v>
      </c>
      <c r="N6421" t="s">
        <v>10950</v>
      </c>
      <c r="O6421">
        <v>1121.8</v>
      </c>
      <c r="P6421">
        <v>790</v>
      </c>
      <c r="Q6421">
        <v>10</v>
      </c>
      <c r="S6421" t="s">
        <v>615</v>
      </c>
      <c r="T6421" t="s">
        <v>82</v>
      </c>
      <c r="U6421" t="s">
        <v>83</v>
      </c>
      <c r="W6421" t="s">
        <v>84</v>
      </c>
      <c r="X6421" t="s">
        <v>85</v>
      </c>
      <c r="Y6421" t="s">
        <v>4403</v>
      </c>
      <c r="Z6421" t="s">
        <v>87</v>
      </c>
      <c r="AA6421" t="s">
        <v>7441</v>
      </c>
      <c r="AB6421" t="s">
        <v>7442</v>
      </c>
      <c r="AC6421" t="s">
        <v>89</v>
      </c>
      <c r="AD6421" t="s">
        <v>4404</v>
      </c>
      <c r="AF6421" t="s">
        <v>93</v>
      </c>
      <c r="AG6421" t="s">
        <v>92</v>
      </c>
      <c r="AR6421" t="s">
        <v>4409</v>
      </c>
      <c r="AS6421" t="s">
        <v>95</v>
      </c>
      <c r="AT6421" t="s">
        <v>96</v>
      </c>
      <c r="AU6421">
        <v>5</v>
      </c>
      <c r="AV6421">
        <v>0.5</v>
      </c>
      <c r="AW6421">
        <v>20</v>
      </c>
      <c r="AX6421">
        <v>20</v>
      </c>
      <c r="AY6421">
        <v>20</v>
      </c>
      <c r="AZ6421" t="s">
        <v>97</v>
      </c>
    </row>
    <row r="6422" spans="1:52">
      <c r="A6422">
        <v>2002008755054150</v>
      </c>
      <c r="B6422" t="s">
        <v>10956</v>
      </c>
      <c r="C6422" t="s">
        <v>7431</v>
      </c>
      <c r="D6422" t="s">
        <v>7432</v>
      </c>
      <c r="E6422" t="s">
        <v>7433</v>
      </c>
      <c r="F6422" t="s">
        <v>7434</v>
      </c>
      <c r="G6422" t="s">
        <v>74</v>
      </c>
      <c r="H6422">
        <v>0</v>
      </c>
      <c r="I6422" t="s">
        <v>10945</v>
      </c>
      <c r="J6422" t="s">
        <v>10946</v>
      </c>
      <c r="K6422" t="s">
        <v>10947</v>
      </c>
      <c r="L6422" t="s">
        <v>10948</v>
      </c>
      <c r="M6422" t="s">
        <v>10949</v>
      </c>
      <c r="N6422" t="s">
        <v>10950</v>
      </c>
      <c r="O6422">
        <v>1121.8</v>
      </c>
      <c r="P6422">
        <v>790</v>
      </c>
      <c r="Q6422">
        <v>10</v>
      </c>
      <c r="S6422" t="s">
        <v>615</v>
      </c>
      <c r="T6422" t="s">
        <v>82</v>
      </c>
      <c r="U6422" t="s">
        <v>83</v>
      </c>
      <c r="W6422" t="s">
        <v>84</v>
      </c>
      <c r="X6422" t="s">
        <v>85</v>
      </c>
      <c r="Y6422" t="s">
        <v>4403</v>
      </c>
      <c r="Z6422" t="s">
        <v>87</v>
      </c>
      <c r="AA6422" t="s">
        <v>7441</v>
      </c>
      <c r="AB6422" t="s">
        <v>7442</v>
      </c>
      <c r="AC6422" t="s">
        <v>89</v>
      </c>
      <c r="AD6422" t="s">
        <v>4404</v>
      </c>
      <c r="AF6422" t="s">
        <v>93</v>
      </c>
      <c r="AG6422" t="s">
        <v>92</v>
      </c>
      <c r="AR6422" t="s">
        <v>4412</v>
      </c>
      <c r="AS6422" t="s">
        <v>95</v>
      </c>
      <c r="AT6422" t="s">
        <v>96</v>
      </c>
      <c r="AU6422">
        <v>5</v>
      </c>
      <c r="AV6422">
        <v>0.5</v>
      </c>
      <c r="AW6422">
        <v>20</v>
      </c>
      <c r="AX6422">
        <v>20</v>
      </c>
      <c r="AY6422">
        <v>20</v>
      </c>
      <c r="AZ6422" t="s">
        <v>97</v>
      </c>
    </row>
    <row r="6423" spans="1:52">
      <c r="A6423">
        <v>2002008755054260</v>
      </c>
      <c r="B6423" t="s">
        <v>10957</v>
      </c>
      <c r="C6423" t="s">
        <v>7431</v>
      </c>
      <c r="D6423" t="s">
        <v>7432</v>
      </c>
      <c r="E6423" t="s">
        <v>7433</v>
      </c>
      <c r="F6423" t="s">
        <v>7434</v>
      </c>
      <c r="G6423" t="s">
        <v>74</v>
      </c>
      <c r="H6423">
        <v>0</v>
      </c>
      <c r="I6423" t="s">
        <v>10958</v>
      </c>
      <c r="J6423" t="s">
        <v>10959</v>
      </c>
      <c r="K6423" t="s">
        <v>10960</v>
      </c>
      <c r="L6423" t="s">
        <v>10961</v>
      </c>
      <c r="M6423" t="s">
        <v>10962</v>
      </c>
      <c r="N6423" t="s">
        <v>10963</v>
      </c>
      <c r="O6423">
        <v>1090.56</v>
      </c>
      <c r="P6423">
        <v>768</v>
      </c>
      <c r="Q6423">
        <v>10</v>
      </c>
      <c r="S6423" t="s">
        <v>615</v>
      </c>
      <c r="T6423" t="s">
        <v>82</v>
      </c>
      <c r="U6423" t="s">
        <v>83</v>
      </c>
      <c r="W6423" t="s">
        <v>84</v>
      </c>
      <c r="X6423" t="s">
        <v>85</v>
      </c>
      <c r="Y6423" t="s">
        <v>4403</v>
      </c>
      <c r="Z6423" t="s">
        <v>87</v>
      </c>
      <c r="AA6423" t="s">
        <v>7441</v>
      </c>
      <c r="AB6423" t="s">
        <v>7442</v>
      </c>
      <c r="AC6423" t="s">
        <v>89</v>
      </c>
      <c r="AD6423" t="s">
        <v>4404</v>
      </c>
      <c r="AF6423" t="s">
        <v>93</v>
      </c>
      <c r="AG6423" t="s">
        <v>92</v>
      </c>
      <c r="AR6423" t="s">
        <v>101</v>
      </c>
      <c r="AS6423" t="s">
        <v>95</v>
      </c>
      <c r="AT6423" t="s">
        <v>96</v>
      </c>
      <c r="AU6423">
        <v>5</v>
      </c>
      <c r="AV6423">
        <v>0.5</v>
      </c>
      <c r="AW6423">
        <v>20</v>
      </c>
      <c r="AX6423">
        <v>20</v>
      </c>
      <c r="AY6423">
        <v>20</v>
      </c>
      <c r="AZ6423" t="s">
        <v>97</v>
      </c>
    </row>
    <row r="6424" spans="1:52">
      <c r="A6424">
        <v>2002008755054260</v>
      </c>
      <c r="B6424" t="s">
        <v>10964</v>
      </c>
      <c r="C6424" t="s">
        <v>7431</v>
      </c>
      <c r="D6424" t="s">
        <v>7432</v>
      </c>
      <c r="E6424" t="s">
        <v>7433</v>
      </c>
      <c r="F6424" t="s">
        <v>7434</v>
      </c>
      <c r="G6424" t="s">
        <v>74</v>
      </c>
      <c r="H6424">
        <v>0</v>
      </c>
      <c r="I6424" t="s">
        <v>10958</v>
      </c>
      <c r="J6424" t="s">
        <v>10959</v>
      </c>
      <c r="K6424" t="s">
        <v>10960</v>
      </c>
      <c r="L6424" t="s">
        <v>10961</v>
      </c>
      <c r="M6424" t="s">
        <v>10962</v>
      </c>
      <c r="N6424" t="s">
        <v>10963</v>
      </c>
      <c r="O6424">
        <v>1090.56</v>
      </c>
      <c r="P6424">
        <v>768</v>
      </c>
      <c r="Q6424">
        <v>10</v>
      </c>
      <c r="S6424" t="s">
        <v>615</v>
      </c>
      <c r="T6424" t="s">
        <v>82</v>
      </c>
      <c r="U6424" t="s">
        <v>83</v>
      </c>
      <c r="W6424" t="s">
        <v>84</v>
      </c>
      <c r="X6424" t="s">
        <v>85</v>
      </c>
      <c r="Y6424" t="s">
        <v>4403</v>
      </c>
      <c r="Z6424" t="s">
        <v>87</v>
      </c>
      <c r="AA6424" t="s">
        <v>7441</v>
      </c>
      <c r="AB6424" t="s">
        <v>7442</v>
      </c>
      <c r="AC6424" t="s">
        <v>89</v>
      </c>
      <c r="AD6424" t="s">
        <v>4404</v>
      </c>
      <c r="AF6424" t="s">
        <v>93</v>
      </c>
      <c r="AG6424" t="s">
        <v>92</v>
      </c>
      <c r="AR6424" t="s">
        <v>99</v>
      </c>
      <c r="AS6424" t="s">
        <v>95</v>
      </c>
      <c r="AT6424" t="s">
        <v>96</v>
      </c>
      <c r="AU6424">
        <v>5</v>
      </c>
      <c r="AV6424">
        <v>0.5</v>
      </c>
      <c r="AW6424">
        <v>20</v>
      </c>
      <c r="AX6424">
        <v>20</v>
      </c>
      <c r="AY6424">
        <v>20</v>
      </c>
      <c r="AZ6424" t="s">
        <v>97</v>
      </c>
    </row>
    <row r="6425" spans="1:52">
      <c r="A6425">
        <v>2002008755054260</v>
      </c>
      <c r="B6425" t="s">
        <v>10965</v>
      </c>
      <c r="C6425" t="s">
        <v>7431</v>
      </c>
      <c r="D6425" t="s">
        <v>7432</v>
      </c>
      <c r="E6425" t="s">
        <v>7433</v>
      </c>
      <c r="F6425" t="s">
        <v>7434</v>
      </c>
      <c r="G6425" t="s">
        <v>74</v>
      </c>
      <c r="H6425">
        <v>0</v>
      </c>
      <c r="I6425" t="s">
        <v>10958</v>
      </c>
      <c r="J6425" t="s">
        <v>10959</v>
      </c>
      <c r="K6425" t="s">
        <v>10960</v>
      </c>
      <c r="L6425" t="s">
        <v>10961</v>
      </c>
      <c r="M6425" t="s">
        <v>10962</v>
      </c>
      <c r="N6425" t="s">
        <v>10963</v>
      </c>
      <c r="O6425">
        <v>1090.56</v>
      </c>
      <c r="P6425">
        <v>768</v>
      </c>
      <c r="Q6425">
        <v>10</v>
      </c>
      <c r="S6425" t="s">
        <v>615</v>
      </c>
      <c r="T6425" t="s">
        <v>82</v>
      </c>
      <c r="U6425" t="s">
        <v>83</v>
      </c>
      <c r="W6425" t="s">
        <v>84</v>
      </c>
      <c r="X6425" t="s">
        <v>85</v>
      </c>
      <c r="Y6425" t="s">
        <v>4403</v>
      </c>
      <c r="Z6425" t="s">
        <v>87</v>
      </c>
      <c r="AA6425" t="s">
        <v>7441</v>
      </c>
      <c r="AB6425" t="s">
        <v>7442</v>
      </c>
      <c r="AC6425" t="s">
        <v>89</v>
      </c>
      <c r="AD6425" t="s">
        <v>4404</v>
      </c>
      <c r="AF6425" t="s">
        <v>93</v>
      </c>
      <c r="AG6425" t="s">
        <v>92</v>
      </c>
      <c r="AR6425" t="s">
        <v>94</v>
      </c>
      <c r="AS6425" t="s">
        <v>95</v>
      </c>
      <c r="AT6425" t="s">
        <v>96</v>
      </c>
      <c r="AU6425">
        <v>5</v>
      </c>
      <c r="AV6425">
        <v>0.5</v>
      </c>
      <c r="AW6425">
        <v>20</v>
      </c>
      <c r="AX6425">
        <v>20</v>
      </c>
      <c r="AY6425">
        <v>20</v>
      </c>
      <c r="AZ6425" t="s">
        <v>97</v>
      </c>
    </row>
    <row r="6426" spans="1:52">
      <c r="A6426">
        <v>2002008755054260</v>
      </c>
      <c r="B6426" t="s">
        <v>10966</v>
      </c>
      <c r="C6426" t="s">
        <v>7431</v>
      </c>
      <c r="D6426" t="s">
        <v>7432</v>
      </c>
      <c r="E6426" t="s">
        <v>7433</v>
      </c>
      <c r="F6426" t="s">
        <v>7434</v>
      </c>
      <c r="G6426" t="s">
        <v>74</v>
      </c>
      <c r="H6426">
        <v>0</v>
      </c>
      <c r="I6426" t="s">
        <v>10958</v>
      </c>
      <c r="J6426" t="s">
        <v>10959</v>
      </c>
      <c r="K6426" t="s">
        <v>10960</v>
      </c>
      <c r="L6426" t="s">
        <v>10961</v>
      </c>
      <c r="M6426" t="s">
        <v>10962</v>
      </c>
      <c r="N6426" t="s">
        <v>10963</v>
      </c>
      <c r="O6426">
        <v>1090.56</v>
      </c>
      <c r="P6426">
        <v>768</v>
      </c>
      <c r="Q6426">
        <v>10</v>
      </c>
      <c r="S6426" t="s">
        <v>615</v>
      </c>
      <c r="T6426" t="s">
        <v>82</v>
      </c>
      <c r="U6426" t="s">
        <v>83</v>
      </c>
      <c r="W6426" t="s">
        <v>84</v>
      </c>
      <c r="X6426" t="s">
        <v>85</v>
      </c>
      <c r="Y6426" t="s">
        <v>4403</v>
      </c>
      <c r="Z6426" t="s">
        <v>87</v>
      </c>
      <c r="AA6426" t="s">
        <v>7441</v>
      </c>
      <c r="AB6426" t="s">
        <v>7442</v>
      </c>
      <c r="AC6426" t="s">
        <v>89</v>
      </c>
      <c r="AD6426" t="s">
        <v>4404</v>
      </c>
      <c r="AF6426" t="s">
        <v>93</v>
      </c>
      <c r="AG6426" t="s">
        <v>92</v>
      </c>
      <c r="AR6426" t="s">
        <v>105</v>
      </c>
      <c r="AS6426" t="s">
        <v>95</v>
      </c>
      <c r="AT6426" t="s">
        <v>96</v>
      </c>
      <c r="AU6426">
        <v>5</v>
      </c>
      <c r="AV6426">
        <v>0.5</v>
      </c>
      <c r="AW6426">
        <v>20</v>
      </c>
      <c r="AX6426">
        <v>20</v>
      </c>
      <c r="AY6426">
        <v>20</v>
      </c>
      <c r="AZ6426" t="s">
        <v>97</v>
      </c>
    </row>
    <row r="6427" spans="1:52">
      <c r="A6427">
        <v>2002008755054260</v>
      </c>
      <c r="B6427" t="s">
        <v>10967</v>
      </c>
      <c r="C6427" t="s">
        <v>7431</v>
      </c>
      <c r="D6427" t="s">
        <v>7432</v>
      </c>
      <c r="E6427" t="s">
        <v>7433</v>
      </c>
      <c r="F6427" t="s">
        <v>7434</v>
      </c>
      <c r="G6427" t="s">
        <v>74</v>
      </c>
      <c r="H6427">
        <v>0</v>
      </c>
      <c r="I6427" t="s">
        <v>10958</v>
      </c>
      <c r="J6427" t="s">
        <v>10959</v>
      </c>
      <c r="K6427" t="s">
        <v>10960</v>
      </c>
      <c r="L6427" t="s">
        <v>10961</v>
      </c>
      <c r="M6427" t="s">
        <v>10962</v>
      </c>
      <c r="N6427" t="s">
        <v>10963</v>
      </c>
      <c r="O6427">
        <v>1090.56</v>
      </c>
      <c r="P6427">
        <v>768</v>
      </c>
      <c r="Q6427">
        <v>9</v>
      </c>
      <c r="S6427" t="s">
        <v>615</v>
      </c>
      <c r="T6427" t="s">
        <v>82</v>
      </c>
      <c r="U6427" t="s">
        <v>83</v>
      </c>
      <c r="W6427" t="s">
        <v>84</v>
      </c>
      <c r="X6427" t="s">
        <v>85</v>
      </c>
      <c r="Y6427" t="s">
        <v>4403</v>
      </c>
      <c r="Z6427" t="s">
        <v>87</v>
      </c>
      <c r="AA6427" t="s">
        <v>7441</v>
      </c>
      <c r="AB6427" t="s">
        <v>7442</v>
      </c>
      <c r="AC6427" t="s">
        <v>89</v>
      </c>
      <c r="AD6427" t="s">
        <v>4404</v>
      </c>
      <c r="AF6427" t="s">
        <v>93</v>
      </c>
      <c r="AG6427" t="s">
        <v>92</v>
      </c>
      <c r="AR6427" t="s">
        <v>103</v>
      </c>
      <c r="AS6427" t="s">
        <v>95</v>
      </c>
      <c r="AT6427" t="s">
        <v>96</v>
      </c>
      <c r="AU6427">
        <v>5</v>
      </c>
      <c r="AV6427">
        <v>0.5</v>
      </c>
      <c r="AW6427">
        <v>20</v>
      </c>
      <c r="AX6427">
        <v>20</v>
      </c>
      <c r="AY6427">
        <v>20</v>
      </c>
      <c r="AZ6427" t="s">
        <v>97</v>
      </c>
    </row>
    <row r="6428" spans="1:52">
      <c r="A6428">
        <v>2002008755054260</v>
      </c>
      <c r="B6428" t="s">
        <v>10968</v>
      </c>
      <c r="C6428" t="s">
        <v>7431</v>
      </c>
      <c r="D6428" t="s">
        <v>7432</v>
      </c>
      <c r="E6428" t="s">
        <v>7433</v>
      </c>
      <c r="F6428" t="s">
        <v>7434</v>
      </c>
      <c r="G6428" t="s">
        <v>74</v>
      </c>
      <c r="H6428">
        <v>0</v>
      </c>
      <c r="I6428" t="s">
        <v>10958</v>
      </c>
      <c r="J6428" t="s">
        <v>10959</v>
      </c>
      <c r="K6428" t="s">
        <v>10960</v>
      </c>
      <c r="L6428" t="s">
        <v>10961</v>
      </c>
      <c r="M6428" t="s">
        <v>10962</v>
      </c>
      <c r="N6428" t="s">
        <v>10963</v>
      </c>
      <c r="O6428">
        <v>1090.56</v>
      </c>
      <c r="P6428">
        <v>768</v>
      </c>
      <c r="Q6428">
        <v>10</v>
      </c>
      <c r="S6428" t="s">
        <v>615</v>
      </c>
      <c r="T6428" t="s">
        <v>82</v>
      </c>
      <c r="U6428" t="s">
        <v>83</v>
      </c>
      <c r="W6428" t="s">
        <v>84</v>
      </c>
      <c r="X6428" t="s">
        <v>85</v>
      </c>
      <c r="Y6428" t="s">
        <v>4403</v>
      </c>
      <c r="Z6428" t="s">
        <v>87</v>
      </c>
      <c r="AA6428" t="s">
        <v>7441</v>
      </c>
      <c r="AB6428" t="s">
        <v>7442</v>
      </c>
      <c r="AC6428" t="s">
        <v>89</v>
      </c>
      <c r="AD6428" t="s">
        <v>4404</v>
      </c>
      <c r="AF6428" t="s">
        <v>93</v>
      </c>
      <c r="AG6428" t="s">
        <v>92</v>
      </c>
      <c r="AR6428" t="s">
        <v>4409</v>
      </c>
      <c r="AS6428" t="s">
        <v>95</v>
      </c>
      <c r="AT6428" t="s">
        <v>96</v>
      </c>
      <c r="AU6428">
        <v>5</v>
      </c>
      <c r="AV6428">
        <v>0.5</v>
      </c>
      <c r="AW6428">
        <v>20</v>
      </c>
      <c r="AX6428">
        <v>20</v>
      </c>
      <c r="AY6428">
        <v>20</v>
      </c>
      <c r="AZ6428" t="s">
        <v>97</v>
      </c>
    </row>
    <row r="6429" spans="1:52">
      <c r="A6429">
        <v>2002008755054260</v>
      </c>
      <c r="B6429" t="s">
        <v>10969</v>
      </c>
      <c r="C6429" t="s">
        <v>7431</v>
      </c>
      <c r="D6429" t="s">
        <v>7432</v>
      </c>
      <c r="E6429" t="s">
        <v>7433</v>
      </c>
      <c r="F6429" t="s">
        <v>7434</v>
      </c>
      <c r="G6429" t="s">
        <v>74</v>
      </c>
      <c r="H6429">
        <v>0</v>
      </c>
      <c r="I6429" t="s">
        <v>10958</v>
      </c>
      <c r="J6429" t="s">
        <v>10959</v>
      </c>
      <c r="K6429" t="s">
        <v>10960</v>
      </c>
      <c r="L6429" t="s">
        <v>10961</v>
      </c>
      <c r="M6429" t="s">
        <v>10962</v>
      </c>
      <c r="N6429" t="s">
        <v>10963</v>
      </c>
      <c r="O6429">
        <v>1090.56</v>
      </c>
      <c r="P6429">
        <v>768</v>
      </c>
      <c r="Q6429">
        <v>10</v>
      </c>
      <c r="S6429" t="s">
        <v>615</v>
      </c>
      <c r="T6429" t="s">
        <v>82</v>
      </c>
      <c r="U6429" t="s">
        <v>83</v>
      </c>
      <c r="W6429" t="s">
        <v>84</v>
      </c>
      <c r="X6429" t="s">
        <v>85</v>
      </c>
      <c r="Y6429" t="s">
        <v>4403</v>
      </c>
      <c r="Z6429" t="s">
        <v>87</v>
      </c>
      <c r="AA6429" t="s">
        <v>7441</v>
      </c>
      <c r="AB6429" t="s">
        <v>7442</v>
      </c>
      <c r="AC6429" t="s">
        <v>89</v>
      </c>
      <c r="AD6429" t="s">
        <v>4404</v>
      </c>
      <c r="AF6429" t="s">
        <v>93</v>
      </c>
      <c r="AG6429" t="s">
        <v>92</v>
      </c>
      <c r="AR6429" t="s">
        <v>4412</v>
      </c>
      <c r="AS6429" t="s">
        <v>95</v>
      </c>
      <c r="AT6429" t="s">
        <v>96</v>
      </c>
      <c r="AU6429">
        <v>5</v>
      </c>
      <c r="AV6429">
        <v>0.5</v>
      </c>
      <c r="AW6429">
        <v>20</v>
      </c>
      <c r="AX6429">
        <v>20</v>
      </c>
      <c r="AY6429">
        <v>20</v>
      </c>
      <c r="AZ6429" t="s">
        <v>97</v>
      </c>
    </row>
    <row r="6430" spans="1:52">
      <c r="A6430">
        <v>2002008755055370</v>
      </c>
      <c r="B6430" t="s">
        <v>10970</v>
      </c>
      <c r="C6430" t="s">
        <v>7674</v>
      </c>
      <c r="D6430" t="s">
        <v>7675</v>
      </c>
      <c r="E6430" t="s">
        <v>7676</v>
      </c>
      <c r="F6430" t="s">
        <v>7677</v>
      </c>
      <c r="G6430" t="s">
        <v>74</v>
      </c>
      <c r="H6430">
        <v>0</v>
      </c>
      <c r="I6430" t="s">
        <v>10971</v>
      </c>
      <c r="J6430" t="s">
        <v>10972</v>
      </c>
      <c r="K6430" t="s">
        <v>10973</v>
      </c>
      <c r="L6430" t="s">
        <v>10974</v>
      </c>
      <c r="M6430" t="s">
        <v>10975</v>
      </c>
      <c r="N6430" t="s">
        <v>10976</v>
      </c>
      <c r="O6430">
        <v>1184.28</v>
      </c>
      <c r="P6430">
        <v>834</v>
      </c>
      <c r="Q6430">
        <v>10</v>
      </c>
      <c r="S6430" t="s">
        <v>81</v>
      </c>
      <c r="T6430" t="s">
        <v>82</v>
      </c>
      <c r="U6430" t="s">
        <v>83</v>
      </c>
      <c r="W6430" t="s">
        <v>84</v>
      </c>
      <c r="X6430" t="s">
        <v>85</v>
      </c>
      <c r="Y6430" t="s">
        <v>4403</v>
      </c>
      <c r="Z6430" t="s">
        <v>87</v>
      </c>
      <c r="AA6430" t="s">
        <v>7441</v>
      </c>
      <c r="AB6430" t="s">
        <v>7442</v>
      </c>
      <c r="AC6430" t="s">
        <v>89</v>
      </c>
      <c r="AD6430" t="s">
        <v>4404</v>
      </c>
      <c r="AF6430" t="s">
        <v>93</v>
      </c>
      <c r="AG6430" t="s">
        <v>92</v>
      </c>
      <c r="AR6430" t="s">
        <v>4412</v>
      </c>
      <c r="AS6430" t="s">
        <v>95</v>
      </c>
      <c r="AT6430" t="s">
        <v>96</v>
      </c>
      <c r="AU6430">
        <v>5</v>
      </c>
      <c r="AV6430">
        <v>0.5</v>
      </c>
      <c r="AW6430">
        <v>20</v>
      </c>
      <c r="AX6430">
        <v>20</v>
      </c>
      <c r="AY6430">
        <v>20</v>
      </c>
      <c r="AZ6430" t="s">
        <v>97</v>
      </c>
    </row>
    <row r="6431" spans="1:52">
      <c r="A6431">
        <v>2002008755055370</v>
      </c>
      <c r="B6431" t="s">
        <v>10977</v>
      </c>
      <c r="C6431" t="s">
        <v>7674</v>
      </c>
      <c r="D6431" t="s">
        <v>7675</v>
      </c>
      <c r="E6431" t="s">
        <v>7676</v>
      </c>
      <c r="F6431" t="s">
        <v>7677</v>
      </c>
      <c r="G6431" t="s">
        <v>74</v>
      </c>
      <c r="H6431">
        <v>0</v>
      </c>
      <c r="I6431" t="s">
        <v>10971</v>
      </c>
      <c r="J6431" t="s">
        <v>10972</v>
      </c>
      <c r="K6431" t="s">
        <v>10973</v>
      </c>
      <c r="L6431" t="s">
        <v>10974</v>
      </c>
      <c r="M6431" t="s">
        <v>10975</v>
      </c>
      <c r="N6431" t="s">
        <v>10976</v>
      </c>
      <c r="O6431">
        <v>1184.28</v>
      </c>
      <c r="P6431">
        <v>834</v>
      </c>
      <c r="Q6431">
        <v>10</v>
      </c>
      <c r="S6431" t="s">
        <v>81</v>
      </c>
      <c r="T6431" t="s">
        <v>82</v>
      </c>
      <c r="U6431" t="s">
        <v>83</v>
      </c>
      <c r="W6431" t="s">
        <v>84</v>
      </c>
      <c r="X6431" t="s">
        <v>85</v>
      </c>
      <c r="Y6431" t="s">
        <v>4403</v>
      </c>
      <c r="Z6431" t="s">
        <v>87</v>
      </c>
      <c r="AA6431" t="s">
        <v>7441</v>
      </c>
      <c r="AB6431" t="s">
        <v>7442</v>
      </c>
      <c r="AC6431" t="s">
        <v>89</v>
      </c>
      <c r="AD6431" t="s">
        <v>4404</v>
      </c>
      <c r="AF6431" t="s">
        <v>93</v>
      </c>
      <c r="AG6431" t="s">
        <v>92</v>
      </c>
      <c r="AR6431" t="s">
        <v>105</v>
      </c>
      <c r="AS6431" t="s">
        <v>95</v>
      </c>
      <c r="AT6431" t="s">
        <v>96</v>
      </c>
      <c r="AU6431">
        <v>5</v>
      </c>
      <c r="AV6431">
        <v>0.5</v>
      </c>
      <c r="AW6431">
        <v>20</v>
      </c>
      <c r="AX6431">
        <v>20</v>
      </c>
      <c r="AY6431">
        <v>20</v>
      </c>
      <c r="AZ6431" t="s">
        <v>97</v>
      </c>
    </row>
    <row r="6432" spans="1:52">
      <c r="A6432">
        <v>2002008755055370</v>
      </c>
      <c r="B6432" t="s">
        <v>10978</v>
      </c>
      <c r="C6432" t="s">
        <v>7674</v>
      </c>
      <c r="D6432" t="s">
        <v>7675</v>
      </c>
      <c r="E6432" t="s">
        <v>7676</v>
      </c>
      <c r="F6432" t="s">
        <v>7677</v>
      </c>
      <c r="G6432" t="s">
        <v>74</v>
      </c>
      <c r="H6432">
        <v>0</v>
      </c>
      <c r="I6432" t="s">
        <v>10971</v>
      </c>
      <c r="J6432" t="s">
        <v>10972</v>
      </c>
      <c r="K6432" t="s">
        <v>10973</v>
      </c>
      <c r="L6432" t="s">
        <v>10974</v>
      </c>
      <c r="M6432" t="s">
        <v>10975</v>
      </c>
      <c r="N6432" t="s">
        <v>10976</v>
      </c>
      <c r="O6432">
        <v>1184.28</v>
      </c>
      <c r="P6432">
        <v>834</v>
      </c>
      <c r="Q6432">
        <v>10</v>
      </c>
      <c r="S6432" t="s">
        <v>81</v>
      </c>
      <c r="T6432" t="s">
        <v>82</v>
      </c>
      <c r="U6432" t="s">
        <v>83</v>
      </c>
      <c r="W6432" t="s">
        <v>84</v>
      </c>
      <c r="X6432" t="s">
        <v>85</v>
      </c>
      <c r="Y6432" t="s">
        <v>4403</v>
      </c>
      <c r="Z6432" t="s">
        <v>87</v>
      </c>
      <c r="AA6432" t="s">
        <v>7441</v>
      </c>
      <c r="AB6432" t="s">
        <v>7442</v>
      </c>
      <c r="AC6432" t="s">
        <v>89</v>
      </c>
      <c r="AD6432" t="s">
        <v>4404</v>
      </c>
      <c r="AF6432" t="s">
        <v>93</v>
      </c>
      <c r="AG6432" t="s">
        <v>92</v>
      </c>
      <c r="AR6432" t="s">
        <v>4409</v>
      </c>
      <c r="AS6432" t="s">
        <v>95</v>
      </c>
      <c r="AT6432" t="s">
        <v>96</v>
      </c>
      <c r="AU6432">
        <v>5</v>
      </c>
      <c r="AV6432">
        <v>0.5</v>
      </c>
      <c r="AW6432">
        <v>20</v>
      </c>
      <c r="AX6432">
        <v>20</v>
      </c>
      <c r="AY6432">
        <v>20</v>
      </c>
      <c r="AZ6432" t="s">
        <v>97</v>
      </c>
    </row>
    <row r="6433" spans="1:52">
      <c r="A6433">
        <v>2002008755055370</v>
      </c>
      <c r="B6433" t="s">
        <v>10979</v>
      </c>
      <c r="C6433" t="s">
        <v>7674</v>
      </c>
      <c r="D6433" t="s">
        <v>7675</v>
      </c>
      <c r="E6433" t="s">
        <v>7676</v>
      </c>
      <c r="F6433" t="s">
        <v>7677</v>
      </c>
      <c r="G6433" t="s">
        <v>74</v>
      </c>
      <c r="H6433">
        <v>0</v>
      </c>
      <c r="I6433" t="s">
        <v>10971</v>
      </c>
      <c r="J6433" t="s">
        <v>10972</v>
      </c>
      <c r="K6433" t="s">
        <v>10973</v>
      </c>
      <c r="L6433" t="s">
        <v>10974</v>
      </c>
      <c r="M6433" t="s">
        <v>10975</v>
      </c>
      <c r="N6433" t="s">
        <v>10976</v>
      </c>
      <c r="O6433">
        <v>1184.28</v>
      </c>
      <c r="P6433">
        <v>834</v>
      </c>
      <c r="Q6433">
        <v>10</v>
      </c>
      <c r="S6433" t="s">
        <v>81</v>
      </c>
      <c r="T6433" t="s">
        <v>82</v>
      </c>
      <c r="U6433" t="s">
        <v>83</v>
      </c>
      <c r="W6433" t="s">
        <v>84</v>
      </c>
      <c r="X6433" t="s">
        <v>85</v>
      </c>
      <c r="Y6433" t="s">
        <v>4403</v>
      </c>
      <c r="Z6433" t="s">
        <v>87</v>
      </c>
      <c r="AA6433" t="s">
        <v>7441</v>
      </c>
      <c r="AB6433" t="s">
        <v>7442</v>
      </c>
      <c r="AC6433" t="s">
        <v>89</v>
      </c>
      <c r="AD6433" t="s">
        <v>4404</v>
      </c>
      <c r="AF6433" t="s">
        <v>93</v>
      </c>
      <c r="AG6433" t="s">
        <v>92</v>
      </c>
      <c r="AR6433" t="s">
        <v>94</v>
      </c>
      <c r="AS6433" t="s">
        <v>95</v>
      </c>
      <c r="AT6433" t="s">
        <v>96</v>
      </c>
      <c r="AU6433">
        <v>5</v>
      </c>
      <c r="AV6433">
        <v>0.5</v>
      </c>
      <c r="AW6433">
        <v>20</v>
      </c>
      <c r="AX6433">
        <v>20</v>
      </c>
      <c r="AY6433">
        <v>20</v>
      </c>
      <c r="AZ6433" t="s">
        <v>97</v>
      </c>
    </row>
    <row r="6434" spans="1:52">
      <c r="A6434">
        <v>2002008755055370</v>
      </c>
      <c r="B6434" t="s">
        <v>10980</v>
      </c>
      <c r="C6434" t="s">
        <v>7674</v>
      </c>
      <c r="D6434" t="s">
        <v>7675</v>
      </c>
      <c r="E6434" t="s">
        <v>7676</v>
      </c>
      <c r="F6434" t="s">
        <v>7677</v>
      </c>
      <c r="G6434" t="s">
        <v>74</v>
      </c>
      <c r="H6434">
        <v>0</v>
      </c>
      <c r="I6434" t="s">
        <v>10971</v>
      </c>
      <c r="J6434" t="s">
        <v>10972</v>
      </c>
      <c r="K6434" t="s">
        <v>10973</v>
      </c>
      <c r="L6434" t="s">
        <v>10974</v>
      </c>
      <c r="M6434" t="s">
        <v>10975</v>
      </c>
      <c r="N6434" t="s">
        <v>10976</v>
      </c>
      <c r="O6434">
        <v>1184.28</v>
      </c>
      <c r="P6434">
        <v>834</v>
      </c>
      <c r="Q6434">
        <v>10</v>
      </c>
      <c r="S6434" t="s">
        <v>81</v>
      </c>
      <c r="T6434" t="s">
        <v>82</v>
      </c>
      <c r="U6434" t="s">
        <v>83</v>
      </c>
      <c r="W6434" t="s">
        <v>84</v>
      </c>
      <c r="X6434" t="s">
        <v>85</v>
      </c>
      <c r="Y6434" t="s">
        <v>4403</v>
      </c>
      <c r="Z6434" t="s">
        <v>87</v>
      </c>
      <c r="AA6434" t="s">
        <v>7441</v>
      </c>
      <c r="AB6434" t="s">
        <v>7442</v>
      </c>
      <c r="AC6434" t="s">
        <v>89</v>
      </c>
      <c r="AD6434" t="s">
        <v>4404</v>
      </c>
      <c r="AF6434" t="s">
        <v>93</v>
      </c>
      <c r="AG6434" t="s">
        <v>92</v>
      </c>
      <c r="AR6434" t="s">
        <v>103</v>
      </c>
      <c r="AS6434" t="s">
        <v>95</v>
      </c>
      <c r="AT6434" t="s">
        <v>96</v>
      </c>
      <c r="AU6434">
        <v>5</v>
      </c>
      <c r="AV6434">
        <v>0.5</v>
      </c>
      <c r="AW6434">
        <v>20</v>
      </c>
      <c r="AX6434">
        <v>20</v>
      </c>
      <c r="AY6434">
        <v>20</v>
      </c>
      <c r="AZ6434" t="s">
        <v>97</v>
      </c>
    </row>
    <row r="6435" spans="1:52">
      <c r="A6435">
        <v>2002008755055370</v>
      </c>
      <c r="B6435" t="s">
        <v>10981</v>
      </c>
      <c r="C6435" t="s">
        <v>7674</v>
      </c>
      <c r="D6435" t="s">
        <v>7675</v>
      </c>
      <c r="E6435" t="s">
        <v>7676</v>
      </c>
      <c r="F6435" t="s">
        <v>7677</v>
      </c>
      <c r="G6435" t="s">
        <v>74</v>
      </c>
      <c r="H6435">
        <v>0</v>
      </c>
      <c r="I6435" t="s">
        <v>10971</v>
      </c>
      <c r="J6435" t="s">
        <v>10972</v>
      </c>
      <c r="K6435" t="s">
        <v>10973</v>
      </c>
      <c r="L6435" t="s">
        <v>10974</v>
      </c>
      <c r="M6435" t="s">
        <v>10975</v>
      </c>
      <c r="N6435" t="s">
        <v>10976</v>
      </c>
      <c r="O6435">
        <v>1184.28</v>
      </c>
      <c r="P6435">
        <v>834</v>
      </c>
      <c r="Q6435">
        <v>10</v>
      </c>
      <c r="S6435" t="s">
        <v>81</v>
      </c>
      <c r="T6435" t="s">
        <v>82</v>
      </c>
      <c r="U6435" t="s">
        <v>83</v>
      </c>
      <c r="W6435" t="s">
        <v>84</v>
      </c>
      <c r="X6435" t="s">
        <v>85</v>
      </c>
      <c r="Y6435" t="s">
        <v>4403</v>
      </c>
      <c r="Z6435" t="s">
        <v>87</v>
      </c>
      <c r="AA6435" t="s">
        <v>7441</v>
      </c>
      <c r="AB6435" t="s">
        <v>7442</v>
      </c>
      <c r="AC6435" t="s">
        <v>89</v>
      </c>
      <c r="AD6435" t="s">
        <v>4404</v>
      </c>
      <c r="AF6435" t="s">
        <v>93</v>
      </c>
      <c r="AG6435" t="s">
        <v>92</v>
      </c>
      <c r="AR6435" t="s">
        <v>99</v>
      </c>
      <c r="AS6435" t="s">
        <v>95</v>
      </c>
      <c r="AT6435" t="s">
        <v>96</v>
      </c>
      <c r="AU6435">
        <v>5</v>
      </c>
      <c r="AV6435">
        <v>0.5</v>
      </c>
      <c r="AW6435">
        <v>20</v>
      </c>
      <c r="AX6435">
        <v>20</v>
      </c>
      <c r="AY6435">
        <v>20</v>
      </c>
      <c r="AZ6435" t="s">
        <v>97</v>
      </c>
    </row>
    <row r="6436" spans="1:52">
      <c r="A6436">
        <v>2002008755055370</v>
      </c>
      <c r="B6436" t="s">
        <v>10982</v>
      </c>
      <c r="C6436" t="s">
        <v>7674</v>
      </c>
      <c r="D6436" t="s">
        <v>7675</v>
      </c>
      <c r="E6436" t="s">
        <v>7676</v>
      </c>
      <c r="F6436" t="s">
        <v>7677</v>
      </c>
      <c r="G6436" t="s">
        <v>74</v>
      </c>
      <c r="H6436">
        <v>0</v>
      </c>
      <c r="I6436" t="s">
        <v>10971</v>
      </c>
      <c r="J6436" t="s">
        <v>10972</v>
      </c>
      <c r="K6436" t="s">
        <v>10973</v>
      </c>
      <c r="L6436" t="s">
        <v>10974</v>
      </c>
      <c r="M6436" t="s">
        <v>10975</v>
      </c>
      <c r="N6436" t="s">
        <v>10976</v>
      </c>
      <c r="O6436">
        <v>1184.28</v>
      </c>
      <c r="P6436">
        <v>834</v>
      </c>
      <c r="Q6436">
        <v>10</v>
      </c>
      <c r="S6436" t="s">
        <v>81</v>
      </c>
      <c r="T6436" t="s">
        <v>82</v>
      </c>
      <c r="U6436" t="s">
        <v>83</v>
      </c>
      <c r="W6436" t="s">
        <v>84</v>
      </c>
      <c r="X6436" t="s">
        <v>85</v>
      </c>
      <c r="Y6436" t="s">
        <v>4403</v>
      </c>
      <c r="Z6436" t="s">
        <v>87</v>
      </c>
      <c r="AA6436" t="s">
        <v>7441</v>
      </c>
      <c r="AB6436" t="s">
        <v>7442</v>
      </c>
      <c r="AC6436" t="s">
        <v>89</v>
      </c>
      <c r="AD6436" t="s">
        <v>4404</v>
      </c>
      <c r="AF6436" t="s">
        <v>93</v>
      </c>
      <c r="AG6436" t="s">
        <v>92</v>
      </c>
      <c r="AR6436" t="s">
        <v>101</v>
      </c>
      <c r="AS6436" t="s">
        <v>95</v>
      </c>
      <c r="AT6436" t="s">
        <v>96</v>
      </c>
      <c r="AU6436">
        <v>5</v>
      </c>
      <c r="AV6436">
        <v>0.5</v>
      </c>
      <c r="AW6436">
        <v>20</v>
      </c>
      <c r="AX6436">
        <v>20</v>
      </c>
      <c r="AY6436">
        <v>20</v>
      </c>
      <c r="AZ6436" t="s">
        <v>97</v>
      </c>
    </row>
    <row r="6437" spans="1:52">
      <c r="A6437">
        <v>2002008755056180</v>
      </c>
      <c r="B6437" t="s">
        <v>10983</v>
      </c>
      <c r="C6437" t="s">
        <v>7431</v>
      </c>
      <c r="D6437" t="s">
        <v>7432</v>
      </c>
      <c r="E6437" t="s">
        <v>7433</v>
      </c>
      <c r="F6437" t="s">
        <v>7434</v>
      </c>
      <c r="G6437" t="s">
        <v>74</v>
      </c>
      <c r="H6437">
        <v>0</v>
      </c>
      <c r="I6437" t="s">
        <v>10984</v>
      </c>
      <c r="J6437" t="s">
        <v>10985</v>
      </c>
      <c r="K6437" t="s">
        <v>10986</v>
      </c>
      <c r="L6437" t="s">
        <v>10987</v>
      </c>
      <c r="M6437" t="s">
        <v>10988</v>
      </c>
      <c r="N6437" t="s">
        <v>10989</v>
      </c>
      <c r="O6437">
        <v>1028.08</v>
      </c>
      <c r="P6437">
        <v>724</v>
      </c>
      <c r="Q6437">
        <v>10</v>
      </c>
      <c r="S6437" t="s">
        <v>615</v>
      </c>
      <c r="T6437" t="s">
        <v>82</v>
      </c>
      <c r="U6437" t="s">
        <v>83</v>
      </c>
      <c r="W6437" t="s">
        <v>84</v>
      </c>
      <c r="X6437" t="s">
        <v>85</v>
      </c>
      <c r="Y6437" t="s">
        <v>4403</v>
      </c>
      <c r="Z6437" t="s">
        <v>87</v>
      </c>
      <c r="AA6437" t="s">
        <v>7441</v>
      </c>
      <c r="AB6437" t="s">
        <v>7442</v>
      </c>
      <c r="AC6437" t="s">
        <v>89</v>
      </c>
      <c r="AD6437" t="s">
        <v>4404</v>
      </c>
      <c r="AF6437" t="s">
        <v>93</v>
      </c>
      <c r="AG6437" t="s">
        <v>92</v>
      </c>
      <c r="AR6437" t="s">
        <v>4412</v>
      </c>
      <c r="AS6437" t="s">
        <v>95</v>
      </c>
      <c r="AT6437" t="s">
        <v>96</v>
      </c>
      <c r="AU6437">
        <v>5</v>
      </c>
      <c r="AV6437">
        <v>0.5</v>
      </c>
      <c r="AW6437">
        <v>20</v>
      </c>
      <c r="AX6437">
        <v>20</v>
      </c>
      <c r="AY6437">
        <v>20</v>
      </c>
      <c r="AZ6437" t="s">
        <v>97</v>
      </c>
    </row>
    <row r="6438" spans="1:52">
      <c r="A6438">
        <v>2002008755056180</v>
      </c>
      <c r="B6438" t="s">
        <v>10990</v>
      </c>
      <c r="C6438" t="s">
        <v>7431</v>
      </c>
      <c r="D6438" t="s">
        <v>7432</v>
      </c>
      <c r="E6438" t="s">
        <v>7433</v>
      </c>
      <c r="F6438" t="s">
        <v>7434</v>
      </c>
      <c r="G6438" t="s">
        <v>74</v>
      </c>
      <c r="H6438">
        <v>0</v>
      </c>
      <c r="I6438" t="s">
        <v>10984</v>
      </c>
      <c r="J6438" t="s">
        <v>10985</v>
      </c>
      <c r="K6438" t="s">
        <v>10986</v>
      </c>
      <c r="L6438" t="s">
        <v>10987</v>
      </c>
      <c r="M6438" t="s">
        <v>10988</v>
      </c>
      <c r="N6438" t="s">
        <v>10989</v>
      </c>
      <c r="O6438">
        <v>1028.08</v>
      </c>
      <c r="P6438">
        <v>724</v>
      </c>
      <c r="Q6438">
        <v>10</v>
      </c>
      <c r="S6438" t="s">
        <v>615</v>
      </c>
      <c r="T6438" t="s">
        <v>82</v>
      </c>
      <c r="U6438" t="s">
        <v>83</v>
      </c>
      <c r="W6438" t="s">
        <v>84</v>
      </c>
      <c r="X6438" t="s">
        <v>85</v>
      </c>
      <c r="Y6438" t="s">
        <v>4403</v>
      </c>
      <c r="Z6438" t="s">
        <v>87</v>
      </c>
      <c r="AA6438" t="s">
        <v>7441</v>
      </c>
      <c r="AB6438" t="s">
        <v>7442</v>
      </c>
      <c r="AC6438" t="s">
        <v>89</v>
      </c>
      <c r="AD6438" t="s">
        <v>4404</v>
      </c>
      <c r="AF6438" t="s">
        <v>93</v>
      </c>
      <c r="AG6438" t="s">
        <v>92</v>
      </c>
      <c r="AR6438" t="s">
        <v>4409</v>
      </c>
      <c r="AS6438" t="s">
        <v>95</v>
      </c>
      <c r="AT6438" t="s">
        <v>96</v>
      </c>
      <c r="AU6438">
        <v>5</v>
      </c>
      <c r="AV6438">
        <v>0.5</v>
      </c>
      <c r="AW6438">
        <v>20</v>
      </c>
      <c r="AX6438">
        <v>20</v>
      </c>
      <c r="AY6438">
        <v>20</v>
      </c>
      <c r="AZ6438" t="s">
        <v>97</v>
      </c>
    </row>
    <row r="6439" spans="1:52">
      <c r="A6439">
        <v>2002008755056180</v>
      </c>
      <c r="B6439" t="s">
        <v>10991</v>
      </c>
      <c r="C6439" t="s">
        <v>7431</v>
      </c>
      <c r="D6439" t="s">
        <v>7432</v>
      </c>
      <c r="E6439" t="s">
        <v>7433</v>
      </c>
      <c r="F6439" t="s">
        <v>7434</v>
      </c>
      <c r="G6439" t="s">
        <v>74</v>
      </c>
      <c r="H6439">
        <v>0</v>
      </c>
      <c r="I6439" t="s">
        <v>10984</v>
      </c>
      <c r="J6439" t="s">
        <v>10985</v>
      </c>
      <c r="K6439" t="s">
        <v>10986</v>
      </c>
      <c r="L6439" t="s">
        <v>10987</v>
      </c>
      <c r="M6439" t="s">
        <v>10988</v>
      </c>
      <c r="N6439" t="s">
        <v>10989</v>
      </c>
      <c r="O6439">
        <v>1028.08</v>
      </c>
      <c r="P6439">
        <v>724</v>
      </c>
      <c r="Q6439">
        <v>10</v>
      </c>
      <c r="S6439" t="s">
        <v>615</v>
      </c>
      <c r="T6439" t="s">
        <v>82</v>
      </c>
      <c r="U6439" t="s">
        <v>83</v>
      </c>
      <c r="W6439" t="s">
        <v>84</v>
      </c>
      <c r="X6439" t="s">
        <v>85</v>
      </c>
      <c r="Y6439" t="s">
        <v>4403</v>
      </c>
      <c r="Z6439" t="s">
        <v>87</v>
      </c>
      <c r="AA6439" t="s">
        <v>7441</v>
      </c>
      <c r="AB6439" t="s">
        <v>7442</v>
      </c>
      <c r="AC6439" t="s">
        <v>89</v>
      </c>
      <c r="AD6439" t="s">
        <v>4404</v>
      </c>
      <c r="AF6439" t="s">
        <v>93</v>
      </c>
      <c r="AG6439" t="s">
        <v>92</v>
      </c>
      <c r="AR6439" t="s">
        <v>103</v>
      </c>
      <c r="AS6439" t="s">
        <v>95</v>
      </c>
      <c r="AT6439" t="s">
        <v>96</v>
      </c>
      <c r="AU6439">
        <v>5</v>
      </c>
      <c r="AV6439">
        <v>0.5</v>
      </c>
      <c r="AW6439">
        <v>20</v>
      </c>
      <c r="AX6439">
        <v>20</v>
      </c>
      <c r="AY6439">
        <v>20</v>
      </c>
      <c r="AZ6439" t="s">
        <v>97</v>
      </c>
    </row>
    <row r="6440" spans="1:52">
      <c r="A6440">
        <v>2002008755056180</v>
      </c>
      <c r="B6440" t="s">
        <v>10992</v>
      </c>
      <c r="C6440" t="s">
        <v>7431</v>
      </c>
      <c r="D6440" t="s">
        <v>7432</v>
      </c>
      <c r="E6440" t="s">
        <v>7433</v>
      </c>
      <c r="F6440" t="s">
        <v>7434</v>
      </c>
      <c r="G6440" t="s">
        <v>74</v>
      </c>
      <c r="H6440">
        <v>0</v>
      </c>
      <c r="I6440" t="s">
        <v>10984</v>
      </c>
      <c r="J6440" t="s">
        <v>10985</v>
      </c>
      <c r="K6440" t="s">
        <v>10986</v>
      </c>
      <c r="L6440" t="s">
        <v>10987</v>
      </c>
      <c r="M6440" t="s">
        <v>10988</v>
      </c>
      <c r="N6440" t="s">
        <v>10989</v>
      </c>
      <c r="O6440">
        <v>1028.08</v>
      </c>
      <c r="P6440">
        <v>724</v>
      </c>
      <c r="Q6440">
        <v>10</v>
      </c>
      <c r="S6440" t="s">
        <v>615</v>
      </c>
      <c r="T6440" t="s">
        <v>82</v>
      </c>
      <c r="U6440" t="s">
        <v>83</v>
      </c>
      <c r="W6440" t="s">
        <v>84</v>
      </c>
      <c r="X6440" t="s">
        <v>85</v>
      </c>
      <c r="Y6440" t="s">
        <v>4403</v>
      </c>
      <c r="Z6440" t="s">
        <v>87</v>
      </c>
      <c r="AA6440" t="s">
        <v>7441</v>
      </c>
      <c r="AB6440" t="s">
        <v>7442</v>
      </c>
      <c r="AC6440" t="s">
        <v>89</v>
      </c>
      <c r="AD6440" t="s">
        <v>4404</v>
      </c>
      <c r="AF6440" t="s">
        <v>93</v>
      </c>
      <c r="AG6440" t="s">
        <v>92</v>
      </c>
      <c r="AR6440" t="s">
        <v>105</v>
      </c>
      <c r="AS6440" t="s">
        <v>95</v>
      </c>
      <c r="AT6440" t="s">
        <v>96</v>
      </c>
      <c r="AU6440">
        <v>5</v>
      </c>
      <c r="AV6440">
        <v>0.5</v>
      </c>
      <c r="AW6440">
        <v>20</v>
      </c>
      <c r="AX6440">
        <v>20</v>
      </c>
      <c r="AY6440">
        <v>20</v>
      </c>
      <c r="AZ6440" t="s">
        <v>97</v>
      </c>
    </row>
    <row r="6441" spans="1:52">
      <c r="A6441">
        <v>2002008755056180</v>
      </c>
      <c r="B6441" t="s">
        <v>10993</v>
      </c>
      <c r="C6441" t="s">
        <v>7431</v>
      </c>
      <c r="D6441" t="s">
        <v>7432</v>
      </c>
      <c r="E6441" t="s">
        <v>7433</v>
      </c>
      <c r="F6441" t="s">
        <v>7434</v>
      </c>
      <c r="G6441" t="s">
        <v>74</v>
      </c>
      <c r="H6441">
        <v>0</v>
      </c>
      <c r="I6441" t="s">
        <v>10984</v>
      </c>
      <c r="J6441" t="s">
        <v>10985</v>
      </c>
      <c r="K6441" t="s">
        <v>10986</v>
      </c>
      <c r="L6441" t="s">
        <v>10987</v>
      </c>
      <c r="M6441" t="s">
        <v>10988</v>
      </c>
      <c r="N6441" t="s">
        <v>10989</v>
      </c>
      <c r="O6441">
        <v>1028.08</v>
      </c>
      <c r="P6441">
        <v>724</v>
      </c>
      <c r="Q6441">
        <v>10</v>
      </c>
      <c r="S6441" t="s">
        <v>615</v>
      </c>
      <c r="T6441" t="s">
        <v>82</v>
      </c>
      <c r="U6441" t="s">
        <v>83</v>
      </c>
      <c r="W6441" t="s">
        <v>84</v>
      </c>
      <c r="X6441" t="s">
        <v>85</v>
      </c>
      <c r="Y6441" t="s">
        <v>4403</v>
      </c>
      <c r="Z6441" t="s">
        <v>87</v>
      </c>
      <c r="AA6441" t="s">
        <v>7441</v>
      </c>
      <c r="AB6441" t="s">
        <v>7442</v>
      </c>
      <c r="AC6441" t="s">
        <v>89</v>
      </c>
      <c r="AD6441" t="s">
        <v>4404</v>
      </c>
      <c r="AF6441" t="s">
        <v>93</v>
      </c>
      <c r="AG6441" t="s">
        <v>92</v>
      </c>
      <c r="AR6441" t="s">
        <v>94</v>
      </c>
      <c r="AS6441" t="s">
        <v>95</v>
      </c>
      <c r="AT6441" t="s">
        <v>96</v>
      </c>
      <c r="AU6441">
        <v>5</v>
      </c>
      <c r="AV6441">
        <v>0.5</v>
      </c>
      <c r="AW6441">
        <v>20</v>
      </c>
      <c r="AX6441">
        <v>20</v>
      </c>
      <c r="AY6441">
        <v>20</v>
      </c>
      <c r="AZ6441" t="s">
        <v>97</v>
      </c>
    </row>
    <row r="6442" spans="1:52">
      <c r="A6442">
        <v>2002008755056180</v>
      </c>
      <c r="B6442" t="s">
        <v>10994</v>
      </c>
      <c r="C6442" t="s">
        <v>7431</v>
      </c>
      <c r="D6442" t="s">
        <v>7432</v>
      </c>
      <c r="E6442" t="s">
        <v>7433</v>
      </c>
      <c r="F6442" t="s">
        <v>7434</v>
      </c>
      <c r="G6442" t="s">
        <v>74</v>
      </c>
      <c r="H6442">
        <v>0</v>
      </c>
      <c r="I6442" t="s">
        <v>10984</v>
      </c>
      <c r="J6442" t="s">
        <v>10985</v>
      </c>
      <c r="K6442" t="s">
        <v>10986</v>
      </c>
      <c r="L6442" t="s">
        <v>10987</v>
      </c>
      <c r="M6442" t="s">
        <v>10988</v>
      </c>
      <c r="N6442" t="s">
        <v>10989</v>
      </c>
      <c r="O6442">
        <v>1028.08</v>
      </c>
      <c r="P6442">
        <v>724</v>
      </c>
      <c r="Q6442">
        <v>10</v>
      </c>
      <c r="S6442" t="s">
        <v>615</v>
      </c>
      <c r="T6442" t="s">
        <v>82</v>
      </c>
      <c r="U6442" t="s">
        <v>83</v>
      </c>
      <c r="W6442" t="s">
        <v>84</v>
      </c>
      <c r="X6442" t="s">
        <v>85</v>
      </c>
      <c r="Y6442" t="s">
        <v>4403</v>
      </c>
      <c r="Z6442" t="s">
        <v>87</v>
      </c>
      <c r="AA6442" t="s">
        <v>7441</v>
      </c>
      <c r="AB6442" t="s">
        <v>7442</v>
      </c>
      <c r="AC6442" t="s">
        <v>89</v>
      </c>
      <c r="AD6442" t="s">
        <v>4404</v>
      </c>
      <c r="AF6442" t="s">
        <v>93</v>
      </c>
      <c r="AG6442" t="s">
        <v>92</v>
      </c>
      <c r="AR6442" t="s">
        <v>99</v>
      </c>
      <c r="AS6442" t="s">
        <v>95</v>
      </c>
      <c r="AT6442" t="s">
        <v>96</v>
      </c>
      <c r="AU6442">
        <v>5</v>
      </c>
      <c r="AV6442">
        <v>0.5</v>
      </c>
      <c r="AW6442">
        <v>20</v>
      </c>
      <c r="AX6442">
        <v>20</v>
      </c>
      <c r="AY6442">
        <v>20</v>
      </c>
      <c r="AZ6442" t="s">
        <v>97</v>
      </c>
    </row>
    <row r="6443" spans="1:52">
      <c r="A6443">
        <v>2002008755056180</v>
      </c>
      <c r="B6443" t="s">
        <v>10995</v>
      </c>
      <c r="C6443" t="s">
        <v>7431</v>
      </c>
      <c r="D6443" t="s">
        <v>7432</v>
      </c>
      <c r="E6443" t="s">
        <v>7433</v>
      </c>
      <c r="F6443" t="s">
        <v>7434</v>
      </c>
      <c r="G6443" t="s">
        <v>74</v>
      </c>
      <c r="H6443">
        <v>0</v>
      </c>
      <c r="I6443" t="s">
        <v>10984</v>
      </c>
      <c r="J6443" t="s">
        <v>10985</v>
      </c>
      <c r="K6443" t="s">
        <v>10986</v>
      </c>
      <c r="L6443" t="s">
        <v>10987</v>
      </c>
      <c r="M6443" t="s">
        <v>10988</v>
      </c>
      <c r="N6443" t="s">
        <v>10989</v>
      </c>
      <c r="O6443">
        <v>1028.08</v>
      </c>
      <c r="P6443">
        <v>724</v>
      </c>
      <c r="Q6443">
        <v>10</v>
      </c>
      <c r="S6443" t="s">
        <v>615</v>
      </c>
      <c r="T6443" t="s">
        <v>82</v>
      </c>
      <c r="U6443" t="s">
        <v>83</v>
      </c>
      <c r="W6443" t="s">
        <v>84</v>
      </c>
      <c r="X6443" t="s">
        <v>85</v>
      </c>
      <c r="Y6443" t="s">
        <v>4403</v>
      </c>
      <c r="Z6443" t="s">
        <v>87</v>
      </c>
      <c r="AA6443" t="s">
        <v>7441</v>
      </c>
      <c r="AB6443" t="s">
        <v>7442</v>
      </c>
      <c r="AC6443" t="s">
        <v>89</v>
      </c>
      <c r="AD6443" t="s">
        <v>4404</v>
      </c>
      <c r="AF6443" t="s">
        <v>93</v>
      </c>
      <c r="AG6443" t="s">
        <v>92</v>
      </c>
      <c r="AR6443" t="s">
        <v>101</v>
      </c>
      <c r="AS6443" t="s">
        <v>95</v>
      </c>
      <c r="AT6443" t="s">
        <v>96</v>
      </c>
      <c r="AU6443">
        <v>5</v>
      </c>
      <c r="AV6443">
        <v>0.5</v>
      </c>
      <c r="AW6443">
        <v>20</v>
      </c>
      <c r="AX6443">
        <v>20</v>
      </c>
      <c r="AY6443">
        <v>20</v>
      </c>
      <c r="AZ6443" t="s">
        <v>97</v>
      </c>
    </row>
    <row r="6444" spans="1:52">
      <c r="A6444">
        <v>2002008755056210</v>
      </c>
      <c r="B6444" t="s">
        <v>10996</v>
      </c>
      <c r="C6444" t="s">
        <v>7747</v>
      </c>
      <c r="D6444" t="s">
        <v>9083</v>
      </c>
      <c r="E6444" t="s">
        <v>7749</v>
      </c>
      <c r="F6444" t="s">
        <v>7750</v>
      </c>
      <c r="G6444" t="s">
        <v>74</v>
      </c>
      <c r="H6444">
        <v>0</v>
      </c>
      <c r="I6444" t="s">
        <v>10997</v>
      </c>
      <c r="J6444" t="s">
        <v>10998</v>
      </c>
      <c r="K6444" t="s">
        <v>10999</v>
      </c>
      <c r="L6444" t="s">
        <v>11000</v>
      </c>
      <c r="M6444" t="s">
        <v>11001</v>
      </c>
      <c r="N6444" t="s">
        <v>11002</v>
      </c>
      <c r="O6444">
        <v>1090.56</v>
      </c>
      <c r="P6444">
        <v>768</v>
      </c>
      <c r="Q6444">
        <v>10</v>
      </c>
      <c r="S6444" t="s">
        <v>7757</v>
      </c>
      <c r="T6444" t="s">
        <v>82</v>
      </c>
      <c r="U6444" t="s">
        <v>83</v>
      </c>
      <c r="W6444" t="s">
        <v>84</v>
      </c>
      <c r="X6444" t="s">
        <v>85</v>
      </c>
      <c r="Y6444" t="s">
        <v>4403</v>
      </c>
      <c r="Z6444" t="s">
        <v>87</v>
      </c>
      <c r="AA6444" t="s">
        <v>7441</v>
      </c>
      <c r="AB6444" t="s">
        <v>7442</v>
      </c>
      <c r="AC6444" t="s">
        <v>89</v>
      </c>
      <c r="AD6444" t="s">
        <v>4404</v>
      </c>
      <c r="AF6444" t="s">
        <v>93</v>
      </c>
      <c r="AG6444" t="s">
        <v>92</v>
      </c>
      <c r="AR6444" t="s">
        <v>4412</v>
      </c>
      <c r="AS6444" t="s">
        <v>95</v>
      </c>
      <c r="AT6444" t="s">
        <v>96</v>
      </c>
      <c r="AU6444">
        <v>5</v>
      </c>
      <c r="AV6444">
        <v>0.5</v>
      </c>
      <c r="AW6444">
        <v>20</v>
      </c>
      <c r="AX6444">
        <v>20</v>
      </c>
      <c r="AY6444">
        <v>20</v>
      </c>
      <c r="AZ6444" t="s">
        <v>97</v>
      </c>
    </row>
    <row r="6445" spans="1:52">
      <c r="A6445">
        <v>2002008755056210</v>
      </c>
      <c r="B6445" t="s">
        <v>11003</v>
      </c>
      <c r="C6445" t="s">
        <v>7747</v>
      </c>
      <c r="D6445" t="s">
        <v>9083</v>
      </c>
      <c r="E6445" t="s">
        <v>7749</v>
      </c>
      <c r="F6445" t="s">
        <v>7750</v>
      </c>
      <c r="G6445" t="s">
        <v>74</v>
      </c>
      <c r="H6445">
        <v>0</v>
      </c>
      <c r="I6445" t="s">
        <v>10997</v>
      </c>
      <c r="J6445" t="s">
        <v>10998</v>
      </c>
      <c r="K6445" t="s">
        <v>10999</v>
      </c>
      <c r="L6445" t="s">
        <v>11000</v>
      </c>
      <c r="M6445" t="s">
        <v>11001</v>
      </c>
      <c r="N6445" t="s">
        <v>11002</v>
      </c>
      <c r="O6445">
        <v>1090.56</v>
      </c>
      <c r="P6445">
        <v>768</v>
      </c>
      <c r="Q6445">
        <v>10</v>
      </c>
      <c r="S6445" t="s">
        <v>7757</v>
      </c>
      <c r="T6445" t="s">
        <v>82</v>
      </c>
      <c r="U6445" t="s">
        <v>83</v>
      </c>
      <c r="W6445" t="s">
        <v>84</v>
      </c>
      <c r="X6445" t="s">
        <v>85</v>
      </c>
      <c r="Y6445" t="s">
        <v>4403</v>
      </c>
      <c r="Z6445" t="s">
        <v>87</v>
      </c>
      <c r="AA6445" t="s">
        <v>7441</v>
      </c>
      <c r="AB6445" t="s">
        <v>7442</v>
      </c>
      <c r="AC6445" t="s">
        <v>89</v>
      </c>
      <c r="AD6445" t="s">
        <v>4404</v>
      </c>
      <c r="AF6445" t="s">
        <v>93</v>
      </c>
      <c r="AG6445" t="s">
        <v>92</v>
      </c>
      <c r="AR6445" t="s">
        <v>105</v>
      </c>
      <c r="AS6445" t="s">
        <v>95</v>
      </c>
      <c r="AT6445" t="s">
        <v>96</v>
      </c>
      <c r="AU6445">
        <v>5</v>
      </c>
      <c r="AV6445">
        <v>0.5</v>
      </c>
      <c r="AW6445">
        <v>20</v>
      </c>
      <c r="AX6445">
        <v>20</v>
      </c>
      <c r="AY6445">
        <v>20</v>
      </c>
      <c r="AZ6445" t="s">
        <v>97</v>
      </c>
    </row>
    <row r="6446" spans="1:52">
      <c r="A6446">
        <v>2002008755056210</v>
      </c>
      <c r="B6446" t="s">
        <v>11004</v>
      </c>
      <c r="C6446" t="s">
        <v>7747</v>
      </c>
      <c r="D6446" t="s">
        <v>9083</v>
      </c>
      <c r="E6446" t="s">
        <v>7749</v>
      </c>
      <c r="F6446" t="s">
        <v>7750</v>
      </c>
      <c r="G6446" t="s">
        <v>74</v>
      </c>
      <c r="H6446">
        <v>0</v>
      </c>
      <c r="I6446" t="s">
        <v>10997</v>
      </c>
      <c r="J6446" t="s">
        <v>10998</v>
      </c>
      <c r="K6446" t="s">
        <v>10999</v>
      </c>
      <c r="L6446" t="s">
        <v>11000</v>
      </c>
      <c r="M6446" t="s">
        <v>11001</v>
      </c>
      <c r="N6446" t="s">
        <v>11002</v>
      </c>
      <c r="O6446">
        <v>1090.56</v>
      </c>
      <c r="P6446">
        <v>768</v>
      </c>
      <c r="Q6446">
        <v>10</v>
      </c>
      <c r="S6446" t="s">
        <v>7757</v>
      </c>
      <c r="T6446" t="s">
        <v>82</v>
      </c>
      <c r="U6446" t="s">
        <v>83</v>
      </c>
      <c r="W6446" t="s">
        <v>84</v>
      </c>
      <c r="X6446" t="s">
        <v>85</v>
      </c>
      <c r="Y6446" t="s">
        <v>4403</v>
      </c>
      <c r="Z6446" t="s">
        <v>87</v>
      </c>
      <c r="AA6446" t="s">
        <v>7441</v>
      </c>
      <c r="AB6446" t="s">
        <v>7442</v>
      </c>
      <c r="AC6446" t="s">
        <v>89</v>
      </c>
      <c r="AD6446" t="s">
        <v>4404</v>
      </c>
      <c r="AF6446" t="s">
        <v>93</v>
      </c>
      <c r="AG6446" t="s">
        <v>92</v>
      </c>
      <c r="AR6446" t="s">
        <v>4409</v>
      </c>
      <c r="AS6446" t="s">
        <v>95</v>
      </c>
      <c r="AT6446" t="s">
        <v>96</v>
      </c>
      <c r="AU6446">
        <v>5</v>
      </c>
      <c r="AV6446">
        <v>0.5</v>
      </c>
      <c r="AW6446">
        <v>20</v>
      </c>
      <c r="AX6446">
        <v>20</v>
      </c>
      <c r="AY6446">
        <v>20</v>
      </c>
      <c r="AZ6446" t="s">
        <v>97</v>
      </c>
    </row>
    <row r="6447" spans="1:52">
      <c r="A6447">
        <v>2002008755056210</v>
      </c>
      <c r="B6447" t="s">
        <v>11005</v>
      </c>
      <c r="C6447" t="s">
        <v>7747</v>
      </c>
      <c r="D6447" t="s">
        <v>9083</v>
      </c>
      <c r="E6447" t="s">
        <v>7749</v>
      </c>
      <c r="F6447" t="s">
        <v>7750</v>
      </c>
      <c r="G6447" t="s">
        <v>74</v>
      </c>
      <c r="H6447">
        <v>0</v>
      </c>
      <c r="I6447" t="s">
        <v>10997</v>
      </c>
      <c r="J6447" t="s">
        <v>10998</v>
      </c>
      <c r="K6447" t="s">
        <v>10999</v>
      </c>
      <c r="L6447" t="s">
        <v>11000</v>
      </c>
      <c r="M6447" t="s">
        <v>11001</v>
      </c>
      <c r="N6447" t="s">
        <v>11002</v>
      </c>
      <c r="O6447">
        <v>1090.56</v>
      </c>
      <c r="P6447">
        <v>768</v>
      </c>
      <c r="Q6447">
        <v>10</v>
      </c>
      <c r="S6447" t="s">
        <v>7757</v>
      </c>
      <c r="T6447" t="s">
        <v>82</v>
      </c>
      <c r="U6447" t="s">
        <v>83</v>
      </c>
      <c r="W6447" t="s">
        <v>84</v>
      </c>
      <c r="X6447" t="s">
        <v>85</v>
      </c>
      <c r="Y6447" t="s">
        <v>4403</v>
      </c>
      <c r="Z6447" t="s">
        <v>87</v>
      </c>
      <c r="AA6447" t="s">
        <v>7441</v>
      </c>
      <c r="AB6447" t="s">
        <v>7442</v>
      </c>
      <c r="AC6447" t="s">
        <v>89</v>
      </c>
      <c r="AD6447" t="s">
        <v>4404</v>
      </c>
      <c r="AF6447" t="s">
        <v>93</v>
      </c>
      <c r="AG6447" t="s">
        <v>92</v>
      </c>
      <c r="AR6447" t="s">
        <v>94</v>
      </c>
      <c r="AS6447" t="s">
        <v>95</v>
      </c>
      <c r="AT6447" t="s">
        <v>96</v>
      </c>
      <c r="AU6447">
        <v>5</v>
      </c>
      <c r="AV6447">
        <v>0.5</v>
      </c>
      <c r="AW6447">
        <v>20</v>
      </c>
      <c r="AX6447">
        <v>20</v>
      </c>
      <c r="AY6447">
        <v>20</v>
      </c>
      <c r="AZ6447" t="s">
        <v>97</v>
      </c>
    </row>
    <row r="6448" spans="1:52">
      <c r="A6448">
        <v>2002008755056210</v>
      </c>
      <c r="B6448" t="s">
        <v>11006</v>
      </c>
      <c r="C6448" t="s">
        <v>7747</v>
      </c>
      <c r="D6448" t="s">
        <v>9083</v>
      </c>
      <c r="E6448" t="s">
        <v>7749</v>
      </c>
      <c r="F6448" t="s">
        <v>7750</v>
      </c>
      <c r="G6448" t="s">
        <v>74</v>
      </c>
      <c r="H6448">
        <v>0</v>
      </c>
      <c r="I6448" t="s">
        <v>10997</v>
      </c>
      <c r="J6448" t="s">
        <v>10998</v>
      </c>
      <c r="K6448" t="s">
        <v>10999</v>
      </c>
      <c r="L6448" t="s">
        <v>11000</v>
      </c>
      <c r="M6448" t="s">
        <v>11001</v>
      </c>
      <c r="N6448" t="s">
        <v>11002</v>
      </c>
      <c r="O6448">
        <v>1090.56</v>
      </c>
      <c r="P6448">
        <v>768</v>
      </c>
      <c r="Q6448">
        <v>10</v>
      </c>
      <c r="S6448" t="s">
        <v>7757</v>
      </c>
      <c r="T6448" t="s">
        <v>82</v>
      </c>
      <c r="U6448" t="s">
        <v>83</v>
      </c>
      <c r="W6448" t="s">
        <v>84</v>
      </c>
      <c r="X6448" t="s">
        <v>85</v>
      </c>
      <c r="Y6448" t="s">
        <v>4403</v>
      </c>
      <c r="Z6448" t="s">
        <v>87</v>
      </c>
      <c r="AA6448" t="s">
        <v>7441</v>
      </c>
      <c r="AB6448" t="s">
        <v>7442</v>
      </c>
      <c r="AC6448" t="s">
        <v>89</v>
      </c>
      <c r="AD6448" t="s">
        <v>4404</v>
      </c>
      <c r="AF6448" t="s">
        <v>93</v>
      </c>
      <c r="AG6448" t="s">
        <v>92</v>
      </c>
      <c r="AR6448" t="s">
        <v>101</v>
      </c>
      <c r="AS6448" t="s">
        <v>95</v>
      </c>
      <c r="AT6448" t="s">
        <v>96</v>
      </c>
      <c r="AU6448">
        <v>5</v>
      </c>
      <c r="AV6448">
        <v>0.5</v>
      </c>
      <c r="AW6448">
        <v>20</v>
      </c>
      <c r="AX6448">
        <v>20</v>
      </c>
      <c r="AY6448">
        <v>20</v>
      </c>
      <c r="AZ6448" t="s">
        <v>97</v>
      </c>
    </row>
    <row r="6449" spans="1:52">
      <c r="A6449">
        <v>2002008755056210</v>
      </c>
      <c r="B6449" t="s">
        <v>11007</v>
      </c>
      <c r="C6449" t="s">
        <v>7747</v>
      </c>
      <c r="D6449" t="s">
        <v>9083</v>
      </c>
      <c r="E6449" t="s">
        <v>7749</v>
      </c>
      <c r="F6449" t="s">
        <v>7750</v>
      </c>
      <c r="G6449" t="s">
        <v>74</v>
      </c>
      <c r="H6449">
        <v>0</v>
      </c>
      <c r="I6449" t="s">
        <v>10997</v>
      </c>
      <c r="J6449" t="s">
        <v>10998</v>
      </c>
      <c r="K6449" t="s">
        <v>10999</v>
      </c>
      <c r="L6449" t="s">
        <v>11000</v>
      </c>
      <c r="M6449" t="s">
        <v>11001</v>
      </c>
      <c r="N6449" t="s">
        <v>11002</v>
      </c>
      <c r="O6449">
        <v>1090.56</v>
      </c>
      <c r="P6449">
        <v>768</v>
      </c>
      <c r="Q6449">
        <v>10</v>
      </c>
      <c r="S6449" t="s">
        <v>7757</v>
      </c>
      <c r="T6449" t="s">
        <v>82</v>
      </c>
      <c r="U6449" t="s">
        <v>83</v>
      </c>
      <c r="W6449" t="s">
        <v>84</v>
      </c>
      <c r="X6449" t="s">
        <v>85</v>
      </c>
      <c r="Y6449" t="s">
        <v>4403</v>
      </c>
      <c r="Z6449" t="s">
        <v>87</v>
      </c>
      <c r="AA6449" t="s">
        <v>7441</v>
      </c>
      <c r="AB6449" t="s">
        <v>7442</v>
      </c>
      <c r="AC6449" t="s">
        <v>89</v>
      </c>
      <c r="AD6449" t="s">
        <v>4404</v>
      </c>
      <c r="AF6449" t="s">
        <v>93</v>
      </c>
      <c r="AG6449" t="s">
        <v>92</v>
      </c>
      <c r="AR6449" t="s">
        <v>103</v>
      </c>
      <c r="AS6449" t="s">
        <v>95</v>
      </c>
      <c r="AT6449" t="s">
        <v>96</v>
      </c>
      <c r="AU6449">
        <v>5</v>
      </c>
      <c r="AV6449">
        <v>0.5</v>
      </c>
      <c r="AW6449">
        <v>20</v>
      </c>
      <c r="AX6449">
        <v>20</v>
      </c>
      <c r="AY6449">
        <v>20</v>
      </c>
      <c r="AZ6449" t="s">
        <v>97</v>
      </c>
    </row>
    <row r="6450" spans="1:52">
      <c r="A6450">
        <v>2002008755056210</v>
      </c>
      <c r="B6450" t="s">
        <v>11008</v>
      </c>
      <c r="C6450" t="s">
        <v>7747</v>
      </c>
      <c r="D6450" t="s">
        <v>9083</v>
      </c>
      <c r="E6450" t="s">
        <v>7749</v>
      </c>
      <c r="F6450" t="s">
        <v>7750</v>
      </c>
      <c r="G6450" t="s">
        <v>74</v>
      </c>
      <c r="H6450">
        <v>0</v>
      </c>
      <c r="I6450" t="s">
        <v>10997</v>
      </c>
      <c r="J6450" t="s">
        <v>10998</v>
      </c>
      <c r="K6450" t="s">
        <v>10999</v>
      </c>
      <c r="L6450" t="s">
        <v>11000</v>
      </c>
      <c r="M6450" t="s">
        <v>11001</v>
      </c>
      <c r="N6450" t="s">
        <v>11002</v>
      </c>
      <c r="O6450">
        <v>1090.56</v>
      </c>
      <c r="P6450">
        <v>768</v>
      </c>
      <c r="Q6450">
        <v>10</v>
      </c>
      <c r="S6450" t="s">
        <v>7757</v>
      </c>
      <c r="T6450" t="s">
        <v>82</v>
      </c>
      <c r="U6450" t="s">
        <v>83</v>
      </c>
      <c r="W6450" t="s">
        <v>84</v>
      </c>
      <c r="X6450" t="s">
        <v>85</v>
      </c>
      <c r="Y6450" t="s">
        <v>4403</v>
      </c>
      <c r="Z6450" t="s">
        <v>87</v>
      </c>
      <c r="AA6450" t="s">
        <v>7441</v>
      </c>
      <c r="AB6450" t="s">
        <v>7442</v>
      </c>
      <c r="AC6450" t="s">
        <v>89</v>
      </c>
      <c r="AD6450" t="s">
        <v>4404</v>
      </c>
      <c r="AF6450" t="s">
        <v>93</v>
      </c>
      <c r="AG6450" t="s">
        <v>92</v>
      </c>
      <c r="AR6450" t="s">
        <v>99</v>
      </c>
      <c r="AS6450" t="s">
        <v>95</v>
      </c>
      <c r="AT6450" t="s">
        <v>96</v>
      </c>
      <c r="AU6450">
        <v>5</v>
      </c>
      <c r="AV6450">
        <v>0.5</v>
      </c>
      <c r="AW6450">
        <v>20</v>
      </c>
      <c r="AX6450">
        <v>20</v>
      </c>
      <c r="AY6450">
        <v>20</v>
      </c>
      <c r="AZ6450" t="s">
        <v>97</v>
      </c>
    </row>
    <row r="6451" spans="1:52">
      <c r="A6451">
        <v>2002008755057160</v>
      </c>
      <c r="B6451" t="s">
        <v>11009</v>
      </c>
      <c r="C6451" t="s">
        <v>7467</v>
      </c>
      <c r="D6451" t="s">
        <v>7468</v>
      </c>
      <c r="E6451" t="s">
        <v>7469</v>
      </c>
      <c r="F6451" t="s">
        <v>7765</v>
      </c>
      <c r="G6451" t="s">
        <v>74</v>
      </c>
      <c r="H6451">
        <v>0</v>
      </c>
      <c r="I6451" t="s">
        <v>11010</v>
      </c>
      <c r="J6451" t="s">
        <v>11011</v>
      </c>
      <c r="K6451" t="s">
        <v>11012</v>
      </c>
      <c r="L6451" t="s">
        <v>11013</v>
      </c>
      <c r="M6451" t="s">
        <v>11014</v>
      </c>
      <c r="N6451" t="s">
        <v>11015</v>
      </c>
      <c r="O6451">
        <v>1309.24</v>
      </c>
      <c r="P6451">
        <v>922</v>
      </c>
      <c r="Q6451">
        <v>10</v>
      </c>
      <c r="S6451" t="s">
        <v>81</v>
      </c>
      <c r="T6451" t="s">
        <v>82</v>
      </c>
      <c r="U6451" t="s">
        <v>83</v>
      </c>
      <c r="W6451" t="s">
        <v>84</v>
      </c>
      <c r="X6451" t="s">
        <v>85</v>
      </c>
      <c r="Y6451" t="s">
        <v>4403</v>
      </c>
      <c r="Z6451" t="s">
        <v>87</v>
      </c>
      <c r="AA6451" t="s">
        <v>7441</v>
      </c>
      <c r="AB6451" t="s">
        <v>7442</v>
      </c>
      <c r="AC6451" t="s">
        <v>89</v>
      </c>
      <c r="AD6451" t="s">
        <v>4404</v>
      </c>
      <c r="AF6451" t="s">
        <v>93</v>
      </c>
      <c r="AG6451" t="s">
        <v>92</v>
      </c>
      <c r="AR6451" t="s">
        <v>4409</v>
      </c>
      <c r="AS6451" t="s">
        <v>95</v>
      </c>
      <c r="AT6451" t="s">
        <v>96</v>
      </c>
      <c r="AU6451">
        <v>5</v>
      </c>
      <c r="AV6451">
        <v>0.5</v>
      </c>
      <c r="AW6451">
        <v>20</v>
      </c>
      <c r="AX6451">
        <v>20</v>
      </c>
      <c r="AY6451">
        <v>20</v>
      </c>
      <c r="AZ6451" t="s">
        <v>97</v>
      </c>
    </row>
    <row r="6452" spans="1:52">
      <c r="A6452">
        <v>2002008755057160</v>
      </c>
      <c r="B6452" t="s">
        <v>11016</v>
      </c>
      <c r="C6452" t="s">
        <v>7467</v>
      </c>
      <c r="D6452" t="s">
        <v>7468</v>
      </c>
      <c r="E6452" t="s">
        <v>7469</v>
      </c>
      <c r="F6452" t="s">
        <v>7765</v>
      </c>
      <c r="G6452" t="s">
        <v>74</v>
      </c>
      <c r="H6452">
        <v>0</v>
      </c>
      <c r="I6452" t="s">
        <v>11010</v>
      </c>
      <c r="J6452" t="s">
        <v>11011</v>
      </c>
      <c r="K6452" t="s">
        <v>11012</v>
      </c>
      <c r="L6452" t="s">
        <v>11013</v>
      </c>
      <c r="M6452" t="s">
        <v>11014</v>
      </c>
      <c r="N6452" t="s">
        <v>11015</v>
      </c>
      <c r="O6452">
        <v>1309.24</v>
      </c>
      <c r="P6452">
        <v>922</v>
      </c>
      <c r="Q6452">
        <v>10</v>
      </c>
      <c r="S6452" t="s">
        <v>81</v>
      </c>
      <c r="T6452" t="s">
        <v>82</v>
      </c>
      <c r="U6452" t="s">
        <v>83</v>
      </c>
      <c r="W6452" t="s">
        <v>84</v>
      </c>
      <c r="X6452" t="s">
        <v>85</v>
      </c>
      <c r="Y6452" t="s">
        <v>4403</v>
      </c>
      <c r="Z6452" t="s">
        <v>87</v>
      </c>
      <c r="AA6452" t="s">
        <v>7441</v>
      </c>
      <c r="AB6452" t="s">
        <v>7442</v>
      </c>
      <c r="AC6452" t="s">
        <v>89</v>
      </c>
      <c r="AD6452" t="s">
        <v>4404</v>
      </c>
      <c r="AF6452" t="s">
        <v>93</v>
      </c>
      <c r="AG6452" t="s">
        <v>92</v>
      </c>
      <c r="AR6452" t="s">
        <v>4412</v>
      </c>
      <c r="AS6452" t="s">
        <v>95</v>
      </c>
      <c r="AT6452" t="s">
        <v>96</v>
      </c>
      <c r="AU6452">
        <v>5</v>
      </c>
      <c r="AV6452">
        <v>0.5</v>
      </c>
      <c r="AW6452">
        <v>20</v>
      </c>
      <c r="AX6452">
        <v>20</v>
      </c>
      <c r="AY6452">
        <v>20</v>
      </c>
      <c r="AZ6452" t="s">
        <v>97</v>
      </c>
    </row>
    <row r="6453" spans="1:52">
      <c r="A6453">
        <v>2002008755057160</v>
      </c>
      <c r="B6453" t="s">
        <v>11017</v>
      </c>
      <c r="C6453" t="s">
        <v>7467</v>
      </c>
      <c r="D6453" t="s">
        <v>7468</v>
      </c>
      <c r="E6453" t="s">
        <v>7469</v>
      </c>
      <c r="F6453" t="s">
        <v>7765</v>
      </c>
      <c r="G6453" t="s">
        <v>74</v>
      </c>
      <c r="H6453">
        <v>0</v>
      </c>
      <c r="I6453" t="s">
        <v>11010</v>
      </c>
      <c r="J6453" t="s">
        <v>11011</v>
      </c>
      <c r="K6453" t="s">
        <v>11012</v>
      </c>
      <c r="L6453" t="s">
        <v>11013</v>
      </c>
      <c r="M6453" t="s">
        <v>11014</v>
      </c>
      <c r="N6453" t="s">
        <v>11015</v>
      </c>
      <c r="O6453">
        <v>1309.24</v>
      </c>
      <c r="P6453">
        <v>922</v>
      </c>
      <c r="Q6453">
        <v>10</v>
      </c>
      <c r="S6453" t="s">
        <v>81</v>
      </c>
      <c r="T6453" t="s">
        <v>82</v>
      </c>
      <c r="U6453" t="s">
        <v>83</v>
      </c>
      <c r="W6453" t="s">
        <v>84</v>
      </c>
      <c r="X6453" t="s">
        <v>85</v>
      </c>
      <c r="Y6453" t="s">
        <v>4403</v>
      </c>
      <c r="Z6453" t="s">
        <v>87</v>
      </c>
      <c r="AA6453" t="s">
        <v>7441</v>
      </c>
      <c r="AB6453" t="s">
        <v>7442</v>
      </c>
      <c r="AC6453" t="s">
        <v>89</v>
      </c>
      <c r="AD6453" t="s">
        <v>4404</v>
      </c>
      <c r="AF6453" t="s">
        <v>93</v>
      </c>
      <c r="AG6453" t="s">
        <v>92</v>
      </c>
      <c r="AR6453" t="s">
        <v>105</v>
      </c>
      <c r="AS6453" t="s">
        <v>95</v>
      </c>
      <c r="AT6453" t="s">
        <v>96</v>
      </c>
      <c r="AU6453">
        <v>5</v>
      </c>
      <c r="AV6453">
        <v>0.5</v>
      </c>
      <c r="AW6453">
        <v>20</v>
      </c>
      <c r="AX6453">
        <v>20</v>
      </c>
      <c r="AY6453">
        <v>20</v>
      </c>
      <c r="AZ6453" t="s">
        <v>97</v>
      </c>
    </row>
    <row r="6454" spans="1:52">
      <c r="A6454">
        <v>2002008755057160</v>
      </c>
      <c r="B6454" t="s">
        <v>11018</v>
      </c>
      <c r="C6454" t="s">
        <v>7467</v>
      </c>
      <c r="D6454" t="s">
        <v>7468</v>
      </c>
      <c r="E6454" t="s">
        <v>7469</v>
      </c>
      <c r="F6454" t="s">
        <v>7765</v>
      </c>
      <c r="G6454" t="s">
        <v>74</v>
      </c>
      <c r="H6454">
        <v>0</v>
      </c>
      <c r="I6454" t="s">
        <v>11010</v>
      </c>
      <c r="J6454" t="s">
        <v>11011</v>
      </c>
      <c r="K6454" t="s">
        <v>11012</v>
      </c>
      <c r="L6454" t="s">
        <v>11013</v>
      </c>
      <c r="M6454" t="s">
        <v>11014</v>
      </c>
      <c r="N6454" t="s">
        <v>11015</v>
      </c>
      <c r="O6454">
        <v>1309.24</v>
      </c>
      <c r="P6454">
        <v>922</v>
      </c>
      <c r="Q6454">
        <v>10</v>
      </c>
      <c r="S6454" t="s">
        <v>81</v>
      </c>
      <c r="T6454" t="s">
        <v>82</v>
      </c>
      <c r="U6454" t="s">
        <v>83</v>
      </c>
      <c r="W6454" t="s">
        <v>84</v>
      </c>
      <c r="X6454" t="s">
        <v>85</v>
      </c>
      <c r="Y6454" t="s">
        <v>4403</v>
      </c>
      <c r="Z6454" t="s">
        <v>87</v>
      </c>
      <c r="AA6454" t="s">
        <v>7441</v>
      </c>
      <c r="AB6454" t="s">
        <v>7442</v>
      </c>
      <c r="AC6454" t="s">
        <v>89</v>
      </c>
      <c r="AD6454" t="s">
        <v>4404</v>
      </c>
      <c r="AF6454" t="s">
        <v>93</v>
      </c>
      <c r="AG6454" t="s">
        <v>92</v>
      </c>
      <c r="AR6454" t="s">
        <v>103</v>
      </c>
      <c r="AS6454" t="s">
        <v>95</v>
      </c>
      <c r="AT6454" t="s">
        <v>96</v>
      </c>
      <c r="AU6454">
        <v>5</v>
      </c>
      <c r="AV6454">
        <v>0.5</v>
      </c>
      <c r="AW6454">
        <v>20</v>
      </c>
      <c r="AX6454">
        <v>20</v>
      </c>
      <c r="AY6454">
        <v>20</v>
      </c>
      <c r="AZ6454" t="s">
        <v>97</v>
      </c>
    </row>
    <row r="6455" spans="1:52">
      <c r="A6455">
        <v>2002008755057160</v>
      </c>
      <c r="B6455" t="s">
        <v>11019</v>
      </c>
      <c r="C6455" t="s">
        <v>7467</v>
      </c>
      <c r="D6455" t="s">
        <v>7468</v>
      </c>
      <c r="E6455" t="s">
        <v>7469</v>
      </c>
      <c r="F6455" t="s">
        <v>7765</v>
      </c>
      <c r="G6455" t="s">
        <v>74</v>
      </c>
      <c r="H6455">
        <v>0</v>
      </c>
      <c r="I6455" t="s">
        <v>11010</v>
      </c>
      <c r="J6455" t="s">
        <v>11011</v>
      </c>
      <c r="K6455" t="s">
        <v>11012</v>
      </c>
      <c r="L6455" t="s">
        <v>11013</v>
      </c>
      <c r="M6455" t="s">
        <v>11014</v>
      </c>
      <c r="N6455" t="s">
        <v>11015</v>
      </c>
      <c r="O6455">
        <v>1309.24</v>
      </c>
      <c r="P6455">
        <v>922</v>
      </c>
      <c r="Q6455">
        <v>10</v>
      </c>
      <c r="S6455" t="s">
        <v>81</v>
      </c>
      <c r="T6455" t="s">
        <v>82</v>
      </c>
      <c r="U6455" t="s">
        <v>83</v>
      </c>
      <c r="W6455" t="s">
        <v>84</v>
      </c>
      <c r="X6455" t="s">
        <v>85</v>
      </c>
      <c r="Y6455" t="s">
        <v>4403</v>
      </c>
      <c r="Z6455" t="s">
        <v>87</v>
      </c>
      <c r="AA6455" t="s">
        <v>7441</v>
      </c>
      <c r="AB6455" t="s">
        <v>7442</v>
      </c>
      <c r="AC6455" t="s">
        <v>89</v>
      </c>
      <c r="AD6455" t="s">
        <v>4404</v>
      </c>
      <c r="AF6455" t="s">
        <v>93</v>
      </c>
      <c r="AG6455" t="s">
        <v>92</v>
      </c>
      <c r="AR6455" t="s">
        <v>99</v>
      </c>
      <c r="AS6455" t="s">
        <v>95</v>
      </c>
      <c r="AT6455" t="s">
        <v>96</v>
      </c>
      <c r="AU6455">
        <v>5</v>
      </c>
      <c r="AV6455">
        <v>0.5</v>
      </c>
      <c r="AW6455">
        <v>20</v>
      </c>
      <c r="AX6455">
        <v>20</v>
      </c>
      <c r="AY6455">
        <v>20</v>
      </c>
      <c r="AZ6455" t="s">
        <v>97</v>
      </c>
    </row>
    <row r="6456" spans="1:52">
      <c r="A6456">
        <v>2002008755057160</v>
      </c>
      <c r="B6456" t="s">
        <v>11020</v>
      </c>
      <c r="C6456" t="s">
        <v>7467</v>
      </c>
      <c r="D6456" t="s">
        <v>7468</v>
      </c>
      <c r="E6456" t="s">
        <v>7469</v>
      </c>
      <c r="F6456" t="s">
        <v>7765</v>
      </c>
      <c r="G6456" t="s">
        <v>74</v>
      </c>
      <c r="H6456">
        <v>0</v>
      </c>
      <c r="I6456" t="s">
        <v>11010</v>
      </c>
      <c r="J6456" t="s">
        <v>11011</v>
      </c>
      <c r="K6456" t="s">
        <v>11012</v>
      </c>
      <c r="L6456" t="s">
        <v>11013</v>
      </c>
      <c r="M6456" t="s">
        <v>11014</v>
      </c>
      <c r="N6456" t="s">
        <v>11015</v>
      </c>
      <c r="O6456">
        <v>1309.24</v>
      </c>
      <c r="P6456">
        <v>922</v>
      </c>
      <c r="Q6456">
        <v>10</v>
      </c>
      <c r="S6456" t="s">
        <v>81</v>
      </c>
      <c r="T6456" t="s">
        <v>82</v>
      </c>
      <c r="U6456" t="s">
        <v>83</v>
      </c>
      <c r="W6456" t="s">
        <v>84</v>
      </c>
      <c r="X6456" t="s">
        <v>85</v>
      </c>
      <c r="Y6456" t="s">
        <v>4403</v>
      </c>
      <c r="Z6456" t="s">
        <v>87</v>
      </c>
      <c r="AA6456" t="s">
        <v>7441</v>
      </c>
      <c r="AB6456" t="s">
        <v>7442</v>
      </c>
      <c r="AC6456" t="s">
        <v>89</v>
      </c>
      <c r="AD6456" t="s">
        <v>4404</v>
      </c>
      <c r="AF6456" t="s">
        <v>93</v>
      </c>
      <c r="AG6456" t="s">
        <v>92</v>
      </c>
      <c r="AR6456" t="s">
        <v>94</v>
      </c>
      <c r="AS6456" t="s">
        <v>95</v>
      </c>
      <c r="AT6456" t="s">
        <v>96</v>
      </c>
      <c r="AU6456">
        <v>5</v>
      </c>
      <c r="AV6456">
        <v>0.5</v>
      </c>
      <c r="AW6456">
        <v>20</v>
      </c>
      <c r="AX6456">
        <v>20</v>
      </c>
      <c r="AY6456">
        <v>20</v>
      </c>
      <c r="AZ6456" t="s">
        <v>97</v>
      </c>
    </row>
    <row r="6457" spans="1:52">
      <c r="A6457">
        <v>2002008755057160</v>
      </c>
      <c r="B6457" t="s">
        <v>11021</v>
      </c>
      <c r="C6457" t="s">
        <v>7467</v>
      </c>
      <c r="D6457" t="s">
        <v>7468</v>
      </c>
      <c r="E6457" t="s">
        <v>7469</v>
      </c>
      <c r="F6457" t="s">
        <v>7765</v>
      </c>
      <c r="G6457" t="s">
        <v>74</v>
      </c>
      <c r="H6457">
        <v>0</v>
      </c>
      <c r="I6457" t="s">
        <v>11010</v>
      </c>
      <c r="J6457" t="s">
        <v>11011</v>
      </c>
      <c r="K6457" t="s">
        <v>11012</v>
      </c>
      <c r="L6457" t="s">
        <v>11013</v>
      </c>
      <c r="M6457" t="s">
        <v>11014</v>
      </c>
      <c r="N6457" t="s">
        <v>11015</v>
      </c>
      <c r="O6457">
        <v>1309.24</v>
      </c>
      <c r="P6457">
        <v>922</v>
      </c>
      <c r="Q6457">
        <v>10</v>
      </c>
      <c r="S6457" t="s">
        <v>81</v>
      </c>
      <c r="T6457" t="s">
        <v>82</v>
      </c>
      <c r="U6457" t="s">
        <v>83</v>
      </c>
      <c r="W6457" t="s">
        <v>84</v>
      </c>
      <c r="X6457" t="s">
        <v>85</v>
      </c>
      <c r="Y6457" t="s">
        <v>4403</v>
      </c>
      <c r="Z6457" t="s">
        <v>87</v>
      </c>
      <c r="AA6457" t="s">
        <v>7441</v>
      </c>
      <c r="AB6457" t="s">
        <v>7442</v>
      </c>
      <c r="AC6457" t="s">
        <v>89</v>
      </c>
      <c r="AD6457" t="s">
        <v>4404</v>
      </c>
      <c r="AF6457" t="s">
        <v>93</v>
      </c>
      <c r="AG6457" t="s">
        <v>92</v>
      </c>
      <c r="AR6457" t="s">
        <v>101</v>
      </c>
      <c r="AS6457" t="s">
        <v>95</v>
      </c>
      <c r="AT6457" t="s">
        <v>96</v>
      </c>
      <c r="AU6457">
        <v>5</v>
      </c>
      <c r="AV6457">
        <v>0.5</v>
      </c>
      <c r="AW6457">
        <v>20</v>
      </c>
      <c r="AX6457">
        <v>20</v>
      </c>
      <c r="AY6457">
        <v>20</v>
      </c>
      <c r="AZ6457" t="s">
        <v>97</v>
      </c>
    </row>
    <row r="6458" spans="1:52">
      <c r="A6458">
        <v>2002008755057210</v>
      </c>
      <c r="B6458" t="s">
        <v>11022</v>
      </c>
      <c r="C6458" t="s">
        <v>8225</v>
      </c>
      <c r="D6458" t="s">
        <v>8226</v>
      </c>
      <c r="E6458" t="s">
        <v>8227</v>
      </c>
      <c r="F6458" t="s">
        <v>8228</v>
      </c>
      <c r="G6458" t="s">
        <v>74</v>
      </c>
      <c r="H6458">
        <v>0</v>
      </c>
      <c r="I6458" t="s">
        <v>11023</v>
      </c>
      <c r="J6458" t="s">
        <v>11024</v>
      </c>
      <c r="K6458" t="s">
        <v>11025</v>
      </c>
      <c r="L6458" t="s">
        <v>11026</v>
      </c>
      <c r="M6458" t="s">
        <v>11027</v>
      </c>
      <c r="N6458" t="s">
        <v>11028</v>
      </c>
      <c r="O6458">
        <v>1246.76</v>
      </c>
      <c r="P6458">
        <v>878</v>
      </c>
      <c r="Q6458">
        <v>10</v>
      </c>
      <c r="S6458" t="s">
        <v>81</v>
      </c>
      <c r="T6458" t="s">
        <v>82</v>
      </c>
      <c r="U6458" t="s">
        <v>83</v>
      </c>
      <c r="W6458" t="s">
        <v>84</v>
      </c>
      <c r="X6458" t="s">
        <v>85</v>
      </c>
      <c r="Y6458" t="s">
        <v>4403</v>
      </c>
      <c r="Z6458" t="s">
        <v>87</v>
      </c>
      <c r="AA6458" t="s">
        <v>7441</v>
      </c>
      <c r="AB6458" t="s">
        <v>7442</v>
      </c>
      <c r="AC6458" t="s">
        <v>89</v>
      </c>
      <c r="AD6458" t="s">
        <v>4404</v>
      </c>
      <c r="AF6458" t="s">
        <v>93</v>
      </c>
      <c r="AG6458" t="s">
        <v>92</v>
      </c>
      <c r="AR6458" t="s">
        <v>4412</v>
      </c>
      <c r="AS6458" t="s">
        <v>95</v>
      </c>
      <c r="AT6458" t="s">
        <v>96</v>
      </c>
      <c r="AU6458">
        <v>5</v>
      </c>
      <c r="AV6458">
        <v>0.5</v>
      </c>
      <c r="AW6458">
        <v>20</v>
      </c>
      <c r="AX6458">
        <v>20</v>
      </c>
      <c r="AY6458">
        <v>20</v>
      </c>
      <c r="AZ6458" t="s">
        <v>97</v>
      </c>
    </row>
    <row r="6459" spans="1:52">
      <c r="A6459">
        <v>2002008755057210</v>
      </c>
      <c r="B6459" t="s">
        <v>11029</v>
      </c>
      <c r="C6459" t="s">
        <v>8225</v>
      </c>
      <c r="D6459" t="s">
        <v>8226</v>
      </c>
      <c r="E6459" t="s">
        <v>8227</v>
      </c>
      <c r="F6459" t="s">
        <v>8228</v>
      </c>
      <c r="G6459" t="s">
        <v>74</v>
      </c>
      <c r="H6459">
        <v>0</v>
      </c>
      <c r="I6459" t="s">
        <v>11023</v>
      </c>
      <c r="J6459" t="s">
        <v>11024</v>
      </c>
      <c r="K6459" t="s">
        <v>11025</v>
      </c>
      <c r="L6459" t="s">
        <v>11026</v>
      </c>
      <c r="M6459" t="s">
        <v>11027</v>
      </c>
      <c r="N6459" t="s">
        <v>11028</v>
      </c>
      <c r="O6459">
        <v>1246.76</v>
      </c>
      <c r="P6459">
        <v>878</v>
      </c>
      <c r="Q6459">
        <v>10</v>
      </c>
      <c r="S6459" t="s">
        <v>81</v>
      </c>
      <c r="T6459" t="s">
        <v>82</v>
      </c>
      <c r="U6459" t="s">
        <v>83</v>
      </c>
      <c r="W6459" t="s">
        <v>84</v>
      </c>
      <c r="X6459" t="s">
        <v>85</v>
      </c>
      <c r="Y6459" t="s">
        <v>4403</v>
      </c>
      <c r="Z6459" t="s">
        <v>87</v>
      </c>
      <c r="AA6459" t="s">
        <v>7441</v>
      </c>
      <c r="AB6459" t="s">
        <v>7442</v>
      </c>
      <c r="AC6459" t="s">
        <v>89</v>
      </c>
      <c r="AD6459" t="s">
        <v>4404</v>
      </c>
      <c r="AF6459" t="s">
        <v>93</v>
      </c>
      <c r="AG6459" t="s">
        <v>92</v>
      </c>
      <c r="AR6459" t="s">
        <v>101</v>
      </c>
      <c r="AS6459" t="s">
        <v>95</v>
      </c>
      <c r="AT6459" t="s">
        <v>96</v>
      </c>
      <c r="AU6459">
        <v>5</v>
      </c>
      <c r="AV6459">
        <v>0.5</v>
      </c>
      <c r="AW6459">
        <v>20</v>
      </c>
      <c r="AX6459">
        <v>20</v>
      </c>
      <c r="AY6459">
        <v>20</v>
      </c>
      <c r="AZ6459" t="s">
        <v>97</v>
      </c>
    </row>
    <row r="6460" spans="1:52">
      <c r="A6460">
        <v>2002008755057210</v>
      </c>
      <c r="B6460" t="s">
        <v>11030</v>
      </c>
      <c r="C6460" t="s">
        <v>8225</v>
      </c>
      <c r="D6460" t="s">
        <v>8226</v>
      </c>
      <c r="E6460" t="s">
        <v>8227</v>
      </c>
      <c r="F6460" t="s">
        <v>8228</v>
      </c>
      <c r="G6460" t="s">
        <v>74</v>
      </c>
      <c r="H6460">
        <v>0</v>
      </c>
      <c r="I6460" t="s">
        <v>11023</v>
      </c>
      <c r="J6460" t="s">
        <v>11024</v>
      </c>
      <c r="K6460" t="s">
        <v>11025</v>
      </c>
      <c r="L6460" t="s">
        <v>11026</v>
      </c>
      <c r="M6460" t="s">
        <v>11027</v>
      </c>
      <c r="N6460" t="s">
        <v>11028</v>
      </c>
      <c r="O6460">
        <v>1246.76</v>
      </c>
      <c r="P6460">
        <v>878</v>
      </c>
      <c r="Q6460">
        <v>10</v>
      </c>
      <c r="S6460" t="s">
        <v>81</v>
      </c>
      <c r="T6460" t="s">
        <v>82</v>
      </c>
      <c r="U6460" t="s">
        <v>83</v>
      </c>
      <c r="W6460" t="s">
        <v>84</v>
      </c>
      <c r="X6460" t="s">
        <v>85</v>
      </c>
      <c r="Y6460" t="s">
        <v>4403</v>
      </c>
      <c r="Z6460" t="s">
        <v>87</v>
      </c>
      <c r="AA6460" t="s">
        <v>7441</v>
      </c>
      <c r="AB6460" t="s">
        <v>7442</v>
      </c>
      <c r="AC6460" t="s">
        <v>89</v>
      </c>
      <c r="AD6460" t="s">
        <v>4404</v>
      </c>
      <c r="AF6460" t="s">
        <v>93</v>
      </c>
      <c r="AG6460" t="s">
        <v>92</v>
      </c>
      <c r="AR6460" t="s">
        <v>4409</v>
      </c>
      <c r="AS6460" t="s">
        <v>95</v>
      </c>
      <c r="AT6460" t="s">
        <v>96</v>
      </c>
      <c r="AU6460">
        <v>5</v>
      </c>
      <c r="AV6460">
        <v>0.5</v>
      </c>
      <c r="AW6460">
        <v>20</v>
      </c>
      <c r="AX6460">
        <v>20</v>
      </c>
      <c r="AY6460">
        <v>20</v>
      </c>
      <c r="AZ6460" t="s">
        <v>97</v>
      </c>
    </row>
    <row r="6461" spans="1:52">
      <c r="A6461">
        <v>2002008755057210</v>
      </c>
      <c r="B6461" t="s">
        <v>11031</v>
      </c>
      <c r="C6461" t="s">
        <v>8225</v>
      </c>
      <c r="D6461" t="s">
        <v>8226</v>
      </c>
      <c r="E6461" t="s">
        <v>8227</v>
      </c>
      <c r="F6461" t="s">
        <v>8228</v>
      </c>
      <c r="G6461" t="s">
        <v>74</v>
      </c>
      <c r="H6461">
        <v>0</v>
      </c>
      <c r="I6461" t="s">
        <v>11023</v>
      </c>
      <c r="J6461" t="s">
        <v>11024</v>
      </c>
      <c r="K6461" t="s">
        <v>11025</v>
      </c>
      <c r="L6461" t="s">
        <v>11026</v>
      </c>
      <c r="M6461" t="s">
        <v>11027</v>
      </c>
      <c r="N6461" t="s">
        <v>11028</v>
      </c>
      <c r="O6461">
        <v>1246.76</v>
      </c>
      <c r="P6461">
        <v>878</v>
      </c>
      <c r="Q6461">
        <v>10</v>
      </c>
      <c r="S6461" t="s">
        <v>81</v>
      </c>
      <c r="T6461" t="s">
        <v>82</v>
      </c>
      <c r="U6461" t="s">
        <v>83</v>
      </c>
      <c r="W6461" t="s">
        <v>84</v>
      </c>
      <c r="X6461" t="s">
        <v>85</v>
      </c>
      <c r="Y6461" t="s">
        <v>4403</v>
      </c>
      <c r="Z6461" t="s">
        <v>87</v>
      </c>
      <c r="AA6461" t="s">
        <v>7441</v>
      </c>
      <c r="AB6461" t="s">
        <v>7442</v>
      </c>
      <c r="AC6461" t="s">
        <v>89</v>
      </c>
      <c r="AD6461" t="s">
        <v>4404</v>
      </c>
      <c r="AF6461" t="s">
        <v>93</v>
      </c>
      <c r="AG6461" t="s">
        <v>92</v>
      </c>
      <c r="AR6461" t="s">
        <v>99</v>
      </c>
      <c r="AS6461" t="s">
        <v>95</v>
      </c>
      <c r="AT6461" t="s">
        <v>96</v>
      </c>
      <c r="AU6461">
        <v>5</v>
      </c>
      <c r="AV6461">
        <v>0.5</v>
      </c>
      <c r="AW6461">
        <v>20</v>
      </c>
      <c r="AX6461">
        <v>20</v>
      </c>
      <c r="AY6461">
        <v>20</v>
      </c>
      <c r="AZ6461" t="s">
        <v>97</v>
      </c>
    </row>
    <row r="6462" spans="1:52">
      <c r="A6462">
        <v>2002008755057210</v>
      </c>
      <c r="B6462" t="s">
        <v>11032</v>
      </c>
      <c r="C6462" t="s">
        <v>8225</v>
      </c>
      <c r="D6462" t="s">
        <v>8226</v>
      </c>
      <c r="E6462" t="s">
        <v>8227</v>
      </c>
      <c r="F6462" t="s">
        <v>8228</v>
      </c>
      <c r="G6462" t="s">
        <v>74</v>
      </c>
      <c r="H6462">
        <v>0</v>
      </c>
      <c r="I6462" t="s">
        <v>11023</v>
      </c>
      <c r="J6462" t="s">
        <v>11024</v>
      </c>
      <c r="K6462" t="s">
        <v>11025</v>
      </c>
      <c r="L6462" t="s">
        <v>11026</v>
      </c>
      <c r="M6462" t="s">
        <v>11027</v>
      </c>
      <c r="N6462" t="s">
        <v>11028</v>
      </c>
      <c r="O6462">
        <v>1246.76</v>
      </c>
      <c r="P6462">
        <v>878</v>
      </c>
      <c r="Q6462">
        <v>10</v>
      </c>
      <c r="S6462" t="s">
        <v>81</v>
      </c>
      <c r="T6462" t="s">
        <v>82</v>
      </c>
      <c r="U6462" t="s">
        <v>83</v>
      </c>
      <c r="W6462" t="s">
        <v>84</v>
      </c>
      <c r="X6462" t="s">
        <v>85</v>
      </c>
      <c r="Y6462" t="s">
        <v>4403</v>
      </c>
      <c r="Z6462" t="s">
        <v>87</v>
      </c>
      <c r="AA6462" t="s">
        <v>7441</v>
      </c>
      <c r="AB6462" t="s">
        <v>7442</v>
      </c>
      <c r="AC6462" t="s">
        <v>89</v>
      </c>
      <c r="AD6462" t="s">
        <v>4404</v>
      </c>
      <c r="AF6462" t="s">
        <v>93</v>
      </c>
      <c r="AG6462" t="s">
        <v>92</v>
      </c>
      <c r="AR6462" t="s">
        <v>103</v>
      </c>
      <c r="AS6462" t="s">
        <v>95</v>
      </c>
      <c r="AT6462" t="s">
        <v>96</v>
      </c>
      <c r="AU6462">
        <v>5</v>
      </c>
      <c r="AV6462">
        <v>0.5</v>
      </c>
      <c r="AW6462">
        <v>20</v>
      </c>
      <c r="AX6462">
        <v>20</v>
      </c>
      <c r="AY6462">
        <v>20</v>
      </c>
      <c r="AZ6462" t="s">
        <v>97</v>
      </c>
    </row>
    <row r="6463" spans="1:52">
      <c r="A6463">
        <v>2002008755057210</v>
      </c>
      <c r="B6463" t="s">
        <v>11033</v>
      </c>
      <c r="C6463" t="s">
        <v>8225</v>
      </c>
      <c r="D6463" t="s">
        <v>8226</v>
      </c>
      <c r="E6463" t="s">
        <v>8227</v>
      </c>
      <c r="F6463" t="s">
        <v>8228</v>
      </c>
      <c r="G6463" t="s">
        <v>74</v>
      </c>
      <c r="H6463">
        <v>0</v>
      </c>
      <c r="I6463" t="s">
        <v>11023</v>
      </c>
      <c r="J6463" t="s">
        <v>11024</v>
      </c>
      <c r="K6463" t="s">
        <v>11025</v>
      </c>
      <c r="L6463" t="s">
        <v>11026</v>
      </c>
      <c r="M6463" t="s">
        <v>11027</v>
      </c>
      <c r="N6463" t="s">
        <v>11028</v>
      </c>
      <c r="O6463">
        <v>1246.76</v>
      </c>
      <c r="P6463">
        <v>878</v>
      </c>
      <c r="Q6463">
        <v>10</v>
      </c>
      <c r="S6463" t="s">
        <v>81</v>
      </c>
      <c r="T6463" t="s">
        <v>82</v>
      </c>
      <c r="U6463" t="s">
        <v>83</v>
      </c>
      <c r="W6463" t="s">
        <v>84</v>
      </c>
      <c r="X6463" t="s">
        <v>85</v>
      </c>
      <c r="Y6463" t="s">
        <v>4403</v>
      </c>
      <c r="Z6463" t="s">
        <v>87</v>
      </c>
      <c r="AA6463" t="s">
        <v>7441</v>
      </c>
      <c r="AB6463" t="s">
        <v>7442</v>
      </c>
      <c r="AC6463" t="s">
        <v>89</v>
      </c>
      <c r="AD6463" t="s">
        <v>4404</v>
      </c>
      <c r="AF6463" t="s">
        <v>93</v>
      </c>
      <c r="AG6463" t="s">
        <v>92</v>
      </c>
      <c r="AR6463" t="s">
        <v>105</v>
      </c>
      <c r="AS6463" t="s">
        <v>95</v>
      </c>
      <c r="AT6463" t="s">
        <v>96</v>
      </c>
      <c r="AU6463">
        <v>5</v>
      </c>
      <c r="AV6463">
        <v>0.5</v>
      </c>
      <c r="AW6463">
        <v>20</v>
      </c>
      <c r="AX6463">
        <v>20</v>
      </c>
      <c r="AY6463">
        <v>20</v>
      </c>
      <c r="AZ6463" t="s">
        <v>97</v>
      </c>
    </row>
    <row r="6464" spans="1:52">
      <c r="A6464">
        <v>2002008755057210</v>
      </c>
      <c r="B6464" t="s">
        <v>11034</v>
      </c>
      <c r="C6464" t="s">
        <v>8225</v>
      </c>
      <c r="D6464" t="s">
        <v>8226</v>
      </c>
      <c r="E6464" t="s">
        <v>8227</v>
      </c>
      <c r="F6464" t="s">
        <v>8228</v>
      </c>
      <c r="G6464" t="s">
        <v>74</v>
      </c>
      <c r="H6464">
        <v>0</v>
      </c>
      <c r="I6464" t="s">
        <v>11023</v>
      </c>
      <c r="J6464" t="s">
        <v>11024</v>
      </c>
      <c r="K6464" t="s">
        <v>11025</v>
      </c>
      <c r="L6464" t="s">
        <v>11026</v>
      </c>
      <c r="M6464" t="s">
        <v>11027</v>
      </c>
      <c r="N6464" t="s">
        <v>11028</v>
      </c>
      <c r="O6464">
        <v>1246.76</v>
      </c>
      <c r="P6464">
        <v>878</v>
      </c>
      <c r="Q6464">
        <v>10</v>
      </c>
      <c r="S6464" t="s">
        <v>81</v>
      </c>
      <c r="T6464" t="s">
        <v>82</v>
      </c>
      <c r="U6464" t="s">
        <v>83</v>
      </c>
      <c r="W6464" t="s">
        <v>84</v>
      </c>
      <c r="X6464" t="s">
        <v>85</v>
      </c>
      <c r="Y6464" t="s">
        <v>4403</v>
      </c>
      <c r="Z6464" t="s">
        <v>87</v>
      </c>
      <c r="AA6464" t="s">
        <v>7441</v>
      </c>
      <c r="AB6464" t="s">
        <v>7442</v>
      </c>
      <c r="AC6464" t="s">
        <v>89</v>
      </c>
      <c r="AD6464" t="s">
        <v>4404</v>
      </c>
      <c r="AF6464" t="s">
        <v>93</v>
      </c>
      <c r="AG6464" t="s">
        <v>92</v>
      </c>
      <c r="AR6464" t="s">
        <v>94</v>
      </c>
      <c r="AS6464" t="s">
        <v>95</v>
      </c>
      <c r="AT6464" t="s">
        <v>96</v>
      </c>
      <c r="AU6464">
        <v>5</v>
      </c>
      <c r="AV6464">
        <v>0.5</v>
      </c>
      <c r="AW6464">
        <v>20</v>
      </c>
      <c r="AX6464">
        <v>20</v>
      </c>
      <c r="AY6464">
        <v>20</v>
      </c>
      <c r="AZ6464" t="s">
        <v>97</v>
      </c>
    </row>
    <row r="6465" spans="1:52">
      <c r="A6465">
        <v>2002008755057220</v>
      </c>
      <c r="B6465" t="s">
        <v>11035</v>
      </c>
      <c r="C6465" t="s">
        <v>8644</v>
      </c>
      <c r="D6465" t="s">
        <v>8645</v>
      </c>
      <c r="E6465" t="s">
        <v>8646</v>
      </c>
      <c r="F6465" t="s">
        <v>8647</v>
      </c>
      <c r="G6465" t="s">
        <v>74</v>
      </c>
      <c r="H6465">
        <v>0</v>
      </c>
      <c r="I6465" t="s">
        <v>11036</v>
      </c>
      <c r="J6465" t="s">
        <v>11037</v>
      </c>
      <c r="K6465" t="s">
        <v>11038</v>
      </c>
      <c r="L6465" t="s">
        <v>11039</v>
      </c>
      <c r="M6465" t="s">
        <v>11040</v>
      </c>
      <c r="N6465" t="s">
        <v>11041</v>
      </c>
      <c r="O6465">
        <v>1215.52</v>
      </c>
      <c r="P6465">
        <v>856</v>
      </c>
      <c r="Q6465">
        <v>10</v>
      </c>
      <c r="S6465" t="s">
        <v>117</v>
      </c>
      <c r="T6465" t="s">
        <v>82</v>
      </c>
      <c r="U6465" t="s">
        <v>83</v>
      </c>
      <c r="W6465" t="s">
        <v>84</v>
      </c>
      <c r="X6465" t="s">
        <v>85</v>
      </c>
      <c r="Y6465" t="s">
        <v>4403</v>
      </c>
      <c r="Z6465" t="s">
        <v>87</v>
      </c>
      <c r="AA6465" t="s">
        <v>7441</v>
      </c>
      <c r="AB6465" t="s">
        <v>7442</v>
      </c>
      <c r="AC6465" t="s">
        <v>89</v>
      </c>
      <c r="AD6465" t="s">
        <v>4404</v>
      </c>
      <c r="AF6465" t="s">
        <v>93</v>
      </c>
      <c r="AG6465" t="s">
        <v>92</v>
      </c>
      <c r="AR6465" t="s">
        <v>101</v>
      </c>
      <c r="AS6465" t="s">
        <v>95</v>
      </c>
      <c r="AT6465" t="s">
        <v>96</v>
      </c>
      <c r="AU6465">
        <v>5</v>
      </c>
      <c r="AV6465">
        <v>0.5</v>
      </c>
      <c r="AW6465">
        <v>20</v>
      </c>
      <c r="AX6465">
        <v>20</v>
      </c>
      <c r="AY6465">
        <v>20</v>
      </c>
      <c r="AZ6465" t="s">
        <v>97</v>
      </c>
    </row>
    <row r="6466" spans="1:52">
      <c r="A6466">
        <v>2002008755057220</v>
      </c>
      <c r="B6466" t="s">
        <v>11042</v>
      </c>
      <c r="C6466" t="s">
        <v>8644</v>
      </c>
      <c r="D6466" t="s">
        <v>8645</v>
      </c>
      <c r="E6466" t="s">
        <v>8646</v>
      </c>
      <c r="F6466" t="s">
        <v>8647</v>
      </c>
      <c r="G6466" t="s">
        <v>74</v>
      </c>
      <c r="H6466">
        <v>0</v>
      </c>
      <c r="I6466" t="s">
        <v>11036</v>
      </c>
      <c r="J6466" t="s">
        <v>11037</v>
      </c>
      <c r="K6466" t="s">
        <v>11038</v>
      </c>
      <c r="L6466" t="s">
        <v>11039</v>
      </c>
      <c r="M6466" t="s">
        <v>11040</v>
      </c>
      <c r="N6466" t="s">
        <v>11041</v>
      </c>
      <c r="O6466">
        <v>1215.52</v>
      </c>
      <c r="P6466">
        <v>856</v>
      </c>
      <c r="Q6466">
        <v>10</v>
      </c>
      <c r="S6466" t="s">
        <v>117</v>
      </c>
      <c r="T6466" t="s">
        <v>82</v>
      </c>
      <c r="U6466" t="s">
        <v>83</v>
      </c>
      <c r="W6466" t="s">
        <v>84</v>
      </c>
      <c r="X6466" t="s">
        <v>85</v>
      </c>
      <c r="Y6466" t="s">
        <v>4403</v>
      </c>
      <c r="Z6466" t="s">
        <v>87</v>
      </c>
      <c r="AA6466" t="s">
        <v>7441</v>
      </c>
      <c r="AB6466" t="s">
        <v>7442</v>
      </c>
      <c r="AC6466" t="s">
        <v>89</v>
      </c>
      <c r="AD6466" t="s">
        <v>4404</v>
      </c>
      <c r="AF6466" t="s">
        <v>93</v>
      </c>
      <c r="AG6466" t="s">
        <v>92</v>
      </c>
      <c r="AR6466" t="s">
        <v>99</v>
      </c>
      <c r="AS6466" t="s">
        <v>95</v>
      </c>
      <c r="AT6466" t="s">
        <v>96</v>
      </c>
      <c r="AU6466">
        <v>5</v>
      </c>
      <c r="AV6466">
        <v>0.5</v>
      </c>
      <c r="AW6466">
        <v>20</v>
      </c>
      <c r="AX6466">
        <v>20</v>
      </c>
      <c r="AY6466">
        <v>20</v>
      </c>
      <c r="AZ6466" t="s">
        <v>97</v>
      </c>
    </row>
    <row r="6467" spans="1:52">
      <c r="A6467">
        <v>2002008755057220</v>
      </c>
      <c r="B6467" t="s">
        <v>11043</v>
      </c>
      <c r="C6467" t="s">
        <v>8644</v>
      </c>
      <c r="D6467" t="s">
        <v>8645</v>
      </c>
      <c r="E6467" t="s">
        <v>8646</v>
      </c>
      <c r="F6467" t="s">
        <v>8647</v>
      </c>
      <c r="G6467" t="s">
        <v>74</v>
      </c>
      <c r="H6467">
        <v>0</v>
      </c>
      <c r="I6467" t="s">
        <v>11036</v>
      </c>
      <c r="J6467" t="s">
        <v>11037</v>
      </c>
      <c r="K6467" t="s">
        <v>11038</v>
      </c>
      <c r="L6467" t="s">
        <v>11039</v>
      </c>
      <c r="M6467" t="s">
        <v>11040</v>
      </c>
      <c r="N6467" t="s">
        <v>11041</v>
      </c>
      <c r="O6467">
        <v>1215.52</v>
      </c>
      <c r="P6467">
        <v>856</v>
      </c>
      <c r="Q6467">
        <v>10</v>
      </c>
      <c r="S6467" t="s">
        <v>117</v>
      </c>
      <c r="T6467" t="s">
        <v>82</v>
      </c>
      <c r="U6467" t="s">
        <v>83</v>
      </c>
      <c r="W6467" t="s">
        <v>84</v>
      </c>
      <c r="X6467" t="s">
        <v>85</v>
      </c>
      <c r="Y6467" t="s">
        <v>4403</v>
      </c>
      <c r="Z6467" t="s">
        <v>87</v>
      </c>
      <c r="AA6467" t="s">
        <v>7441</v>
      </c>
      <c r="AB6467" t="s">
        <v>7442</v>
      </c>
      <c r="AC6467" t="s">
        <v>89</v>
      </c>
      <c r="AD6467" t="s">
        <v>4404</v>
      </c>
      <c r="AF6467" t="s">
        <v>93</v>
      </c>
      <c r="AG6467" t="s">
        <v>92</v>
      </c>
      <c r="AR6467" t="s">
        <v>94</v>
      </c>
      <c r="AS6467" t="s">
        <v>95</v>
      </c>
      <c r="AT6467" t="s">
        <v>96</v>
      </c>
      <c r="AU6467">
        <v>5</v>
      </c>
      <c r="AV6467">
        <v>0.5</v>
      </c>
      <c r="AW6467">
        <v>20</v>
      </c>
      <c r="AX6467">
        <v>20</v>
      </c>
      <c r="AY6467">
        <v>20</v>
      </c>
      <c r="AZ6467" t="s">
        <v>97</v>
      </c>
    </row>
    <row r="6468" spans="1:52">
      <c r="A6468">
        <v>2002008755057220</v>
      </c>
      <c r="B6468" t="s">
        <v>11044</v>
      </c>
      <c r="C6468" t="s">
        <v>8644</v>
      </c>
      <c r="D6468" t="s">
        <v>8645</v>
      </c>
      <c r="E6468" t="s">
        <v>8646</v>
      </c>
      <c r="F6468" t="s">
        <v>8647</v>
      </c>
      <c r="G6468" t="s">
        <v>74</v>
      </c>
      <c r="H6468">
        <v>0</v>
      </c>
      <c r="I6468" t="s">
        <v>11036</v>
      </c>
      <c r="J6468" t="s">
        <v>11037</v>
      </c>
      <c r="K6468" t="s">
        <v>11038</v>
      </c>
      <c r="L6468" t="s">
        <v>11039</v>
      </c>
      <c r="M6468" t="s">
        <v>11040</v>
      </c>
      <c r="N6468" t="s">
        <v>11041</v>
      </c>
      <c r="O6468">
        <v>1215.52</v>
      </c>
      <c r="P6468">
        <v>856</v>
      </c>
      <c r="Q6468">
        <v>10</v>
      </c>
      <c r="S6468" t="s">
        <v>117</v>
      </c>
      <c r="T6468" t="s">
        <v>82</v>
      </c>
      <c r="U6468" t="s">
        <v>83</v>
      </c>
      <c r="W6468" t="s">
        <v>84</v>
      </c>
      <c r="X6468" t="s">
        <v>85</v>
      </c>
      <c r="Y6468" t="s">
        <v>4403</v>
      </c>
      <c r="Z6468" t="s">
        <v>87</v>
      </c>
      <c r="AA6468" t="s">
        <v>7441</v>
      </c>
      <c r="AB6468" t="s">
        <v>7442</v>
      </c>
      <c r="AC6468" t="s">
        <v>89</v>
      </c>
      <c r="AD6468" t="s">
        <v>4404</v>
      </c>
      <c r="AF6468" t="s">
        <v>93</v>
      </c>
      <c r="AG6468" t="s">
        <v>92</v>
      </c>
      <c r="AR6468" t="s">
        <v>105</v>
      </c>
      <c r="AS6468" t="s">
        <v>95</v>
      </c>
      <c r="AT6468" t="s">
        <v>96</v>
      </c>
      <c r="AU6468">
        <v>5</v>
      </c>
      <c r="AV6468">
        <v>0.5</v>
      </c>
      <c r="AW6468">
        <v>20</v>
      </c>
      <c r="AX6468">
        <v>20</v>
      </c>
      <c r="AY6468">
        <v>20</v>
      </c>
      <c r="AZ6468" t="s">
        <v>97</v>
      </c>
    </row>
    <row r="6469" spans="1:52">
      <c r="A6469">
        <v>2002008755057220</v>
      </c>
      <c r="B6469" t="s">
        <v>11045</v>
      </c>
      <c r="C6469" t="s">
        <v>8644</v>
      </c>
      <c r="D6469" t="s">
        <v>8645</v>
      </c>
      <c r="E6469" t="s">
        <v>8646</v>
      </c>
      <c r="F6469" t="s">
        <v>8647</v>
      </c>
      <c r="G6469" t="s">
        <v>74</v>
      </c>
      <c r="H6469">
        <v>0</v>
      </c>
      <c r="I6469" t="s">
        <v>11036</v>
      </c>
      <c r="J6469" t="s">
        <v>11037</v>
      </c>
      <c r="K6469" t="s">
        <v>11038</v>
      </c>
      <c r="L6469" t="s">
        <v>11039</v>
      </c>
      <c r="M6469" t="s">
        <v>11040</v>
      </c>
      <c r="N6469" t="s">
        <v>11041</v>
      </c>
      <c r="O6469">
        <v>1215.52</v>
      </c>
      <c r="P6469">
        <v>856</v>
      </c>
      <c r="Q6469">
        <v>10</v>
      </c>
      <c r="S6469" t="s">
        <v>117</v>
      </c>
      <c r="T6469" t="s">
        <v>82</v>
      </c>
      <c r="U6469" t="s">
        <v>83</v>
      </c>
      <c r="W6469" t="s">
        <v>84</v>
      </c>
      <c r="X6469" t="s">
        <v>85</v>
      </c>
      <c r="Y6469" t="s">
        <v>4403</v>
      </c>
      <c r="Z6469" t="s">
        <v>87</v>
      </c>
      <c r="AA6469" t="s">
        <v>7441</v>
      </c>
      <c r="AB6469" t="s">
        <v>7442</v>
      </c>
      <c r="AC6469" t="s">
        <v>89</v>
      </c>
      <c r="AD6469" t="s">
        <v>4404</v>
      </c>
      <c r="AF6469" t="s">
        <v>93</v>
      </c>
      <c r="AG6469" t="s">
        <v>92</v>
      </c>
      <c r="AR6469" t="s">
        <v>103</v>
      </c>
      <c r="AS6469" t="s">
        <v>95</v>
      </c>
      <c r="AT6469" t="s">
        <v>96</v>
      </c>
      <c r="AU6469">
        <v>5</v>
      </c>
      <c r="AV6469">
        <v>0.5</v>
      </c>
      <c r="AW6469">
        <v>20</v>
      </c>
      <c r="AX6469">
        <v>20</v>
      </c>
      <c r="AY6469">
        <v>20</v>
      </c>
      <c r="AZ6469" t="s">
        <v>97</v>
      </c>
    </row>
    <row r="6470" spans="1:52">
      <c r="A6470">
        <v>2002008755057220</v>
      </c>
      <c r="B6470" t="s">
        <v>11046</v>
      </c>
      <c r="C6470" t="s">
        <v>8644</v>
      </c>
      <c r="D6470" t="s">
        <v>8645</v>
      </c>
      <c r="E6470" t="s">
        <v>8646</v>
      </c>
      <c r="F6470" t="s">
        <v>8647</v>
      </c>
      <c r="G6470" t="s">
        <v>74</v>
      </c>
      <c r="H6470">
        <v>0</v>
      </c>
      <c r="I6470" t="s">
        <v>11036</v>
      </c>
      <c r="J6470" t="s">
        <v>11037</v>
      </c>
      <c r="K6470" t="s">
        <v>11038</v>
      </c>
      <c r="L6470" t="s">
        <v>11039</v>
      </c>
      <c r="M6470" t="s">
        <v>11040</v>
      </c>
      <c r="N6470" t="s">
        <v>11041</v>
      </c>
      <c r="O6470">
        <v>1215.52</v>
      </c>
      <c r="P6470">
        <v>856</v>
      </c>
      <c r="Q6470">
        <v>10</v>
      </c>
      <c r="S6470" t="s">
        <v>117</v>
      </c>
      <c r="T6470" t="s">
        <v>82</v>
      </c>
      <c r="U6470" t="s">
        <v>83</v>
      </c>
      <c r="W6470" t="s">
        <v>84</v>
      </c>
      <c r="X6470" t="s">
        <v>85</v>
      </c>
      <c r="Y6470" t="s">
        <v>4403</v>
      </c>
      <c r="Z6470" t="s">
        <v>87</v>
      </c>
      <c r="AA6470" t="s">
        <v>7441</v>
      </c>
      <c r="AB6470" t="s">
        <v>7442</v>
      </c>
      <c r="AC6470" t="s">
        <v>89</v>
      </c>
      <c r="AD6470" t="s">
        <v>4404</v>
      </c>
      <c r="AF6470" t="s">
        <v>93</v>
      </c>
      <c r="AG6470" t="s">
        <v>92</v>
      </c>
      <c r="AR6470" t="s">
        <v>4409</v>
      </c>
      <c r="AS6470" t="s">
        <v>95</v>
      </c>
      <c r="AT6470" t="s">
        <v>96</v>
      </c>
      <c r="AU6470">
        <v>5</v>
      </c>
      <c r="AV6470">
        <v>0.5</v>
      </c>
      <c r="AW6470">
        <v>20</v>
      </c>
      <c r="AX6470">
        <v>20</v>
      </c>
      <c r="AY6470">
        <v>20</v>
      </c>
      <c r="AZ6470" t="s">
        <v>97</v>
      </c>
    </row>
    <row r="6471" spans="1:52">
      <c r="A6471">
        <v>2002008755057220</v>
      </c>
      <c r="B6471" t="s">
        <v>11047</v>
      </c>
      <c r="C6471" t="s">
        <v>8644</v>
      </c>
      <c r="D6471" t="s">
        <v>8645</v>
      </c>
      <c r="E6471" t="s">
        <v>8646</v>
      </c>
      <c r="F6471" t="s">
        <v>8647</v>
      </c>
      <c r="G6471" t="s">
        <v>74</v>
      </c>
      <c r="H6471">
        <v>0</v>
      </c>
      <c r="I6471" t="s">
        <v>11036</v>
      </c>
      <c r="J6471" t="s">
        <v>11037</v>
      </c>
      <c r="K6471" t="s">
        <v>11038</v>
      </c>
      <c r="L6471" t="s">
        <v>11039</v>
      </c>
      <c r="M6471" t="s">
        <v>11040</v>
      </c>
      <c r="N6471" t="s">
        <v>11041</v>
      </c>
      <c r="O6471">
        <v>1215.52</v>
      </c>
      <c r="P6471">
        <v>856</v>
      </c>
      <c r="Q6471">
        <v>10</v>
      </c>
      <c r="S6471" t="s">
        <v>117</v>
      </c>
      <c r="T6471" t="s">
        <v>82</v>
      </c>
      <c r="U6471" t="s">
        <v>83</v>
      </c>
      <c r="W6471" t="s">
        <v>84</v>
      </c>
      <c r="X6471" t="s">
        <v>85</v>
      </c>
      <c r="Y6471" t="s">
        <v>4403</v>
      </c>
      <c r="Z6471" t="s">
        <v>87</v>
      </c>
      <c r="AA6471" t="s">
        <v>7441</v>
      </c>
      <c r="AB6471" t="s">
        <v>7442</v>
      </c>
      <c r="AC6471" t="s">
        <v>89</v>
      </c>
      <c r="AD6471" t="s">
        <v>4404</v>
      </c>
      <c r="AF6471" t="s">
        <v>93</v>
      </c>
      <c r="AG6471" t="s">
        <v>92</v>
      </c>
      <c r="AR6471" t="s">
        <v>4412</v>
      </c>
      <c r="AS6471" t="s">
        <v>95</v>
      </c>
      <c r="AT6471" t="s">
        <v>96</v>
      </c>
      <c r="AU6471">
        <v>5</v>
      </c>
      <c r="AV6471">
        <v>0.5</v>
      </c>
      <c r="AW6471">
        <v>20</v>
      </c>
      <c r="AX6471">
        <v>20</v>
      </c>
      <c r="AY6471">
        <v>20</v>
      </c>
      <c r="AZ6471" t="s">
        <v>97</v>
      </c>
    </row>
    <row r="6472" spans="1:52">
      <c r="A6472">
        <v>2002008755057240</v>
      </c>
      <c r="B6472" t="s">
        <v>11048</v>
      </c>
      <c r="C6472" t="s">
        <v>8183</v>
      </c>
      <c r="D6472" t="s">
        <v>8184</v>
      </c>
      <c r="E6472" t="s">
        <v>8124</v>
      </c>
      <c r="F6472" t="s">
        <v>8125</v>
      </c>
      <c r="G6472" t="s">
        <v>74</v>
      </c>
      <c r="H6472">
        <v>0</v>
      </c>
      <c r="I6472" t="s">
        <v>11049</v>
      </c>
      <c r="J6472" t="s">
        <v>11050</v>
      </c>
      <c r="K6472" t="s">
        <v>11051</v>
      </c>
      <c r="L6472" t="s">
        <v>11052</v>
      </c>
      <c r="M6472" t="s">
        <v>11053</v>
      </c>
      <c r="N6472" t="s">
        <v>11054</v>
      </c>
      <c r="O6472">
        <v>1246.76</v>
      </c>
      <c r="P6472">
        <v>878</v>
      </c>
      <c r="Q6472">
        <v>10</v>
      </c>
      <c r="S6472" t="s">
        <v>81</v>
      </c>
      <c r="T6472" t="s">
        <v>82</v>
      </c>
      <c r="U6472" t="s">
        <v>83</v>
      </c>
      <c r="W6472" t="s">
        <v>84</v>
      </c>
      <c r="X6472" t="s">
        <v>85</v>
      </c>
      <c r="Y6472" t="s">
        <v>4403</v>
      </c>
      <c r="Z6472" t="s">
        <v>87</v>
      </c>
      <c r="AA6472" t="s">
        <v>7441</v>
      </c>
      <c r="AB6472" t="s">
        <v>7442</v>
      </c>
      <c r="AC6472" t="s">
        <v>89</v>
      </c>
      <c r="AD6472" t="s">
        <v>4404</v>
      </c>
      <c r="AF6472" t="s">
        <v>93</v>
      </c>
      <c r="AG6472" t="s">
        <v>92</v>
      </c>
      <c r="AR6472" t="s">
        <v>101</v>
      </c>
      <c r="AS6472" t="s">
        <v>95</v>
      </c>
      <c r="AT6472" t="s">
        <v>96</v>
      </c>
      <c r="AU6472">
        <v>5</v>
      </c>
      <c r="AV6472">
        <v>0.5</v>
      </c>
      <c r="AW6472">
        <v>20</v>
      </c>
      <c r="AX6472">
        <v>20</v>
      </c>
      <c r="AY6472">
        <v>20</v>
      </c>
      <c r="AZ6472" t="s">
        <v>97</v>
      </c>
    </row>
    <row r="6473" spans="1:52">
      <c r="A6473">
        <v>2002008755057240</v>
      </c>
      <c r="B6473" t="s">
        <v>11055</v>
      </c>
      <c r="C6473" t="s">
        <v>8183</v>
      </c>
      <c r="D6473" t="s">
        <v>8184</v>
      </c>
      <c r="E6473" t="s">
        <v>8124</v>
      </c>
      <c r="F6473" t="s">
        <v>8125</v>
      </c>
      <c r="G6473" t="s">
        <v>74</v>
      </c>
      <c r="H6473">
        <v>0</v>
      </c>
      <c r="I6473" t="s">
        <v>11049</v>
      </c>
      <c r="J6473" t="s">
        <v>11050</v>
      </c>
      <c r="K6473" t="s">
        <v>11051</v>
      </c>
      <c r="L6473" t="s">
        <v>11052</v>
      </c>
      <c r="M6473" t="s">
        <v>11053</v>
      </c>
      <c r="N6473" t="s">
        <v>11054</v>
      </c>
      <c r="O6473">
        <v>1246.76</v>
      </c>
      <c r="P6473">
        <v>878</v>
      </c>
      <c r="Q6473">
        <v>10</v>
      </c>
      <c r="S6473" t="s">
        <v>81</v>
      </c>
      <c r="T6473" t="s">
        <v>82</v>
      </c>
      <c r="U6473" t="s">
        <v>83</v>
      </c>
      <c r="W6473" t="s">
        <v>84</v>
      </c>
      <c r="X6473" t="s">
        <v>85</v>
      </c>
      <c r="Y6473" t="s">
        <v>4403</v>
      </c>
      <c r="Z6473" t="s">
        <v>87</v>
      </c>
      <c r="AA6473" t="s">
        <v>7441</v>
      </c>
      <c r="AB6473" t="s">
        <v>7442</v>
      </c>
      <c r="AC6473" t="s">
        <v>89</v>
      </c>
      <c r="AD6473" t="s">
        <v>4404</v>
      </c>
      <c r="AF6473" t="s">
        <v>93</v>
      </c>
      <c r="AG6473" t="s">
        <v>92</v>
      </c>
      <c r="AR6473" t="s">
        <v>103</v>
      </c>
      <c r="AS6473" t="s">
        <v>95</v>
      </c>
      <c r="AT6473" t="s">
        <v>96</v>
      </c>
      <c r="AU6473">
        <v>5</v>
      </c>
      <c r="AV6473">
        <v>0.5</v>
      </c>
      <c r="AW6473">
        <v>20</v>
      </c>
      <c r="AX6473">
        <v>20</v>
      </c>
      <c r="AY6473">
        <v>20</v>
      </c>
      <c r="AZ6473" t="s">
        <v>97</v>
      </c>
    </row>
    <row r="6474" spans="1:52">
      <c r="A6474">
        <v>2002008755057240</v>
      </c>
      <c r="B6474" t="s">
        <v>11056</v>
      </c>
      <c r="C6474" t="s">
        <v>8183</v>
      </c>
      <c r="D6474" t="s">
        <v>8184</v>
      </c>
      <c r="E6474" t="s">
        <v>8124</v>
      </c>
      <c r="F6474" t="s">
        <v>8125</v>
      </c>
      <c r="G6474" t="s">
        <v>74</v>
      </c>
      <c r="H6474">
        <v>0</v>
      </c>
      <c r="I6474" t="s">
        <v>11049</v>
      </c>
      <c r="J6474" t="s">
        <v>11050</v>
      </c>
      <c r="K6474" t="s">
        <v>11051</v>
      </c>
      <c r="L6474" t="s">
        <v>11052</v>
      </c>
      <c r="M6474" t="s">
        <v>11053</v>
      </c>
      <c r="N6474" t="s">
        <v>11054</v>
      </c>
      <c r="O6474">
        <v>1246.76</v>
      </c>
      <c r="P6474">
        <v>878</v>
      </c>
      <c r="Q6474">
        <v>10</v>
      </c>
      <c r="S6474" t="s">
        <v>81</v>
      </c>
      <c r="T6474" t="s">
        <v>82</v>
      </c>
      <c r="U6474" t="s">
        <v>83</v>
      </c>
      <c r="W6474" t="s">
        <v>84</v>
      </c>
      <c r="X6474" t="s">
        <v>85</v>
      </c>
      <c r="Y6474" t="s">
        <v>4403</v>
      </c>
      <c r="Z6474" t="s">
        <v>87</v>
      </c>
      <c r="AA6474" t="s">
        <v>7441</v>
      </c>
      <c r="AB6474" t="s">
        <v>7442</v>
      </c>
      <c r="AC6474" t="s">
        <v>89</v>
      </c>
      <c r="AD6474" t="s">
        <v>4404</v>
      </c>
      <c r="AF6474" t="s">
        <v>93</v>
      </c>
      <c r="AG6474" t="s">
        <v>92</v>
      </c>
      <c r="AR6474" t="s">
        <v>105</v>
      </c>
      <c r="AS6474" t="s">
        <v>95</v>
      </c>
      <c r="AT6474" t="s">
        <v>96</v>
      </c>
      <c r="AU6474">
        <v>5</v>
      </c>
      <c r="AV6474">
        <v>0.5</v>
      </c>
      <c r="AW6474">
        <v>20</v>
      </c>
      <c r="AX6474">
        <v>20</v>
      </c>
      <c r="AY6474">
        <v>20</v>
      </c>
      <c r="AZ6474" t="s">
        <v>97</v>
      </c>
    </row>
    <row r="6475" spans="1:52">
      <c r="A6475">
        <v>2002008755057240</v>
      </c>
      <c r="B6475" t="s">
        <v>11057</v>
      </c>
      <c r="C6475" t="s">
        <v>8183</v>
      </c>
      <c r="D6475" t="s">
        <v>8184</v>
      </c>
      <c r="E6475" t="s">
        <v>8124</v>
      </c>
      <c r="F6475" t="s">
        <v>8125</v>
      </c>
      <c r="G6475" t="s">
        <v>74</v>
      </c>
      <c r="H6475">
        <v>0</v>
      </c>
      <c r="I6475" t="s">
        <v>11049</v>
      </c>
      <c r="J6475" t="s">
        <v>11050</v>
      </c>
      <c r="K6475" t="s">
        <v>11051</v>
      </c>
      <c r="L6475" t="s">
        <v>11052</v>
      </c>
      <c r="M6475" t="s">
        <v>11053</v>
      </c>
      <c r="N6475" t="s">
        <v>11054</v>
      </c>
      <c r="O6475">
        <v>1246.76</v>
      </c>
      <c r="P6475">
        <v>878</v>
      </c>
      <c r="Q6475">
        <v>10</v>
      </c>
      <c r="S6475" t="s">
        <v>81</v>
      </c>
      <c r="T6475" t="s">
        <v>82</v>
      </c>
      <c r="U6475" t="s">
        <v>83</v>
      </c>
      <c r="W6475" t="s">
        <v>84</v>
      </c>
      <c r="X6475" t="s">
        <v>85</v>
      </c>
      <c r="Y6475" t="s">
        <v>4403</v>
      </c>
      <c r="Z6475" t="s">
        <v>87</v>
      </c>
      <c r="AA6475" t="s">
        <v>7441</v>
      </c>
      <c r="AB6475" t="s">
        <v>7442</v>
      </c>
      <c r="AC6475" t="s">
        <v>89</v>
      </c>
      <c r="AD6475" t="s">
        <v>4404</v>
      </c>
      <c r="AF6475" t="s">
        <v>93</v>
      </c>
      <c r="AG6475" t="s">
        <v>92</v>
      </c>
      <c r="AR6475" t="s">
        <v>94</v>
      </c>
      <c r="AS6475" t="s">
        <v>95</v>
      </c>
      <c r="AT6475" t="s">
        <v>96</v>
      </c>
      <c r="AU6475">
        <v>5</v>
      </c>
      <c r="AV6475">
        <v>0.5</v>
      </c>
      <c r="AW6475">
        <v>20</v>
      </c>
      <c r="AX6475">
        <v>20</v>
      </c>
      <c r="AY6475">
        <v>20</v>
      </c>
      <c r="AZ6475" t="s">
        <v>97</v>
      </c>
    </row>
    <row r="6476" spans="1:52">
      <c r="A6476">
        <v>2002008755057240</v>
      </c>
      <c r="B6476" t="s">
        <v>11058</v>
      </c>
      <c r="C6476" t="s">
        <v>8183</v>
      </c>
      <c r="D6476" t="s">
        <v>8184</v>
      </c>
      <c r="E6476" t="s">
        <v>8124</v>
      </c>
      <c r="F6476" t="s">
        <v>8125</v>
      </c>
      <c r="G6476" t="s">
        <v>74</v>
      </c>
      <c r="H6476">
        <v>0</v>
      </c>
      <c r="I6476" t="s">
        <v>11049</v>
      </c>
      <c r="J6476" t="s">
        <v>11050</v>
      </c>
      <c r="K6476" t="s">
        <v>11051</v>
      </c>
      <c r="L6476" t="s">
        <v>11052</v>
      </c>
      <c r="M6476" t="s">
        <v>11053</v>
      </c>
      <c r="N6476" t="s">
        <v>11054</v>
      </c>
      <c r="O6476">
        <v>1246.76</v>
      </c>
      <c r="P6476">
        <v>878</v>
      </c>
      <c r="Q6476">
        <v>10</v>
      </c>
      <c r="S6476" t="s">
        <v>81</v>
      </c>
      <c r="T6476" t="s">
        <v>82</v>
      </c>
      <c r="U6476" t="s">
        <v>83</v>
      </c>
      <c r="W6476" t="s">
        <v>84</v>
      </c>
      <c r="X6476" t="s">
        <v>85</v>
      </c>
      <c r="Y6476" t="s">
        <v>4403</v>
      </c>
      <c r="Z6476" t="s">
        <v>87</v>
      </c>
      <c r="AA6476" t="s">
        <v>7441</v>
      </c>
      <c r="AB6476" t="s">
        <v>7442</v>
      </c>
      <c r="AC6476" t="s">
        <v>89</v>
      </c>
      <c r="AD6476" t="s">
        <v>4404</v>
      </c>
      <c r="AF6476" t="s">
        <v>93</v>
      </c>
      <c r="AG6476" t="s">
        <v>92</v>
      </c>
      <c r="AR6476" t="s">
        <v>99</v>
      </c>
      <c r="AS6476" t="s">
        <v>95</v>
      </c>
      <c r="AT6476" t="s">
        <v>96</v>
      </c>
      <c r="AU6476">
        <v>5</v>
      </c>
      <c r="AV6476">
        <v>0.5</v>
      </c>
      <c r="AW6476">
        <v>20</v>
      </c>
      <c r="AX6476">
        <v>20</v>
      </c>
      <c r="AY6476">
        <v>20</v>
      </c>
      <c r="AZ6476" t="s">
        <v>97</v>
      </c>
    </row>
    <row r="6477" spans="1:52">
      <c r="A6477">
        <v>2002008755057240</v>
      </c>
      <c r="B6477" t="s">
        <v>11059</v>
      </c>
      <c r="C6477" t="s">
        <v>8183</v>
      </c>
      <c r="D6477" t="s">
        <v>8184</v>
      </c>
      <c r="E6477" t="s">
        <v>8124</v>
      </c>
      <c r="F6477" t="s">
        <v>8125</v>
      </c>
      <c r="G6477" t="s">
        <v>74</v>
      </c>
      <c r="H6477">
        <v>0</v>
      </c>
      <c r="I6477" t="s">
        <v>11049</v>
      </c>
      <c r="J6477" t="s">
        <v>11050</v>
      </c>
      <c r="K6477" t="s">
        <v>11051</v>
      </c>
      <c r="L6477" t="s">
        <v>11052</v>
      </c>
      <c r="M6477" t="s">
        <v>11053</v>
      </c>
      <c r="N6477" t="s">
        <v>11054</v>
      </c>
      <c r="O6477">
        <v>1246.76</v>
      </c>
      <c r="P6477">
        <v>878</v>
      </c>
      <c r="Q6477">
        <v>10</v>
      </c>
      <c r="S6477" t="s">
        <v>81</v>
      </c>
      <c r="T6477" t="s">
        <v>82</v>
      </c>
      <c r="U6477" t="s">
        <v>83</v>
      </c>
      <c r="W6477" t="s">
        <v>84</v>
      </c>
      <c r="X6477" t="s">
        <v>85</v>
      </c>
      <c r="Y6477" t="s">
        <v>4403</v>
      </c>
      <c r="Z6477" t="s">
        <v>87</v>
      </c>
      <c r="AA6477" t="s">
        <v>7441</v>
      </c>
      <c r="AB6477" t="s">
        <v>7442</v>
      </c>
      <c r="AC6477" t="s">
        <v>89</v>
      </c>
      <c r="AD6477" t="s">
        <v>4404</v>
      </c>
      <c r="AF6477" t="s">
        <v>93</v>
      </c>
      <c r="AG6477" t="s">
        <v>92</v>
      </c>
      <c r="AR6477" t="s">
        <v>4412</v>
      </c>
      <c r="AS6477" t="s">
        <v>95</v>
      </c>
      <c r="AT6477" t="s">
        <v>96</v>
      </c>
      <c r="AU6477">
        <v>5</v>
      </c>
      <c r="AV6477">
        <v>0.5</v>
      </c>
      <c r="AW6477">
        <v>20</v>
      </c>
      <c r="AX6477">
        <v>20</v>
      </c>
      <c r="AY6477">
        <v>20</v>
      </c>
      <c r="AZ6477" t="s">
        <v>97</v>
      </c>
    </row>
    <row r="6478" spans="1:52">
      <c r="A6478">
        <v>2002008755057240</v>
      </c>
      <c r="B6478" t="s">
        <v>11060</v>
      </c>
      <c r="C6478" t="s">
        <v>8183</v>
      </c>
      <c r="D6478" t="s">
        <v>8184</v>
      </c>
      <c r="E6478" t="s">
        <v>8124</v>
      </c>
      <c r="F6478" t="s">
        <v>8125</v>
      </c>
      <c r="G6478" t="s">
        <v>74</v>
      </c>
      <c r="H6478">
        <v>0</v>
      </c>
      <c r="I6478" t="s">
        <v>11049</v>
      </c>
      <c r="J6478" t="s">
        <v>11050</v>
      </c>
      <c r="K6478" t="s">
        <v>11051</v>
      </c>
      <c r="L6478" t="s">
        <v>11052</v>
      </c>
      <c r="M6478" t="s">
        <v>11053</v>
      </c>
      <c r="N6478" t="s">
        <v>11054</v>
      </c>
      <c r="O6478">
        <v>1246.76</v>
      </c>
      <c r="P6478">
        <v>878</v>
      </c>
      <c r="Q6478">
        <v>10</v>
      </c>
      <c r="S6478" t="s">
        <v>81</v>
      </c>
      <c r="T6478" t="s">
        <v>82</v>
      </c>
      <c r="U6478" t="s">
        <v>83</v>
      </c>
      <c r="W6478" t="s">
        <v>84</v>
      </c>
      <c r="X6478" t="s">
        <v>85</v>
      </c>
      <c r="Y6478" t="s">
        <v>4403</v>
      </c>
      <c r="Z6478" t="s">
        <v>87</v>
      </c>
      <c r="AA6478" t="s">
        <v>7441</v>
      </c>
      <c r="AB6478" t="s">
        <v>7442</v>
      </c>
      <c r="AC6478" t="s">
        <v>89</v>
      </c>
      <c r="AD6478" t="s">
        <v>4404</v>
      </c>
      <c r="AF6478" t="s">
        <v>93</v>
      </c>
      <c r="AG6478" t="s">
        <v>92</v>
      </c>
      <c r="AR6478" t="s">
        <v>4409</v>
      </c>
      <c r="AS6478" t="s">
        <v>95</v>
      </c>
      <c r="AT6478" t="s">
        <v>96</v>
      </c>
      <c r="AU6478">
        <v>5</v>
      </c>
      <c r="AV6478">
        <v>0.5</v>
      </c>
      <c r="AW6478">
        <v>20</v>
      </c>
      <c r="AX6478">
        <v>20</v>
      </c>
      <c r="AY6478">
        <v>20</v>
      </c>
      <c r="AZ6478" t="s">
        <v>97</v>
      </c>
    </row>
    <row r="6479" spans="1:52">
      <c r="A6479">
        <v>2002008755057360</v>
      </c>
      <c r="B6479" t="s">
        <v>11061</v>
      </c>
      <c r="C6479" t="s">
        <v>8085</v>
      </c>
      <c r="D6479" t="s">
        <v>8086</v>
      </c>
      <c r="E6479" t="s">
        <v>8087</v>
      </c>
      <c r="F6479" t="s">
        <v>8088</v>
      </c>
      <c r="G6479" t="s">
        <v>74</v>
      </c>
      <c r="H6479">
        <v>0</v>
      </c>
      <c r="I6479" t="s">
        <v>11062</v>
      </c>
      <c r="J6479" t="s">
        <v>11063</v>
      </c>
      <c r="K6479" t="s">
        <v>11064</v>
      </c>
      <c r="L6479" t="s">
        <v>11065</v>
      </c>
      <c r="M6479" t="s">
        <v>11066</v>
      </c>
      <c r="N6479" t="s">
        <v>11067</v>
      </c>
      <c r="O6479">
        <v>1246.76</v>
      </c>
      <c r="P6479">
        <v>878</v>
      </c>
      <c r="Q6479">
        <v>10</v>
      </c>
      <c r="S6479" t="s">
        <v>117</v>
      </c>
      <c r="T6479" t="s">
        <v>82</v>
      </c>
      <c r="U6479" t="s">
        <v>83</v>
      </c>
      <c r="W6479" t="s">
        <v>84</v>
      </c>
      <c r="X6479" t="s">
        <v>85</v>
      </c>
      <c r="Y6479" t="s">
        <v>4403</v>
      </c>
      <c r="Z6479" t="s">
        <v>87</v>
      </c>
      <c r="AA6479" t="s">
        <v>7441</v>
      </c>
      <c r="AB6479" t="s">
        <v>7442</v>
      </c>
      <c r="AC6479" t="s">
        <v>89</v>
      </c>
      <c r="AD6479" t="s">
        <v>4404</v>
      </c>
      <c r="AF6479" t="s">
        <v>93</v>
      </c>
      <c r="AG6479" t="s">
        <v>92</v>
      </c>
      <c r="AR6479" t="s">
        <v>101</v>
      </c>
      <c r="AS6479" t="s">
        <v>95</v>
      </c>
      <c r="AT6479" t="s">
        <v>96</v>
      </c>
      <c r="AU6479">
        <v>5</v>
      </c>
      <c r="AV6479">
        <v>0.5</v>
      </c>
      <c r="AW6479">
        <v>20</v>
      </c>
      <c r="AX6479">
        <v>20</v>
      </c>
      <c r="AY6479">
        <v>20</v>
      </c>
      <c r="AZ6479" t="s">
        <v>97</v>
      </c>
    </row>
    <row r="6480" spans="1:52">
      <c r="A6480">
        <v>2002008755057360</v>
      </c>
      <c r="B6480" t="s">
        <v>11068</v>
      </c>
      <c r="C6480" t="s">
        <v>8085</v>
      </c>
      <c r="D6480" t="s">
        <v>8086</v>
      </c>
      <c r="E6480" t="s">
        <v>8087</v>
      </c>
      <c r="F6480" t="s">
        <v>8088</v>
      </c>
      <c r="G6480" t="s">
        <v>74</v>
      </c>
      <c r="H6480">
        <v>0</v>
      </c>
      <c r="I6480" t="s">
        <v>11062</v>
      </c>
      <c r="J6480" t="s">
        <v>11063</v>
      </c>
      <c r="K6480" t="s">
        <v>11064</v>
      </c>
      <c r="L6480" t="s">
        <v>11065</v>
      </c>
      <c r="M6480" t="s">
        <v>11066</v>
      </c>
      <c r="N6480" t="s">
        <v>11067</v>
      </c>
      <c r="O6480">
        <v>1246.76</v>
      </c>
      <c r="P6480">
        <v>878</v>
      </c>
      <c r="Q6480">
        <v>10</v>
      </c>
      <c r="S6480" t="s">
        <v>117</v>
      </c>
      <c r="T6480" t="s">
        <v>82</v>
      </c>
      <c r="U6480" t="s">
        <v>83</v>
      </c>
      <c r="W6480" t="s">
        <v>84</v>
      </c>
      <c r="X6480" t="s">
        <v>85</v>
      </c>
      <c r="Y6480" t="s">
        <v>4403</v>
      </c>
      <c r="Z6480" t="s">
        <v>87</v>
      </c>
      <c r="AA6480" t="s">
        <v>7441</v>
      </c>
      <c r="AB6480" t="s">
        <v>7442</v>
      </c>
      <c r="AC6480" t="s">
        <v>89</v>
      </c>
      <c r="AD6480" t="s">
        <v>4404</v>
      </c>
      <c r="AF6480" t="s">
        <v>93</v>
      </c>
      <c r="AG6480" t="s">
        <v>92</v>
      </c>
      <c r="AR6480" t="s">
        <v>103</v>
      </c>
      <c r="AS6480" t="s">
        <v>95</v>
      </c>
      <c r="AT6480" t="s">
        <v>96</v>
      </c>
      <c r="AU6480">
        <v>5</v>
      </c>
      <c r="AV6480">
        <v>0.5</v>
      </c>
      <c r="AW6480">
        <v>20</v>
      </c>
      <c r="AX6480">
        <v>20</v>
      </c>
      <c r="AY6480">
        <v>20</v>
      </c>
      <c r="AZ6480" t="s">
        <v>97</v>
      </c>
    </row>
    <row r="6481" spans="1:52">
      <c r="A6481">
        <v>2002008755057360</v>
      </c>
      <c r="B6481" t="s">
        <v>11069</v>
      </c>
      <c r="C6481" t="s">
        <v>8085</v>
      </c>
      <c r="D6481" t="s">
        <v>8086</v>
      </c>
      <c r="E6481" t="s">
        <v>8087</v>
      </c>
      <c r="F6481" t="s">
        <v>8088</v>
      </c>
      <c r="G6481" t="s">
        <v>74</v>
      </c>
      <c r="H6481">
        <v>0</v>
      </c>
      <c r="I6481" t="s">
        <v>11062</v>
      </c>
      <c r="J6481" t="s">
        <v>11063</v>
      </c>
      <c r="K6481" t="s">
        <v>11064</v>
      </c>
      <c r="L6481" t="s">
        <v>11065</v>
      </c>
      <c r="M6481" t="s">
        <v>11066</v>
      </c>
      <c r="N6481" t="s">
        <v>11067</v>
      </c>
      <c r="O6481">
        <v>1246.76</v>
      </c>
      <c r="P6481">
        <v>878</v>
      </c>
      <c r="Q6481">
        <v>10</v>
      </c>
      <c r="S6481" t="s">
        <v>117</v>
      </c>
      <c r="T6481" t="s">
        <v>82</v>
      </c>
      <c r="U6481" t="s">
        <v>83</v>
      </c>
      <c r="W6481" t="s">
        <v>84</v>
      </c>
      <c r="X6481" t="s">
        <v>85</v>
      </c>
      <c r="Y6481" t="s">
        <v>4403</v>
      </c>
      <c r="Z6481" t="s">
        <v>87</v>
      </c>
      <c r="AA6481" t="s">
        <v>7441</v>
      </c>
      <c r="AB6481" t="s">
        <v>7442</v>
      </c>
      <c r="AC6481" t="s">
        <v>89</v>
      </c>
      <c r="AD6481" t="s">
        <v>4404</v>
      </c>
      <c r="AF6481" t="s">
        <v>93</v>
      </c>
      <c r="AG6481" t="s">
        <v>92</v>
      </c>
      <c r="AR6481" t="s">
        <v>105</v>
      </c>
      <c r="AS6481" t="s">
        <v>95</v>
      </c>
      <c r="AT6481" t="s">
        <v>96</v>
      </c>
      <c r="AU6481">
        <v>5</v>
      </c>
      <c r="AV6481">
        <v>0.5</v>
      </c>
      <c r="AW6481">
        <v>20</v>
      </c>
      <c r="AX6481">
        <v>20</v>
      </c>
      <c r="AY6481">
        <v>20</v>
      </c>
      <c r="AZ6481" t="s">
        <v>97</v>
      </c>
    </row>
    <row r="6482" spans="1:52">
      <c r="A6482">
        <v>2002008755057360</v>
      </c>
      <c r="B6482" t="s">
        <v>11070</v>
      </c>
      <c r="C6482" t="s">
        <v>8085</v>
      </c>
      <c r="D6482" t="s">
        <v>8086</v>
      </c>
      <c r="E6482" t="s">
        <v>8087</v>
      </c>
      <c r="F6482" t="s">
        <v>8088</v>
      </c>
      <c r="G6482" t="s">
        <v>74</v>
      </c>
      <c r="H6482">
        <v>0</v>
      </c>
      <c r="I6482" t="s">
        <v>11062</v>
      </c>
      <c r="J6482" t="s">
        <v>11063</v>
      </c>
      <c r="K6482" t="s">
        <v>11064</v>
      </c>
      <c r="L6482" t="s">
        <v>11065</v>
      </c>
      <c r="M6482" t="s">
        <v>11066</v>
      </c>
      <c r="N6482" t="s">
        <v>11067</v>
      </c>
      <c r="O6482">
        <v>1246.76</v>
      </c>
      <c r="P6482">
        <v>878</v>
      </c>
      <c r="Q6482">
        <v>10</v>
      </c>
      <c r="S6482" t="s">
        <v>117</v>
      </c>
      <c r="T6482" t="s">
        <v>82</v>
      </c>
      <c r="U6482" t="s">
        <v>83</v>
      </c>
      <c r="W6482" t="s">
        <v>84</v>
      </c>
      <c r="X6482" t="s">
        <v>85</v>
      </c>
      <c r="Y6482" t="s">
        <v>4403</v>
      </c>
      <c r="Z6482" t="s">
        <v>87</v>
      </c>
      <c r="AA6482" t="s">
        <v>7441</v>
      </c>
      <c r="AB6482" t="s">
        <v>7442</v>
      </c>
      <c r="AC6482" t="s">
        <v>89</v>
      </c>
      <c r="AD6482" t="s">
        <v>4404</v>
      </c>
      <c r="AF6482" t="s">
        <v>93</v>
      </c>
      <c r="AG6482" t="s">
        <v>92</v>
      </c>
      <c r="AR6482" t="s">
        <v>94</v>
      </c>
      <c r="AS6482" t="s">
        <v>95</v>
      </c>
      <c r="AT6482" t="s">
        <v>96</v>
      </c>
      <c r="AU6482">
        <v>5</v>
      </c>
      <c r="AV6482">
        <v>0.5</v>
      </c>
      <c r="AW6482">
        <v>20</v>
      </c>
      <c r="AX6482">
        <v>20</v>
      </c>
      <c r="AY6482">
        <v>20</v>
      </c>
      <c r="AZ6482" t="s">
        <v>97</v>
      </c>
    </row>
    <row r="6483" spans="1:52">
      <c r="A6483">
        <v>2002008755057360</v>
      </c>
      <c r="B6483" t="s">
        <v>11071</v>
      </c>
      <c r="C6483" t="s">
        <v>8085</v>
      </c>
      <c r="D6483" t="s">
        <v>8086</v>
      </c>
      <c r="E6483" t="s">
        <v>8087</v>
      </c>
      <c r="F6483" t="s">
        <v>8088</v>
      </c>
      <c r="G6483" t="s">
        <v>74</v>
      </c>
      <c r="H6483">
        <v>0</v>
      </c>
      <c r="I6483" t="s">
        <v>11062</v>
      </c>
      <c r="J6483" t="s">
        <v>11063</v>
      </c>
      <c r="K6483" t="s">
        <v>11064</v>
      </c>
      <c r="L6483" t="s">
        <v>11065</v>
      </c>
      <c r="M6483" t="s">
        <v>11066</v>
      </c>
      <c r="N6483" t="s">
        <v>11067</v>
      </c>
      <c r="O6483">
        <v>1246.76</v>
      </c>
      <c r="P6483">
        <v>878</v>
      </c>
      <c r="Q6483">
        <v>10</v>
      </c>
      <c r="S6483" t="s">
        <v>117</v>
      </c>
      <c r="T6483" t="s">
        <v>82</v>
      </c>
      <c r="U6483" t="s">
        <v>83</v>
      </c>
      <c r="W6483" t="s">
        <v>84</v>
      </c>
      <c r="X6483" t="s">
        <v>85</v>
      </c>
      <c r="Y6483" t="s">
        <v>4403</v>
      </c>
      <c r="Z6483" t="s">
        <v>87</v>
      </c>
      <c r="AA6483" t="s">
        <v>7441</v>
      </c>
      <c r="AB6483" t="s">
        <v>7442</v>
      </c>
      <c r="AC6483" t="s">
        <v>89</v>
      </c>
      <c r="AD6483" t="s">
        <v>4404</v>
      </c>
      <c r="AF6483" t="s">
        <v>93</v>
      </c>
      <c r="AG6483" t="s">
        <v>92</v>
      </c>
      <c r="AR6483" t="s">
        <v>99</v>
      </c>
      <c r="AS6483" t="s">
        <v>95</v>
      </c>
      <c r="AT6483" t="s">
        <v>96</v>
      </c>
      <c r="AU6483">
        <v>5</v>
      </c>
      <c r="AV6483">
        <v>0.5</v>
      </c>
      <c r="AW6483">
        <v>20</v>
      </c>
      <c r="AX6483">
        <v>20</v>
      </c>
      <c r="AY6483">
        <v>20</v>
      </c>
      <c r="AZ6483" t="s">
        <v>97</v>
      </c>
    </row>
    <row r="6484" spans="1:52">
      <c r="A6484">
        <v>2002008755057360</v>
      </c>
      <c r="B6484" t="s">
        <v>11072</v>
      </c>
      <c r="C6484" t="s">
        <v>8085</v>
      </c>
      <c r="D6484" t="s">
        <v>8086</v>
      </c>
      <c r="E6484" t="s">
        <v>8087</v>
      </c>
      <c r="F6484" t="s">
        <v>8088</v>
      </c>
      <c r="G6484" t="s">
        <v>74</v>
      </c>
      <c r="H6484">
        <v>0</v>
      </c>
      <c r="I6484" t="s">
        <v>11062</v>
      </c>
      <c r="J6484" t="s">
        <v>11063</v>
      </c>
      <c r="K6484" t="s">
        <v>11064</v>
      </c>
      <c r="L6484" t="s">
        <v>11065</v>
      </c>
      <c r="M6484" t="s">
        <v>11066</v>
      </c>
      <c r="N6484" t="s">
        <v>11067</v>
      </c>
      <c r="O6484">
        <v>1246.76</v>
      </c>
      <c r="P6484">
        <v>878</v>
      </c>
      <c r="Q6484">
        <v>10</v>
      </c>
      <c r="S6484" t="s">
        <v>117</v>
      </c>
      <c r="T6484" t="s">
        <v>82</v>
      </c>
      <c r="U6484" t="s">
        <v>83</v>
      </c>
      <c r="W6484" t="s">
        <v>84</v>
      </c>
      <c r="X6484" t="s">
        <v>85</v>
      </c>
      <c r="Y6484" t="s">
        <v>4403</v>
      </c>
      <c r="Z6484" t="s">
        <v>87</v>
      </c>
      <c r="AA6484" t="s">
        <v>7441</v>
      </c>
      <c r="AB6484" t="s">
        <v>7442</v>
      </c>
      <c r="AC6484" t="s">
        <v>89</v>
      </c>
      <c r="AD6484" t="s">
        <v>4404</v>
      </c>
      <c r="AF6484" t="s">
        <v>93</v>
      </c>
      <c r="AG6484" t="s">
        <v>92</v>
      </c>
      <c r="AR6484" t="s">
        <v>4412</v>
      </c>
      <c r="AS6484" t="s">
        <v>95</v>
      </c>
      <c r="AT6484" t="s">
        <v>96</v>
      </c>
      <c r="AU6484">
        <v>5</v>
      </c>
      <c r="AV6484">
        <v>0.5</v>
      </c>
      <c r="AW6484">
        <v>20</v>
      </c>
      <c r="AX6484">
        <v>20</v>
      </c>
      <c r="AY6484">
        <v>20</v>
      </c>
      <c r="AZ6484" t="s">
        <v>97</v>
      </c>
    </row>
    <row r="6485" spans="1:52">
      <c r="A6485">
        <v>2002008755057360</v>
      </c>
      <c r="B6485" t="s">
        <v>11073</v>
      </c>
      <c r="C6485" t="s">
        <v>8085</v>
      </c>
      <c r="D6485" t="s">
        <v>8086</v>
      </c>
      <c r="E6485" t="s">
        <v>8087</v>
      </c>
      <c r="F6485" t="s">
        <v>8088</v>
      </c>
      <c r="G6485" t="s">
        <v>74</v>
      </c>
      <c r="H6485">
        <v>0</v>
      </c>
      <c r="I6485" t="s">
        <v>11062</v>
      </c>
      <c r="J6485" t="s">
        <v>11063</v>
      </c>
      <c r="K6485" t="s">
        <v>11064</v>
      </c>
      <c r="L6485" t="s">
        <v>11065</v>
      </c>
      <c r="M6485" t="s">
        <v>11066</v>
      </c>
      <c r="N6485" t="s">
        <v>11067</v>
      </c>
      <c r="O6485">
        <v>1246.76</v>
      </c>
      <c r="P6485">
        <v>878</v>
      </c>
      <c r="Q6485">
        <v>10</v>
      </c>
      <c r="S6485" t="s">
        <v>117</v>
      </c>
      <c r="T6485" t="s">
        <v>82</v>
      </c>
      <c r="U6485" t="s">
        <v>83</v>
      </c>
      <c r="W6485" t="s">
        <v>84</v>
      </c>
      <c r="X6485" t="s">
        <v>85</v>
      </c>
      <c r="Y6485" t="s">
        <v>4403</v>
      </c>
      <c r="Z6485" t="s">
        <v>87</v>
      </c>
      <c r="AA6485" t="s">
        <v>7441</v>
      </c>
      <c r="AB6485" t="s">
        <v>7442</v>
      </c>
      <c r="AC6485" t="s">
        <v>89</v>
      </c>
      <c r="AD6485" t="s">
        <v>4404</v>
      </c>
      <c r="AF6485" t="s">
        <v>93</v>
      </c>
      <c r="AG6485" t="s">
        <v>92</v>
      </c>
      <c r="AR6485" t="s">
        <v>4409</v>
      </c>
      <c r="AS6485" t="s">
        <v>95</v>
      </c>
      <c r="AT6485" t="s">
        <v>96</v>
      </c>
      <c r="AU6485">
        <v>5</v>
      </c>
      <c r="AV6485">
        <v>0.5</v>
      </c>
      <c r="AW6485">
        <v>20</v>
      </c>
      <c r="AX6485">
        <v>20</v>
      </c>
      <c r="AY6485">
        <v>20</v>
      </c>
      <c r="AZ6485" t="s">
        <v>97</v>
      </c>
    </row>
    <row r="6486" spans="1:52">
      <c r="A6486">
        <v>2002008755058250</v>
      </c>
      <c r="B6486" t="s">
        <v>11074</v>
      </c>
      <c r="C6486" t="s">
        <v>8183</v>
      </c>
      <c r="D6486" t="s">
        <v>8184</v>
      </c>
      <c r="E6486" t="s">
        <v>8124</v>
      </c>
      <c r="F6486" t="s">
        <v>8125</v>
      </c>
      <c r="G6486" t="s">
        <v>74</v>
      </c>
      <c r="H6486">
        <v>0</v>
      </c>
      <c r="I6486" t="s">
        <v>11075</v>
      </c>
      <c r="J6486" t="s">
        <v>11076</v>
      </c>
      <c r="K6486" t="s">
        <v>11077</v>
      </c>
      <c r="L6486" t="s">
        <v>11078</v>
      </c>
      <c r="M6486" t="s">
        <v>11079</v>
      </c>
      <c r="N6486" t="s">
        <v>11080</v>
      </c>
      <c r="O6486">
        <v>1246.76</v>
      </c>
      <c r="P6486">
        <v>878</v>
      </c>
      <c r="Q6486">
        <v>10</v>
      </c>
      <c r="S6486" t="s">
        <v>81</v>
      </c>
      <c r="T6486" t="s">
        <v>82</v>
      </c>
      <c r="U6486" t="s">
        <v>83</v>
      </c>
      <c r="W6486" t="s">
        <v>84</v>
      </c>
      <c r="X6486" t="s">
        <v>85</v>
      </c>
      <c r="Y6486" t="s">
        <v>4403</v>
      </c>
      <c r="Z6486" t="s">
        <v>87</v>
      </c>
      <c r="AA6486" t="s">
        <v>7441</v>
      </c>
      <c r="AB6486" t="s">
        <v>7442</v>
      </c>
      <c r="AC6486" t="s">
        <v>89</v>
      </c>
      <c r="AD6486" t="s">
        <v>4404</v>
      </c>
      <c r="AF6486" t="s">
        <v>93</v>
      </c>
      <c r="AG6486" t="s">
        <v>92</v>
      </c>
      <c r="AR6486" t="s">
        <v>101</v>
      </c>
      <c r="AS6486" t="s">
        <v>95</v>
      </c>
      <c r="AT6486" t="s">
        <v>96</v>
      </c>
      <c r="AU6486">
        <v>5</v>
      </c>
      <c r="AV6486">
        <v>0.5</v>
      </c>
      <c r="AW6486">
        <v>20</v>
      </c>
      <c r="AX6486">
        <v>20</v>
      </c>
      <c r="AY6486">
        <v>20</v>
      </c>
      <c r="AZ6486" t="s">
        <v>97</v>
      </c>
    </row>
    <row r="6487" spans="1:52">
      <c r="A6487">
        <v>2002008755058250</v>
      </c>
      <c r="B6487" t="s">
        <v>11081</v>
      </c>
      <c r="C6487" t="s">
        <v>8183</v>
      </c>
      <c r="D6487" t="s">
        <v>8184</v>
      </c>
      <c r="E6487" t="s">
        <v>8124</v>
      </c>
      <c r="F6487" t="s">
        <v>8125</v>
      </c>
      <c r="G6487" t="s">
        <v>74</v>
      </c>
      <c r="H6487">
        <v>0</v>
      </c>
      <c r="I6487" t="s">
        <v>11075</v>
      </c>
      <c r="J6487" t="s">
        <v>11076</v>
      </c>
      <c r="K6487" t="s">
        <v>11077</v>
      </c>
      <c r="L6487" t="s">
        <v>11078</v>
      </c>
      <c r="M6487" t="s">
        <v>11079</v>
      </c>
      <c r="N6487" t="s">
        <v>11080</v>
      </c>
      <c r="O6487">
        <v>1246.76</v>
      </c>
      <c r="P6487">
        <v>878</v>
      </c>
      <c r="Q6487">
        <v>10</v>
      </c>
      <c r="S6487" t="s">
        <v>81</v>
      </c>
      <c r="T6487" t="s">
        <v>82</v>
      </c>
      <c r="U6487" t="s">
        <v>83</v>
      </c>
      <c r="W6487" t="s">
        <v>84</v>
      </c>
      <c r="X6487" t="s">
        <v>85</v>
      </c>
      <c r="Y6487" t="s">
        <v>4403</v>
      </c>
      <c r="Z6487" t="s">
        <v>87</v>
      </c>
      <c r="AA6487" t="s">
        <v>7441</v>
      </c>
      <c r="AB6487" t="s">
        <v>7442</v>
      </c>
      <c r="AC6487" t="s">
        <v>89</v>
      </c>
      <c r="AD6487" t="s">
        <v>4404</v>
      </c>
      <c r="AF6487" t="s">
        <v>93</v>
      </c>
      <c r="AG6487" t="s">
        <v>92</v>
      </c>
      <c r="AR6487" t="s">
        <v>94</v>
      </c>
      <c r="AS6487" t="s">
        <v>95</v>
      </c>
      <c r="AT6487" t="s">
        <v>96</v>
      </c>
      <c r="AU6487">
        <v>5</v>
      </c>
      <c r="AV6487">
        <v>0.5</v>
      </c>
      <c r="AW6487">
        <v>20</v>
      </c>
      <c r="AX6487">
        <v>20</v>
      </c>
      <c r="AY6487">
        <v>20</v>
      </c>
      <c r="AZ6487" t="s">
        <v>97</v>
      </c>
    </row>
    <row r="6488" spans="1:52">
      <c r="A6488">
        <v>2002008755058250</v>
      </c>
      <c r="B6488" t="s">
        <v>11082</v>
      </c>
      <c r="C6488" t="s">
        <v>8183</v>
      </c>
      <c r="D6488" t="s">
        <v>8184</v>
      </c>
      <c r="E6488" t="s">
        <v>8124</v>
      </c>
      <c r="F6488" t="s">
        <v>8125</v>
      </c>
      <c r="G6488" t="s">
        <v>74</v>
      </c>
      <c r="H6488">
        <v>0</v>
      </c>
      <c r="I6488" t="s">
        <v>11075</v>
      </c>
      <c r="J6488" t="s">
        <v>11076</v>
      </c>
      <c r="K6488" t="s">
        <v>11077</v>
      </c>
      <c r="L6488" t="s">
        <v>11078</v>
      </c>
      <c r="M6488" t="s">
        <v>11079</v>
      </c>
      <c r="N6488" t="s">
        <v>11080</v>
      </c>
      <c r="O6488">
        <v>1246.76</v>
      </c>
      <c r="P6488">
        <v>878</v>
      </c>
      <c r="Q6488">
        <v>10</v>
      </c>
      <c r="S6488" t="s">
        <v>81</v>
      </c>
      <c r="T6488" t="s">
        <v>82</v>
      </c>
      <c r="U6488" t="s">
        <v>83</v>
      </c>
      <c r="W6488" t="s">
        <v>84</v>
      </c>
      <c r="X6488" t="s">
        <v>85</v>
      </c>
      <c r="Y6488" t="s">
        <v>4403</v>
      </c>
      <c r="Z6488" t="s">
        <v>87</v>
      </c>
      <c r="AA6488" t="s">
        <v>7441</v>
      </c>
      <c r="AB6488" t="s">
        <v>7442</v>
      </c>
      <c r="AC6488" t="s">
        <v>89</v>
      </c>
      <c r="AD6488" t="s">
        <v>4404</v>
      </c>
      <c r="AF6488" t="s">
        <v>93</v>
      </c>
      <c r="AG6488" t="s">
        <v>92</v>
      </c>
      <c r="AR6488" t="s">
        <v>99</v>
      </c>
      <c r="AS6488" t="s">
        <v>95</v>
      </c>
      <c r="AT6488" t="s">
        <v>96</v>
      </c>
      <c r="AU6488">
        <v>5</v>
      </c>
      <c r="AV6488">
        <v>0.5</v>
      </c>
      <c r="AW6488">
        <v>20</v>
      </c>
      <c r="AX6488">
        <v>20</v>
      </c>
      <c r="AY6488">
        <v>20</v>
      </c>
      <c r="AZ6488" t="s">
        <v>97</v>
      </c>
    </row>
    <row r="6489" spans="1:52">
      <c r="A6489">
        <v>2002008755058250</v>
      </c>
      <c r="B6489" t="s">
        <v>11083</v>
      </c>
      <c r="C6489" t="s">
        <v>8183</v>
      </c>
      <c r="D6489" t="s">
        <v>8184</v>
      </c>
      <c r="E6489" t="s">
        <v>8124</v>
      </c>
      <c r="F6489" t="s">
        <v>8125</v>
      </c>
      <c r="G6489" t="s">
        <v>74</v>
      </c>
      <c r="H6489">
        <v>0</v>
      </c>
      <c r="I6489" t="s">
        <v>11075</v>
      </c>
      <c r="J6489" t="s">
        <v>11076</v>
      </c>
      <c r="K6489" t="s">
        <v>11077</v>
      </c>
      <c r="L6489" t="s">
        <v>11078</v>
      </c>
      <c r="M6489" t="s">
        <v>11079</v>
      </c>
      <c r="N6489" t="s">
        <v>11080</v>
      </c>
      <c r="O6489">
        <v>1246.76</v>
      </c>
      <c r="P6489">
        <v>878</v>
      </c>
      <c r="Q6489">
        <v>10</v>
      </c>
      <c r="S6489" t="s">
        <v>81</v>
      </c>
      <c r="T6489" t="s">
        <v>82</v>
      </c>
      <c r="U6489" t="s">
        <v>83</v>
      </c>
      <c r="W6489" t="s">
        <v>84</v>
      </c>
      <c r="X6489" t="s">
        <v>85</v>
      </c>
      <c r="Y6489" t="s">
        <v>4403</v>
      </c>
      <c r="Z6489" t="s">
        <v>87</v>
      </c>
      <c r="AA6489" t="s">
        <v>7441</v>
      </c>
      <c r="AB6489" t="s">
        <v>7442</v>
      </c>
      <c r="AC6489" t="s">
        <v>89</v>
      </c>
      <c r="AD6489" t="s">
        <v>4404</v>
      </c>
      <c r="AF6489" t="s">
        <v>93</v>
      </c>
      <c r="AG6489" t="s">
        <v>92</v>
      </c>
      <c r="AR6489" t="s">
        <v>103</v>
      </c>
      <c r="AS6489" t="s">
        <v>95</v>
      </c>
      <c r="AT6489" t="s">
        <v>96</v>
      </c>
      <c r="AU6489">
        <v>5</v>
      </c>
      <c r="AV6489">
        <v>0.5</v>
      </c>
      <c r="AW6489">
        <v>20</v>
      </c>
      <c r="AX6489">
        <v>20</v>
      </c>
      <c r="AY6489">
        <v>20</v>
      </c>
      <c r="AZ6489" t="s">
        <v>97</v>
      </c>
    </row>
    <row r="6490" spans="1:52">
      <c r="A6490">
        <v>2002008755058250</v>
      </c>
      <c r="B6490" t="s">
        <v>11084</v>
      </c>
      <c r="C6490" t="s">
        <v>8183</v>
      </c>
      <c r="D6490" t="s">
        <v>8184</v>
      </c>
      <c r="E6490" t="s">
        <v>8124</v>
      </c>
      <c r="F6490" t="s">
        <v>8125</v>
      </c>
      <c r="G6490" t="s">
        <v>74</v>
      </c>
      <c r="H6490">
        <v>0</v>
      </c>
      <c r="I6490" t="s">
        <v>11075</v>
      </c>
      <c r="J6490" t="s">
        <v>11076</v>
      </c>
      <c r="K6490" t="s">
        <v>11077</v>
      </c>
      <c r="L6490" t="s">
        <v>11078</v>
      </c>
      <c r="M6490" t="s">
        <v>11079</v>
      </c>
      <c r="N6490" t="s">
        <v>11080</v>
      </c>
      <c r="O6490">
        <v>1246.76</v>
      </c>
      <c r="P6490">
        <v>878</v>
      </c>
      <c r="Q6490">
        <v>10</v>
      </c>
      <c r="S6490" t="s">
        <v>81</v>
      </c>
      <c r="T6490" t="s">
        <v>82</v>
      </c>
      <c r="U6490" t="s">
        <v>83</v>
      </c>
      <c r="W6490" t="s">
        <v>84</v>
      </c>
      <c r="X6490" t="s">
        <v>85</v>
      </c>
      <c r="Y6490" t="s">
        <v>4403</v>
      </c>
      <c r="Z6490" t="s">
        <v>87</v>
      </c>
      <c r="AA6490" t="s">
        <v>7441</v>
      </c>
      <c r="AB6490" t="s">
        <v>7442</v>
      </c>
      <c r="AC6490" t="s">
        <v>89</v>
      </c>
      <c r="AD6490" t="s">
        <v>4404</v>
      </c>
      <c r="AF6490" t="s">
        <v>93</v>
      </c>
      <c r="AG6490" t="s">
        <v>92</v>
      </c>
      <c r="AR6490" t="s">
        <v>105</v>
      </c>
      <c r="AS6490" t="s">
        <v>95</v>
      </c>
      <c r="AT6490" t="s">
        <v>96</v>
      </c>
      <c r="AU6490">
        <v>5</v>
      </c>
      <c r="AV6490">
        <v>0.5</v>
      </c>
      <c r="AW6490">
        <v>20</v>
      </c>
      <c r="AX6490">
        <v>20</v>
      </c>
      <c r="AY6490">
        <v>20</v>
      </c>
      <c r="AZ6490" t="s">
        <v>97</v>
      </c>
    </row>
    <row r="6491" spans="1:52">
      <c r="A6491">
        <v>2002008755058250</v>
      </c>
      <c r="B6491" t="s">
        <v>11085</v>
      </c>
      <c r="C6491" t="s">
        <v>8183</v>
      </c>
      <c r="D6491" t="s">
        <v>8184</v>
      </c>
      <c r="E6491" t="s">
        <v>8124</v>
      </c>
      <c r="F6491" t="s">
        <v>8125</v>
      </c>
      <c r="G6491" t="s">
        <v>74</v>
      </c>
      <c r="H6491">
        <v>0</v>
      </c>
      <c r="I6491" t="s">
        <v>11075</v>
      </c>
      <c r="J6491" t="s">
        <v>11076</v>
      </c>
      <c r="K6491" t="s">
        <v>11077</v>
      </c>
      <c r="L6491" t="s">
        <v>11078</v>
      </c>
      <c r="M6491" t="s">
        <v>11079</v>
      </c>
      <c r="N6491" t="s">
        <v>11080</v>
      </c>
      <c r="O6491">
        <v>1246.76</v>
      </c>
      <c r="P6491">
        <v>878</v>
      </c>
      <c r="Q6491">
        <v>10</v>
      </c>
      <c r="S6491" t="s">
        <v>81</v>
      </c>
      <c r="T6491" t="s">
        <v>82</v>
      </c>
      <c r="U6491" t="s">
        <v>83</v>
      </c>
      <c r="W6491" t="s">
        <v>84</v>
      </c>
      <c r="X6491" t="s">
        <v>85</v>
      </c>
      <c r="Y6491" t="s">
        <v>4403</v>
      </c>
      <c r="Z6491" t="s">
        <v>87</v>
      </c>
      <c r="AA6491" t="s">
        <v>7441</v>
      </c>
      <c r="AB6491" t="s">
        <v>7442</v>
      </c>
      <c r="AC6491" t="s">
        <v>89</v>
      </c>
      <c r="AD6491" t="s">
        <v>4404</v>
      </c>
      <c r="AF6491" t="s">
        <v>93</v>
      </c>
      <c r="AG6491" t="s">
        <v>92</v>
      </c>
      <c r="AR6491" t="s">
        <v>4412</v>
      </c>
      <c r="AS6491" t="s">
        <v>95</v>
      </c>
      <c r="AT6491" t="s">
        <v>96</v>
      </c>
      <c r="AU6491">
        <v>5</v>
      </c>
      <c r="AV6491">
        <v>0.5</v>
      </c>
      <c r="AW6491">
        <v>20</v>
      </c>
      <c r="AX6491">
        <v>20</v>
      </c>
      <c r="AY6491">
        <v>20</v>
      </c>
      <c r="AZ6491" t="s">
        <v>97</v>
      </c>
    </row>
    <row r="6492" spans="1:52">
      <c r="A6492">
        <v>2002008755058250</v>
      </c>
      <c r="B6492" t="s">
        <v>11086</v>
      </c>
      <c r="C6492" t="s">
        <v>8183</v>
      </c>
      <c r="D6492" t="s">
        <v>8184</v>
      </c>
      <c r="E6492" t="s">
        <v>8124</v>
      </c>
      <c r="F6492" t="s">
        <v>8125</v>
      </c>
      <c r="G6492" t="s">
        <v>74</v>
      </c>
      <c r="H6492">
        <v>0</v>
      </c>
      <c r="I6492" t="s">
        <v>11075</v>
      </c>
      <c r="J6492" t="s">
        <v>11076</v>
      </c>
      <c r="K6492" t="s">
        <v>11077</v>
      </c>
      <c r="L6492" t="s">
        <v>11078</v>
      </c>
      <c r="M6492" t="s">
        <v>11079</v>
      </c>
      <c r="N6492" t="s">
        <v>11080</v>
      </c>
      <c r="O6492">
        <v>1246.76</v>
      </c>
      <c r="P6492">
        <v>878</v>
      </c>
      <c r="Q6492">
        <v>10</v>
      </c>
      <c r="S6492" t="s">
        <v>81</v>
      </c>
      <c r="T6492" t="s">
        <v>82</v>
      </c>
      <c r="U6492" t="s">
        <v>83</v>
      </c>
      <c r="W6492" t="s">
        <v>84</v>
      </c>
      <c r="X6492" t="s">
        <v>85</v>
      </c>
      <c r="Y6492" t="s">
        <v>4403</v>
      </c>
      <c r="Z6492" t="s">
        <v>87</v>
      </c>
      <c r="AA6492" t="s">
        <v>7441</v>
      </c>
      <c r="AB6492" t="s">
        <v>7442</v>
      </c>
      <c r="AC6492" t="s">
        <v>89</v>
      </c>
      <c r="AD6492" t="s">
        <v>4404</v>
      </c>
      <c r="AF6492" t="s">
        <v>93</v>
      </c>
      <c r="AG6492" t="s">
        <v>92</v>
      </c>
      <c r="AR6492" t="s">
        <v>4409</v>
      </c>
      <c r="AS6492" t="s">
        <v>95</v>
      </c>
      <c r="AT6492" t="s">
        <v>96</v>
      </c>
      <c r="AU6492">
        <v>5</v>
      </c>
      <c r="AV6492">
        <v>0.5</v>
      </c>
      <c r="AW6492">
        <v>20</v>
      </c>
      <c r="AX6492">
        <v>20</v>
      </c>
      <c r="AY6492">
        <v>20</v>
      </c>
      <c r="AZ6492" t="s">
        <v>97</v>
      </c>
    </row>
    <row r="6493" spans="1:52">
      <c r="A6493">
        <v>2002008755059190</v>
      </c>
      <c r="B6493" t="s">
        <v>11087</v>
      </c>
      <c r="C6493" t="s">
        <v>7518</v>
      </c>
      <c r="D6493" t="s">
        <v>7519</v>
      </c>
      <c r="E6493" t="s">
        <v>7520</v>
      </c>
      <c r="F6493" t="s">
        <v>7521</v>
      </c>
      <c r="G6493" t="s">
        <v>74</v>
      </c>
      <c r="H6493">
        <v>0</v>
      </c>
      <c r="I6493" t="s">
        <v>11088</v>
      </c>
      <c r="J6493" t="s">
        <v>11089</v>
      </c>
      <c r="K6493" t="s">
        <v>11090</v>
      </c>
      <c r="L6493" t="s">
        <v>11091</v>
      </c>
      <c r="M6493" t="s">
        <v>11092</v>
      </c>
      <c r="N6493" t="s">
        <v>11093</v>
      </c>
      <c r="O6493">
        <v>1121.8</v>
      </c>
      <c r="P6493">
        <v>790</v>
      </c>
      <c r="Q6493">
        <v>10</v>
      </c>
      <c r="S6493" t="s">
        <v>117</v>
      </c>
      <c r="T6493" t="s">
        <v>82</v>
      </c>
      <c r="U6493" t="s">
        <v>83</v>
      </c>
      <c r="W6493" t="s">
        <v>84</v>
      </c>
      <c r="X6493" t="s">
        <v>85</v>
      </c>
      <c r="Y6493" t="s">
        <v>4403</v>
      </c>
      <c r="Z6493" t="s">
        <v>87</v>
      </c>
      <c r="AA6493" t="s">
        <v>7441</v>
      </c>
      <c r="AB6493" t="s">
        <v>7442</v>
      </c>
      <c r="AC6493" t="s">
        <v>89</v>
      </c>
      <c r="AD6493" t="s">
        <v>4404</v>
      </c>
      <c r="AF6493" t="s">
        <v>93</v>
      </c>
      <c r="AG6493" t="s">
        <v>92</v>
      </c>
      <c r="AR6493" t="s">
        <v>4409</v>
      </c>
      <c r="AS6493" t="s">
        <v>95</v>
      </c>
      <c r="AT6493" t="s">
        <v>96</v>
      </c>
      <c r="AU6493">
        <v>5</v>
      </c>
      <c r="AV6493">
        <v>0.5</v>
      </c>
      <c r="AW6493">
        <v>20</v>
      </c>
      <c r="AX6493">
        <v>20</v>
      </c>
      <c r="AY6493">
        <v>20</v>
      </c>
      <c r="AZ6493" t="s">
        <v>97</v>
      </c>
    </row>
    <row r="6494" spans="1:52">
      <c r="A6494">
        <v>2002008755059190</v>
      </c>
      <c r="B6494" t="s">
        <v>11094</v>
      </c>
      <c r="C6494" t="s">
        <v>7518</v>
      </c>
      <c r="D6494" t="s">
        <v>7519</v>
      </c>
      <c r="E6494" t="s">
        <v>7520</v>
      </c>
      <c r="F6494" t="s">
        <v>7521</v>
      </c>
      <c r="G6494" t="s">
        <v>74</v>
      </c>
      <c r="H6494">
        <v>0</v>
      </c>
      <c r="I6494" t="s">
        <v>11088</v>
      </c>
      <c r="J6494" t="s">
        <v>11089</v>
      </c>
      <c r="K6494" t="s">
        <v>11090</v>
      </c>
      <c r="L6494" t="s">
        <v>11091</v>
      </c>
      <c r="M6494" t="s">
        <v>11092</v>
      </c>
      <c r="N6494" t="s">
        <v>11093</v>
      </c>
      <c r="O6494">
        <v>1121.8</v>
      </c>
      <c r="P6494">
        <v>790</v>
      </c>
      <c r="Q6494">
        <v>10</v>
      </c>
      <c r="S6494" t="s">
        <v>117</v>
      </c>
      <c r="T6494" t="s">
        <v>82</v>
      </c>
      <c r="U6494" t="s">
        <v>83</v>
      </c>
      <c r="W6494" t="s">
        <v>84</v>
      </c>
      <c r="X6494" t="s">
        <v>85</v>
      </c>
      <c r="Y6494" t="s">
        <v>4403</v>
      </c>
      <c r="Z6494" t="s">
        <v>87</v>
      </c>
      <c r="AA6494" t="s">
        <v>7441</v>
      </c>
      <c r="AB6494" t="s">
        <v>7442</v>
      </c>
      <c r="AC6494" t="s">
        <v>89</v>
      </c>
      <c r="AD6494" t="s">
        <v>4404</v>
      </c>
      <c r="AF6494" t="s">
        <v>93</v>
      </c>
      <c r="AG6494" t="s">
        <v>92</v>
      </c>
      <c r="AR6494" t="s">
        <v>4412</v>
      </c>
      <c r="AS6494" t="s">
        <v>95</v>
      </c>
      <c r="AT6494" t="s">
        <v>96</v>
      </c>
      <c r="AU6494">
        <v>5</v>
      </c>
      <c r="AV6494">
        <v>0.5</v>
      </c>
      <c r="AW6494">
        <v>20</v>
      </c>
      <c r="AX6494">
        <v>20</v>
      </c>
      <c r="AY6494">
        <v>20</v>
      </c>
      <c r="AZ6494" t="s">
        <v>97</v>
      </c>
    </row>
    <row r="6495" spans="1:52">
      <c r="A6495">
        <v>2002008755059190</v>
      </c>
      <c r="B6495" t="s">
        <v>11095</v>
      </c>
      <c r="C6495" t="s">
        <v>7518</v>
      </c>
      <c r="D6495" t="s">
        <v>7519</v>
      </c>
      <c r="E6495" t="s">
        <v>7520</v>
      </c>
      <c r="F6495" t="s">
        <v>7521</v>
      </c>
      <c r="G6495" t="s">
        <v>74</v>
      </c>
      <c r="H6495">
        <v>0</v>
      </c>
      <c r="I6495" t="s">
        <v>11088</v>
      </c>
      <c r="J6495" t="s">
        <v>11089</v>
      </c>
      <c r="K6495" t="s">
        <v>11090</v>
      </c>
      <c r="L6495" t="s">
        <v>11091</v>
      </c>
      <c r="M6495" t="s">
        <v>11092</v>
      </c>
      <c r="N6495" t="s">
        <v>11093</v>
      </c>
      <c r="O6495">
        <v>1121.8</v>
      </c>
      <c r="P6495">
        <v>790</v>
      </c>
      <c r="Q6495">
        <v>10</v>
      </c>
      <c r="S6495" t="s">
        <v>117</v>
      </c>
      <c r="T6495" t="s">
        <v>82</v>
      </c>
      <c r="U6495" t="s">
        <v>83</v>
      </c>
      <c r="W6495" t="s">
        <v>84</v>
      </c>
      <c r="X6495" t="s">
        <v>85</v>
      </c>
      <c r="Y6495" t="s">
        <v>4403</v>
      </c>
      <c r="Z6495" t="s">
        <v>87</v>
      </c>
      <c r="AA6495" t="s">
        <v>7441</v>
      </c>
      <c r="AB6495" t="s">
        <v>7442</v>
      </c>
      <c r="AC6495" t="s">
        <v>89</v>
      </c>
      <c r="AD6495" t="s">
        <v>4404</v>
      </c>
      <c r="AF6495" t="s">
        <v>93</v>
      </c>
      <c r="AG6495" t="s">
        <v>92</v>
      </c>
      <c r="AR6495" t="s">
        <v>105</v>
      </c>
      <c r="AS6495" t="s">
        <v>95</v>
      </c>
      <c r="AT6495" t="s">
        <v>96</v>
      </c>
      <c r="AU6495">
        <v>5</v>
      </c>
      <c r="AV6495">
        <v>0.5</v>
      </c>
      <c r="AW6495">
        <v>20</v>
      </c>
      <c r="AX6495">
        <v>20</v>
      </c>
      <c r="AY6495">
        <v>20</v>
      </c>
      <c r="AZ6495" t="s">
        <v>97</v>
      </c>
    </row>
    <row r="6496" spans="1:52">
      <c r="A6496">
        <v>2002008755059190</v>
      </c>
      <c r="B6496" t="s">
        <v>11096</v>
      </c>
      <c r="C6496" t="s">
        <v>7518</v>
      </c>
      <c r="D6496" t="s">
        <v>7519</v>
      </c>
      <c r="E6496" t="s">
        <v>7520</v>
      </c>
      <c r="F6496" t="s">
        <v>7521</v>
      </c>
      <c r="G6496" t="s">
        <v>74</v>
      </c>
      <c r="H6496">
        <v>0</v>
      </c>
      <c r="I6496" t="s">
        <v>11088</v>
      </c>
      <c r="J6496" t="s">
        <v>11089</v>
      </c>
      <c r="K6496" t="s">
        <v>11090</v>
      </c>
      <c r="L6496" t="s">
        <v>11091</v>
      </c>
      <c r="M6496" t="s">
        <v>11092</v>
      </c>
      <c r="N6496" t="s">
        <v>11093</v>
      </c>
      <c r="O6496">
        <v>1121.8</v>
      </c>
      <c r="P6496">
        <v>790</v>
      </c>
      <c r="Q6496">
        <v>10</v>
      </c>
      <c r="S6496" t="s">
        <v>117</v>
      </c>
      <c r="T6496" t="s">
        <v>82</v>
      </c>
      <c r="U6496" t="s">
        <v>83</v>
      </c>
      <c r="W6496" t="s">
        <v>84</v>
      </c>
      <c r="X6496" t="s">
        <v>85</v>
      </c>
      <c r="Y6496" t="s">
        <v>4403</v>
      </c>
      <c r="Z6496" t="s">
        <v>87</v>
      </c>
      <c r="AA6496" t="s">
        <v>7441</v>
      </c>
      <c r="AB6496" t="s">
        <v>7442</v>
      </c>
      <c r="AC6496" t="s">
        <v>89</v>
      </c>
      <c r="AD6496" t="s">
        <v>4404</v>
      </c>
      <c r="AF6496" t="s">
        <v>93</v>
      </c>
      <c r="AG6496" t="s">
        <v>92</v>
      </c>
      <c r="AR6496" t="s">
        <v>103</v>
      </c>
      <c r="AS6496" t="s">
        <v>95</v>
      </c>
      <c r="AT6496" t="s">
        <v>96</v>
      </c>
      <c r="AU6496">
        <v>5</v>
      </c>
      <c r="AV6496">
        <v>0.5</v>
      </c>
      <c r="AW6496">
        <v>20</v>
      </c>
      <c r="AX6496">
        <v>20</v>
      </c>
      <c r="AY6496">
        <v>20</v>
      </c>
      <c r="AZ6496" t="s">
        <v>97</v>
      </c>
    </row>
    <row r="6497" spans="1:52">
      <c r="A6497">
        <v>2002008755059190</v>
      </c>
      <c r="B6497" t="s">
        <v>11097</v>
      </c>
      <c r="C6497" t="s">
        <v>7518</v>
      </c>
      <c r="D6497" t="s">
        <v>7519</v>
      </c>
      <c r="E6497" t="s">
        <v>7520</v>
      </c>
      <c r="F6497" t="s">
        <v>7521</v>
      </c>
      <c r="G6497" t="s">
        <v>74</v>
      </c>
      <c r="H6497">
        <v>0</v>
      </c>
      <c r="I6497" t="s">
        <v>11088</v>
      </c>
      <c r="J6497" t="s">
        <v>11089</v>
      </c>
      <c r="K6497" t="s">
        <v>11090</v>
      </c>
      <c r="L6497" t="s">
        <v>11091</v>
      </c>
      <c r="M6497" t="s">
        <v>11092</v>
      </c>
      <c r="N6497" t="s">
        <v>11093</v>
      </c>
      <c r="O6497">
        <v>1121.8</v>
      </c>
      <c r="P6497">
        <v>790</v>
      </c>
      <c r="Q6497">
        <v>10</v>
      </c>
      <c r="S6497" t="s">
        <v>117</v>
      </c>
      <c r="T6497" t="s">
        <v>82</v>
      </c>
      <c r="U6497" t="s">
        <v>83</v>
      </c>
      <c r="W6497" t="s">
        <v>84</v>
      </c>
      <c r="X6497" t="s">
        <v>85</v>
      </c>
      <c r="Y6497" t="s">
        <v>4403</v>
      </c>
      <c r="Z6497" t="s">
        <v>87</v>
      </c>
      <c r="AA6497" t="s">
        <v>7441</v>
      </c>
      <c r="AB6497" t="s">
        <v>7442</v>
      </c>
      <c r="AC6497" t="s">
        <v>89</v>
      </c>
      <c r="AD6497" t="s">
        <v>4404</v>
      </c>
      <c r="AF6497" t="s">
        <v>93</v>
      </c>
      <c r="AG6497" t="s">
        <v>92</v>
      </c>
      <c r="AR6497" t="s">
        <v>99</v>
      </c>
      <c r="AS6497" t="s">
        <v>95</v>
      </c>
      <c r="AT6497" t="s">
        <v>96</v>
      </c>
      <c r="AU6497">
        <v>5</v>
      </c>
      <c r="AV6497">
        <v>0.5</v>
      </c>
      <c r="AW6497">
        <v>20</v>
      </c>
      <c r="AX6497">
        <v>20</v>
      </c>
      <c r="AY6497">
        <v>20</v>
      </c>
      <c r="AZ6497" t="s">
        <v>97</v>
      </c>
    </row>
    <row r="6498" spans="1:52">
      <c r="A6498">
        <v>2002008755059190</v>
      </c>
      <c r="B6498" t="s">
        <v>11098</v>
      </c>
      <c r="C6498" t="s">
        <v>7518</v>
      </c>
      <c r="D6498" t="s">
        <v>7519</v>
      </c>
      <c r="E6498" t="s">
        <v>7520</v>
      </c>
      <c r="F6498" t="s">
        <v>7521</v>
      </c>
      <c r="G6498" t="s">
        <v>74</v>
      </c>
      <c r="H6498">
        <v>0</v>
      </c>
      <c r="I6498" t="s">
        <v>11088</v>
      </c>
      <c r="J6498" t="s">
        <v>11089</v>
      </c>
      <c r="K6498" t="s">
        <v>11090</v>
      </c>
      <c r="L6498" t="s">
        <v>11091</v>
      </c>
      <c r="M6498" t="s">
        <v>11092</v>
      </c>
      <c r="N6498" t="s">
        <v>11093</v>
      </c>
      <c r="O6498">
        <v>1121.8</v>
      </c>
      <c r="P6498">
        <v>790</v>
      </c>
      <c r="Q6498">
        <v>10</v>
      </c>
      <c r="S6498" t="s">
        <v>117</v>
      </c>
      <c r="T6498" t="s">
        <v>82</v>
      </c>
      <c r="U6498" t="s">
        <v>83</v>
      </c>
      <c r="W6498" t="s">
        <v>84</v>
      </c>
      <c r="X6498" t="s">
        <v>85</v>
      </c>
      <c r="Y6498" t="s">
        <v>4403</v>
      </c>
      <c r="Z6498" t="s">
        <v>87</v>
      </c>
      <c r="AA6498" t="s">
        <v>7441</v>
      </c>
      <c r="AB6498" t="s">
        <v>7442</v>
      </c>
      <c r="AC6498" t="s">
        <v>89</v>
      </c>
      <c r="AD6498" t="s">
        <v>4404</v>
      </c>
      <c r="AF6498" t="s">
        <v>93</v>
      </c>
      <c r="AG6498" t="s">
        <v>92</v>
      </c>
      <c r="AR6498" t="s">
        <v>94</v>
      </c>
      <c r="AS6498" t="s">
        <v>95</v>
      </c>
      <c r="AT6498" t="s">
        <v>96</v>
      </c>
      <c r="AU6498">
        <v>5</v>
      </c>
      <c r="AV6498">
        <v>0.5</v>
      </c>
      <c r="AW6498">
        <v>20</v>
      </c>
      <c r="AX6498">
        <v>20</v>
      </c>
      <c r="AY6498">
        <v>20</v>
      </c>
      <c r="AZ6498" t="s">
        <v>97</v>
      </c>
    </row>
    <row r="6499" spans="1:52">
      <c r="A6499">
        <v>2002008755059190</v>
      </c>
      <c r="B6499" t="s">
        <v>11099</v>
      </c>
      <c r="C6499" t="s">
        <v>7518</v>
      </c>
      <c r="D6499" t="s">
        <v>7519</v>
      </c>
      <c r="E6499" t="s">
        <v>7520</v>
      </c>
      <c r="F6499" t="s">
        <v>7521</v>
      </c>
      <c r="G6499" t="s">
        <v>74</v>
      </c>
      <c r="H6499">
        <v>0</v>
      </c>
      <c r="I6499" t="s">
        <v>11088</v>
      </c>
      <c r="J6499" t="s">
        <v>11089</v>
      </c>
      <c r="K6499" t="s">
        <v>11090</v>
      </c>
      <c r="L6499" t="s">
        <v>11091</v>
      </c>
      <c r="M6499" t="s">
        <v>11092</v>
      </c>
      <c r="N6499" t="s">
        <v>11093</v>
      </c>
      <c r="O6499">
        <v>1121.8</v>
      </c>
      <c r="P6499">
        <v>790</v>
      </c>
      <c r="Q6499">
        <v>10</v>
      </c>
      <c r="S6499" t="s">
        <v>117</v>
      </c>
      <c r="T6499" t="s">
        <v>82</v>
      </c>
      <c r="U6499" t="s">
        <v>83</v>
      </c>
      <c r="W6499" t="s">
        <v>84</v>
      </c>
      <c r="X6499" t="s">
        <v>85</v>
      </c>
      <c r="Y6499" t="s">
        <v>4403</v>
      </c>
      <c r="Z6499" t="s">
        <v>87</v>
      </c>
      <c r="AA6499" t="s">
        <v>7441</v>
      </c>
      <c r="AB6499" t="s">
        <v>7442</v>
      </c>
      <c r="AC6499" t="s">
        <v>89</v>
      </c>
      <c r="AD6499" t="s">
        <v>4404</v>
      </c>
      <c r="AF6499" t="s">
        <v>93</v>
      </c>
      <c r="AG6499" t="s">
        <v>92</v>
      </c>
      <c r="AR6499" t="s">
        <v>101</v>
      </c>
      <c r="AS6499" t="s">
        <v>95</v>
      </c>
      <c r="AT6499" t="s">
        <v>96</v>
      </c>
      <c r="AU6499">
        <v>5</v>
      </c>
      <c r="AV6499">
        <v>0.5</v>
      </c>
      <c r="AW6499">
        <v>20</v>
      </c>
      <c r="AX6499">
        <v>20</v>
      </c>
      <c r="AY6499">
        <v>20</v>
      </c>
      <c r="AZ6499" t="s">
        <v>97</v>
      </c>
    </row>
    <row r="6500" spans="1:52">
      <c r="A6500">
        <v>2002008755059190</v>
      </c>
      <c r="B6500" t="s">
        <v>11100</v>
      </c>
      <c r="C6500" t="s">
        <v>7518</v>
      </c>
      <c r="D6500" t="s">
        <v>7519</v>
      </c>
      <c r="E6500" t="s">
        <v>7520</v>
      </c>
      <c r="F6500" t="s">
        <v>7634</v>
      </c>
      <c r="G6500" t="s">
        <v>74</v>
      </c>
      <c r="H6500">
        <v>0</v>
      </c>
      <c r="I6500" t="s">
        <v>11101</v>
      </c>
      <c r="J6500" t="s">
        <v>11102</v>
      </c>
      <c r="K6500" t="s">
        <v>11103</v>
      </c>
      <c r="L6500" t="s">
        <v>11104</v>
      </c>
      <c r="M6500" t="s">
        <v>11105</v>
      </c>
      <c r="N6500" t="s">
        <v>11106</v>
      </c>
      <c r="O6500">
        <v>965.6</v>
      </c>
      <c r="P6500">
        <v>680</v>
      </c>
      <c r="Q6500">
        <v>10</v>
      </c>
      <c r="S6500" t="s">
        <v>117</v>
      </c>
      <c r="T6500" t="s">
        <v>82</v>
      </c>
      <c r="U6500" t="s">
        <v>83</v>
      </c>
      <c r="W6500" t="s">
        <v>84</v>
      </c>
      <c r="X6500" t="s">
        <v>85</v>
      </c>
      <c r="Y6500" t="s">
        <v>4403</v>
      </c>
      <c r="Z6500" t="s">
        <v>87</v>
      </c>
      <c r="AA6500" t="s">
        <v>7441</v>
      </c>
      <c r="AB6500" t="s">
        <v>7442</v>
      </c>
      <c r="AC6500" t="s">
        <v>89</v>
      </c>
      <c r="AD6500" t="s">
        <v>4404</v>
      </c>
      <c r="AF6500" t="s">
        <v>93</v>
      </c>
      <c r="AG6500" t="s">
        <v>92</v>
      </c>
      <c r="AR6500" t="s">
        <v>4409</v>
      </c>
      <c r="AS6500" t="s">
        <v>95</v>
      </c>
      <c r="AT6500" t="s">
        <v>96</v>
      </c>
      <c r="AU6500">
        <v>5</v>
      </c>
      <c r="AV6500">
        <v>0.5</v>
      </c>
      <c r="AW6500">
        <v>20</v>
      </c>
      <c r="AX6500">
        <v>20</v>
      </c>
      <c r="AY6500">
        <v>20</v>
      </c>
      <c r="AZ6500" t="s">
        <v>97</v>
      </c>
    </row>
    <row r="6501" spans="1:52">
      <c r="A6501">
        <v>2002008755059190</v>
      </c>
      <c r="B6501" t="s">
        <v>11107</v>
      </c>
      <c r="C6501" t="s">
        <v>7518</v>
      </c>
      <c r="D6501" t="s">
        <v>7519</v>
      </c>
      <c r="E6501" t="s">
        <v>7520</v>
      </c>
      <c r="F6501" t="s">
        <v>7634</v>
      </c>
      <c r="G6501" t="s">
        <v>74</v>
      </c>
      <c r="H6501">
        <v>0</v>
      </c>
      <c r="I6501" t="s">
        <v>11101</v>
      </c>
      <c r="J6501" t="s">
        <v>11102</v>
      </c>
      <c r="K6501" t="s">
        <v>11103</v>
      </c>
      <c r="L6501" t="s">
        <v>11104</v>
      </c>
      <c r="M6501" t="s">
        <v>11105</v>
      </c>
      <c r="N6501" t="s">
        <v>11106</v>
      </c>
      <c r="O6501">
        <v>965.6</v>
      </c>
      <c r="P6501">
        <v>680</v>
      </c>
      <c r="Q6501">
        <v>10</v>
      </c>
      <c r="S6501" t="s">
        <v>117</v>
      </c>
      <c r="T6501" t="s">
        <v>82</v>
      </c>
      <c r="U6501" t="s">
        <v>83</v>
      </c>
      <c r="W6501" t="s">
        <v>84</v>
      </c>
      <c r="X6501" t="s">
        <v>85</v>
      </c>
      <c r="Y6501" t="s">
        <v>4403</v>
      </c>
      <c r="Z6501" t="s">
        <v>87</v>
      </c>
      <c r="AA6501" t="s">
        <v>7441</v>
      </c>
      <c r="AB6501" t="s">
        <v>7442</v>
      </c>
      <c r="AC6501" t="s">
        <v>89</v>
      </c>
      <c r="AD6501" t="s">
        <v>4404</v>
      </c>
      <c r="AF6501" t="s">
        <v>93</v>
      </c>
      <c r="AG6501" t="s">
        <v>92</v>
      </c>
      <c r="AR6501" t="s">
        <v>94</v>
      </c>
      <c r="AS6501" t="s">
        <v>95</v>
      </c>
      <c r="AT6501" t="s">
        <v>96</v>
      </c>
      <c r="AU6501">
        <v>5</v>
      </c>
      <c r="AV6501">
        <v>0.5</v>
      </c>
      <c r="AW6501">
        <v>20</v>
      </c>
      <c r="AX6501">
        <v>20</v>
      </c>
      <c r="AY6501">
        <v>20</v>
      </c>
      <c r="AZ6501" t="s">
        <v>97</v>
      </c>
    </row>
    <row r="6502" spans="1:52">
      <c r="A6502">
        <v>2002008755059190</v>
      </c>
      <c r="B6502" t="s">
        <v>11108</v>
      </c>
      <c r="C6502" t="s">
        <v>7518</v>
      </c>
      <c r="D6502" t="s">
        <v>7519</v>
      </c>
      <c r="E6502" t="s">
        <v>7520</v>
      </c>
      <c r="F6502" t="s">
        <v>7634</v>
      </c>
      <c r="G6502" t="s">
        <v>74</v>
      </c>
      <c r="H6502">
        <v>0</v>
      </c>
      <c r="I6502" t="s">
        <v>11101</v>
      </c>
      <c r="J6502" t="s">
        <v>11102</v>
      </c>
      <c r="K6502" t="s">
        <v>11103</v>
      </c>
      <c r="L6502" t="s">
        <v>11104</v>
      </c>
      <c r="M6502" t="s">
        <v>11105</v>
      </c>
      <c r="N6502" t="s">
        <v>11106</v>
      </c>
      <c r="O6502">
        <v>965.6</v>
      </c>
      <c r="P6502">
        <v>680</v>
      </c>
      <c r="Q6502">
        <v>10</v>
      </c>
      <c r="S6502" t="s">
        <v>117</v>
      </c>
      <c r="T6502" t="s">
        <v>82</v>
      </c>
      <c r="U6502" t="s">
        <v>83</v>
      </c>
      <c r="W6502" t="s">
        <v>84</v>
      </c>
      <c r="X6502" t="s">
        <v>85</v>
      </c>
      <c r="Y6502" t="s">
        <v>4403</v>
      </c>
      <c r="Z6502" t="s">
        <v>87</v>
      </c>
      <c r="AA6502" t="s">
        <v>7441</v>
      </c>
      <c r="AB6502" t="s">
        <v>7442</v>
      </c>
      <c r="AC6502" t="s">
        <v>89</v>
      </c>
      <c r="AD6502" t="s">
        <v>4404</v>
      </c>
      <c r="AF6502" t="s">
        <v>93</v>
      </c>
      <c r="AG6502" t="s">
        <v>92</v>
      </c>
      <c r="AR6502" t="s">
        <v>101</v>
      </c>
      <c r="AS6502" t="s">
        <v>95</v>
      </c>
      <c r="AT6502" t="s">
        <v>96</v>
      </c>
      <c r="AU6502">
        <v>5</v>
      </c>
      <c r="AV6502">
        <v>0.5</v>
      </c>
      <c r="AW6502">
        <v>20</v>
      </c>
      <c r="AX6502">
        <v>20</v>
      </c>
      <c r="AY6502">
        <v>20</v>
      </c>
      <c r="AZ6502" t="s">
        <v>97</v>
      </c>
    </row>
    <row r="6503" spans="1:52">
      <c r="A6503">
        <v>2002008755059190</v>
      </c>
      <c r="B6503" t="s">
        <v>11109</v>
      </c>
      <c r="C6503" t="s">
        <v>7518</v>
      </c>
      <c r="D6503" t="s">
        <v>7519</v>
      </c>
      <c r="E6503" t="s">
        <v>7520</v>
      </c>
      <c r="F6503" t="s">
        <v>7634</v>
      </c>
      <c r="G6503" t="s">
        <v>74</v>
      </c>
      <c r="H6503">
        <v>0</v>
      </c>
      <c r="I6503" t="s">
        <v>11101</v>
      </c>
      <c r="J6503" t="s">
        <v>11102</v>
      </c>
      <c r="K6503" t="s">
        <v>11103</v>
      </c>
      <c r="L6503" t="s">
        <v>11104</v>
      </c>
      <c r="M6503" t="s">
        <v>11105</v>
      </c>
      <c r="N6503" t="s">
        <v>11106</v>
      </c>
      <c r="O6503">
        <v>965.6</v>
      </c>
      <c r="P6503">
        <v>680</v>
      </c>
      <c r="Q6503">
        <v>10</v>
      </c>
      <c r="S6503" t="s">
        <v>117</v>
      </c>
      <c r="T6503" t="s">
        <v>82</v>
      </c>
      <c r="U6503" t="s">
        <v>83</v>
      </c>
      <c r="W6503" t="s">
        <v>84</v>
      </c>
      <c r="X6503" t="s">
        <v>85</v>
      </c>
      <c r="Y6503" t="s">
        <v>4403</v>
      </c>
      <c r="Z6503" t="s">
        <v>87</v>
      </c>
      <c r="AA6503" t="s">
        <v>7441</v>
      </c>
      <c r="AB6503" t="s">
        <v>7442</v>
      </c>
      <c r="AC6503" t="s">
        <v>89</v>
      </c>
      <c r="AD6503" t="s">
        <v>4404</v>
      </c>
      <c r="AF6503" t="s">
        <v>93</v>
      </c>
      <c r="AG6503" t="s">
        <v>92</v>
      </c>
      <c r="AR6503" t="s">
        <v>4412</v>
      </c>
      <c r="AS6503" t="s">
        <v>95</v>
      </c>
      <c r="AT6503" t="s">
        <v>96</v>
      </c>
      <c r="AU6503">
        <v>5</v>
      </c>
      <c r="AV6503">
        <v>0.5</v>
      </c>
      <c r="AW6503">
        <v>20</v>
      </c>
      <c r="AX6503">
        <v>20</v>
      </c>
      <c r="AY6503">
        <v>20</v>
      </c>
      <c r="AZ6503" t="s">
        <v>97</v>
      </c>
    </row>
    <row r="6504" spans="1:52">
      <c r="A6504">
        <v>2002008755059190</v>
      </c>
      <c r="B6504" t="s">
        <v>11110</v>
      </c>
      <c r="C6504" t="s">
        <v>7518</v>
      </c>
      <c r="D6504" t="s">
        <v>7519</v>
      </c>
      <c r="E6504" t="s">
        <v>7520</v>
      </c>
      <c r="F6504" t="s">
        <v>7634</v>
      </c>
      <c r="G6504" t="s">
        <v>74</v>
      </c>
      <c r="H6504">
        <v>0</v>
      </c>
      <c r="I6504" t="s">
        <v>11101</v>
      </c>
      <c r="J6504" t="s">
        <v>11102</v>
      </c>
      <c r="K6504" t="s">
        <v>11103</v>
      </c>
      <c r="L6504" t="s">
        <v>11104</v>
      </c>
      <c r="M6504" t="s">
        <v>11105</v>
      </c>
      <c r="N6504" t="s">
        <v>11106</v>
      </c>
      <c r="O6504">
        <v>965.6</v>
      </c>
      <c r="P6504">
        <v>680</v>
      </c>
      <c r="Q6504">
        <v>10</v>
      </c>
      <c r="S6504" t="s">
        <v>117</v>
      </c>
      <c r="T6504" t="s">
        <v>82</v>
      </c>
      <c r="U6504" t="s">
        <v>83</v>
      </c>
      <c r="W6504" t="s">
        <v>84</v>
      </c>
      <c r="X6504" t="s">
        <v>85</v>
      </c>
      <c r="Y6504" t="s">
        <v>4403</v>
      </c>
      <c r="Z6504" t="s">
        <v>87</v>
      </c>
      <c r="AA6504" t="s">
        <v>7441</v>
      </c>
      <c r="AB6504" t="s">
        <v>7442</v>
      </c>
      <c r="AC6504" t="s">
        <v>89</v>
      </c>
      <c r="AD6504" t="s">
        <v>4404</v>
      </c>
      <c r="AF6504" t="s">
        <v>93</v>
      </c>
      <c r="AG6504" t="s">
        <v>92</v>
      </c>
      <c r="AR6504" t="s">
        <v>105</v>
      </c>
      <c r="AS6504" t="s">
        <v>95</v>
      </c>
      <c r="AT6504" t="s">
        <v>96</v>
      </c>
      <c r="AU6504">
        <v>5</v>
      </c>
      <c r="AV6504">
        <v>0.5</v>
      </c>
      <c r="AW6504">
        <v>20</v>
      </c>
      <c r="AX6504">
        <v>20</v>
      </c>
      <c r="AY6504">
        <v>20</v>
      </c>
      <c r="AZ6504" t="s">
        <v>97</v>
      </c>
    </row>
    <row r="6505" spans="1:52">
      <c r="A6505">
        <v>2002008755059190</v>
      </c>
      <c r="B6505" t="s">
        <v>11111</v>
      </c>
      <c r="C6505" t="s">
        <v>7518</v>
      </c>
      <c r="D6505" t="s">
        <v>7519</v>
      </c>
      <c r="E6505" t="s">
        <v>7520</v>
      </c>
      <c r="F6505" t="s">
        <v>7634</v>
      </c>
      <c r="G6505" t="s">
        <v>74</v>
      </c>
      <c r="H6505">
        <v>0</v>
      </c>
      <c r="I6505" t="s">
        <v>11101</v>
      </c>
      <c r="J6505" t="s">
        <v>11102</v>
      </c>
      <c r="K6505" t="s">
        <v>11103</v>
      </c>
      <c r="L6505" t="s">
        <v>11104</v>
      </c>
      <c r="M6505" t="s">
        <v>11105</v>
      </c>
      <c r="N6505" t="s">
        <v>11106</v>
      </c>
      <c r="O6505">
        <v>965.6</v>
      </c>
      <c r="P6505">
        <v>680</v>
      </c>
      <c r="Q6505">
        <v>10</v>
      </c>
      <c r="S6505" t="s">
        <v>117</v>
      </c>
      <c r="T6505" t="s">
        <v>82</v>
      </c>
      <c r="U6505" t="s">
        <v>83</v>
      </c>
      <c r="W6505" t="s">
        <v>84</v>
      </c>
      <c r="X6505" t="s">
        <v>85</v>
      </c>
      <c r="Y6505" t="s">
        <v>4403</v>
      </c>
      <c r="Z6505" t="s">
        <v>87</v>
      </c>
      <c r="AA6505" t="s">
        <v>7441</v>
      </c>
      <c r="AB6505" t="s">
        <v>7442</v>
      </c>
      <c r="AC6505" t="s">
        <v>89</v>
      </c>
      <c r="AD6505" t="s">
        <v>4404</v>
      </c>
      <c r="AF6505" t="s">
        <v>93</v>
      </c>
      <c r="AG6505" t="s">
        <v>92</v>
      </c>
      <c r="AR6505" t="s">
        <v>103</v>
      </c>
      <c r="AS6505" t="s">
        <v>95</v>
      </c>
      <c r="AT6505" t="s">
        <v>96</v>
      </c>
      <c r="AU6505">
        <v>5</v>
      </c>
      <c r="AV6505">
        <v>0.5</v>
      </c>
      <c r="AW6505">
        <v>20</v>
      </c>
      <c r="AX6505">
        <v>20</v>
      </c>
      <c r="AY6505">
        <v>20</v>
      </c>
      <c r="AZ6505" t="s">
        <v>97</v>
      </c>
    </row>
    <row r="6506" spans="1:52">
      <c r="A6506">
        <v>2002008755059190</v>
      </c>
      <c r="B6506" t="s">
        <v>11112</v>
      </c>
      <c r="C6506" t="s">
        <v>7518</v>
      </c>
      <c r="D6506" t="s">
        <v>7519</v>
      </c>
      <c r="E6506" t="s">
        <v>7520</v>
      </c>
      <c r="F6506" t="s">
        <v>7634</v>
      </c>
      <c r="G6506" t="s">
        <v>74</v>
      </c>
      <c r="H6506">
        <v>0</v>
      </c>
      <c r="I6506" t="s">
        <v>11101</v>
      </c>
      <c r="J6506" t="s">
        <v>11102</v>
      </c>
      <c r="K6506" t="s">
        <v>11103</v>
      </c>
      <c r="L6506" t="s">
        <v>11104</v>
      </c>
      <c r="M6506" t="s">
        <v>11105</v>
      </c>
      <c r="N6506" t="s">
        <v>11106</v>
      </c>
      <c r="O6506">
        <v>965.6</v>
      </c>
      <c r="P6506">
        <v>680</v>
      </c>
      <c r="Q6506">
        <v>10</v>
      </c>
      <c r="S6506" t="s">
        <v>117</v>
      </c>
      <c r="T6506" t="s">
        <v>82</v>
      </c>
      <c r="U6506" t="s">
        <v>83</v>
      </c>
      <c r="W6506" t="s">
        <v>84</v>
      </c>
      <c r="X6506" t="s">
        <v>85</v>
      </c>
      <c r="Y6506" t="s">
        <v>4403</v>
      </c>
      <c r="Z6506" t="s">
        <v>87</v>
      </c>
      <c r="AA6506" t="s">
        <v>7441</v>
      </c>
      <c r="AB6506" t="s">
        <v>7442</v>
      </c>
      <c r="AC6506" t="s">
        <v>89</v>
      </c>
      <c r="AD6506" t="s">
        <v>4404</v>
      </c>
      <c r="AF6506" t="s">
        <v>93</v>
      </c>
      <c r="AG6506" t="s">
        <v>92</v>
      </c>
      <c r="AR6506" t="s">
        <v>99</v>
      </c>
      <c r="AS6506" t="s">
        <v>95</v>
      </c>
      <c r="AT6506" t="s">
        <v>96</v>
      </c>
      <c r="AU6506">
        <v>5</v>
      </c>
      <c r="AV6506">
        <v>0.5</v>
      </c>
      <c r="AW6506">
        <v>20</v>
      </c>
      <c r="AX6506">
        <v>20</v>
      </c>
      <c r="AY6506">
        <v>20</v>
      </c>
      <c r="AZ6506" t="s">
        <v>97</v>
      </c>
    </row>
    <row r="6507" spans="1:52">
      <c r="A6507">
        <v>2002008755060460</v>
      </c>
      <c r="B6507" t="s">
        <v>11113</v>
      </c>
      <c r="C6507" t="s">
        <v>9633</v>
      </c>
      <c r="D6507" t="s">
        <v>9634</v>
      </c>
      <c r="E6507" t="s">
        <v>9635</v>
      </c>
      <c r="F6507" t="s">
        <v>9636</v>
      </c>
      <c r="G6507" t="s">
        <v>74</v>
      </c>
      <c r="H6507">
        <v>0</v>
      </c>
      <c r="I6507" t="s">
        <v>11114</v>
      </c>
      <c r="J6507" t="s">
        <v>11115</v>
      </c>
      <c r="K6507" t="s">
        <v>11116</v>
      </c>
      <c r="L6507" t="s">
        <v>11117</v>
      </c>
      <c r="M6507" t="s">
        <v>11118</v>
      </c>
      <c r="N6507" t="s">
        <v>11119</v>
      </c>
      <c r="O6507">
        <v>996.84</v>
      </c>
      <c r="P6507">
        <v>702</v>
      </c>
      <c r="Q6507">
        <v>10</v>
      </c>
      <c r="S6507" t="s">
        <v>81</v>
      </c>
      <c r="T6507" t="s">
        <v>82</v>
      </c>
      <c r="U6507" t="s">
        <v>83</v>
      </c>
      <c r="W6507" t="s">
        <v>84</v>
      </c>
      <c r="X6507" t="s">
        <v>85</v>
      </c>
      <c r="Y6507" t="s">
        <v>4403</v>
      </c>
      <c r="Z6507" t="s">
        <v>87</v>
      </c>
      <c r="AA6507" t="s">
        <v>7441</v>
      </c>
      <c r="AB6507" t="s">
        <v>7442</v>
      </c>
      <c r="AC6507" t="s">
        <v>89</v>
      </c>
      <c r="AD6507" t="s">
        <v>4404</v>
      </c>
      <c r="AF6507" t="s">
        <v>93</v>
      </c>
      <c r="AG6507" t="s">
        <v>92</v>
      </c>
      <c r="AR6507" t="s">
        <v>94</v>
      </c>
      <c r="AS6507" t="s">
        <v>95</v>
      </c>
      <c r="AT6507" t="s">
        <v>96</v>
      </c>
      <c r="AU6507">
        <v>5</v>
      </c>
      <c r="AV6507">
        <v>0.5</v>
      </c>
      <c r="AW6507">
        <v>20</v>
      </c>
      <c r="AX6507">
        <v>20</v>
      </c>
      <c r="AY6507">
        <v>20</v>
      </c>
      <c r="AZ6507" t="s">
        <v>97</v>
      </c>
    </row>
    <row r="6508" spans="1:52">
      <c r="A6508">
        <v>2002008755060460</v>
      </c>
      <c r="B6508" t="s">
        <v>11120</v>
      </c>
      <c r="C6508" t="s">
        <v>9633</v>
      </c>
      <c r="D6508" t="s">
        <v>9634</v>
      </c>
      <c r="E6508" t="s">
        <v>9635</v>
      </c>
      <c r="F6508" t="s">
        <v>9636</v>
      </c>
      <c r="G6508" t="s">
        <v>74</v>
      </c>
      <c r="H6508">
        <v>0</v>
      </c>
      <c r="I6508" t="s">
        <v>11114</v>
      </c>
      <c r="J6508" t="s">
        <v>11115</v>
      </c>
      <c r="K6508" t="s">
        <v>11116</v>
      </c>
      <c r="L6508" t="s">
        <v>11117</v>
      </c>
      <c r="M6508" t="s">
        <v>11118</v>
      </c>
      <c r="N6508" t="s">
        <v>11119</v>
      </c>
      <c r="O6508">
        <v>996.84</v>
      </c>
      <c r="P6508">
        <v>702</v>
      </c>
      <c r="Q6508">
        <v>10</v>
      </c>
      <c r="S6508" t="s">
        <v>81</v>
      </c>
      <c r="T6508" t="s">
        <v>82</v>
      </c>
      <c r="U6508" t="s">
        <v>83</v>
      </c>
      <c r="W6508" t="s">
        <v>84</v>
      </c>
      <c r="X6508" t="s">
        <v>85</v>
      </c>
      <c r="Y6508" t="s">
        <v>4403</v>
      </c>
      <c r="Z6508" t="s">
        <v>87</v>
      </c>
      <c r="AA6508" t="s">
        <v>7441</v>
      </c>
      <c r="AB6508" t="s">
        <v>7442</v>
      </c>
      <c r="AC6508" t="s">
        <v>89</v>
      </c>
      <c r="AD6508" t="s">
        <v>4404</v>
      </c>
      <c r="AF6508" t="s">
        <v>93</v>
      </c>
      <c r="AG6508" t="s">
        <v>92</v>
      </c>
      <c r="AR6508" t="s">
        <v>99</v>
      </c>
      <c r="AS6508" t="s">
        <v>95</v>
      </c>
      <c r="AT6508" t="s">
        <v>96</v>
      </c>
      <c r="AU6508">
        <v>5</v>
      </c>
      <c r="AV6508">
        <v>0.5</v>
      </c>
      <c r="AW6508">
        <v>20</v>
      </c>
      <c r="AX6508">
        <v>20</v>
      </c>
      <c r="AY6508">
        <v>20</v>
      </c>
      <c r="AZ6508" t="s">
        <v>97</v>
      </c>
    </row>
    <row r="6509" spans="1:52">
      <c r="A6509">
        <v>2002008755060460</v>
      </c>
      <c r="B6509" t="s">
        <v>11121</v>
      </c>
      <c r="C6509" t="s">
        <v>9633</v>
      </c>
      <c r="D6509" t="s">
        <v>9634</v>
      </c>
      <c r="E6509" t="s">
        <v>9635</v>
      </c>
      <c r="F6509" t="s">
        <v>9636</v>
      </c>
      <c r="G6509" t="s">
        <v>74</v>
      </c>
      <c r="H6509">
        <v>0</v>
      </c>
      <c r="I6509" t="s">
        <v>11114</v>
      </c>
      <c r="J6509" t="s">
        <v>11115</v>
      </c>
      <c r="K6509" t="s">
        <v>11116</v>
      </c>
      <c r="L6509" t="s">
        <v>11117</v>
      </c>
      <c r="M6509" t="s">
        <v>11118</v>
      </c>
      <c r="N6509" t="s">
        <v>11119</v>
      </c>
      <c r="O6509">
        <v>996.84</v>
      </c>
      <c r="P6509">
        <v>702</v>
      </c>
      <c r="Q6509">
        <v>10</v>
      </c>
      <c r="S6509" t="s">
        <v>81</v>
      </c>
      <c r="T6509" t="s">
        <v>82</v>
      </c>
      <c r="U6509" t="s">
        <v>83</v>
      </c>
      <c r="W6509" t="s">
        <v>84</v>
      </c>
      <c r="X6509" t="s">
        <v>85</v>
      </c>
      <c r="Y6509" t="s">
        <v>4403</v>
      </c>
      <c r="Z6509" t="s">
        <v>87</v>
      </c>
      <c r="AA6509" t="s">
        <v>7441</v>
      </c>
      <c r="AB6509" t="s">
        <v>7442</v>
      </c>
      <c r="AC6509" t="s">
        <v>89</v>
      </c>
      <c r="AD6509" t="s">
        <v>4404</v>
      </c>
      <c r="AF6509" t="s">
        <v>93</v>
      </c>
      <c r="AG6509" t="s">
        <v>92</v>
      </c>
      <c r="AR6509" t="s">
        <v>101</v>
      </c>
      <c r="AS6509" t="s">
        <v>95</v>
      </c>
      <c r="AT6509" t="s">
        <v>96</v>
      </c>
      <c r="AU6509">
        <v>5</v>
      </c>
      <c r="AV6509">
        <v>0.5</v>
      </c>
      <c r="AW6509">
        <v>20</v>
      </c>
      <c r="AX6509">
        <v>20</v>
      </c>
      <c r="AY6509">
        <v>20</v>
      </c>
      <c r="AZ6509" t="s">
        <v>97</v>
      </c>
    </row>
    <row r="6510" spans="1:52">
      <c r="A6510">
        <v>2002008755060460</v>
      </c>
      <c r="B6510" t="s">
        <v>11122</v>
      </c>
      <c r="C6510" t="s">
        <v>9633</v>
      </c>
      <c r="D6510" t="s">
        <v>9634</v>
      </c>
      <c r="E6510" t="s">
        <v>9635</v>
      </c>
      <c r="F6510" t="s">
        <v>9636</v>
      </c>
      <c r="G6510" t="s">
        <v>74</v>
      </c>
      <c r="H6510">
        <v>0</v>
      </c>
      <c r="I6510" t="s">
        <v>11114</v>
      </c>
      <c r="J6510" t="s">
        <v>11115</v>
      </c>
      <c r="K6510" t="s">
        <v>11116</v>
      </c>
      <c r="L6510" t="s">
        <v>11117</v>
      </c>
      <c r="M6510" t="s">
        <v>11118</v>
      </c>
      <c r="N6510" t="s">
        <v>11119</v>
      </c>
      <c r="O6510">
        <v>996.84</v>
      </c>
      <c r="P6510">
        <v>702</v>
      </c>
      <c r="Q6510">
        <v>10</v>
      </c>
      <c r="S6510" t="s">
        <v>81</v>
      </c>
      <c r="T6510" t="s">
        <v>82</v>
      </c>
      <c r="U6510" t="s">
        <v>83</v>
      </c>
      <c r="W6510" t="s">
        <v>84</v>
      </c>
      <c r="X6510" t="s">
        <v>85</v>
      </c>
      <c r="Y6510" t="s">
        <v>4403</v>
      </c>
      <c r="Z6510" t="s">
        <v>87</v>
      </c>
      <c r="AA6510" t="s">
        <v>7441</v>
      </c>
      <c r="AB6510" t="s">
        <v>7442</v>
      </c>
      <c r="AC6510" t="s">
        <v>89</v>
      </c>
      <c r="AD6510" t="s">
        <v>4404</v>
      </c>
      <c r="AF6510" t="s">
        <v>93</v>
      </c>
      <c r="AG6510" t="s">
        <v>92</v>
      </c>
      <c r="AR6510" t="s">
        <v>4412</v>
      </c>
      <c r="AS6510" t="s">
        <v>95</v>
      </c>
      <c r="AT6510" t="s">
        <v>96</v>
      </c>
      <c r="AU6510">
        <v>5</v>
      </c>
      <c r="AV6510">
        <v>0.5</v>
      </c>
      <c r="AW6510">
        <v>20</v>
      </c>
      <c r="AX6510">
        <v>20</v>
      </c>
      <c r="AY6510">
        <v>20</v>
      </c>
      <c r="AZ6510" t="s">
        <v>97</v>
      </c>
    </row>
    <row r="6511" spans="1:52">
      <c r="A6511">
        <v>2002008755060460</v>
      </c>
      <c r="B6511" t="s">
        <v>11123</v>
      </c>
      <c r="C6511" t="s">
        <v>9633</v>
      </c>
      <c r="D6511" t="s">
        <v>9634</v>
      </c>
      <c r="E6511" t="s">
        <v>9635</v>
      </c>
      <c r="F6511" t="s">
        <v>9636</v>
      </c>
      <c r="G6511" t="s">
        <v>74</v>
      </c>
      <c r="H6511">
        <v>0</v>
      </c>
      <c r="I6511" t="s">
        <v>11114</v>
      </c>
      <c r="J6511" t="s">
        <v>11115</v>
      </c>
      <c r="K6511" t="s">
        <v>11116</v>
      </c>
      <c r="L6511" t="s">
        <v>11117</v>
      </c>
      <c r="M6511" t="s">
        <v>11118</v>
      </c>
      <c r="N6511" t="s">
        <v>11119</v>
      </c>
      <c r="O6511">
        <v>996.84</v>
      </c>
      <c r="P6511">
        <v>702</v>
      </c>
      <c r="Q6511">
        <v>10</v>
      </c>
      <c r="S6511" t="s">
        <v>81</v>
      </c>
      <c r="T6511" t="s">
        <v>82</v>
      </c>
      <c r="U6511" t="s">
        <v>83</v>
      </c>
      <c r="W6511" t="s">
        <v>84</v>
      </c>
      <c r="X6511" t="s">
        <v>85</v>
      </c>
      <c r="Y6511" t="s">
        <v>4403</v>
      </c>
      <c r="Z6511" t="s">
        <v>87</v>
      </c>
      <c r="AA6511" t="s">
        <v>7441</v>
      </c>
      <c r="AB6511" t="s">
        <v>7442</v>
      </c>
      <c r="AC6511" t="s">
        <v>89</v>
      </c>
      <c r="AD6511" t="s">
        <v>4404</v>
      </c>
      <c r="AF6511" t="s">
        <v>93</v>
      </c>
      <c r="AG6511" t="s">
        <v>92</v>
      </c>
      <c r="AR6511" t="s">
        <v>4409</v>
      </c>
      <c r="AS6511" t="s">
        <v>95</v>
      </c>
      <c r="AT6511" t="s">
        <v>96</v>
      </c>
      <c r="AU6511">
        <v>5</v>
      </c>
      <c r="AV6511">
        <v>0.5</v>
      </c>
      <c r="AW6511">
        <v>20</v>
      </c>
      <c r="AX6511">
        <v>20</v>
      </c>
      <c r="AY6511">
        <v>20</v>
      </c>
      <c r="AZ6511" t="s">
        <v>97</v>
      </c>
    </row>
    <row r="6512" spans="1:52">
      <c r="A6512">
        <v>2002008755060460</v>
      </c>
      <c r="B6512" t="s">
        <v>11124</v>
      </c>
      <c r="C6512" t="s">
        <v>9633</v>
      </c>
      <c r="D6512" t="s">
        <v>9634</v>
      </c>
      <c r="E6512" t="s">
        <v>9635</v>
      </c>
      <c r="F6512" t="s">
        <v>9636</v>
      </c>
      <c r="G6512" t="s">
        <v>74</v>
      </c>
      <c r="H6512">
        <v>0</v>
      </c>
      <c r="I6512" t="s">
        <v>11114</v>
      </c>
      <c r="J6512" t="s">
        <v>11115</v>
      </c>
      <c r="K6512" t="s">
        <v>11116</v>
      </c>
      <c r="L6512" t="s">
        <v>11117</v>
      </c>
      <c r="M6512" t="s">
        <v>11118</v>
      </c>
      <c r="N6512" t="s">
        <v>11119</v>
      </c>
      <c r="O6512">
        <v>996.84</v>
      </c>
      <c r="P6512">
        <v>702</v>
      </c>
      <c r="Q6512">
        <v>10</v>
      </c>
      <c r="S6512" t="s">
        <v>81</v>
      </c>
      <c r="T6512" t="s">
        <v>82</v>
      </c>
      <c r="U6512" t="s">
        <v>83</v>
      </c>
      <c r="W6512" t="s">
        <v>84</v>
      </c>
      <c r="X6512" t="s">
        <v>85</v>
      </c>
      <c r="Y6512" t="s">
        <v>4403</v>
      </c>
      <c r="Z6512" t="s">
        <v>87</v>
      </c>
      <c r="AA6512" t="s">
        <v>7441</v>
      </c>
      <c r="AB6512" t="s">
        <v>7442</v>
      </c>
      <c r="AC6512" t="s">
        <v>89</v>
      </c>
      <c r="AD6512" t="s">
        <v>4404</v>
      </c>
      <c r="AF6512" t="s">
        <v>93</v>
      </c>
      <c r="AG6512" t="s">
        <v>92</v>
      </c>
      <c r="AR6512" t="s">
        <v>103</v>
      </c>
      <c r="AS6512" t="s">
        <v>95</v>
      </c>
      <c r="AT6512" t="s">
        <v>96</v>
      </c>
      <c r="AU6512">
        <v>5</v>
      </c>
      <c r="AV6512">
        <v>0.5</v>
      </c>
      <c r="AW6512">
        <v>20</v>
      </c>
      <c r="AX6512">
        <v>20</v>
      </c>
      <c r="AY6512">
        <v>20</v>
      </c>
      <c r="AZ6512" t="s">
        <v>97</v>
      </c>
    </row>
    <row r="6513" spans="1:52">
      <c r="A6513">
        <v>2002008755060460</v>
      </c>
      <c r="B6513" t="s">
        <v>11125</v>
      </c>
      <c r="C6513" t="s">
        <v>9633</v>
      </c>
      <c r="D6513" t="s">
        <v>9634</v>
      </c>
      <c r="E6513" t="s">
        <v>9635</v>
      </c>
      <c r="F6513" t="s">
        <v>9636</v>
      </c>
      <c r="G6513" t="s">
        <v>74</v>
      </c>
      <c r="H6513">
        <v>0</v>
      </c>
      <c r="I6513" t="s">
        <v>11114</v>
      </c>
      <c r="J6513" t="s">
        <v>11115</v>
      </c>
      <c r="K6513" t="s">
        <v>11116</v>
      </c>
      <c r="L6513" t="s">
        <v>11117</v>
      </c>
      <c r="M6513" t="s">
        <v>11118</v>
      </c>
      <c r="N6513" t="s">
        <v>11119</v>
      </c>
      <c r="O6513">
        <v>996.84</v>
      </c>
      <c r="P6513">
        <v>702</v>
      </c>
      <c r="Q6513">
        <v>10</v>
      </c>
      <c r="S6513" t="s">
        <v>81</v>
      </c>
      <c r="T6513" t="s">
        <v>82</v>
      </c>
      <c r="U6513" t="s">
        <v>83</v>
      </c>
      <c r="W6513" t="s">
        <v>84</v>
      </c>
      <c r="X6513" t="s">
        <v>85</v>
      </c>
      <c r="Y6513" t="s">
        <v>4403</v>
      </c>
      <c r="Z6513" t="s">
        <v>87</v>
      </c>
      <c r="AA6513" t="s">
        <v>7441</v>
      </c>
      <c r="AB6513" t="s">
        <v>7442</v>
      </c>
      <c r="AC6513" t="s">
        <v>89</v>
      </c>
      <c r="AD6513" t="s">
        <v>4404</v>
      </c>
      <c r="AF6513" t="s">
        <v>93</v>
      </c>
      <c r="AG6513" t="s">
        <v>92</v>
      </c>
      <c r="AR6513" t="s">
        <v>105</v>
      </c>
      <c r="AS6513" t="s">
        <v>95</v>
      </c>
      <c r="AT6513" t="s">
        <v>96</v>
      </c>
      <c r="AU6513">
        <v>5</v>
      </c>
      <c r="AV6513">
        <v>0.5</v>
      </c>
      <c r="AW6513">
        <v>20</v>
      </c>
      <c r="AX6513">
        <v>20</v>
      </c>
      <c r="AY6513">
        <v>20</v>
      </c>
      <c r="AZ6513" t="s">
        <v>97</v>
      </c>
    </row>
    <row r="6514" spans="1:52">
      <c r="A6514">
        <v>2002008755061120</v>
      </c>
      <c r="B6514" t="s">
        <v>11126</v>
      </c>
      <c r="C6514" t="s">
        <v>7450</v>
      </c>
      <c r="D6514" t="s">
        <v>7451</v>
      </c>
      <c r="E6514" t="s">
        <v>7452</v>
      </c>
      <c r="F6514" t="s">
        <v>7453</v>
      </c>
      <c r="G6514" t="s">
        <v>74</v>
      </c>
      <c r="H6514">
        <v>0</v>
      </c>
      <c r="I6514" t="s">
        <v>11127</v>
      </c>
      <c r="J6514" t="s">
        <v>11128</v>
      </c>
      <c r="K6514" t="s">
        <v>11129</v>
      </c>
      <c r="L6514" t="s">
        <v>11130</v>
      </c>
      <c r="M6514" t="s">
        <v>11131</v>
      </c>
      <c r="N6514" t="s">
        <v>11132</v>
      </c>
      <c r="O6514">
        <v>1153.04</v>
      </c>
      <c r="P6514">
        <v>812</v>
      </c>
      <c r="Q6514">
        <v>10</v>
      </c>
      <c r="S6514" t="s">
        <v>81</v>
      </c>
      <c r="T6514" t="s">
        <v>82</v>
      </c>
      <c r="U6514" t="s">
        <v>83</v>
      </c>
      <c r="W6514" t="s">
        <v>84</v>
      </c>
      <c r="X6514" t="s">
        <v>85</v>
      </c>
      <c r="Y6514" t="s">
        <v>4403</v>
      </c>
      <c r="Z6514" t="s">
        <v>87</v>
      </c>
      <c r="AA6514" t="s">
        <v>7441</v>
      </c>
      <c r="AB6514" t="s">
        <v>7442</v>
      </c>
      <c r="AC6514" t="s">
        <v>89</v>
      </c>
      <c r="AD6514" t="s">
        <v>4404</v>
      </c>
      <c r="AF6514" t="s">
        <v>93</v>
      </c>
      <c r="AG6514" t="s">
        <v>92</v>
      </c>
      <c r="AR6514" t="s">
        <v>99</v>
      </c>
      <c r="AS6514" t="s">
        <v>95</v>
      </c>
      <c r="AT6514" t="s">
        <v>96</v>
      </c>
      <c r="AU6514">
        <v>5</v>
      </c>
      <c r="AV6514">
        <v>0.5</v>
      </c>
      <c r="AW6514">
        <v>20</v>
      </c>
      <c r="AX6514">
        <v>20</v>
      </c>
      <c r="AY6514">
        <v>20</v>
      </c>
      <c r="AZ6514" t="s">
        <v>97</v>
      </c>
    </row>
    <row r="6515" spans="1:52">
      <c r="A6515">
        <v>2002008755061120</v>
      </c>
      <c r="B6515" t="s">
        <v>11133</v>
      </c>
      <c r="C6515" t="s">
        <v>7450</v>
      </c>
      <c r="D6515" t="s">
        <v>7451</v>
      </c>
      <c r="E6515" t="s">
        <v>7452</v>
      </c>
      <c r="F6515" t="s">
        <v>7453</v>
      </c>
      <c r="G6515" t="s">
        <v>74</v>
      </c>
      <c r="H6515">
        <v>0</v>
      </c>
      <c r="I6515" t="s">
        <v>11127</v>
      </c>
      <c r="J6515" t="s">
        <v>11128</v>
      </c>
      <c r="K6515" t="s">
        <v>11129</v>
      </c>
      <c r="L6515" t="s">
        <v>11130</v>
      </c>
      <c r="M6515" t="s">
        <v>11131</v>
      </c>
      <c r="N6515" t="s">
        <v>11132</v>
      </c>
      <c r="O6515">
        <v>1153.04</v>
      </c>
      <c r="P6515">
        <v>812</v>
      </c>
      <c r="Q6515">
        <v>10</v>
      </c>
      <c r="S6515" t="s">
        <v>81</v>
      </c>
      <c r="T6515" t="s">
        <v>82</v>
      </c>
      <c r="U6515" t="s">
        <v>83</v>
      </c>
      <c r="W6515" t="s">
        <v>84</v>
      </c>
      <c r="X6515" t="s">
        <v>85</v>
      </c>
      <c r="Y6515" t="s">
        <v>4403</v>
      </c>
      <c r="Z6515" t="s">
        <v>87</v>
      </c>
      <c r="AA6515" t="s">
        <v>7441</v>
      </c>
      <c r="AB6515" t="s">
        <v>7442</v>
      </c>
      <c r="AC6515" t="s">
        <v>89</v>
      </c>
      <c r="AD6515" t="s">
        <v>4404</v>
      </c>
      <c r="AF6515" t="s">
        <v>93</v>
      </c>
      <c r="AG6515" t="s">
        <v>92</v>
      </c>
      <c r="AR6515" t="s">
        <v>94</v>
      </c>
      <c r="AS6515" t="s">
        <v>95</v>
      </c>
      <c r="AT6515" t="s">
        <v>96</v>
      </c>
      <c r="AU6515">
        <v>5</v>
      </c>
      <c r="AV6515">
        <v>0.5</v>
      </c>
      <c r="AW6515">
        <v>20</v>
      </c>
      <c r="AX6515">
        <v>20</v>
      </c>
      <c r="AY6515">
        <v>20</v>
      </c>
      <c r="AZ6515" t="s">
        <v>97</v>
      </c>
    </row>
    <row r="6516" spans="1:52">
      <c r="A6516">
        <v>2002008755061120</v>
      </c>
      <c r="B6516" t="s">
        <v>11134</v>
      </c>
      <c r="C6516" t="s">
        <v>7450</v>
      </c>
      <c r="D6516" t="s">
        <v>7451</v>
      </c>
      <c r="E6516" t="s">
        <v>7452</v>
      </c>
      <c r="F6516" t="s">
        <v>7453</v>
      </c>
      <c r="G6516" t="s">
        <v>74</v>
      </c>
      <c r="H6516">
        <v>0</v>
      </c>
      <c r="I6516" t="s">
        <v>11127</v>
      </c>
      <c r="J6516" t="s">
        <v>11128</v>
      </c>
      <c r="K6516" t="s">
        <v>11129</v>
      </c>
      <c r="L6516" t="s">
        <v>11130</v>
      </c>
      <c r="M6516" t="s">
        <v>11131</v>
      </c>
      <c r="N6516" t="s">
        <v>11132</v>
      </c>
      <c r="O6516">
        <v>1153.04</v>
      </c>
      <c r="P6516">
        <v>812</v>
      </c>
      <c r="Q6516">
        <v>10</v>
      </c>
      <c r="S6516" t="s">
        <v>81</v>
      </c>
      <c r="T6516" t="s">
        <v>82</v>
      </c>
      <c r="U6516" t="s">
        <v>83</v>
      </c>
      <c r="W6516" t="s">
        <v>84</v>
      </c>
      <c r="X6516" t="s">
        <v>85</v>
      </c>
      <c r="Y6516" t="s">
        <v>4403</v>
      </c>
      <c r="Z6516" t="s">
        <v>87</v>
      </c>
      <c r="AA6516" t="s">
        <v>7441</v>
      </c>
      <c r="AB6516" t="s">
        <v>7442</v>
      </c>
      <c r="AC6516" t="s">
        <v>89</v>
      </c>
      <c r="AD6516" t="s">
        <v>4404</v>
      </c>
      <c r="AF6516" t="s">
        <v>93</v>
      </c>
      <c r="AG6516" t="s">
        <v>92</v>
      </c>
      <c r="AR6516" t="s">
        <v>105</v>
      </c>
      <c r="AS6516" t="s">
        <v>95</v>
      </c>
      <c r="AT6516" t="s">
        <v>96</v>
      </c>
      <c r="AU6516">
        <v>5</v>
      </c>
      <c r="AV6516">
        <v>0.5</v>
      </c>
      <c r="AW6516">
        <v>20</v>
      </c>
      <c r="AX6516">
        <v>20</v>
      </c>
      <c r="AY6516">
        <v>20</v>
      </c>
      <c r="AZ6516" t="s">
        <v>97</v>
      </c>
    </row>
    <row r="6517" spans="1:52">
      <c r="A6517">
        <v>2002008755061120</v>
      </c>
      <c r="B6517" t="s">
        <v>11135</v>
      </c>
      <c r="C6517" t="s">
        <v>7450</v>
      </c>
      <c r="D6517" t="s">
        <v>7451</v>
      </c>
      <c r="E6517" t="s">
        <v>7452</v>
      </c>
      <c r="F6517" t="s">
        <v>7453</v>
      </c>
      <c r="G6517" t="s">
        <v>74</v>
      </c>
      <c r="H6517">
        <v>0</v>
      </c>
      <c r="I6517" t="s">
        <v>11127</v>
      </c>
      <c r="J6517" t="s">
        <v>11128</v>
      </c>
      <c r="K6517" t="s">
        <v>11129</v>
      </c>
      <c r="L6517" t="s">
        <v>11130</v>
      </c>
      <c r="M6517" t="s">
        <v>11131</v>
      </c>
      <c r="N6517" t="s">
        <v>11132</v>
      </c>
      <c r="O6517">
        <v>1153.04</v>
      </c>
      <c r="P6517">
        <v>812</v>
      </c>
      <c r="Q6517">
        <v>10</v>
      </c>
      <c r="S6517" t="s">
        <v>81</v>
      </c>
      <c r="T6517" t="s">
        <v>82</v>
      </c>
      <c r="U6517" t="s">
        <v>83</v>
      </c>
      <c r="W6517" t="s">
        <v>84</v>
      </c>
      <c r="X6517" t="s">
        <v>85</v>
      </c>
      <c r="Y6517" t="s">
        <v>4403</v>
      </c>
      <c r="Z6517" t="s">
        <v>87</v>
      </c>
      <c r="AA6517" t="s">
        <v>7441</v>
      </c>
      <c r="AB6517" t="s">
        <v>7442</v>
      </c>
      <c r="AC6517" t="s">
        <v>89</v>
      </c>
      <c r="AD6517" t="s">
        <v>4404</v>
      </c>
      <c r="AF6517" t="s">
        <v>93</v>
      </c>
      <c r="AG6517" t="s">
        <v>92</v>
      </c>
      <c r="AR6517" t="s">
        <v>103</v>
      </c>
      <c r="AS6517" t="s">
        <v>95</v>
      </c>
      <c r="AT6517" t="s">
        <v>96</v>
      </c>
      <c r="AU6517">
        <v>5</v>
      </c>
      <c r="AV6517">
        <v>0.5</v>
      </c>
      <c r="AW6517">
        <v>20</v>
      </c>
      <c r="AX6517">
        <v>20</v>
      </c>
      <c r="AY6517">
        <v>20</v>
      </c>
      <c r="AZ6517" t="s">
        <v>97</v>
      </c>
    </row>
    <row r="6518" spans="1:52">
      <c r="A6518">
        <v>2002008755061120</v>
      </c>
      <c r="B6518" t="s">
        <v>11136</v>
      </c>
      <c r="C6518" t="s">
        <v>7450</v>
      </c>
      <c r="D6518" t="s">
        <v>7451</v>
      </c>
      <c r="E6518" t="s">
        <v>7452</v>
      </c>
      <c r="F6518" t="s">
        <v>7453</v>
      </c>
      <c r="G6518" t="s">
        <v>74</v>
      </c>
      <c r="H6518">
        <v>0</v>
      </c>
      <c r="I6518" t="s">
        <v>11127</v>
      </c>
      <c r="J6518" t="s">
        <v>11128</v>
      </c>
      <c r="K6518" t="s">
        <v>11129</v>
      </c>
      <c r="L6518" t="s">
        <v>11130</v>
      </c>
      <c r="M6518" t="s">
        <v>11131</v>
      </c>
      <c r="N6518" t="s">
        <v>11132</v>
      </c>
      <c r="O6518">
        <v>1153.04</v>
      </c>
      <c r="P6518">
        <v>812</v>
      </c>
      <c r="Q6518">
        <v>10</v>
      </c>
      <c r="S6518" t="s">
        <v>81</v>
      </c>
      <c r="T6518" t="s">
        <v>82</v>
      </c>
      <c r="U6518" t="s">
        <v>83</v>
      </c>
      <c r="W6518" t="s">
        <v>84</v>
      </c>
      <c r="X6518" t="s">
        <v>85</v>
      </c>
      <c r="Y6518" t="s">
        <v>4403</v>
      </c>
      <c r="Z6518" t="s">
        <v>87</v>
      </c>
      <c r="AA6518" t="s">
        <v>7441</v>
      </c>
      <c r="AB6518" t="s">
        <v>7442</v>
      </c>
      <c r="AC6518" t="s">
        <v>89</v>
      </c>
      <c r="AD6518" t="s">
        <v>4404</v>
      </c>
      <c r="AF6518" t="s">
        <v>93</v>
      </c>
      <c r="AG6518" t="s">
        <v>92</v>
      </c>
      <c r="AR6518" t="s">
        <v>4409</v>
      </c>
      <c r="AS6518" t="s">
        <v>95</v>
      </c>
      <c r="AT6518" t="s">
        <v>96</v>
      </c>
      <c r="AU6518">
        <v>5</v>
      </c>
      <c r="AV6518">
        <v>0.5</v>
      </c>
      <c r="AW6518">
        <v>20</v>
      </c>
      <c r="AX6518">
        <v>20</v>
      </c>
      <c r="AY6518">
        <v>20</v>
      </c>
      <c r="AZ6518" t="s">
        <v>97</v>
      </c>
    </row>
    <row r="6519" spans="1:52">
      <c r="A6519">
        <v>2002008755061120</v>
      </c>
      <c r="B6519" t="s">
        <v>11137</v>
      </c>
      <c r="C6519" t="s">
        <v>7450</v>
      </c>
      <c r="D6519" t="s">
        <v>7451</v>
      </c>
      <c r="E6519" t="s">
        <v>7452</v>
      </c>
      <c r="F6519" t="s">
        <v>7453</v>
      </c>
      <c r="G6519" t="s">
        <v>74</v>
      </c>
      <c r="H6519">
        <v>0</v>
      </c>
      <c r="I6519" t="s">
        <v>11127</v>
      </c>
      <c r="J6519" t="s">
        <v>11128</v>
      </c>
      <c r="K6519" t="s">
        <v>11129</v>
      </c>
      <c r="L6519" t="s">
        <v>11130</v>
      </c>
      <c r="M6519" t="s">
        <v>11131</v>
      </c>
      <c r="N6519" t="s">
        <v>11132</v>
      </c>
      <c r="O6519">
        <v>1153.04</v>
      </c>
      <c r="P6519">
        <v>812</v>
      </c>
      <c r="Q6519">
        <v>10</v>
      </c>
      <c r="S6519" t="s">
        <v>81</v>
      </c>
      <c r="T6519" t="s">
        <v>82</v>
      </c>
      <c r="U6519" t="s">
        <v>83</v>
      </c>
      <c r="W6519" t="s">
        <v>84</v>
      </c>
      <c r="X6519" t="s">
        <v>85</v>
      </c>
      <c r="Y6519" t="s">
        <v>4403</v>
      </c>
      <c r="Z6519" t="s">
        <v>87</v>
      </c>
      <c r="AA6519" t="s">
        <v>7441</v>
      </c>
      <c r="AB6519" t="s">
        <v>7442</v>
      </c>
      <c r="AC6519" t="s">
        <v>89</v>
      </c>
      <c r="AD6519" t="s">
        <v>4404</v>
      </c>
      <c r="AF6519" t="s">
        <v>93</v>
      </c>
      <c r="AG6519" t="s">
        <v>92</v>
      </c>
      <c r="AR6519" t="s">
        <v>4412</v>
      </c>
      <c r="AS6519" t="s">
        <v>95</v>
      </c>
      <c r="AT6519" t="s">
        <v>96</v>
      </c>
      <c r="AU6519">
        <v>5</v>
      </c>
      <c r="AV6519">
        <v>0.5</v>
      </c>
      <c r="AW6519">
        <v>20</v>
      </c>
      <c r="AX6519">
        <v>20</v>
      </c>
      <c r="AY6519">
        <v>20</v>
      </c>
      <c r="AZ6519" t="s">
        <v>97</v>
      </c>
    </row>
    <row r="6520" spans="1:52">
      <c r="A6520">
        <v>2002008755061120</v>
      </c>
      <c r="B6520" t="s">
        <v>11138</v>
      </c>
      <c r="C6520" t="s">
        <v>7450</v>
      </c>
      <c r="D6520" t="s">
        <v>7451</v>
      </c>
      <c r="E6520" t="s">
        <v>7452</v>
      </c>
      <c r="F6520" t="s">
        <v>7453</v>
      </c>
      <c r="G6520" t="s">
        <v>74</v>
      </c>
      <c r="H6520">
        <v>0</v>
      </c>
      <c r="I6520" t="s">
        <v>11127</v>
      </c>
      <c r="J6520" t="s">
        <v>11128</v>
      </c>
      <c r="K6520" t="s">
        <v>11129</v>
      </c>
      <c r="L6520" t="s">
        <v>11130</v>
      </c>
      <c r="M6520" t="s">
        <v>11131</v>
      </c>
      <c r="N6520" t="s">
        <v>11132</v>
      </c>
      <c r="O6520">
        <v>1153.04</v>
      </c>
      <c r="P6520">
        <v>812</v>
      </c>
      <c r="Q6520">
        <v>10</v>
      </c>
      <c r="S6520" t="s">
        <v>81</v>
      </c>
      <c r="T6520" t="s">
        <v>82</v>
      </c>
      <c r="U6520" t="s">
        <v>83</v>
      </c>
      <c r="W6520" t="s">
        <v>84</v>
      </c>
      <c r="X6520" t="s">
        <v>85</v>
      </c>
      <c r="Y6520" t="s">
        <v>4403</v>
      </c>
      <c r="Z6520" t="s">
        <v>87</v>
      </c>
      <c r="AA6520" t="s">
        <v>7441</v>
      </c>
      <c r="AB6520" t="s">
        <v>7442</v>
      </c>
      <c r="AC6520" t="s">
        <v>89</v>
      </c>
      <c r="AD6520" t="s">
        <v>4404</v>
      </c>
      <c r="AF6520" t="s">
        <v>93</v>
      </c>
      <c r="AG6520" t="s">
        <v>92</v>
      </c>
      <c r="AR6520" t="s">
        <v>101</v>
      </c>
      <c r="AS6520" t="s">
        <v>95</v>
      </c>
      <c r="AT6520" t="s">
        <v>96</v>
      </c>
      <c r="AU6520">
        <v>5</v>
      </c>
      <c r="AV6520">
        <v>0.5</v>
      </c>
      <c r="AW6520">
        <v>20</v>
      </c>
      <c r="AX6520">
        <v>20</v>
      </c>
      <c r="AY6520">
        <v>20</v>
      </c>
      <c r="AZ6520" t="s">
        <v>97</v>
      </c>
    </row>
    <row r="6521" spans="1:52">
      <c r="A6521">
        <v>2002008755061380</v>
      </c>
      <c r="B6521" t="s">
        <v>11139</v>
      </c>
      <c r="C6521" t="s">
        <v>7484</v>
      </c>
      <c r="D6521" t="s">
        <v>7485</v>
      </c>
      <c r="E6521" t="s">
        <v>7486</v>
      </c>
      <c r="F6521" t="s">
        <v>7916</v>
      </c>
      <c r="G6521" t="s">
        <v>74</v>
      </c>
      <c r="H6521">
        <v>0</v>
      </c>
      <c r="I6521" t="s">
        <v>11140</v>
      </c>
      <c r="J6521" t="s">
        <v>11141</v>
      </c>
      <c r="K6521" t="s">
        <v>11142</v>
      </c>
      <c r="L6521" t="s">
        <v>11143</v>
      </c>
      <c r="M6521" t="s">
        <v>11144</v>
      </c>
      <c r="N6521" t="s">
        <v>11145</v>
      </c>
      <c r="O6521">
        <v>1090.56</v>
      </c>
      <c r="P6521">
        <v>768</v>
      </c>
      <c r="Q6521">
        <v>10</v>
      </c>
      <c r="S6521" t="s">
        <v>177</v>
      </c>
      <c r="T6521" t="s">
        <v>82</v>
      </c>
      <c r="U6521" t="s">
        <v>83</v>
      </c>
      <c r="W6521" t="s">
        <v>84</v>
      </c>
      <c r="X6521" t="s">
        <v>85</v>
      </c>
      <c r="Y6521" t="s">
        <v>4403</v>
      </c>
      <c r="Z6521" t="s">
        <v>87</v>
      </c>
      <c r="AA6521" t="s">
        <v>7441</v>
      </c>
      <c r="AB6521" t="s">
        <v>7442</v>
      </c>
      <c r="AC6521" t="s">
        <v>89</v>
      </c>
      <c r="AD6521" t="s">
        <v>4404</v>
      </c>
      <c r="AF6521" t="s">
        <v>93</v>
      </c>
      <c r="AG6521" t="s">
        <v>92</v>
      </c>
      <c r="AR6521" t="s">
        <v>101</v>
      </c>
      <c r="AS6521" t="s">
        <v>95</v>
      </c>
      <c r="AT6521" t="s">
        <v>96</v>
      </c>
      <c r="AU6521">
        <v>5</v>
      </c>
      <c r="AV6521">
        <v>0.5</v>
      </c>
      <c r="AW6521">
        <v>20</v>
      </c>
      <c r="AX6521">
        <v>20</v>
      </c>
      <c r="AY6521">
        <v>20</v>
      </c>
      <c r="AZ6521" t="s">
        <v>97</v>
      </c>
    </row>
    <row r="6522" spans="1:52">
      <c r="A6522">
        <v>2002008755061380</v>
      </c>
      <c r="B6522" t="s">
        <v>11146</v>
      </c>
      <c r="C6522" t="s">
        <v>7484</v>
      </c>
      <c r="D6522" t="s">
        <v>7485</v>
      </c>
      <c r="E6522" t="s">
        <v>7486</v>
      </c>
      <c r="F6522" t="s">
        <v>7916</v>
      </c>
      <c r="G6522" t="s">
        <v>74</v>
      </c>
      <c r="H6522">
        <v>0</v>
      </c>
      <c r="I6522" t="s">
        <v>11140</v>
      </c>
      <c r="J6522" t="s">
        <v>11141</v>
      </c>
      <c r="K6522" t="s">
        <v>11142</v>
      </c>
      <c r="L6522" t="s">
        <v>11143</v>
      </c>
      <c r="M6522" t="s">
        <v>11144</v>
      </c>
      <c r="N6522" t="s">
        <v>11145</v>
      </c>
      <c r="O6522">
        <v>1090.56</v>
      </c>
      <c r="P6522">
        <v>768</v>
      </c>
      <c r="Q6522">
        <v>10</v>
      </c>
      <c r="S6522" t="s">
        <v>177</v>
      </c>
      <c r="T6522" t="s">
        <v>82</v>
      </c>
      <c r="U6522" t="s">
        <v>83</v>
      </c>
      <c r="W6522" t="s">
        <v>84</v>
      </c>
      <c r="X6522" t="s">
        <v>85</v>
      </c>
      <c r="Y6522" t="s">
        <v>4403</v>
      </c>
      <c r="Z6522" t="s">
        <v>87</v>
      </c>
      <c r="AA6522" t="s">
        <v>7441</v>
      </c>
      <c r="AB6522" t="s">
        <v>7442</v>
      </c>
      <c r="AC6522" t="s">
        <v>89</v>
      </c>
      <c r="AD6522" t="s">
        <v>4404</v>
      </c>
      <c r="AF6522" t="s">
        <v>93</v>
      </c>
      <c r="AG6522" t="s">
        <v>92</v>
      </c>
      <c r="AR6522" t="s">
        <v>103</v>
      </c>
      <c r="AS6522" t="s">
        <v>95</v>
      </c>
      <c r="AT6522" t="s">
        <v>96</v>
      </c>
      <c r="AU6522">
        <v>5</v>
      </c>
      <c r="AV6522">
        <v>0.5</v>
      </c>
      <c r="AW6522">
        <v>20</v>
      </c>
      <c r="AX6522">
        <v>20</v>
      </c>
      <c r="AY6522">
        <v>20</v>
      </c>
      <c r="AZ6522" t="s">
        <v>97</v>
      </c>
    </row>
    <row r="6523" spans="1:52">
      <c r="A6523">
        <v>2002008755061380</v>
      </c>
      <c r="B6523" t="s">
        <v>11147</v>
      </c>
      <c r="C6523" t="s">
        <v>7484</v>
      </c>
      <c r="D6523" t="s">
        <v>7485</v>
      </c>
      <c r="E6523" t="s">
        <v>7486</v>
      </c>
      <c r="F6523" t="s">
        <v>7916</v>
      </c>
      <c r="G6523" t="s">
        <v>74</v>
      </c>
      <c r="H6523">
        <v>0</v>
      </c>
      <c r="I6523" t="s">
        <v>11140</v>
      </c>
      <c r="J6523" t="s">
        <v>11141</v>
      </c>
      <c r="K6523" t="s">
        <v>11142</v>
      </c>
      <c r="L6523" t="s">
        <v>11143</v>
      </c>
      <c r="M6523" t="s">
        <v>11144</v>
      </c>
      <c r="N6523" t="s">
        <v>11145</v>
      </c>
      <c r="O6523">
        <v>1090.56</v>
      </c>
      <c r="P6523">
        <v>768</v>
      </c>
      <c r="Q6523">
        <v>10</v>
      </c>
      <c r="S6523" t="s">
        <v>177</v>
      </c>
      <c r="T6523" t="s">
        <v>82</v>
      </c>
      <c r="U6523" t="s">
        <v>83</v>
      </c>
      <c r="W6523" t="s">
        <v>84</v>
      </c>
      <c r="X6523" t="s">
        <v>85</v>
      </c>
      <c r="Y6523" t="s">
        <v>4403</v>
      </c>
      <c r="Z6523" t="s">
        <v>87</v>
      </c>
      <c r="AA6523" t="s">
        <v>7441</v>
      </c>
      <c r="AB6523" t="s">
        <v>7442</v>
      </c>
      <c r="AC6523" t="s">
        <v>89</v>
      </c>
      <c r="AD6523" t="s">
        <v>4404</v>
      </c>
      <c r="AF6523" t="s">
        <v>93</v>
      </c>
      <c r="AG6523" t="s">
        <v>92</v>
      </c>
      <c r="AR6523" t="s">
        <v>105</v>
      </c>
      <c r="AS6523" t="s">
        <v>95</v>
      </c>
      <c r="AT6523" t="s">
        <v>96</v>
      </c>
      <c r="AU6523">
        <v>5</v>
      </c>
      <c r="AV6523">
        <v>0.5</v>
      </c>
      <c r="AW6523">
        <v>20</v>
      </c>
      <c r="AX6523">
        <v>20</v>
      </c>
      <c r="AY6523">
        <v>20</v>
      </c>
      <c r="AZ6523" t="s">
        <v>97</v>
      </c>
    </row>
    <row r="6524" spans="1:52">
      <c r="A6524">
        <v>2002008755061380</v>
      </c>
      <c r="B6524" t="s">
        <v>11148</v>
      </c>
      <c r="C6524" t="s">
        <v>7484</v>
      </c>
      <c r="D6524" t="s">
        <v>7485</v>
      </c>
      <c r="E6524" t="s">
        <v>7486</v>
      </c>
      <c r="F6524" t="s">
        <v>7916</v>
      </c>
      <c r="G6524" t="s">
        <v>74</v>
      </c>
      <c r="H6524">
        <v>0</v>
      </c>
      <c r="I6524" t="s">
        <v>11140</v>
      </c>
      <c r="J6524" t="s">
        <v>11141</v>
      </c>
      <c r="K6524" t="s">
        <v>11142</v>
      </c>
      <c r="L6524" t="s">
        <v>11143</v>
      </c>
      <c r="M6524" t="s">
        <v>11144</v>
      </c>
      <c r="N6524" t="s">
        <v>11145</v>
      </c>
      <c r="O6524">
        <v>1090.56</v>
      </c>
      <c r="P6524">
        <v>768</v>
      </c>
      <c r="Q6524">
        <v>10</v>
      </c>
      <c r="S6524" t="s">
        <v>177</v>
      </c>
      <c r="T6524" t="s">
        <v>82</v>
      </c>
      <c r="U6524" t="s">
        <v>83</v>
      </c>
      <c r="W6524" t="s">
        <v>84</v>
      </c>
      <c r="X6524" t="s">
        <v>85</v>
      </c>
      <c r="Y6524" t="s">
        <v>4403</v>
      </c>
      <c r="Z6524" t="s">
        <v>87</v>
      </c>
      <c r="AA6524" t="s">
        <v>7441</v>
      </c>
      <c r="AB6524" t="s">
        <v>7442</v>
      </c>
      <c r="AC6524" t="s">
        <v>89</v>
      </c>
      <c r="AD6524" t="s">
        <v>4404</v>
      </c>
      <c r="AF6524" t="s">
        <v>93</v>
      </c>
      <c r="AG6524" t="s">
        <v>92</v>
      </c>
      <c r="AR6524" t="s">
        <v>94</v>
      </c>
      <c r="AS6524" t="s">
        <v>95</v>
      </c>
      <c r="AT6524" t="s">
        <v>96</v>
      </c>
      <c r="AU6524">
        <v>5</v>
      </c>
      <c r="AV6524">
        <v>0.5</v>
      </c>
      <c r="AW6524">
        <v>20</v>
      </c>
      <c r="AX6524">
        <v>20</v>
      </c>
      <c r="AY6524">
        <v>20</v>
      </c>
      <c r="AZ6524" t="s">
        <v>97</v>
      </c>
    </row>
    <row r="6525" spans="1:52">
      <c r="A6525">
        <v>2002008755061380</v>
      </c>
      <c r="B6525" t="s">
        <v>11149</v>
      </c>
      <c r="C6525" t="s">
        <v>7484</v>
      </c>
      <c r="D6525" t="s">
        <v>7485</v>
      </c>
      <c r="E6525" t="s">
        <v>7486</v>
      </c>
      <c r="F6525" t="s">
        <v>7916</v>
      </c>
      <c r="G6525" t="s">
        <v>74</v>
      </c>
      <c r="H6525">
        <v>0</v>
      </c>
      <c r="I6525" t="s">
        <v>11140</v>
      </c>
      <c r="J6525" t="s">
        <v>11141</v>
      </c>
      <c r="K6525" t="s">
        <v>11142</v>
      </c>
      <c r="L6525" t="s">
        <v>11143</v>
      </c>
      <c r="M6525" t="s">
        <v>11144</v>
      </c>
      <c r="N6525" t="s">
        <v>11145</v>
      </c>
      <c r="O6525">
        <v>1090.56</v>
      </c>
      <c r="P6525">
        <v>768</v>
      </c>
      <c r="Q6525">
        <v>10</v>
      </c>
      <c r="S6525" t="s">
        <v>177</v>
      </c>
      <c r="T6525" t="s">
        <v>82</v>
      </c>
      <c r="U6525" t="s">
        <v>83</v>
      </c>
      <c r="W6525" t="s">
        <v>84</v>
      </c>
      <c r="X6525" t="s">
        <v>85</v>
      </c>
      <c r="Y6525" t="s">
        <v>4403</v>
      </c>
      <c r="Z6525" t="s">
        <v>87</v>
      </c>
      <c r="AA6525" t="s">
        <v>7441</v>
      </c>
      <c r="AB6525" t="s">
        <v>7442</v>
      </c>
      <c r="AC6525" t="s">
        <v>89</v>
      </c>
      <c r="AD6525" t="s">
        <v>4404</v>
      </c>
      <c r="AF6525" t="s">
        <v>93</v>
      </c>
      <c r="AG6525" t="s">
        <v>92</v>
      </c>
      <c r="AR6525" t="s">
        <v>99</v>
      </c>
      <c r="AS6525" t="s">
        <v>95</v>
      </c>
      <c r="AT6525" t="s">
        <v>96</v>
      </c>
      <c r="AU6525">
        <v>5</v>
      </c>
      <c r="AV6525">
        <v>0.5</v>
      </c>
      <c r="AW6525">
        <v>20</v>
      </c>
      <c r="AX6525">
        <v>20</v>
      </c>
      <c r="AY6525">
        <v>20</v>
      </c>
      <c r="AZ6525" t="s">
        <v>97</v>
      </c>
    </row>
    <row r="6526" spans="1:52">
      <c r="A6526">
        <v>2002008755061380</v>
      </c>
      <c r="B6526" t="s">
        <v>11150</v>
      </c>
      <c r="C6526" t="s">
        <v>7484</v>
      </c>
      <c r="D6526" t="s">
        <v>7485</v>
      </c>
      <c r="E6526" t="s">
        <v>7486</v>
      </c>
      <c r="F6526" t="s">
        <v>7916</v>
      </c>
      <c r="G6526" t="s">
        <v>74</v>
      </c>
      <c r="H6526">
        <v>0</v>
      </c>
      <c r="I6526" t="s">
        <v>11140</v>
      </c>
      <c r="J6526" t="s">
        <v>11141</v>
      </c>
      <c r="K6526" t="s">
        <v>11142</v>
      </c>
      <c r="L6526" t="s">
        <v>11143</v>
      </c>
      <c r="M6526" t="s">
        <v>11144</v>
      </c>
      <c r="N6526" t="s">
        <v>11145</v>
      </c>
      <c r="O6526">
        <v>1090.56</v>
      </c>
      <c r="P6526">
        <v>768</v>
      </c>
      <c r="Q6526">
        <v>10</v>
      </c>
      <c r="S6526" t="s">
        <v>177</v>
      </c>
      <c r="T6526" t="s">
        <v>82</v>
      </c>
      <c r="U6526" t="s">
        <v>83</v>
      </c>
      <c r="W6526" t="s">
        <v>84</v>
      </c>
      <c r="X6526" t="s">
        <v>85</v>
      </c>
      <c r="Y6526" t="s">
        <v>4403</v>
      </c>
      <c r="Z6526" t="s">
        <v>87</v>
      </c>
      <c r="AA6526" t="s">
        <v>7441</v>
      </c>
      <c r="AB6526" t="s">
        <v>7442</v>
      </c>
      <c r="AC6526" t="s">
        <v>89</v>
      </c>
      <c r="AD6526" t="s">
        <v>4404</v>
      </c>
      <c r="AF6526" t="s">
        <v>93</v>
      </c>
      <c r="AG6526" t="s">
        <v>92</v>
      </c>
      <c r="AR6526" t="s">
        <v>4412</v>
      </c>
      <c r="AS6526" t="s">
        <v>95</v>
      </c>
      <c r="AT6526" t="s">
        <v>96</v>
      </c>
      <c r="AU6526">
        <v>5</v>
      </c>
      <c r="AV6526">
        <v>0.5</v>
      </c>
      <c r="AW6526">
        <v>20</v>
      </c>
      <c r="AX6526">
        <v>20</v>
      </c>
      <c r="AY6526">
        <v>20</v>
      </c>
      <c r="AZ6526" t="s">
        <v>97</v>
      </c>
    </row>
    <row r="6527" spans="1:52">
      <c r="A6527">
        <v>2002008755061380</v>
      </c>
      <c r="B6527" t="s">
        <v>11151</v>
      </c>
      <c r="C6527" t="s">
        <v>7484</v>
      </c>
      <c r="D6527" t="s">
        <v>7485</v>
      </c>
      <c r="E6527" t="s">
        <v>7486</v>
      </c>
      <c r="F6527" t="s">
        <v>7916</v>
      </c>
      <c r="G6527" t="s">
        <v>74</v>
      </c>
      <c r="H6527">
        <v>0</v>
      </c>
      <c r="I6527" t="s">
        <v>11140</v>
      </c>
      <c r="J6527" t="s">
        <v>11141</v>
      </c>
      <c r="K6527" t="s">
        <v>11142</v>
      </c>
      <c r="L6527" t="s">
        <v>11143</v>
      </c>
      <c r="M6527" t="s">
        <v>11144</v>
      </c>
      <c r="N6527" t="s">
        <v>11145</v>
      </c>
      <c r="O6527">
        <v>1090.56</v>
      </c>
      <c r="P6527">
        <v>768</v>
      </c>
      <c r="Q6527">
        <v>10</v>
      </c>
      <c r="S6527" t="s">
        <v>177</v>
      </c>
      <c r="T6527" t="s">
        <v>82</v>
      </c>
      <c r="U6527" t="s">
        <v>83</v>
      </c>
      <c r="W6527" t="s">
        <v>84</v>
      </c>
      <c r="X6527" t="s">
        <v>85</v>
      </c>
      <c r="Y6527" t="s">
        <v>4403</v>
      </c>
      <c r="Z6527" t="s">
        <v>87</v>
      </c>
      <c r="AA6527" t="s">
        <v>7441</v>
      </c>
      <c r="AB6527" t="s">
        <v>7442</v>
      </c>
      <c r="AC6527" t="s">
        <v>89</v>
      </c>
      <c r="AD6527" t="s">
        <v>4404</v>
      </c>
      <c r="AF6527" t="s">
        <v>93</v>
      </c>
      <c r="AG6527" t="s">
        <v>92</v>
      </c>
      <c r="AR6527" t="s">
        <v>4409</v>
      </c>
      <c r="AS6527" t="s">
        <v>95</v>
      </c>
      <c r="AT6527" t="s">
        <v>96</v>
      </c>
      <c r="AU6527">
        <v>5</v>
      </c>
      <c r="AV6527">
        <v>0.5</v>
      </c>
      <c r="AW6527">
        <v>20</v>
      </c>
      <c r="AX6527">
        <v>20</v>
      </c>
      <c r="AY6527">
        <v>20</v>
      </c>
      <c r="AZ6527" t="s">
        <v>97</v>
      </c>
    </row>
    <row r="6528" spans="1:52">
      <c r="A6528">
        <v>2002008755062140</v>
      </c>
      <c r="B6528" t="s">
        <v>11152</v>
      </c>
      <c r="C6528" t="s">
        <v>7431</v>
      </c>
      <c r="D6528" t="s">
        <v>7432</v>
      </c>
      <c r="E6528" t="s">
        <v>7433</v>
      </c>
      <c r="F6528" t="s">
        <v>7434</v>
      </c>
      <c r="G6528" t="s">
        <v>74</v>
      </c>
      <c r="H6528">
        <v>0</v>
      </c>
      <c r="I6528" t="s">
        <v>11153</v>
      </c>
      <c r="J6528" t="s">
        <v>11154</v>
      </c>
      <c r="K6528" t="s">
        <v>11155</v>
      </c>
      <c r="L6528" t="s">
        <v>11156</v>
      </c>
      <c r="M6528" t="s">
        <v>11157</v>
      </c>
      <c r="N6528" t="s">
        <v>11158</v>
      </c>
      <c r="O6528">
        <v>1121.8</v>
      </c>
      <c r="P6528">
        <v>790</v>
      </c>
      <c r="Q6528">
        <v>10</v>
      </c>
      <c r="S6528" t="s">
        <v>615</v>
      </c>
      <c r="T6528" t="s">
        <v>82</v>
      </c>
      <c r="U6528" t="s">
        <v>83</v>
      </c>
      <c r="W6528" t="s">
        <v>84</v>
      </c>
      <c r="X6528" t="s">
        <v>85</v>
      </c>
      <c r="Y6528" t="s">
        <v>4403</v>
      </c>
      <c r="Z6528" t="s">
        <v>87</v>
      </c>
      <c r="AA6528" t="s">
        <v>7441</v>
      </c>
      <c r="AB6528" t="s">
        <v>7442</v>
      </c>
      <c r="AC6528" t="s">
        <v>89</v>
      </c>
      <c r="AD6528" t="s">
        <v>4404</v>
      </c>
      <c r="AF6528" t="s">
        <v>93</v>
      </c>
      <c r="AG6528" t="s">
        <v>92</v>
      </c>
      <c r="AR6528" t="s">
        <v>4409</v>
      </c>
      <c r="AS6528" t="s">
        <v>95</v>
      </c>
      <c r="AT6528" t="s">
        <v>96</v>
      </c>
      <c r="AU6528">
        <v>5</v>
      </c>
      <c r="AV6528">
        <v>0.5</v>
      </c>
      <c r="AW6528">
        <v>20</v>
      </c>
      <c r="AX6528">
        <v>20</v>
      </c>
      <c r="AY6528">
        <v>20</v>
      </c>
      <c r="AZ6528" t="s">
        <v>97</v>
      </c>
    </row>
    <row r="6529" spans="1:52">
      <c r="A6529">
        <v>2002008755062140</v>
      </c>
      <c r="B6529" t="s">
        <v>11159</v>
      </c>
      <c r="C6529" t="s">
        <v>7431</v>
      </c>
      <c r="D6529" t="s">
        <v>7432</v>
      </c>
      <c r="E6529" t="s">
        <v>7433</v>
      </c>
      <c r="F6529" t="s">
        <v>7434</v>
      </c>
      <c r="G6529" t="s">
        <v>74</v>
      </c>
      <c r="H6529">
        <v>0</v>
      </c>
      <c r="I6529" t="s">
        <v>11153</v>
      </c>
      <c r="J6529" t="s">
        <v>11154</v>
      </c>
      <c r="K6529" t="s">
        <v>11155</v>
      </c>
      <c r="L6529" t="s">
        <v>11156</v>
      </c>
      <c r="M6529" t="s">
        <v>11157</v>
      </c>
      <c r="N6529" t="s">
        <v>11158</v>
      </c>
      <c r="O6529">
        <v>1121.8</v>
      </c>
      <c r="P6529">
        <v>790</v>
      </c>
      <c r="Q6529">
        <v>10</v>
      </c>
      <c r="S6529" t="s">
        <v>615</v>
      </c>
      <c r="T6529" t="s">
        <v>82</v>
      </c>
      <c r="U6529" t="s">
        <v>83</v>
      </c>
      <c r="W6529" t="s">
        <v>84</v>
      </c>
      <c r="X6529" t="s">
        <v>85</v>
      </c>
      <c r="Y6529" t="s">
        <v>4403</v>
      </c>
      <c r="Z6529" t="s">
        <v>87</v>
      </c>
      <c r="AA6529" t="s">
        <v>7441</v>
      </c>
      <c r="AB6529" t="s">
        <v>7442</v>
      </c>
      <c r="AC6529" t="s">
        <v>89</v>
      </c>
      <c r="AD6529" t="s">
        <v>4404</v>
      </c>
      <c r="AF6529" t="s">
        <v>93</v>
      </c>
      <c r="AG6529" t="s">
        <v>92</v>
      </c>
      <c r="AR6529" t="s">
        <v>4412</v>
      </c>
      <c r="AS6529" t="s">
        <v>95</v>
      </c>
      <c r="AT6529" t="s">
        <v>96</v>
      </c>
      <c r="AU6529">
        <v>5</v>
      </c>
      <c r="AV6529">
        <v>0.5</v>
      </c>
      <c r="AW6529">
        <v>20</v>
      </c>
      <c r="AX6529">
        <v>20</v>
      </c>
      <c r="AY6529">
        <v>20</v>
      </c>
      <c r="AZ6529" t="s">
        <v>97</v>
      </c>
    </row>
    <row r="6530" spans="1:52">
      <c r="A6530">
        <v>2002008755062140</v>
      </c>
      <c r="B6530" t="s">
        <v>11160</v>
      </c>
      <c r="C6530" t="s">
        <v>7431</v>
      </c>
      <c r="D6530" t="s">
        <v>7432</v>
      </c>
      <c r="E6530" t="s">
        <v>7433</v>
      </c>
      <c r="F6530" t="s">
        <v>7434</v>
      </c>
      <c r="G6530" t="s">
        <v>74</v>
      </c>
      <c r="H6530">
        <v>0</v>
      </c>
      <c r="I6530" t="s">
        <v>11153</v>
      </c>
      <c r="J6530" t="s">
        <v>11154</v>
      </c>
      <c r="K6530" t="s">
        <v>11155</v>
      </c>
      <c r="L6530" t="s">
        <v>11156</v>
      </c>
      <c r="M6530" t="s">
        <v>11157</v>
      </c>
      <c r="N6530" t="s">
        <v>11158</v>
      </c>
      <c r="O6530">
        <v>1121.8</v>
      </c>
      <c r="P6530">
        <v>790</v>
      </c>
      <c r="Q6530">
        <v>10</v>
      </c>
      <c r="S6530" t="s">
        <v>615</v>
      </c>
      <c r="T6530" t="s">
        <v>82</v>
      </c>
      <c r="U6530" t="s">
        <v>83</v>
      </c>
      <c r="W6530" t="s">
        <v>84</v>
      </c>
      <c r="X6530" t="s">
        <v>85</v>
      </c>
      <c r="Y6530" t="s">
        <v>4403</v>
      </c>
      <c r="Z6530" t="s">
        <v>87</v>
      </c>
      <c r="AA6530" t="s">
        <v>7441</v>
      </c>
      <c r="AB6530" t="s">
        <v>7442</v>
      </c>
      <c r="AC6530" t="s">
        <v>89</v>
      </c>
      <c r="AD6530" t="s">
        <v>4404</v>
      </c>
      <c r="AF6530" t="s">
        <v>93</v>
      </c>
      <c r="AG6530" t="s">
        <v>92</v>
      </c>
      <c r="AR6530" t="s">
        <v>105</v>
      </c>
      <c r="AS6530" t="s">
        <v>95</v>
      </c>
      <c r="AT6530" t="s">
        <v>96</v>
      </c>
      <c r="AU6530">
        <v>5</v>
      </c>
      <c r="AV6530">
        <v>0.5</v>
      </c>
      <c r="AW6530">
        <v>20</v>
      </c>
      <c r="AX6530">
        <v>20</v>
      </c>
      <c r="AY6530">
        <v>20</v>
      </c>
      <c r="AZ6530" t="s">
        <v>97</v>
      </c>
    </row>
    <row r="6531" spans="1:52">
      <c r="A6531">
        <v>2002008755062140</v>
      </c>
      <c r="B6531" t="s">
        <v>11161</v>
      </c>
      <c r="C6531" t="s">
        <v>7431</v>
      </c>
      <c r="D6531" t="s">
        <v>7432</v>
      </c>
      <c r="E6531" t="s">
        <v>7433</v>
      </c>
      <c r="F6531" t="s">
        <v>7434</v>
      </c>
      <c r="G6531" t="s">
        <v>74</v>
      </c>
      <c r="H6531">
        <v>0</v>
      </c>
      <c r="I6531" t="s">
        <v>11153</v>
      </c>
      <c r="J6531" t="s">
        <v>11154</v>
      </c>
      <c r="K6531" t="s">
        <v>11155</v>
      </c>
      <c r="L6531" t="s">
        <v>11156</v>
      </c>
      <c r="M6531" t="s">
        <v>11157</v>
      </c>
      <c r="N6531" t="s">
        <v>11158</v>
      </c>
      <c r="O6531">
        <v>1121.8</v>
      </c>
      <c r="P6531">
        <v>790</v>
      </c>
      <c r="Q6531">
        <v>10</v>
      </c>
      <c r="S6531" t="s">
        <v>615</v>
      </c>
      <c r="T6531" t="s">
        <v>82</v>
      </c>
      <c r="U6531" t="s">
        <v>83</v>
      </c>
      <c r="W6531" t="s">
        <v>84</v>
      </c>
      <c r="X6531" t="s">
        <v>85</v>
      </c>
      <c r="Y6531" t="s">
        <v>4403</v>
      </c>
      <c r="Z6531" t="s">
        <v>87</v>
      </c>
      <c r="AA6531" t="s">
        <v>7441</v>
      </c>
      <c r="AB6531" t="s">
        <v>7442</v>
      </c>
      <c r="AC6531" t="s">
        <v>89</v>
      </c>
      <c r="AD6531" t="s">
        <v>4404</v>
      </c>
      <c r="AF6531" t="s">
        <v>93</v>
      </c>
      <c r="AG6531" t="s">
        <v>92</v>
      </c>
      <c r="AR6531" t="s">
        <v>103</v>
      </c>
      <c r="AS6531" t="s">
        <v>95</v>
      </c>
      <c r="AT6531" t="s">
        <v>96</v>
      </c>
      <c r="AU6531">
        <v>5</v>
      </c>
      <c r="AV6531">
        <v>0.5</v>
      </c>
      <c r="AW6531">
        <v>20</v>
      </c>
      <c r="AX6531">
        <v>20</v>
      </c>
      <c r="AY6531">
        <v>20</v>
      </c>
      <c r="AZ6531" t="s">
        <v>97</v>
      </c>
    </row>
    <row r="6532" spans="1:52">
      <c r="A6532">
        <v>2002008755062140</v>
      </c>
      <c r="B6532" t="s">
        <v>11162</v>
      </c>
      <c r="C6532" t="s">
        <v>7431</v>
      </c>
      <c r="D6532" t="s">
        <v>7432</v>
      </c>
      <c r="E6532" t="s">
        <v>7433</v>
      </c>
      <c r="F6532" t="s">
        <v>7434</v>
      </c>
      <c r="G6532" t="s">
        <v>74</v>
      </c>
      <c r="H6532">
        <v>0</v>
      </c>
      <c r="I6532" t="s">
        <v>11153</v>
      </c>
      <c r="J6532" t="s">
        <v>11154</v>
      </c>
      <c r="K6532" t="s">
        <v>11155</v>
      </c>
      <c r="L6532" t="s">
        <v>11156</v>
      </c>
      <c r="M6532" t="s">
        <v>11157</v>
      </c>
      <c r="N6532" t="s">
        <v>11158</v>
      </c>
      <c r="O6532">
        <v>1121.8</v>
      </c>
      <c r="P6532">
        <v>790</v>
      </c>
      <c r="Q6532">
        <v>10</v>
      </c>
      <c r="S6532" t="s">
        <v>615</v>
      </c>
      <c r="T6532" t="s">
        <v>82</v>
      </c>
      <c r="U6532" t="s">
        <v>83</v>
      </c>
      <c r="W6532" t="s">
        <v>84</v>
      </c>
      <c r="X6532" t="s">
        <v>85</v>
      </c>
      <c r="Y6532" t="s">
        <v>4403</v>
      </c>
      <c r="Z6532" t="s">
        <v>87</v>
      </c>
      <c r="AA6532" t="s">
        <v>7441</v>
      </c>
      <c r="AB6532" t="s">
        <v>7442</v>
      </c>
      <c r="AC6532" t="s">
        <v>89</v>
      </c>
      <c r="AD6532" t="s">
        <v>4404</v>
      </c>
      <c r="AF6532" t="s">
        <v>93</v>
      </c>
      <c r="AG6532" t="s">
        <v>92</v>
      </c>
      <c r="AR6532" t="s">
        <v>99</v>
      </c>
      <c r="AS6532" t="s">
        <v>95</v>
      </c>
      <c r="AT6532" t="s">
        <v>96</v>
      </c>
      <c r="AU6532">
        <v>5</v>
      </c>
      <c r="AV6532">
        <v>0.5</v>
      </c>
      <c r="AW6532">
        <v>20</v>
      </c>
      <c r="AX6532">
        <v>20</v>
      </c>
      <c r="AY6532">
        <v>20</v>
      </c>
      <c r="AZ6532" t="s">
        <v>97</v>
      </c>
    </row>
    <row r="6533" spans="1:52">
      <c r="A6533">
        <v>2002008755062140</v>
      </c>
      <c r="B6533" t="s">
        <v>11163</v>
      </c>
      <c r="C6533" t="s">
        <v>7431</v>
      </c>
      <c r="D6533" t="s">
        <v>7432</v>
      </c>
      <c r="E6533" t="s">
        <v>7433</v>
      </c>
      <c r="F6533" t="s">
        <v>7434</v>
      </c>
      <c r="G6533" t="s">
        <v>74</v>
      </c>
      <c r="H6533">
        <v>0</v>
      </c>
      <c r="I6533" t="s">
        <v>11153</v>
      </c>
      <c r="J6533" t="s">
        <v>11154</v>
      </c>
      <c r="K6533" t="s">
        <v>11155</v>
      </c>
      <c r="L6533" t="s">
        <v>11156</v>
      </c>
      <c r="M6533" t="s">
        <v>11157</v>
      </c>
      <c r="N6533" t="s">
        <v>11158</v>
      </c>
      <c r="O6533">
        <v>1121.8</v>
      </c>
      <c r="P6533">
        <v>790</v>
      </c>
      <c r="Q6533">
        <v>10</v>
      </c>
      <c r="S6533" t="s">
        <v>615</v>
      </c>
      <c r="T6533" t="s">
        <v>82</v>
      </c>
      <c r="U6533" t="s">
        <v>83</v>
      </c>
      <c r="W6533" t="s">
        <v>84</v>
      </c>
      <c r="X6533" t="s">
        <v>85</v>
      </c>
      <c r="Y6533" t="s">
        <v>4403</v>
      </c>
      <c r="Z6533" t="s">
        <v>87</v>
      </c>
      <c r="AA6533" t="s">
        <v>7441</v>
      </c>
      <c r="AB6533" t="s">
        <v>7442</v>
      </c>
      <c r="AC6533" t="s">
        <v>89</v>
      </c>
      <c r="AD6533" t="s">
        <v>4404</v>
      </c>
      <c r="AF6533" t="s">
        <v>93</v>
      </c>
      <c r="AG6533" t="s">
        <v>92</v>
      </c>
      <c r="AR6533" t="s">
        <v>94</v>
      </c>
      <c r="AS6533" t="s">
        <v>95</v>
      </c>
      <c r="AT6533" t="s">
        <v>96</v>
      </c>
      <c r="AU6533">
        <v>5</v>
      </c>
      <c r="AV6533">
        <v>0.5</v>
      </c>
      <c r="AW6533">
        <v>20</v>
      </c>
      <c r="AX6533">
        <v>20</v>
      </c>
      <c r="AY6533">
        <v>20</v>
      </c>
      <c r="AZ6533" t="s">
        <v>97</v>
      </c>
    </row>
    <row r="6534" spans="1:52">
      <c r="A6534">
        <v>2002008755062140</v>
      </c>
      <c r="B6534" t="s">
        <v>11164</v>
      </c>
      <c r="C6534" t="s">
        <v>7431</v>
      </c>
      <c r="D6534" t="s">
        <v>7432</v>
      </c>
      <c r="E6534" t="s">
        <v>7433</v>
      </c>
      <c r="F6534" t="s">
        <v>7434</v>
      </c>
      <c r="G6534" t="s">
        <v>74</v>
      </c>
      <c r="H6534">
        <v>0</v>
      </c>
      <c r="I6534" t="s">
        <v>11153</v>
      </c>
      <c r="J6534" t="s">
        <v>11154</v>
      </c>
      <c r="K6534" t="s">
        <v>11155</v>
      </c>
      <c r="L6534" t="s">
        <v>11156</v>
      </c>
      <c r="M6534" t="s">
        <v>11157</v>
      </c>
      <c r="N6534" t="s">
        <v>11158</v>
      </c>
      <c r="O6534">
        <v>1121.8</v>
      </c>
      <c r="P6534">
        <v>790</v>
      </c>
      <c r="Q6534">
        <v>10</v>
      </c>
      <c r="S6534" t="s">
        <v>615</v>
      </c>
      <c r="T6534" t="s">
        <v>82</v>
      </c>
      <c r="U6534" t="s">
        <v>83</v>
      </c>
      <c r="W6534" t="s">
        <v>84</v>
      </c>
      <c r="X6534" t="s">
        <v>85</v>
      </c>
      <c r="Y6534" t="s">
        <v>4403</v>
      </c>
      <c r="Z6534" t="s">
        <v>87</v>
      </c>
      <c r="AA6534" t="s">
        <v>7441</v>
      </c>
      <c r="AB6534" t="s">
        <v>7442</v>
      </c>
      <c r="AC6534" t="s">
        <v>89</v>
      </c>
      <c r="AD6534" t="s">
        <v>4404</v>
      </c>
      <c r="AF6534" t="s">
        <v>93</v>
      </c>
      <c r="AG6534" t="s">
        <v>92</v>
      </c>
      <c r="AR6534" t="s">
        <v>101</v>
      </c>
      <c r="AS6534" t="s">
        <v>95</v>
      </c>
      <c r="AT6534" t="s">
        <v>96</v>
      </c>
      <c r="AU6534">
        <v>5</v>
      </c>
      <c r="AV6534">
        <v>0.5</v>
      </c>
      <c r="AW6534">
        <v>20</v>
      </c>
      <c r="AX6534">
        <v>20</v>
      </c>
      <c r="AY6534">
        <v>20</v>
      </c>
      <c r="AZ6534" t="s">
        <v>97</v>
      </c>
    </row>
    <row r="6535" spans="1:52">
      <c r="A6535">
        <v>2002008755062400</v>
      </c>
      <c r="B6535" t="s">
        <v>11165</v>
      </c>
      <c r="C6535" t="s">
        <v>8085</v>
      </c>
      <c r="D6535" t="s">
        <v>8086</v>
      </c>
      <c r="E6535" t="s">
        <v>8087</v>
      </c>
      <c r="F6535" t="s">
        <v>8088</v>
      </c>
      <c r="G6535" t="s">
        <v>74</v>
      </c>
      <c r="H6535">
        <v>0</v>
      </c>
      <c r="I6535" t="s">
        <v>11166</v>
      </c>
      <c r="J6535" t="s">
        <v>11167</v>
      </c>
      <c r="K6535" t="s">
        <v>11168</v>
      </c>
      <c r="L6535" t="s">
        <v>11169</v>
      </c>
      <c r="M6535" t="s">
        <v>11170</v>
      </c>
      <c r="N6535" t="s">
        <v>11171</v>
      </c>
      <c r="O6535">
        <v>1153.04</v>
      </c>
      <c r="P6535">
        <v>812</v>
      </c>
      <c r="Q6535">
        <v>10</v>
      </c>
      <c r="S6535" t="s">
        <v>117</v>
      </c>
      <c r="T6535" t="s">
        <v>82</v>
      </c>
      <c r="U6535" t="s">
        <v>83</v>
      </c>
      <c r="W6535" t="s">
        <v>84</v>
      </c>
      <c r="X6535" t="s">
        <v>85</v>
      </c>
      <c r="Y6535" t="s">
        <v>4403</v>
      </c>
      <c r="Z6535" t="s">
        <v>87</v>
      </c>
      <c r="AA6535" t="s">
        <v>7441</v>
      </c>
      <c r="AB6535" t="s">
        <v>7442</v>
      </c>
      <c r="AC6535" t="s">
        <v>89</v>
      </c>
      <c r="AD6535" t="s">
        <v>4404</v>
      </c>
      <c r="AF6535" t="s">
        <v>93</v>
      </c>
      <c r="AG6535" t="s">
        <v>92</v>
      </c>
      <c r="AR6535" t="s">
        <v>99</v>
      </c>
      <c r="AS6535" t="s">
        <v>95</v>
      </c>
      <c r="AT6535" t="s">
        <v>96</v>
      </c>
      <c r="AU6535">
        <v>5</v>
      </c>
      <c r="AV6535">
        <v>0.5</v>
      </c>
      <c r="AW6535">
        <v>20</v>
      </c>
      <c r="AX6535">
        <v>20</v>
      </c>
      <c r="AY6535">
        <v>20</v>
      </c>
      <c r="AZ6535" t="s">
        <v>97</v>
      </c>
    </row>
    <row r="6536" spans="1:52">
      <c r="A6536">
        <v>2002008755062400</v>
      </c>
      <c r="B6536" t="s">
        <v>11172</v>
      </c>
      <c r="C6536" t="s">
        <v>8085</v>
      </c>
      <c r="D6536" t="s">
        <v>8086</v>
      </c>
      <c r="E6536" t="s">
        <v>8087</v>
      </c>
      <c r="F6536" t="s">
        <v>8088</v>
      </c>
      <c r="G6536" t="s">
        <v>74</v>
      </c>
      <c r="H6536">
        <v>0</v>
      </c>
      <c r="I6536" t="s">
        <v>11166</v>
      </c>
      <c r="J6536" t="s">
        <v>11167</v>
      </c>
      <c r="K6536" t="s">
        <v>11168</v>
      </c>
      <c r="L6536" t="s">
        <v>11169</v>
      </c>
      <c r="M6536" t="s">
        <v>11170</v>
      </c>
      <c r="N6536" t="s">
        <v>11171</v>
      </c>
      <c r="O6536">
        <v>1153.04</v>
      </c>
      <c r="P6536">
        <v>812</v>
      </c>
      <c r="Q6536">
        <v>10</v>
      </c>
      <c r="S6536" t="s">
        <v>117</v>
      </c>
      <c r="T6536" t="s">
        <v>82</v>
      </c>
      <c r="U6536" t="s">
        <v>83</v>
      </c>
      <c r="W6536" t="s">
        <v>84</v>
      </c>
      <c r="X6536" t="s">
        <v>85</v>
      </c>
      <c r="Y6536" t="s">
        <v>4403</v>
      </c>
      <c r="Z6536" t="s">
        <v>87</v>
      </c>
      <c r="AA6536" t="s">
        <v>7441</v>
      </c>
      <c r="AB6536" t="s">
        <v>7442</v>
      </c>
      <c r="AC6536" t="s">
        <v>89</v>
      </c>
      <c r="AD6536" t="s">
        <v>4404</v>
      </c>
      <c r="AF6536" t="s">
        <v>93</v>
      </c>
      <c r="AG6536" t="s">
        <v>92</v>
      </c>
      <c r="AR6536" t="s">
        <v>94</v>
      </c>
      <c r="AS6536" t="s">
        <v>95</v>
      </c>
      <c r="AT6536" t="s">
        <v>96</v>
      </c>
      <c r="AU6536">
        <v>5</v>
      </c>
      <c r="AV6536">
        <v>0.5</v>
      </c>
      <c r="AW6536">
        <v>20</v>
      </c>
      <c r="AX6536">
        <v>20</v>
      </c>
      <c r="AY6536">
        <v>20</v>
      </c>
      <c r="AZ6536" t="s">
        <v>97</v>
      </c>
    </row>
    <row r="6537" spans="1:52">
      <c r="A6537">
        <v>2002008755062400</v>
      </c>
      <c r="B6537" t="s">
        <v>11173</v>
      </c>
      <c r="C6537" t="s">
        <v>8085</v>
      </c>
      <c r="D6537" t="s">
        <v>8086</v>
      </c>
      <c r="E6537" t="s">
        <v>8087</v>
      </c>
      <c r="F6537" t="s">
        <v>8088</v>
      </c>
      <c r="G6537" t="s">
        <v>74</v>
      </c>
      <c r="H6537">
        <v>0</v>
      </c>
      <c r="I6537" t="s">
        <v>11166</v>
      </c>
      <c r="J6537" t="s">
        <v>11167</v>
      </c>
      <c r="K6537" t="s">
        <v>11168</v>
      </c>
      <c r="L6537" t="s">
        <v>11169</v>
      </c>
      <c r="M6537" t="s">
        <v>11170</v>
      </c>
      <c r="N6537" t="s">
        <v>11171</v>
      </c>
      <c r="O6537">
        <v>1153.04</v>
      </c>
      <c r="P6537">
        <v>812</v>
      </c>
      <c r="Q6537">
        <v>10</v>
      </c>
      <c r="S6537" t="s">
        <v>117</v>
      </c>
      <c r="T6537" t="s">
        <v>82</v>
      </c>
      <c r="U6537" t="s">
        <v>83</v>
      </c>
      <c r="W6537" t="s">
        <v>84</v>
      </c>
      <c r="X6537" t="s">
        <v>85</v>
      </c>
      <c r="Y6537" t="s">
        <v>4403</v>
      </c>
      <c r="Z6537" t="s">
        <v>87</v>
      </c>
      <c r="AA6537" t="s">
        <v>7441</v>
      </c>
      <c r="AB6537" t="s">
        <v>7442</v>
      </c>
      <c r="AC6537" t="s">
        <v>89</v>
      </c>
      <c r="AD6537" t="s">
        <v>4404</v>
      </c>
      <c r="AF6537" t="s">
        <v>93</v>
      </c>
      <c r="AG6537" t="s">
        <v>92</v>
      </c>
      <c r="AR6537" t="s">
        <v>101</v>
      </c>
      <c r="AS6537" t="s">
        <v>95</v>
      </c>
      <c r="AT6537" t="s">
        <v>96</v>
      </c>
      <c r="AU6537">
        <v>5</v>
      </c>
      <c r="AV6537">
        <v>0.5</v>
      </c>
      <c r="AW6537">
        <v>20</v>
      </c>
      <c r="AX6537">
        <v>20</v>
      </c>
      <c r="AY6537">
        <v>20</v>
      </c>
      <c r="AZ6537" t="s">
        <v>97</v>
      </c>
    </row>
    <row r="6538" spans="1:52">
      <c r="A6538">
        <v>2002008755062400</v>
      </c>
      <c r="B6538" t="s">
        <v>11174</v>
      </c>
      <c r="C6538" t="s">
        <v>8085</v>
      </c>
      <c r="D6538" t="s">
        <v>8086</v>
      </c>
      <c r="E6538" t="s">
        <v>8087</v>
      </c>
      <c r="F6538" t="s">
        <v>8088</v>
      </c>
      <c r="G6538" t="s">
        <v>74</v>
      </c>
      <c r="H6538">
        <v>0</v>
      </c>
      <c r="I6538" t="s">
        <v>11166</v>
      </c>
      <c r="J6538" t="s">
        <v>11167</v>
      </c>
      <c r="K6538" t="s">
        <v>11168</v>
      </c>
      <c r="L6538" t="s">
        <v>11169</v>
      </c>
      <c r="M6538" t="s">
        <v>11170</v>
      </c>
      <c r="N6538" t="s">
        <v>11171</v>
      </c>
      <c r="O6538">
        <v>1153.04</v>
      </c>
      <c r="P6538">
        <v>812</v>
      </c>
      <c r="Q6538">
        <v>10</v>
      </c>
      <c r="S6538" t="s">
        <v>117</v>
      </c>
      <c r="T6538" t="s">
        <v>82</v>
      </c>
      <c r="U6538" t="s">
        <v>83</v>
      </c>
      <c r="W6538" t="s">
        <v>84</v>
      </c>
      <c r="X6538" t="s">
        <v>85</v>
      </c>
      <c r="Y6538" t="s">
        <v>4403</v>
      </c>
      <c r="Z6538" t="s">
        <v>87</v>
      </c>
      <c r="AA6538" t="s">
        <v>7441</v>
      </c>
      <c r="AB6538" t="s">
        <v>7442</v>
      </c>
      <c r="AC6538" t="s">
        <v>89</v>
      </c>
      <c r="AD6538" t="s">
        <v>4404</v>
      </c>
      <c r="AF6538" t="s">
        <v>93</v>
      </c>
      <c r="AG6538" t="s">
        <v>92</v>
      </c>
      <c r="AR6538" t="s">
        <v>4409</v>
      </c>
      <c r="AS6538" t="s">
        <v>95</v>
      </c>
      <c r="AT6538" t="s">
        <v>96</v>
      </c>
      <c r="AU6538">
        <v>5</v>
      </c>
      <c r="AV6538">
        <v>0.5</v>
      </c>
      <c r="AW6538">
        <v>20</v>
      </c>
      <c r="AX6538">
        <v>20</v>
      </c>
      <c r="AY6538">
        <v>20</v>
      </c>
      <c r="AZ6538" t="s">
        <v>97</v>
      </c>
    </row>
    <row r="6539" spans="1:52">
      <c r="A6539">
        <v>2002008755062400</v>
      </c>
      <c r="B6539" t="s">
        <v>11175</v>
      </c>
      <c r="C6539" t="s">
        <v>8085</v>
      </c>
      <c r="D6539" t="s">
        <v>8086</v>
      </c>
      <c r="E6539" t="s">
        <v>8087</v>
      </c>
      <c r="F6539" t="s">
        <v>8088</v>
      </c>
      <c r="G6539" t="s">
        <v>74</v>
      </c>
      <c r="H6539">
        <v>0</v>
      </c>
      <c r="I6539" t="s">
        <v>11166</v>
      </c>
      <c r="J6539" t="s">
        <v>11167</v>
      </c>
      <c r="K6539" t="s">
        <v>11168</v>
      </c>
      <c r="L6539" t="s">
        <v>11169</v>
      </c>
      <c r="M6539" t="s">
        <v>11170</v>
      </c>
      <c r="N6539" t="s">
        <v>11171</v>
      </c>
      <c r="O6539">
        <v>1153.04</v>
      </c>
      <c r="P6539">
        <v>812</v>
      </c>
      <c r="Q6539">
        <v>10</v>
      </c>
      <c r="S6539" t="s">
        <v>117</v>
      </c>
      <c r="T6539" t="s">
        <v>82</v>
      </c>
      <c r="U6539" t="s">
        <v>83</v>
      </c>
      <c r="W6539" t="s">
        <v>84</v>
      </c>
      <c r="X6539" t="s">
        <v>85</v>
      </c>
      <c r="Y6539" t="s">
        <v>4403</v>
      </c>
      <c r="Z6539" t="s">
        <v>87</v>
      </c>
      <c r="AA6539" t="s">
        <v>7441</v>
      </c>
      <c r="AB6539" t="s">
        <v>7442</v>
      </c>
      <c r="AC6539" t="s">
        <v>89</v>
      </c>
      <c r="AD6539" t="s">
        <v>4404</v>
      </c>
      <c r="AF6539" t="s">
        <v>93</v>
      </c>
      <c r="AG6539" t="s">
        <v>92</v>
      </c>
      <c r="AR6539" t="s">
        <v>4412</v>
      </c>
      <c r="AS6539" t="s">
        <v>95</v>
      </c>
      <c r="AT6539" t="s">
        <v>96</v>
      </c>
      <c r="AU6539">
        <v>5</v>
      </c>
      <c r="AV6539">
        <v>0.5</v>
      </c>
      <c r="AW6539">
        <v>20</v>
      </c>
      <c r="AX6539">
        <v>20</v>
      </c>
      <c r="AY6539">
        <v>20</v>
      </c>
      <c r="AZ6539" t="s">
        <v>97</v>
      </c>
    </row>
    <row r="6540" spans="1:52">
      <c r="A6540">
        <v>2002008755062400</v>
      </c>
      <c r="B6540" t="s">
        <v>11176</v>
      </c>
      <c r="C6540" t="s">
        <v>8085</v>
      </c>
      <c r="D6540" t="s">
        <v>8086</v>
      </c>
      <c r="E6540" t="s">
        <v>8087</v>
      </c>
      <c r="F6540" t="s">
        <v>8088</v>
      </c>
      <c r="G6540" t="s">
        <v>74</v>
      </c>
      <c r="H6540">
        <v>0</v>
      </c>
      <c r="I6540" t="s">
        <v>11166</v>
      </c>
      <c r="J6540" t="s">
        <v>11167</v>
      </c>
      <c r="K6540" t="s">
        <v>11168</v>
      </c>
      <c r="L6540" t="s">
        <v>11169</v>
      </c>
      <c r="M6540" t="s">
        <v>11170</v>
      </c>
      <c r="N6540" t="s">
        <v>11171</v>
      </c>
      <c r="O6540">
        <v>1153.04</v>
      </c>
      <c r="P6540">
        <v>812</v>
      </c>
      <c r="Q6540">
        <v>10</v>
      </c>
      <c r="S6540" t="s">
        <v>117</v>
      </c>
      <c r="T6540" t="s">
        <v>82</v>
      </c>
      <c r="U6540" t="s">
        <v>83</v>
      </c>
      <c r="W6540" t="s">
        <v>84</v>
      </c>
      <c r="X6540" t="s">
        <v>85</v>
      </c>
      <c r="Y6540" t="s">
        <v>4403</v>
      </c>
      <c r="Z6540" t="s">
        <v>87</v>
      </c>
      <c r="AA6540" t="s">
        <v>7441</v>
      </c>
      <c r="AB6540" t="s">
        <v>7442</v>
      </c>
      <c r="AC6540" t="s">
        <v>89</v>
      </c>
      <c r="AD6540" t="s">
        <v>4404</v>
      </c>
      <c r="AF6540" t="s">
        <v>93</v>
      </c>
      <c r="AG6540" t="s">
        <v>92</v>
      </c>
      <c r="AR6540" t="s">
        <v>105</v>
      </c>
      <c r="AS6540" t="s">
        <v>95</v>
      </c>
      <c r="AT6540" t="s">
        <v>96</v>
      </c>
      <c r="AU6540">
        <v>5</v>
      </c>
      <c r="AV6540">
        <v>0.5</v>
      </c>
      <c r="AW6540">
        <v>20</v>
      </c>
      <c r="AX6540">
        <v>20</v>
      </c>
      <c r="AY6540">
        <v>20</v>
      </c>
      <c r="AZ6540" t="s">
        <v>97</v>
      </c>
    </row>
    <row r="6541" spans="1:52">
      <c r="A6541">
        <v>2002008755062400</v>
      </c>
      <c r="B6541" t="s">
        <v>11177</v>
      </c>
      <c r="C6541" t="s">
        <v>8085</v>
      </c>
      <c r="D6541" t="s">
        <v>8086</v>
      </c>
      <c r="E6541" t="s">
        <v>8087</v>
      </c>
      <c r="F6541" t="s">
        <v>8088</v>
      </c>
      <c r="G6541" t="s">
        <v>74</v>
      </c>
      <c r="H6541">
        <v>0</v>
      </c>
      <c r="I6541" t="s">
        <v>11166</v>
      </c>
      <c r="J6541" t="s">
        <v>11167</v>
      </c>
      <c r="K6541" t="s">
        <v>11168</v>
      </c>
      <c r="L6541" t="s">
        <v>11169</v>
      </c>
      <c r="M6541" t="s">
        <v>11170</v>
      </c>
      <c r="N6541" t="s">
        <v>11171</v>
      </c>
      <c r="O6541">
        <v>1153.04</v>
      </c>
      <c r="P6541">
        <v>812</v>
      </c>
      <c r="Q6541">
        <v>10</v>
      </c>
      <c r="S6541" t="s">
        <v>117</v>
      </c>
      <c r="T6541" t="s">
        <v>82</v>
      </c>
      <c r="U6541" t="s">
        <v>83</v>
      </c>
      <c r="W6541" t="s">
        <v>84</v>
      </c>
      <c r="X6541" t="s">
        <v>85</v>
      </c>
      <c r="Y6541" t="s">
        <v>4403</v>
      </c>
      <c r="Z6541" t="s">
        <v>87</v>
      </c>
      <c r="AA6541" t="s">
        <v>7441</v>
      </c>
      <c r="AB6541" t="s">
        <v>7442</v>
      </c>
      <c r="AC6541" t="s">
        <v>89</v>
      </c>
      <c r="AD6541" t="s">
        <v>4404</v>
      </c>
      <c r="AF6541" t="s">
        <v>93</v>
      </c>
      <c r="AG6541" t="s">
        <v>92</v>
      </c>
      <c r="AR6541" t="s">
        <v>103</v>
      </c>
      <c r="AS6541" t="s">
        <v>95</v>
      </c>
      <c r="AT6541" t="s">
        <v>96</v>
      </c>
      <c r="AU6541">
        <v>5</v>
      </c>
      <c r="AV6541">
        <v>0.5</v>
      </c>
      <c r="AW6541">
        <v>20</v>
      </c>
      <c r="AX6541">
        <v>20</v>
      </c>
      <c r="AY6541">
        <v>20</v>
      </c>
      <c r="AZ6541" t="s">
        <v>97</v>
      </c>
    </row>
    <row r="6542" spans="1:52">
      <c r="A6542">
        <v>2002008755062470</v>
      </c>
      <c r="B6542" t="s">
        <v>11178</v>
      </c>
      <c r="C6542" t="s">
        <v>7535</v>
      </c>
      <c r="D6542" t="s">
        <v>7536</v>
      </c>
      <c r="E6542" t="s">
        <v>7537</v>
      </c>
      <c r="F6542" t="s">
        <v>7538</v>
      </c>
      <c r="G6542" t="s">
        <v>74</v>
      </c>
      <c r="H6542">
        <v>0</v>
      </c>
      <c r="I6542" t="s">
        <v>11179</v>
      </c>
      <c r="J6542" t="s">
        <v>11180</v>
      </c>
      <c r="K6542" t="s">
        <v>11181</v>
      </c>
      <c r="L6542" t="s">
        <v>11182</v>
      </c>
      <c r="M6542" t="s">
        <v>11183</v>
      </c>
      <c r="N6542" t="s">
        <v>11184</v>
      </c>
      <c r="O6542">
        <v>1184.28</v>
      </c>
      <c r="P6542">
        <v>834</v>
      </c>
      <c r="Q6542">
        <v>10</v>
      </c>
      <c r="S6542" t="s">
        <v>81</v>
      </c>
      <c r="T6542" t="s">
        <v>82</v>
      </c>
      <c r="U6542" t="s">
        <v>83</v>
      </c>
      <c r="W6542" t="s">
        <v>84</v>
      </c>
      <c r="X6542" t="s">
        <v>85</v>
      </c>
      <c r="Y6542" t="s">
        <v>4403</v>
      </c>
      <c r="Z6542" t="s">
        <v>87</v>
      </c>
      <c r="AA6542" t="s">
        <v>7441</v>
      </c>
      <c r="AB6542" t="s">
        <v>7442</v>
      </c>
      <c r="AC6542" t="s">
        <v>89</v>
      </c>
      <c r="AD6542" t="s">
        <v>4404</v>
      </c>
      <c r="AF6542" t="s">
        <v>93</v>
      </c>
      <c r="AG6542" t="s">
        <v>92</v>
      </c>
      <c r="AR6542" t="s">
        <v>4409</v>
      </c>
      <c r="AS6542" t="s">
        <v>95</v>
      </c>
      <c r="AT6542" t="s">
        <v>96</v>
      </c>
      <c r="AU6542">
        <v>5</v>
      </c>
      <c r="AV6542">
        <v>0.5</v>
      </c>
      <c r="AW6542">
        <v>20</v>
      </c>
      <c r="AX6542">
        <v>20</v>
      </c>
      <c r="AY6542">
        <v>20</v>
      </c>
      <c r="AZ6542" t="s">
        <v>97</v>
      </c>
    </row>
    <row r="6543" spans="1:52">
      <c r="A6543">
        <v>2002008755062470</v>
      </c>
      <c r="B6543" t="s">
        <v>11185</v>
      </c>
      <c r="C6543" t="s">
        <v>7535</v>
      </c>
      <c r="D6543" t="s">
        <v>7536</v>
      </c>
      <c r="E6543" t="s">
        <v>7537</v>
      </c>
      <c r="F6543" t="s">
        <v>7538</v>
      </c>
      <c r="G6543" t="s">
        <v>74</v>
      </c>
      <c r="H6543">
        <v>0</v>
      </c>
      <c r="I6543" t="s">
        <v>11179</v>
      </c>
      <c r="J6543" t="s">
        <v>11180</v>
      </c>
      <c r="K6543" t="s">
        <v>11181</v>
      </c>
      <c r="L6543" t="s">
        <v>11182</v>
      </c>
      <c r="M6543" t="s">
        <v>11183</v>
      </c>
      <c r="N6543" t="s">
        <v>11184</v>
      </c>
      <c r="O6543">
        <v>1184.28</v>
      </c>
      <c r="P6543">
        <v>834</v>
      </c>
      <c r="Q6543">
        <v>10</v>
      </c>
      <c r="S6543" t="s">
        <v>81</v>
      </c>
      <c r="T6543" t="s">
        <v>82</v>
      </c>
      <c r="U6543" t="s">
        <v>83</v>
      </c>
      <c r="W6543" t="s">
        <v>84</v>
      </c>
      <c r="X6543" t="s">
        <v>85</v>
      </c>
      <c r="Y6543" t="s">
        <v>4403</v>
      </c>
      <c r="Z6543" t="s">
        <v>87</v>
      </c>
      <c r="AA6543" t="s">
        <v>7441</v>
      </c>
      <c r="AB6543" t="s">
        <v>7442</v>
      </c>
      <c r="AC6543" t="s">
        <v>89</v>
      </c>
      <c r="AD6543" t="s">
        <v>4404</v>
      </c>
      <c r="AF6543" t="s">
        <v>93</v>
      </c>
      <c r="AG6543" t="s">
        <v>92</v>
      </c>
      <c r="AR6543" t="s">
        <v>105</v>
      </c>
      <c r="AS6543" t="s">
        <v>95</v>
      </c>
      <c r="AT6543" t="s">
        <v>96</v>
      </c>
      <c r="AU6543">
        <v>5</v>
      </c>
      <c r="AV6543">
        <v>0.5</v>
      </c>
      <c r="AW6543">
        <v>20</v>
      </c>
      <c r="AX6543">
        <v>20</v>
      </c>
      <c r="AY6543">
        <v>20</v>
      </c>
      <c r="AZ6543" t="s">
        <v>97</v>
      </c>
    </row>
    <row r="6544" spans="1:52">
      <c r="A6544">
        <v>2002008755062470</v>
      </c>
      <c r="B6544" t="s">
        <v>11186</v>
      </c>
      <c r="C6544" t="s">
        <v>7535</v>
      </c>
      <c r="D6544" t="s">
        <v>7536</v>
      </c>
      <c r="E6544" t="s">
        <v>7537</v>
      </c>
      <c r="F6544" t="s">
        <v>7538</v>
      </c>
      <c r="G6544" t="s">
        <v>74</v>
      </c>
      <c r="H6544">
        <v>0</v>
      </c>
      <c r="I6544" t="s">
        <v>11179</v>
      </c>
      <c r="J6544" t="s">
        <v>11180</v>
      </c>
      <c r="K6544" t="s">
        <v>11181</v>
      </c>
      <c r="L6544" t="s">
        <v>11182</v>
      </c>
      <c r="M6544" t="s">
        <v>11183</v>
      </c>
      <c r="N6544" t="s">
        <v>11184</v>
      </c>
      <c r="O6544">
        <v>1184.28</v>
      </c>
      <c r="P6544">
        <v>834</v>
      </c>
      <c r="Q6544">
        <v>10</v>
      </c>
      <c r="S6544" t="s">
        <v>81</v>
      </c>
      <c r="T6544" t="s">
        <v>82</v>
      </c>
      <c r="U6544" t="s">
        <v>83</v>
      </c>
      <c r="W6544" t="s">
        <v>84</v>
      </c>
      <c r="X6544" t="s">
        <v>85</v>
      </c>
      <c r="Y6544" t="s">
        <v>4403</v>
      </c>
      <c r="Z6544" t="s">
        <v>87</v>
      </c>
      <c r="AA6544" t="s">
        <v>7441</v>
      </c>
      <c r="AB6544" t="s">
        <v>7442</v>
      </c>
      <c r="AC6544" t="s">
        <v>89</v>
      </c>
      <c r="AD6544" t="s">
        <v>4404</v>
      </c>
      <c r="AF6544" t="s">
        <v>93</v>
      </c>
      <c r="AG6544" t="s">
        <v>92</v>
      </c>
      <c r="AR6544" t="s">
        <v>4412</v>
      </c>
      <c r="AS6544" t="s">
        <v>95</v>
      </c>
      <c r="AT6544" t="s">
        <v>96</v>
      </c>
      <c r="AU6544">
        <v>5</v>
      </c>
      <c r="AV6544">
        <v>0.5</v>
      </c>
      <c r="AW6544">
        <v>20</v>
      </c>
      <c r="AX6544">
        <v>20</v>
      </c>
      <c r="AY6544">
        <v>20</v>
      </c>
      <c r="AZ6544" t="s">
        <v>97</v>
      </c>
    </row>
    <row r="6545" spans="1:52">
      <c r="A6545">
        <v>2002008755062470</v>
      </c>
      <c r="B6545" t="s">
        <v>11187</v>
      </c>
      <c r="C6545" t="s">
        <v>7535</v>
      </c>
      <c r="D6545" t="s">
        <v>7536</v>
      </c>
      <c r="E6545" t="s">
        <v>7537</v>
      </c>
      <c r="F6545" t="s">
        <v>7538</v>
      </c>
      <c r="G6545" t="s">
        <v>74</v>
      </c>
      <c r="H6545">
        <v>0</v>
      </c>
      <c r="I6545" t="s">
        <v>11179</v>
      </c>
      <c r="J6545" t="s">
        <v>11180</v>
      </c>
      <c r="K6545" t="s">
        <v>11181</v>
      </c>
      <c r="L6545" t="s">
        <v>11182</v>
      </c>
      <c r="M6545" t="s">
        <v>11183</v>
      </c>
      <c r="N6545" t="s">
        <v>11184</v>
      </c>
      <c r="O6545">
        <v>1184.28</v>
      </c>
      <c r="P6545">
        <v>834</v>
      </c>
      <c r="Q6545">
        <v>10</v>
      </c>
      <c r="S6545" t="s">
        <v>81</v>
      </c>
      <c r="T6545" t="s">
        <v>82</v>
      </c>
      <c r="U6545" t="s">
        <v>83</v>
      </c>
      <c r="W6545" t="s">
        <v>84</v>
      </c>
      <c r="X6545" t="s">
        <v>85</v>
      </c>
      <c r="Y6545" t="s">
        <v>4403</v>
      </c>
      <c r="Z6545" t="s">
        <v>87</v>
      </c>
      <c r="AA6545" t="s">
        <v>7441</v>
      </c>
      <c r="AB6545" t="s">
        <v>7442</v>
      </c>
      <c r="AC6545" t="s">
        <v>89</v>
      </c>
      <c r="AD6545" t="s">
        <v>4404</v>
      </c>
      <c r="AF6545" t="s">
        <v>93</v>
      </c>
      <c r="AG6545" t="s">
        <v>92</v>
      </c>
      <c r="AR6545" t="s">
        <v>99</v>
      </c>
      <c r="AS6545" t="s">
        <v>95</v>
      </c>
      <c r="AT6545" t="s">
        <v>96</v>
      </c>
      <c r="AU6545">
        <v>5</v>
      </c>
      <c r="AV6545">
        <v>0.5</v>
      </c>
      <c r="AW6545">
        <v>20</v>
      </c>
      <c r="AX6545">
        <v>20</v>
      </c>
      <c r="AY6545">
        <v>20</v>
      </c>
      <c r="AZ6545" t="s">
        <v>97</v>
      </c>
    </row>
    <row r="6546" spans="1:52">
      <c r="A6546">
        <v>2002008755062470</v>
      </c>
      <c r="B6546" t="s">
        <v>11188</v>
      </c>
      <c r="C6546" t="s">
        <v>7535</v>
      </c>
      <c r="D6546" t="s">
        <v>7536</v>
      </c>
      <c r="E6546" t="s">
        <v>7537</v>
      </c>
      <c r="F6546" t="s">
        <v>7538</v>
      </c>
      <c r="G6546" t="s">
        <v>74</v>
      </c>
      <c r="H6546">
        <v>0</v>
      </c>
      <c r="I6546" t="s">
        <v>11179</v>
      </c>
      <c r="J6546" t="s">
        <v>11180</v>
      </c>
      <c r="K6546" t="s">
        <v>11181</v>
      </c>
      <c r="L6546" t="s">
        <v>11182</v>
      </c>
      <c r="M6546" t="s">
        <v>11183</v>
      </c>
      <c r="N6546" t="s">
        <v>11184</v>
      </c>
      <c r="O6546">
        <v>1184.28</v>
      </c>
      <c r="P6546">
        <v>834</v>
      </c>
      <c r="Q6546">
        <v>10</v>
      </c>
      <c r="S6546" t="s">
        <v>81</v>
      </c>
      <c r="T6546" t="s">
        <v>82</v>
      </c>
      <c r="U6546" t="s">
        <v>83</v>
      </c>
      <c r="W6546" t="s">
        <v>84</v>
      </c>
      <c r="X6546" t="s">
        <v>85</v>
      </c>
      <c r="Y6546" t="s">
        <v>4403</v>
      </c>
      <c r="Z6546" t="s">
        <v>87</v>
      </c>
      <c r="AA6546" t="s">
        <v>7441</v>
      </c>
      <c r="AB6546" t="s">
        <v>7442</v>
      </c>
      <c r="AC6546" t="s">
        <v>89</v>
      </c>
      <c r="AD6546" t="s">
        <v>4404</v>
      </c>
      <c r="AF6546" t="s">
        <v>93</v>
      </c>
      <c r="AG6546" t="s">
        <v>92</v>
      </c>
      <c r="AR6546" t="s">
        <v>103</v>
      </c>
      <c r="AS6546" t="s">
        <v>95</v>
      </c>
      <c r="AT6546" t="s">
        <v>96</v>
      </c>
      <c r="AU6546">
        <v>5</v>
      </c>
      <c r="AV6546">
        <v>0.5</v>
      </c>
      <c r="AW6546">
        <v>20</v>
      </c>
      <c r="AX6546">
        <v>20</v>
      </c>
      <c r="AY6546">
        <v>20</v>
      </c>
      <c r="AZ6546" t="s">
        <v>97</v>
      </c>
    </row>
    <row r="6547" spans="1:52">
      <c r="A6547">
        <v>2002008755062470</v>
      </c>
      <c r="B6547" t="s">
        <v>11189</v>
      </c>
      <c r="C6547" t="s">
        <v>7535</v>
      </c>
      <c r="D6547" t="s">
        <v>7536</v>
      </c>
      <c r="E6547" t="s">
        <v>7537</v>
      </c>
      <c r="F6547" t="s">
        <v>7538</v>
      </c>
      <c r="G6547" t="s">
        <v>74</v>
      </c>
      <c r="H6547">
        <v>0</v>
      </c>
      <c r="I6547" t="s">
        <v>11179</v>
      </c>
      <c r="J6547" t="s">
        <v>11180</v>
      </c>
      <c r="K6547" t="s">
        <v>11181</v>
      </c>
      <c r="L6547" t="s">
        <v>11182</v>
      </c>
      <c r="M6547" t="s">
        <v>11183</v>
      </c>
      <c r="N6547" t="s">
        <v>11184</v>
      </c>
      <c r="O6547">
        <v>1184.28</v>
      </c>
      <c r="P6547">
        <v>834</v>
      </c>
      <c r="Q6547">
        <v>10</v>
      </c>
      <c r="S6547" t="s">
        <v>81</v>
      </c>
      <c r="T6547" t="s">
        <v>82</v>
      </c>
      <c r="U6547" t="s">
        <v>83</v>
      </c>
      <c r="W6547" t="s">
        <v>84</v>
      </c>
      <c r="X6547" t="s">
        <v>85</v>
      </c>
      <c r="Y6547" t="s">
        <v>4403</v>
      </c>
      <c r="Z6547" t="s">
        <v>87</v>
      </c>
      <c r="AA6547" t="s">
        <v>7441</v>
      </c>
      <c r="AB6547" t="s">
        <v>7442</v>
      </c>
      <c r="AC6547" t="s">
        <v>89</v>
      </c>
      <c r="AD6547" t="s">
        <v>4404</v>
      </c>
      <c r="AF6547" t="s">
        <v>93</v>
      </c>
      <c r="AG6547" t="s">
        <v>92</v>
      </c>
      <c r="AR6547" t="s">
        <v>101</v>
      </c>
      <c r="AS6547" t="s">
        <v>95</v>
      </c>
      <c r="AT6547" t="s">
        <v>96</v>
      </c>
      <c r="AU6547">
        <v>5</v>
      </c>
      <c r="AV6547">
        <v>0.5</v>
      </c>
      <c r="AW6547">
        <v>20</v>
      </c>
      <c r="AX6547">
        <v>20</v>
      </c>
      <c r="AY6547">
        <v>20</v>
      </c>
      <c r="AZ6547" t="s">
        <v>97</v>
      </c>
    </row>
    <row r="6548" spans="1:52">
      <c r="A6548">
        <v>2002008755062470</v>
      </c>
      <c r="B6548" t="s">
        <v>11190</v>
      </c>
      <c r="C6548" t="s">
        <v>7535</v>
      </c>
      <c r="D6548" t="s">
        <v>7536</v>
      </c>
      <c r="E6548" t="s">
        <v>7537</v>
      </c>
      <c r="F6548" t="s">
        <v>7538</v>
      </c>
      <c r="G6548" t="s">
        <v>74</v>
      </c>
      <c r="H6548">
        <v>0</v>
      </c>
      <c r="I6548" t="s">
        <v>11179</v>
      </c>
      <c r="J6548" t="s">
        <v>11180</v>
      </c>
      <c r="K6548" t="s">
        <v>11181</v>
      </c>
      <c r="L6548" t="s">
        <v>11182</v>
      </c>
      <c r="M6548" t="s">
        <v>11183</v>
      </c>
      <c r="N6548" t="s">
        <v>11184</v>
      </c>
      <c r="O6548">
        <v>1184.28</v>
      </c>
      <c r="P6548">
        <v>834</v>
      </c>
      <c r="Q6548">
        <v>10</v>
      </c>
      <c r="S6548" t="s">
        <v>81</v>
      </c>
      <c r="T6548" t="s">
        <v>82</v>
      </c>
      <c r="U6548" t="s">
        <v>83</v>
      </c>
      <c r="W6548" t="s">
        <v>84</v>
      </c>
      <c r="X6548" t="s">
        <v>85</v>
      </c>
      <c r="Y6548" t="s">
        <v>4403</v>
      </c>
      <c r="Z6548" t="s">
        <v>87</v>
      </c>
      <c r="AA6548" t="s">
        <v>7441</v>
      </c>
      <c r="AB6548" t="s">
        <v>7442</v>
      </c>
      <c r="AC6548" t="s">
        <v>89</v>
      </c>
      <c r="AD6548" t="s">
        <v>4404</v>
      </c>
      <c r="AF6548" t="s">
        <v>93</v>
      </c>
      <c r="AG6548" t="s">
        <v>92</v>
      </c>
      <c r="AR6548" t="s">
        <v>94</v>
      </c>
      <c r="AS6548" t="s">
        <v>95</v>
      </c>
      <c r="AT6548" t="s">
        <v>96</v>
      </c>
      <c r="AU6548">
        <v>5</v>
      </c>
      <c r="AV6548">
        <v>0.5</v>
      </c>
      <c r="AW6548">
        <v>20</v>
      </c>
      <c r="AX6548">
        <v>20</v>
      </c>
      <c r="AY6548">
        <v>20</v>
      </c>
      <c r="AZ6548" t="s">
        <v>97</v>
      </c>
    </row>
    <row r="6549" spans="1:52">
      <c r="A6549">
        <v>2002008755064140</v>
      </c>
      <c r="B6549" t="s">
        <v>11191</v>
      </c>
      <c r="C6549" t="s">
        <v>7501</v>
      </c>
      <c r="D6549" t="s">
        <v>7502</v>
      </c>
      <c r="E6549" t="s">
        <v>7503</v>
      </c>
      <c r="F6549" t="s">
        <v>7504</v>
      </c>
      <c r="G6549" t="s">
        <v>74</v>
      </c>
      <c r="H6549">
        <v>0</v>
      </c>
      <c r="I6549" t="s">
        <v>11192</v>
      </c>
      <c r="J6549" t="s">
        <v>11193</v>
      </c>
      <c r="K6549" t="s">
        <v>11194</v>
      </c>
      <c r="L6549" t="s">
        <v>11195</v>
      </c>
      <c r="M6549" t="s">
        <v>11196</v>
      </c>
      <c r="N6549" t="s">
        <v>11197</v>
      </c>
      <c r="O6549">
        <v>1246.76</v>
      </c>
      <c r="P6549">
        <v>878</v>
      </c>
      <c r="Q6549">
        <v>10</v>
      </c>
      <c r="S6549" t="s">
        <v>464</v>
      </c>
      <c r="T6549" t="s">
        <v>82</v>
      </c>
      <c r="U6549" t="s">
        <v>83</v>
      </c>
      <c r="W6549" t="s">
        <v>84</v>
      </c>
      <c r="X6549" t="s">
        <v>85</v>
      </c>
      <c r="Y6549" t="s">
        <v>4403</v>
      </c>
      <c r="Z6549" t="s">
        <v>87</v>
      </c>
      <c r="AA6549" t="s">
        <v>7441</v>
      </c>
      <c r="AB6549" t="s">
        <v>7442</v>
      </c>
      <c r="AC6549" t="s">
        <v>89</v>
      </c>
      <c r="AD6549" t="s">
        <v>4404</v>
      </c>
      <c r="AF6549" t="s">
        <v>93</v>
      </c>
      <c r="AG6549" t="s">
        <v>92</v>
      </c>
      <c r="AR6549" t="s">
        <v>101</v>
      </c>
      <c r="AS6549" t="s">
        <v>95</v>
      </c>
      <c r="AT6549" t="s">
        <v>96</v>
      </c>
      <c r="AU6549">
        <v>5</v>
      </c>
      <c r="AV6549">
        <v>0.5</v>
      </c>
      <c r="AW6549">
        <v>20</v>
      </c>
      <c r="AX6549">
        <v>20</v>
      </c>
      <c r="AY6549">
        <v>20</v>
      </c>
      <c r="AZ6549" t="s">
        <v>97</v>
      </c>
    </row>
    <row r="6550" spans="1:52">
      <c r="A6550">
        <v>2002008755064140</v>
      </c>
      <c r="B6550" t="s">
        <v>11198</v>
      </c>
      <c r="C6550" t="s">
        <v>7501</v>
      </c>
      <c r="D6550" t="s">
        <v>7502</v>
      </c>
      <c r="E6550" t="s">
        <v>7503</v>
      </c>
      <c r="F6550" t="s">
        <v>7504</v>
      </c>
      <c r="G6550" t="s">
        <v>74</v>
      </c>
      <c r="H6550">
        <v>0</v>
      </c>
      <c r="I6550" t="s">
        <v>11192</v>
      </c>
      <c r="J6550" t="s">
        <v>11193</v>
      </c>
      <c r="K6550" t="s">
        <v>11194</v>
      </c>
      <c r="L6550" t="s">
        <v>11195</v>
      </c>
      <c r="M6550" t="s">
        <v>11196</v>
      </c>
      <c r="N6550" t="s">
        <v>11197</v>
      </c>
      <c r="O6550">
        <v>1246.76</v>
      </c>
      <c r="P6550">
        <v>878</v>
      </c>
      <c r="Q6550">
        <v>10</v>
      </c>
      <c r="S6550" t="s">
        <v>464</v>
      </c>
      <c r="T6550" t="s">
        <v>82</v>
      </c>
      <c r="U6550" t="s">
        <v>83</v>
      </c>
      <c r="W6550" t="s">
        <v>84</v>
      </c>
      <c r="X6550" t="s">
        <v>85</v>
      </c>
      <c r="Y6550" t="s">
        <v>4403</v>
      </c>
      <c r="Z6550" t="s">
        <v>87</v>
      </c>
      <c r="AA6550" t="s">
        <v>7441</v>
      </c>
      <c r="AB6550" t="s">
        <v>7442</v>
      </c>
      <c r="AC6550" t="s">
        <v>89</v>
      </c>
      <c r="AD6550" t="s">
        <v>4404</v>
      </c>
      <c r="AF6550" t="s">
        <v>93</v>
      </c>
      <c r="AG6550" t="s">
        <v>92</v>
      </c>
      <c r="AR6550" t="s">
        <v>94</v>
      </c>
      <c r="AS6550" t="s">
        <v>95</v>
      </c>
      <c r="AT6550" t="s">
        <v>96</v>
      </c>
      <c r="AU6550">
        <v>5</v>
      </c>
      <c r="AV6550">
        <v>0.5</v>
      </c>
      <c r="AW6550">
        <v>20</v>
      </c>
      <c r="AX6550">
        <v>20</v>
      </c>
      <c r="AY6550">
        <v>20</v>
      </c>
      <c r="AZ6550" t="s">
        <v>97</v>
      </c>
    </row>
    <row r="6551" spans="1:52">
      <c r="A6551">
        <v>2002008755064140</v>
      </c>
      <c r="B6551" t="s">
        <v>11199</v>
      </c>
      <c r="C6551" t="s">
        <v>7501</v>
      </c>
      <c r="D6551" t="s">
        <v>7502</v>
      </c>
      <c r="E6551" t="s">
        <v>7503</v>
      </c>
      <c r="F6551" t="s">
        <v>7504</v>
      </c>
      <c r="G6551" t="s">
        <v>74</v>
      </c>
      <c r="H6551">
        <v>0</v>
      </c>
      <c r="I6551" t="s">
        <v>11192</v>
      </c>
      <c r="J6551" t="s">
        <v>11193</v>
      </c>
      <c r="K6551" t="s">
        <v>11194</v>
      </c>
      <c r="L6551" t="s">
        <v>11195</v>
      </c>
      <c r="M6551" t="s">
        <v>11196</v>
      </c>
      <c r="N6551" t="s">
        <v>11197</v>
      </c>
      <c r="O6551">
        <v>1246.76</v>
      </c>
      <c r="P6551">
        <v>878</v>
      </c>
      <c r="Q6551">
        <v>10</v>
      </c>
      <c r="S6551" t="s">
        <v>464</v>
      </c>
      <c r="T6551" t="s">
        <v>82</v>
      </c>
      <c r="U6551" t="s">
        <v>83</v>
      </c>
      <c r="W6551" t="s">
        <v>84</v>
      </c>
      <c r="X6551" t="s">
        <v>85</v>
      </c>
      <c r="Y6551" t="s">
        <v>4403</v>
      </c>
      <c r="Z6551" t="s">
        <v>87</v>
      </c>
      <c r="AA6551" t="s">
        <v>7441</v>
      </c>
      <c r="AB6551" t="s">
        <v>7442</v>
      </c>
      <c r="AC6551" t="s">
        <v>89</v>
      </c>
      <c r="AD6551" t="s">
        <v>4404</v>
      </c>
      <c r="AF6551" t="s">
        <v>93</v>
      </c>
      <c r="AG6551" t="s">
        <v>92</v>
      </c>
      <c r="AR6551" t="s">
        <v>99</v>
      </c>
      <c r="AS6551" t="s">
        <v>95</v>
      </c>
      <c r="AT6551" t="s">
        <v>96</v>
      </c>
      <c r="AU6551">
        <v>5</v>
      </c>
      <c r="AV6551">
        <v>0.5</v>
      </c>
      <c r="AW6551">
        <v>20</v>
      </c>
      <c r="AX6551">
        <v>20</v>
      </c>
      <c r="AY6551">
        <v>20</v>
      </c>
      <c r="AZ6551" t="s">
        <v>97</v>
      </c>
    </row>
    <row r="6552" spans="1:52">
      <c r="A6552">
        <v>2002008755064140</v>
      </c>
      <c r="B6552" t="s">
        <v>11200</v>
      </c>
      <c r="C6552" t="s">
        <v>7501</v>
      </c>
      <c r="D6552" t="s">
        <v>7502</v>
      </c>
      <c r="E6552" t="s">
        <v>7503</v>
      </c>
      <c r="F6552" t="s">
        <v>7504</v>
      </c>
      <c r="G6552" t="s">
        <v>74</v>
      </c>
      <c r="H6552">
        <v>0</v>
      </c>
      <c r="I6552" t="s">
        <v>11192</v>
      </c>
      <c r="J6552" t="s">
        <v>11193</v>
      </c>
      <c r="K6552" t="s">
        <v>11194</v>
      </c>
      <c r="L6552" t="s">
        <v>11195</v>
      </c>
      <c r="M6552" t="s">
        <v>11196</v>
      </c>
      <c r="N6552" t="s">
        <v>11197</v>
      </c>
      <c r="O6552">
        <v>1246.76</v>
      </c>
      <c r="P6552">
        <v>878</v>
      </c>
      <c r="Q6552">
        <v>10</v>
      </c>
      <c r="S6552" t="s">
        <v>464</v>
      </c>
      <c r="T6552" t="s">
        <v>82</v>
      </c>
      <c r="U6552" t="s">
        <v>83</v>
      </c>
      <c r="W6552" t="s">
        <v>84</v>
      </c>
      <c r="X6552" t="s">
        <v>85</v>
      </c>
      <c r="Y6552" t="s">
        <v>4403</v>
      </c>
      <c r="Z6552" t="s">
        <v>87</v>
      </c>
      <c r="AA6552" t="s">
        <v>7441</v>
      </c>
      <c r="AB6552" t="s">
        <v>7442</v>
      </c>
      <c r="AC6552" t="s">
        <v>89</v>
      </c>
      <c r="AD6552" t="s">
        <v>4404</v>
      </c>
      <c r="AF6552" t="s">
        <v>93</v>
      </c>
      <c r="AG6552" t="s">
        <v>92</v>
      </c>
      <c r="AR6552" t="s">
        <v>103</v>
      </c>
      <c r="AS6552" t="s">
        <v>95</v>
      </c>
      <c r="AT6552" t="s">
        <v>96</v>
      </c>
      <c r="AU6552">
        <v>5</v>
      </c>
      <c r="AV6552">
        <v>0.5</v>
      </c>
      <c r="AW6552">
        <v>20</v>
      </c>
      <c r="AX6552">
        <v>20</v>
      </c>
      <c r="AY6552">
        <v>20</v>
      </c>
      <c r="AZ6552" t="s">
        <v>97</v>
      </c>
    </row>
    <row r="6553" spans="1:52">
      <c r="A6553">
        <v>2002008755064140</v>
      </c>
      <c r="B6553" t="s">
        <v>11201</v>
      </c>
      <c r="C6553" t="s">
        <v>7501</v>
      </c>
      <c r="D6553" t="s">
        <v>7502</v>
      </c>
      <c r="E6553" t="s">
        <v>7503</v>
      </c>
      <c r="F6553" t="s">
        <v>7504</v>
      </c>
      <c r="G6553" t="s">
        <v>74</v>
      </c>
      <c r="H6553">
        <v>0</v>
      </c>
      <c r="I6553" t="s">
        <v>11192</v>
      </c>
      <c r="J6553" t="s">
        <v>11193</v>
      </c>
      <c r="K6553" t="s">
        <v>11194</v>
      </c>
      <c r="L6553" t="s">
        <v>11195</v>
      </c>
      <c r="M6553" t="s">
        <v>11196</v>
      </c>
      <c r="N6553" t="s">
        <v>11197</v>
      </c>
      <c r="O6553">
        <v>1246.76</v>
      </c>
      <c r="P6553">
        <v>878</v>
      </c>
      <c r="Q6553">
        <v>10</v>
      </c>
      <c r="S6553" t="s">
        <v>464</v>
      </c>
      <c r="T6553" t="s">
        <v>82</v>
      </c>
      <c r="U6553" t="s">
        <v>83</v>
      </c>
      <c r="W6553" t="s">
        <v>84</v>
      </c>
      <c r="X6553" t="s">
        <v>85</v>
      </c>
      <c r="Y6553" t="s">
        <v>4403</v>
      </c>
      <c r="Z6553" t="s">
        <v>87</v>
      </c>
      <c r="AA6553" t="s">
        <v>7441</v>
      </c>
      <c r="AB6553" t="s">
        <v>7442</v>
      </c>
      <c r="AC6553" t="s">
        <v>89</v>
      </c>
      <c r="AD6553" t="s">
        <v>4404</v>
      </c>
      <c r="AF6553" t="s">
        <v>93</v>
      </c>
      <c r="AG6553" t="s">
        <v>92</v>
      </c>
      <c r="AR6553" t="s">
        <v>105</v>
      </c>
      <c r="AS6553" t="s">
        <v>95</v>
      </c>
      <c r="AT6553" t="s">
        <v>96</v>
      </c>
      <c r="AU6553">
        <v>5</v>
      </c>
      <c r="AV6553">
        <v>0.5</v>
      </c>
      <c r="AW6553">
        <v>20</v>
      </c>
      <c r="AX6553">
        <v>20</v>
      </c>
      <c r="AY6553">
        <v>20</v>
      </c>
      <c r="AZ6553" t="s">
        <v>97</v>
      </c>
    </row>
    <row r="6554" spans="1:52">
      <c r="A6554">
        <v>2002008755064140</v>
      </c>
      <c r="B6554" t="s">
        <v>11202</v>
      </c>
      <c r="C6554" t="s">
        <v>7501</v>
      </c>
      <c r="D6554" t="s">
        <v>7502</v>
      </c>
      <c r="E6554" t="s">
        <v>7503</v>
      </c>
      <c r="F6554" t="s">
        <v>7504</v>
      </c>
      <c r="G6554" t="s">
        <v>74</v>
      </c>
      <c r="H6554">
        <v>0</v>
      </c>
      <c r="I6554" t="s">
        <v>11192</v>
      </c>
      <c r="J6554" t="s">
        <v>11193</v>
      </c>
      <c r="K6554" t="s">
        <v>11194</v>
      </c>
      <c r="L6554" t="s">
        <v>11195</v>
      </c>
      <c r="M6554" t="s">
        <v>11196</v>
      </c>
      <c r="N6554" t="s">
        <v>11197</v>
      </c>
      <c r="O6554">
        <v>1246.76</v>
      </c>
      <c r="P6554">
        <v>878</v>
      </c>
      <c r="Q6554">
        <v>10</v>
      </c>
      <c r="S6554" t="s">
        <v>464</v>
      </c>
      <c r="T6554" t="s">
        <v>82</v>
      </c>
      <c r="U6554" t="s">
        <v>83</v>
      </c>
      <c r="W6554" t="s">
        <v>84</v>
      </c>
      <c r="X6554" t="s">
        <v>85</v>
      </c>
      <c r="Y6554" t="s">
        <v>4403</v>
      </c>
      <c r="Z6554" t="s">
        <v>87</v>
      </c>
      <c r="AA6554" t="s">
        <v>7441</v>
      </c>
      <c r="AB6554" t="s">
        <v>7442</v>
      </c>
      <c r="AC6554" t="s">
        <v>89</v>
      </c>
      <c r="AD6554" t="s">
        <v>4404</v>
      </c>
      <c r="AF6554" t="s">
        <v>93</v>
      </c>
      <c r="AG6554" t="s">
        <v>92</v>
      </c>
      <c r="AR6554" t="s">
        <v>4412</v>
      </c>
      <c r="AS6554" t="s">
        <v>95</v>
      </c>
      <c r="AT6554" t="s">
        <v>96</v>
      </c>
      <c r="AU6554">
        <v>5</v>
      </c>
      <c r="AV6554">
        <v>0.5</v>
      </c>
      <c r="AW6554">
        <v>20</v>
      </c>
      <c r="AX6554">
        <v>20</v>
      </c>
      <c r="AY6554">
        <v>20</v>
      </c>
      <c r="AZ6554" t="s">
        <v>97</v>
      </c>
    </row>
    <row r="6555" spans="1:52">
      <c r="A6555">
        <v>2002008755064140</v>
      </c>
      <c r="B6555" t="s">
        <v>11203</v>
      </c>
      <c r="C6555" t="s">
        <v>7501</v>
      </c>
      <c r="D6555" t="s">
        <v>7502</v>
      </c>
      <c r="E6555" t="s">
        <v>7503</v>
      </c>
      <c r="F6555" t="s">
        <v>7504</v>
      </c>
      <c r="G6555" t="s">
        <v>74</v>
      </c>
      <c r="H6555">
        <v>0</v>
      </c>
      <c r="I6555" t="s">
        <v>11192</v>
      </c>
      <c r="J6555" t="s">
        <v>11193</v>
      </c>
      <c r="K6555" t="s">
        <v>11194</v>
      </c>
      <c r="L6555" t="s">
        <v>11195</v>
      </c>
      <c r="M6555" t="s">
        <v>11196</v>
      </c>
      <c r="N6555" t="s">
        <v>11197</v>
      </c>
      <c r="O6555">
        <v>1246.76</v>
      </c>
      <c r="P6555">
        <v>878</v>
      </c>
      <c r="Q6555">
        <v>10</v>
      </c>
      <c r="S6555" t="s">
        <v>464</v>
      </c>
      <c r="T6555" t="s">
        <v>82</v>
      </c>
      <c r="U6555" t="s">
        <v>83</v>
      </c>
      <c r="W6555" t="s">
        <v>84</v>
      </c>
      <c r="X6555" t="s">
        <v>85</v>
      </c>
      <c r="Y6555" t="s">
        <v>4403</v>
      </c>
      <c r="Z6555" t="s">
        <v>87</v>
      </c>
      <c r="AA6555" t="s">
        <v>7441</v>
      </c>
      <c r="AB6555" t="s">
        <v>7442</v>
      </c>
      <c r="AC6555" t="s">
        <v>89</v>
      </c>
      <c r="AD6555" t="s">
        <v>4404</v>
      </c>
      <c r="AF6555" t="s">
        <v>93</v>
      </c>
      <c r="AG6555" t="s">
        <v>92</v>
      </c>
      <c r="AR6555" t="s">
        <v>4409</v>
      </c>
      <c r="AS6555" t="s">
        <v>95</v>
      </c>
      <c r="AT6555" t="s">
        <v>96</v>
      </c>
      <c r="AU6555">
        <v>5</v>
      </c>
      <c r="AV6555">
        <v>0.5</v>
      </c>
      <c r="AW6555">
        <v>20</v>
      </c>
      <c r="AX6555">
        <v>20</v>
      </c>
      <c r="AY6555">
        <v>20</v>
      </c>
      <c r="AZ6555" t="s">
        <v>97</v>
      </c>
    </row>
    <row r="6556" spans="1:52">
      <c r="A6556">
        <v>2002008755064270</v>
      </c>
      <c r="B6556" t="s">
        <v>11204</v>
      </c>
      <c r="C6556" t="s">
        <v>8068</v>
      </c>
      <c r="D6556" t="s">
        <v>8069</v>
      </c>
      <c r="E6556" t="s">
        <v>8070</v>
      </c>
      <c r="F6556" t="s">
        <v>10676</v>
      </c>
      <c r="G6556" t="s">
        <v>74</v>
      </c>
      <c r="H6556">
        <v>0</v>
      </c>
      <c r="I6556" t="s">
        <v>11205</v>
      </c>
      <c r="J6556" t="s">
        <v>11206</v>
      </c>
      <c r="K6556" t="s">
        <v>11207</v>
      </c>
      <c r="L6556" t="s">
        <v>11208</v>
      </c>
      <c r="M6556" t="s">
        <v>11209</v>
      </c>
      <c r="N6556" t="s">
        <v>11210</v>
      </c>
      <c r="O6556">
        <v>1090.56</v>
      </c>
      <c r="P6556">
        <v>768</v>
      </c>
      <c r="Q6556">
        <v>10</v>
      </c>
      <c r="S6556" t="s">
        <v>117</v>
      </c>
      <c r="T6556" t="s">
        <v>82</v>
      </c>
      <c r="U6556" t="s">
        <v>83</v>
      </c>
      <c r="W6556" t="s">
        <v>84</v>
      </c>
      <c r="X6556" t="s">
        <v>85</v>
      </c>
      <c r="Y6556" t="s">
        <v>4403</v>
      </c>
      <c r="Z6556" t="s">
        <v>87</v>
      </c>
      <c r="AA6556" t="s">
        <v>7441</v>
      </c>
      <c r="AB6556" t="s">
        <v>7442</v>
      </c>
      <c r="AC6556" t="s">
        <v>89</v>
      </c>
      <c r="AD6556" t="s">
        <v>4404</v>
      </c>
      <c r="AF6556" t="s">
        <v>93</v>
      </c>
      <c r="AG6556" t="s">
        <v>92</v>
      </c>
      <c r="AR6556" t="s">
        <v>4409</v>
      </c>
      <c r="AS6556" t="s">
        <v>95</v>
      </c>
      <c r="AT6556" t="s">
        <v>96</v>
      </c>
      <c r="AU6556">
        <v>5</v>
      </c>
      <c r="AV6556">
        <v>0.5</v>
      </c>
      <c r="AW6556">
        <v>20</v>
      </c>
      <c r="AX6556">
        <v>20</v>
      </c>
      <c r="AY6556">
        <v>20</v>
      </c>
      <c r="AZ6556" t="s">
        <v>97</v>
      </c>
    </row>
    <row r="6557" spans="1:52">
      <c r="A6557">
        <v>2002008755064270</v>
      </c>
      <c r="B6557" t="s">
        <v>11211</v>
      </c>
      <c r="C6557" t="s">
        <v>8068</v>
      </c>
      <c r="D6557" t="s">
        <v>8069</v>
      </c>
      <c r="E6557" t="s">
        <v>8070</v>
      </c>
      <c r="F6557" t="s">
        <v>10676</v>
      </c>
      <c r="G6557" t="s">
        <v>74</v>
      </c>
      <c r="H6557">
        <v>0</v>
      </c>
      <c r="I6557" t="s">
        <v>11205</v>
      </c>
      <c r="J6557" t="s">
        <v>11206</v>
      </c>
      <c r="K6557" t="s">
        <v>11207</v>
      </c>
      <c r="L6557" t="s">
        <v>11208</v>
      </c>
      <c r="M6557" t="s">
        <v>11209</v>
      </c>
      <c r="N6557" t="s">
        <v>11210</v>
      </c>
      <c r="O6557">
        <v>1090.56</v>
      </c>
      <c r="P6557">
        <v>768</v>
      </c>
      <c r="Q6557">
        <v>10</v>
      </c>
      <c r="S6557" t="s">
        <v>117</v>
      </c>
      <c r="T6557" t="s">
        <v>82</v>
      </c>
      <c r="U6557" t="s">
        <v>83</v>
      </c>
      <c r="W6557" t="s">
        <v>84</v>
      </c>
      <c r="X6557" t="s">
        <v>85</v>
      </c>
      <c r="Y6557" t="s">
        <v>4403</v>
      </c>
      <c r="Z6557" t="s">
        <v>87</v>
      </c>
      <c r="AA6557" t="s">
        <v>7441</v>
      </c>
      <c r="AB6557" t="s">
        <v>7442</v>
      </c>
      <c r="AC6557" t="s">
        <v>89</v>
      </c>
      <c r="AD6557" t="s">
        <v>4404</v>
      </c>
      <c r="AF6557" t="s">
        <v>93</v>
      </c>
      <c r="AG6557" t="s">
        <v>92</v>
      </c>
      <c r="AR6557" t="s">
        <v>4412</v>
      </c>
      <c r="AS6557" t="s">
        <v>95</v>
      </c>
      <c r="AT6557" t="s">
        <v>96</v>
      </c>
      <c r="AU6557">
        <v>5</v>
      </c>
      <c r="AV6557">
        <v>0.5</v>
      </c>
      <c r="AW6557">
        <v>20</v>
      </c>
      <c r="AX6557">
        <v>20</v>
      </c>
      <c r="AY6557">
        <v>20</v>
      </c>
      <c r="AZ6557" t="s">
        <v>97</v>
      </c>
    </row>
    <row r="6558" spans="1:52">
      <c r="A6558">
        <v>2002008755064270</v>
      </c>
      <c r="B6558" t="s">
        <v>11212</v>
      </c>
      <c r="C6558" t="s">
        <v>8068</v>
      </c>
      <c r="D6558" t="s">
        <v>8069</v>
      </c>
      <c r="E6558" t="s">
        <v>8070</v>
      </c>
      <c r="F6558" t="s">
        <v>10676</v>
      </c>
      <c r="G6558" t="s">
        <v>74</v>
      </c>
      <c r="H6558">
        <v>0</v>
      </c>
      <c r="I6558" t="s">
        <v>11205</v>
      </c>
      <c r="J6558" t="s">
        <v>11206</v>
      </c>
      <c r="K6558" t="s">
        <v>11207</v>
      </c>
      <c r="L6558" t="s">
        <v>11208</v>
      </c>
      <c r="M6558" t="s">
        <v>11209</v>
      </c>
      <c r="N6558" t="s">
        <v>11210</v>
      </c>
      <c r="O6558">
        <v>1090.56</v>
      </c>
      <c r="P6558">
        <v>768</v>
      </c>
      <c r="Q6558">
        <v>10</v>
      </c>
      <c r="S6558" t="s">
        <v>117</v>
      </c>
      <c r="T6558" t="s">
        <v>82</v>
      </c>
      <c r="U6558" t="s">
        <v>83</v>
      </c>
      <c r="W6558" t="s">
        <v>84</v>
      </c>
      <c r="X6558" t="s">
        <v>85</v>
      </c>
      <c r="Y6558" t="s">
        <v>4403</v>
      </c>
      <c r="Z6558" t="s">
        <v>87</v>
      </c>
      <c r="AA6558" t="s">
        <v>7441</v>
      </c>
      <c r="AB6558" t="s">
        <v>7442</v>
      </c>
      <c r="AC6558" t="s">
        <v>89</v>
      </c>
      <c r="AD6558" t="s">
        <v>4404</v>
      </c>
      <c r="AF6558" t="s">
        <v>93</v>
      </c>
      <c r="AG6558" t="s">
        <v>92</v>
      </c>
      <c r="AR6558" t="s">
        <v>101</v>
      </c>
      <c r="AS6558" t="s">
        <v>95</v>
      </c>
      <c r="AT6558" t="s">
        <v>96</v>
      </c>
      <c r="AU6558">
        <v>5</v>
      </c>
      <c r="AV6558">
        <v>0.5</v>
      </c>
      <c r="AW6558">
        <v>20</v>
      </c>
      <c r="AX6558">
        <v>20</v>
      </c>
      <c r="AY6558">
        <v>20</v>
      </c>
      <c r="AZ6558" t="s">
        <v>97</v>
      </c>
    </row>
    <row r="6559" spans="1:52">
      <c r="A6559">
        <v>2002008755064270</v>
      </c>
      <c r="B6559" t="s">
        <v>11213</v>
      </c>
      <c r="C6559" t="s">
        <v>8068</v>
      </c>
      <c r="D6559" t="s">
        <v>8069</v>
      </c>
      <c r="E6559" t="s">
        <v>8070</v>
      </c>
      <c r="F6559" t="s">
        <v>10676</v>
      </c>
      <c r="G6559" t="s">
        <v>74</v>
      </c>
      <c r="H6559">
        <v>0</v>
      </c>
      <c r="I6559" t="s">
        <v>11205</v>
      </c>
      <c r="J6559" t="s">
        <v>11206</v>
      </c>
      <c r="K6559" t="s">
        <v>11207</v>
      </c>
      <c r="L6559" t="s">
        <v>11208</v>
      </c>
      <c r="M6559" t="s">
        <v>11209</v>
      </c>
      <c r="N6559" t="s">
        <v>11210</v>
      </c>
      <c r="O6559">
        <v>1090.56</v>
      </c>
      <c r="P6559">
        <v>768</v>
      </c>
      <c r="Q6559">
        <v>10</v>
      </c>
      <c r="S6559" t="s">
        <v>117</v>
      </c>
      <c r="T6559" t="s">
        <v>82</v>
      </c>
      <c r="U6559" t="s">
        <v>83</v>
      </c>
      <c r="W6559" t="s">
        <v>84</v>
      </c>
      <c r="X6559" t="s">
        <v>85</v>
      </c>
      <c r="Y6559" t="s">
        <v>4403</v>
      </c>
      <c r="Z6559" t="s">
        <v>87</v>
      </c>
      <c r="AA6559" t="s">
        <v>7441</v>
      </c>
      <c r="AB6559" t="s">
        <v>7442</v>
      </c>
      <c r="AC6559" t="s">
        <v>89</v>
      </c>
      <c r="AD6559" t="s">
        <v>4404</v>
      </c>
      <c r="AF6559" t="s">
        <v>93</v>
      </c>
      <c r="AG6559" t="s">
        <v>92</v>
      </c>
      <c r="AR6559" t="s">
        <v>99</v>
      </c>
      <c r="AS6559" t="s">
        <v>95</v>
      </c>
      <c r="AT6559" t="s">
        <v>96</v>
      </c>
      <c r="AU6559">
        <v>5</v>
      </c>
      <c r="AV6559">
        <v>0.5</v>
      </c>
      <c r="AW6559">
        <v>20</v>
      </c>
      <c r="AX6559">
        <v>20</v>
      </c>
      <c r="AY6559">
        <v>20</v>
      </c>
      <c r="AZ6559" t="s">
        <v>97</v>
      </c>
    </row>
    <row r="6560" spans="1:52">
      <c r="A6560">
        <v>2002008755064270</v>
      </c>
      <c r="B6560" t="s">
        <v>11214</v>
      </c>
      <c r="C6560" t="s">
        <v>8068</v>
      </c>
      <c r="D6560" t="s">
        <v>8069</v>
      </c>
      <c r="E6560" t="s">
        <v>8070</v>
      </c>
      <c r="F6560" t="s">
        <v>10676</v>
      </c>
      <c r="G6560" t="s">
        <v>74</v>
      </c>
      <c r="H6560">
        <v>0</v>
      </c>
      <c r="I6560" t="s">
        <v>11205</v>
      </c>
      <c r="J6560" t="s">
        <v>11206</v>
      </c>
      <c r="K6560" t="s">
        <v>11207</v>
      </c>
      <c r="L6560" t="s">
        <v>11208</v>
      </c>
      <c r="M6560" t="s">
        <v>11209</v>
      </c>
      <c r="N6560" t="s">
        <v>11210</v>
      </c>
      <c r="O6560">
        <v>1090.56</v>
      </c>
      <c r="P6560">
        <v>768</v>
      </c>
      <c r="Q6560">
        <v>10</v>
      </c>
      <c r="S6560" t="s">
        <v>117</v>
      </c>
      <c r="T6560" t="s">
        <v>82</v>
      </c>
      <c r="U6560" t="s">
        <v>83</v>
      </c>
      <c r="W6560" t="s">
        <v>84</v>
      </c>
      <c r="X6560" t="s">
        <v>85</v>
      </c>
      <c r="Y6560" t="s">
        <v>4403</v>
      </c>
      <c r="Z6560" t="s">
        <v>87</v>
      </c>
      <c r="AA6560" t="s">
        <v>7441</v>
      </c>
      <c r="AB6560" t="s">
        <v>7442</v>
      </c>
      <c r="AC6560" t="s">
        <v>89</v>
      </c>
      <c r="AD6560" t="s">
        <v>4404</v>
      </c>
      <c r="AF6560" t="s">
        <v>93</v>
      </c>
      <c r="AG6560" t="s">
        <v>92</v>
      </c>
      <c r="AR6560" t="s">
        <v>94</v>
      </c>
      <c r="AS6560" t="s">
        <v>95</v>
      </c>
      <c r="AT6560" t="s">
        <v>96</v>
      </c>
      <c r="AU6560">
        <v>5</v>
      </c>
      <c r="AV6560">
        <v>0.5</v>
      </c>
      <c r="AW6560">
        <v>20</v>
      </c>
      <c r="AX6560">
        <v>20</v>
      </c>
      <c r="AY6560">
        <v>20</v>
      </c>
      <c r="AZ6560" t="s">
        <v>97</v>
      </c>
    </row>
    <row r="6561" spans="1:52">
      <c r="A6561">
        <v>2002008755064270</v>
      </c>
      <c r="B6561" t="s">
        <v>11215</v>
      </c>
      <c r="C6561" t="s">
        <v>8068</v>
      </c>
      <c r="D6561" t="s">
        <v>8069</v>
      </c>
      <c r="E6561" t="s">
        <v>8070</v>
      </c>
      <c r="F6561" t="s">
        <v>10676</v>
      </c>
      <c r="G6561" t="s">
        <v>74</v>
      </c>
      <c r="H6561">
        <v>0</v>
      </c>
      <c r="I6561" t="s">
        <v>11205</v>
      </c>
      <c r="J6561" t="s">
        <v>11206</v>
      </c>
      <c r="K6561" t="s">
        <v>11207</v>
      </c>
      <c r="L6561" t="s">
        <v>11208</v>
      </c>
      <c r="M6561" t="s">
        <v>11209</v>
      </c>
      <c r="N6561" t="s">
        <v>11210</v>
      </c>
      <c r="O6561">
        <v>1090.56</v>
      </c>
      <c r="P6561">
        <v>768</v>
      </c>
      <c r="Q6561">
        <v>10</v>
      </c>
      <c r="S6561" t="s">
        <v>117</v>
      </c>
      <c r="T6561" t="s">
        <v>82</v>
      </c>
      <c r="U6561" t="s">
        <v>83</v>
      </c>
      <c r="W6561" t="s">
        <v>84</v>
      </c>
      <c r="X6561" t="s">
        <v>85</v>
      </c>
      <c r="Y6561" t="s">
        <v>4403</v>
      </c>
      <c r="Z6561" t="s">
        <v>87</v>
      </c>
      <c r="AA6561" t="s">
        <v>7441</v>
      </c>
      <c r="AB6561" t="s">
        <v>7442</v>
      </c>
      <c r="AC6561" t="s">
        <v>89</v>
      </c>
      <c r="AD6561" t="s">
        <v>4404</v>
      </c>
      <c r="AF6561" t="s">
        <v>93</v>
      </c>
      <c r="AG6561" t="s">
        <v>92</v>
      </c>
      <c r="AR6561" t="s">
        <v>105</v>
      </c>
      <c r="AS6561" t="s">
        <v>95</v>
      </c>
      <c r="AT6561" t="s">
        <v>96</v>
      </c>
      <c r="AU6561">
        <v>5</v>
      </c>
      <c r="AV6561">
        <v>0.5</v>
      </c>
      <c r="AW6561">
        <v>20</v>
      </c>
      <c r="AX6561">
        <v>20</v>
      </c>
      <c r="AY6561">
        <v>20</v>
      </c>
      <c r="AZ6561" t="s">
        <v>97</v>
      </c>
    </row>
    <row r="6562" spans="1:52">
      <c r="A6562">
        <v>2002008755064270</v>
      </c>
      <c r="B6562" t="s">
        <v>11216</v>
      </c>
      <c r="C6562" t="s">
        <v>8068</v>
      </c>
      <c r="D6562" t="s">
        <v>8069</v>
      </c>
      <c r="E6562" t="s">
        <v>8070</v>
      </c>
      <c r="F6562" t="s">
        <v>10676</v>
      </c>
      <c r="G6562" t="s">
        <v>74</v>
      </c>
      <c r="H6562">
        <v>0</v>
      </c>
      <c r="I6562" t="s">
        <v>11205</v>
      </c>
      <c r="J6562" t="s">
        <v>11206</v>
      </c>
      <c r="K6562" t="s">
        <v>11207</v>
      </c>
      <c r="L6562" t="s">
        <v>11208</v>
      </c>
      <c r="M6562" t="s">
        <v>11209</v>
      </c>
      <c r="N6562" t="s">
        <v>11210</v>
      </c>
      <c r="O6562">
        <v>1090.56</v>
      </c>
      <c r="P6562">
        <v>768</v>
      </c>
      <c r="Q6562">
        <v>10</v>
      </c>
      <c r="S6562" t="s">
        <v>117</v>
      </c>
      <c r="T6562" t="s">
        <v>82</v>
      </c>
      <c r="U6562" t="s">
        <v>83</v>
      </c>
      <c r="W6562" t="s">
        <v>84</v>
      </c>
      <c r="X6562" t="s">
        <v>85</v>
      </c>
      <c r="Y6562" t="s">
        <v>4403</v>
      </c>
      <c r="Z6562" t="s">
        <v>87</v>
      </c>
      <c r="AA6562" t="s">
        <v>7441</v>
      </c>
      <c r="AB6562" t="s">
        <v>7442</v>
      </c>
      <c r="AC6562" t="s">
        <v>89</v>
      </c>
      <c r="AD6562" t="s">
        <v>4404</v>
      </c>
      <c r="AF6562" t="s">
        <v>93</v>
      </c>
      <c r="AG6562" t="s">
        <v>92</v>
      </c>
      <c r="AR6562" t="s">
        <v>103</v>
      </c>
      <c r="AS6562" t="s">
        <v>95</v>
      </c>
      <c r="AT6562" t="s">
        <v>96</v>
      </c>
      <c r="AU6562">
        <v>5</v>
      </c>
      <c r="AV6562">
        <v>0.5</v>
      </c>
      <c r="AW6562">
        <v>20</v>
      </c>
      <c r="AX6562">
        <v>20</v>
      </c>
      <c r="AY6562">
        <v>20</v>
      </c>
      <c r="AZ6562" t="s">
        <v>97</v>
      </c>
    </row>
    <row r="6563" spans="1:52">
      <c r="A6563">
        <v>2002008755065360</v>
      </c>
      <c r="B6563" t="s">
        <v>11217</v>
      </c>
      <c r="C6563" t="s">
        <v>7431</v>
      </c>
      <c r="D6563" t="s">
        <v>7432</v>
      </c>
      <c r="E6563" t="s">
        <v>7433</v>
      </c>
      <c r="F6563" t="s">
        <v>7434</v>
      </c>
      <c r="G6563" t="s">
        <v>74</v>
      </c>
      <c r="H6563">
        <v>0</v>
      </c>
      <c r="I6563" t="s">
        <v>11218</v>
      </c>
      <c r="J6563" t="s">
        <v>11219</v>
      </c>
      <c r="K6563" t="s">
        <v>11220</v>
      </c>
      <c r="L6563" t="s">
        <v>11221</v>
      </c>
      <c r="M6563" t="s">
        <v>11222</v>
      </c>
      <c r="N6563" t="s">
        <v>11223</v>
      </c>
      <c r="O6563">
        <v>1153.04</v>
      </c>
      <c r="P6563">
        <v>812</v>
      </c>
      <c r="Q6563">
        <v>10</v>
      </c>
      <c r="S6563" t="s">
        <v>615</v>
      </c>
      <c r="T6563" t="s">
        <v>82</v>
      </c>
      <c r="U6563" t="s">
        <v>83</v>
      </c>
      <c r="W6563" t="s">
        <v>84</v>
      </c>
      <c r="X6563" t="s">
        <v>85</v>
      </c>
      <c r="Y6563" t="s">
        <v>4403</v>
      </c>
      <c r="Z6563" t="s">
        <v>87</v>
      </c>
      <c r="AA6563" t="s">
        <v>7441</v>
      </c>
      <c r="AB6563" t="s">
        <v>7442</v>
      </c>
      <c r="AC6563" t="s">
        <v>89</v>
      </c>
      <c r="AD6563" t="s">
        <v>4404</v>
      </c>
      <c r="AF6563" t="s">
        <v>93</v>
      </c>
      <c r="AG6563" t="s">
        <v>92</v>
      </c>
      <c r="AR6563" t="s">
        <v>101</v>
      </c>
      <c r="AS6563" t="s">
        <v>95</v>
      </c>
      <c r="AT6563" t="s">
        <v>96</v>
      </c>
      <c r="AU6563">
        <v>5</v>
      </c>
      <c r="AV6563">
        <v>0.5</v>
      </c>
      <c r="AW6563">
        <v>20</v>
      </c>
      <c r="AX6563">
        <v>20</v>
      </c>
      <c r="AY6563">
        <v>20</v>
      </c>
      <c r="AZ6563" t="s">
        <v>97</v>
      </c>
    </row>
    <row r="6564" spans="1:52">
      <c r="A6564">
        <v>2002008755065360</v>
      </c>
      <c r="B6564" t="s">
        <v>11224</v>
      </c>
      <c r="C6564" t="s">
        <v>7431</v>
      </c>
      <c r="D6564" t="s">
        <v>7432</v>
      </c>
      <c r="E6564" t="s">
        <v>7433</v>
      </c>
      <c r="F6564" t="s">
        <v>7434</v>
      </c>
      <c r="G6564" t="s">
        <v>74</v>
      </c>
      <c r="H6564">
        <v>0</v>
      </c>
      <c r="I6564" t="s">
        <v>11218</v>
      </c>
      <c r="J6564" t="s">
        <v>11219</v>
      </c>
      <c r="K6564" t="s">
        <v>11220</v>
      </c>
      <c r="L6564" t="s">
        <v>11221</v>
      </c>
      <c r="M6564" t="s">
        <v>11222</v>
      </c>
      <c r="N6564" t="s">
        <v>11223</v>
      </c>
      <c r="O6564">
        <v>1153.04</v>
      </c>
      <c r="P6564">
        <v>812</v>
      </c>
      <c r="Q6564">
        <v>10</v>
      </c>
      <c r="S6564" t="s">
        <v>615</v>
      </c>
      <c r="T6564" t="s">
        <v>82</v>
      </c>
      <c r="U6564" t="s">
        <v>83</v>
      </c>
      <c r="W6564" t="s">
        <v>84</v>
      </c>
      <c r="X6564" t="s">
        <v>85</v>
      </c>
      <c r="Y6564" t="s">
        <v>4403</v>
      </c>
      <c r="Z6564" t="s">
        <v>87</v>
      </c>
      <c r="AA6564" t="s">
        <v>7441</v>
      </c>
      <c r="AB6564" t="s">
        <v>7442</v>
      </c>
      <c r="AC6564" t="s">
        <v>89</v>
      </c>
      <c r="AD6564" t="s">
        <v>4404</v>
      </c>
      <c r="AF6564" t="s">
        <v>93</v>
      </c>
      <c r="AG6564" t="s">
        <v>92</v>
      </c>
      <c r="AR6564" t="s">
        <v>103</v>
      </c>
      <c r="AS6564" t="s">
        <v>95</v>
      </c>
      <c r="AT6564" t="s">
        <v>96</v>
      </c>
      <c r="AU6564">
        <v>5</v>
      </c>
      <c r="AV6564">
        <v>0.5</v>
      </c>
      <c r="AW6564">
        <v>20</v>
      </c>
      <c r="AX6564">
        <v>20</v>
      </c>
      <c r="AY6564">
        <v>20</v>
      </c>
      <c r="AZ6564" t="s">
        <v>97</v>
      </c>
    </row>
    <row r="6565" spans="1:52">
      <c r="A6565">
        <v>2002008755065360</v>
      </c>
      <c r="B6565" t="s">
        <v>11225</v>
      </c>
      <c r="C6565" t="s">
        <v>7431</v>
      </c>
      <c r="D6565" t="s">
        <v>7432</v>
      </c>
      <c r="E6565" t="s">
        <v>7433</v>
      </c>
      <c r="F6565" t="s">
        <v>7434</v>
      </c>
      <c r="G6565" t="s">
        <v>74</v>
      </c>
      <c r="H6565">
        <v>0</v>
      </c>
      <c r="I6565" t="s">
        <v>11218</v>
      </c>
      <c r="J6565" t="s">
        <v>11219</v>
      </c>
      <c r="K6565" t="s">
        <v>11220</v>
      </c>
      <c r="L6565" t="s">
        <v>11221</v>
      </c>
      <c r="M6565" t="s">
        <v>11222</v>
      </c>
      <c r="N6565" t="s">
        <v>11223</v>
      </c>
      <c r="O6565">
        <v>1153.04</v>
      </c>
      <c r="P6565">
        <v>812</v>
      </c>
      <c r="Q6565">
        <v>10</v>
      </c>
      <c r="S6565" t="s">
        <v>615</v>
      </c>
      <c r="T6565" t="s">
        <v>82</v>
      </c>
      <c r="U6565" t="s">
        <v>83</v>
      </c>
      <c r="W6565" t="s">
        <v>84</v>
      </c>
      <c r="X6565" t="s">
        <v>85</v>
      </c>
      <c r="Y6565" t="s">
        <v>4403</v>
      </c>
      <c r="Z6565" t="s">
        <v>87</v>
      </c>
      <c r="AA6565" t="s">
        <v>7441</v>
      </c>
      <c r="AB6565" t="s">
        <v>7442</v>
      </c>
      <c r="AC6565" t="s">
        <v>89</v>
      </c>
      <c r="AD6565" t="s">
        <v>4404</v>
      </c>
      <c r="AF6565" t="s">
        <v>93</v>
      </c>
      <c r="AG6565" t="s">
        <v>92</v>
      </c>
      <c r="AR6565" t="s">
        <v>105</v>
      </c>
      <c r="AS6565" t="s">
        <v>95</v>
      </c>
      <c r="AT6565" t="s">
        <v>96</v>
      </c>
      <c r="AU6565">
        <v>5</v>
      </c>
      <c r="AV6565">
        <v>0.5</v>
      </c>
      <c r="AW6565">
        <v>20</v>
      </c>
      <c r="AX6565">
        <v>20</v>
      </c>
      <c r="AY6565">
        <v>20</v>
      </c>
      <c r="AZ6565" t="s">
        <v>97</v>
      </c>
    </row>
    <row r="6566" spans="1:52">
      <c r="A6566">
        <v>2002008755065360</v>
      </c>
      <c r="B6566" t="s">
        <v>11226</v>
      </c>
      <c r="C6566" t="s">
        <v>7431</v>
      </c>
      <c r="D6566" t="s">
        <v>7432</v>
      </c>
      <c r="E6566" t="s">
        <v>7433</v>
      </c>
      <c r="F6566" t="s">
        <v>7434</v>
      </c>
      <c r="G6566" t="s">
        <v>74</v>
      </c>
      <c r="H6566">
        <v>0</v>
      </c>
      <c r="I6566" t="s">
        <v>11218</v>
      </c>
      <c r="J6566" t="s">
        <v>11219</v>
      </c>
      <c r="K6566" t="s">
        <v>11220</v>
      </c>
      <c r="L6566" t="s">
        <v>11221</v>
      </c>
      <c r="M6566" t="s">
        <v>11222</v>
      </c>
      <c r="N6566" t="s">
        <v>11223</v>
      </c>
      <c r="O6566">
        <v>1153.04</v>
      </c>
      <c r="P6566">
        <v>812</v>
      </c>
      <c r="Q6566">
        <v>10</v>
      </c>
      <c r="S6566" t="s">
        <v>615</v>
      </c>
      <c r="T6566" t="s">
        <v>82</v>
      </c>
      <c r="U6566" t="s">
        <v>83</v>
      </c>
      <c r="W6566" t="s">
        <v>84</v>
      </c>
      <c r="X6566" t="s">
        <v>85</v>
      </c>
      <c r="Y6566" t="s">
        <v>4403</v>
      </c>
      <c r="Z6566" t="s">
        <v>87</v>
      </c>
      <c r="AA6566" t="s">
        <v>7441</v>
      </c>
      <c r="AB6566" t="s">
        <v>7442</v>
      </c>
      <c r="AC6566" t="s">
        <v>89</v>
      </c>
      <c r="AD6566" t="s">
        <v>4404</v>
      </c>
      <c r="AF6566" t="s">
        <v>93</v>
      </c>
      <c r="AG6566" t="s">
        <v>92</v>
      </c>
      <c r="AR6566" t="s">
        <v>94</v>
      </c>
      <c r="AS6566" t="s">
        <v>95</v>
      </c>
      <c r="AT6566" t="s">
        <v>96</v>
      </c>
      <c r="AU6566">
        <v>5</v>
      </c>
      <c r="AV6566">
        <v>0.5</v>
      </c>
      <c r="AW6566">
        <v>20</v>
      </c>
      <c r="AX6566">
        <v>20</v>
      </c>
      <c r="AY6566">
        <v>20</v>
      </c>
      <c r="AZ6566" t="s">
        <v>97</v>
      </c>
    </row>
    <row r="6567" spans="1:52">
      <c r="A6567">
        <v>2002008755065360</v>
      </c>
      <c r="B6567" t="s">
        <v>11227</v>
      </c>
      <c r="C6567" t="s">
        <v>7431</v>
      </c>
      <c r="D6567" t="s">
        <v>7432</v>
      </c>
      <c r="E6567" t="s">
        <v>7433</v>
      </c>
      <c r="F6567" t="s">
        <v>7434</v>
      </c>
      <c r="G6567" t="s">
        <v>74</v>
      </c>
      <c r="H6567">
        <v>0</v>
      </c>
      <c r="I6567" t="s">
        <v>11218</v>
      </c>
      <c r="J6567" t="s">
        <v>11219</v>
      </c>
      <c r="K6567" t="s">
        <v>11220</v>
      </c>
      <c r="L6567" t="s">
        <v>11221</v>
      </c>
      <c r="M6567" t="s">
        <v>11222</v>
      </c>
      <c r="N6567" t="s">
        <v>11223</v>
      </c>
      <c r="O6567">
        <v>1153.04</v>
      </c>
      <c r="P6567">
        <v>812</v>
      </c>
      <c r="Q6567">
        <v>10</v>
      </c>
      <c r="S6567" t="s">
        <v>615</v>
      </c>
      <c r="T6567" t="s">
        <v>82</v>
      </c>
      <c r="U6567" t="s">
        <v>83</v>
      </c>
      <c r="W6567" t="s">
        <v>84</v>
      </c>
      <c r="X6567" t="s">
        <v>85</v>
      </c>
      <c r="Y6567" t="s">
        <v>4403</v>
      </c>
      <c r="Z6567" t="s">
        <v>87</v>
      </c>
      <c r="AA6567" t="s">
        <v>7441</v>
      </c>
      <c r="AB6567" t="s">
        <v>7442</v>
      </c>
      <c r="AC6567" t="s">
        <v>89</v>
      </c>
      <c r="AD6567" t="s">
        <v>4404</v>
      </c>
      <c r="AF6567" t="s">
        <v>93</v>
      </c>
      <c r="AG6567" t="s">
        <v>92</v>
      </c>
      <c r="AR6567" t="s">
        <v>99</v>
      </c>
      <c r="AS6567" t="s">
        <v>95</v>
      </c>
      <c r="AT6567" t="s">
        <v>96</v>
      </c>
      <c r="AU6567">
        <v>5</v>
      </c>
      <c r="AV6567">
        <v>0.5</v>
      </c>
      <c r="AW6567">
        <v>20</v>
      </c>
      <c r="AX6567">
        <v>20</v>
      </c>
      <c r="AY6567">
        <v>20</v>
      </c>
      <c r="AZ6567" t="s">
        <v>97</v>
      </c>
    </row>
    <row r="6568" spans="1:52">
      <c r="A6568">
        <v>2002008755065360</v>
      </c>
      <c r="B6568" t="s">
        <v>11228</v>
      </c>
      <c r="C6568" t="s">
        <v>7431</v>
      </c>
      <c r="D6568" t="s">
        <v>7432</v>
      </c>
      <c r="E6568" t="s">
        <v>7433</v>
      </c>
      <c r="F6568" t="s">
        <v>7434</v>
      </c>
      <c r="G6568" t="s">
        <v>74</v>
      </c>
      <c r="H6568">
        <v>0</v>
      </c>
      <c r="I6568" t="s">
        <v>11218</v>
      </c>
      <c r="J6568" t="s">
        <v>11219</v>
      </c>
      <c r="K6568" t="s">
        <v>11220</v>
      </c>
      <c r="L6568" t="s">
        <v>11221</v>
      </c>
      <c r="M6568" t="s">
        <v>11222</v>
      </c>
      <c r="N6568" t="s">
        <v>11223</v>
      </c>
      <c r="O6568">
        <v>1153.04</v>
      </c>
      <c r="P6568">
        <v>812</v>
      </c>
      <c r="Q6568">
        <v>10</v>
      </c>
      <c r="S6568" t="s">
        <v>615</v>
      </c>
      <c r="T6568" t="s">
        <v>82</v>
      </c>
      <c r="U6568" t="s">
        <v>83</v>
      </c>
      <c r="W6568" t="s">
        <v>84</v>
      </c>
      <c r="X6568" t="s">
        <v>85</v>
      </c>
      <c r="Y6568" t="s">
        <v>4403</v>
      </c>
      <c r="Z6568" t="s">
        <v>87</v>
      </c>
      <c r="AA6568" t="s">
        <v>7441</v>
      </c>
      <c r="AB6568" t="s">
        <v>7442</v>
      </c>
      <c r="AC6568" t="s">
        <v>89</v>
      </c>
      <c r="AD6568" t="s">
        <v>4404</v>
      </c>
      <c r="AF6568" t="s">
        <v>93</v>
      </c>
      <c r="AG6568" t="s">
        <v>92</v>
      </c>
      <c r="AR6568" t="s">
        <v>4412</v>
      </c>
      <c r="AS6568" t="s">
        <v>95</v>
      </c>
      <c r="AT6568" t="s">
        <v>96</v>
      </c>
      <c r="AU6568">
        <v>5</v>
      </c>
      <c r="AV6568">
        <v>0.5</v>
      </c>
      <c r="AW6568">
        <v>20</v>
      </c>
      <c r="AX6568">
        <v>20</v>
      </c>
      <c r="AY6568">
        <v>20</v>
      </c>
      <c r="AZ6568" t="s">
        <v>97</v>
      </c>
    </row>
    <row r="6569" spans="1:52">
      <c r="A6569">
        <v>2002008755065360</v>
      </c>
      <c r="B6569" t="s">
        <v>11229</v>
      </c>
      <c r="C6569" t="s">
        <v>7431</v>
      </c>
      <c r="D6569" t="s">
        <v>7432</v>
      </c>
      <c r="E6569" t="s">
        <v>7433</v>
      </c>
      <c r="F6569" t="s">
        <v>7434</v>
      </c>
      <c r="G6569" t="s">
        <v>74</v>
      </c>
      <c r="H6569">
        <v>0</v>
      </c>
      <c r="I6569" t="s">
        <v>11218</v>
      </c>
      <c r="J6569" t="s">
        <v>11219</v>
      </c>
      <c r="K6569" t="s">
        <v>11220</v>
      </c>
      <c r="L6569" t="s">
        <v>11221</v>
      </c>
      <c r="M6569" t="s">
        <v>11222</v>
      </c>
      <c r="N6569" t="s">
        <v>11223</v>
      </c>
      <c r="O6569">
        <v>1153.04</v>
      </c>
      <c r="P6569">
        <v>812</v>
      </c>
      <c r="Q6569">
        <v>10</v>
      </c>
      <c r="S6569" t="s">
        <v>615</v>
      </c>
      <c r="T6569" t="s">
        <v>82</v>
      </c>
      <c r="U6569" t="s">
        <v>83</v>
      </c>
      <c r="W6569" t="s">
        <v>84</v>
      </c>
      <c r="X6569" t="s">
        <v>85</v>
      </c>
      <c r="Y6569" t="s">
        <v>4403</v>
      </c>
      <c r="Z6569" t="s">
        <v>87</v>
      </c>
      <c r="AA6569" t="s">
        <v>7441</v>
      </c>
      <c r="AB6569" t="s">
        <v>7442</v>
      </c>
      <c r="AC6569" t="s">
        <v>89</v>
      </c>
      <c r="AD6569" t="s">
        <v>4404</v>
      </c>
      <c r="AF6569" t="s">
        <v>93</v>
      </c>
      <c r="AG6569" t="s">
        <v>92</v>
      </c>
      <c r="AR6569" t="s">
        <v>4409</v>
      </c>
      <c r="AS6569" t="s">
        <v>95</v>
      </c>
      <c r="AT6569" t="s">
        <v>96</v>
      </c>
      <c r="AU6569">
        <v>5</v>
      </c>
      <c r="AV6569">
        <v>0.5</v>
      </c>
      <c r="AW6569">
        <v>20</v>
      </c>
      <c r="AX6569">
        <v>20</v>
      </c>
      <c r="AY6569">
        <v>20</v>
      </c>
      <c r="AZ6569" t="s">
        <v>97</v>
      </c>
    </row>
    <row r="6570" spans="1:52">
      <c r="A6570">
        <v>2002008755068160</v>
      </c>
      <c r="B6570" t="s">
        <v>11230</v>
      </c>
      <c r="C6570" t="s">
        <v>7467</v>
      </c>
      <c r="D6570" t="s">
        <v>7468</v>
      </c>
      <c r="E6570" t="s">
        <v>7469</v>
      </c>
      <c r="F6570" t="s">
        <v>7765</v>
      </c>
      <c r="G6570" t="s">
        <v>74</v>
      </c>
      <c r="H6570">
        <v>0</v>
      </c>
      <c r="I6570" t="s">
        <v>11231</v>
      </c>
      <c r="J6570" t="s">
        <v>11232</v>
      </c>
      <c r="K6570" t="s">
        <v>11233</v>
      </c>
      <c r="L6570" t="s">
        <v>11234</v>
      </c>
      <c r="M6570" t="s">
        <v>11235</v>
      </c>
      <c r="N6570" t="s">
        <v>11236</v>
      </c>
      <c r="O6570">
        <v>1309.24</v>
      </c>
      <c r="P6570">
        <v>922</v>
      </c>
      <c r="Q6570">
        <v>10</v>
      </c>
      <c r="S6570" t="s">
        <v>81</v>
      </c>
      <c r="T6570" t="s">
        <v>82</v>
      </c>
      <c r="U6570" t="s">
        <v>83</v>
      </c>
      <c r="W6570" t="s">
        <v>84</v>
      </c>
      <c r="X6570" t="s">
        <v>85</v>
      </c>
      <c r="Y6570" t="s">
        <v>4403</v>
      </c>
      <c r="Z6570" t="s">
        <v>87</v>
      </c>
      <c r="AA6570" t="s">
        <v>7441</v>
      </c>
      <c r="AB6570" t="s">
        <v>7442</v>
      </c>
      <c r="AC6570" t="s">
        <v>89</v>
      </c>
      <c r="AD6570" t="s">
        <v>4404</v>
      </c>
      <c r="AF6570" t="s">
        <v>93</v>
      </c>
      <c r="AG6570" t="s">
        <v>92</v>
      </c>
      <c r="AR6570" t="s">
        <v>103</v>
      </c>
      <c r="AS6570" t="s">
        <v>95</v>
      </c>
      <c r="AT6570" t="s">
        <v>96</v>
      </c>
      <c r="AU6570">
        <v>5</v>
      </c>
      <c r="AV6570">
        <v>0.5</v>
      </c>
      <c r="AW6570">
        <v>20</v>
      </c>
      <c r="AX6570">
        <v>20</v>
      </c>
      <c r="AY6570">
        <v>20</v>
      </c>
      <c r="AZ6570" t="s">
        <v>97</v>
      </c>
    </row>
    <row r="6571" spans="1:52">
      <c r="A6571">
        <v>2002008755068160</v>
      </c>
      <c r="B6571" t="s">
        <v>11237</v>
      </c>
      <c r="C6571" t="s">
        <v>7467</v>
      </c>
      <c r="D6571" t="s">
        <v>7468</v>
      </c>
      <c r="E6571" t="s">
        <v>7469</v>
      </c>
      <c r="F6571" t="s">
        <v>7765</v>
      </c>
      <c r="G6571" t="s">
        <v>74</v>
      </c>
      <c r="H6571">
        <v>0</v>
      </c>
      <c r="I6571" t="s">
        <v>11231</v>
      </c>
      <c r="J6571" t="s">
        <v>11232</v>
      </c>
      <c r="K6571" t="s">
        <v>11233</v>
      </c>
      <c r="L6571" t="s">
        <v>11234</v>
      </c>
      <c r="M6571" t="s">
        <v>11235</v>
      </c>
      <c r="N6571" t="s">
        <v>11236</v>
      </c>
      <c r="O6571">
        <v>1309.24</v>
      </c>
      <c r="P6571">
        <v>922</v>
      </c>
      <c r="Q6571">
        <v>10</v>
      </c>
      <c r="S6571" t="s">
        <v>81</v>
      </c>
      <c r="T6571" t="s">
        <v>82</v>
      </c>
      <c r="U6571" t="s">
        <v>83</v>
      </c>
      <c r="W6571" t="s">
        <v>84</v>
      </c>
      <c r="X6571" t="s">
        <v>85</v>
      </c>
      <c r="Y6571" t="s">
        <v>4403</v>
      </c>
      <c r="Z6571" t="s">
        <v>87</v>
      </c>
      <c r="AA6571" t="s">
        <v>7441</v>
      </c>
      <c r="AB6571" t="s">
        <v>7442</v>
      </c>
      <c r="AC6571" t="s">
        <v>89</v>
      </c>
      <c r="AD6571" t="s">
        <v>4404</v>
      </c>
      <c r="AF6571" t="s">
        <v>93</v>
      </c>
      <c r="AG6571" t="s">
        <v>92</v>
      </c>
      <c r="AR6571" t="s">
        <v>105</v>
      </c>
      <c r="AS6571" t="s">
        <v>95</v>
      </c>
      <c r="AT6571" t="s">
        <v>96</v>
      </c>
      <c r="AU6571">
        <v>5</v>
      </c>
      <c r="AV6571">
        <v>0.5</v>
      </c>
      <c r="AW6571">
        <v>20</v>
      </c>
      <c r="AX6571">
        <v>20</v>
      </c>
      <c r="AY6571">
        <v>20</v>
      </c>
      <c r="AZ6571" t="s">
        <v>97</v>
      </c>
    </row>
    <row r="6572" spans="1:52">
      <c r="A6572">
        <v>2002008755068160</v>
      </c>
      <c r="B6572" t="s">
        <v>11238</v>
      </c>
      <c r="C6572" t="s">
        <v>7467</v>
      </c>
      <c r="D6572" t="s">
        <v>7468</v>
      </c>
      <c r="E6572" t="s">
        <v>7469</v>
      </c>
      <c r="F6572" t="s">
        <v>7765</v>
      </c>
      <c r="G6572" t="s">
        <v>74</v>
      </c>
      <c r="H6572">
        <v>0</v>
      </c>
      <c r="I6572" t="s">
        <v>11231</v>
      </c>
      <c r="J6572" t="s">
        <v>11232</v>
      </c>
      <c r="K6572" t="s">
        <v>11233</v>
      </c>
      <c r="L6572" t="s">
        <v>11234</v>
      </c>
      <c r="M6572" t="s">
        <v>11235</v>
      </c>
      <c r="N6572" t="s">
        <v>11236</v>
      </c>
      <c r="O6572">
        <v>1309.24</v>
      </c>
      <c r="P6572">
        <v>922</v>
      </c>
      <c r="Q6572">
        <v>10</v>
      </c>
      <c r="S6572" t="s">
        <v>81</v>
      </c>
      <c r="T6572" t="s">
        <v>82</v>
      </c>
      <c r="U6572" t="s">
        <v>83</v>
      </c>
      <c r="W6572" t="s">
        <v>84</v>
      </c>
      <c r="X6572" t="s">
        <v>85</v>
      </c>
      <c r="Y6572" t="s">
        <v>4403</v>
      </c>
      <c r="Z6572" t="s">
        <v>87</v>
      </c>
      <c r="AA6572" t="s">
        <v>7441</v>
      </c>
      <c r="AB6572" t="s">
        <v>7442</v>
      </c>
      <c r="AC6572" t="s">
        <v>89</v>
      </c>
      <c r="AD6572" t="s">
        <v>4404</v>
      </c>
      <c r="AF6572" t="s">
        <v>93</v>
      </c>
      <c r="AG6572" t="s">
        <v>92</v>
      </c>
      <c r="AR6572" t="s">
        <v>94</v>
      </c>
      <c r="AS6572" t="s">
        <v>95</v>
      </c>
      <c r="AT6572" t="s">
        <v>96</v>
      </c>
      <c r="AU6572">
        <v>5</v>
      </c>
      <c r="AV6572">
        <v>0.5</v>
      </c>
      <c r="AW6572">
        <v>20</v>
      </c>
      <c r="AX6572">
        <v>20</v>
      </c>
      <c r="AY6572">
        <v>20</v>
      </c>
      <c r="AZ6572" t="s">
        <v>97</v>
      </c>
    </row>
    <row r="6573" spans="1:52">
      <c r="A6573">
        <v>2002008755068160</v>
      </c>
      <c r="B6573" t="s">
        <v>11239</v>
      </c>
      <c r="C6573" t="s">
        <v>7467</v>
      </c>
      <c r="D6573" t="s">
        <v>7468</v>
      </c>
      <c r="E6573" t="s">
        <v>7469</v>
      </c>
      <c r="F6573" t="s">
        <v>7765</v>
      </c>
      <c r="G6573" t="s">
        <v>74</v>
      </c>
      <c r="H6573">
        <v>0</v>
      </c>
      <c r="I6573" t="s">
        <v>11231</v>
      </c>
      <c r="J6573" t="s">
        <v>11232</v>
      </c>
      <c r="K6573" t="s">
        <v>11233</v>
      </c>
      <c r="L6573" t="s">
        <v>11234</v>
      </c>
      <c r="M6573" t="s">
        <v>11235</v>
      </c>
      <c r="N6573" t="s">
        <v>11236</v>
      </c>
      <c r="O6573">
        <v>1309.24</v>
      </c>
      <c r="P6573">
        <v>922</v>
      </c>
      <c r="Q6573">
        <v>10</v>
      </c>
      <c r="S6573" t="s">
        <v>81</v>
      </c>
      <c r="T6573" t="s">
        <v>82</v>
      </c>
      <c r="U6573" t="s">
        <v>83</v>
      </c>
      <c r="W6573" t="s">
        <v>84</v>
      </c>
      <c r="X6573" t="s">
        <v>85</v>
      </c>
      <c r="Y6573" t="s">
        <v>4403</v>
      </c>
      <c r="Z6573" t="s">
        <v>87</v>
      </c>
      <c r="AA6573" t="s">
        <v>7441</v>
      </c>
      <c r="AB6573" t="s">
        <v>7442</v>
      </c>
      <c r="AC6573" t="s">
        <v>89</v>
      </c>
      <c r="AD6573" t="s">
        <v>4404</v>
      </c>
      <c r="AF6573" t="s">
        <v>93</v>
      </c>
      <c r="AG6573" t="s">
        <v>92</v>
      </c>
      <c r="AR6573" t="s">
        <v>99</v>
      </c>
      <c r="AS6573" t="s">
        <v>95</v>
      </c>
      <c r="AT6573" t="s">
        <v>96</v>
      </c>
      <c r="AU6573">
        <v>5</v>
      </c>
      <c r="AV6573">
        <v>0.5</v>
      </c>
      <c r="AW6573">
        <v>20</v>
      </c>
      <c r="AX6573">
        <v>20</v>
      </c>
      <c r="AY6573">
        <v>20</v>
      </c>
      <c r="AZ6573" t="s">
        <v>97</v>
      </c>
    </row>
    <row r="6574" spans="1:52">
      <c r="A6574">
        <v>2002008755068160</v>
      </c>
      <c r="B6574" t="s">
        <v>11240</v>
      </c>
      <c r="C6574" t="s">
        <v>7467</v>
      </c>
      <c r="D6574" t="s">
        <v>7468</v>
      </c>
      <c r="E6574" t="s">
        <v>7469</v>
      </c>
      <c r="F6574" t="s">
        <v>7765</v>
      </c>
      <c r="G6574" t="s">
        <v>74</v>
      </c>
      <c r="H6574">
        <v>0</v>
      </c>
      <c r="I6574" t="s">
        <v>11231</v>
      </c>
      <c r="J6574" t="s">
        <v>11232</v>
      </c>
      <c r="K6574" t="s">
        <v>11233</v>
      </c>
      <c r="L6574" t="s">
        <v>11234</v>
      </c>
      <c r="M6574" t="s">
        <v>11235</v>
      </c>
      <c r="N6574" t="s">
        <v>11236</v>
      </c>
      <c r="O6574">
        <v>1309.24</v>
      </c>
      <c r="P6574">
        <v>922</v>
      </c>
      <c r="Q6574">
        <v>10</v>
      </c>
      <c r="S6574" t="s">
        <v>81</v>
      </c>
      <c r="T6574" t="s">
        <v>82</v>
      </c>
      <c r="U6574" t="s">
        <v>83</v>
      </c>
      <c r="W6574" t="s">
        <v>84</v>
      </c>
      <c r="X6574" t="s">
        <v>85</v>
      </c>
      <c r="Y6574" t="s">
        <v>4403</v>
      </c>
      <c r="Z6574" t="s">
        <v>87</v>
      </c>
      <c r="AA6574" t="s">
        <v>7441</v>
      </c>
      <c r="AB6574" t="s">
        <v>7442</v>
      </c>
      <c r="AC6574" t="s">
        <v>89</v>
      </c>
      <c r="AD6574" t="s">
        <v>4404</v>
      </c>
      <c r="AF6574" t="s">
        <v>93</v>
      </c>
      <c r="AG6574" t="s">
        <v>92</v>
      </c>
      <c r="AR6574" t="s">
        <v>101</v>
      </c>
      <c r="AS6574" t="s">
        <v>95</v>
      </c>
      <c r="AT6574" t="s">
        <v>96</v>
      </c>
      <c r="AU6574">
        <v>5</v>
      </c>
      <c r="AV6574">
        <v>0.5</v>
      </c>
      <c r="AW6574">
        <v>20</v>
      </c>
      <c r="AX6574">
        <v>20</v>
      </c>
      <c r="AY6574">
        <v>20</v>
      </c>
      <c r="AZ6574" t="s">
        <v>97</v>
      </c>
    </row>
    <row r="6575" spans="1:52">
      <c r="A6575">
        <v>2002008755068160</v>
      </c>
      <c r="B6575" t="s">
        <v>11241</v>
      </c>
      <c r="C6575" t="s">
        <v>7467</v>
      </c>
      <c r="D6575" t="s">
        <v>7468</v>
      </c>
      <c r="E6575" t="s">
        <v>7469</v>
      </c>
      <c r="F6575" t="s">
        <v>7765</v>
      </c>
      <c r="G6575" t="s">
        <v>74</v>
      </c>
      <c r="H6575">
        <v>0</v>
      </c>
      <c r="I6575" t="s">
        <v>11231</v>
      </c>
      <c r="J6575" t="s">
        <v>11232</v>
      </c>
      <c r="K6575" t="s">
        <v>11233</v>
      </c>
      <c r="L6575" t="s">
        <v>11234</v>
      </c>
      <c r="M6575" t="s">
        <v>11235</v>
      </c>
      <c r="N6575" t="s">
        <v>11236</v>
      </c>
      <c r="O6575">
        <v>1309.24</v>
      </c>
      <c r="P6575">
        <v>922</v>
      </c>
      <c r="Q6575">
        <v>10</v>
      </c>
      <c r="S6575" t="s">
        <v>81</v>
      </c>
      <c r="T6575" t="s">
        <v>82</v>
      </c>
      <c r="U6575" t="s">
        <v>83</v>
      </c>
      <c r="W6575" t="s">
        <v>84</v>
      </c>
      <c r="X6575" t="s">
        <v>85</v>
      </c>
      <c r="Y6575" t="s">
        <v>4403</v>
      </c>
      <c r="Z6575" t="s">
        <v>87</v>
      </c>
      <c r="AA6575" t="s">
        <v>7441</v>
      </c>
      <c r="AB6575" t="s">
        <v>7442</v>
      </c>
      <c r="AC6575" t="s">
        <v>89</v>
      </c>
      <c r="AD6575" t="s">
        <v>4404</v>
      </c>
      <c r="AF6575" t="s">
        <v>93</v>
      </c>
      <c r="AG6575" t="s">
        <v>92</v>
      </c>
      <c r="AR6575" t="s">
        <v>4412</v>
      </c>
      <c r="AS6575" t="s">
        <v>95</v>
      </c>
      <c r="AT6575" t="s">
        <v>96</v>
      </c>
      <c r="AU6575">
        <v>5</v>
      </c>
      <c r="AV6575">
        <v>0.5</v>
      </c>
      <c r="AW6575">
        <v>20</v>
      </c>
      <c r="AX6575">
        <v>20</v>
      </c>
      <c r="AY6575">
        <v>20</v>
      </c>
      <c r="AZ6575" t="s">
        <v>97</v>
      </c>
    </row>
    <row r="6576" spans="1:52">
      <c r="A6576">
        <v>2002008755068160</v>
      </c>
      <c r="B6576" t="s">
        <v>11242</v>
      </c>
      <c r="C6576" t="s">
        <v>7467</v>
      </c>
      <c r="D6576" t="s">
        <v>7468</v>
      </c>
      <c r="E6576" t="s">
        <v>7469</v>
      </c>
      <c r="F6576" t="s">
        <v>7765</v>
      </c>
      <c r="G6576" t="s">
        <v>74</v>
      </c>
      <c r="H6576">
        <v>0</v>
      </c>
      <c r="I6576" t="s">
        <v>11231</v>
      </c>
      <c r="J6576" t="s">
        <v>11232</v>
      </c>
      <c r="K6576" t="s">
        <v>11233</v>
      </c>
      <c r="L6576" t="s">
        <v>11234</v>
      </c>
      <c r="M6576" t="s">
        <v>11235</v>
      </c>
      <c r="N6576" t="s">
        <v>11236</v>
      </c>
      <c r="O6576">
        <v>1309.24</v>
      </c>
      <c r="P6576">
        <v>922</v>
      </c>
      <c r="Q6576">
        <v>10</v>
      </c>
      <c r="S6576" t="s">
        <v>81</v>
      </c>
      <c r="T6576" t="s">
        <v>82</v>
      </c>
      <c r="U6576" t="s">
        <v>83</v>
      </c>
      <c r="W6576" t="s">
        <v>84</v>
      </c>
      <c r="X6576" t="s">
        <v>85</v>
      </c>
      <c r="Y6576" t="s">
        <v>4403</v>
      </c>
      <c r="Z6576" t="s">
        <v>87</v>
      </c>
      <c r="AA6576" t="s">
        <v>7441</v>
      </c>
      <c r="AB6576" t="s">
        <v>7442</v>
      </c>
      <c r="AC6576" t="s">
        <v>89</v>
      </c>
      <c r="AD6576" t="s">
        <v>4404</v>
      </c>
      <c r="AF6576" t="s">
        <v>93</v>
      </c>
      <c r="AG6576" t="s">
        <v>92</v>
      </c>
      <c r="AR6576" t="s">
        <v>4409</v>
      </c>
      <c r="AS6576" t="s">
        <v>95</v>
      </c>
      <c r="AT6576" t="s">
        <v>96</v>
      </c>
      <c r="AU6576">
        <v>5</v>
      </c>
      <c r="AV6576">
        <v>0.5</v>
      </c>
      <c r="AW6576">
        <v>20</v>
      </c>
      <c r="AX6576">
        <v>20</v>
      </c>
      <c r="AY6576">
        <v>20</v>
      </c>
      <c r="AZ6576" t="s">
        <v>97</v>
      </c>
    </row>
    <row r="6577" spans="1:52">
      <c r="A6577">
        <v>2002008755068190</v>
      </c>
      <c r="B6577" t="s">
        <v>11243</v>
      </c>
      <c r="C6577" t="s">
        <v>7467</v>
      </c>
      <c r="D6577" t="s">
        <v>7468</v>
      </c>
      <c r="E6577" t="s">
        <v>7469</v>
      </c>
      <c r="F6577" t="s">
        <v>7765</v>
      </c>
      <c r="G6577" t="s">
        <v>74</v>
      </c>
      <c r="H6577">
        <v>0</v>
      </c>
      <c r="I6577" t="s">
        <v>11244</v>
      </c>
      <c r="J6577" t="s">
        <v>11245</v>
      </c>
      <c r="K6577" t="s">
        <v>11246</v>
      </c>
      <c r="L6577" t="s">
        <v>11247</v>
      </c>
      <c r="M6577" t="s">
        <v>11248</v>
      </c>
      <c r="N6577" t="s">
        <v>11249</v>
      </c>
      <c r="O6577">
        <v>1153.04</v>
      </c>
      <c r="P6577">
        <v>812</v>
      </c>
      <c r="Q6577">
        <v>10</v>
      </c>
      <c r="S6577" t="s">
        <v>81</v>
      </c>
      <c r="T6577" t="s">
        <v>82</v>
      </c>
      <c r="U6577" t="s">
        <v>83</v>
      </c>
      <c r="W6577" t="s">
        <v>84</v>
      </c>
      <c r="X6577" t="s">
        <v>85</v>
      </c>
      <c r="Y6577" t="s">
        <v>4403</v>
      </c>
      <c r="Z6577" t="s">
        <v>87</v>
      </c>
      <c r="AA6577" t="s">
        <v>7441</v>
      </c>
      <c r="AB6577" t="s">
        <v>7442</v>
      </c>
      <c r="AC6577" t="s">
        <v>89</v>
      </c>
      <c r="AD6577" t="s">
        <v>4404</v>
      </c>
      <c r="AF6577" t="s">
        <v>93</v>
      </c>
      <c r="AG6577" t="s">
        <v>92</v>
      </c>
      <c r="AR6577" t="s">
        <v>105</v>
      </c>
      <c r="AS6577" t="s">
        <v>95</v>
      </c>
      <c r="AT6577" t="s">
        <v>96</v>
      </c>
      <c r="AU6577">
        <v>5</v>
      </c>
      <c r="AV6577">
        <v>0.5</v>
      </c>
      <c r="AW6577">
        <v>20</v>
      </c>
      <c r="AX6577">
        <v>20</v>
      </c>
      <c r="AY6577">
        <v>20</v>
      </c>
      <c r="AZ6577" t="s">
        <v>97</v>
      </c>
    </row>
    <row r="6578" spans="1:52">
      <c r="A6578">
        <v>2002008755068190</v>
      </c>
      <c r="B6578" t="s">
        <v>11250</v>
      </c>
      <c r="C6578" t="s">
        <v>7467</v>
      </c>
      <c r="D6578" t="s">
        <v>7468</v>
      </c>
      <c r="E6578" t="s">
        <v>7469</v>
      </c>
      <c r="F6578" t="s">
        <v>7765</v>
      </c>
      <c r="G6578" t="s">
        <v>74</v>
      </c>
      <c r="H6578">
        <v>0</v>
      </c>
      <c r="I6578" t="s">
        <v>11244</v>
      </c>
      <c r="J6578" t="s">
        <v>11245</v>
      </c>
      <c r="K6578" t="s">
        <v>11246</v>
      </c>
      <c r="L6578" t="s">
        <v>11247</v>
      </c>
      <c r="M6578" t="s">
        <v>11248</v>
      </c>
      <c r="N6578" t="s">
        <v>11249</v>
      </c>
      <c r="O6578">
        <v>1153.04</v>
      </c>
      <c r="P6578">
        <v>812</v>
      </c>
      <c r="Q6578">
        <v>10</v>
      </c>
      <c r="S6578" t="s">
        <v>81</v>
      </c>
      <c r="T6578" t="s">
        <v>82</v>
      </c>
      <c r="U6578" t="s">
        <v>83</v>
      </c>
      <c r="W6578" t="s">
        <v>84</v>
      </c>
      <c r="X6578" t="s">
        <v>85</v>
      </c>
      <c r="Y6578" t="s">
        <v>4403</v>
      </c>
      <c r="Z6578" t="s">
        <v>87</v>
      </c>
      <c r="AA6578" t="s">
        <v>7441</v>
      </c>
      <c r="AB6578" t="s">
        <v>7442</v>
      </c>
      <c r="AC6578" t="s">
        <v>89</v>
      </c>
      <c r="AD6578" t="s">
        <v>4404</v>
      </c>
      <c r="AF6578" t="s">
        <v>93</v>
      </c>
      <c r="AG6578" t="s">
        <v>92</v>
      </c>
      <c r="AR6578" t="s">
        <v>103</v>
      </c>
      <c r="AS6578" t="s">
        <v>95</v>
      </c>
      <c r="AT6578" t="s">
        <v>96</v>
      </c>
      <c r="AU6578">
        <v>5</v>
      </c>
      <c r="AV6578">
        <v>0.5</v>
      </c>
      <c r="AW6578">
        <v>20</v>
      </c>
      <c r="AX6578">
        <v>20</v>
      </c>
      <c r="AY6578">
        <v>20</v>
      </c>
      <c r="AZ6578" t="s">
        <v>97</v>
      </c>
    </row>
    <row r="6579" spans="1:52">
      <c r="A6579">
        <v>2002008755068190</v>
      </c>
      <c r="B6579" t="s">
        <v>11251</v>
      </c>
      <c r="C6579" t="s">
        <v>7467</v>
      </c>
      <c r="D6579" t="s">
        <v>7468</v>
      </c>
      <c r="E6579" t="s">
        <v>7469</v>
      </c>
      <c r="F6579" t="s">
        <v>7765</v>
      </c>
      <c r="G6579" t="s">
        <v>74</v>
      </c>
      <c r="H6579">
        <v>0</v>
      </c>
      <c r="I6579" t="s">
        <v>11244</v>
      </c>
      <c r="J6579" t="s">
        <v>11245</v>
      </c>
      <c r="K6579" t="s">
        <v>11246</v>
      </c>
      <c r="L6579" t="s">
        <v>11247</v>
      </c>
      <c r="M6579" t="s">
        <v>11248</v>
      </c>
      <c r="N6579" t="s">
        <v>11249</v>
      </c>
      <c r="O6579">
        <v>1153.04</v>
      </c>
      <c r="P6579">
        <v>812</v>
      </c>
      <c r="Q6579">
        <v>10</v>
      </c>
      <c r="S6579" t="s">
        <v>81</v>
      </c>
      <c r="T6579" t="s">
        <v>82</v>
      </c>
      <c r="U6579" t="s">
        <v>83</v>
      </c>
      <c r="W6579" t="s">
        <v>84</v>
      </c>
      <c r="X6579" t="s">
        <v>85</v>
      </c>
      <c r="Y6579" t="s">
        <v>4403</v>
      </c>
      <c r="Z6579" t="s">
        <v>87</v>
      </c>
      <c r="AA6579" t="s">
        <v>7441</v>
      </c>
      <c r="AB6579" t="s">
        <v>7442</v>
      </c>
      <c r="AC6579" t="s">
        <v>89</v>
      </c>
      <c r="AD6579" t="s">
        <v>4404</v>
      </c>
      <c r="AF6579" t="s">
        <v>93</v>
      </c>
      <c r="AG6579" t="s">
        <v>92</v>
      </c>
      <c r="AR6579" t="s">
        <v>99</v>
      </c>
      <c r="AS6579" t="s">
        <v>95</v>
      </c>
      <c r="AT6579" t="s">
        <v>96</v>
      </c>
      <c r="AU6579">
        <v>5</v>
      </c>
      <c r="AV6579">
        <v>0.5</v>
      </c>
      <c r="AW6579">
        <v>20</v>
      </c>
      <c r="AX6579">
        <v>20</v>
      </c>
      <c r="AY6579">
        <v>20</v>
      </c>
      <c r="AZ6579" t="s">
        <v>97</v>
      </c>
    </row>
    <row r="6580" spans="1:52">
      <c r="A6580">
        <v>2002008755068190</v>
      </c>
      <c r="B6580" t="s">
        <v>11252</v>
      </c>
      <c r="C6580" t="s">
        <v>7467</v>
      </c>
      <c r="D6580" t="s">
        <v>7468</v>
      </c>
      <c r="E6580" t="s">
        <v>7469</v>
      </c>
      <c r="F6580" t="s">
        <v>7765</v>
      </c>
      <c r="G6580" t="s">
        <v>74</v>
      </c>
      <c r="H6580">
        <v>0</v>
      </c>
      <c r="I6580" t="s">
        <v>11244</v>
      </c>
      <c r="J6580" t="s">
        <v>11245</v>
      </c>
      <c r="K6580" t="s">
        <v>11246</v>
      </c>
      <c r="L6580" t="s">
        <v>11247</v>
      </c>
      <c r="M6580" t="s">
        <v>11248</v>
      </c>
      <c r="N6580" t="s">
        <v>11249</v>
      </c>
      <c r="O6580">
        <v>1153.04</v>
      </c>
      <c r="P6580">
        <v>812</v>
      </c>
      <c r="Q6580">
        <v>10</v>
      </c>
      <c r="S6580" t="s">
        <v>81</v>
      </c>
      <c r="T6580" t="s">
        <v>82</v>
      </c>
      <c r="U6580" t="s">
        <v>83</v>
      </c>
      <c r="W6580" t="s">
        <v>84</v>
      </c>
      <c r="X6580" t="s">
        <v>85</v>
      </c>
      <c r="Y6580" t="s">
        <v>4403</v>
      </c>
      <c r="Z6580" t="s">
        <v>87</v>
      </c>
      <c r="AA6580" t="s">
        <v>7441</v>
      </c>
      <c r="AB6580" t="s">
        <v>7442</v>
      </c>
      <c r="AC6580" t="s">
        <v>89</v>
      </c>
      <c r="AD6580" t="s">
        <v>4404</v>
      </c>
      <c r="AF6580" t="s">
        <v>93</v>
      </c>
      <c r="AG6580" t="s">
        <v>92</v>
      </c>
      <c r="AR6580" t="s">
        <v>94</v>
      </c>
      <c r="AS6580" t="s">
        <v>95</v>
      </c>
      <c r="AT6580" t="s">
        <v>96</v>
      </c>
      <c r="AU6580">
        <v>5</v>
      </c>
      <c r="AV6580">
        <v>0.5</v>
      </c>
      <c r="AW6580">
        <v>20</v>
      </c>
      <c r="AX6580">
        <v>20</v>
      </c>
      <c r="AY6580">
        <v>20</v>
      </c>
      <c r="AZ6580" t="s">
        <v>97</v>
      </c>
    </row>
    <row r="6581" spans="1:52">
      <c r="A6581">
        <v>2002008755068190</v>
      </c>
      <c r="B6581" t="s">
        <v>11253</v>
      </c>
      <c r="C6581" t="s">
        <v>7467</v>
      </c>
      <c r="D6581" t="s">
        <v>7468</v>
      </c>
      <c r="E6581" t="s">
        <v>7469</v>
      </c>
      <c r="F6581" t="s">
        <v>7765</v>
      </c>
      <c r="G6581" t="s">
        <v>74</v>
      </c>
      <c r="H6581">
        <v>0</v>
      </c>
      <c r="I6581" t="s">
        <v>11244</v>
      </c>
      <c r="J6581" t="s">
        <v>11245</v>
      </c>
      <c r="K6581" t="s">
        <v>11246</v>
      </c>
      <c r="L6581" t="s">
        <v>11247</v>
      </c>
      <c r="M6581" t="s">
        <v>11248</v>
      </c>
      <c r="N6581" t="s">
        <v>11249</v>
      </c>
      <c r="O6581">
        <v>1153.04</v>
      </c>
      <c r="P6581">
        <v>812</v>
      </c>
      <c r="Q6581">
        <v>10</v>
      </c>
      <c r="S6581" t="s">
        <v>81</v>
      </c>
      <c r="T6581" t="s">
        <v>82</v>
      </c>
      <c r="U6581" t="s">
        <v>83</v>
      </c>
      <c r="W6581" t="s">
        <v>84</v>
      </c>
      <c r="X6581" t="s">
        <v>85</v>
      </c>
      <c r="Y6581" t="s">
        <v>4403</v>
      </c>
      <c r="Z6581" t="s">
        <v>87</v>
      </c>
      <c r="AA6581" t="s">
        <v>7441</v>
      </c>
      <c r="AB6581" t="s">
        <v>7442</v>
      </c>
      <c r="AC6581" t="s">
        <v>89</v>
      </c>
      <c r="AD6581" t="s">
        <v>4404</v>
      </c>
      <c r="AF6581" t="s">
        <v>93</v>
      </c>
      <c r="AG6581" t="s">
        <v>92</v>
      </c>
      <c r="AR6581" t="s">
        <v>4409</v>
      </c>
      <c r="AS6581" t="s">
        <v>95</v>
      </c>
      <c r="AT6581" t="s">
        <v>96</v>
      </c>
      <c r="AU6581">
        <v>5</v>
      </c>
      <c r="AV6581">
        <v>0.5</v>
      </c>
      <c r="AW6581">
        <v>20</v>
      </c>
      <c r="AX6581">
        <v>20</v>
      </c>
      <c r="AY6581">
        <v>20</v>
      </c>
      <c r="AZ6581" t="s">
        <v>97</v>
      </c>
    </row>
    <row r="6582" spans="1:52">
      <c r="A6582">
        <v>2002008755068190</v>
      </c>
      <c r="B6582" t="s">
        <v>11254</v>
      </c>
      <c r="C6582" t="s">
        <v>7467</v>
      </c>
      <c r="D6582" t="s">
        <v>7468</v>
      </c>
      <c r="E6582" t="s">
        <v>7469</v>
      </c>
      <c r="F6582" t="s">
        <v>7765</v>
      </c>
      <c r="G6582" t="s">
        <v>74</v>
      </c>
      <c r="H6582">
        <v>0</v>
      </c>
      <c r="I6582" t="s">
        <v>11244</v>
      </c>
      <c r="J6582" t="s">
        <v>11245</v>
      </c>
      <c r="K6582" t="s">
        <v>11246</v>
      </c>
      <c r="L6582" t="s">
        <v>11247</v>
      </c>
      <c r="M6582" t="s">
        <v>11248</v>
      </c>
      <c r="N6582" t="s">
        <v>11249</v>
      </c>
      <c r="O6582">
        <v>1153.04</v>
      </c>
      <c r="P6582">
        <v>812</v>
      </c>
      <c r="Q6582">
        <v>10</v>
      </c>
      <c r="S6582" t="s">
        <v>81</v>
      </c>
      <c r="T6582" t="s">
        <v>82</v>
      </c>
      <c r="U6582" t="s">
        <v>83</v>
      </c>
      <c r="W6582" t="s">
        <v>84</v>
      </c>
      <c r="X6582" t="s">
        <v>85</v>
      </c>
      <c r="Y6582" t="s">
        <v>4403</v>
      </c>
      <c r="Z6582" t="s">
        <v>87</v>
      </c>
      <c r="AA6582" t="s">
        <v>7441</v>
      </c>
      <c r="AB6582" t="s">
        <v>7442</v>
      </c>
      <c r="AC6582" t="s">
        <v>89</v>
      </c>
      <c r="AD6582" t="s">
        <v>4404</v>
      </c>
      <c r="AF6582" t="s">
        <v>93</v>
      </c>
      <c r="AG6582" t="s">
        <v>92</v>
      </c>
      <c r="AR6582" t="s">
        <v>4412</v>
      </c>
      <c r="AS6582" t="s">
        <v>95</v>
      </c>
      <c r="AT6582" t="s">
        <v>96</v>
      </c>
      <c r="AU6582">
        <v>5</v>
      </c>
      <c r="AV6582">
        <v>0.5</v>
      </c>
      <c r="AW6582">
        <v>20</v>
      </c>
      <c r="AX6582">
        <v>20</v>
      </c>
      <c r="AY6582">
        <v>20</v>
      </c>
      <c r="AZ6582" t="s">
        <v>97</v>
      </c>
    </row>
    <row r="6583" spans="1:52">
      <c r="A6583">
        <v>2002008755068190</v>
      </c>
      <c r="B6583" t="s">
        <v>11255</v>
      </c>
      <c r="C6583" t="s">
        <v>7467</v>
      </c>
      <c r="D6583" t="s">
        <v>7468</v>
      </c>
      <c r="E6583" t="s">
        <v>7469</v>
      </c>
      <c r="F6583" t="s">
        <v>7765</v>
      </c>
      <c r="G6583" t="s">
        <v>74</v>
      </c>
      <c r="H6583">
        <v>0</v>
      </c>
      <c r="I6583" t="s">
        <v>11244</v>
      </c>
      <c r="J6583" t="s">
        <v>11245</v>
      </c>
      <c r="K6583" t="s">
        <v>11246</v>
      </c>
      <c r="L6583" t="s">
        <v>11247</v>
      </c>
      <c r="M6583" t="s">
        <v>11248</v>
      </c>
      <c r="N6583" t="s">
        <v>11249</v>
      </c>
      <c r="O6583">
        <v>1153.04</v>
      </c>
      <c r="P6583">
        <v>812</v>
      </c>
      <c r="Q6583">
        <v>10</v>
      </c>
      <c r="S6583" t="s">
        <v>81</v>
      </c>
      <c r="T6583" t="s">
        <v>82</v>
      </c>
      <c r="U6583" t="s">
        <v>83</v>
      </c>
      <c r="W6583" t="s">
        <v>84</v>
      </c>
      <c r="X6583" t="s">
        <v>85</v>
      </c>
      <c r="Y6583" t="s">
        <v>4403</v>
      </c>
      <c r="Z6583" t="s">
        <v>87</v>
      </c>
      <c r="AA6583" t="s">
        <v>7441</v>
      </c>
      <c r="AB6583" t="s">
        <v>7442</v>
      </c>
      <c r="AC6583" t="s">
        <v>89</v>
      </c>
      <c r="AD6583" t="s">
        <v>4404</v>
      </c>
      <c r="AF6583" t="s">
        <v>93</v>
      </c>
      <c r="AG6583" t="s">
        <v>92</v>
      </c>
      <c r="AR6583" t="s">
        <v>101</v>
      </c>
      <c r="AS6583" t="s">
        <v>95</v>
      </c>
      <c r="AT6583" t="s">
        <v>96</v>
      </c>
      <c r="AU6583">
        <v>5</v>
      </c>
      <c r="AV6583">
        <v>0.5</v>
      </c>
      <c r="AW6583">
        <v>20</v>
      </c>
      <c r="AX6583">
        <v>20</v>
      </c>
      <c r="AY6583">
        <v>20</v>
      </c>
      <c r="AZ6583" t="s">
        <v>97</v>
      </c>
    </row>
    <row r="6584" spans="1:52">
      <c r="A6584">
        <v>2002008755068230</v>
      </c>
      <c r="B6584" t="s">
        <v>11256</v>
      </c>
      <c r="C6584" t="s">
        <v>11257</v>
      </c>
      <c r="D6584" t="s">
        <v>11258</v>
      </c>
      <c r="E6584" t="s">
        <v>11259</v>
      </c>
      <c r="F6584" t="s">
        <v>11260</v>
      </c>
      <c r="G6584" t="s">
        <v>74</v>
      </c>
      <c r="H6584">
        <v>0</v>
      </c>
      <c r="I6584" t="s">
        <v>11261</v>
      </c>
      <c r="J6584" t="s">
        <v>11262</v>
      </c>
      <c r="K6584" t="s">
        <v>11263</v>
      </c>
      <c r="L6584" t="s">
        <v>11264</v>
      </c>
      <c r="M6584" t="s">
        <v>11265</v>
      </c>
      <c r="N6584" t="s">
        <v>11266</v>
      </c>
      <c r="O6584">
        <v>1184.28</v>
      </c>
      <c r="P6584">
        <v>834</v>
      </c>
      <c r="Q6584">
        <v>10</v>
      </c>
      <c r="S6584" t="s">
        <v>2223</v>
      </c>
      <c r="T6584" t="s">
        <v>82</v>
      </c>
      <c r="U6584" t="s">
        <v>83</v>
      </c>
      <c r="W6584" t="s">
        <v>84</v>
      </c>
      <c r="X6584" t="s">
        <v>85</v>
      </c>
      <c r="Y6584" t="s">
        <v>4403</v>
      </c>
      <c r="Z6584" t="s">
        <v>87</v>
      </c>
      <c r="AA6584" t="s">
        <v>7441</v>
      </c>
      <c r="AB6584" t="s">
        <v>7442</v>
      </c>
      <c r="AC6584" t="s">
        <v>89</v>
      </c>
      <c r="AD6584" t="s">
        <v>4404</v>
      </c>
      <c r="AF6584" t="s">
        <v>93</v>
      </c>
      <c r="AG6584" t="s">
        <v>92</v>
      </c>
      <c r="AR6584" t="s">
        <v>94</v>
      </c>
      <c r="AS6584" t="s">
        <v>95</v>
      </c>
      <c r="AT6584" t="s">
        <v>96</v>
      </c>
      <c r="AU6584">
        <v>5</v>
      </c>
      <c r="AV6584">
        <v>0.5</v>
      </c>
      <c r="AW6584">
        <v>20</v>
      </c>
      <c r="AX6584">
        <v>20</v>
      </c>
      <c r="AY6584">
        <v>20</v>
      </c>
      <c r="AZ6584" t="s">
        <v>97</v>
      </c>
    </row>
    <row r="6585" spans="1:52">
      <c r="A6585">
        <v>2002008755068230</v>
      </c>
      <c r="B6585" t="s">
        <v>11267</v>
      </c>
      <c r="C6585" t="s">
        <v>11257</v>
      </c>
      <c r="D6585" t="s">
        <v>11258</v>
      </c>
      <c r="E6585" t="s">
        <v>11259</v>
      </c>
      <c r="F6585" t="s">
        <v>11260</v>
      </c>
      <c r="G6585" t="s">
        <v>74</v>
      </c>
      <c r="H6585">
        <v>0</v>
      </c>
      <c r="I6585" t="s">
        <v>11261</v>
      </c>
      <c r="J6585" t="s">
        <v>11262</v>
      </c>
      <c r="K6585" t="s">
        <v>11263</v>
      </c>
      <c r="L6585" t="s">
        <v>11264</v>
      </c>
      <c r="M6585" t="s">
        <v>11265</v>
      </c>
      <c r="N6585" t="s">
        <v>11266</v>
      </c>
      <c r="O6585">
        <v>1184.28</v>
      </c>
      <c r="P6585">
        <v>834</v>
      </c>
      <c r="Q6585">
        <v>10</v>
      </c>
      <c r="S6585" t="s">
        <v>2223</v>
      </c>
      <c r="T6585" t="s">
        <v>82</v>
      </c>
      <c r="U6585" t="s">
        <v>83</v>
      </c>
      <c r="W6585" t="s">
        <v>84</v>
      </c>
      <c r="X6585" t="s">
        <v>85</v>
      </c>
      <c r="Y6585" t="s">
        <v>4403</v>
      </c>
      <c r="Z6585" t="s">
        <v>87</v>
      </c>
      <c r="AA6585" t="s">
        <v>7441</v>
      </c>
      <c r="AB6585" t="s">
        <v>7442</v>
      </c>
      <c r="AC6585" t="s">
        <v>89</v>
      </c>
      <c r="AD6585" t="s">
        <v>4404</v>
      </c>
      <c r="AF6585" t="s">
        <v>93</v>
      </c>
      <c r="AG6585" t="s">
        <v>92</v>
      </c>
      <c r="AR6585" t="s">
        <v>101</v>
      </c>
      <c r="AS6585" t="s">
        <v>95</v>
      </c>
      <c r="AT6585" t="s">
        <v>96</v>
      </c>
      <c r="AU6585">
        <v>5</v>
      </c>
      <c r="AV6585">
        <v>0.5</v>
      </c>
      <c r="AW6585">
        <v>20</v>
      </c>
      <c r="AX6585">
        <v>20</v>
      </c>
      <c r="AY6585">
        <v>20</v>
      </c>
      <c r="AZ6585" t="s">
        <v>97</v>
      </c>
    </row>
    <row r="6586" spans="1:52">
      <c r="A6586">
        <v>2002008755068230</v>
      </c>
      <c r="B6586" t="s">
        <v>11268</v>
      </c>
      <c r="C6586" t="s">
        <v>11257</v>
      </c>
      <c r="D6586" t="s">
        <v>11258</v>
      </c>
      <c r="E6586" t="s">
        <v>11259</v>
      </c>
      <c r="F6586" t="s">
        <v>11260</v>
      </c>
      <c r="G6586" t="s">
        <v>74</v>
      </c>
      <c r="H6586">
        <v>0</v>
      </c>
      <c r="I6586" t="s">
        <v>11261</v>
      </c>
      <c r="J6586" t="s">
        <v>11262</v>
      </c>
      <c r="K6586" t="s">
        <v>11263</v>
      </c>
      <c r="L6586" t="s">
        <v>11264</v>
      </c>
      <c r="M6586" t="s">
        <v>11265</v>
      </c>
      <c r="N6586" t="s">
        <v>11266</v>
      </c>
      <c r="O6586">
        <v>1184.28</v>
      </c>
      <c r="P6586">
        <v>834</v>
      </c>
      <c r="Q6586">
        <v>10</v>
      </c>
      <c r="S6586" t="s">
        <v>2223</v>
      </c>
      <c r="T6586" t="s">
        <v>82</v>
      </c>
      <c r="U6586" t="s">
        <v>83</v>
      </c>
      <c r="W6586" t="s">
        <v>84</v>
      </c>
      <c r="X6586" t="s">
        <v>85</v>
      </c>
      <c r="Y6586" t="s">
        <v>4403</v>
      </c>
      <c r="Z6586" t="s">
        <v>87</v>
      </c>
      <c r="AA6586" t="s">
        <v>7441</v>
      </c>
      <c r="AB6586" t="s">
        <v>7442</v>
      </c>
      <c r="AC6586" t="s">
        <v>89</v>
      </c>
      <c r="AD6586" t="s">
        <v>4404</v>
      </c>
      <c r="AF6586" t="s">
        <v>93</v>
      </c>
      <c r="AG6586" t="s">
        <v>92</v>
      </c>
      <c r="AR6586" t="s">
        <v>4412</v>
      </c>
      <c r="AS6586" t="s">
        <v>95</v>
      </c>
      <c r="AT6586" t="s">
        <v>96</v>
      </c>
      <c r="AU6586">
        <v>5</v>
      </c>
      <c r="AV6586">
        <v>0.5</v>
      </c>
      <c r="AW6586">
        <v>20</v>
      </c>
      <c r="AX6586">
        <v>20</v>
      </c>
      <c r="AY6586">
        <v>20</v>
      </c>
      <c r="AZ6586" t="s">
        <v>97</v>
      </c>
    </row>
    <row r="6587" spans="1:52">
      <c r="A6587">
        <v>2002008755068230</v>
      </c>
      <c r="B6587" t="s">
        <v>11269</v>
      </c>
      <c r="C6587" t="s">
        <v>11257</v>
      </c>
      <c r="D6587" t="s">
        <v>11258</v>
      </c>
      <c r="E6587" t="s">
        <v>11259</v>
      </c>
      <c r="F6587" t="s">
        <v>11260</v>
      </c>
      <c r="G6587" t="s">
        <v>74</v>
      </c>
      <c r="H6587">
        <v>0</v>
      </c>
      <c r="I6587" t="s">
        <v>11261</v>
      </c>
      <c r="J6587" t="s">
        <v>11262</v>
      </c>
      <c r="K6587" t="s">
        <v>11263</v>
      </c>
      <c r="L6587" t="s">
        <v>11264</v>
      </c>
      <c r="M6587" t="s">
        <v>11265</v>
      </c>
      <c r="N6587" t="s">
        <v>11266</v>
      </c>
      <c r="O6587">
        <v>1184.28</v>
      </c>
      <c r="P6587">
        <v>834</v>
      </c>
      <c r="Q6587">
        <v>10</v>
      </c>
      <c r="S6587" t="s">
        <v>2223</v>
      </c>
      <c r="T6587" t="s">
        <v>82</v>
      </c>
      <c r="U6587" t="s">
        <v>83</v>
      </c>
      <c r="W6587" t="s">
        <v>84</v>
      </c>
      <c r="X6587" t="s">
        <v>85</v>
      </c>
      <c r="Y6587" t="s">
        <v>4403</v>
      </c>
      <c r="Z6587" t="s">
        <v>87</v>
      </c>
      <c r="AA6587" t="s">
        <v>7441</v>
      </c>
      <c r="AB6587" t="s">
        <v>7442</v>
      </c>
      <c r="AC6587" t="s">
        <v>89</v>
      </c>
      <c r="AD6587" t="s">
        <v>4404</v>
      </c>
      <c r="AF6587" t="s">
        <v>93</v>
      </c>
      <c r="AG6587" t="s">
        <v>92</v>
      </c>
      <c r="AR6587" t="s">
        <v>105</v>
      </c>
      <c r="AS6587" t="s">
        <v>95</v>
      </c>
      <c r="AT6587" t="s">
        <v>96</v>
      </c>
      <c r="AU6587">
        <v>5</v>
      </c>
      <c r="AV6587">
        <v>0.5</v>
      </c>
      <c r="AW6587">
        <v>20</v>
      </c>
      <c r="AX6587">
        <v>20</v>
      </c>
      <c r="AY6587">
        <v>20</v>
      </c>
      <c r="AZ6587" t="s">
        <v>97</v>
      </c>
    </row>
    <row r="6588" spans="1:52">
      <c r="A6588">
        <v>2002008755068230</v>
      </c>
      <c r="B6588" t="s">
        <v>11270</v>
      </c>
      <c r="C6588" t="s">
        <v>11257</v>
      </c>
      <c r="D6588" t="s">
        <v>11258</v>
      </c>
      <c r="E6588" t="s">
        <v>11259</v>
      </c>
      <c r="F6588" t="s">
        <v>11260</v>
      </c>
      <c r="G6588" t="s">
        <v>74</v>
      </c>
      <c r="H6588">
        <v>0</v>
      </c>
      <c r="I6588" t="s">
        <v>11261</v>
      </c>
      <c r="J6588" t="s">
        <v>11262</v>
      </c>
      <c r="K6588" t="s">
        <v>11263</v>
      </c>
      <c r="L6588" t="s">
        <v>11264</v>
      </c>
      <c r="M6588" t="s">
        <v>11265</v>
      </c>
      <c r="N6588" t="s">
        <v>11266</v>
      </c>
      <c r="O6588">
        <v>1184.28</v>
      </c>
      <c r="P6588">
        <v>834</v>
      </c>
      <c r="Q6588">
        <v>10</v>
      </c>
      <c r="S6588" t="s">
        <v>2223</v>
      </c>
      <c r="T6588" t="s">
        <v>82</v>
      </c>
      <c r="U6588" t="s">
        <v>83</v>
      </c>
      <c r="W6588" t="s">
        <v>84</v>
      </c>
      <c r="X6588" t="s">
        <v>85</v>
      </c>
      <c r="Y6588" t="s">
        <v>4403</v>
      </c>
      <c r="Z6588" t="s">
        <v>87</v>
      </c>
      <c r="AA6588" t="s">
        <v>7441</v>
      </c>
      <c r="AB6588" t="s">
        <v>7442</v>
      </c>
      <c r="AC6588" t="s">
        <v>89</v>
      </c>
      <c r="AD6588" t="s">
        <v>4404</v>
      </c>
      <c r="AF6588" t="s">
        <v>93</v>
      </c>
      <c r="AG6588" t="s">
        <v>92</v>
      </c>
      <c r="AR6588" t="s">
        <v>103</v>
      </c>
      <c r="AS6588" t="s">
        <v>95</v>
      </c>
      <c r="AT6588" t="s">
        <v>96</v>
      </c>
      <c r="AU6588">
        <v>5</v>
      </c>
      <c r="AV6588">
        <v>0.5</v>
      </c>
      <c r="AW6588">
        <v>20</v>
      </c>
      <c r="AX6588">
        <v>20</v>
      </c>
      <c r="AY6588">
        <v>20</v>
      </c>
      <c r="AZ6588" t="s">
        <v>97</v>
      </c>
    </row>
    <row r="6589" spans="1:52">
      <c r="A6589">
        <v>2002008755068230</v>
      </c>
      <c r="B6589" t="s">
        <v>11271</v>
      </c>
      <c r="C6589" t="s">
        <v>11257</v>
      </c>
      <c r="D6589" t="s">
        <v>11258</v>
      </c>
      <c r="E6589" t="s">
        <v>11259</v>
      </c>
      <c r="F6589" t="s">
        <v>11260</v>
      </c>
      <c r="G6589" t="s">
        <v>74</v>
      </c>
      <c r="H6589">
        <v>0</v>
      </c>
      <c r="I6589" t="s">
        <v>11261</v>
      </c>
      <c r="J6589" t="s">
        <v>11262</v>
      </c>
      <c r="K6589" t="s">
        <v>11263</v>
      </c>
      <c r="L6589" t="s">
        <v>11264</v>
      </c>
      <c r="M6589" t="s">
        <v>11265</v>
      </c>
      <c r="N6589" t="s">
        <v>11266</v>
      </c>
      <c r="O6589">
        <v>1184.28</v>
      </c>
      <c r="P6589">
        <v>834</v>
      </c>
      <c r="Q6589">
        <v>10</v>
      </c>
      <c r="S6589" t="s">
        <v>2223</v>
      </c>
      <c r="T6589" t="s">
        <v>82</v>
      </c>
      <c r="U6589" t="s">
        <v>83</v>
      </c>
      <c r="W6589" t="s">
        <v>84</v>
      </c>
      <c r="X6589" t="s">
        <v>85</v>
      </c>
      <c r="Y6589" t="s">
        <v>4403</v>
      </c>
      <c r="Z6589" t="s">
        <v>87</v>
      </c>
      <c r="AA6589" t="s">
        <v>7441</v>
      </c>
      <c r="AB6589" t="s">
        <v>7442</v>
      </c>
      <c r="AC6589" t="s">
        <v>89</v>
      </c>
      <c r="AD6589" t="s">
        <v>4404</v>
      </c>
      <c r="AF6589" t="s">
        <v>93</v>
      </c>
      <c r="AG6589" t="s">
        <v>92</v>
      </c>
      <c r="AR6589" t="s">
        <v>99</v>
      </c>
      <c r="AS6589" t="s">
        <v>95</v>
      </c>
      <c r="AT6589" t="s">
        <v>96</v>
      </c>
      <c r="AU6589">
        <v>5</v>
      </c>
      <c r="AV6589">
        <v>0.5</v>
      </c>
      <c r="AW6589">
        <v>20</v>
      </c>
      <c r="AX6589">
        <v>20</v>
      </c>
      <c r="AY6589">
        <v>20</v>
      </c>
      <c r="AZ6589" t="s">
        <v>97</v>
      </c>
    </row>
    <row r="6590" spans="1:52">
      <c r="A6590">
        <v>2002008755068230</v>
      </c>
      <c r="B6590" t="s">
        <v>11272</v>
      </c>
      <c r="C6590" t="s">
        <v>11257</v>
      </c>
      <c r="D6590" t="s">
        <v>11258</v>
      </c>
      <c r="E6590" t="s">
        <v>11259</v>
      </c>
      <c r="F6590" t="s">
        <v>11260</v>
      </c>
      <c r="G6590" t="s">
        <v>74</v>
      </c>
      <c r="H6590">
        <v>0</v>
      </c>
      <c r="I6590" t="s">
        <v>11261</v>
      </c>
      <c r="J6590" t="s">
        <v>11262</v>
      </c>
      <c r="K6590" t="s">
        <v>11263</v>
      </c>
      <c r="L6590" t="s">
        <v>11264</v>
      </c>
      <c r="M6590" t="s">
        <v>11265</v>
      </c>
      <c r="N6590" t="s">
        <v>11266</v>
      </c>
      <c r="O6590">
        <v>1184.28</v>
      </c>
      <c r="P6590">
        <v>834</v>
      </c>
      <c r="Q6590">
        <v>10</v>
      </c>
      <c r="S6590" t="s">
        <v>2223</v>
      </c>
      <c r="T6590" t="s">
        <v>82</v>
      </c>
      <c r="U6590" t="s">
        <v>83</v>
      </c>
      <c r="W6590" t="s">
        <v>84</v>
      </c>
      <c r="X6590" t="s">
        <v>85</v>
      </c>
      <c r="Y6590" t="s">
        <v>4403</v>
      </c>
      <c r="Z6590" t="s">
        <v>87</v>
      </c>
      <c r="AA6590" t="s">
        <v>7441</v>
      </c>
      <c r="AB6590" t="s">
        <v>7442</v>
      </c>
      <c r="AC6590" t="s">
        <v>89</v>
      </c>
      <c r="AD6590" t="s">
        <v>4404</v>
      </c>
      <c r="AF6590" t="s">
        <v>93</v>
      </c>
      <c r="AG6590" t="s">
        <v>92</v>
      </c>
      <c r="AR6590" t="s">
        <v>4409</v>
      </c>
      <c r="AS6590" t="s">
        <v>95</v>
      </c>
      <c r="AT6590" t="s">
        <v>96</v>
      </c>
      <c r="AU6590">
        <v>5</v>
      </c>
      <c r="AV6590">
        <v>0.5</v>
      </c>
      <c r="AW6590">
        <v>20</v>
      </c>
      <c r="AX6590">
        <v>20</v>
      </c>
      <c r="AY6590">
        <v>20</v>
      </c>
      <c r="AZ6590" t="s">
        <v>97</v>
      </c>
    </row>
    <row r="6591" spans="1:52">
      <c r="A6591">
        <v>2002008755068370</v>
      </c>
      <c r="B6591" t="s">
        <v>11273</v>
      </c>
      <c r="C6591" t="s">
        <v>7431</v>
      </c>
      <c r="D6591" t="s">
        <v>7432</v>
      </c>
      <c r="E6591" t="s">
        <v>7433</v>
      </c>
      <c r="F6591" t="s">
        <v>7434</v>
      </c>
      <c r="G6591" t="s">
        <v>74</v>
      </c>
      <c r="H6591">
        <v>0</v>
      </c>
      <c r="I6591" t="s">
        <v>11274</v>
      </c>
      <c r="J6591" t="s">
        <v>11275</v>
      </c>
      <c r="K6591" t="s">
        <v>11276</v>
      </c>
      <c r="L6591" t="s">
        <v>11277</v>
      </c>
      <c r="M6591" t="s">
        <v>11278</v>
      </c>
      <c r="N6591" t="s">
        <v>11279</v>
      </c>
      <c r="O6591">
        <v>1184.28</v>
      </c>
      <c r="P6591">
        <v>834</v>
      </c>
      <c r="Q6591">
        <v>10</v>
      </c>
      <c r="S6591" t="s">
        <v>615</v>
      </c>
      <c r="T6591" t="s">
        <v>82</v>
      </c>
      <c r="U6591" t="s">
        <v>83</v>
      </c>
      <c r="W6591" t="s">
        <v>84</v>
      </c>
      <c r="X6591" t="s">
        <v>85</v>
      </c>
      <c r="Y6591" t="s">
        <v>4403</v>
      </c>
      <c r="Z6591" t="s">
        <v>87</v>
      </c>
      <c r="AA6591" t="s">
        <v>7441</v>
      </c>
      <c r="AB6591" t="s">
        <v>7442</v>
      </c>
      <c r="AC6591" t="s">
        <v>89</v>
      </c>
      <c r="AD6591" t="s">
        <v>4404</v>
      </c>
      <c r="AF6591" t="s">
        <v>93</v>
      </c>
      <c r="AG6591" t="s">
        <v>92</v>
      </c>
      <c r="AR6591" t="s">
        <v>101</v>
      </c>
      <c r="AS6591" t="s">
        <v>95</v>
      </c>
      <c r="AT6591" t="s">
        <v>96</v>
      </c>
      <c r="AU6591">
        <v>5</v>
      </c>
      <c r="AV6591">
        <v>0.5</v>
      </c>
      <c r="AW6591">
        <v>20</v>
      </c>
      <c r="AX6591">
        <v>20</v>
      </c>
      <c r="AY6591">
        <v>20</v>
      </c>
      <c r="AZ6591" t="s">
        <v>97</v>
      </c>
    </row>
    <row r="6592" spans="1:52">
      <c r="A6592">
        <v>2002008755068370</v>
      </c>
      <c r="B6592" t="s">
        <v>11280</v>
      </c>
      <c r="C6592" t="s">
        <v>7431</v>
      </c>
      <c r="D6592" t="s">
        <v>7432</v>
      </c>
      <c r="E6592" t="s">
        <v>7433</v>
      </c>
      <c r="F6592" t="s">
        <v>7434</v>
      </c>
      <c r="G6592" t="s">
        <v>74</v>
      </c>
      <c r="H6592">
        <v>0</v>
      </c>
      <c r="I6592" t="s">
        <v>11274</v>
      </c>
      <c r="J6592" t="s">
        <v>11275</v>
      </c>
      <c r="K6592" t="s">
        <v>11276</v>
      </c>
      <c r="L6592" t="s">
        <v>11277</v>
      </c>
      <c r="M6592" t="s">
        <v>11278</v>
      </c>
      <c r="N6592" t="s">
        <v>11279</v>
      </c>
      <c r="O6592">
        <v>1184.28</v>
      </c>
      <c r="P6592">
        <v>834</v>
      </c>
      <c r="Q6592">
        <v>10</v>
      </c>
      <c r="S6592" t="s">
        <v>615</v>
      </c>
      <c r="T6592" t="s">
        <v>82</v>
      </c>
      <c r="U6592" t="s">
        <v>83</v>
      </c>
      <c r="W6592" t="s">
        <v>84</v>
      </c>
      <c r="X6592" t="s">
        <v>85</v>
      </c>
      <c r="Y6592" t="s">
        <v>4403</v>
      </c>
      <c r="Z6592" t="s">
        <v>87</v>
      </c>
      <c r="AA6592" t="s">
        <v>7441</v>
      </c>
      <c r="AB6592" t="s">
        <v>7442</v>
      </c>
      <c r="AC6592" t="s">
        <v>89</v>
      </c>
      <c r="AD6592" t="s">
        <v>4404</v>
      </c>
      <c r="AF6592" t="s">
        <v>93</v>
      </c>
      <c r="AG6592" t="s">
        <v>92</v>
      </c>
      <c r="AR6592" t="s">
        <v>4409</v>
      </c>
      <c r="AS6592" t="s">
        <v>95</v>
      </c>
      <c r="AT6592" t="s">
        <v>96</v>
      </c>
      <c r="AU6592">
        <v>5</v>
      </c>
      <c r="AV6592">
        <v>0.5</v>
      </c>
      <c r="AW6592">
        <v>20</v>
      </c>
      <c r="AX6592">
        <v>20</v>
      </c>
      <c r="AY6592">
        <v>20</v>
      </c>
      <c r="AZ6592" t="s">
        <v>97</v>
      </c>
    </row>
    <row r="6593" spans="1:52">
      <c r="A6593">
        <v>2002008755068370</v>
      </c>
      <c r="B6593" t="s">
        <v>11281</v>
      </c>
      <c r="C6593" t="s">
        <v>7431</v>
      </c>
      <c r="D6593" t="s">
        <v>7432</v>
      </c>
      <c r="E6593" t="s">
        <v>7433</v>
      </c>
      <c r="F6593" t="s">
        <v>7434</v>
      </c>
      <c r="G6593" t="s">
        <v>74</v>
      </c>
      <c r="H6593">
        <v>0</v>
      </c>
      <c r="I6593" t="s">
        <v>11274</v>
      </c>
      <c r="J6593" t="s">
        <v>11275</v>
      </c>
      <c r="K6593" t="s">
        <v>11276</v>
      </c>
      <c r="L6593" t="s">
        <v>11277</v>
      </c>
      <c r="M6593" t="s">
        <v>11278</v>
      </c>
      <c r="N6593" t="s">
        <v>11279</v>
      </c>
      <c r="O6593">
        <v>1184.28</v>
      </c>
      <c r="P6593">
        <v>834</v>
      </c>
      <c r="Q6593">
        <v>10</v>
      </c>
      <c r="S6593" t="s">
        <v>615</v>
      </c>
      <c r="T6593" t="s">
        <v>82</v>
      </c>
      <c r="U6593" t="s">
        <v>83</v>
      </c>
      <c r="W6593" t="s">
        <v>84</v>
      </c>
      <c r="X6593" t="s">
        <v>85</v>
      </c>
      <c r="Y6593" t="s">
        <v>4403</v>
      </c>
      <c r="Z6593" t="s">
        <v>87</v>
      </c>
      <c r="AA6593" t="s">
        <v>7441</v>
      </c>
      <c r="AB6593" t="s">
        <v>7442</v>
      </c>
      <c r="AC6593" t="s">
        <v>89</v>
      </c>
      <c r="AD6593" t="s">
        <v>4404</v>
      </c>
      <c r="AF6593" t="s">
        <v>93</v>
      </c>
      <c r="AG6593" t="s">
        <v>92</v>
      </c>
      <c r="AR6593" t="s">
        <v>4412</v>
      </c>
      <c r="AS6593" t="s">
        <v>95</v>
      </c>
      <c r="AT6593" t="s">
        <v>96</v>
      </c>
      <c r="AU6593">
        <v>5</v>
      </c>
      <c r="AV6593">
        <v>0.5</v>
      </c>
      <c r="AW6593">
        <v>20</v>
      </c>
      <c r="AX6593">
        <v>20</v>
      </c>
      <c r="AY6593">
        <v>20</v>
      </c>
      <c r="AZ6593" t="s">
        <v>97</v>
      </c>
    </row>
    <row r="6594" spans="1:52">
      <c r="A6594">
        <v>2002008755068370</v>
      </c>
      <c r="B6594" t="s">
        <v>11282</v>
      </c>
      <c r="C6594" t="s">
        <v>7431</v>
      </c>
      <c r="D6594" t="s">
        <v>7432</v>
      </c>
      <c r="E6594" t="s">
        <v>7433</v>
      </c>
      <c r="F6594" t="s">
        <v>7434</v>
      </c>
      <c r="G6594" t="s">
        <v>74</v>
      </c>
      <c r="H6594">
        <v>0</v>
      </c>
      <c r="I6594" t="s">
        <v>11274</v>
      </c>
      <c r="J6594" t="s">
        <v>11275</v>
      </c>
      <c r="K6594" t="s">
        <v>11276</v>
      </c>
      <c r="L6594" t="s">
        <v>11277</v>
      </c>
      <c r="M6594" t="s">
        <v>11278</v>
      </c>
      <c r="N6594" t="s">
        <v>11279</v>
      </c>
      <c r="O6594">
        <v>1184.28</v>
      </c>
      <c r="P6594">
        <v>834</v>
      </c>
      <c r="Q6594">
        <v>10</v>
      </c>
      <c r="S6594" t="s">
        <v>615</v>
      </c>
      <c r="T6594" t="s">
        <v>82</v>
      </c>
      <c r="U6594" t="s">
        <v>83</v>
      </c>
      <c r="W6594" t="s">
        <v>84</v>
      </c>
      <c r="X6594" t="s">
        <v>85</v>
      </c>
      <c r="Y6594" t="s">
        <v>4403</v>
      </c>
      <c r="Z6594" t="s">
        <v>87</v>
      </c>
      <c r="AA6594" t="s">
        <v>7441</v>
      </c>
      <c r="AB6594" t="s">
        <v>7442</v>
      </c>
      <c r="AC6594" t="s">
        <v>89</v>
      </c>
      <c r="AD6594" t="s">
        <v>4404</v>
      </c>
      <c r="AF6594" t="s">
        <v>93</v>
      </c>
      <c r="AG6594" t="s">
        <v>92</v>
      </c>
      <c r="AR6594" t="s">
        <v>99</v>
      </c>
      <c r="AS6594" t="s">
        <v>95</v>
      </c>
      <c r="AT6594" t="s">
        <v>96</v>
      </c>
      <c r="AU6594">
        <v>5</v>
      </c>
      <c r="AV6594">
        <v>0.5</v>
      </c>
      <c r="AW6594">
        <v>20</v>
      </c>
      <c r="AX6594">
        <v>20</v>
      </c>
      <c r="AY6594">
        <v>20</v>
      </c>
      <c r="AZ6594" t="s">
        <v>97</v>
      </c>
    </row>
    <row r="6595" spans="1:52">
      <c r="A6595">
        <v>2002008755068370</v>
      </c>
      <c r="B6595" t="s">
        <v>11283</v>
      </c>
      <c r="C6595" t="s">
        <v>7431</v>
      </c>
      <c r="D6595" t="s">
        <v>7432</v>
      </c>
      <c r="E6595" t="s">
        <v>7433</v>
      </c>
      <c r="F6595" t="s">
        <v>7434</v>
      </c>
      <c r="G6595" t="s">
        <v>74</v>
      </c>
      <c r="H6595">
        <v>0</v>
      </c>
      <c r="I6595" t="s">
        <v>11274</v>
      </c>
      <c r="J6595" t="s">
        <v>11275</v>
      </c>
      <c r="K6595" t="s">
        <v>11276</v>
      </c>
      <c r="L6595" t="s">
        <v>11277</v>
      </c>
      <c r="M6595" t="s">
        <v>11278</v>
      </c>
      <c r="N6595" t="s">
        <v>11279</v>
      </c>
      <c r="O6595">
        <v>1184.28</v>
      </c>
      <c r="P6595">
        <v>834</v>
      </c>
      <c r="Q6595">
        <v>10</v>
      </c>
      <c r="S6595" t="s">
        <v>615</v>
      </c>
      <c r="T6595" t="s">
        <v>82</v>
      </c>
      <c r="U6595" t="s">
        <v>83</v>
      </c>
      <c r="W6595" t="s">
        <v>84</v>
      </c>
      <c r="X6595" t="s">
        <v>85</v>
      </c>
      <c r="Y6595" t="s">
        <v>4403</v>
      </c>
      <c r="Z6595" t="s">
        <v>87</v>
      </c>
      <c r="AA6595" t="s">
        <v>7441</v>
      </c>
      <c r="AB6595" t="s">
        <v>7442</v>
      </c>
      <c r="AC6595" t="s">
        <v>89</v>
      </c>
      <c r="AD6595" t="s">
        <v>4404</v>
      </c>
      <c r="AF6595" t="s">
        <v>93</v>
      </c>
      <c r="AG6595" t="s">
        <v>92</v>
      </c>
      <c r="AR6595" t="s">
        <v>94</v>
      </c>
      <c r="AS6595" t="s">
        <v>95</v>
      </c>
      <c r="AT6595" t="s">
        <v>96</v>
      </c>
      <c r="AU6595">
        <v>5</v>
      </c>
      <c r="AV6595">
        <v>0.5</v>
      </c>
      <c r="AW6595">
        <v>20</v>
      </c>
      <c r="AX6595">
        <v>20</v>
      </c>
      <c r="AY6595">
        <v>20</v>
      </c>
      <c r="AZ6595" t="s">
        <v>97</v>
      </c>
    </row>
    <row r="6596" spans="1:52">
      <c r="A6596">
        <v>2002008755068370</v>
      </c>
      <c r="B6596" t="s">
        <v>11284</v>
      </c>
      <c r="C6596" t="s">
        <v>7431</v>
      </c>
      <c r="D6596" t="s">
        <v>7432</v>
      </c>
      <c r="E6596" t="s">
        <v>7433</v>
      </c>
      <c r="F6596" t="s">
        <v>7434</v>
      </c>
      <c r="G6596" t="s">
        <v>74</v>
      </c>
      <c r="H6596">
        <v>0</v>
      </c>
      <c r="I6596" t="s">
        <v>11274</v>
      </c>
      <c r="J6596" t="s">
        <v>11275</v>
      </c>
      <c r="K6596" t="s">
        <v>11276</v>
      </c>
      <c r="L6596" t="s">
        <v>11277</v>
      </c>
      <c r="M6596" t="s">
        <v>11278</v>
      </c>
      <c r="N6596" t="s">
        <v>11279</v>
      </c>
      <c r="O6596">
        <v>1184.28</v>
      </c>
      <c r="P6596">
        <v>834</v>
      </c>
      <c r="Q6596">
        <v>10</v>
      </c>
      <c r="S6596" t="s">
        <v>615</v>
      </c>
      <c r="T6596" t="s">
        <v>82</v>
      </c>
      <c r="U6596" t="s">
        <v>83</v>
      </c>
      <c r="W6596" t="s">
        <v>84</v>
      </c>
      <c r="X6596" t="s">
        <v>85</v>
      </c>
      <c r="Y6596" t="s">
        <v>4403</v>
      </c>
      <c r="Z6596" t="s">
        <v>87</v>
      </c>
      <c r="AA6596" t="s">
        <v>7441</v>
      </c>
      <c r="AB6596" t="s">
        <v>7442</v>
      </c>
      <c r="AC6596" t="s">
        <v>89</v>
      </c>
      <c r="AD6596" t="s">
        <v>4404</v>
      </c>
      <c r="AF6596" t="s">
        <v>93</v>
      </c>
      <c r="AG6596" t="s">
        <v>92</v>
      </c>
      <c r="AR6596" t="s">
        <v>105</v>
      </c>
      <c r="AS6596" t="s">
        <v>95</v>
      </c>
      <c r="AT6596" t="s">
        <v>96</v>
      </c>
      <c r="AU6596">
        <v>5</v>
      </c>
      <c r="AV6596">
        <v>0.5</v>
      </c>
      <c r="AW6596">
        <v>20</v>
      </c>
      <c r="AX6596">
        <v>20</v>
      </c>
      <c r="AY6596">
        <v>20</v>
      </c>
      <c r="AZ6596" t="s">
        <v>97</v>
      </c>
    </row>
    <row r="6597" spans="1:52">
      <c r="A6597">
        <v>2002008755068370</v>
      </c>
      <c r="B6597" t="s">
        <v>11285</v>
      </c>
      <c r="C6597" t="s">
        <v>7431</v>
      </c>
      <c r="D6597" t="s">
        <v>7432</v>
      </c>
      <c r="E6597" t="s">
        <v>7433</v>
      </c>
      <c r="F6597" t="s">
        <v>7434</v>
      </c>
      <c r="G6597" t="s">
        <v>74</v>
      </c>
      <c r="H6597">
        <v>0</v>
      </c>
      <c r="I6597" t="s">
        <v>11274</v>
      </c>
      <c r="J6597" t="s">
        <v>11275</v>
      </c>
      <c r="K6597" t="s">
        <v>11276</v>
      </c>
      <c r="L6597" t="s">
        <v>11277</v>
      </c>
      <c r="M6597" t="s">
        <v>11278</v>
      </c>
      <c r="N6597" t="s">
        <v>11279</v>
      </c>
      <c r="O6597">
        <v>1184.28</v>
      </c>
      <c r="P6597">
        <v>834</v>
      </c>
      <c r="Q6597">
        <v>10</v>
      </c>
      <c r="S6597" t="s">
        <v>615</v>
      </c>
      <c r="T6597" t="s">
        <v>82</v>
      </c>
      <c r="U6597" t="s">
        <v>83</v>
      </c>
      <c r="W6597" t="s">
        <v>84</v>
      </c>
      <c r="X6597" t="s">
        <v>85</v>
      </c>
      <c r="Y6597" t="s">
        <v>4403</v>
      </c>
      <c r="Z6597" t="s">
        <v>87</v>
      </c>
      <c r="AA6597" t="s">
        <v>7441</v>
      </c>
      <c r="AB6597" t="s">
        <v>7442</v>
      </c>
      <c r="AC6597" t="s">
        <v>89</v>
      </c>
      <c r="AD6597" t="s">
        <v>4404</v>
      </c>
      <c r="AF6597" t="s">
        <v>93</v>
      </c>
      <c r="AG6597" t="s">
        <v>92</v>
      </c>
      <c r="AR6597" t="s">
        <v>103</v>
      </c>
      <c r="AS6597" t="s">
        <v>95</v>
      </c>
      <c r="AT6597" t="s">
        <v>96</v>
      </c>
      <c r="AU6597">
        <v>5</v>
      </c>
      <c r="AV6597">
        <v>0.5</v>
      </c>
      <c r="AW6597">
        <v>20</v>
      </c>
      <c r="AX6597">
        <v>20</v>
      </c>
      <c r="AY6597">
        <v>20</v>
      </c>
      <c r="AZ6597" t="s">
        <v>97</v>
      </c>
    </row>
    <row r="6598" spans="1:52">
      <c r="A6598">
        <v>2002008755069440</v>
      </c>
      <c r="B6598" t="s">
        <v>11286</v>
      </c>
      <c r="C6598" t="s">
        <v>8560</v>
      </c>
      <c r="D6598" t="s">
        <v>8561</v>
      </c>
      <c r="E6598" t="s">
        <v>8562</v>
      </c>
      <c r="F6598" t="s">
        <v>10703</v>
      </c>
      <c r="G6598" t="s">
        <v>74</v>
      </c>
      <c r="H6598">
        <v>0</v>
      </c>
      <c r="I6598" t="s">
        <v>11287</v>
      </c>
      <c r="J6598" t="s">
        <v>11288</v>
      </c>
      <c r="K6598" t="s">
        <v>11289</v>
      </c>
      <c r="L6598" t="s">
        <v>11290</v>
      </c>
      <c r="M6598" t="s">
        <v>11291</v>
      </c>
      <c r="N6598" t="s">
        <v>11292</v>
      </c>
      <c r="O6598">
        <v>1153.04</v>
      </c>
      <c r="P6598">
        <v>812</v>
      </c>
      <c r="Q6598">
        <v>10</v>
      </c>
      <c r="S6598" t="s">
        <v>8570</v>
      </c>
      <c r="T6598" t="s">
        <v>82</v>
      </c>
      <c r="U6598" t="s">
        <v>83</v>
      </c>
      <c r="W6598" t="s">
        <v>84</v>
      </c>
      <c r="X6598" t="s">
        <v>85</v>
      </c>
      <c r="Y6598" t="s">
        <v>4403</v>
      </c>
      <c r="Z6598" t="s">
        <v>87</v>
      </c>
      <c r="AA6598" t="s">
        <v>7441</v>
      </c>
      <c r="AB6598" t="s">
        <v>7442</v>
      </c>
      <c r="AC6598" t="s">
        <v>89</v>
      </c>
      <c r="AD6598" t="s">
        <v>4404</v>
      </c>
      <c r="AF6598" t="s">
        <v>93</v>
      </c>
      <c r="AG6598" t="s">
        <v>92</v>
      </c>
      <c r="AR6598" t="s">
        <v>101</v>
      </c>
      <c r="AS6598" t="s">
        <v>95</v>
      </c>
      <c r="AT6598" t="s">
        <v>96</v>
      </c>
      <c r="AU6598">
        <v>5</v>
      </c>
      <c r="AV6598">
        <v>0.5</v>
      </c>
      <c r="AW6598">
        <v>20</v>
      </c>
      <c r="AX6598">
        <v>20</v>
      </c>
      <c r="AY6598">
        <v>20</v>
      </c>
      <c r="AZ6598" t="s">
        <v>97</v>
      </c>
    </row>
    <row r="6599" spans="1:52">
      <c r="A6599">
        <v>2002008755069440</v>
      </c>
      <c r="B6599" t="s">
        <v>11293</v>
      </c>
      <c r="C6599" t="s">
        <v>8560</v>
      </c>
      <c r="D6599" t="s">
        <v>8561</v>
      </c>
      <c r="E6599" t="s">
        <v>8562</v>
      </c>
      <c r="F6599" t="s">
        <v>10703</v>
      </c>
      <c r="G6599" t="s">
        <v>74</v>
      </c>
      <c r="H6599">
        <v>0</v>
      </c>
      <c r="I6599" t="s">
        <v>11287</v>
      </c>
      <c r="J6599" t="s">
        <v>11288</v>
      </c>
      <c r="K6599" t="s">
        <v>11289</v>
      </c>
      <c r="L6599" t="s">
        <v>11290</v>
      </c>
      <c r="M6599" t="s">
        <v>11291</v>
      </c>
      <c r="N6599" t="s">
        <v>11292</v>
      </c>
      <c r="O6599">
        <v>1153.04</v>
      </c>
      <c r="P6599">
        <v>812</v>
      </c>
      <c r="Q6599">
        <v>10</v>
      </c>
      <c r="S6599" t="s">
        <v>8570</v>
      </c>
      <c r="T6599" t="s">
        <v>82</v>
      </c>
      <c r="U6599" t="s">
        <v>83</v>
      </c>
      <c r="W6599" t="s">
        <v>84</v>
      </c>
      <c r="X6599" t="s">
        <v>85</v>
      </c>
      <c r="Y6599" t="s">
        <v>4403</v>
      </c>
      <c r="Z6599" t="s">
        <v>87</v>
      </c>
      <c r="AA6599" t="s">
        <v>7441</v>
      </c>
      <c r="AB6599" t="s">
        <v>7442</v>
      </c>
      <c r="AC6599" t="s">
        <v>89</v>
      </c>
      <c r="AD6599" t="s">
        <v>4404</v>
      </c>
      <c r="AF6599" t="s">
        <v>93</v>
      </c>
      <c r="AG6599" t="s">
        <v>92</v>
      </c>
      <c r="AR6599" t="s">
        <v>94</v>
      </c>
      <c r="AS6599" t="s">
        <v>95</v>
      </c>
      <c r="AT6599" t="s">
        <v>96</v>
      </c>
      <c r="AU6599">
        <v>5</v>
      </c>
      <c r="AV6599">
        <v>0.5</v>
      </c>
      <c r="AW6599">
        <v>20</v>
      </c>
      <c r="AX6599">
        <v>20</v>
      </c>
      <c r="AY6599">
        <v>20</v>
      </c>
      <c r="AZ6599" t="s">
        <v>97</v>
      </c>
    </row>
    <row r="6600" spans="1:52">
      <c r="A6600">
        <v>2002008755069440</v>
      </c>
      <c r="B6600" t="s">
        <v>11294</v>
      </c>
      <c r="C6600" t="s">
        <v>8560</v>
      </c>
      <c r="D6600" t="s">
        <v>8561</v>
      </c>
      <c r="E6600" t="s">
        <v>8562</v>
      </c>
      <c r="F6600" t="s">
        <v>10703</v>
      </c>
      <c r="G6600" t="s">
        <v>74</v>
      </c>
      <c r="H6600">
        <v>0</v>
      </c>
      <c r="I6600" t="s">
        <v>11287</v>
      </c>
      <c r="J6600" t="s">
        <v>11288</v>
      </c>
      <c r="K6600" t="s">
        <v>11289</v>
      </c>
      <c r="L6600" t="s">
        <v>11290</v>
      </c>
      <c r="M6600" t="s">
        <v>11291</v>
      </c>
      <c r="N6600" t="s">
        <v>11292</v>
      </c>
      <c r="O6600">
        <v>1153.04</v>
      </c>
      <c r="P6600">
        <v>812</v>
      </c>
      <c r="Q6600">
        <v>10</v>
      </c>
      <c r="S6600" t="s">
        <v>8570</v>
      </c>
      <c r="T6600" t="s">
        <v>82</v>
      </c>
      <c r="U6600" t="s">
        <v>83</v>
      </c>
      <c r="W6600" t="s">
        <v>84</v>
      </c>
      <c r="X6600" t="s">
        <v>85</v>
      </c>
      <c r="Y6600" t="s">
        <v>4403</v>
      </c>
      <c r="Z6600" t="s">
        <v>87</v>
      </c>
      <c r="AA6600" t="s">
        <v>7441</v>
      </c>
      <c r="AB6600" t="s">
        <v>7442</v>
      </c>
      <c r="AC6600" t="s">
        <v>89</v>
      </c>
      <c r="AD6600" t="s">
        <v>4404</v>
      </c>
      <c r="AF6600" t="s">
        <v>93</v>
      </c>
      <c r="AG6600" t="s">
        <v>92</v>
      </c>
      <c r="AR6600" t="s">
        <v>4409</v>
      </c>
      <c r="AS6600" t="s">
        <v>95</v>
      </c>
      <c r="AT6600" t="s">
        <v>96</v>
      </c>
      <c r="AU6600">
        <v>5</v>
      </c>
      <c r="AV6600">
        <v>0.5</v>
      </c>
      <c r="AW6600">
        <v>20</v>
      </c>
      <c r="AX6600">
        <v>20</v>
      </c>
      <c r="AY6600">
        <v>20</v>
      </c>
      <c r="AZ6600" t="s">
        <v>97</v>
      </c>
    </row>
    <row r="6601" spans="1:52">
      <c r="A6601">
        <v>2002008755069440</v>
      </c>
      <c r="B6601" t="s">
        <v>11295</v>
      </c>
      <c r="C6601" t="s">
        <v>8560</v>
      </c>
      <c r="D6601" t="s">
        <v>8561</v>
      </c>
      <c r="E6601" t="s">
        <v>8562</v>
      </c>
      <c r="F6601" t="s">
        <v>10703</v>
      </c>
      <c r="G6601" t="s">
        <v>74</v>
      </c>
      <c r="H6601">
        <v>0</v>
      </c>
      <c r="I6601" t="s">
        <v>11287</v>
      </c>
      <c r="J6601" t="s">
        <v>11288</v>
      </c>
      <c r="K6601" t="s">
        <v>11289</v>
      </c>
      <c r="L6601" t="s">
        <v>11290</v>
      </c>
      <c r="M6601" t="s">
        <v>11291</v>
      </c>
      <c r="N6601" t="s">
        <v>11292</v>
      </c>
      <c r="O6601">
        <v>1153.04</v>
      </c>
      <c r="P6601">
        <v>812</v>
      </c>
      <c r="Q6601">
        <v>10</v>
      </c>
      <c r="S6601" t="s">
        <v>8570</v>
      </c>
      <c r="T6601" t="s">
        <v>82</v>
      </c>
      <c r="U6601" t="s">
        <v>83</v>
      </c>
      <c r="W6601" t="s">
        <v>84</v>
      </c>
      <c r="X6601" t="s">
        <v>85</v>
      </c>
      <c r="Y6601" t="s">
        <v>4403</v>
      </c>
      <c r="Z6601" t="s">
        <v>87</v>
      </c>
      <c r="AA6601" t="s">
        <v>7441</v>
      </c>
      <c r="AB6601" t="s">
        <v>7442</v>
      </c>
      <c r="AC6601" t="s">
        <v>89</v>
      </c>
      <c r="AD6601" t="s">
        <v>4404</v>
      </c>
      <c r="AF6601" t="s">
        <v>93</v>
      </c>
      <c r="AG6601" t="s">
        <v>92</v>
      </c>
      <c r="AR6601" t="s">
        <v>105</v>
      </c>
      <c r="AS6601" t="s">
        <v>95</v>
      </c>
      <c r="AT6601" t="s">
        <v>96</v>
      </c>
      <c r="AU6601">
        <v>5</v>
      </c>
      <c r="AV6601">
        <v>0.5</v>
      </c>
      <c r="AW6601">
        <v>20</v>
      </c>
      <c r="AX6601">
        <v>20</v>
      </c>
      <c r="AY6601">
        <v>20</v>
      </c>
      <c r="AZ6601" t="s">
        <v>97</v>
      </c>
    </row>
    <row r="6602" spans="1:52">
      <c r="A6602">
        <v>2002008755069440</v>
      </c>
      <c r="B6602" t="s">
        <v>11296</v>
      </c>
      <c r="C6602" t="s">
        <v>8560</v>
      </c>
      <c r="D6602" t="s">
        <v>8561</v>
      </c>
      <c r="E6602" t="s">
        <v>8562</v>
      </c>
      <c r="F6602" t="s">
        <v>10703</v>
      </c>
      <c r="G6602" t="s">
        <v>74</v>
      </c>
      <c r="H6602">
        <v>0</v>
      </c>
      <c r="I6602" t="s">
        <v>11287</v>
      </c>
      <c r="J6602" t="s">
        <v>11288</v>
      </c>
      <c r="K6602" t="s">
        <v>11289</v>
      </c>
      <c r="L6602" t="s">
        <v>11290</v>
      </c>
      <c r="M6602" t="s">
        <v>11291</v>
      </c>
      <c r="N6602" t="s">
        <v>11292</v>
      </c>
      <c r="O6602">
        <v>1153.04</v>
      </c>
      <c r="P6602">
        <v>812</v>
      </c>
      <c r="Q6602">
        <v>10</v>
      </c>
      <c r="S6602" t="s">
        <v>8570</v>
      </c>
      <c r="T6602" t="s">
        <v>82</v>
      </c>
      <c r="U6602" t="s">
        <v>83</v>
      </c>
      <c r="W6602" t="s">
        <v>84</v>
      </c>
      <c r="X6602" t="s">
        <v>85</v>
      </c>
      <c r="Y6602" t="s">
        <v>4403</v>
      </c>
      <c r="Z6602" t="s">
        <v>87</v>
      </c>
      <c r="AA6602" t="s">
        <v>7441</v>
      </c>
      <c r="AB6602" t="s">
        <v>7442</v>
      </c>
      <c r="AC6602" t="s">
        <v>89</v>
      </c>
      <c r="AD6602" t="s">
        <v>4404</v>
      </c>
      <c r="AF6602" t="s">
        <v>93</v>
      </c>
      <c r="AG6602" t="s">
        <v>92</v>
      </c>
      <c r="AR6602" t="s">
        <v>4412</v>
      </c>
      <c r="AS6602" t="s">
        <v>95</v>
      </c>
      <c r="AT6602" t="s">
        <v>96</v>
      </c>
      <c r="AU6602">
        <v>5</v>
      </c>
      <c r="AV6602">
        <v>0.5</v>
      </c>
      <c r="AW6602">
        <v>20</v>
      </c>
      <c r="AX6602">
        <v>20</v>
      </c>
      <c r="AY6602">
        <v>20</v>
      </c>
      <c r="AZ6602" t="s">
        <v>97</v>
      </c>
    </row>
    <row r="6603" spans="1:52">
      <c r="A6603">
        <v>2002008755069440</v>
      </c>
      <c r="B6603" t="s">
        <v>11297</v>
      </c>
      <c r="C6603" t="s">
        <v>8560</v>
      </c>
      <c r="D6603" t="s">
        <v>8561</v>
      </c>
      <c r="E6603" t="s">
        <v>8562</v>
      </c>
      <c r="F6603" t="s">
        <v>10703</v>
      </c>
      <c r="G6603" t="s">
        <v>74</v>
      </c>
      <c r="H6603">
        <v>0</v>
      </c>
      <c r="I6603" t="s">
        <v>11287</v>
      </c>
      <c r="J6603" t="s">
        <v>11288</v>
      </c>
      <c r="K6603" t="s">
        <v>11289</v>
      </c>
      <c r="L6603" t="s">
        <v>11290</v>
      </c>
      <c r="M6603" t="s">
        <v>11291</v>
      </c>
      <c r="N6603" t="s">
        <v>11292</v>
      </c>
      <c r="O6603">
        <v>1153.04</v>
      </c>
      <c r="P6603">
        <v>812</v>
      </c>
      <c r="Q6603">
        <v>10</v>
      </c>
      <c r="S6603" t="s">
        <v>8570</v>
      </c>
      <c r="T6603" t="s">
        <v>82</v>
      </c>
      <c r="U6603" t="s">
        <v>83</v>
      </c>
      <c r="W6603" t="s">
        <v>84</v>
      </c>
      <c r="X6603" t="s">
        <v>85</v>
      </c>
      <c r="Y6603" t="s">
        <v>4403</v>
      </c>
      <c r="Z6603" t="s">
        <v>87</v>
      </c>
      <c r="AA6603" t="s">
        <v>7441</v>
      </c>
      <c r="AB6603" t="s">
        <v>7442</v>
      </c>
      <c r="AC6603" t="s">
        <v>89</v>
      </c>
      <c r="AD6603" t="s">
        <v>4404</v>
      </c>
      <c r="AF6603" t="s">
        <v>93</v>
      </c>
      <c r="AG6603" t="s">
        <v>92</v>
      </c>
      <c r="AR6603" t="s">
        <v>99</v>
      </c>
      <c r="AS6603" t="s">
        <v>95</v>
      </c>
      <c r="AT6603" t="s">
        <v>96</v>
      </c>
      <c r="AU6603">
        <v>5</v>
      </c>
      <c r="AV6603">
        <v>0.5</v>
      </c>
      <c r="AW6603">
        <v>20</v>
      </c>
      <c r="AX6603">
        <v>20</v>
      </c>
      <c r="AY6603">
        <v>20</v>
      </c>
      <c r="AZ6603" t="s">
        <v>97</v>
      </c>
    </row>
    <row r="6604" spans="1:52">
      <c r="A6604">
        <v>2002008755069440</v>
      </c>
      <c r="B6604" t="s">
        <v>11298</v>
      </c>
      <c r="C6604" t="s">
        <v>8560</v>
      </c>
      <c r="D6604" t="s">
        <v>8561</v>
      </c>
      <c r="E6604" t="s">
        <v>8562</v>
      </c>
      <c r="F6604" t="s">
        <v>10703</v>
      </c>
      <c r="G6604" t="s">
        <v>74</v>
      </c>
      <c r="H6604">
        <v>0</v>
      </c>
      <c r="I6604" t="s">
        <v>11287</v>
      </c>
      <c r="J6604" t="s">
        <v>11288</v>
      </c>
      <c r="K6604" t="s">
        <v>11289</v>
      </c>
      <c r="L6604" t="s">
        <v>11290</v>
      </c>
      <c r="M6604" t="s">
        <v>11291</v>
      </c>
      <c r="N6604" t="s">
        <v>11292</v>
      </c>
      <c r="O6604">
        <v>1153.04</v>
      </c>
      <c r="P6604">
        <v>812</v>
      </c>
      <c r="Q6604">
        <v>10</v>
      </c>
      <c r="S6604" t="s">
        <v>8570</v>
      </c>
      <c r="T6604" t="s">
        <v>82</v>
      </c>
      <c r="U6604" t="s">
        <v>83</v>
      </c>
      <c r="W6604" t="s">
        <v>84</v>
      </c>
      <c r="X6604" t="s">
        <v>85</v>
      </c>
      <c r="Y6604" t="s">
        <v>4403</v>
      </c>
      <c r="Z6604" t="s">
        <v>87</v>
      </c>
      <c r="AA6604" t="s">
        <v>7441</v>
      </c>
      <c r="AB6604" t="s">
        <v>7442</v>
      </c>
      <c r="AC6604" t="s">
        <v>89</v>
      </c>
      <c r="AD6604" t="s">
        <v>4404</v>
      </c>
      <c r="AF6604" t="s">
        <v>93</v>
      </c>
      <c r="AG6604" t="s">
        <v>92</v>
      </c>
      <c r="AR6604" t="s">
        <v>103</v>
      </c>
      <c r="AS6604" t="s">
        <v>95</v>
      </c>
      <c r="AT6604" t="s">
        <v>96</v>
      </c>
      <c r="AU6604">
        <v>5</v>
      </c>
      <c r="AV6604">
        <v>0.5</v>
      </c>
      <c r="AW6604">
        <v>20</v>
      </c>
      <c r="AX6604">
        <v>20</v>
      </c>
      <c r="AY6604">
        <v>20</v>
      </c>
      <c r="AZ6604" t="s">
        <v>97</v>
      </c>
    </row>
    <row r="6605" spans="1:52">
      <c r="A6605">
        <v>2002008755070190</v>
      </c>
      <c r="B6605" t="s">
        <v>11299</v>
      </c>
      <c r="C6605" t="s">
        <v>7450</v>
      </c>
      <c r="D6605" t="s">
        <v>7451</v>
      </c>
      <c r="E6605" t="s">
        <v>7452</v>
      </c>
      <c r="F6605" t="s">
        <v>7453</v>
      </c>
      <c r="G6605" t="s">
        <v>74</v>
      </c>
      <c r="H6605">
        <v>0</v>
      </c>
      <c r="I6605" t="s">
        <v>11300</v>
      </c>
      <c r="J6605" t="s">
        <v>11301</v>
      </c>
      <c r="K6605" t="s">
        <v>11302</v>
      </c>
      <c r="L6605" t="s">
        <v>11303</v>
      </c>
      <c r="M6605" t="s">
        <v>11304</v>
      </c>
      <c r="N6605" t="s">
        <v>11305</v>
      </c>
      <c r="O6605">
        <v>1371.72</v>
      </c>
      <c r="P6605">
        <v>966</v>
      </c>
      <c r="Q6605">
        <v>10</v>
      </c>
      <c r="S6605" t="s">
        <v>81</v>
      </c>
      <c r="T6605" t="s">
        <v>82</v>
      </c>
      <c r="U6605" t="s">
        <v>83</v>
      </c>
      <c r="W6605" t="s">
        <v>84</v>
      </c>
      <c r="X6605" t="s">
        <v>85</v>
      </c>
      <c r="Y6605" t="s">
        <v>4403</v>
      </c>
      <c r="Z6605" t="s">
        <v>87</v>
      </c>
      <c r="AA6605" t="s">
        <v>7441</v>
      </c>
      <c r="AB6605" t="s">
        <v>7442</v>
      </c>
      <c r="AC6605" t="s">
        <v>89</v>
      </c>
      <c r="AD6605" t="s">
        <v>4404</v>
      </c>
      <c r="AF6605" t="s">
        <v>93</v>
      </c>
      <c r="AG6605" t="s">
        <v>92</v>
      </c>
      <c r="AR6605" t="s">
        <v>101</v>
      </c>
      <c r="AS6605" t="s">
        <v>95</v>
      </c>
      <c r="AT6605" t="s">
        <v>96</v>
      </c>
      <c r="AU6605">
        <v>5</v>
      </c>
      <c r="AV6605">
        <v>0.5</v>
      </c>
      <c r="AW6605">
        <v>20</v>
      </c>
      <c r="AX6605">
        <v>20</v>
      </c>
      <c r="AY6605">
        <v>20</v>
      </c>
      <c r="AZ6605" t="s">
        <v>97</v>
      </c>
    </row>
    <row r="6606" spans="1:52">
      <c r="A6606">
        <v>2002008755070190</v>
      </c>
      <c r="B6606" t="s">
        <v>11306</v>
      </c>
      <c r="C6606" t="s">
        <v>7450</v>
      </c>
      <c r="D6606" t="s">
        <v>7451</v>
      </c>
      <c r="E6606" t="s">
        <v>7452</v>
      </c>
      <c r="F6606" t="s">
        <v>7453</v>
      </c>
      <c r="G6606" t="s">
        <v>74</v>
      </c>
      <c r="H6606">
        <v>0</v>
      </c>
      <c r="I6606" t="s">
        <v>11300</v>
      </c>
      <c r="J6606" t="s">
        <v>11301</v>
      </c>
      <c r="K6606" t="s">
        <v>11302</v>
      </c>
      <c r="L6606" t="s">
        <v>11303</v>
      </c>
      <c r="M6606" t="s">
        <v>11304</v>
      </c>
      <c r="N6606" t="s">
        <v>11305</v>
      </c>
      <c r="O6606">
        <v>1371.72</v>
      </c>
      <c r="P6606">
        <v>966</v>
      </c>
      <c r="Q6606">
        <v>10</v>
      </c>
      <c r="S6606" t="s">
        <v>81</v>
      </c>
      <c r="T6606" t="s">
        <v>82</v>
      </c>
      <c r="U6606" t="s">
        <v>83</v>
      </c>
      <c r="W6606" t="s">
        <v>84</v>
      </c>
      <c r="X6606" t="s">
        <v>85</v>
      </c>
      <c r="Y6606" t="s">
        <v>4403</v>
      </c>
      <c r="Z6606" t="s">
        <v>87</v>
      </c>
      <c r="AA6606" t="s">
        <v>7441</v>
      </c>
      <c r="AB6606" t="s">
        <v>7442</v>
      </c>
      <c r="AC6606" t="s">
        <v>89</v>
      </c>
      <c r="AD6606" t="s">
        <v>4404</v>
      </c>
      <c r="AF6606" t="s">
        <v>93</v>
      </c>
      <c r="AG6606" t="s">
        <v>92</v>
      </c>
      <c r="AR6606" t="s">
        <v>94</v>
      </c>
      <c r="AS6606" t="s">
        <v>95</v>
      </c>
      <c r="AT6606" t="s">
        <v>96</v>
      </c>
      <c r="AU6606">
        <v>5</v>
      </c>
      <c r="AV6606">
        <v>0.5</v>
      </c>
      <c r="AW6606">
        <v>20</v>
      </c>
      <c r="AX6606">
        <v>20</v>
      </c>
      <c r="AY6606">
        <v>20</v>
      </c>
      <c r="AZ6606" t="s">
        <v>97</v>
      </c>
    </row>
    <row r="6607" spans="1:52">
      <c r="A6607">
        <v>2002008755070190</v>
      </c>
      <c r="B6607" t="s">
        <v>11307</v>
      </c>
      <c r="C6607" t="s">
        <v>7450</v>
      </c>
      <c r="D6607" t="s">
        <v>7451</v>
      </c>
      <c r="E6607" t="s">
        <v>7452</v>
      </c>
      <c r="F6607" t="s">
        <v>7453</v>
      </c>
      <c r="G6607" t="s">
        <v>74</v>
      </c>
      <c r="H6607">
        <v>0</v>
      </c>
      <c r="I6607" t="s">
        <v>11300</v>
      </c>
      <c r="J6607" t="s">
        <v>11301</v>
      </c>
      <c r="K6607" t="s">
        <v>11302</v>
      </c>
      <c r="L6607" t="s">
        <v>11303</v>
      </c>
      <c r="M6607" t="s">
        <v>11304</v>
      </c>
      <c r="N6607" t="s">
        <v>11305</v>
      </c>
      <c r="O6607">
        <v>1371.72</v>
      </c>
      <c r="P6607">
        <v>966</v>
      </c>
      <c r="Q6607">
        <v>10</v>
      </c>
      <c r="S6607" t="s">
        <v>81</v>
      </c>
      <c r="T6607" t="s">
        <v>82</v>
      </c>
      <c r="U6607" t="s">
        <v>83</v>
      </c>
      <c r="W6607" t="s">
        <v>84</v>
      </c>
      <c r="X6607" t="s">
        <v>85</v>
      </c>
      <c r="Y6607" t="s">
        <v>4403</v>
      </c>
      <c r="Z6607" t="s">
        <v>87</v>
      </c>
      <c r="AA6607" t="s">
        <v>7441</v>
      </c>
      <c r="AB6607" t="s">
        <v>7442</v>
      </c>
      <c r="AC6607" t="s">
        <v>89</v>
      </c>
      <c r="AD6607" t="s">
        <v>4404</v>
      </c>
      <c r="AF6607" t="s">
        <v>93</v>
      </c>
      <c r="AG6607" t="s">
        <v>92</v>
      </c>
      <c r="AR6607" t="s">
        <v>99</v>
      </c>
      <c r="AS6607" t="s">
        <v>95</v>
      </c>
      <c r="AT6607" t="s">
        <v>96</v>
      </c>
      <c r="AU6607">
        <v>5</v>
      </c>
      <c r="AV6607">
        <v>0.5</v>
      </c>
      <c r="AW6607">
        <v>20</v>
      </c>
      <c r="AX6607">
        <v>20</v>
      </c>
      <c r="AY6607">
        <v>20</v>
      </c>
      <c r="AZ6607" t="s">
        <v>97</v>
      </c>
    </row>
    <row r="6608" spans="1:52">
      <c r="A6608">
        <v>2002008755070190</v>
      </c>
      <c r="B6608" t="s">
        <v>11308</v>
      </c>
      <c r="C6608" t="s">
        <v>7450</v>
      </c>
      <c r="D6608" t="s">
        <v>7451</v>
      </c>
      <c r="E6608" t="s">
        <v>7452</v>
      </c>
      <c r="F6608" t="s">
        <v>7453</v>
      </c>
      <c r="G6608" t="s">
        <v>74</v>
      </c>
      <c r="H6608">
        <v>0</v>
      </c>
      <c r="I6608" t="s">
        <v>11300</v>
      </c>
      <c r="J6608" t="s">
        <v>11301</v>
      </c>
      <c r="K6608" t="s">
        <v>11302</v>
      </c>
      <c r="L6608" t="s">
        <v>11303</v>
      </c>
      <c r="M6608" t="s">
        <v>11304</v>
      </c>
      <c r="N6608" t="s">
        <v>11305</v>
      </c>
      <c r="O6608">
        <v>1371.72</v>
      </c>
      <c r="P6608">
        <v>966</v>
      </c>
      <c r="Q6608">
        <v>10</v>
      </c>
      <c r="S6608" t="s">
        <v>81</v>
      </c>
      <c r="T6608" t="s">
        <v>82</v>
      </c>
      <c r="U6608" t="s">
        <v>83</v>
      </c>
      <c r="W6608" t="s">
        <v>84</v>
      </c>
      <c r="X6608" t="s">
        <v>85</v>
      </c>
      <c r="Y6608" t="s">
        <v>4403</v>
      </c>
      <c r="Z6608" t="s">
        <v>87</v>
      </c>
      <c r="AA6608" t="s">
        <v>7441</v>
      </c>
      <c r="AB6608" t="s">
        <v>7442</v>
      </c>
      <c r="AC6608" t="s">
        <v>89</v>
      </c>
      <c r="AD6608" t="s">
        <v>4404</v>
      </c>
      <c r="AF6608" t="s">
        <v>93</v>
      </c>
      <c r="AG6608" t="s">
        <v>92</v>
      </c>
      <c r="AR6608" t="s">
        <v>103</v>
      </c>
      <c r="AS6608" t="s">
        <v>95</v>
      </c>
      <c r="AT6608" t="s">
        <v>96</v>
      </c>
      <c r="AU6608">
        <v>5</v>
      </c>
      <c r="AV6608">
        <v>0.5</v>
      </c>
      <c r="AW6608">
        <v>20</v>
      </c>
      <c r="AX6608">
        <v>20</v>
      </c>
      <c r="AY6608">
        <v>20</v>
      </c>
      <c r="AZ6608" t="s">
        <v>97</v>
      </c>
    </row>
    <row r="6609" spans="1:52">
      <c r="A6609">
        <v>2002008755070190</v>
      </c>
      <c r="B6609" t="s">
        <v>11309</v>
      </c>
      <c r="C6609" t="s">
        <v>7450</v>
      </c>
      <c r="D6609" t="s">
        <v>7451</v>
      </c>
      <c r="E6609" t="s">
        <v>7452</v>
      </c>
      <c r="F6609" t="s">
        <v>7453</v>
      </c>
      <c r="G6609" t="s">
        <v>74</v>
      </c>
      <c r="H6609">
        <v>0</v>
      </c>
      <c r="I6609" t="s">
        <v>11300</v>
      </c>
      <c r="J6609" t="s">
        <v>11301</v>
      </c>
      <c r="K6609" t="s">
        <v>11302</v>
      </c>
      <c r="L6609" t="s">
        <v>11303</v>
      </c>
      <c r="M6609" t="s">
        <v>11304</v>
      </c>
      <c r="N6609" t="s">
        <v>11305</v>
      </c>
      <c r="O6609">
        <v>1371.72</v>
      </c>
      <c r="P6609">
        <v>966</v>
      </c>
      <c r="Q6609">
        <v>10</v>
      </c>
      <c r="S6609" t="s">
        <v>81</v>
      </c>
      <c r="T6609" t="s">
        <v>82</v>
      </c>
      <c r="U6609" t="s">
        <v>83</v>
      </c>
      <c r="W6609" t="s">
        <v>84</v>
      </c>
      <c r="X6609" t="s">
        <v>85</v>
      </c>
      <c r="Y6609" t="s">
        <v>4403</v>
      </c>
      <c r="Z6609" t="s">
        <v>87</v>
      </c>
      <c r="AA6609" t="s">
        <v>7441</v>
      </c>
      <c r="AB6609" t="s">
        <v>7442</v>
      </c>
      <c r="AC6609" t="s">
        <v>89</v>
      </c>
      <c r="AD6609" t="s">
        <v>4404</v>
      </c>
      <c r="AF6609" t="s">
        <v>93</v>
      </c>
      <c r="AG6609" t="s">
        <v>92</v>
      </c>
      <c r="AR6609" t="s">
        <v>105</v>
      </c>
      <c r="AS6609" t="s">
        <v>95</v>
      </c>
      <c r="AT6609" t="s">
        <v>96</v>
      </c>
      <c r="AU6609">
        <v>5</v>
      </c>
      <c r="AV6609">
        <v>0.5</v>
      </c>
      <c r="AW6609">
        <v>20</v>
      </c>
      <c r="AX6609">
        <v>20</v>
      </c>
      <c r="AY6609">
        <v>20</v>
      </c>
      <c r="AZ6609" t="s">
        <v>97</v>
      </c>
    </row>
    <row r="6610" spans="1:52">
      <c r="A6610">
        <v>2002008755070190</v>
      </c>
      <c r="B6610" t="s">
        <v>11310</v>
      </c>
      <c r="C6610" t="s">
        <v>7450</v>
      </c>
      <c r="D6610" t="s">
        <v>7451</v>
      </c>
      <c r="E6610" t="s">
        <v>7452</v>
      </c>
      <c r="F6610" t="s">
        <v>7453</v>
      </c>
      <c r="G6610" t="s">
        <v>74</v>
      </c>
      <c r="H6610">
        <v>0</v>
      </c>
      <c r="I6610" t="s">
        <v>11300</v>
      </c>
      <c r="J6610" t="s">
        <v>11301</v>
      </c>
      <c r="K6610" t="s">
        <v>11302</v>
      </c>
      <c r="L6610" t="s">
        <v>11303</v>
      </c>
      <c r="M6610" t="s">
        <v>11304</v>
      </c>
      <c r="N6610" t="s">
        <v>11305</v>
      </c>
      <c r="O6610">
        <v>1371.72</v>
      </c>
      <c r="P6610">
        <v>966</v>
      </c>
      <c r="Q6610">
        <v>10</v>
      </c>
      <c r="S6610" t="s">
        <v>81</v>
      </c>
      <c r="T6610" t="s">
        <v>82</v>
      </c>
      <c r="U6610" t="s">
        <v>83</v>
      </c>
      <c r="W6610" t="s">
        <v>84</v>
      </c>
      <c r="X6610" t="s">
        <v>85</v>
      </c>
      <c r="Y6610" t="s">
        <v>4403</v>
      </c>
      <c r="Z6610" t="s">
        <v>87</v>
      </c>
      <c r="AA6610" t="s">
        <v>7441</v>
      </c>
      <c r="AB6610" t="s">
        <v>7442</v>
      </c>
      <c r="AC6610" t="s">
        <v>89</v>
      </c>
      <c r="AD6610" t="s">
        <v>4404</v>
      </c>
      <c r="AF6610" t="s">
        <v>93</v>
      </c>
      <c r="AG6610" t="s">
        <v>92</v>
      </c>
      <c r="AR6610" t="s">
        <v>4412</v>
      </c>
      <c r="AS6610" t="s">
        <v>95</v>
      </c>
      <c r="AT6610" t="s">
        <v>96</v>
      </c>
      <c r="AU6610">
        <v>5</v>
      </c>
      <c r="AV6610">
        <v>0.5</v>
      </c>
      <c r="AW6610">
        <v>20</v>
      </c>
      <c r="AX6610">
        <v>20</v>
      </c>
      <c r="AY6610">
        <v>20</v>
      </c>
      <c r="AZ6610" t="s">
        <v>97</v>
      </c>
    </row>
    <row r="6611" spans="1:52">
      <c r="A6611">
        <v>2002008755070190</v>
      </c>
      <c r="B6611" t="s">
        <v>11311</v>
      </c>
      <c r="C6611" t="s">
        <v>7450</v>
      </c>
      <c r="D6611" t="s">
        <v>7451</v>
      </c>
      <c r="E6611" t="s">
        <v>7452</v>
      </c>
      <c r="F6611" t="s">
        <v>7453</v>
      </c>
      <c r="G6611" t="s">
        <v>74</v>
      </c>
      <c r="H6611">
        <v>0</v>
      </c>
      <c r="I6611" t="s">
        <v>11300</v>
      </c>
      <c r="J6611" t="s">
        <v>11301</v>
      </c>
      <c r="K6611" t="s">
        <v>11302</v>
      </c>
      <c r="L6611" t="s">
        <v>11303</v>
      </c>
      <c r="M6611" t="s">
        <v>11304</v>
      </c>
      <c r="N6611" t="s">
        <v>11305</v>
      </c>
      <c r="O6611">
        <v>1371.72</v>
      </c>
      <c r="P6611">
        <v>966</v>
      </c>
      <c r="Q6611">
        <v>10</v>
      </c>
      <c r="S6611" t="s">
        <v>81</v>
      </c>
      <c r="T6611" t="s">
        <v>82</v>
      </c>
      <c r="U6611" t="s">
        <v>83</v>
      </c>
      <c r="W6611" t="s">
        <v>84</v>
      </c>
      <c r="X6611" t="s">
        <v>85</v>
      </c>
      <c r="Y6611" t="s">
        <v>4403</v>
      </c>
      <c r="Z6611" t="s">
        <v>87</v>
      </c>
      <c r="AA6611" t="s">
        <v>7441</v>
      </c>
      <c r="AB6611" t="s">
        <v>7442</v>
      </c>
      <c r="AC6611" t="s">
        <v>89</v>
      </c>
      <c r="AD6611" t="s">
        <v>4404</v>
      </c>
      <c r="AF6611" t="s">
        <v>93</v>
      </c>
      <c r="AG6611" t="s">
        <v>92</v>
      </c>
      <c r="AR6611" t="s">
        <v>4409</v>
      </c>
      <c r="AS6611" t="s">
        <v>95</v>
      </c>
      <c r="AT6611" t="s">
        <v>96</v>
      </c>
      <c r="AU6611">
        <v>5</v>
      </c>
      <c r="AV6611">
        <v>0.5</v>
      </c>
      <c r="AW6611">
        <v>20</v>
      </c>
      <c r="AX6611">
        <v>20</v>
      </c>
      <c r="AY6611">
        <v>20</v>
      </c>
      <c r="AZ6611" t="s">
        <v>97</v>
      </c>
    </row>
    <row r="6612" spans="1:52">
      <c r="A6612">
        <v>2002008755070210</v>
      </c>
      <c r="B6612" t="s">
        <v>11312</v>
      </c>
      <c r="C6612" t="s">
        <v>7717</v>
      </c>
      <c r="D6612" t="s">
        <v>7718</v>
      </c>
      <c r="E6612" t="s">
        <v>7719</v>
      </c>
      <c r="F6612" t="s">
        <v>7720</v>
      </c>
      <c r="G6612" t="s">
        <v>74</v>
      </c>
      <c r="H6612">
        <v>0</v>
      </c>
      <c r="I6612" t="s">
        <v>11313</v>
      </c>
      <c r="J6612" t="s">
        <v>11314</v>
      </c>
      <c r="K6612" t="s">
        <v>11315</v>
      </c>
      <c r="L6612" t="s">
        <v>11316</v>
      </c>
      <c r="M6612" t="s">
        <v>11317</v>
      </c>
      <c r="N6612" t="s">
        <v>11318</v>
      </c>
      <c r="O6612">
        <v>1121.8</v>
      </c>
      <c r="P6612">
        <v>790</v>
      </c>
      <c r="Q6612">
        <v>10</v>
      </c>
      <c r="S6612" t="s">
        <v>117</v>
      </c>
      <c r="T6612" t="s">
        <v>82</v>
      </c>
      <c r="U6612" t="s">
        <v>83</v>
      </c>
      <c r="W6612" t="s">
        <v>84</v>
      </c>
      <c r="X6612" t="s">
        <v>85</v>
      </c>
      <c r="Y6612" t="s">
        <v>4403</v>
      </c>
      <c r="Z6612" t="s">
        <v>87</v>
      </c>
      <c r="AA6612" t="s">
        <v>7441</v>
      </c>
      <c r="AB6612" t="s">
        <v>7442</v>
      </c>
      <c r="AC6612" t="s">
        <v>89</v>
      </c>
      <c r="AD6612" t="s">
        <v>4404</v>
      </c>
      <c r="AF6612" t="s">
        <v>93</v>
      </c>
      <c r="AG6612" t="s">
        <v>92</v>
      </c>
      <c r="AR6612" t="s">
        <v>94</v>
      </c>
      <c r="AS6612" t="s">
        <v>95</v>
      </c>
      <c r="AT6612" t="s">
        <v>96</v>
      </c>
      <c r="AU6612">
        <v>5</v>
      </c>
      <c r="AV6612">
        <v>0.5</v>
      </c>
      <c r="AW6612">
        <v>20</v>
      </c>
      <c r="AX6612">
        <v>20</v>
      </c>
      <c r="AY6612">
        <v>20</v>
      </c>
      <c r="AZ6612" t="s">
        <v>97</v>
      </c>
    </row>
    <row r="6613" spans="1:52">
      <c r="A6613">
        <v>2002008755070210</v>
      </c>
      <c r="B6613" t="s">
        <v>11319</v>
      </c>
      <c r="C6613" t="s">
        <v>7717</v>
      </c>
      <c r="D6613" t="s">
        <v>7718</v>
      </c>
      <c r="E6613" t="s">
        <v>7719</v>
      </c>
      <c r="F6613" t="s">
        <v>7720</v>
      </c>
      <c r="G6613" t="s">
        <v>74</v>
      </c>
      <c r="H6613">
        <v>0</v>
      </c>
      <c r="I6613" t="s">
        <v>11313</v>
      </c>
      <c r="J6613" t="s">
        <v>11314</v>
      </c>
      <c r="K6613" t="s">
        <v>11315</v>
      </c>
      <c r="L6613" t="s">
        <v>11316</v>
      </c>
      <c r="M6613" t="s">
        <v>11317</v>
      </c>
      <c r="N6613" t="s">
        <v>11318</v>
      </c>
      <c r="O6613">
        <v>1121.8</v>
      </c>
      <c r="P6613">
        <v>790</v>
      </c>
      <c r="Q6613">
        <v>10</v>
      </c>
      <c r="S6613" t="s">
        <v>117</v>
      </c>
      <c r="T6613" t="s">
        <v>82</v>
      </c>
      <c r="U6613" t="s">
        <v>83</v>
      </c>
      <c r="W6613" t="s">
        <v>84</v>
      </c>
      <c r="X6613" t="s">
        <v>85</v>
      </c>
      <c r="Y6613" t="s">
        <v>4403</v>
      </c>
      <c r="Z6613" t="s">
        <v>87</v>
      </c>
      <c r="AA6613" t="s">
        <v>7441</v>
      </c>
      <c r="AB6613" t="s">
        <v>7442</v>
      </c>
      <c r="AC6613" t="s">
        <v>89</v>
      </c>
      <c r="AD6613" t="s">
        <v>4404</v>
      </c>
      <c r="AF6613" t="s">
        <v>93</v>
      </c>
      <c r="AG6613" t="s">
        <v>92</v>
      </c>
      <c r="AR6613" t="s">
        <v>99</v>
      </c>
      <c r="AS6613" t="s">
        <v>95</v>
      </c>
      <c r="AT6613" t="s">
        <v>96</v>
      </c>
      <c r="AU6613">
        <v>5</v>
      </c>
      <c r="AV6613">
        <v>0.5</v>
      </c>
      <c r="AW6613">
        <v>20</v>
      </c>
      <c r="AX6613">
        <v>20</v>
      </c>
      <c r="AY6613">
        <v>20</v>
      </c>
      <c r="AZ6613" t="s">
        <v>97</v>
      </c>
    </row>
    <row r="6614" spans="1:52">
      <c r="A6614">
        <v>2002008755070210</v>
      </c>
      <c r="B6614" t="s">
        <v>11320</v>
      </c>
      <c r="C6614" t="s">
        <v>7717</v>
      </c>
      <c r="D6614" t="s">
        <v>7718</v>
      </c>
      <c r="E6614" t="s">
        <v>7719</v>
      </c>
      <c r="F6614" t="s">
        <v>7720</v>
      </c>
      <c r="G6614" t="s">
        <v>74</v>
      </c>
      <c r="H6614">
        <v>0</v>
      </c>
      <c r="I6614" t="s">
        <v>11313</v>
      </c>
      <c r="J6614" t="s">
        <v>11314</v>
      </c>
      <c r="K6614" t="s">
        <v>11315</v>
      </c>
      <c r="L6614" t="s">
        <v>11316</v>
      </c>
      <c r="M6614" t="s">
        <v>11317</v>
      </c>
      <c r="N6614" t="s">
        <v>11318</v>
      </c>
      <c r="O6614">
        <v>1121.8</v>
      </c>
      <c r="P6614">
        <v>790</v>
      </c>
      <c r="Q6614">
        <v>10</v>
      </c>
      <c r="S6614" t="s">
        <v>117</v>
      </c>
      <c r="T6614" t="s">
        <v>82</v>
      </c>
      <c r="U6614" t="s">
        <v>83</v>
      </c>
      <c r="W6614" t="s">
        <v>84</v>
      </c>
      <c r="X6614" t="s">
        <v>85</v>
      </c>
      <c r="Y6614" t="s">
        <v>4403</v>
      </c>
      <c r="Z6614" t="s">
        <v>87</v>
      </c>
      <c r="AA6614" t="s">
        <v>7441</v>
      </c>
      <c r="AB6614" t="s">
        <v>7442</v>
      </c>
      <c r="AC6614" t="s">
        <v>89</v>
      </c>
      <c r="AD6614" t="s">
        <v>4404</v>
      </c>
      <c r="AF6614" t="s">
        <v>93</v>
      </c>
      <c r="AG6614" t="s">
        <v>92</v>
      </c>
      <c r="AR6614" t="s">
        <v>101</v>
      </c>
      <c r="AS6614" t="s">
        <v>95</v>
      </c>
      <c r="AT6614" t="s">
        <v>96</v>
      </c>
      <c r="AU6614">
        <v>5</v>
      </c>
      <c r="AV6614">
        <v>0.5</v>
      </c>
      <c r="AW6614">
        <v>20</v>
      </c>
      <c r="AX6614">
        <v>20</v>
      </c>
      <c r="AY6614">
        <v>20</v>
      </c>
      <c r="AZ6614" t="s">
        <v>97</v>
      </c>
    </row>
    <row r="6615" spans="1:52">
      <c r="A6615">
        <v>2002008755070210</v>
      </c>
      <c r="B6615" t="s">
        <v>11321</v>
      </c>
      <c r="C6615" t="s">
        <v>7717</v>
      </c>
      <c r="D6615" t="s">
        <v>7718</v>
      </c>
      <c r="E6615" t="s">
        <v>7719</v>
      </c>
      <c r="F6615" t="s">
        <v>7720</v>
      </c>
      <c r="G6615" t="s">
        <v>74</v>
      </c>
      <c r="H6615">
        <v>0</v>
      </c>
      <c r="I6615" t="s">
        <v>11313</v>
      </c>
      <c r="J6615" t="s">
        <v>11314</v>
      </c>
      <c r="K6615" t="s">
        <v>11315</v>
      </c>
      <c r="L6615" t="s">
        <v>11316</v>
      </c>
      <c r="M6615" t="s">
        <v>11317</v>
      </c>
      <c r="N6615" t="s">
        <v>11318</v>
      </c>
      <c r="O6615">
        <v>1121.8</v>
      </c>
      <c r="P6615">
        <v>790</v>
      </c>
      <c r="Q6615">
        <v>10</v>
      </c>
      <c r="S6615" t="s">
        <v>117</v>
      </c>
      <c r="T6615" t="s">
        <v>82</v>
      </c>
      <c r="U6615" t="s">
        <v>83</v>
      </c>
      <c r="W6615" t="s">
        <v>84</v>
      </c>
      <c r="X6615" t="s">
        <v>85</v>
      </c>
      <c r="Y6615" t="s">
        <v>4403</v>
      </c>
      <c r="Z6615" t="s">
        <v>87</v>
      </c>
      <c r="AA6615" t="s">
        <v>7441</v>
      </c>
      <c r="AB6615" t="s">
        <v>7442</v>
      </c>
      <c r="AC6615" t="s">
        <v>89</v>
      </c>
      <c r="AD6615" t="s">
        <v>4404</v>
      </c>
      <c r="AF6615" t="s">
        <v>93</v>
      </c>
      <c r="AG6615" t="s">
        <v>92</v>
      </c>
      <c r="AR6615" t="s">
        <v>4412</v>
      </c>
      <c r="AS6615" t="s">
        <v>95</v>
      </c>
      <c r="AT6615" t="s">
        <v>96</v>
      </c>
      <c r="AU6615">
        <v>5</v>
      </c>
      <c r="AV6615">
        <v>0.5</v>
      </c>
      <c r="AW6615">
        <v>20</v>
      </c>
      <c r="AX6615">
        <v>20</v>
      </c>
      <c r="AY6615">
        <v>20</v>
      </c>
      <c r="AZ6615" t="s">
        <v>97</v>
      </c>
    </row>
    <row r="6616" spans="1:52">
      <c r="A6616">
        <v>2002008755070210</v>
      </c>
      <c r="B6616" t="s">
        <v>11322</v>
      </c>
      <c r="C6616" t="s">
        <v>7717</v>
      </c>
      <c r="D6616" t="s">
        <v>7718</v>
      </c>
      <c r="E6616" t="s">
        <v>7719</v>
      </c>
      <c r="F6616" t="s">
        <v>7720</v>
      </c>
      <c r="G6616" t="s">
        <v>74</v>
      </c>
      <c r="H6616">
        <v>0</v>
      </c>
      <c r="I6616" t="s">
        <v>11313</v>
      </c>
      <c r="J6616" t="s">
        <v>11314</v>
      </c>
      <c r="K6616" t="s">
        <v>11315</v>
      </c>
      <c r="L6616" t="s">
        <v>11316</v>
      </c>
      <c r="M6616" t="s">
        <v>11317</v>
      </c>
      <c r="N6616" t="s">
        <v>11318</v>
      </c>
      <c r="O6616">
        <v>1121.8</v>
      </c>
      <c r="P6616">
        <v>790</v>
      </c>
      <c r="Q6616">
        <v>10</v>
      </c>
      <c r="S6616" t="s">
        <v>117</v>
      </c>
      <c r="T6616" t="s">
        <v>82</v>
      </c>
      <c r="U6616" t="s">
        <v>83</v>
      </c>
      <c r="W6616" t="s">
        <v>84</v>
      </c>
      <c r="X6616" t="s">
        <v>85</v>
      </c>
      <c r="Y6616" t="s">
        <v>4403</v>
      </c>
      <c r="Z6616" t="s">
        <v>87</v>
      </c>
      <c r="AA6616" t="s">
        <v>7441</v>
      </c>
      <c r="AB6616" t="s">
        <v>7442</v>
      </c>
      <c r="AC6616" t="s">
        <v>89</v>
      </c>
      <c r="AD6616" t="s">
        <v>4404</v>
      </c>
      <c r="AF6616" t="s">
        <v>93</v>
      </c>
      <c r="AG6616" t="s">
        <v>92</v>
      </c>
      <c r="AR6616" t="s">
        <v>4409</v>
      </c>
      <c r="AS6616" t="s">
        <v>95</v>
      </c>
      <c r="AT6616" t="s">
        <v>96</v>
      </c>
      <c r="AU6616">
        <v>5</v>
      </c>
      <c r="AV6616">
        <v>0.5</v>
      </c>
      <c r="AW6616">
        <v>20</v>
      </c>
      <c r="AX6616">
        <v>20</v>
      </c>
      <c r="AY6616">
        <v>20</v>
      </c>
      <c r="AZ6616" t="s">
        <v>97</v>
      </c>
    </row>
    <row r="6617" spans="1:52">
      <c r="A6617">
        <v>2002008755070210</v>
      </c>
      <c r="B6617" t="s">
        <v>11323</v>
      </c>
      <c r="C6617" t="s">
        <v>7717</v>
      </c>
      <c r="D6617" t="s">
        <v>7718</v>
      </c>
      <c r="E6617" t="s">
        <v>7719</v>
      </c>
      <c r="F6617" t="s">
        <v>7720</v>
      </c>
      <c r="G6617" t="s">
        <v>74</v>
      </c>
      <c r="H6617">
        <v>0</v>
      </c>
      <c r="I6617" t="s">
        <v>11313</v>
      </c>
      <c r="J6617" t="s">
        <v>11314</v>
      </c>
      <c r="K6617" t="s">
        <v>11315</v>
      </c>
      <c r="L6617" t="s">
        <v>11316</v>
      </c>
      <c r="M6617" t="s">
        <v>11317</v>
      </c>
      <c r="N6617" t="s">
        <v>11318</v>
      </c>
      <c r="O6617">
        <v>1121.8</v>
      </c>
      <c r="P6617">
        <v>790</v>
      </c>
      <c r="Q6617">
        <v>10</v>
      </c>
      <c r="S6617" t="s">
        <v>117</v>
      </c>
      <c r="T6617" t="s">
        <v>82</v>
      </c>
      <c r="U6617" t="s">
        <v>83</v>
      </c>
      <c r="W6617" t="s">
        <v>84</v>
      </c>
      <c r="X6617" t="s">
        <v>85</v>
      </c>
      <c r="Y6617" t="s">
        <v>4403</v>
      </c>
      <c r="Z6617" t="s">
        <v>87</v>
      </c>
      <c r="AA6617" t="s">
        <v>7441</v>
      </c>
      <c r="AB6617" t="s">
        <v>7442</v>
      </c>
      <c r="AC6617" t="s">
        <v>89</v>
      </c>
      <c r="AD6617" t="s">
        <v>4404</v>
      </c>
      <c r="AF6617" t="s">
        <v>93</v>
      </c>
      <c r="AG6617" t="s">
        <v>92</v>
      </c>
      <c r="AR6617" t="s">
        <v>103</v>
      </c>
      <c r="AS6617" t="s">
        <v>95</v>
      </c>
      <c r="AT6617" t="s">
        <v>96</v>
      </c>
      <c r="AU6617">
        <v>5</v>
      </c>
      <c r="AV6617">
        <v>0.5</v>
      </c>
      <c r="AW6617">
        <v>20</v>
      </c>
      <c r="AX6617">
        <v>20</v>
      </c>
      <c r="AY6617">
        <v>20</v>
      </c>
      <c r="AZ6617" t="s">
        <v>97</v>
      </c>
    </row>
    <row r="6618" spans="1:52">
      <c r="A6618">
        <v>2002008755070210</v>
      </c>
      <c r="B6618" t="s">
        <v>11324</v>
      </c>
      <c r="C6618" t="s">
        <v>7717</v>
      </c>
      <c r="D6618" t="s">
        <v>7718</v>
      </c>
      <c r="E6618" t="s">
        <v>7719</v>
      </c>
      <c r="F6618" t="s">
        <v>7720</v>
      </c>
      <c r="G6618" t="s">
        <v>74</v>
      </c>
      <c r="H6618">
        <v>0</v>
      </c>
      <c r="I6618" t="s">
        <v>11313</v>
      </c>
      <c r="J6618" t="s">
        <v>11314</v>
      </c>
      <c r="K6618" t="s">
        <v>11315</v>
      </c>
      <c r="L6618" t="s">
        <v>11316</v>
      </c>
      <c r="M6618" t="s">
        <v>11317</v>
      </c>
      <c r="N6618" t="s">
        <v>11318</v>
      </c>
      <c r="O6618">
        <v>1121.8</v>
      </c>
      <c r="P6618">
        <v>790</v>
      </c>
      <c r="Q6618">
        <v>10</v>
      </c>
      <c r="S6618" t="s">
        <v>117</v>
      </c>
      <c r="T6618" t="s">
        <v>82</v>
      </c>
      <c r="U6618" t="s">
        <v>83</v>
      </c>
      <c r="W6618" t="s">
        <v>84</v>
      </c>
      <c r="X6618" t="s">
        <v>85</v>
      </c>
      <c r="Y6618" t="s">
        <v>4403</v>
      </c>
      <c r="Z6618" t="s">
        <v>87</v>
      </c>
      <c r="AA6618" t="s">
        <v>7441</v>
      </c>
      <c r="AB6618" t="s">
        <v>7442</v>
      </c>
      <c r="AC6618" t="s">
        <v>89</v>
      </c>
      <c r="AD6618" t="s">
        <v>4404</v>
      </c>
      <c r="AF6618" t="s">
        <v>93</v>
      </c>
      <c r="AG6618" t="s">
        <v>92</v>
      </c>
      <c r="AR6618" t="s">
        <v>105</v>
      </c>
      <c r="AS6618" t="s">
        <v>95</v>
      </c>
      <c r="AT6618" t="s">
        <v>96</v>
      </c>
      <c r="AU6618">
        <v>5</v>
      </c>
      <c r="AV6618">
        <v>0.5</v>
      </c>
      <c r="AW6618">
        <v>20</v>
      </c>
      <c r="AX6618">
        <v>20</v>
      </c>
      <c r="AY6618">
        <v>20</v>
      </c>
      <c r="AZ6618" t="s">
        <v>97</v>
      </c>
    </row>
    <row r="6619" spans="1:52">
      <c r="A6619">
        <v>2002008755070230</v>
      </c>
      <c r="B6619" t="s">
        <v>11325</v>
      </c>
      <c r="C6619" t="s">
        <v>7820</v>
      </c>
      <c r="D6619" t="s">
        <v>7821</v>
      </c>
      <c r="E6619" t="s">
        <v>7822</v>
      </c>
      <c r="F6619" t="s">
        <v>7823</v>
      </c>
      <c r="G6619" t="s">
        <v>74</v>
      </c>
      <c r="H6619">
        <v>0</v>
      </c>
      <c r="I6619" t="s">
        <v>11326</v>
      </c>
      <c r="J6619" t="s">
        <v>11327</v>
      </c>
      <c r="K6619" t="s">
        <v>11328</v>
      </c>
      <c r="L6619" t="s">
        <v>11329</v>
      </c>
      <c r="M6619" t="s">
        <v>11330</v>
      </c>
      <c r="N6619" t="s">
        <v>11331</v>
      </c>
      <c r="O6619">
        <v>1215.52</v>
      </c>
      <c r="P6619">
        <v>856</v>
      </c>
      <c r="Q6619">
        <v>10</v>
      </c>
      <c r="S6619" t="s">
        <v>81</v>
      </c>
      <c r="T6619" t="s">
        <v>82</v>
      </c>
      <c r="U6619" t="s">
        <v>83</v>
      </c>
      <c r="W6619" t="s">
        <v>84</v>
      </c>
      <c r="X6619" t="s">
        <v>85</v>
      </c>
      <c r="Y6619" t="s">
        <v>4403</v>
      </c>
      <c r="Z6619" t="s">
        <v>87</v>
      </c>
      <c r="AA6619" t="s">
        <v>7441</v>
      </c>
      <c r="AB6619" t="s">
        <v>7442</v>
      </c>
      <c r="AC6619" t="s">
        <v>89</v>
      </c>
      <c r="AD6619" t="s">
        <v>4404</v>
      </c>
      <c r="AF6619" t="s">
        <v>93</v>
      </c>
      <c r="AG6619" t="s">
        <v>92</v>
      </c>
      <c r="AR6619" t="s">
        <v>101</v>
      </c>
      <c r="AS6619" t="s">
        <v>95</v>
      </c>
      <c r="AT6619" t="s">
        <v>96</v>
      </c>
      <c r="AU6619">
        <v>5</v>
      </c>
      <c r="AV6619">
        <v>0.5</v>
      </c>
      <c r="AW6619">
        <v>20</v>
      </c>
      <c r="AX6619">
        <v>20</v>
      </c>
      <c r="AY6619">
        <v>20</v>
      </c>
      <c r="AZ6619" t="s">
        <v>97</v>
      </c>
    </row>
    <row r="6620" spans="1:52">
      <c r="A6620">
        <v>2002008755070230</v>
      </c>
      <c r="B6620" t="s">
        <v>11332</v>
      </c>
      <c r="C6620" t="s">
        <v>7820</v>
      </c>
      <c r="D6620" t="s">
        <v>7821</v>
      </c>
      <c r="E6620" t="s">
        <v>7822</v>
      </c>
      <c r="F6620" t="s">
        <v>7823</v>
      </c>
      <c r="G6620" t="s">
        <v>74</v>
      </c>
      <c r="H6620">
        <v>0</v>
      </c>
      <c r="I6620" t="s">
        <v>11326</v>
      </c>
      <c r="J6620" t="s">
        <v>11327</v>
      </c>
      <c r="K6620" t="s">
        <v>11328</v>
      </c>
      <c r="L6620" t="s">
        <v>11329</v>
      </c>
      <c r="M6620" t="s">
        <v>11330</v>
      </c>
      <c r="N6620" t="s">
        <v>11331</v>
      </c>
      <c r="O6620">
        <v>1215.52</v>
      </c>
      <c r="P6620">
        <v>856</v>
      </c>
      <c r="Q6620">
        <v>10</v>
      </c>
      <c r="S6620" t="s">
        <v>81</v>
      </c>
      <c r="T6620" t="s">
        <v>82</v>
      </c>
      <c r="U6620" t="s">
        <v>83</v>
      </c>
      <c r="W6620" t="s">
        <v>84</v>
      </c>
      <c r="X6620" t="s">
        <v>85</v>
      </c>
      <c r="Y6620" t="s">
        <v>4403</v>
      </c>
      <c r="Z6620" t="s">
        <v>87</v>
      </c>
      <c r="AA6620" t="s">
        <v>7441</v>
      </c>
      <c r="AB6620" t="s">
        <v>7442</v>
      </c>
      <c r="AC6620" t="s">
        <v>89</v>
      </c>
      <c r="AD6620" t="s">
        <v>4404</v>
      </c>
      <c r="AF6620" t="s">
        <v>93</v>
      </c>
      <c r="AG6620" t="s">
        <v>92</v>
      </c>
      <c r="AR6620" t="s">
        <v>94</v>
      </c>
      <c r="AS6620" t="s">
        <v>95</v>
      </c>
      <c r="AT6620" t="s">
        <v>96</v>
      </c>
      <c r="AU6620">
        <v>5</v>
      </c>
      <c r="AV6620">
        <v>0.5</v>
      </c>
      <c r="AW6620">
        <v>20</v>
      </c>
      <c r="AX6620">
        <v>20</v>
      </c>
      <c r="AY6620">
        <v>20</v>
      </c>
      <c r="AZ6620" t="s">
        <v>97</v>
      </c>
    </row>
    <row r="6621" spans="1:52">
      <c r="A6621">
        <v>2002008755070230</v>
      </c>
      <c r="B6621" t="s">
        <v>11333</v>
      </c>
      <c r="C6621" t="s">
        <v>7820</v>
      </c>
      <c r="D6621" t="s">
        <v>7821</v>
      </c>
      <c r="E6621" t="s">
        <v>7822</v>
      </c>
      <c r="F6621" t="s">
        <v>7823</v>
      </c>
      <c r="G6621" t="s">
        <v>74</v>
      </c>
      <c r="H6621">
        <v>0</v>
      </c>
      <c r="I6621" t="s">
        <v>11326</v>
      </c>
      <c r="J6621" t="s">
        <v>11327</v>
      </c>
      <c r="K6621" t="s">
        <v>11328</v>
      </c>
      <c r="L6621" t="s">
        <v>11329</v>
      </c>
      <c r="M6621" t="s">
        <v>11330</v>
      </c>
      <c r="N6621" t="s">
        <v>11331</v>
      </c>
      <c r="O6621">
        <v>1215.52</v>
      </c>
      <c r="P6621">
        <v>856</v>
      </c>
      <c r="Q6621">
        <v>10</v>
      </c>
      <c r="S6621" t="s">
        <v>81</v>
      </c>
      <c r="T6621" t="s">
        <v>82</v>
      </c>
      <c r="U6621" t="s">
        <v>83</v>
      </c>
      <c r="W6621" t="s">
        <v>84</v>
      </c>
      <c r="X6621" t="s">
        <v>85</v>
      </c>
      <c r="Y6621" t="s">
        <v>4403</v>
      </c>
      <c r="Z6621" t="s">
        <v>87</v>
      </c>
      <c r="AA6621" t="s">
        <v>7441</v>
      </c>
      <c r="AB6621" t="s">
        <v>7442</v>
      </c>
      <c r="AC6621" t="s">
        <v>89</v>
      </c>
      <c r="AD6621" t="s">
        <v>4404</v>
      </c>
      <c r="AF6621" t="s">
        <v>93</v>
      </c>
      <c r="AG6621" t="s">
        <v>92</v>
      </c>
      <c r="AR6621" t="s">
        <v>4409</v>
      </c>
      <c r="AS6621" t="s">
        <v>95</v>
      </c>
      <c r="AT6621" t="s">
        <v>96</v>
      </c>
      <c r="AU6621">
        <v>5</v>
      </c>
      <c r="AV6621">
        <v>0.5</v>
      </c>
      <c r="AW6621">
        <v>20</v>
      </c>
      <c r="AX6621">
        <v>20</v>
      </c>
      <c r="AY6621">
        <v>20</v>
      </c>
      <c r="AZ6621" t="s">
        <v>97</v>
      </c>
    </row>
    <row r="6622" spans="1:52">
      <c r="A6622">
        <v>2002008755070230</v>
      </c>
      <c r="B6622" t="s">
        <v>11334</v>
      </c>
      <c r="C6622" t="s">
        <v>7820</v>
      </c>
      <c r="D6622" t="s">
        <v>7821</v>
      </c>
      <c r="E6622" t="s">
        <v>7822</v>
      </c>
      <c r="F6622" t="s">
        <v>7823</v>
      </c>
      <c r="G6622" t="s">
        <v>74</v>
      </c>
      <c r="H6622">
        <v>0</v>
      </c>
      <c r="I6622" t="s">
        <v>11326</v>
      </c>
      <c r="J6622" t="s">
        <v>11327</v>
      </c>
      <c r="K6622" t="s">
        <v>11328</v>
      </c>
      <c r="L6622" t="s">
        <v>11329</v>
      </c>
      <c r="M6622" t="s">
        <v>11330</v>
      </c>
      <c r="N6622" t="s">
        <v>11331</v>
      </c>
      <c r="O6622">
        <v>1215.52</v>
      </c>
      <c r="P6622">
        <v>856</v>
      </c>
      <c r="Q6622">
        <v>10</v>
      </c>
      <c r="S6622" t="s">
        <v>81</v>
      </c>
      <c r="T6622" t="s">
        <v>82</v>
      </c>
      <c r="U6622" t="s">
        <v>83</v>
      </c>
      <c r="W6622" t="s">
        <v>84</v>
      </c>
      <c r="X6622" t="s">
        <v>85</v>
      </c>
      <c r="Y6622" t="s">
        <v>4403</v>
      </c>
      <c r="Z6622" t="s">
        <v>87</v>
      </c>
      <c r="AA6622" t="s">
        <v>7441</v>
      </c>
      <c r="AB6622" t="s">
        <v>7442</v>
      </c>
      <c r="AC6622" t="s">
        <v>89</v>
      </c>
      <c r="AD6622" t="s">
        <v>4404</v>
      </c>
      <c r="AF6622" t="s">
        <v>93</v>
      </c>
      <c r="AG6622" t="s">
        <v>92</v>
      </c>
      <c r="AR6622" t="s">
        <v>99</v>
      </c>
      <c r="AS6622" t="s">
        <v>95</v>
      </c>
      <c r="AT6622" t="s">
        <v>96</v>
      </c>
      <c r="AU6622">
        <v>5</v>
      </c>
      <c r="AV6622">
        <v>0.5</v>
      </c>
      <c r="AW6622">
        <v>20</v>
      </c>
      <c r="AX6622">
        <v>20</v>
      </c>
      <c r="AY6622">
        <v>20</v>
      </c>
      <c r="AZ6622" t="s">
        <v>97</v>
      </c>
    </row>
    <row r="6623" spans="1:52">
      <c r="A6623">
        <v>2002008755070230</v>
      </c>
      <c r="B6623" t="s">
        <v>11335</v>
      </c>
      <c r="C6623" t="s">
        <v>7820</v>
      </c>
      <c r="D6623" t="s">
        <v>7821</v>
      </c>
      <c r="E6623" t="s">
        <v>7822</v>
      </c>
      <c r="F6623" t="s">
        <v>7823</v>
      </c>
      <c r="G6623" t="s">
        <v>74</v>
      </c>
      <c r="H6623">
        <v>0</v>
      </c>
      <c r="I6623" t="s">
        <v>11326</v>
      </c>
      <c r="J6623" t="s">
        <v>11327</v>
      </c>
      <c r="K6623" t="s">
        <v>11328</v>
      </c>
      <c r="L6623" t="s">
        <v>11329</v>
      </c>
      <c r="M6623" t="s">
        <v>11330</v>
      </c>
      <c r="N6623" t="s">
        <v>11331</v>
      </c>
      <c r="O6623">
        <v>1215.52</v>
      </c>
      <c r="P6623">
        <v>856</v>
      </c>
      <c r="Q6623">
        <v>10</v>
      </c>
      <c r="S6623" t="s">
        <v>81</v>
      </c>
      <c r="T6623" t="s">
        <v>82</v>
      </c>
      <c r="U6623" t="s">
        <v>83</v>
      </c>
      <c r="W6623" t="s">
        <v>84</v>
      </c>
      <c r="X6623" t="s">
        <v>85</v>
      </c>
      <c r="Y6623" t="s">
        <v>4403</v>
      </c>
      <c r="Z6623" t="s">
        <v>87</v>
      </c>
      <c r="AA6623" t="s">
        <v>7441</v>
      </c>
      <c r="AB6623" t="s">
        <v>7442</v>
      </c>
      <c r="AC6623" t="s">
        <v>89</v>
      </c>
      <c r="AD6623" t="s">
        <v>4404</v>
      </c>
      <c r="AF6623" t="s">
        <v>93</v>
      </c>
      <c r="AG6623" t="s">
        <v>92</v>
      </c>
      <c r="AR6623" t="s">
        <v>103</v>
      </c>
      <c r="AS6623" t="s">
        <v>95</v>
      </c>
      <c r="AT6623" t="s">
        <v>96</v>
      </c>
      <c r="AU6623">
        <v>5</v>
      </c>
      <c r="AV6623">
        <v>0.5</v>
      </c>
      <c r="AW6623">
        <v>20</v>
      </c>
      <c r="AX6623">
        <v>20</v>
      </c>
      <c r="AY6623">
        <v>20</v>
      </c>
      <c r="AZ6623" t="s">
        <v>97</v>
      </c>
    </row>
    <row r="6624" spans="1:52">
      <c r="A6624">
        <v>2002008755070230</v>
      </c>
      <c r="B6624" t="s">
        <v>11336</v>
      </c>
      <c r="C6624" t="s">
        <v>7820</v>
      </c>
      <c r="D6624" t="s">
        <v>7821</v>
      </c>
      <c r="E6624" t="s">
        <v>7822</v>
      </c>
      <c r="F6624" t="s">
        <v>7823</v>
      </c>
      <c r="G6624" t="s">
        <v>74</v>
      </c>
      <c r="H6624">
        <v>0</v>
      </c>
      <c r="I6624" t="s">
        <v>11326</v>
      </c>
      <c r="J6624" t="s">
        <v>11327</v>
      </c>
      <c r="K6624" t="s">
        <v>11328</v>
      </c>
      <c r="L6624" t="s">
        <v>11329</v>
      </c>
      <c r="M6624" t="s">
        <v>11330</v>
      </c>
      <c r="N6624" t="s">
        <v>11331</v>
      </c>
      <c r="O6624">
        <v>1215.52</v>
      </c>
      <c r="P6624">
        <v>856</v>
      </c>
      <c r="Q6624">
        <v>10</v>
      </c>
      <c r="S6624" t="s">
        <v>81</v>
      </c>
      <c r="T6624" t="s">
        <v>82</v>
      </c>
      <c r="U6624" t="s">
        <v>83</v>
      </c>
      <c r="W6624" t="s">
        <v>84</v>
      </c>
      <c r="X6624" t="s">
        <v>85</v>
      </c>
      <c r="Y6624" t="s">
        <v>4403</v>
      </c>
      <c r="Z6624" t="s">
        <v>87</v>
      </c>
      <c r="AA6624" t="s">
        <v>7441</v>
      </c>
      <c r="AB6624" t="s">
        <v>7442</v>
      </c>
      <c r="AC6624" t="s">
        <v>89</v>
      </c>
      <c r="AD6624" t="s">
        <v>4404</v>
      </c>
      <c r="AF6624" t="s">
        <v>93</v>
      </c>
      <c r="AG6624" t="s">
        <v>92</v>
      </c>
      <c r="AR6624" t="s">
        <v>105</v>
      </c>
      <c r="AS6624" t="s">
        <v>95</v>
      </c>
      <c r="AT6624" t="s">
        <v>96</v>
      </c>
      <c r="AU6624">
        <v>5</v>
      </c>
      <c r="AV6624">
        <v>0.5</v>
      </c>
      <c r="AW6624">
        <v>20</v>
      </c>
      <c r="AX6624">
        <v>20</v>
      </c>
      <c r="AY6624">
        <v>20</v>
      </c>
      <c r="AZ6624" t="s">
        <v>97</v>
      </c>
    </row>
    <row r="6625" spans="1:52">
      <c r="A6625">
        <v>2002008755070230</v>
      </c>
      <c r="B6625" t="s">
        <v>11337</v>
      </c>
      <c r="C6625" t="s">
        <v>7820</v>
      </c>
      <c r="D6625" t="s">
        <v>7821</v>
      </c>
      <c r="E6625" t="s">
        <v>7822</v>
      </c>
      <c r="F6625" t="s">
        <v>7823</v>
      </c>
      <c r="G6625" t="s">
        <v>74</v>
      </c>
      <c r="H6625">
        <v>0</v>
      </c>
      <c r="I6625" t="s">
        <v>11326</v>
      </c>
      <c r="J6625" t="s">
        <v>11327</v>
      </c>
      <c r="K6625" t="s">
        <v>11328</v>
      </c>
      <c r="L6625" t="s">
        <v>11329</v>
      </c>
      <c r="M6625" t="s">
        <v>11330</v>
      </c>
      <c r="N6625" t="s">
        <v>11331</v>
      </c>
      <c r="O6625">
        <v>1215.52</v>
      </c>
      <c r="P6625">
        <v>856</v>
      </c>
      <c r="Q6625">
        <v>10</v>
      </c>
      <c r="S6625" t="s">
        <v>81</v>
      </c>
      <c r="T6625" t="s">
        <v>82</v>
      </c>
      <c r="U6625" t="s">
        <v>83</v>
      </c>
      <c r="W6625" t="s">
        <v>84</v>
      </c>
      <c r="X6625" t="s">
        <v>85</v>
      </c>
      <c r="Y6625" t="s">
        <v>4403</v>
      </c>
      <c r="Z6625" t="s">
        <v>87</v>
      </c>
      <c r="AA6625" t="s">
        <v>7441</v>
      </c>
      <c r="AB6625" t="s">
        <v>7442</v>
      </c>
      <c r="AC6625" t="s">
        <v>89</v>
      </c>
      <c r="AD6625" t="s">
        <v>4404</v>
      </c>
      <c r="AF6625" t="s">
        <v>93</v>
      </c>
      <c r="AG6625" t="s">
        <v>92</v>
      </c>
      <c r="AR6625" t="s">
        <v>4412</v>
      </c>
      <c r="AS6625" t="s">
        <v>95</v>
      </c>
      <c r="AT6625" t="s">
        <v>96</v>
      </c>
      <c r="AU6625">
        <v>5</v>
      </c>
      <c r="AV6625">
        <v>0.5</v>
      </c>
      <c r="AW6625">
        <v>20</v>
      </c>
      <c r="AX6625">
        <v>20</v>
      </c>
      <c r="AY6625">
        <v>20</v>
      </c>
      <c r="AZ6625" t="s">
        <v>97</v>
      </c>
    </row>
    <row r="6626" spans="1:52">
      <c r="A6626">
        <v>2002008755072290</v>
      </c>
      <c r="B6626" t="s">
        <v>11338</v>
      </c>
      <c r="C6626" t="s">
        <v>7674</v>
      </c>
      <c r="D6626" t="s">
        <v>7675</v>
      </c>
      <c r="E6626" t="s">
        <v>7676</v>
      </c>
      <c r="F6626" t="s">
        <v>7677</v>
      </c>
      <c r="G6626" t="s">
        <v>74</v>
      </c>
      <c r="H6626">
        <v>0</v>
      </c>
      <c r="I6626" t="s">
        <v>11339</v>
      </c>
      <c r="J6626" t="s">
        <v>11340</v>
      </c>
      <c r="K6626" t="s">
        <v>11341</v>
      </c>
      <c r="L6626" t="s">
        <v>11342</v>
      </c>
      <c r="M6626" t="s">
        <v>11343</v>
      </c>
      <c r="N6626" t="s">
        <v>11344</v>
      </c>
      <c r="O6626">
        <v>1246.76</v>
      </c>
      <c r="P6626">
        <v>878</v>
      </c>
      <c r="Q6626">
        <v>10</v>
      </c>
      <c r="S6626" t="s">
        <v>81</v>
      </c>
      <c r="T6626" t="s">
        <v>82</v>
      </c>
      <c r="U6626" t="s">
        <v>83</v>
      </c>
      <c r="W6626" t="s">
        <v>84</v>
      </c>
      <c r="X6626" t="s">
        <v>85</v>
      </c>
      <c r="Y6626" t="s">
        <v>4403</v>
      </c>
      <c r="Z6626" t="s">
        <v>87</v>
      </c>
      <c r="AA6626" t="s">
        <v>7441</v>
      </c>
      <c r="AB6626" t="s">
        <v>7442</v>
      </c>
      <c r="AC6626" t="s">
        <v>89</v>
      </c>
      <c r="AD6626" t="s">
        <v>4404</v>
      </c>
      <c r="AF6626" t="s">
        <v>93</v>
      </c>
      <c r="AG6626" t="s">
        <v>92</v>
      </c>
      <c r="AR6626" t="s">
        <v>101</v>
      </c>
      <c r="AS6626" t="s">
        <v>95</v>
      </c>
      <c r="AT6626" t="s">
        <v>96</v>
      </c>
      <c r="AU6626">
        <v>5</v>
      </c>
      <c r="AV6626">
        <v>0.5</v>
      </c>
      <c r="AW6626">
        <v>20</v>
      </c>
      <c r="AX6626">
        <v>20</v>
      </c>
      <c r="AY6626">
        <v>20</v>
      </c>
      <c r="AZ6626" t="s">
        <v>97</v>
      </c>
    </row>
    <row r="6627" spans="1:52">
      <c r="A6627">
        <v>2002008755072290</v>
      </c>
      <c r="B6627" t="s">
        <v>11345</v>
      </c>
      <c r="C6627" t="s">
        <v>7674</v>
      </c>
      <c r="D6627" t="s">
        <v>7675</v>
      </c>
      <c r="E6627" t="s">
        <v>7676</v>
      </c>
      <c r="F6627" t="s">
        <v>7677</v>
      </c>
      <c r="G6627" t="s">
        <v>74</v>
      </c>
      <c r="H6627">
        <v>0</v>
      </c>
      <c r="I6627" t="s">
        <v>11339</v>
      </c>
      <c r="J6627" t="s">
        <v>11340</v>
      </c>
      <c r="K6627" t="s">
        <v>11341</v>
      </c>
      <c r="L6627" t="s">
        <v>11342</v>
      </c>
      <c r="M6627" t="s">
        <v>11343</v>
      </c>
      <c r="N6627" t="s">
        <v>11344</v>
      </c>
      <c r="O6627">
        <v>1246.76</v>
      </c>
      <c r="P6627">
        <v>878</v>
      </c>
      <c r="Q6627">
        <v>10</v>
      </c>
      <c r="S6627" t="s">
        <v>81</v>
      </c>
      <c r="T6627" t="s">
        <v>82</v>
      </c>
      <c r="U6627" t="s">
        <v>83</v>
      </c>
      <c r="W6627" t="s">
        <v>84</v>
      </c>
      <c r="X6627" t="s">
        <v>85</v>
      </c>
      <c r="Y6627" t="s">
        <v>4403</v>
      </c>
      <c r="Z6627" t="s">
        <v>87</v>
      </c>
      <c r="AA6627" t="s">
        <v>7441</v>
      </c>
      <c r="AB6627" t="s">
        <v>7442</v>
      </c>
      <c r="AC6627" t="s">
        <v>89</v>
      </c>
      <c r="AD6627" t="s">
        <v>4404</v>
      </c>
      <c r="AF6627" t="s">
        <v>93</v>
      </c>
      <c r="AG6627" t="s">
        <v>92</v>
      </c>
      <c r="AR6627" t="s">
        <v>105</v>
      </c>
      <c r="AS6627" t="s">
        <v>95</v>
      </c>
      <c r="AT6627" t="s">
        <v>96</v>
      </c>
      <c r="AU6627">
        <v>5</v>
      </c>
      <c r="AV6627">
        <v>0.5</v>
      </c>
      <c r="AW6627">
        <v>20</v>
      </c>
      <c r="AX6627">
        <v>20</v>
      </c>
      <c r="AY6627">
        <v>20</v>
      </c>
      <c r="AZ6627" t="s">
        <v>97</v>
      </c>
    </row>
    <row r="6628" spans="1:52">
      <c r="A6628">
        <v>2002008755072290</v>
      </c>
      <c r="B6628" t="s">
        <v>11346</v>
      </c>
      <c r="C6628" t="s">
        <v>7674</v>
      </c>
      <c r="D6628" t="s">
        <v>7675</v>
      </c>
      <c r="E6628" t="s">
        <v>7676</v>
      </c>
      <c r="F6628" t="s">
        <v>7677</v>
      </c>
      <c r="G6628" t="s">
        <v>74</v>
      </c>
      <c r="H6628">
        <v>0</v>
      </c>
      <c r="I6628" t="s">
        <v>11339</v>
      </c>
      <c r="J6628" t="s">
        <v>11340</v>
      </c>
      <c r="K6628" t="s">
        <v>11341</v>
      </c>
      <c r="L6628" t="s">
        <v>11342</v>
      </c>
      <c r="M6628" t="s">
        <v>11343</v>
      </c>
      <c r="N6628" t="s">
        <v>11344</v>
      </c>
      <c r="O6628">
        <v>1246.76</v>
      </c>
      <c r="P6628">
        <v>878</v>
      </c>
      <c r="Q6628">
        <v>10</v>
      </c>
      <c r="S6628" t="s">
        <v>81</v>
      </c>
      <c r="T6628" t="s">
        <v>82</v>
      </c>
      <c r="U6628" t="s">
        <v>83</v>
      </c>
      <c r="W6628" t="s">
        <v>84</v>
      </c>
      <c r="X6628" t="s">
        <v>85</v>
      </c>
      <c r="Y6628" t="s">
        <v>4403</v>
      </c>
      <c r="Z6628" t="s">
        <v>87</v>
      </c>
      <c r="AA6628" t="s">
        <v>7441</v>
      </c>
      <c r="AB6628" t="s">
        <v>7442</v>
      </c>
      <c r="AC6628" t="s">
        <v>89</v>
      </c>
      <c r="AD6628" t="s">
        <v>4404</v>
      </c>
      <c r="AF6628" t="s">
        <v>93</v>
      </c>
      <c r="AG6628" t="s">
        <v>92</v>
      </c>
      <c r="AR6628" t="s">
        <v>103</v>
      </c>
      <c r="AS6628" t="s">
        <v>95</v>
      </c>
      <c r="AT6628" t="s">
        <v>96</v>
      </c>
      <c r="AU6628">
        <v>5</v>
      </c>
      <c r="AV6628">
        <v>0.5</v>
      </c>
      <c r="AW6628">
        <v>20</v>
      </c>
      <c r="AX6628">
        <v>20</v>
      </c>
      <c r="AY6628">
        <v>20</v>
      </c>
      <c r="AZ6628" t="s">
        <v>97</v>
      </c>
    </row>
    <row r="6629" spans="1:52">
      <c r="A6629">
        <v>2002008755072290</v>
      </c>
      <c r="B6629" t="s">
        <v>11347</v>
      </c>
      <c r="C6629" t="s">
        <v>7674</v>
      </c>
      <c r="D6629" t="s">
        <v>7675</v>
      </c>
      <c r="E6629" t="s">
        <v>7676</v>
      </c>
      <c r="F6629" t="s">
        <v>7677</v>
      </c>
      <c r="G6629" t="s">
        <v>74</v>
      </c>
      <c r="H6629">
        <v>0</v>
      </c>
      <c r="I6629" t="s">
        <v>11339</v>
      </c>
      <c r="J6629" t="s">
        <v>11340</v>
      </c>
      <c r="K6629" t="s">
        <v>11341</v>
      </c>
      <c r="L6629" t="s">
        <v>11342</v>
      </c>
      <c r="M6629" t="s">
        <v>11343</v>
      </c>
      <c r="N6629" t="s">
        <v>11344</v>
      </c>
      <c r="O6629">
        <v>1246.76</v>
      </c>
      <c r="P6629">
        <v>878</v>
      </c>
      <c r="Q6629">
        <v>10</v>
      </c>
      <c r="S6629" t="s">
        <v>81</v>
      </c>
      <c r="T6629" t="s">
        <v>82</v>
      </c>
      <c r="U6629" t="s">
        <v>83</v>
      </c>
      <c r="W6629" t="s">
        <v>84</v>
      </c>
      <c r="X6629" t="s">
        <v>85</v>
      </c>
      <c r="Y6629" t="s">
        <v>4403</v>
      </c>
      <c r="Z6629" t="s">
        <v>87</v>
      </c>
      <c r="AA6629" t="s">
        <v>7441</v>
      </c>
      <c r="AB6629" t="s">
        <v>7442</v>
      </c>
      <c r="AC6629" t="s">
        <v>89</v>
      </c>
      <c r="AD6629" t="s">
        <v>4404</v>
      </c>
      <c r="AF6629" t="s">
        <v>93</v>
      </c>
      <c r="AG6629" t="s">
        <v>92</v>
      </c>
      <c r="AR6629" t="s">
        <v>99</v>
      </c>
      <c r="AS6629" t="s">
        <v>95</v>
      </c>
      <c r="AT6629" t="s">
        <v>96</v>
      </c>
      <c r="AU6629">
        <v>5</v>
      </c>
      <c r="AV6629">
        <v>0.5</v>
      </c>
      <c r="AW6629">
        <v>20</v>
      </c>
      <c r="AX6629">
        <v>20</v>
      </c>
      <c r="AY6629">
        <v>20</v>
      </c>
      <c r="AZ6629" t="s">
        <v>97</v>
      </c>
    </row>
    <row r="6630" spans="1:52">
      <c r="A6630">
        <v>2002008755072290</v>
      </c>
      <c r="B6630" t="s">
        <v>11348</v>
      </c>
      <c r="C6630" t="s">
        <v>7674</v>
      </c>
      <c r="D6630" t="s">
        <v>7675</v>
      </c>
      <c r="E6630" t="s">
        <v>7676</v>
      </c>
      <c r="F6630" t="s">
        <v>7677</v>
      </c>
      <c r="G6630" t="s">
        <v>74</v>
      </c>
      <c r="H6630">
        <v>0</v>
      </c>
      <c r="I6630" t="s">
        <v>11339</v>
      </c>
      <c r="J6630" t="s">
        <v>11340</v>
      </c>
      <c r="K6630" t="s">
        <v>11341</v>
      </c>
      <c r="L6630" t="s">
        <v>11342</v>
      </c>
      <c r="M6630" t="s">
        <v>11343</v>
      </c>
      <c r="N6630" t="s">
        <v>11344</v>
      </c>
      <c r="O6630">
        <v>1246.76</v>
      </c>
      <c r="P6630">
        <v>878</v>
      </c>
      <c r="Q6630">
        <v>10</v>
      </c>
      <c r="S6630" t="s">
        <v>81</v>
      </c>
      <c r="T6630" t="s">
        <v>82</v>
      </c>
      <c r="U6630" t="s">
        <v>83</v>
      </c>
      <c r="W6630" t="s">
        <v>84</v>
      </c>
      <c r="X6630" t="s">
        <v>85</v>
      </c>
      <c r="Y6630" t="s">
        <v>4403</v>
      </c>
      <c r="Z6630" t="s">
        <v>87</v>
      </c>
      <c r="AA6630" t="s">
        <v>7441</v>
      </c>
      <c r="AB6630" t="s">
        <v>7442</v>
      </c>
      <c r="AC6630" t="s">
        <v>89</v>
      </c>
      <c r="AD6630" t="s">
        <v>4404</v>
      </c>
      <c r="AF6630" t="s">
        <v>93</v>
      </c>
      <c r="AG6630" t="s">
        <v>92</v>
      </c>
      <c r="AR6630" t="s">
        <v>94</v>
      </c>
      <c r="AS6630" t="s">
        <v>95</v>
      </c>
      <c r="AT6630" t="s">
        <v>96</v>
      </c>
      <c r="AU6630">
        <v>5</v>
      </c>
      <c r="AV6630">
        <v>0.5</v>
      </c>
      <c r="AW6630">
        <v>20</v>
      </c>
      <c r="AX6630">
        <v>20</v>
      </c>
      <c r="AY6630">
        <v>20</v>
      </c>
      <c r="AZ6630" t="s">
        <v>97</v>
      </c>
    </row>
    <row r="6631" spans="1:52">
      <c r="A6631">
        <v>2002008755072290</v>
      </c>
      <c r="B6631" t="s">
        <v>11349</v>
      </c>
      <c r="C6631" t="s">
        <v>7674</v>
      </c>
      <c r="D6631" t="s">
        <v>7675</v>
      </c>
      <c r="E6631" t="s">
        <v>7676</v>
      </c>
      <c r="F6631" t="s">
        <v>7677</v>
      </c>
      <c r="G6631" t="s">
        <v>74</v>
      </c>
      <c r="H6631">
        <v>0</v>
      </c>
      <c r="I6631" t="s">
        <v>11339</v>
      </c>
      <c r="J6631" t="s">
        <v>11340</v>
      </c>
      <c r="K6631" t="s">
        <v>11341</v>
      </c>
      <c r="L6631" t="s">
        <v>11342</v>
      </c>
      <c r="M6631" t="s">
        <v>11343</v>
      </c>
      <c r="N6631" t="s">
        <v>11344</v>
      </c>
      <c r="O6631">
        <v>1246.76</v>
      </c>
      <c r="P6631">
        <v>878</v>
      </c>
      <c r="Q6631">
        <v>10</v>
      </c>
      <c r="S6631" t="s">
        <v>81</v>
      </c>
      <c r="T6631" t="s">
        <v>82</v>
      </c>
      <c r="U6631" t="s">
        <v>83</v>
      </c>
      <c r="W6631" t="s">
        <v>84</v>
      </c>
      <c r="X6631" t="s">
        <v>85</v>
      </c>
      <c r="Y6631" t="s">
        <v>4403</v>
      </c>
      <c r="Z6631" t="s">
        <v>87</v>
      </c>
      <c r="AA6631" t="s">
        <v>7441</v>
      </c>
      <c r="AB6631" t="s">
        <v>7442</v>
      </c>
      <c r="AC6631" t="s">
        <v>89</v>
      </c>
      <c r="AD6631" t="s">
        <v>4404</v>
      </c>
      <c r="AF6631" t="s">
        <v>93</v>
      </c>
      <c r="AG6631" t="s">
        <v>92</v>
      </c>
      <c r="AR6631" t="s">
        <v>4409</v>
      </c>
      <c r="AS6631" t="s">
        <v>95</v>
      </c>
      <c r="AT6631" t="s">
        <v>96</v>
      </c>
      <c r="AU6631">
        <v>5</v>
      </c>
      <c r="AV6631">
        <v>0.5</v>
      </c>
      <c r="AW6631">
        <v>20</v>
      </c>
      <c r="AX6631">
        <v>20</v>
      </c>
      <c r="AY6631">
        <v>20</v>
      </c>
      <c r="AZ6631" t="s">
        <v>97</v>
      </c>
    </row>
    <row r="6632" spans="1:52">
      <c r="A6632">
        <v>2002008755072290</v>
      </c>
      <c r="B6632" t="s">
        <v>11350</v>
      </c>
      <c r="C6632" t="s">
        <v>7674</v>
      </c>
      <c r="D6632" t="s">
        <v>7675</v>
      </c>
      <c r="E6632" t="s">
        <v>7676</v>
      </c>
      <c r="F6632" t="s">
        <v>7677</v>
      </c>
      <c r="G6632" t="s">
        <v>74</v>
      </c>
      <c r="H6632">
        <v>0</v>
      </c>
      <c r="I6632" t="s">
        <v>11339</v>
      </c>
      <c r="J6632" t="s">
        <v>11340</v>
      </c>
      <c r="K6632" t="s">
        <v>11341</v>
      </c>
      <c r="L6632" t="s">
        <v>11342</v>
      </c>
      <c r="M6632" t="s">
        <v>11343</v>
      </c>
      <c r="N6632" t="s">
        <v>11344</v>
      </c>
      <c r="O6632">
        <v>1246.76</v>
      </c>
      <c r="P6632">
        <v>878</v>
      </c>
      <c r="Q6632">
        <v>10</v>
      </c>
      <c r="S6632" t="s">
        <v>81</v>
      </c>
      <c r="T6632" t="s">
        <v>82</v>
      </c>
      <c r="U6632" t="s">
        <v>83</v>
      </c>
      <c r="W6632" t="s">
        <v>84</v>
      </c>
      <c r="X6632" t="s">
        <v>85</v>
      </c>
      <c r="Y6632" t="s">
        <v>4403</v>
      </c>
      <c r="Z6632" t="s">
        <v>87</v>
      </c>
      <c r="AA6632" t="s">
        <v>7441</v>
      </c>
      <c r="AB6632" t="s">
        <v>7442</v>
      </c>
      <c r="AC6632" t="s">
        <v>89</v>
      </c>
      <c r="AD6632" t="s">
        <v>4404</v>
      </c>
      <c r="AF6632" t="s">
        <v>93</v>
      </c>
      <c r="AG6632" t="s">
        <v>92</v>
      </c>
      <c r="AR6632" t="s">
        <v>4412</v>
      </c>
      <c r="AS6632" t="s">
        <v>95</v>
      </c>
      <c r="AT6632" t="s">
        <v>96</v>
      </c>
      <c r="AU6632">
        <v>5</v>
      </c>
      <c r="AV6632">
        <v>0.5</v>
      </c>
      <c r="AW6632">
        <v>20</v>
      </c>
      <c r="AX6632">
        <v>20</v>
      </c>
      <c r="AY6632">
        <v>20</v>
      </c>
      <c r="AZ6632" t="s">
        <v>97</v>
      </c>
    </row>
    <row r="6633" spans="1:52">
      <c r="A6633">
        <v>2002008755072420</v>
      </c>
      <c r="B6633" t="s">
        <v>11351</v>
      </c>
      <c r="C6633" t="s">
        <v>7535</v>
      </c>
      <c r="D6633" t="s">
        <v>7536</v>
      </c>
      <c r="E6633" t="s">
        <v>7537</v>
      </c>
      <c r="F6633" t="s">
        <v>7538</v>
      </c>
      <c r="G6633" t="s">
        <v>74</v>
      </c>
      <c r="H6633">
        <v>0</v>
      </c>
      <c r="I6633" t="s">
        <v>11352</v>
      </c>
      <c r="J6633" t="s">
        <v>11353</v>
      </c>
      <c r="K6633" t="s">
        <v>11354</v>
      </c>
      <c r="L6633" t="s">
        <v>11355</v>
      </c>
      <c r="M6633" t="s">
        <v>11356</v>
      </c>
      <c r="N6633" t="s">
        <v>11357</v>
      </c>
      <c r="O6633">
        <v>1184.28</v>
      </c>
      <c r="P6633">
        <v>834</v>
      </c>
      <c r="Q6633">
        <v>10</v>
      </c>
      <c r="S6633" t="s">
        <v>81</v>
      </c>
      <c r="T6633" t="s">
        <v>82</v>
      </c>
      <c r="U6633" t="s">
        <v>83</v>
      </c>
      <c r="W6633" t="s">
        <v>84</v>
      </c>
      <c r="X6633" t="s">
        <v>85</v>
      </c>
      <c r="Y6633" t="s">
        <v>4403</v>
      </c>
      <c r="Z6633" t="s">
        <v>87</v>
      </c>
      <c r="AA6633" t="s">
        <v>7441</v>
      </c>
      <c r="AB6633" t="s">
        <v>7442</v>
      </c>
      <c r="AC6633" t="s">
        <v>89</v>
      </c>
      <c r="AD6633" t="s">
        <v>4404</v>
      </c>
      <c r="AF6633" t="s">
        <v>93</v>
      </c>
      <c r="AG6633" t="s">
        <v>92</v>
      </c>
      <c r="AR6633" t="s">
        <v>4412</v>
      </c>
      <c r="AS6633" t="s">
        <v>95</v>
      </c>
      <c r="AT6633" t="s">
        <v>96</v>
      </c>
      <c r="AU6633">
        <v>5</v>
      </c>
      <c r="AV6633">
        <v>0.5</v>
      </c>
      <c r="AW6633">
        <v>20</v>
      </c>
      <c r="AX6633">
        <v>20</v>
      </c>
      <c r="AY6633">
        <v>20</v>
      </c>
      <c r="AZ6633" t="s">
        <v>97</v>
      </c>
    </row>
    <row r="6634" spans="1:52">
      <c r="A6634">
        <v>2002008755072420</v>
      </c>
      <c r="B6634" t="s">
        <v>11358</v>
      </c>
      <c r="C6634" t="s">
        <v>7535</v>
      </c>
      <c r="D6634" t="s">
        <v>7536</v>
      </c>
      <c r="E6634" t="s">
        <v>7537</v>
      </c>
      <c r="F6634" t="s">
        <v>7538</v>
      </c>
      <c r="G6634" t="s">
        <v>74</v>
      </c>
      <c r="H6634">
        <v>0</v>
      </c>
      <c r="I6634" t="s">
        <v>11352</v>
      </c>
      <c r="J6634" t="s">
        <v>11353</v>
      </c>
      <c r="K6634" t="s">
        <v>11354</v>
      </c>
      <c r="L6634" t="s">
        <v>11355</v>
      </c>
      <c r="M6634" t="s">
        <v>11356</v>
      </c>
      <c r="N6634" t="s">
        <v>11357</v>
      </c>
      <c r="O6634">
        <v>1184.28</v>
      </c>
      <c r="P6634">
        <v>834</v>
      </c>
      <c r="Q6634">
        <v>10</v>
      </c>
      <c r="S6634" t="s">
        <v>81</v>
      </c>
      <c r="T6634" t="s">
        <v>82</v>
      </c>
      <c r="U6634" t="s">
        <v>83</v>
      </c>
      <c r="W6634" t="s">
        <v>84</v>
      </c>
      <c r="X6634" t="s">
        <v>85</v>
      </c>
      <c r="Y6634" t="s">
        <v>4403</v>
      </c>
      <c r="Z6634" t="s">
        <v>87</v>
      </c>
      <c r="AA6634" t="s">
        <v>7441</v>
      </c>
      <c r="AB6634" t="s">
        <v>7442</v>
      </c>
      <c r="AC6634" t="s">
        <v>89</v>
      </c>
      <c r="AD6634" t="s">
        <v>4404</v>
      </c>
      <c r="AF6634" t="s">
        <v>93</v>
      </c>
      <c r="AG6634" t="s">
        <v>92</v>
      </c>
      <c r="AR6634" t="s">
        <v>105</v>
      </c>
      <c r="AS6634" t="s">
        <v>95</v>
      </c>
      <c r="AT6634" t="s">
        <v>96</v>
      </c>
      <c r="AU6634">
        <v>5</v>
      </c>
      <c r="AV6634">
        <v>0.5</v>
      </c>
      <c r="AW6634">
        <v>20</v>
      </c>
      <c r="AX6634">
        <v>20</v>
      </c>
      <c r="AY6634">
        <v>20</v>
      </c>
      <c r="AZ6634" t="s">
        <v>97</v>
      </c>
    </row>
    <row r="6635" spans="1:52">
      <c r="A6635">
        <v>2002008755072420</v>
      </c>
      <c r="B6635" t="s">
        <v>11359</v>
      </c>
      <c r="C6635" t="s">
        <v>7535</v>
      </c>
      <c r="D6635" t="s">
        <v>7536</v>
      </c>
      <c r="E6635" t="s">
        <v>7537</v>
      </c>
      <c r="F6635" t="s">
        <v>7538</v>
      </c>
      <c r="G6635" t="s">
        <v>74</v>
      </c>
      <c r="H6635">
        <v>0</v>
      </c>
      <c r="I6635" t="s">
        <v>11352</v>
      </c>
      <c r="J6635" t="s">
        <v>11353</v>
      </c>
      <c r="K6635" t="s">
        <v>11354</v>
      </c>
      <c r="L6635" t="s">
        <v>11355</v>
      </c>
      <c r="M6635" t="s">
        <v>11356</v>
      </c>
      <c r="N6635" t="s">
        <v>11357</v>
      </c>
      <c r="O6635">
        <v>1184.28</v>
      </c>
      <c r="P6635">
        <v>834</v>
      </c>
      <c r="Q6635">
        <v>10</v>
      </c>
      <c r="S6635" t="s">
        <v>81</v>
      </c>
      <c r="T6635" t="s">
        <v>82</v>
      </c>
      <c r="U6635" t="s">
        <v>83</v>
      </c>
      <c r="W6635" t="s">
        <v>84</v>
      </c>
      <c r="X6635" t="s">
        <v>85</v>
      </c>
      <c r="Y6635" t="s">
        <v>4403</v>
      </c>
      <c r="Z6635" t="s">
        <v>87</v>
      </c>
      <c r="AA6635" t="s">
        <v>7441</v>
      </c>
      <c r="AB6635" t="s">
        <v>7442</v>
      </c>
      <c r="AC6635" t="s">
        <v>89</v>
      </c>
      <c r="AD6635" t="s">
        <v>4404</v>
      </c>
      <c r="AF6635" t="s">
        <v>93</v>
      </c>
      <c r="AG6635" t="s">
        <v>92</v>
      </c>
      <c r="AR6635" t="s">
        <v>4409</v>
      </c>
      <c r="AS6635" t="s">
        <v>95</v>
      </c>
      <c r="AT6635" t="s">
        <v>96</v>
      </c>
      <c r="AU6635">
        <v>5</v>
      </c>
      <c r="AV6635">
        <v>0.5</v>
      </c>
      <c r="AW6635">
        <v>20</v>
      </c>
      <c r="AX6635">
        <v>20</v>
      </c>
      <c r="AY6635">
        <v>20</v>
      </c>
      <c r="AZ6635" t="s">
        <v>97</v>
      </c>
    </row>
    <row r="6636" spans="1:52">
      <c r="A6636">
        <v>2002008755072420</v>
      </c>
      <c r="B6636" t="s">
        <v>11360</v>
      </c>
      <c r="C6636" t="s">
        <v>7535</v>
      </c>
      <c r="D6636" t="s">
        <v>7536</v>
      </c>
      <c r="E6636" t="s">
        <v>7537</v>
      </c>
      <c r="F6636" t="s">
        <v>7538</v>
      </c>
      <c r="G6636" t="s">
        <v>74</v>
      </c>
      <c r="H6636">
        <v>0</v>
      </c>
      <c r="I6636" t="s">
        <v>11352</v>
      </c>
      <c r="J6636" t="s">
        <v>11353</v>
      </c>
      <c r="K6636" t="s">
        <v>11354</v>
      </c>
      <c r="L6636" t="s">
        <v>11355</v>
      </c>
      <c r="M6636" t="s">
        <v>11356</v>
      </c>
      <c r="N6636" t="s">
        <v>11357</v>
      </c>
      <c r="O6636">
        <v>1184.28</v>
      </c>
      <c r="P6636">
        <v>834</v>
      </c>
      <c r="Q6636">
        <v>10</v>
      </c>
      <c r="S6636" t="s">
        <v>81</v>
      </c>
      <c r="T6636" t="s">
        <v>82</v>
      </c>
      <c r="U6636" t="s">
        <v>83</v>
      </c>
      <c r="W6636" t="s">
        <v>84</v>
      </c>
      <c r="X6636" t="s">
        <v>85</v>
      </c>
      <c r="Y6636" t="s">
        <v>4403</v>
      </c>
      <c r="Z6636" t="s">
        <v>87</v>
      </c>
      <c r="AA6636" t="s">
        <v>7441</v>
      </c>
      <c r="AB6636" t="s">
        <v>7442</v>
      </c>
      <c r="AC6636" t="s">
        <v>89</v>
      </c>
      <c r="AD6636" t="s">
        <v>4404</v>
      </c>
      <c r="AF6636" t="s">
        <v>93</v>
      </c>
      <c r="AG6636" t="s">
        <v>92</v>
      </c>
      <c r="AR6636" t="s">
        <v>94</v>
      </c>
      <c r="AS6636" t="s">
        <v>95</v>
      </c>
      <c r="AT6636" t="s">
        <v>96</v>
      </c>
      <c r="AU6636">
        <v>5</v>
      </c>
      <c r="AV6636">
        <v>0.5</v>
      </c>
      <c r="AW6636">
        <v>20</v>
      </c>
      <c r="AX6636">
        <v>20</v>
      </c>
      <c r="AY6636">
        <v>20</v>
      </c>
      <c r="AZ6636" t="s">
        <v>97</v>
      </c>
    </row>
    <row r="6637" spans="1:52">
      <c r="A6637">
        <v>2002008755072420</v>
      </c>
      <c r="B6637" t="s">
        <v>11361</v>
      </c>
      <c r="C6637" t="s">
        <v>7535</v>
      </c>
      <c r="D6637" t="s">
        <v>7536</v>
      </c>
      <c r="E6637" t="s">
        <v>7537</v>
      </c>
      <c r="F6637" t="s">
        <v>7538</v>
      </c>
      <c r="G6637" t="s">
        <v>74</v>
      </c>
      <c r="H6637">
        <v>0</v>
      </c>
      <c r="I6637" t="s">
        <v>11352</v>
      </c>
      <c r="J6637" t="s">
        <v>11353</v>
      </c>
      <c r="K6637" t="s">
        <v>11354</v>
      </c>
      <c r="L6637" t="s">
        <v>11355</v>
      </c>
      <c r="M6637" t="s">
        <v>11356</v>
      </c>
      <c r="N6637" t="s">
        <v>11357</v>
      </c>
      <c r="O6637">
        <v>1184.28</v>
      </c>
      <c r="P6637">
        <v>834</v>
      </c>
      <c r="Q6637">
        <v>10</v>
      </c>
      <c r="S6637" t="s">
        <v>81</v>
      </c>
      <c r="T6637" t="s">
        <v>82</v>
      </c>
      <c r="U6637" t="s">
        <v>83</v>
      </c>
      <c r="W6637" t="s">
        <v>84</v>
      </c>
      <c r="X6637" t="s">
        <v>85</v>
      </c>
      <c r="Y6637" t="s">
        <v>4403</v>
      </c>
      <c r="Z6637" t="s">
        <v>87</v>
      </c>
      <c r="AA6637" t="s">
        <v>7441</v>
      </c>
      <c r="AB6637" t="s">
        <v>7442</v>
      </c>
      <c r="AC6637" t="s">
        <v>89</v>
      </c>
      <c r="AD6637" t="s">
        <v>4404</v>
      </c>
      <c r="AF6637" t="s">
        <v>93</v>
      </c>
      <c r="AG6637" t="s">
        <v>92</v>
      </c>
      <c r="AR6637" t="s">
        <v>101</v>
      </c>
      <c r="AS6637" t="s">
        <v>95</v>
      </c>
      <c r="AT6637" t="s">
        <v>96</v>
      </c>
      <c r="AU6637">
        <v>5</v>
      </c>
      <c r="AV6637">
        <v>0.5</v>
      </c>
      <c r="AW6637">
        <v>20</v>
      </c>
      <c r="AX6637">
        <v>20</v>
      </c>
      <c r="AY6637">
        <v>20</v>
      </c>
      <c r="AZ6637" t="s">
        <v>97</v>
      </c>
    </row>
    <row r="6638" spans="1:52">
      <c r="A6638">
        <v>2002008755072420</v>
      </c>
      <c r="B6638" t="s">
        <v>11362</v>
      </c>
      <c r="C6638" t="s">
        <v>7535</v>
      </c>
      <c r="D6638" t="s">
        <v>7536</v>
      </c>
      <c r="E6638" t="s">
        <v>7537</v>
      </c>
      <c r="F6638" t="s">
        <v>7538</v>
      </c>
      <c r="G6638" t="s">
        <v>74</v>
      </c>
      <c r="H6638">
        <v>0</v>
      </c>
      <c r="I6638" t="s">
        <v>11352</v>
      </c>
      <c r="J6638" t="s">
        <v>11353</v>
      </c>
      <c r="K6638" t="s">
        <v>11354</v>
      </c>
      <c r="L6638" t="s">
        <v>11355</v>
      </c>
      <c r="M6638" t="s">
        <v>11356</v>
      </c>
      <c r="N6638" t="s">
        <v>11357</v>
      </c>
      <c r="O6638">
        <v>1184.28</v>
      </c>
      <c r="P6638">
        <v>834</v>
      </c>
      <c r="Q6638">
        <v>10</v>
      </c>
      <c r="S6638" t="s">
        <v>81</v>
      </c>
      <c r="T6638" t="s">
        <v>82</v>
      </c>
      <c r="U6638" t="s">
        <v>83</v>
      </c>
      <c r="W6638" t="s">
        <v>84</v>
      </c>
      <c r="X6638" t="s">
        <v>85</v>
      </c>
      <c r="Y6638" t="s">
        <v>4403</v>
      </c>
      <c r="Z6638" t="s">
        <v>87</v>
      </c>
      <c r="AA6638" t="s">
        <v>7441</v>
      </c>
      <c r="AB6638" t="s">
        <v>7442</v>
      </c>
      <c r="AC6638" t="s">
        <v>89</v>
      </c>
      <c r="AD6638" t="s">
        <v>4404</v>
      </c>
      <c r="AF6638" t="s">
        <v>93</v>
      </c>
      <c r="AG6638" t="s">
        <v>92</v>
      </c>
      <c r="AR6638" t="s">
        <v>103</v>
      </c>
      <c r="AS6638" t="s">
        <v>95</v>
      </c>
      <c r="AT6638" t="s">
        <v>96</v>
      </c>
      <c r="AU6638">
        <v>5</v>
      </c>
      <c r="AV6638">
        <v>0.5</v>
      </c>
      <c r="AW6638">
        <v>20</v>
      </c>
      <c r="AX6638">
        <v>20</v>
      </c>
      <c r="AY6638">
        <v>20</v>
      </c>
      <c r="AZ6638" t="s">
        <v>97</v>
      </c>
    </row>
    <row r="6639" spans="1:52">
      <c r="A6639">
        <v>2002008755072420</v>
      </c>
      <c r="B6639" t="s">
        <v>11363</v>
      </c>
      <c r="C6639" t="s">
        <v>7535</v>
      </c>
      <c r="D6639" t="s">
        <v>7536</v>
      </c>
      <c r="E6639" t="s">
        <v>7537</v>
      </c>
      <c r="F6639" t="s">
        <v>7538</v>
      </c>
      <c r="G6639" t="s">
        <v>74</v>
      </c>
      <c r="H6639">
        <v>0</v>
      </c>
      <c r="I6639" t="s">
        <v>11352</v>
      </c>
      <c r="J6639" t="s">
        <v>11353</v>
      </c>
      <c r="K6639" t="s">
        <v>11354</v>
      </c>
      <c r="L6639" t="s">
        <v>11355</v>
      </c>
      <c r="M6639" t="s">
        <v>11356</v>
      </c>
      <c r="N6639" t="s">
        <v>11357</v>
      </c>
      <c r="O6639">
        <v>1184.28</v>
      </c>
      <c r="P6639">
        <v>834</v>
      </c>
      <c r="Q6639">
        <v>10</v>
      </c>
      <c r="S6639" t="s">
        <v>81</v>
      </c>
      <c r="T6639" t="s">
        <v>82</v>
      </c>
      <c r="U6639" t="s">
        <v>83</v>
      </c>
      <c r="W6639" t="s">
        <v>84</v>
      </c>
      <c r="X6639" t="s">
        <v>85</v>
      </c>
      <c r="Y6639" t="s">
        <v>4403</v>
      </c>
      <c r="Z6639" t="s">
        <v>87</v>
      </c>
      <c r="AA6639" t="s">
        <v>7441</v>
      </c>
      <c r="AB6639" t="s">
        <v>7442</v>
      </c>
      <c r="AC6639" t="s">
        <v>89</v>
      </c>
      <c r="AD6639" t="s">
        <v>4404</v>
      </c>
      <c r="AF6639" t="s">
        <v>93</v>
      </c>
      <c r="AG6639" t="s">
        <v>92</v>
      </c>
      <c r="AR6639" t="s">
        <v>99</v>
      </c>
      <c r="AS6639" t="s">
        <v>95</v>
      </c>
      <c r="AT6639" t="s">
        <v>96</v>
      </c>
      <c r="AU6639">
        <v>5</v>
      </c>
      <c r="AV6639">
        <v>0.5</v>
      </c>
      <c r="AW6639">
        <v>20</v>
      </c>
      <c r="AX6639">
        <v>20</v>
      </c>
      <c r="AY6639">
        <v>20</v>
      </c>
      <c r="AZ6639" t="s">
        <v>97</v>
      </c>
    </row>
    <row r="6640" spans="1:52">
      <c r="A6640">
        <v>2002008755073140</v>
      </c>
      <c r="B6640" t="s">
        <v>11364</v>
      </c>
      <c r="C6640" t="s">
        <v>9053</v>
      </c>
      <c r="D6640" t="s">
        <v>9054</v>
      </c>
      <c r="E6640" t="s">
        <v>9055</v>
      </c>
      <c r="F6640" t="s">
        <v>9522</v>
      </c>
      <c r="G6640" t="s">
        <v>74</v>
      </c>
      <c r="H6640">
        <v>0</v>
      </c>
      <c r="I6640" t="s">
        <v>11365</v>
      </c>
      <c r="J6640" t="s">
        <v>11366</v>
      </c>
      <c r="K6640" t="s">
        <v>11367</v>
      </c>
      <c r="L6640" t="s">
        <v>11368</v>
      </c>
      <c r="M6640" t="s">
        <v>11369</v>
      </c>
      <c r="N6640" t="s">
        <v>11370</v>
      </c>
      <c r="O6640">
        <v>1278</v>
      </c>
      <c r="P6640">
        <v>900</v>
      </c>
      <c r="Q6640">
        <v>10</v>
      </c>
      <c r="S6640" t="s">
        <v>177</v>
      </c>
      <c r="T6640" t="s">
        <v>82</v>
      </c>
      <c r="U6640" t="s">
        <v>83</v>
      </c>
      <c r="W6640" t="s">
        <v>84</v>
      </c>
      <c r="X6640" t="s">
        <v>85</v>
      </c>
      <c r="Y6640" t="s">
        <v>4403</v>
      </c>
      <c r="Z6640" t="s">
        <v>87</v>
      </c>
      <c r="AA6640" t="s">
        <v>7441</v>
      </c>
      <c r="AB6640" t="s">
        <v>7442</v>
      </c>
      <c r="AC6640" t="s">
        <v>89</v>
      </c>
      <c r="AD6640" t="s">
        <v>4404</v>
      </c>
      <c r="AF6640" t="s">
        <v>93</v>
      </c>
      <c r="AG6640" t="s">
        <v>92</v>
      </c>
      <c r="AR6640" t="s">
        <v>101</v>
      </c>
      <c r="AS6640" t="s">
        <v>95</v>
      </c>
      <c r="AT6640" t="s">
        <v>96</v>
      </c>
      <c r="AU6640">
        <v>5</v>
      </c>
      <c r="AV6640">
        <v>0.5</v>
      </c>
      <c r="AW6640">
        <v>20</v>
      </c>
      <c r="AX6640">
        <v>20</v>
      </c>
      <c r="AY6640">
        <v>20</v>
      </c>
      <c r="AZ6640" t="s">
        <v>97</v>
      </c>
    </row>
    <row r="6641" spans="1:52">
      <c r="A6641">
        <v>2002008755073140</v>
      </c>
      <c r="B6641" t="s">
        <v>11371</v>
      </c>
      <c r="C6641" t="s">
        <v>9053</v>
      </c>
      <c r="D6641" t="s">
        <v>9054</v>
      </c>
      <c r="E6641" t="s">
        <v>9055</v>
      </c>
      <c r="F6641" t="s">
        <v>9522</v>
      </c>
      <c r="G6641" t="s">
        <v>74</v>
      </c>
      <c r="H6641">
        <v>0</v>
      </c>
      <c r="I6641" t="s">
        <v>11365</v>
      </c>
      <c r="J6641" t="s">
        <v>11366</v>
      </c>
      <c r="K6641" t="s">
        <v>11367</v>
      </c>
      <c r="L6641" t="s">
        <v>11368</v>
      </c>
      <c r="M6641" t="s">
        <v>11369</v>
      </c>
      <c r="N6641" t="s">
        <v>11370</v>
      </c>
      <c r="O6641">
        <v>1278</v>
      </c>
      <c r="P6641">
        <v>900</v>
      </c>
      <c r="Q6641">
        <v>10</v>
      </c>
      <c r="S6641" t="s">
        <v>177</v>
      </c>
      <c r="T6641" t="s">
        <v>82</v>
      </c>
      <c r="U6641" t="s">
        <v>83</v>
      </c>
      <c r="W6641" t="s">
        <v>84</v>
      </c>
      <c r="X6641" t="s">
        <v>85</v>
      </c>
      <c r="Y6641" t="s">
        <v>4403</v>
      </c>
      <c r="Z6641" t="s">
        <v>87</v>
      </c>
      <c r="AA6641" t="s">
        <v>7441</v>
      </c>
      <c r="AB6641" t="s">
        <v>7442</v>
      </c>
      <c r="AC6641" t="s">
        <v>89</v>
      </c>
      <c r="AD6641" t="s">
        <v>4404</v>
      </c>
      <c r="AF6641" t="s">
        <v>93</v>
      </c>
      <c r="AG6641" t="s">
        <v>92</v>
      </c>
      <c r="AR6641" t="s">
        <v>99</v>
      </c>
      <c r="AS6641" t="s">
        <v>95</v>
      </c>
      <c r="AT6641" t="s">
        <v>96</v>
      </c>
      <c r="AU6641">
        <v>5</v>
      </c>
      <c r="AV6641">
        <v>0.5</v>
      </c>
      <c r="AW6641">
        <v>20</v>
      </c>
      <c r="AX6641">
        <v>20</v>
      </c>
      <c r="AY6641">
        <v>20</v>
      </c>
      <c r="AZ6641" t="s">
        <v>97</v>
      </c>
    </row>
    <row r="6642" spans="1:52">
      <c r="A6642">
        <v>2002008755073140</v>
      </c>
      <c r="B6642" t="s">
        <v>11372</v>
      </c>
      <c r="C6642" t="s">
        <v>9053</v>
      </c>
      <c r="D6642" t="s">
        <v>9054</v>
      </c>
      <c r="E6642" t="s">
        <v>9055</v>
      </c>
      <c r="F6642" t="s">
        <v>9522</v>
      </c>
      <c r="G6642" t="s">
        <v>74</v>
      </c>
      <c r="H6642">
        <v>0</v>
      </c>
      <c r="I6642" t="s">
        <v>11365</v>
      </c>
      <c r="J6642" t="s">
        <v>11366</v>
      </c>
      <c r="K6642" t="s">
        <v>11367</v>
      </c>
      <c r="L6642" t="s">
        <v>11368</v>
      </c>
      <c r="M6642" t="s">
        <v>11369</v>
      </c>
      <c r="N6642" t="s">
        <v>11370</v>
      </c>
      <c r="O6642">
        <v>1278</v>
      </c>
      <c r="P6642">
        <v>900</v>
      </c>
      <c r="Q6642">
        <v>10</v>
      </c>
      <c r="S6642" t="s">
        <v>177</v>
      </c>
      <c r="T6642" t="s">
        <v>82</v>
      </c>
      <c r="U6642" t="s">
        <v>83</v>
      </c>
      <c r="W6642" t="s">
        <v>84</v>
      </c>
      <c r="X6642" t="s">
        <v>85</v>
      </c>
      <c r="Y6642" t="s">
        <v>4403</v>
      </c>
      <c r="Z6642" t="s">
        <v>87</v>
      </c>
      <c r="AA6642" t="s">
        <v>7441</v>
      </c>
      <c r="AB6642" t="s">
        <v>7442</v>
      </c>
      <c r="AC6642" t="s">
        <v>89</v>
      </c>
      <c r="AD6642" t="s">
        <v>4404</v>
      </c>
      <c r="AF6642" t="s">
        <v>93</v>
      </c>
      <c r="AG6642" t="s">
        <v>92</v>
      </c>
      <c r="AR6642" t="s">
        <v>94</v>
      </c>
      <c r="AS6642" t="s">
        <v>95</v>
      </c>
      <c r="AT6642" t="s">
        <v>96</v>
      </c>
      <c r="AU6642">
        <v>5</v>
      </c>
      <c r="AV6642">
        <v>0.5</v>
      </c>
      <c r="AW6642">
        <v>20</v>
      </c>
      <c r="AX6642">
        <v>20</v>
      </c>
      <c r="AY6642">
        <v>20</v>
      </c>
      <c r="AZ6642" t="s">
        <v>97</v>
      </c>
    </row>
    <row r="6643" spans="1:52">
      <c r="A6643">
        <v>2002008755073140</v>
      </c>
      <c r="B6643" t="s">
        <v>11373</v>
      </c>
      <c r="C6643" t="s">
        <v>9053</v>
      </c>
      <c r="D6643" t="s">
        <v>9054</v>
      </c>
      <c r="E6643" t="s">
        <v>9055</v>
      </c>
      <c r="F6643" t="s">
        <v>9522</v>
      </c>
      <c r="G6643" t="s">
        <v>74</v>
      </c>
      <c r="H6643">
        <v>0</v>
      </c>
      <c r="I6643" t="s">
        <v>11365</v>
      </c>
      <c r="J6643" t="s">
        <v>11366</v>
      </c>
      <c r="K6643" t="s">
        <v>11367</v>
      </c>
      <c r="L6643" t="s">
        <v>11368</v>
      </c>
      <c r="M6643" t="s">
        <v>11369</v>
      </c>
      <c r="N6643" t="s">
        <v>11370</v>
      </c>
      <c r="O6643">
        <v>1278</v>
      </c>
      <c r="P6643">
        <v>900</v>
      </c>
      <c r="Q6643">
        <v>10</v>
      </c>
      <c r="S6643" t="s">
        <v>177</v>
      </c>
      <c r="T6643" t="s">
        <v>82</v>
      </c>
      <c r="U6643" t="s">
        <v>83</v>
      </c>
      <c r="W6643" t="s">
        <v>84</v>
      </c>
      <c r="X6643" t="s">
        <v>85</v>
      </c>
      <c r="Y6643" t="s">
        <v>4403</v>
      </c>
      <c r="Z6643" t="s">
        <v>87</v>
      </c>
      <c r="AA6643" t="s">
        <v>7441</v>
      </c>
      <c r="AB6643" t="s">
        <v>7442</v>
      </c>
      <c r="AC6643" t="s">
        <v>89</v>
      </c>
      <c r="AD6643" t="s">
        <v>4404</v>
      </c>
      <c r="AF6643" t="s">
        <v>93</v>
      </c>
      <c r="AG6643" t="s">
        <v>92</v>
      </c>
      <c r="AR6643" t="s">
        <v>105</v>
      </c>
      <c r="AS6643" t="s">
        <v>95</v>
      </c>
      <c r="AT6643" t="s">
        <v>96</v>
      </c>
      <c r="AU6643">
        <v>5</v>
      </c>
      <c r="AV6643">
        <v>0.5</v>
      </c>
      <c r="AW6643">
        <v>20</v>
      </c>
      <c r="AX6643">
        <v>20</v>
      </c>
      <c r="AY6643">
        <v>20</v>
      </c>
      <c r="AZ6643" t="s">
        <v>97</v>
      </c>
    </row>
    <row r="6644" spans="1:52">
      <c r="A6644">
        <v>2002008755073140</v>
      </c>
      <c r="B6644" t="s">
        <v>11374</v>
      </c>
      <c r="C6644" t="s">
        <v>9053</v>
      </c>
      <c r="D6644" t="s">
        <v>9054</v>
      </c>
      <c r="E6644" t="s">
        <v>9055</v>
      </c>
      <c r="F6644" t="s">
        <v>9522</v>
      </c>
      <c r="G6644" t="s">
        <v>74</v>
      </c>
      <c r="H6644">
        <v>0</v>
      </c>
      <c r="I6644" t="s">
        <v>11365</v>
      </c>
      <c r="J6644" t="s">
        <v>11366</v>
      </c>
      <c r="K6644" t="s">
        <v>11367</v>
      </c>
      <c r="L6644" t="s">
        <v>11368</v>
      </c>
      <c r="M6644" t="s">
        <v>11369</v>
      </c>
      <c r="N6644" t="s">
        <v>11370</v>
      </c>
      <c r="O6644">
        <v>1278</v>
      </c>
      <c r="P6644">
        <v>900</v>
      </c>
      <c r="Q6644">
        <v>10</v>
      </c>
      <c r="S6644" t="s">
        <v>177</v>
      </c>
      <c r="T6644" t="s">
        <v>82</v>
      </c>
      <c r="U6644" t="s">
        <v>83</v>
      </c>
      <c r="W6644" t="s">
        <v>84</v>
      </c>
      <c r="X6644" t="s">
        <v>85</v>
      </c>
      <c r="Y6644" t="s">
        <v>4403</v>
      </c>
      <c r="Z6644" t="s">
        <v>87</v>
      </c>
      <c r="AA6644" t="s">
        <v>7441</v>
      </c>
      <c r="AB6644" t="s">
        <v>7442</v>
      </c>
      <c r="AC6644" t="s">
        <v>89</v>
      </c>
      <c r="AD6644" t="s">
        <v>4404</v>
      </c>
      <c r="AF6644" t="s">
        <v>93</v>
      </c>
      <c r="AG6644" t="s">
        <v>92</v>
      </c>
      <c r="AR6644" t="s">
        <v>103</v>
      </c>
      <c r="AS6644" t="s">
        <v>95</v>
      </c>
      <c r="AT6644" t="s">
        <v>96</v>
      </c>
      <c r="AU6644">
        <v>5</v>
      </c>
      <c r="AV6644">
        <v>0.5</v>
      </c>
      <c r="AW6644">
        <v>20</v>
      </c>
      <c r="AX6644">
        <v>20</v>
      </c>
      <c r="AY6644">
        <v>20</v>
      </c>
      <c r="AZ6644" t="s">
        <v>97</v>
      </c>
    </row>
    <row r="6645" spans="1:52">
      <c r="A6645">
        <v>2002008755073140</v>
      </c>
      <c r="B6645" t="s">
        <v>11375</v>
      </c>
      <c r="C6645" t="s">
        <v>9053</v>
      </c>
      <c r="D6645" t="s">
        <v>9054</v>
      </c>
      <c r="E6645" t="s">
        <v>9055</v>
      </c>
      <c r="F6645" t="s">
        <v>9522</v>
      </c>
      <c r="G6645" t="s">
        <v>74</v>
      </c>
      <c r="H6645">
        <v>0</v>
      </c>
      <c r="I6645" t="s">
        <v>11365</v>
      </c>
      <c r="J6645" t="s">
        <v>11366</v>
      </c>
      <c r="K6645" t="s">
        <v>11367</v>
      </c>
      <c r="L6645" t="s">
        <v>11368</v>
      </c>
      <c r="M6645" t="s">
        <v>11369</v>
      </c>
      <c r="N6645" t="s">
        <v>11370</v>
      </c>
      <c r="O6645">
        <v>1278</v>
      </c>
      <c r="P6645">
        <v>900</v>
      </c>
      <c r="Q6645">
        <v>10</v>
      </c>
      <c r="S6645" t="s">
        <v>177</v>
      </c>
      <c r="T6645" t="s">
        <v>82</v>
      </c>
      <c r="U6645" t="s">
        <v>83</v>
      </c>
      <c r="W6645" t="s">
        <v>84</v>
      </c>
      <c r="X6645" t="s">
        <v>85</v>
      </c>
      <c r="Y6645" t="s">
        <v>4403</v>
      </c>
      <c r="Z6645" t="s">
        <v>87</v>
      </c>
      <c r="AA6645" t="s">
        <v>7441</v>
      </c>
      <c r="AB6645" t="s">
        <v>7442</v>
      </c>
      <c r="AC6645" t="s">
        <v>89</v>
      </c>
      <c r="AD6645" t="s">
        <v>4404</v>
      </c>
      <c r="AF6645" t="s">
        <v>93</v>
      </c>
      <c r="AG6645" t="s">
        <v>92</v>
      </c>
      <c r="AR6645" t="s">
        <v>4409</v>
      </c>
      <c r="AS6645" t="s">
        <v>95</v>
      </c>
      <c r="AT6645" t="s">
        <v>96</v>
      </c>
      <c r="AU6645">
        <v>5</v>
      </c>
      <c r="AV6645">
        <v>0.5</v>
      </c>
      <c r="AW6645">
        <v>20</v>
      </c>
      <c r="AX6645">
        <v>20</v>
      </c>
      <c r="AY6645">
        <v>20</v>
      </c>
      <c r="AZ6645" t="s">
        <v>97</v>
      </c>
    </row>
    <row r="6646" spans="1:52">
      <c r="A6646">
        <v>2002008755073140</v>
      </c>
      <c r="B6646" t="s">
        <v>11376</v>
      </c>
      <c r="C6646" t="s">
        <v>9053</v>
      </c>
      <c r="D6646" t="s">
        <v>9054</v>
      </c>
      <c r="E6646" t="s">
        <v>9055</v>
      </c>
      <c r="F6646" t="s">
        <v>9522</v>
      </c>
      <c r="G6646" t="s">
        <v>74</v>
      </c>
      <c r="H6646">
        <v>0</v>
      </c>
      <c r="I6646" t="s">
        <v>11365</v>
      </c>
      <c r="J6646" t="s">
        <v>11366</v>
      </c>
      <c r="K6646" t="s">
        <v>11367</v>
      </c>
      <c r="L6646" t="s">
        <v>11368</v>
      </c>
      <c r="M6646" t="s">
        <v>11369</v>
      </c>
      <c r="N6646" t="s">
        <v>11370</v>
      </c>
      <c r="O6646">
        <v>1278</v>
      </c>
      <c r="P6646">
        <v>900</v>
      </c>
      <c r="Q6646">
        <v>10</v>
      </c>
      <c r="S6646" t="s">
        <v>177</v>
      </c>
      <c r="T6646" t="s">
        <v>82</v>
      </c>
      <c r="U6646" t="s">
        <v>83</v>
      </c>
      <c r="W6646" t="s">
        <v>84</v>
      </c>
      <c r="X6646" t="s">
        <v>85</v>
      </c>
      <c r="Y6646" t="s">
        <v>4403</v>
      </c>
      <c r="Z6646" t="s">
        <v>87</v>
      </c>
      <c r="AA6646" t="s">
        <v>7441</v>
      </c>
      <c r="AB6646" t="s">
        <v>7442</v>
      </c>
      <c r="AC6646" t="s">
        <v>89</v>
      </c>
      <c r="AD6646" t="s">
        <v>4404</v>
      </c>
      <c r="AF6646" t="s">
        <v>93</v>
      </c>
      <c r="AG6646" t="s">
        <v>92</v>
      </c>
      <c r="AR6646" t="s">
        <v>4412</v>
      </c>
      <c r="AS6646" t="s">
        <v>95</v>
      </c>
      <c r="AT6646" t="s">
        <v>96</v>
      </c>
      <c r="AU6646">
        <v>5</v>
      </c>
      <c r="AV6646">
        <v>0.5</v>
      </c>
      <c r="AW6646">
        <v>20</v>
      </c>
      <c r="AX6646">
        <v>20</v>
      </c>
      <c r="AY6646">
        <v>20</v>
      </c>
      <c r="AZ6646" t="s">
        <v>97</v>
      </c>
    </row>
    <row r="6647" spans="1:52">
      <c r="A6647">
        <v>2002008755076210</v>
      </c>
      <c r="B6647" t="s">
        <v>11377</v>
      </c>
      <c r="C6647" t="s">
        <v>8068</v>
      </c>
      <c r="D6647" t="s">
        <v>8069</v>
      </c>
      <c r="E6647" t="s">
        <v>8070</v>
      </c>
      <c r="F6647" t="s">
        <v>10676</v>
      </c>
      <c r="G6647" t="s">
        <v>74</v>
      </c>
      <c r="H6647">
        <v>0</v>
      </c>
      <c r="I6647" t="s">
        <v>11378</v>
      </c>
      <c r="J6647" t="s">
        <v>11379</v>
      </c>
      <c r="K6647" t="s">
        <v>11380</v>
      </c>
      <c r="L6647" t="s">
        <v>11381</v>
      </c>
      <c r="M6647" t="s">
        <v>11382</v>
      </c>
      <c r="N6647" t="s">
        <v>11383</v>
      </c>
      <c r="O6647">
        <v>1090.56</v>
      </c>
      <c r="P6647">
        <v>768</v>
      </c>
      <c r="Q6647">
        <v>10</v>
      </c>
      <c r="S6647" t="s">
        <v>117</v>
      </c>
      <c r="T6647" t="s">
        <v>82</v>
      </c>
      <c r="U6647" t="s">
        <v>83</v>
      </c>
      <c r="W6647" t="s">
        <v>84</v>
      </c>
      <c r="X6647" t="s">
        <v>85</v>
      </c>
      <c r="Y6647" t="s">
        <v>4403</v>
      </c>
      <c r="Z6647" t="s">
        <v>87</v>
      </c>
      <c r="AA6647" t="s">
        <v>7441</v>
      </c>
      <c r="AB6647" t="s">
        <v>7442</v>
      </c>
      <c r="AC6647" t="s">
        <v>89</v>
      </c>
      <c r="AD6647" t="s">
        <v>4404</v>
      </c>
      <c r="AF6647" t="s">
        <v>93</v>
      </c>
      <c r="AG6647" t="s">
        <v>92</v>
      </c>
      <c r="AR6647" t="s">
        <v>94</v>
      </c>
      <c r="AS6647" t="s">
        <v>95</v>
      </c>
      <c r="AT6647" t="s">
        <v>96</v>
      </c>
      <c r="AU6647">
        <v>5</v>
      </c>
      <c r="AV6647">
        <v>0.5</v>
      </c>
      <c r="AW6647">
        <v>20</v>
      </c>
      <c r="AX6647">
        <v>20</v>
      </c>
      <c r="AY6647">
        <v>20</v>
      </c>
      <c r="AZ6647" t="s">
        <v>97</v>
      </c>
    </row>
    <row r="6648" spans="1:52">
      <c r="A6648">
        <v>2002008755076210</v>
      </c>
      <c r="B6648" t="s">
        <v>11384</v>
      </c>
      <c r="C6648" t="s">
        <v>8068</v>
      </c>
      <c r="D6648" t="s">
        <v>8069</v>
      </c>
      <c r="E6648" t="s">
        <v>8070</v>
      </c>
      <c r="F6648" t="s">
        <v>10676</v>
      </c>
      <c r="G6648" t="s">
        <v>74</v>
      </c>
      <c r="H6648">
        <v>0</v>
      </c>
      <c r="I6648" t="s">
        <v>11378</v>
      </c>
      <c r="J6648" t="s">
        <v>11379</v>
      </c>
      <c r="K6648" t="s">
        <v>11380</v>
      </c>
      <c r="L6648" t="s">
        <v>11381</v>
      </c>
      <c r="M6648" t="s">
        <v>11382</v>
      </c>
      <c r="N6648" t="s">
        <v>11383</v>
      </c>
      <c r="O6648">
        <v>1090.56</v>
      </c>
      <c r="P6648">
        <v>768</v>
      </c>
      <c r="Q6648">
        <v>10</v>
      </c>
      <c r="S6648" t="s">
        <v>117</v>
      </c>
      <c r="T6648" t="s">
        <v>82</v>
      </c>
      <c r="U6648" t="s">
        <v>83</v>
      </c>
      <c r="W6648" t="s">
        <v>84</v>
      </c>
      <c r="X6648" t="s">
        <v>85</v>
      </c>
      <c r="Y6648" t="s">
        <v>4403</v>
      </c>
      <c r="Z6648" t="s">
        <v>87</v>
      </c>
      <c r="AA6648" t="s">
        <v>7441</v>
      </c>
      <c r="AB6648" t="s">
        <v>7442</v>
      </c>
      <c r="AC6648" t="s">
        <v>89</v>
      </c>
      <c r="AD6648" t="s">
        <v>4404</v>
      </c>
      <c r="AF6648" t="s">
        <v>93</v>
      </c>
      <c r="AG6648" t="s">
        <v>92</v>
      </c>
      <c r="AR6648" t="s">
        <v>101</v>
      </c>
      <c r="AS6648" t="s">
        <v>95</v>
      </c>
      <c r="AT6648" t="s">
        <v>96</v>
      </c>
      <c r="AU6648">
        <v>5</v>
      </c>
      <c r="AV6648">
        <v>0.5</v>
      </c>
      <c r="AW6648">
        <v>20</v>
      </c>
      <c r="AX6648">
        <v>20</v>
      </c>
      <c r="AY6648">
        <v>20</v>
      </c>
      <c r="AZ6648" t="s">
        <v>97</v>
      </c>
    </row>
    <row r="6649" spans="1:52">
      <c r="A6649">
        <v>2002008755076210</v>
      </c>
      <c r="B6649" t="s">
        <v>11385</v>
      </c>
      <c r="C6649" t="s">
        <v>8068</v>
      </c>
      <c r="D6649" t="s">
        <v>8069</v>
      </c>
      <c r="E6649" t="s">
        <v>8070</v>
      </c>
      <c r="F6649" t="s">
        <v>10676</v>
      </c>
      <c r="G6649" t="s">
        <v>74</v>
      </c>
      <c r="H6649">
        <v>0</v>
      </c>
      <c r="I6649" t="s">
        <v>11378</v>
      </c>
      <c r="J6649" t="s">
        <v>11379</v>
      </c>
      <c r="K6649" t="s">
        <v>11380</v>
      </c>
      <c r="L6649" t="s">
        <v>11381</v>
      </c>
      <c r="M6649" t="s">
        <v>11382</v>
      </c>
      <c r="N6649" t="s">
        <v>11383</v>
      </c>
      <c r="O6649">
        <v>1090.56</v>
      </c>
      <c r="P6649">
        <v>768</v>
      </c>
      <c r="Q6649">
        <v>10</v>
      </c>
      <c r="S6649" t="s">
        <v>117</v>
      </c>
      <c r="T6649" t="s">
        <v>82</v>
      </c>
      <c r="U6649" t="s">
        <v>83</v>
      </c>
      <c r="W6649" t="s">
        <v>84</v>
      </c>
      <c r="X6649" t="s">
        <v>85</v>
      </c>
      <c r="Y6649" t="s">
        <v>4403</v>
      </c>
      <c r="Z6649" t="s">
        <v>87</v>
      </c>
      <c r="AA6649" t="s">
        <v>7441</v>
      </c>
      <c r="AB6649" t="s">
        <v>7442</v>
      </c>
      <c r="AC6649" t="s">
        <v>89</v>
      </c>
      <c r="AD6649" t="s">
        <v>4404</v>
      </c>
      <c r="AF6649" t="s">
        <v>93</v>
      </c>
      <c r="AG6649" t="s">
        <v>92</v>
      </c>
      <c r="AR6649" t="s">
        <v>4412</v>
      </c>
      <c r="AS6649" t="s">
        <v>95</v>
      </c>
      <c r="AT6649" t="s">
        <v>96</v>
      </c>
      <c r="AU6649">
        <v>5</v>
      </c>
      <c r="AV6649">
        <v>0.5</v>
      </c>
      <c r="AW6649">
        <v>20</v>
      </c>
      <c r="AX6649">
        <v>20</v>
      </c>
      <c r="AY6649">
        <v>20</v>
      </c>
      <c r="AZ6649" t="s">
        <v>97</v>
      </c>
    </row>
    <row r="6650" spans="1:52">
      <c r="A6650">
        <v>2002008755076210</v>
      </c>
      <c r="B6650" t="s">
        <v>11386</v>
      </c>
      <c r="C6650" t="s">
        <v>8068</v>
      </c>
      <c r="D6650" t="s">
        <v>8069</v>
      </c>
      <c r="E6650" t="s">
        <v>8070</v>
      </c>
      <c r="F6650" t="s">
        <v>10676</v>
      </c>
      <c r="G6650" t="s">
        <v>74</v>
      </c>
      <c r="H6650">
        <v>0</v>
      </c>
      <c r="I6650" t="s">
        <v>11378</v>
      </c>
      <c r="J6650" t="s">
        <v>11379</v>
      </c>
      <c r="K6650" t="s">
        <v>11380</v>
      </c>
      <c r="L6650" t="s">
        <v>11381</v>
      </c>
      <c r="M6650" t="s">
        <v>11382</v>
      </c>
      <c r="N6650" t="s">
        <v>11383</v>
      </c>
      <c r="O6650">
        <v>1090.56</v>
      </c>
      <c r="P6650">
        <v>768</v>
      </c>
      <c r="Q6650">
        <v>10</v>
      </c>
      <c r="S6650" t="s">
        <v>117</v>
      </c>
      <c r="T6650" t="s">
        <v>82</v>
      </c>
      <c r="U6650" t="s">
        <v>83</v>
      </c>
      <c r="W6650" t="s">
        <v>84</v>
      </c>
      <c r="X6650" t="s">
        <v>85</v>
      </c>
      <c r="Y6650" t="s">
        <v>4403</v>
      </c>
      <c r="Z6650" t="s">
        <v>87</v>
      </c>
      <c r="AA6650" t="s">
        <v>7441</v>
      </c>
      <c r="AB6650" t="s">
        <v>7442</v>
      </c>
      <c r="AC6650" t="s">
        <v>89</v>
      </c>
      <c r="AD6650" t="s">
        <v>4404</v>
      </c>
      <c r="AF6650" t="s">
        <v>93</v>
      </c>
      <c r="AG6650" t="s">
        <v>92</v>
      </c>
      <c r="AR6650" t="s">
        <v>105</v>
      </c>
      <c r="AS6650" t="s">
        <v>95</v>
      </c>
      <c r="AT6650" t="s">
        <v>96</v>
      </c>
      <c r="AU6650">
        <v>5</v>
      </c>
      <c r="AV6650">
        <v>0.5</v>
      </c>
      <c r="AW6650">
        <v>20</v>
      </c>
      <c r="AX6650">
        <v>20</v>
      </c>
      <c r="AY6650">
        <v>20</v>
      </c>
      <c r="AZ6650" t="s">
        <v>97</v>
      </c>
    </row>
    <row r="6651" spans="1:52">
      <c r="A6651">
        <v>2002008755076210</v>
      </c>
      <c r="B6651" t="s">
        <v>11387</v>
      </c>
      <c r="C6651" t="s">
        <v>8068</v>
      </c>
      <c r="D6651" t="s">
        <v>8069</v>
      </c>
      <c r="E6651" t="s">
        <v>8070</v>
      </c>
      <c r="F6651" t="s">
        <v>10676</v>
      </c>
      <c r="G6651" t="s">
        <v>74</v>
      </c>
      <c r="H6651">
        <v>0</v>
      </c>
      <c r="I6651" t="s">
        <v>11378</v>
      </c>
      <c r="J6651" t="s">
        <v>11379</v>
      </c>
      <c r="K6651" t="s">
        <v>11380</v>
      </c>
      <c r="L6651" t="s">
        <v>11381</v>
      </c>
      <c r="M6651" t="s">
        <v>11382</v>
      </c>
      <c r="N6651" t="s">
        <v>11383</v>
      </c>
      <c r="O6651">
        <v>1090.56</v>
      </c>
      <c r="P6651">
        <v>768</v>
      </c>
      <c r="Q6651">
        <v>10</v>
      </c>
      <c r="S6651" t="s">
        <v>117</v>
      </c>
      <c r="T6651" t="s">
        <v>82</v>
      </c>
      <c r="U6651" t="s">
        <v>83</v>
      </c>
      <c r="W6651" t="s">
        <v>84</v>
      </c>
      <c r="X6651" t="s">
        <v>85</v>
      </c>
      <c r="Y6651" t="s">
        <v>4403</v>
      </c>
      <c r="Z6651" t="s">
        <v>87</v>
      </c>
      <c r="AA6651" t="s">
        <v>7441</v>
      </c>
      <c r="AB6651" t="s">
        <v>7442</v>
      </c>
      <c r="AC6651" t="s">
        <v>89</v>
      </c>
      <c r="AD6651" t="s">
        <v>4404</v>
      </c>
      <c r="AF6651" t="s">
        <v>93</v>
      </c>
      <c r="AG6651" t="s">
        <v>92</v>
      </c>
      <c r="AR6651" t="s">
        <v>103</v>
      </c>
      <c r="AS6651" t="s">
        <v>95</v>
      </c>
      <c r="AT6651" t="s">
        <v>96</v>
      </c>
      <c r="AU6651">
        <v>5</v>
      </c>
      <c r="AV6651">
        <v>0.5</v>
      </c>
      <c r="AW6651">
        <v>20</v>
      </c>
      <c r="AX6651">
        <v>20</v>
      </c>
      <c r="AY6651">
        <v>20</v>
      </c>
      <c r="AZ6651" t="s">
        <v>97</v>
      </c>
    </row>
    <row r="6652" spans="1:52">
      <c r="A6652">
        <v>2002008755076210</v>
      </c>
      <c r="B6652" t="s">
        <v>11388</v>
      </c>
      <c r="C6652" t="s">
        <v>8068</v>
      </c>
      <c r="D6652" t="s">
        <v>8069</v>
      </c>
      <c r="E6652" t="s">
        <v>8070</v>
      </c>
      <c r="F6652" t="s">
        <v>10676</v>
      </c>
      <c r="G6652" t="s">
        <v>74</v>
      </c>
      <c r="H6652">
        <v>0</v>
      </c>
      <c r="I6652" t="s">
        <v>11378</v>
      </c>
      <c r="J6652" t="s">
        <v>11379</v>
      </c>
      <c r="K6652" t="s">
        <v>11380</v>
      </c>
      <c r="L6652" t="s">
        <v>11381</v>
      </c>
      <c r="M6652" t="s">
        <v>11382</v>
      </c>
      <c r="N6652" t="s">
        <v>11383</v>
      </c>
      <c r="O6652">
        <v>1090.56</v>
      </c>
      <c r="P6652">
        <v>768</v>
      </c>
      <c r="Q6652">
        <v>10</v>
      </c>
      <c r="S6652" t="s">
        <v>117</v>
      </c>
      <c r="T6652" t="s">
        <v>82</v>
      </c>
      <c r="U6652" t="s">
        <v>83</v>
      </c>
      <c r="W6652" t="s">
        <v>84</v>
      </c>
      <c r="X6652" t="s">
        <v>85</v>
      </c>
      <c r="Y6652" t="s">
        <v>4403</v>
      </c>
      <c r="Z6652" t="s">
        <v>87</v>
      </c>
      <c r="AA6652" t="s">
        <v>7441</v>
      </c>
      <c r="AB6652" t="s">
        <v>7442</v>
      </c>
      <c r="AC6652" t="s">
        <v>89</v>
      </c>
      <c r="AD6652" t="s">
        <v>4404</v>
      </c>
      <c r="AF6652" t="s">
        <v>93</v>
      </c>
      <c r="AG6652" t="s">
        <v>92</v>
      </c>
      <c r="AR6652" t="s">
        <v>99</v>
      </c>
      <c r="AS6652" t="s">
        <v>95</v>
      </c>
      <c r="AT6652" t="s">
        <v>96</v>
      </c>
      <c r="AU6652">
        <v>5</v>
      </c>
      <c r="AV6652">
        <v>0.5</v>
      </c>
      <c r="AW6652">
        <v>20</v>
      </c>
      <c r="AX6652">
        <v>20</v>
      </c>
      <c r="AY6652">
        <v>20</v>
      </c>
      <c r="AZ6652" t="s">
        <v>97</v>
      </c>
    </row>
    <row r="6653" spans="1:52">
      <c r="A6653">
        <v>2002008755076210</v>
      </c>
      <c r="B6653" t="s">
        <v>11389</v>
      </c>
      <c r="C6653" t="s">
        <v>8068</v>
      </c>
      <c r="D6653" t="s">
        <v>8069</v>
      </c>
      <c r="E6653" t="s">
        <v>8070</v>
      </c>
      <c r="F6653" t="s">
        <v>10676</v>
      </c>
      <c r="G6653" t="s">
        <v>74</v>
      </c>
      <c r="H6653">
        <v>0</v>
      </c>
      <c r="I6653" t="s">
        <v>11378</v>
      </c>
      <c r="J6653" t="s">
        <v>11379</v>
      </c>
      <c r="K6653" t="s">
        <v>11380</v>
      </c>
      <c r="L6653" t="s">
        <v>11381</v>
      </c>
      <c r="M6653" t="s">
        <v>11382</v>
      </c>
      <c r="N6653" t="s">
        <v>11383</v>
      </c>
      <c r="O6653">
        <v>1090.56</v>
      </c>
      <c r="P6653">
        <v>768</v>
      </c>
      <c r="Q6653">
        <v>10</v>
      </c>
      <c r="S6653" t="s">
        <v>117</v>
      </c>
      <c r="T6653" t="s">
        <v>82</v>
      </c>
      <c r="U6653" t="s">
        <v>83</v>
      </c>
      <c r="W6653" t="s">
        <v>84</v>
      </c>
      <c r="X6653" t="s">
        <v>85</v>
      </c>
      <c r="Y6653" t="s">
        <v>4403</v>
      </c>
      <c r="Z6653" t="s">
        <v>87</v>
      </c>
      <c r="AA6653" t="s">
        <v>7441</v>
      </c>
      <c r="AB6653" t="s">
        <v>7442</v>
      </c>
      <c r="AC6653" t="s">
        <v>89</v>
      </c>
      <c r="AD6653" t="s">
        <v>4404</v>
      </c>
      <c r="AF6653" t="s">
        <v>93</v>
      </c>
      <c r="AG6653" t="s">
        <v>92</v>
      </c>
      <c r="AR6653" t="s">
        <v>4409</v>
      </c>
      <c r="AS6653" t="s">
        <v>95</v>
      </c>
      <c r="AT6653" t="s">
        <v>96</v>
      </c>
      <c r="AU6653">
        <v>5</v>
      </c>
      <c r="AV6653">
        <v>0.5</v>
      </c>
      <c r="AW6653">
        <v>20</v>
      </c>
      <c r="AX6653">
        <v>20</v>
      </c>
      <c r="AY6653">
        <v>20</v>
      </c>
      <c r="AZ6653" t="s">
        <v>97</v>
      </c>
    </row>
    <row r="6654" spans="1:52">
      <c r="A6654">
        <v>2002008755076290</v>
      </c>
      <c r="B6654" t="s">
        <v>11390</v>
      </c>
      <c r="C6654" t="s">
        <v>7674</v>
      </c>
      <c r="D6654" t="s">
        <v>7675</v>
      </c>
      <c r="E6654" t="s">
        <v>7676</v>
      </c>
      <c r="F6654" t="s">
        <v>7677</v>
      </c>
      <c r="G6654" t="s">
        <v>74</v>
      </c>
      <c r="H6654">
        <v>0</v>
      </c>
      <c r="I6654" t="s">
        <v>11391</v>
      </c>
      <c r="J6654" t="s">
        <v>11392</v>
      </c>
      <c r="K6654" t="s">
        <v>11393</v>
      </c>
      <c r="L6654" t="s">
        <v>11394</v>
      </c>
      <c r="M6654" t="s">
        <v>11395</v>
      </c>
      <c r="N6654" t="s">
        <v>11396</v>
      </c>
      <c r="O6654">
        <v>1184.28</v>
      </c>
      <c r="P6654">
        <v>834</v>
      </c>
      <c r="Q6654">
        <v>10</v>
      </c>
      <c r="S6654" t="s">
        <v>81</v>
      </c>
      <c r="T6654" t="s">
        <v>82</v>
      </c>
      <c r="U6654" t="s">
        <v>83</v>
      </c>
      <c r="W6654" t="s">
        <v>84</v>
      </c>
      <c r="X6654" t="s">
        <v>85</v>
      </c>
      <c r="Y6654" t="s">
        <v>4403</v>
      </c>
      <c r="Z6654" t="s">
        <v>87</v>
      </c>
      <c r="AA6654" t="s">
        <v>7441</v>
      </c>
      <c r="AB6654" t="s">
        <v>7442</v>
      </c>
      <c r="AC6654" t="s">
        <v>89</v>
      </c>
      <c r="AD6654" t="s">
        <v>4404</v>
      </c>
      <c r="AF6654" t="s">
        <v>93</v>
      </c>
      <c r="AG6654" t="s">
        <v>92</v>
      </c>
      <c r="AR6654" t="s">
        <v>94</v>
      </c>
      <c r="AS6654" t="s">
        <v>95</v>
      </c>
      <c r="AT6654" t="s">
        <v>96</v>
      </c>
      <c r="AU6654">
        <v>5</v>
      </c>
      <c r="AV6654">
        <v>0.5</v>
      </c>
      <c r="AW6654">
        <v>20</v>
      </c>
      <c r="AX6654">
        <v>20</v>
      </c>
      <c r="AY6654">
        <v>20</v>
      </c>
      <c r="AZ6654" t="s">
        <v>97</v>
      </c>
    </row>
    <row r="6655" spans="1:52">
      <c r="A6655">
        <v>2002008755076290</v>
      </c>
      <c r="B6655" t="s">
        <v>11397</v>
      </c>
      <c r="C6655" t="s">
        <v>7674</v>
      </c>
      <c r="D6655" t="s">
        <v>7675</v>
      </c>
      <c r="E6655" t="s">
        <v>7676</v>
      </c>
      <c r="F6655" t="s">
        <v>7677</v>
      </c>
      <c r="G6655" t="s">
        <v>74</v>
      </c>
      <c r="H6655">
        <v>0</v>
      </c>
      <c r="I6655" t="s">
        <v>11391</v>
      </c>
      <c r="J6655" t="s">
        <v>11392</v>
      </c>
      <c r="K6655" t="s">
        <v>11393</v>
      </c>
      <c r="L6655" t="s">
        <v>11394</v>
      </c>
      <c r="M6655" t="s">
        <v>11395</v>
      </c>
      <c r="N6655" t="s">
        <v>11396</v>
      </c>
      <c r="O6655">
        <v>1184.28</v>
      </c>
      <c r="P6655">
        <v>834</v>
      </c>
      <c r="Q6655">
        <v>10</v>
      </c>
      <c r="S6655" t="s">
        <v>81</v>
      </c>
      <c r="T6655" t="s">
        <v>82</v>
      </c>
      <c r="U6655" t="s">
        <v>83</v>
      </c>
      <c r="W6655" t="s">
        <v>84</v>
      </c>
      <c r="X6655" t="s">
        <v>85</v>
      </c>
      <c r="Y6655" t="s">
        <v>4403</v>
      </c>
      <c r="Z6655" t="s">
        <v>87</v>
      </c>
      <c r="AA6655" t="s">
        <v>7441</v>
      </c>
      <c r="AB6655" t="s">
        <v>7442</v>
      </c>
      <c r="AC6655" t="s">
        <v>89</v>
      </c>
      <c r="AD6655" t="s">
        <v>4404</v>
      </c>
      <c r="AF6655" t="s">
        <v>93</v>
      </c>
      <c r="AG6655" t="s">
        <v>92</v>
      </c>
      <c r="AR6655" t="s">
        <v>101</v>
      </c>
      <c r="AS6655" t="s">
        <v>95</v>
      </c>
      <c r="AT6655" t="s">
        <v>96</v>
      </c>
      <c r="AU6655">
        <v>5</v>
      </c>
      <c r="AV6655">
        <v>0.5</v>
      </c>
      <c r="AW6655">
        <v>20</v>
      </c>
      <c r="AX6655">
        <v>20</v>
      </c>
      <c r="AY6655">
        <v>20</v>
      </c>
      <c r="AZ6655" t="s">
        <v>97</v>
      </c>
    </row>
    <row r="6656" spans="1:52">
      <c r="A6656">
        <v>2002008755076290</v>
      </c>
      <c r="B6656" t="s">
        <v>11398</v>
      </c>
      <c r="C6656" t="s">
        <v>7674</v>
      </c>
      <c r="D6656" t="s">
        <v>7675</v>
      </c>
      <c r="E6656" t="s">
        <v>7676</v>
      </c>
      <c r="F6656" t="s">
        <v>7677</v>
      </c>
      <c r="G6656" t="s">
        <v>74</v>
      </c>
      <c r="H6656">
        <v>0</v>
      </c>
      <c r="I6656" t="s">
        <v>11391</v>
      </c>
      <c r="J6656" t="s">
        <v>11392</v>
      </c>
      <c r="K6656" t="s">
        <v>11393</v>
      </c>
      <c r="L6656" t="s">
        <v>11394</v>
      </c>
      <c r="M6656" t="s">
        <v>11395</v>
      </c>
      <c r="N6656" t="s">
        <v>11396</v>
      </c>
      <c r="O6656">
        <v>1184.28</v>
      </c>
      <c r="P6656">
        <v>834</v>
      </c>
      <c r="Q6656">
        <v>10</v>
      </c>
      <c r="S6656" t="s">
        <v>81</v>
      </c>
      <c r="T6656" t="s">
        <v>82</v>
      </c>
      <c r="U6656" t="s">
        <v>83</v>
      </c>
      <c r="W6656" t="s">
        <v>84</v>
      </c>
      <c r="X6656" t="s">
        <v>85</v>
      </c>
      <c r="Y6656" t="s">
        <v>4403</v>
      </c>
      <c r="Z6656" t="s">
        <v>87</v>
      </c>
      <c r="AA6656" t="s">
        <v>7441</v>
      </c>
      <c r="AB6656" t="s">
        <v>7442</v>
      </c>
      <c r="AC6656" t="s">
        <v>89</v>
      </c>
      <c r="AD6656" t="s">
        <v>4404</v>
      </c>
      <c r="AF6656" t="s">
        <v>93</v>
      </c>
      <c r="AG6656" t="s">
        <v>92</v>
      </c>
      <c r="AR6656" t="s">
        <v>4409</v>
      </c>
      <c r="AS6656" t="s">
        <v>95</v>
      </c>
      <c r="AT6656" t="s">
        <v>96</v>
      </c>
      <c r="AU6656">
        <v>5</v>
      </c>
      <c r="AV6656">
        <v>0.5</v>
      </c>
      <c r="AW6656">
        <v>20</v>
      </c>
      <c r="AX6656">
        <v>20</v>
      </c>
      <c r="AY6656">
        <v>20</v>
      </c>
      <c r="AZ6656" t="s">
        <v>97</v>
      </c>
    </row>
    <row r="6657" spans="1:52">
      <c r="A6657">
        <v>2002008755076290</v>
      </c>
      <c r="B6657" t="s">
        <v>11399</v>
      </c>
      <c r="C6657" t="s">
        <v>7674</v>
      </c>
      <c r="D6657" t="s">
        <v>7675</v>
      </c>
      <c r="E6657" t="s">
        <v>7676</v>
      </c>
      <c r="F6657" t="s">
        <v>7677</v>
      </c>
      <c r="G6657" t="s">
        <v>74</v>
      </c>
      <c r="H6657">
        <v>0</v>
      </c>
      <c r="I6657" t="s">
        <v>11391</v>
      </c>
      <c r="J6657" t="s">
        <v>11392</v>
      </c>
      <c r="K6657" t="s">
        <v>11393</v>
      </c>
      <c r="L6657" t="s">
        <v>11394</v>
      </c>
      <c r="M6657" t="s">
        <v>11395</v>
      </c>
      <c r="N6657" t="s">
        <v>11396</v>
      </c>
      <c r="O6657">
        <v>1184.28</v>
      </c>
      <c r="P6657">
        <v>834</v>
      </c>
      <c r="Q6657">
        <v>10</v>
      </c>
      <c r="S6657" t="s">
        <v>81</v>
      </c>
      <c r="T6657" t="s">
        <v>82</v>
      </c>
      <c r="U6657" t="s">
        <v>83</v>
      </c>
      <c r="W6657" t="s">
        <v>84</v>
      </c>
      <c r="X6657" t="s">
        <v>85</v>
      </c>
      <c r="Y6657" t="s">
        <v>4403</v>
      </c>
      <c r="Z6657" t="s">
        <v>87</v>
      </c>
      <c r="AA6657" t="s">
        <v>7441</v>
      </c>
      <c r="AB6657" t="s">
        <v>7442</v>
      </c>
      <c r="AC6657" t="s">
        <v>89</v>
      </c>
      <c r="AD6657" t="s">
        <v>4404</v>
      </c>
      <c r="AF6657" t="s">
        <v>93</v>
      </c>
      <c r="AG6657" t="s">
        <v>92</v>
      </c>
      <c r="AR6657" t="s">
        <v>103</v>
      </c>
      <c r="AS6657" t="s">
        <v>95</v>
      </c>
      <c r="AT6657" t="s">
        <v>96</v>
      </c>
      <c r="AU6657">
        <v>5</v>
      </c>
      <c r="AV6657">
        <v>0.5</v>
      </c>
      <c r="AW6657">
        <v>20</v>
      </c>
      <c r="AX6657">
        <v>20</v>
      </c>
      <c r="AY6657">
        <v>20</v>
      </c>
      <c r="AZ6657" t="s">
        <v>97</v>
      </c>
    </row>
    <row r="6658" spans="1:52">
      <c r="A6658">
        <v>2002008755076290</v>
      </c>
      <c r="B6658" t="s">
        <v>11400</v>
      </c>
      <c r="C6658" t="s">
        <v>7674</v>
      </c>
      <c r="D6658" t="s">
        <v>7675</v>
      </c>
      <c r="E6658" t="s">
        <v>7676</v>
      </c>
      <c r="F6658" t="s">
        <v>7677</v>
      </c>
      <c r="G6658" t="s">
        <v>74</v>
      </c>
      <c r="H6658">
        <v>0</v>
      </c>
      <c r="I6658" t="s">
        <v>11391</v>
      </c>
      <c r="J6658" t="s">
        <v>11392</v>
      </c>
      <c r="K6658" t="s">
        <v>11393</v>
      </c>
      <c r="L6658" t="s">
        <v>11394</v>
      </c>
      <c r="M6658" t="s">
        <v>11395</v>
      </c>
      <c r="N6658" t="s">
        <v>11396</v>
      </c>
      <c r="O6658">
        <v>1184.28</v>
      </c>
      <c r="P6658">
        <v>834</v>
      </c>
      <c r="Q6658">
        <v>10</v>
      </c>
      <c r="S6658" t="s">
        <v>81</v>
      </c>
      <c r="T6658" t="s">
        <v>82</v>
      </c>
      <c r="U6658" t="s">
        <v>83</v>
      </c>
      <c r="W6658" t="s">
        <v>84</v>
      </c>
      <c r="X6658" t="s">
        <v>85</v>
      </c>
      <c r="Y6658" t="s">
        <v>4403</v>
      </c>
      <c r="Z6658" t="s">
        <v>87</v>
      </c>
      <c r="AA6658" t="s">
        <v>7441</v>
      </c>
      <c r="AB6658" t="s">
        <v>7442</v>
      </c>
      <c r="AC6658" t="s">
        <v>89</v>
      </c>
      <c r="AD6658" t="s">
        <v>4404</v>
      </c>
      <c r="AF6658" t="s">
        <v>93</v>
      </c>
      <c r="AG6658" t="s">
        <v>92</v>
      </c>
      <c r="AR6658" t="s">
        <v>99</v>
      </c>
      <c r="AS6658" t="s">
        <v>95</v>
      </c>
      <c r="AT6658" t="s">
        <v>96</v>
      </c>
      <c r="AU6658">
        <v>5</v>
      </c>
      <c r="AV6658">
        <v>0.5</v>
      </c>
      <c r="AW6658">
        <v>20</v>
      </c>
      <c r="AX6658">
        <v>20</v>
      </c>
      <c r="AY6658">
        <v>20</v>
      </c>
      <c r="AZ6658" t="s">
        <v>97</v>
      </c>
    </row>
    <row r="6659" spans="1:52">
      <c r="A6659">
        <v>2002008755076290</v>
      </c>
      <c r="B6659" t="s">
        <v>11401</v>
      </c>
      <c r="C6659" t="s">
        <v>7674</v>
      </c>
      <c r="D6659" t="s">
        <v>7675</v>
      </c>
      <c r="E6659" t="s">
        <v>7676</v>
      </c>
      <c r="F6659" t="s">
        <v>7677</v>
      </c>
      <c r="G6659" t="s">
        <v>74</v>
      </c>
      <c r="H6659">
        <v>0</v>
      </c>
      <c r="I6659" t="s">
        <v>11391</v>
      </c>
      <c r="J6659" t="s">
        <v>11392</v>
      </c>
      <c r="K6659" t="s">
        <v>11393</v>
      </c>
      <c r="L6659" t="s">
        <v>11394</v>
      </c>
      <c r="M6659" t="s">
        <v>11395</v>
      </c>
      <c r="N6659" t="s">
        <v>11396</v>
      </c>
      <c r="O6659">
        <v>1184.28</v>
      </c>
      <c r="P6659">
        <v>834</v>
      </c>
      <c r="Q6659">
        <v>10</v>
      </c>
      <c r="S6659" t="s">
        <v>81</v>
      </c>
      <c r="T6659" t="s">
        <v>82</v>
      </c>
      <c r="U6659" t="s">
        <v>83</v>
      </c>
      <c r="W6659" t="s">
        <v>84</v>
      </c>
      <c r="X6659" t="s">
        <v>85</v>
      </c>
      <c r="Y6659" t="s">
        <v>4403</v>
      </c>
      <c r="Z6659" t="s">
        <v>87</v>
      </c>
      <c r="AA6659" t="s">
        <v>7441</v>
      </c>
      <c r="AB6659" t="s">
        <v>7442</v>
      </c>
      <c r="AC6659" t="s">
        <v>89</v>
      </c>
      <c r="AD6659" t="s">
        <v>4404</v>
      </c>
      <c r="AF6659" t="s">
        <v>93</v>
      </c>
      <c r="AG6659" t="s">
        <v>92</v>
      </c>
      <c r="AR6659" t="s">
        <v>4412</v>
      </c>
      <c r="AS6659" t="s">
        <v>95</v>
      </c>
      <c r="AT6659" t="s">
        <v>96</v>
      </c>
      <c r="AU6659">
        <v>5</v>
      </c>
      <c r="AV6659">
        <v>0.5</v>
      </c>
      <c r="AW6659">
        <v>20</v>
      </c>
      <c r="AX6659">
        <v>20</v>
      </c>
      <c r="AY6659">
        <v>20</v>
      </c>
      <c r="AZ6659" t="s">
        <v>97</v>
      </c>
    </row>
    <row r="6660" spans="1:52">
      <c r="A6660">
        <v>2002008755076290</v>
      </c>
      <c r="B6660" t="s">
        <v>11402</v>
      </c>
      <c r="C6660" t="s">
        <v>7674</v>
      </c>
      <c r="D6660" t="s">
        <v>7675</v>
      </c>
      <c r="E6660" t="s">
        <v>7676</v>
      </c>
      <c r="F6660" t="s">
        <v>7677</v>
      </c>
      <c r="G6660" t="s">
        <v>74</v>
      </c>
      <c r="H6660">
        <v>0</v>
      </c>
      <c r="I6660" t="s">
        <v>11391</v>
      </c>
      <c r="J6660" t="s">
        <v>11392</v>
      </c>
      <c r="K6660" t="s">
        <v>11393</v>
      </c>
      <c r="L6660" t="s">
        <v>11394</v>
      </c>
      <c r="M6660" t="s">
        <v>11395</v>
      </c>
      <c r="N6660" t="s">
        <v>11396</v>
      </c>
      <c r="O6660">
        <v>1184.28</v>
      </c>
      <c r="P6660">
        <v>834</v>
      </c>
      <c r="Q6660">
        <v>10</v>
      </c>
      <c r="S6660" t="s">
        <v>81</v>
      </c>
      <c r="T6660" t="s">
        <v>82</v>
      </c>
      <c r="U6660" t="s">
        <v>83</v>
      </c>
      <c r="W6660" t="s">
        <v>84</v>
      </c>
      <c r="X6660" t="s">
        <v>85</v>
      </c>
      <c r="Y6660" t="s">
        <v>4403</v>
      </c>
      <c r="Z6660" t="s">
        <v>87</v>
      </c>
      <c r="AA6660" t="s">
        <v>7441</v>
      </c>
      <c r="AB6660" t="s">
        <v>7442</v>
      </c>
      <c r="AC6660" t="s">
        <v>89</v>
      </c>
      <c r="AD6660" t="s">
        <v>4404</v>
      </c>
      <c r="AF6660" t="s">
        <v>93</v>
      </c>
      <c r="AG6660" t="s">
        <v>92</v>
      </c>
      <c r="AR6660" t="s">
        <v>105</v>
      </c>
      <c r="AS6660" t="s">
        <v>95</v>
      </c>
      <c r="AT6660" t="s">
        <v>96</v>
      </c>
      <c r="AU6660">
        <v>5</v>
      </c>
      <c r="AV6660">
        <v>0.5</v>
      </c>
      <c r="AW6660">
        <v>20</v>
      </c>
      <c r="AX6660">
        <v>20</v>
      </c>
      <c r="AY6660">
        <v>20</v>
      </c>
      <c r="AZ6660" t="s">
        <v>97</v>
      </c>
    </row>
    <row r="6661" spans="1:52">
      <c r="A6661">
        <v>2002008755076350</v>
      </c>
      <c r="B6661" t="s">
        <v>11403</v>
      </c>
      <c r="C6661" t="s">
        <v>8183</v>
      </c>
      <c r="D6661" t="s">
        <v>8184</v>
      </c>
      <c r="E6661" t="s">
        <v>8124</v>
      </c>
      <c r="F6661" t="s">
        <v>8125</v>
      </c>
      <c r="G6661" t="s">
        <v>74</v>
      </c>
      <c r="H6661">
        <v>0</v>
      </c>
      <c r="I6661" t="s">
        <v>11404</v>
      </c>
      <c r="J6661" t="s">
        <v>11405</v>
      </c>
      <c r="K6661" t="s">
        <v>11406</v>
      </c>
      <c r="L6661" t="s">
        <v>11407</v>
      </c>
      <c r="M6661" t="s">
        <v>11408</v>
      </c>
      <c r="N6661" t="s">
        <v>11409</v>
      </c>
      <c r="O6661">
        <v>1153.04</v>
      </c>
      <c r="P6661">
        <v>812</v>
      </c>
      <c r="Q6661">
        <v>10</v>
      </c>
      <c r="S6661" t="s">
        <v>81</v>
      </c>
      <c r="T6661" t="s">
        <v>82</v>
      </c>
      <c r="U6661" t="s">
        <v>83</v>
      </c>
      <c r="W6661" t="s">
        <v>84</v>
      </c>
      <c r="X6661" t="s">
        <v>85</v>
      </c>
      <c r="Y6661" t="s">
        <v>4403</v>
      </c>
      <c r="Z6661" t="s">
        <v>87</v>
      </c>
      <c r="AA6661" t="s">
        <v>7441</v>
      </c>
      <c r="AB6661" t="s">
        <v>7442</v>
      </c>
      <c r="AC6661" t="s">
        <v>89</v>
      </c>
      <c r="AD6661" t="s">
        <v>4404</v>
      </c>
      <c r="AF6661" t="s">
        <v>93</v>
      </c>
      <c r="AG6661" t="s">
        <v>92</v>
      </c>
      <c r="AR6661" t="s">
        <v>101</v>
      </c>
      <c r="AS6661" t="s">
        <v>95</v>
      </c>
      <c r="AT6661" t="s">
        <v>96</v>
      </c>
      <c r="AU6661">
        <v>5</v>
      </c>
      <c r="AV6661">
        <v>0.5</v>
      </c>
      <c r="AW6661">
        <v>20</v>
      </c>
      <c r="AX6661">
        <v>20</v>
      </c>
      <c r="AY6661">
        <v>20</v>
      </c>
      <c r="AZ6661" t="s">
        <v>97</v>
      </c>
    </row>
    <row r="6662" spans="1:52">
      <c r="A6662">
        <v>2002008755076350</v>
      </c>
      <c r="B6662" t="s">
        <v>11410</v>
      </c>
      <c r="C6662" t="s">
        <v>8183</v>
      </c>
      <c r="D6662" t="s">
        <v>8184</v>
      </c>
      <c r="E6662" t="s">
        <v>8124</v>
      </c>
      <c r="F6662" t="s">
        <v>8125</v>
      </c>
      <c r="G6662" t="s">
        <v>74</v>
      </c>
      <c r="H6662">
        <v>0</v>
      </c>
      <c r="I6662" t="s">
        <v>11404</v>
      </c>
      <c r="J6662" t="s">
        <v>11405</v>
      </c>
      <c r="K6662" t="s">
        <v>11406</v>
      </c>
      <c r="L6662" t="s">
        <v>11407</v>
      </c>
      <c r="M6662" t="s">
        <v>11408</v>
      </c>
      <c r="N6662" t="s">
        <v>11409</v>
      </c>
      <c r="O6662">
        <v>1153.04</v>
      </c>
      <c r="P6662">
        <v>812</v>
      </c>
      <c r="Q6662">
        <v>10</v>
      </c>
      <c r="S6662" t="s">
        <v>81</v>
      </c>
      <c r="T6662" t="s">
        <v>82</v>
      </c>
      <c r="U6662" t="s">
        <v>83</v>
      </c>
      <c r="W6662" t="s">
        <v>84</v>
      </c>
      <c r="X6662" t="s">
        <v>85</v>
      </c>
      <c r="Y6662" t="s">
        <v>4403</v>
      </c>
      <c r="Z6662" t="s">
        <v>87</v>
      </c>
      <c r="AA6662" t="s">
        <v>7441</v>
      </c>
      <c r="AB6662" t="s">
        <v>7442</v>
      </c>
      <c r="AC6662" t="s">
        <v>89</v>
      </c>
      <c r="AD6662" t="s">
        <v>4404</v>
      </c>
      <c r="AF6662" t="s">
        <v>93</v>
      </c>
      <c r="AG6662" t="s">
        <v>92</v>
      </c>
      <c r="AR6662" t="s">
        <v>4412</v>
      </c>
      <c r="AS6662" t="s">
        <v>95</v>
      </c>
      <c r="AT6662" t="s">
        <v>96</v>
      </c>
      <c r="AU6662">
        <v>5</v>
      </c>
      <c r="AV6662">
        <v>0.5</v>
      </c>
      <c r="AW6662">
        <v>20</v>
      </c>
      <c r="AX6662">
        <v>20</v>
      </c>
      <c r="AY6662">
        <v>20</v>
      </c>
      <c r="AZ6662" t="s">
        <v>97</v>
      </c>
    </row>
    <row r="6663" spans="1:52">
      <c r="A6663">
        <v>2002008755076350</v>
      </c>
      <c r="B6663" t="s">
        <v>11411</v>
      </c>
      <c r="C6663" t="s">
        <v>8183</v>
      </c>
      <c r="D6663" t="s">
        <v>8184</v>
      </c>
      <c r="E6663" t="s">
        <v>8124</v>
      </c>
      <c r="F6663" t="s">
        <v>8125</v>
      </c>
      <c r="G6663" t="s">
        <v>74</v>
      </c>
      <c r="H6663">
        <v>0</v>
      </c>
      <c r="I6663" t="s">
        <v>11404</v>
      </c>
      <c r="J6663" t="s">
        <v>11405</v>
      </c>
      <c r="K6663" t="s">
        <v>11406</v>
      </c>
      <c r="L6663" t="s">
        <v>11407</v>
      </c>
      <c r="M6663" t="s">
        <v>11408</v>
      </c>
      <c r="N6663" t="s">
        <v>11409</v>
      </c>
      <c r="O6663">
        <v>1153.04</v>
      </c>
      <c r="P6663">
        <v>812</v>
      </c>
      <c r="Q6663">
        <v>10</v>
      </c>
      <c r="S6663" t="s">
        <v>81</v>
      </c>
      <c r="T6663" t="s">
        <v>82</v>
      </c>
      <c r="U6663" t="s">
        <v>83</v>
      </c>
      <c r="W6663" t="s">
        <v>84</v>
      </c>
      <c r="X6663" t="s">
        <v>85</v>
      </c>
      <c r="Y6663" t="s">
        <v>4403</v>
      </c>
      <c r="Z6663" t="s">
        <v>87</v>
      </c>
      <c r="AA6663" t="s">
        <v>7441</v>
      </c>
      <c r="AB6663" t="s">
        <v>7442</v>
      </c>
      <c r="AC6663" t="s">
        <v>89</v>
      </c>
      <c r="AD6663" t="s">
        <v>4404</v>
      </c>
      <c r="AF6663" t="s">
        <v>93</v>
      </c>
      <c r="AG6663" t="s">
        <v>92</v>
      </c>
      <c r="AR6663" t="s">
        <v>4409</v>
      </c>
      <c r="AS6663" t="s">
        <v>95</v>
      </c>
      <c r="AT6663" t="s">
        <v>96</v>
      </c>
      <c r="AU6663">
        <v>5</v>
      </c>
      <c r="AV6663">
        <v>0.5</v>
      </c>
      <c r="AW6663">
        <v>20</v>
      </c>
      <c r="AX6663">
        <v>20</v>
      </c>
      <c r="AY6663">
        <v>20</v>
      </c>
      <c r="AZ6663" t="s">
        <v>97</v>
      </c>
    </row>
    <row r="6664" spans="1:52">
      <c r="A6664">
        <v>2002008755076350</v>
      </c>
      <c r="B6664" t="s">
        <v>11412</v>
      </c>
      <c r="C6664" t="s">
        <v>8183</v>
      </c>
      <c r="D6664" t="s">
        <v>8184</v>
      </c>
      <c r="E6664" t="s">
        <v>8124</v>
      </c>
      <c r="F6664" t="s">
        <v>8125</v>
      </c>
      <c r="G6664" t="s">
        <v>74</v>
      </c>
      <c r="H6664">
        <v>0</v>
      </c>
      <c r="I6664" t="s">
        <v>11404</v>
      </c>
      <c r="J6664" t="s">
        <v>11405</v>
      </c>
      <c r="K6664" t="s">
        <v>11406</v>
      </c>
      <c r="L6664" t="s">
        <v>11407</v>
      </c>
      <c r="M6664" t="s">
        <v>11408</v>
      </c>
      <c r="N6664" t="s">
        <v>11409</v>
      </c>
      <c r="O6664">
        <v>1153.04</v>
      </c>
      <c r="P6664">
        <v>812</v>
      </c>
      <c r="Q6664">
        <v>10</v>
      </c>
      <c r="S6664" t="s">
        <v>81</v>
      </c>
      <c r="T6664" t="s">
        <v>82</v>
      </c>
      <c r="U6664" t="s">
        <v>83</v>
      </c>
      <c r="W6664" t="s">
        <v>84</v>
      </c>
      <c r="X6664" t="s">
        <v>85</v>
      </c>
      <c r="Y6664" t="s">
        <v>4403</v>
      </c>
      <c r="Z6664" t="s">
        <v>87</v>
      </c>
      <c r="AA6664" t="s">
        <v>7441</v>
      </c>
      <c r="AB6664" t="s">
        <v>7442</v>
      </c>
      <c r="AC6664" t="s">
        <v>89</v>
      </c>
      <c r="AD6664" t="s">
        <v>4404</v>
      </c>
      <c r="AF6664" t="s">
        <v>93</v>
      </c>
      <c r="AG6664" t="s">
        <v>92</v>
      </c>
      <c r="AR6664" t="s">
        <v>103</v>
      </c>
      <c r="AS6664" t="s">
        <v>95</v>
      </c>
      <c r="AT6664" t="s">
        <v>96</v>
      </c>
      <c r="AU6664">
        <v>5</v>
      </c>
      <c r="AV6664">
        <v>0.5</v>
      </c>
      <c r="AW6664">
        <v>20</v>
      </c>
      <c r="AX6664">
        <v>20</v>
      </c>
      <c r="AY6664">
        <v>20</v>
      </c>
      <c r="AZ6664" t="s">
        <v>97</v>
      </c>
    </row>
    <row r="6665" spans="1:52">
      <c r="A6665">
        <v>2002008755076350</v>
      </c>
      <c r="B6665" t="s">
        <v>11413</v>
      </c>
      <c r="C6665" t="s">
        <v>8183</v>
      </c>
      <c r="D6665" t="s">
        <v>8184</v>
      </c>
      <c r="E6665" t="s">
        <v>8124</v>
      </c>
      <c r="F6665" t="s">
        <v>8125</v>
      </c>
      <c r="G6665" t="s">
        <v>74</v>
      </c>
      <c r="H6665">
        <v>0</v>
      </c>
      <c r="I6665" t="s">
        <v>11404</v>
      </c>
      <c r="J6665" t="s">
        <v>11405</v>
      </c>
      <c r="K6665" t="s">
        <v>11406</v>
      </c>
      <c r="L6665" t="s">
        <v>11407</v>
      </c>
      <c r="M6665" t="s">
        <v>11408</v>
      </c>
      <c r="N6665" t="s">
        <v>11409</v>
      </c>
      <c r="O6665">
        <v>1153.04</v>
      </c>
      <c r="P6665">
        <v>812</v>
      </c>
      <c r="Q6665">
        <v>10</v>
      </c>
      <c r="S6665" t="s">
        <v>81</v>
      </c>
      <c r="T6665" t="s">
        <v>82</v>
      </c>
      <c r="U6665" t="s">
        <v>83</v>
      </c>
      <c r="W6665" t="s">
        <v>84</v>
      </c>
      <c r="X6665" t="s">
        <v>85</v>
      </c>
      <c r="Y6665" t="s">
        <v>4403</v>
      </c>
      <c r="Z6665" t="s">
        <v>87</v>
      </c>
      <c r="AA6665" t="s">
        <v>7441</v>
      </c>
      <c r="AB6665" t="s">
        <v>7442</v>
      </c>
      <c r="AC6665" t="s">
        <v>89</v>
      </c>
      <c r="AD6665" t="s">
        <v>4404</v>
      </c>
      <c r="AF6665" t="s">
        <v>93</v>
      </c>
      <c r="AG6665" t="s">
        <v>92</v>
      </c>
      <c r="AR6665" t="s">
        <v>105</v>
      </c>
      <c r="AS6665" t="s">
        <v>95</v>
      </c>
      <c r="AT6665" t="s">
        <v>96</v>
      </c>
      <c r="AU6665">
        <v>5</v>
      </c>
      <c r="AV6665">
        <v>0.5</v>
      </c>
      <c r="AW6665">
        <v>20</v>
      </c>
      <c r="AX6665">
        <v>20</v>
      </c>
      <c r="AY6665">
        <v>20</v>
      </c>
      <c r="AZ6665" t="s">
        <v>97</v>
      </c>
    </row>
    <row r="6666" spans="1:52">
      <c r="A6666">
        <v>2002008755076350</v>
      </c>
      <c r="B6666" t="s">
        <v>11414</v>
      </c>
      <c r="C6666" t="s">
        <v>8183</v>
      </c>
      <c r="D6666" t="s">
        <v>8184</v>
      </c>
      <c r="E6666" t="s">
        <v>8124</v>
      </c>
      <c r="F6666" t="s">
        <v>8125</v>
      </c>
      <c r="G6666" t="s">
        <v>74</v>
      </c>
      <c r="H6666">
        <v>0</v>
      </c>
      <c r="I6666" t="s">
        <v>11404</v>
      </c>
      <c r="J6666" t="s">
        <v>11405</v>
      </c>
      <c r="K6666" t="s">
        <v>11406</v>
      </c>
      <c r="L6666" t="s">
        <v>11407</v>
      </c>
      <c r="M6666" t="s">
        <v>11408</v>
      </c>
      <c r="N6666" t="s">
        <v>11409</v>
      </c>
      <c r="O6666">
        <v>1153.04</v>
      </c>
      <c r="P6666">
        <v>812</v>
      </c>
      <c r="Q6666">
        <v>10</v>
      </c>
      <c r="S6666" t="s">
        <v>81</v>
      </c>
      <c r="T6666" t="s">
        <v>82</v>
      </c>
      <c r="U6666" t="s">
        <v>83</v>
      </c>
      <c r="W6666" t="s">
        <v>84</v>
      </c>
      <c r="X6666" t="s">
        <v>85</v>
      </c>
      <c r="Y6666" t="s">
        <v>4403</v>
      </c>
      <c r="Z6666" t="s">
        <v>87</v>
      </c>
      <c r="AA6666" t="s">
        <v>7441</v>
      </c>
      <c r="AB6666" t="s">
        <v>7442</v>
      </c>
      <c r="AC6666" t="s">
        <v>89</v>
      </c>
      <c r="AD6666" t="s">
        <v>4404</v>
      </c>
      <c r="AF6666" t="s">
        <v>93</v>
      </c>
      <c r="AG6666" t="s">
        <v>92</v>
      </c>
      <c r="AR6666" t="s">
        <v>94</v>
      </c>
      <c r="AS6666" t="s">
        <v>95</v>
      </c>
      <c r="AT6666" t="s">
        <v>96</v>
      </c>
      <c r="AU6666">
        <v>5</v>
      </c>
      <c r="AV6666">
        <v>0.5</v>
      </c>
      <c r="AW6666">
        <v>20</v>
      </c>
      <c r="AX6666">
        <v>20</v>
      </c>
      <c r="AY6666">
        <v>20</v>
      </c>
      <c r="AZ6666" t="s">
        <v>97</v>
      </c>
    </row>
    <row r="6667" spans="1:52">
      <c r="A6667">
        <v>2002008755076350</v>
      </c>
      <c r="B6667" t="s">
        <v>11415</v>
      </c>
      <c r="C6667" t="s">
        <v>8183</v>
      </c>
      <c r="D6667" t="s">
        <v>8184</v>
      </c>
      <c r="E6667" t="s">
        <v>8124</v>
      </c>
      <c r="F6667" t="s">
        <v>8125</v>
      </c>
      <c r="G6667" t="s">
        <v>74</v>
      </c>
      <c r="H6667">
        <v>0</v>
      </c>
      <c r="I6667" t="s">
        <v>11404</v>
      </c>
      <c r="J6667" t="s">
        <v>11405</v>
      </c>
      <c r="K6667" t="s">
        <v>11406</v>
      </c>
      <c r="L6667" t="s">
        <v>11407</v>
      </c>
      <c r="M6667" t="s">
        <v>11408</v>
      </c>
      <c r="N6667" t="s">
        <v>11409</v>
      </c>
      <c r="O6667">
        <v>1153.04</v>
      </c>
      <c r="P6667">
        <v>812</v>
      </c>
      <c r="Q6667">
        <v>10</v>
      </c>
      <c r="S6667" t="s">
        <v>81</v>
      </c>
      <c r="T6667" t="s">
        <v>82</v>
      </c>
      <c r="U6667" t="s">
        <v>83</v>
      </c>
      <c r="W6667" t="s">
        <v>84</v>
      </c>
      <c r="X6667" t="s">
        <v>85</v>
      </c>
      <c r="Y6667" t="s">
        <v>4403</v>
      </c>
      <c r="Z6667" t="s">
        <v>87</v>
      </c>
      <c r="AA6667" t="s">
        <v>7441</v>
      </c>
      <c r="AB6667" t="s">
        <v>7442</v>
      </c>
      <c r="AC6667" t="s">
        <v>89</v>
      </c>
      <c r="AD6667" t="s">
        <v>4404</v>
      </c>
      <c r="AF6667" t="s">
        <v>93</v>
      </c>
      <c r="AG6667" t="s">
        <v>92</v>
      </c>
      <c r="AR6667" t="s">
        <v>99</v>
      </c>
      <c r="AS6667" t="s">
        <v>95</v>
      </c>
      <c r="AT6667" t="s">
        <v>96</v>
      </c>
      <c r="AU6667">
        <v>5</v>
      </c>
      <c r="AV6667">
        <v>0.5</v>
      </c>
      <c r="AW6667">
        <v>20</v>
      </c>
      <c r="AX6667">
        <v>20</v>
      </c>
      <c r="AY6667">
        <v>20</v>
      </c>
      <c r="AZ6667" t="s">
        <v>97</v>
      </c>
    </row>
    <row r="6668" spans="1:52">
      <c r="A6668">
        <v>2002008755077190</v>
      </c>
      <c r="B6668" t="s">
        <v>11416</v>
      </c>
      <c r="C6668" t="s">
        <v>7604</v>
      </c>
      <c r="D6668" t="s">
        <v>7605</v>
      </c>
      <c r="E6668" t="s">
        <v>7606</v>
      </c>
      <c r="F6668" t="s">
        <v>7863</v>
      </c>
      <c r="G6668" t="s">
        <v>74</v>
      </c>
      <c r="H6668">
        <v>0</v>
      </c>
      <c r="I6668" t="s">
        <v>11417</v>
      </c>
      <c r="J6668" t="s">
        <v>11418</v>
      </c>
      <c r="K6668" t="s">
        <v>11419</v>
      </c>
      <c r="L6668" t="s">
        <v>11420</v>
      </c>
      <c r="M6668" t="s">
        <v>11421</v>
      </c>
      <c r="N6668" t="s">
        <v>11422</v>
      </c>
      <c r="O6668">
        <v>1090.56</v>
      </c>
      <c r="P6668">
        <v>768</v>
      </c>
      <c r="Q6668">
        <v>10</v>
      </c>
      <c r="S6668" t="s">
        <v>117</v>
      </c>
      <c r="T6668" t="s">
        <v>82</v>
      </c>
      <c r="U6668" t="s">
        <v>83</v>
      </c>
      <c r="W6668" t="s">
        <v>84</v>
      </c>
      <c r="X6668" t="s">
        <v>85</v>
      </c>
      <c r="Y6668" t="s">
        <v>4403</v>
      </c>
      <c r="Z6668" t="s">
        <v>87</v>
      </c>
      <c r="AA6668" t="s">
        <v>7441</v>
      </c>
      <c r="AB6668" t="s">
        <v>7442</v>
      </c>
      <c r="AC6668" t="s">
        <v>89</v>
      </c>
      <c r="AD6668" t="s">
        <v>4404</v>
      </c>
      <c r="AF6668" t="s">
        <v>93</v>
      </c>
      <c r="AG6668" t="s">
        <v>92</v>
      </c>
      <c r="AR6668" t="s">
        <v>99</v>
      </c>
      <c r="AS6668" t="s">
        <v>95</v>
      </c>
      <c r="AT6668" t="s">
        <v>96</v>
      </c>
      <c r="AU6668">
        <v>5</v>
      </c>
      <c r="AV6668">
        <v>0.5</v>
      </c>
      <c r="AW6668">
        <v>20</v>
      </c>
      <c r="AX6668">
        <v>20</v>
      </c>
      <c r="AY6668">
        <v>20</v>
      </c>
      <c r="AZ6668" t="s">
        <v>97</v>
      </c>
    </row>
    <row r="6669" spans="1:52">
      <c r="A6669">
        <v>2002008755077190</v>
      </c>
      <c r="B6669" t="s">
        <v>11423</v>
      </c>
      <c r="C6669" t="s">
        <v>7604</v>
      </c>
      <c r="D6669" t="s">
        <v>7605</v>
      </c>
      <c r="E6669" t="s">
        <v>7606</v>
      </c>
      <c r="F6669" t="s">
        <v>7863</v>
      </c>
      <c r="G6669" t="s">
        <v>74</v>
      </c>
      <c r="H6669">
        <v>0</v>
      </c>
      <c r="I6669" t="s">
        <v>11417</v>
      </c>
      <c r="J6669" t="s">
        <v>11418</v>
      </c>
      <c r="K6669" t="s">
        <v>11419</v>
      </c>
      <c r="L6669" t="s">
        <v>11420</v>
      </c>
      <c r="M6669" t="s">
        <v>11421</v>
      </c>
      <c r="N6669" t="s">
        <v>11422</v>
      </c>
      <c r="O6669">
        <v>1090.56</v>
      </c>
      <c r="P6669">
        <v>768</v>
      </c>
      <c r="Q6669">
        <v>10</v>
      </c>
      <c r="S6669" t="s">
        <v>117</v>
      </c>
      <c r="T6669" t="s">
        <v>82</v>
      </c>
      <c r="U6669" t="s">
        <v>83</v>
      </c>
      <c r="W6669" t="s">
        <v>84</v>
      </c>
      <c r="X6669" t="s">
        <v>85</v>
      </c>
      <c r="Y6669" t="s">
        <v>4403</v>
      </c>
      <c r="Z6669" t="s">
        <v>87</v>
      </c>
      <c r="AA6669" t="s">
        <v>7441</v>
      </c>
      <c r="AB6669" t="s">
        <v>7442</v>
      </c>
      <c r="AC6669" t="s">
        <v>89</v>
      </c>
      <c r="AD6669" t="s">
        <v>4404</v>
      </c>
      <c r="AF6669" t="s">
        <v>93</v>
      </c>
      <c r="AG6669" t="s">
        <v>92</v>
      </c>
      <c r="AR6669" t="s">
        <v>94</v>
      </c>
      <c r="AS6669" t="s">
        <v>95</v>
      </c>
      <c r="AT6669" t="s">
        <v>96</v>
      </c>
      <c r="AU6669">
        <v>5</v>
      </c>
      <c r="AV6669">
        <v>0.5</v>
      </c>
      <c r="AW6669">
        <v>20</v>
      </c>
      <c r="AX6669">
        <v>20</v>
      </c>
      <c r="AY6669">
        <v>20</v>
      </c>
      <c r="AZ6669" t="s">
        <v>97</v>
      </c>
    </row>
    <row r="6670" spans="1:52">
      <c r="A6670">
        <v>2002008755077190</v>
      </c>
      <c r="B6670" t="s">
        <v>11424</v>
      </c>
      <c r="C6670" t="s">
        <v>7604</v>
      </c>
      <c r="D6670" t="s">
        <v>7605</v>
      </c>
      <c r="E6670" t="s">
        <v>7606</v>
      </c>
      <c r="F6670" t="s">
        <v>7863</v>
      </c>
      <c r="G6670" t="s">
        <v>74</v>
      </c>
      <c r="H6670">
        <v>0</v>
      </c>
      <c r="I6670" t="s">
        <v>11417</v>
      </c>
      <c r="J6670" t="s">
        <v>11418</v>
      </c>
      <c r="K6670" t="s">
        <v>11419</v>
      </c>
      <c r="L6670" t="s">
        <v>11420</v>
      </c>
      <c r="M6670" t="s">
        <v>11421</v>
      </c>
      <c r="N6670" t="s">
        <v>11422</v>
      </c>
      <c r="O6670">
        <v>1090.56</v>
      </c>
      <c r="P6670">
        <v>768</v>
      </c>
      <c r="Q6670">
        <v>10</v>
      </c>
      <c r="S6670" t="s">
        <v>117</v>
      </c>
      <c r="T6670" t="s">
        <v>82</v>
      </c>
      <c r="U6670" t="s">
        <v>83</v>
      </c>
      <c r="W6670" t="s">
        <v>84</v>
      </c>
      <c r="X6670" t="s">
        <v>85</v>
      </c>
      <c r="Y6670" t="s">
        <v>4403</v>
      </c>
      <c r="Z6670" t="s">
        <v>87</v>
      </c>
      <c r="AA6670" t="s">
        <v>7441</v>
      </c>
      <c r="AB6670" t="s">
        <v>7442</v>
      </c>
      <c r="AC6670" t="s">
        <v>89</v>
      </c>
      <c r="AD6670" t="s">
        <v>4404</v>
      </c>
      <c r="AF6670" t="s">
        <v>93</v>
      </c>
      <c r="AG6670" t="s">
        <v>92</v>
      </c>
      <c r="AR6670" t="s">
        <v>101</v>
      </c>
      <c r="AS6670" t="s">
        <v>95</v>
      </c>
      <c r="AT6670" t="s">
        <v>96</v>
      </c>
      <c r="AU6670">
        <v>5</v>
      </c>
      <c r="AV6670">
        <v>0.5</v>
      </c>
      <c r="AW6670">
        <v>20</v>
      </c>
      <c r="AX6670">
        <v>20</v>
      </c>
      <c r="AY6670">
        <v>20</v>
      </c>
      <c r="AZ6670" t="s">
        <v>97</v>
      </c>
    </row>
    <row r="6671" spans="1:52">
      <c r="A6671">
        <v>2002008755077190</v>
      </c>
      <c r="B6671" t="s">
        <v>11425</v>
      </c>
      <c r="C6671" t="s">
        <v>7604</v>
      </c>
      <c r="D6671" t="s">
        <v>7605</v>
      </c>
      <c r="E6671" t="s">
        <v>7606</v>
      </c>
      <c r="F6671" t="s">
        <v>7863</v>
      </c>
      <c r="G6671" t="s">
        <v>74</v>
      </c>
      <c r="H6671">
        <v>0</v>
      </c>
      <c r="I6671" t="s">
        <v>11417</v>
      </c>
      <c r="J6671" t="s">
        <v>11418</v>
      </c>
      <c r="K6671" t="s">
        <v>11419</v>
      </c>
      <c r="L6671" t="s">
        <v>11420</v>
      </c>
      <c r="M6671" t="s">
        <v>11421</v>
      </c>
      <c r="N6671" t="s">
        <v>11422</v>
      </c>
      <c r="O6671">
        <v>1090.56</v>
      </c>
      <c r="P6671">
        <v>768</v>
      </c>
      <c r="Q6671">
        <v>10</v>
      </c>
      <c r="S6671" t="s">
        <v>117</v>
      </c>
      <c r="T6671" t="s">
        <v>82</v>
      </c>
      <c r="U6671" t="s">
        <v>83</v>
      </c>
      <c r="W6671" t="s">
        <v>84</v>
      </c>
      <c r="X6671" t="s">
        <v>85</v>
      </c>
      <c r="Y6671" t="s">
        <v>4403</v>
      </c>
      <c r="Z6671" t="s">
        <v>87</v>
      </c>
      <c r="AA6671" t="s">
        <v>7441</v>
      </c>
      <c r="AB6671" t="s">
        <v>7442</v>
      </c>
      <c r="AC6671" t="s">
        <v>89</v>
      </c>
      <c r="AD6671" t="s">
        <v>4404</v>
      </c>
      <c r="AF6671" t="s">
        <v>93</v>
      </c>
      <c r="AG6671" t="s">
        <v>92</v>
      </c>
      <c r="AR6671" t="s">
        <v>4409</v>
      </c>
      <c r="AS6671" t="s">
        <v>95</v>
      </c>
      <c r="AT6671" t="s">
        <v>96</v>
      </c>
      <c r="AU6671">
        <v>5</v>
      </c>
      <c r="AV6671">
        <v>0.5</v>
      </c>
      <c r="AW6671">
        <v>20</v>
      </c>
      <c r="AX6671">
        <v>20</v>
      </c>
      <c r="AY6671">
        <v>20</v>
      </c>
      <c r="AZ6671" t="s">
        <v>97</v>
      </c>
    </row>
    <row r="6672" spans="1:52">
      <c r="A6672">
        <v>2002008755077190</v>
      </c>
      <c r="B6672" t="s">
        <v>11426</v>
      </c>
      <c r="C6672" t="s">
        <v>7604</v>
      </c>
      <c r="D6672" t="s">
        <v>7605</v>
      </c>
      <c r="E6672" t="s">
        <v>7606</v>
      </c>
      <c r="F6672" t="s">
        <v>7863</v>
      </c>
      <c r="G6672" t="s">
        <v>74</v>
      </c>
      <c r="H6672">
        <v>0</v>
      </c>
      <c r="I6672" t="s">
        <v>11417</v>
      </c>
      <c r="J6672" t="s">
        <v>11418</v>
      </c>
      <c r="K6672" t="s">
        <v>11419</v>
      </c>
      <c r="L6672" t="s">
        <v>11420</v>
      </c>
      <c r="M6672" t="s">
        <v>11421</v>
      </c>
      <c r="N6672" t="s">
        <v>11422</v>
      </c>
      <c r="O6672">
        <v>1090.56</v>
      </c>
      <c r="P6672">
        <v>768</v>
      </c>
      <c r="Q6672">
        <v>10</v>
      </c>
      <c r="S6672" t="s">
        <v>117</v>
      </c>
      <c r="T6672" t="s">
        <v>82</v>
      </c>
      <c r="U6672" t="s">
        <v>83</v>
      </c>
      <c r="W6672" t="s">
        <v>84</v>
      </c>
      <c r="X6672" t="s">
        <v>85</v>
      </c>
      <c r="Y6672" t="s">
        <v>4403</v>
      </c>
      <c r="Z6672" t="s">
        <v>87</v>
      </c>
      <c r="AA6672" t="s">
        <v>7441</v>
      </c>
      <c r="AB6672" t="s">
        <v>7442</v>
      </c>
      <c r="AC6672" t="s">
        <v>89</v>
      </c>
      <c r="AD6672" t="s">
        <v>4404</v>
      </c>
      <c r="AF6672" t="s">
        <v>93</v>
      </c>
      <c r="AG6672" t="s">
        <v>92</v>
      </c>
      <c r="AR6672" t="s">
        <v>4412</v>
      </c>
      <c r="AS6672" t="s">
        <v>95</v>
      </c>
      <c r="AT6672" t="s">
        <v>96</v>
      </c>
      <c r="AU6672">
        <v>5</v>
      </c>
      <c r="AV6672">
        <v>0.5</v>
      </c>
      <c r="AW6672">
        <v>20</v>
      </c>
      <c r="AX6672">
        <v>20</v>
      </c>
      <c r="AY6672">
        <v>20</v>
      </c>
      <c r="AZ6672" t="s">
        <v>97</v>
      </c>
    </row>
    <row r="6673" spans="1:52">
      <c r="A6673">
        <v>2002008755077190</v>
      </c>
      <c r="B6673" t="s">
        <v>11427</v>
      </c>
      <c r="C6673" t="s">
        <v>7604</v>
      </c>
      <c r="D6673" t="s">
        <v>7605</v>
      </c>
      <c r="E6673" t="s">
        <v>7606</v>
      </c>
      <c r="F6673" t="s">
        <v>7863</v>
      </c>
      <c r="G6673" t="s">
        <v>74</v>
      </c>
      <c r="H6673">
        <v>0</v>
      </c>
      <c r="I6673" t="s">
        <v>11417</v>
      </c>
      <c r="J6673" t="s">
        <v>11418</v>
      </c>
      <c r="K6673" t="s">
        <v>11419</v>
      </c>
      <c r="L6673" t="s">
        <v>11420</v>
      </c>
      <c r="M6673" t="s">
        <v>11421</v>
      </c>
      <c r="N6673" t="s">
        <v>11422</v>
      </c>
      <c r="O6673">
        <v>1090.56</v>
      </c>
      <c r="P6673">
        <v>768</v>
      </c>
      <c r="Q6673">
        <v>10</v>
      </c>
      <c r="S6673" t="s">
        <v>117</v>
      </c>
      <c r="T6673" t="s">
        <v>82</v>
      </c>
      <c r="U6673" t="s">
        <v>83</v>
      </c>
      <c r="W6673" t="s">
        <v>84</v>
      </c>
      <c r="X6673" t="s">
        <v>85</v>
      </c>
      <c r="Y6673" t="s">
        <v>4403</v>
      </c>
      <c r="Z6673" t="s">
        <v>87</v>
      </c>
      <c r="AA6673" t="s">
        <v>7441</v>
      </c>
      <c r="AB6673" t="s">
        <v>7442</v>
      </c>
      <c r="AC6673" t="s">
        <v>89</v>
      </c>
      <c r="AD6673" t="s">
        <v>4404</v>
      </c>
      <c r="AF6673" t="s">
        <v>93</v>
      </c>
      <c r="AG6673" t="s">
        <v>92</v>
      </c>
      <c r="AR6673" t="s">
        <v>105</v>
      </c>
      <c r="AS6673" t="s">
        <v>95</v>
      </c>
      <c r="AT6673" t="s">
        <v>96</v>
      </c>
      <c r="AU6673">
        <v>5</v>
      </c>
      <c r="AV6673">
        <v>0.5</v>
      </c>
      <c r="AW6673">
        <v>20</v>
      </c>
      <c r="AX6673">
        <v>20</v>
      </c>
      <c r="AY6673">
        <v>20</v>
      </c>
      <c r="AZ6673" t="s">
        <v>97</v>
      </c>
    </row>
    <row r="6674" spans="1:52">
      <c r="A6674">
        <v>2002008755077190</v>
      </c>
      <c r="B6674" t="s">
        <v>11428</v>
      </c>
      <c r="C6674" t="s">
        <v>7604</v>
      </c>
      <c r="D6674" t="s">
        <v>7605</v>
      </c>
      <c r="E6674" t="s">
        <v>7606</v>
      </c>
      <c r="F6674" t="s">
        <v>7863</v>
      </c>
      <c r="G6674" t="s">
        <v>74</v>
      </c>
      <c r="H6674">
        <v>0</v>
      </c>
      <c r="I6674" t="s">
        <v>11417</v>
      </c>
      <c r="J6674" t="s">
        <v>11418</v>
      </c>
      <c r="K6674" t="s">
        <v>11419</v>
      </c>
      <c r="L6674" t="s">
        <v>11420</v>
      </c>
      <c r="M6674" t="s">
        <v>11421</v>
      </c>
      <c r="N6674" t="s">
        <v>11422</v>
      </c>
      <c r="O6674">
        <v>1090.56</v>
      </c>
      <c r="P6674">
        <v>768</v>
      </c>
      <c r="Q6674">
        <v>10</v>
      </c>
      <c r="S6674" t="s">
        <v>117</v>
      </c>
      <c r="T6674" t="s">
        <v>82</v>
      </c>
      <c r="U6674" t="s">
        <v>83</v>
      </c>
      <c r="W6674" t="s">
        <v>84</v>
      </c>
      <c r="X6674" t="s">
        <v>85</v>
      </c>
      <c r="Y6674" t="s">
        <v>4403</v>
      </c>
      <c r="Z6674" t="s">
        <v>87</v>
      </c>
      <c r="AA6674" t="s">
        <v>7441</v>
      </c>
      <c r="AB6674" t="s">
        <v>7442</v>
      </c>
      <c r="AC6674" t="s">
        <v>89</v>
      </c>
      <c r="AD6674" t="s">
        <v>4404</v>
      </c>
      <c r="AF6674" t="s">
        <v>93</v>
      </c>
      <c r="AG6674" t="s">
        <v>92</v>
      </c>
      <c r="AR6674" t="s">
        <v>103</v>
      </c>
      <c r="AS6674" t="s">
        <v>95</v>
      </c>
      <c r="AT6674" t="s">
        <v>96</v>
      </c>
      <c r="AU6674">
        <v>5</v>
      </c>
      <c r="AV6674">
        <v>0.5</v>
      </c>
      <c r="AW6674">
        <v>20</v>
      </c>
      <c r="AX6674">
        <v>20</v>
      </c>
      <c r="AY6674">
        <v>20</v>
      </c>
      <c r="AZ6674" t="s">
        <v>97</v>
      </c>
    </row>
    <row r="6675" spans="1:52">
      <c r="A6675">
        <v>2002008755077270</v>
      </c>
      <c r="B6675" t="s">
        <v>11429</v>
      </c>
      <c r="C6675" t="s">
        <v>7484</v>
      </c>
      <c r="D6675" t="s">
        <v>7485</v>
      </c>
      <c r="E6675" t="s">
        <v>7486</v>
      </c>
      <c r="F6675" t="s">
        <v>7487</v>
      </c>
      <c r="G6675" t="s">
        <v>74</v>
      </c>
      <c r="H6675">
        <v>0</v>
      </c>
      <c r="I6675" t="s">
        <v>11430</v>
      </c>
      <c r="J6675" t="s">
        <v>11431</v>
      </c>
      <c r="K6675" t="s">
        <v>11432</v>
      </c>
      <c r="L6675" t="s">
        <v>11433</v>
      </c>
      <c r="M6675" t="s">
        <v>11434</v>
      </c>
      <c r="N6675" t="s">
        <v>11435</v>
      </c>
      <c r="O6675">
        <v>1153.04</v>
      </c>
      <c r="P6675">
        <v>812</v>
      </c>
      <c r="Q6675">
        <v>10</v>
      </c>
      <c r="S6675" t="s">
        <v>177</v>
      </c>
      <c r="T6675" t="s">
        <v>82</v>
      </c>
      <c r="U6675" t="s">
        <v>83</v>
      </c>
      <c r="W6675" t="s">
        <v>84</v>
      </c>
      <c r="X6675" t="s">
        <v>85</v>
      </c>
      <c r="Y6675" t="s">
        <v>4403</v>
      </c>
      <c r="Z6675" t="s">
        <v>87</v>
      </c>
      <c r="AA6675" t="s">
        <v>7441</v>
      </c>
      <c r="AB6675" t="s">
        <v>7442</v>
      </c>
      <c r="AC6675" t="s">
        <v>89</v>
      </c>
      <c r="AD6675" t="s">
        <v>4404</v>
      </c>
      <c r="AF6675" t="s">
        <v>93</v>
      </c>
      <c r="AG6675" t="s">
        <v>92</v>
      </c>
      <c r="AR6675" t="s">
        <v>103</v>
      </c>
      <c r="AS6675" t="s">
        <v>95</v>
      </c>
      <c r="AT6675" t="s">
        <v>96</v>
      </c>
      <c r="AU6675">
        <v>5</v>
      </c>
      <c r="AV6675">
        <v>0.5</v>
      </c>
      <c r="AW6675">
        <v>20</v>
      </c>
      <c r="AX6675">
        <v>20</v>
      </c>
      <c r="AY6675">
        <v>20</v>
      </c>
      <c r="AZ6675" t="s">
        <v>97</v>
      </c>
    </row>
    <row r="6676" spans="1:52">
      <c r="A6676">
        <v>2002008755077270</v>
      </c>
      <c r="B6676" t="s">
        <v>11436</v>
      </c>
      <c r="C6676" t="s">
        <v>7484</v>
      </c>
      <c r="D6676" t="s">
        <v>7485</v>
      </c>
      <c r="E6676" t="s">
        <v>7486</v>
      </c>
      <c r="F6676" t="s">
        <v>7487</v>
      </c>
      <c r="G6676" t="s">
        <v>74</v>
      </c>
      <c r="H6676">
        <v>0</v>
      </c>
      <c r="I6676" t="s">
        <v>11430</v>
      </c>
      <c r="J6676" t="s">
        <v>11431</v>
      </c>
      <c r="K6676" t="s">
        <v>11432</v>
      </c>
      <c r="L6676" t="s">
        <v>11433</v>
      </c>
      <c r="M6676" t="s">
        <v>11434</v>
      </c>
      <c r="N6676" t="s">
        <v>11435</v>
      </c>
      <c r="O6676">
        <v>1153.04</v>
      </c>
      <c r="P6676">
        <v>812</v>
      </c>
      <c r="Q6676">
        <v>10</v>
      </c>
      <c r="S6676" t="s">
        <v>177</v>
      </c>
      <c r="T6676" t="s">
        <v>82</v>
      </c>
      <c r="U6676" t="s">
        <v>83</v>
      </c>
      <c r="W6676" t="s">
        <v>84</v>
      </c>
      <c r="X6676" t="s">
        <v>85</v>
      </c>
      <c r="Y6676" t="s">
        <v>4403</v>
      </c>
      <c r="Z6676" t="s">
        <v>87</v>
      </c>
      <c r="AA6676" t="s">
        <v>7441</v>
      </c>
      <c r="AB6676" t="s">
        <v>7442</v>
      </c>
      <c r="AC6676" t="s">
        <v>89</v>
      </c>
      <c r="AD6676" t="s">
        <v>4404</v>
      </c>
      <c r="AF6676" t="s">
        <v>93</v>
      </c>
      <c r="AG6676" t="s">
        <v>92</v>
      </c>
      <c r="AR6676" t="s">
        <v>99</v>
      </c>
      <c r="AS6676" t="s">
        <v>95</v>
      </c>
      <c r="AT6676" t="s">
        <v>96</v>
      </c>
      <c r="AU6676">
        <v>5</v>
      </c>
      <c r="AV6676">
        <v>0.5</v>
      </c>
      <c r="AW6676">
        <v>20</v>
      </c>
      <c r="AX6676">
        <v>20</v>
      </c>
      <c r="AY6676">
        <v>20</v>
      </c>
      <c r="AZ6676" t="s">
        <v>97</v>
      </c>
    </row>
    <row r="6677" spans="1:52">
      <c r="A6677">
        <v>2002008755077270</v>
      </c>
      <c r="B6677" t="s">
        <v>11437</v>
      </c>
      <c r="C6677" t="s">
        <v>7484</v>
      </c>
      <c r="D6677" t="s">
        <v>7485</v>
      </c>
      <c r="E6677" t="s">
        <v>7486</v>
      </c>
      <c r="F6677" t="s">
        <v>7487</v>
      </c>
      <c r="G6677" t="s">
        <v>74</v>
      </c>
      <c r="H6677">
        <v>0</v>
      </c>
      <c r="I6677" t="s">
        <v>11430</v>
      </c>
      <c r="J6677" t="s">
        <v>11431</v>
      </c>
      <c r="K6677" t="s">
        <v>11432</v>
      </c>
      <c r="L6677" t="s">
        <v>11433</v>
      </c>
      <c r="M6677" t="s">
        <v>11434</v>
      </c>
      <c r="N6677" t="s">
        <v>11435</v>
      </c>
      <c r="O6677">
        <v>1153.04</v>
      </c>
      <c r="P6677">
        <v>812</v>
      </c>
      <c r="Q6677">
        <v>10</v>
      </c>
      <c r="S6677" t="s">
        <v>177</v>
      </c>
      <c r="T6677" t="s">
        <v>82</v>
      </c>
      <c r="U6677" t="s">
        <v>83</v>
      </c>
      <c r="W6677" t="s">
        <v>84</v>
      </c>
      <c r="X6677" t="s">
        <v>85</v>
      </c>
      <c r="Y6677" t="s">
        <v>4403</v>
      </c>
      <c r="Z6677" t="s">
        <v>87</v>
      </c>
      <c r="AA6677" t="s">
        <v>7441</v>
      </c>
      <c r="AB6677" t="s">
        <v>7442</v>
      </c>
      <c r="AC6677" t="s">
        <v>89</v>
      </c>
      <c r="AD6677" t="s">
        <v>4404</v>
      </c>
      <c r="AF6677" t="s">
        <v>93</v>
      </c>
      <c r="AG6677" t="s">
        <v>92</v>
      </c>
      <c r="AR6677" t="s">
        <v>4412</v>
      </c>
      <c r="AS6677" t="s">
        <v>95</v>
      </c>
      <c r="AT6677" t="s">
        <v>96</v>
      </c>
      <c r="AU6677">
        <v>5</v>
      </c>
      <c r="AV6677">
        <v>0.5</v>
      </c>
      <c r="AW6677">
        <v>20</v>
      </c>
      <c r="AX6677">
        <v>20</v>
      </c>
      <c r="AY6677">
        <v>20</v>
      </c>
      <c r="AZ6677" t="s">
        <v>97</v>
      </c>
    </row>
    <row r="6678" spans="1:52">
      <c r="A6678">
        <v>2002008755077270</v>
      </c>
      <c r="B6678" t="s">
        <v>11438</v>
      </c>
      <c r="C6678" t="s">
        <v>7484</v>
      </c>
      <c r="D6678" t="s">
        <v>7485</v>
      </c>
      <c r="E6678" t="s">
        <v>7486</v>
      </c>
      <c r="F6678" t="s">
        <v>7487</v>
      </c>
      <c r="G6678" t="s">
        <v>74</v>
      </c>
      <c r="H6678">
        <v>0</v>
      </c>
      <c r="I6678" t="s">
        <v>11430</v>
      </c>
      <c r="J6678" t="s">
        <v>11431</v>
      </c>
      <c r="K6678" t="s">
        <v>11432</v>
      </c>
      <c r="L6678" t="s">
        <v>11433</v>
      </c>
      <c r="M6678" t="s">
        <v>11434</v>
      </c>
      <c r="N6678" t="s">
        <v>11435</v>
      </c>
      <c r="O6678">
        <v>1153.04</v>
      </c>
      <c r="P6678">
        <v>812</v>
      </c>
      <c r="Q6678">
        <v>10</v>
      </c>
      <c r="S6678" t="s">
        <v>177</v>
      </c>
      <c r="T6678" t="s">
        <v>82</v>
      </c>
      <c r="U6678" t="s">
        <v>83</v>
      </c>
      <c r="W6678" t="s">
        <v>84</v>
      </c>
      <c r="X6678" t="s">
        <v>85</v>
      </c>
      <c r="Y6678" t="s">
        <v>4403</v>
      </c>
      <c r="Z6678" t="s">
        <v>87</v>
      </c>
      <c r="AA6678" t="s">
        <v>7441</v>
      </c>
      <c r="AB6678" t="s">
        <v>7442</v>
      </c>
      <c r="AC6678" t="s">
        <v>89</v>
      </c>
      <c r="AD6678" t="s">
        <v>4404</v>
      </c>
      <c r="AF6678" t="s">
        <v>93</v>
      </c>
      <c r="AG6678" t="s">
        <v>92</v>
      </c>
      <c r="AR6678" t="s">
        <v>105</v>
      </c>
      <c r="AS6678" t="s">
        <v>95</v>
      </c>
      <c r="AT6678" t="s">
        <v>96</v>
      </c>
      <c r="AU6678">
        <v>5</v>
      </c>
      <c r="AV6678">
        <v>0.5</v>
      </c>
      <c r="AW6678">
        <v>20</v>
      </c>
      <c r="AX6678">
        <v>20</v>
      </c>
      <c r="AY6678">
        <v>20</v>
      </c>
      <c r="AZ6678" t="s">
        <v>97</v>
      </c>
    </row>
    <row r="6679" spans="1:52">
      <c r="A6679">
        <v>2002008755077270</v>
      </c>
      <c r="B6679" t="s">
        <v>11439</v>
      </c>
      <c r="C6679" t="s">
        <v>7484</v>
      </c>
      <c r="D6679" t="s">
        <v>7485</v>
      </c>
      <c r="E6679" t="s">
        <v>7486</v>
      </c>
      <c r="F6679" t="s">
        <v>7487</v>
      </c>
      <c r="G6679" t="s">
        <v>74</v>
      </c>
      <c r="H6679">
        <v>0</v>
      </c>
      <c r="I6679" t="s">
        <v>11430</v>
      </c>
      <c r="J6679" t="s">
        <v>11431</v>
      </c>
      <c r="K6679" t="s">
        <v>11432</v>
      </c>
      <c r="L6679" t="s">
        <v>11433</v>
      </c>
      <c r="M6679" t="s">
        <v>11434</v>
      </c>
      <c r="N6679" t="s">
        <v>11435</v>
      </c>
      <c r="O6679">
        <v>1153.04</v>
      </c>
      <c r="P6679">
        <v>812</v>
      </c>
      <c r="Q6679">
        <v>10</v>
      </c>
      <c r="S6679" t="s">
        <v>177</v>
      </c>
      <c r="T6679" t="s">
        <v>82</v>
      </c>
      <c r="U6679" t="s">
        <v>83</v>
      </c>
      <c r="W6679" t="s">
        <v>84</v>
      </c>
      <c r="X6679" t="s">
        <v>85</v>
      </c>
      <c r="Y6679" t="s">
        <v>4403</v>
      </c>
      <c r="Z6679" t="s">
        <v>87</v>
      </c>
      <c r="AA6679" t="s">
        <v>7441</v>
      </c>
      <c r="AB6679" t="s">
        <v>7442</v>
      </c>
      <c r="AC6679" t="s">
        <v>89</v>
      </c>
      <c r="AD6679" t="s">
        <v>4404</v>
      </c>
      <c r="AF6679" t="s">
        <v>93</v>
      </c>
      <c r="AG6679" t="s">
        <v>92</v>
      </c>
      <c r="AR6679" t="s">
        <v>94</v>
      </c>
      <c r="AS6679" t="s">
        <v>95</v>
      </c>
      <c r="AT6679" t="s">
        <v>96</v>
      </c>
      <c r="AU6679">
        <v>5</v>
      </c>
      <c r="AV6679">
        <v>0.5</v>
      </c>
      <c r="AW6679">
        <v>20</v>
      </c>
      <c r="AX6679">
        <v>20</v>
      </c>
      <c r="AY6679">
        <v>20</v>
      </c>
      <c r="AZ6679" t="s">
        <v>97</v>
      </c>
    </row>
    <row r="6680" spans="1:52">
      <c r="A6680">
        <v>2002008755077270</v>
      </c>
      <c r="B6680" t="s">
        <v>11440</v>
      </c>
      <c r="C6680" t="s">
        <v>7484</v>
      </c>
      <c r="D6680" t="s">
        <v>7485</v>
      </c>
      <c r="E6680" t="s">
        <v>7486</v>
      </c>
      <c r="F6680" t="s">
        <v>7487</v>
      </c>
      <c r="G6680" t="s">
        <v>74</v>
      </c>
      <c r="H6680">
        <v>0</v>
      </c>
      <c r="I6680" t="s">
        <v>11430</v>
      </c>
      <c r="J6680" t="s">
        <v>11431</v>
      </c>
      <c r="K6680" t="s">
        <v>11432</v>
      </c>
      <c r="L6680" t="s">
        <v>11433</v>
      </c>
      <c r="M6680" t="s">
        <v>11434</v>
      </c>
      <c r="N6680" t="s">
        <v>11435</v>
      </c>
      <c r="O6680">
        <v>1153.04</v>
      </c>
      <c r="P6680">
        <v>812</v>
      </c>
      <c r="Q6680">
        <v>10</v>
      </c>
      <c r="S6680" t="s">
        <v>177</v>
      </c>
      <c r="T6680" t="s">
        <v>82</v>
      </c>
      <c r="U6680" t="s">
        <v>83</v>
      </c>
      <c r="W6680" t="s">
        <v>84</v>
      </c>
      <c r="X6680" t="s">
        <v>85</v>
      </c>
      <c r="Y6680" t="s">
        <v>4403</v>
      </c>
      <c r="Z6680" t="s">
        <v>87</v>
      </c>
      <c r="AA6680" t="s">
        <v>7441</v>
      </c>
      <c r="AB6680" t="s">
        <v>7442</v>
      </c>
      <c r="AC6680" t="s">
        <v>89</v>
      </c>
      <c r="AD6680" t="s">
        <v>4404</v>
      </c>
      <c r="AF6680" t="s">
        <v>93</v>
      </c>
      <c r="AG6680" t="s">
        <v>92</v>
      </c>
      <c r="AR6680" t="s">
        <v>101</v>
      </c>
      <c r="AS6680" t="s">
        <v>95</v>
      </c>
      <c r="AT6680" t="s">
        <v>96</v>
      </c>
      <c r="AU6680">
        <v>5</v>
      </c>
      <c r="AV6680">
        <v>0.5</v>
      </c>
      <c r="AW6680">
        <v>20</v>
      </c>
      <c r="AX6680">
        <v>20</v>
      </c>
      <c r="AY6680">
        <v>20</v>
      </c>
      <c r="AZ6680" t="s">
        <v>97</v>
      </c>
    </row>
    <row r="6681" spans="1:52">
      <c r="A6681">
        <v>2002008755077270</v>
      </c>
      <c r="B6681" t="s">
        <v>11441</v>
      </c>
      <c r="C6681" t="s">
        <v>7484</v>
      </c>
      <c r="D6681" t="s">
        <v>7485</v>
      </c>
      <c r="E6681" t="s">
        <v>7486</v>
      </c>
      <c r="F6681" t="s">
        <v>7487</v>
      </c>
      <c r="G6681" t="s">
        <v>74</v>
      </c>
      <c r="H6681">
        <v>0</v>
      </c>
      <c r="I6681" t="s">
        <v>11430</v>
      </c>
      <c r="J6681" t="s">
        <v>11431</v>
      </c>
      <c r="K6681" t="s">
        <v>11432</v>
      </c>
      <c r="L6681" t="s">
        <v>11433</v>
      </c>
      <c r="M6681" t="s">
        <v>11434</v>
      </c>
      <c r="N6681" t="s">
        <v>11435</v>
      </c>
      <c r="O6681">
        <v>1153.04</v>
      </c>
      <c r="P6681">
        <v>812</v>
      </c>
      <c r="Q6681">
        <v>10</v>
      </c>
      <c r="S6681" t="s">
        <v>177</v>
      </c>
      <c r="T6681" t="s">
        <v>82</v>
      </c>
      <c r="U6681" t="s">
        <v>83</v>
      </c>
      <c r="W6681" t="s">
        <v>84</v>
      </c>
      <c r="X6681" t="s">
        <v>85</v>
      </c>
      <c r="Y6681" t="s">
        <v>4403</v>
      </c>
      <c r="Z6681" t="s">
        <v>87</v>
      </c>
      <c r="AA6681" t="s">
        <v>7441</v>
      </c>
      <c r="AB6681" t="s">
        <v>7442</v>
      </c>
      <c r="AC6681" t="s">
        <v>89</v>
      </c>
      <c r="AD6681" t="s">
        <v>4404</v>
      </c>
      <c r="AF6681" t="s">
        <v>93</v>
      </c>
      <c r="AG6681" t="s">
        <v>92</v>
      </c>
      <c r="AR6681" t="s">
        <v>4409</v>
      </c>
      <c r="AS6681" t="s">
        <v>95</v>
      </c>
      <c r="AT6681" t="s">
        <v>96</v>
      </c>
      <c r="AU6681">
        <v>5</v>
      </c>
      <c r="AV6681">
        <v>0.5</v>
      </c>
      <c r="AW6681">
        <v>20</v>
      </c>
      <c r="AX6681">
        <v>20</v>
      </c>
      <c r="AY6681">
        <v>20</v>
      </c>
      <c r="AZ6681" t="s">
        <v>97</v>
      </c>
    </row>
    <row r="6682" spans="1:52">
      <c r="A6682">
        <v>2002008755077300</v>
      </c>
      <c r="B6682" t="s">
        <v>11442</v>
      </c>
      <c r="C6682" t="s">
        <v>8085</v>
      </c>
      <c r="D6682" t="s">
        <v>8086</v>
      </c>
      <c r="E6682" t="s">
        <v>8087</v>
      </c>
      <c r="F6682" t="s">
        <v>8088</v>
      </c>
      <c r="G6682" t="s">
        <v>74</v>
      </c>
      <c r="H6682">
        <v>0</v>
      </c>
      <c r="I6682" t="s">
        <v>11443</v>
      </c>
      <c r="J6682" t="s">
        <v>11444</v>
      </c>
      <c r="K6682" t="s">
        <v>11445</v>
      </c>
      <c r="L6682" t="s">
        <v>11446</v>
      </c>
      <c r="M6682" t="s">
        <v>11447</v>
      </c>
      <c r="N6682" t="s">
        <v>11448</v>
      </c>
      <c r="O6682">
        <v>1153.04</v>
      </c>
      <c r="P6682">
        <v>812</v>
      </c>
      <c r="Q6682">
        <v>10</v>
      </c>
      <c r="S6682" t="s">
        <v>117</v>
      </c>
      <c r="T6682" t="s">
        <v>82</v>
      </c>
      <c r="U6682" t="s">
        <v>83</v>
      </c>
      <c r="W6682" t="s">
        <v>84</v>
      </c>
      <c r="X6682" t="s">
        <v>85</v>
      </c>
      <c r="Y6682" t="s">
        <v>4403</v>
      </c>
      <c r="Z6682" t="s">
        <v>87</v>
      </c>
      <c r="AA6682" t="s">
        <v>7441</v>
      </c>
      <c r="AB6682" t="s">
        <v>7442</v>
      </c>
      <c r="AC6682" t="s">
        <v>89</v>
      </c>
      <c r="AD6682" t="s">
        <v>4404</v>
      </c>
      <c r="AF6682" t="s">
        <v>93</v>
      </c>
      <c r="AG6682" t="s">
        <v>92</v>
      </c>
      <c r="AR6682" t="s">
        <v>4409</v>
      </c>
      <c r="AS6682" t="s">
        <v>95</v>
      </c>
      <c r="AT6682" t="s">
        <v>96</v>
      </c>
      <c r="AU6682">
        <v>5</v>
      </c>
      <c r="AV6682">
        <v>0.5</v>
      </c>
      <c r="AW6682">
        <v>20</v>
      </c>
      <c r="AX6682">
        <v>20</v>
      </c>
      <c r="AY6682">
        <v>20</v>
      </c>
      <c r="AZ6682" t="s">
        <v>97</v>
      </c>
    </row>
    <row r="6683" spans="1:52">
      <c r="A6683">
        <v>2002008755077300</v>
      </c>
      <c r="B6683" t="s">
        <v>11449</v>
      </c>
      <c r="C6683" t="s">
        <v>8085</v>
      </c>
      <c r="D6683" t="s">
        <v>8086</v>
      </c>
      <c r="E6683" t="s">
        <v>8087</v>
      </c>
      <c r="F6683" t="s">
        <v>8088</v>
      </c>
      <c r="G6683" t="s">
        <v>74</v>
      </c>
      <c r="H6683">
        <v>0</v>
      </c>
      <c r="I6683" t="s">
        <v>11443</v>
      </c>
      <c r="J6683" t="s">
        <v>11444</v>
      </c>
      <c r="K6683" t="s">
        <v>11445</v>
      </c>
      <c r="L6683" t="s">
        <v>11446</v>
      </c>
      <c r="M6683" t="s">
        <v>11447</v>
      </c>
      <c r="N6683" t="s">
        <v>11448</v>
      </c>
      <c r="O6683">
        <v>1153.04</v>
      </c>
      <c r="P6683">
        <v>812</v>
      </c>
      <c r="Q6683">
        <v>10</v>
      </c>
      <c r="S6683" t="s">
        <v>117</v>
      </c>
      <c r="T6683" t="s">
        <v>82</v>
      </c>
      <c r="U6683" t="s">
        <v>83</v>
      </c>
      <c r="W6683" t="s">
        <v>84</v>
      </c>
      <c r="X6683" t="s">
        <v>85</v>
      </c>
      <c r="Y6683" t="s">
        <v>4403</v>
      </c>
      <c r="Z6683" t="s">
        <v>87</v>
      </c>
      <c r="AA6683" t="s">
        <v>7441</v>
      </c>
      <c r="AB6683" t="s">
        <v>7442</v>
      </c>
      <c r="AC6683" t="s">
        <v>89</v>
      </c>
      <c r="AD6683" t="s">
        <v>4404</v>
      </c>
      <c r="AF6683" t="s">
        <v>93</v>
      </c>
      <c r="AG6683" t="s">
        <v>92</v>
      </c>
      <c r="AR6683" t="s">
        <v>105</v>
      </c>
      <c r="AS6683" t="s">
        <v>95</v>
      </c>
      <c r="AT6683" t="s">
        <v>96</v>
      </c>
      <c r="AU6683">
        <v>5</v>
      </c>
      <c r="AV6683">
        <v>0.5</v>
      </c>
      <c r="AW6683">
        <v>20</v>
      </c>
      <c r="AX6683">
        <v>20</v>
      </c>
      <c r="AY6683">
        <v>20</v>
      </c>
      <c r="AZ6683" t="s">
        <v>97</v>
      </c>
    </row>
    <row r="6684" spans="1:52">
      <c r="A6684">
        <v>2002008755077300</v>
      </c>
      <c r="B6684" t="s">
        <v>11450</v>
      </c>
      <c r="C6684" t="s">
        <v>8085</v>
      </c>
      <c r="D6684" t="s">
        <v>8086</v>
      </c>
      <c r="E6684" t="s">
        <v>8087</v>
      </c>
      <c r="F6684" t="s">
        <v>8088</v>
      </c>
      <c r="G6684" t="s">
        <v>74</v>
      </c>
      <c r="H6684">
        <v>0</v>
      </c>
      <c r="I6684" t="s">
        <v>11443</v>
      </c>
      <c r="J6684" t="s">
        <v>11444</v>
      </c>
      <c r="K6684" t="s">
        <v>11445</v>
      </c>
      <c r="L6684" t="s">
        <v>11446</v>
      </c>
      <c r="M6684" t="s">
        <v>11447</v>
      </c>
      <c r="N6684" t="s">
        <v>11448</v>
      </c>
      <c r="O6684">
        <v>1153.04</v>
      </c>
      <c r="P6684">
        <v>812</v>
      </c>
      <c r="Q6684">
        <v>10</v>
      </c>
      <c r="S6684" t="s">
        <v>117</v>
      </c>
      <c r="T6684" t="s">
        <v>82</v>
      </c>
      <c r="U6684" t="s">
        <v>83</v>
      </c>
      <c r="W6684" t="s">
        <v>84</v>
      </c>
      <c r="X6684" t="s">
        <v>85</v>
      </c>
      <c r="Y6684" t="s">
        <v>4403</v>
      </c>
      <c r="Z6684" t="s">
        <v>87</v>
      </c>
      <c r="AA6684" t="s">
        <v>7441</v>
      </c>
      <c r="AB6684" t="s">
        <v>7442</v>
      </c>
      <c r="AC6684" t="s">
        <v>89</v>
      </c>
      <c r="AD6684" t="s">
        <v>4404</v>
      </c>
      <c r="AF6684" t="s">
        <v>93</v>
      </c>
      <c r="AG6684" t="s">
        <v>92</v>
      </c>
      <c r="AR6684" t="s">
        <v>4412</v>
      </c>
      <c r="AS6684" t="s">
        <v>95</v>
      </c>
      <c r="AT6684" t="s">
        <v>96</v>
      </c>
      <c r="AU6684">
        <v>5</v>
      </c>
      <c r="AV6684">
        <v>0.5</v>
      </c>
      <c r="AW6684">
        <v>20</v>
      </c>
      <c r="AX6684">
        <v>20</v>
      </c>
      <c r="AY6684">
        <v>20</v>
      </c>
      <c r="AZ6684" t="s">
        <v>97</v>
      </c>
    </row>
    <row r="6685" spans="1:52">
      <c r="A6685">
        <v>2002008755077300</v>
      </c>
      <c r="B6685" t="s">
        <v>11451</v>
      </c>
      <c r="C6685" t="s">
        <v>8085</v>
      </c>
      <c r="D6685" t="s">
        <v>8086</v>
      </c>
      <c r="E6685" t="s">
        <v>8087</v>
      </c>
      <c r="F6685" t="s">
        <v>8088</v>
      </c>
      <c r="G6685" t="s">
        <v>74</v>
      </c>
      <c r="H6685">
        <v>0</v>
      </c>
      <c r="I6685" t="s">
        <v>11443</v>
      </c>
      <c r="J6685" t="s">
        <v>11444</v>
      </c>
      <c r="K6685" t="s">
        <v>11445</v>
      </c>
      <c r="L6685" t="s">
        <v>11446</v>
      </c>
      <c r="M6685" t="s">
        <v>11447</v>
      </c>
      <c r="N6685" t="s">
        <v>11448</v>
      </c>
      <c r="O6685">
        <v>1153.04</v>
      </c>
      <c r="P6685">
        <v>812</v>
      </c>
      <c r="Q6685">
        <v>10</v>
      </c>
      <c r="S6685" t="s">
        <v>117</v>
      </c>
      <c r="T6685" t="s">
        <v>82</v>
      </c>
      <c r="U6685" t="s">
        <v>83</v>
      </c>
      <c r="W6685" t="s">
        <v>84</v>
      </c>
      <c r="X6685" t="s">
        <v>85</v>
      </c>
      <c r="Y6685" t="s">
        <v>4403</v>
      </c>
      <c r="Z6685" t="s">
        <v>87</v>
      </c>
      <c r="AA6685" t="s">
        <v>7441</v>
      </c>
      <c r="AB6685" t="s">
        <v>7442</v>
      </c>
      <c r="AC6685" t="s">
        <v>89</v>
      </c>
      <c r="AD6685" t="s">
        <v>4404</v>
      </c>
      <c r="AF6685" t="s">
        <v>93</v>
      </c>
      <c r="AG6685" t="s">
        <v>92</v>
      </c>
      <c r="AR6685" t="s">
        <v>99</v>
      </c>
      <c r="AS6685" t="s">
        <v>95</v>
      </c>
      <c r="AT6685" t="s">
        <v>96</v>
      </c>
      <c r="AU6685">
        <v>5</v>
      </c>
      <c r="AV6685">
        <v>0.5</v>
      </c>
      <c r="AW6685">
        <v>20</v>
      </c>
      <c r="AX6685">
        <v>20</v>
      </c>
      <c r="AY6685">
        <v>20</v>
      </c>
      <c r="AZ6685" t="s">
        <v>97</v>
      </c>
    </row>
    <row r="6686" spans="1:52">
      <c r="A6686">
        <v>2002008755077300</v>
      </c>
      <c r="B6686" t="s">
        <v>11452</v>
      </c>
      <c r="C6686" t="s">
        <v>8085</v>
      </c>
      <c r="D6686" t="s">
        <v>8086</v>
      </c>
      <c r="E6686" t="s">
        <v>8087</v>
      </c>
      <c r="F6686" t="s">
        <v>8088</v>
      </c>
      <c r="G6686" t="s">
        <v>74</v>
      </c>
      <c r="H6686">
        <v>0</v>
      </c>
      <c r="I6686" t="s">
        <v>11443</v>
      </c>
      <c r="J6686" t="s">
        <v>11444</v>
      </c>
      <c r="K6686" t="s">
        <v>11445</v>
      </c>
      <c r="L6686" t="s">
        <v>11446</v>
      </c>
      <c r="M6686" t="s">
        <v>11447</v>
      </c>
      <c r="N6686" t="s">
        <v>11448</v>
      </c>
      <c r="O6686">
        <v>1153.04</v>
      </c>
      <c r="P6686">
        <v>812</v>
      </c>
      <c r="Q6686">
        <v>10</v>
      </c>
      <c r="S6686" t="s">
        <v>117</v>
      </c>
      <c r="T6686" t="s">
        <v>82</v>
      </c>
      <c r="U6686" t="s">
        <v>83</v>
      </c>
      <c r="W6686" t="s">
        <v>84</v>
      </c>
      <c r="X6686" t="s">
        <v>85</v>
      </c>
      <c r="Y6686" t="s">
        <v>4403</v>
      </c>
      <c r="Z6686" t="s">
        <v>87</v>
      </c>
      <c r="AA6686" t="s">
        <v>7441</v>
      </c>
      <c r="AB6686" t="s">
        <v>7442</v>
      </c>
      <c r="AC6686" t="s">
        <v>89</v>
      </c>
      <c r="AD6686" t="s">
        <v>4404</v>
      </c>
      <c r="AF6686" t="s">
        <v>93</v>
      </c>
      <c r="AG6686" t="s">
        <v>92</v>
      </c>
      <c r="AR6686" t="s">
        <v>103</v>
      </c>
      <c r="AS6686" t="s">
        <v>95</v>
      </c>
      <c r="AT6686" t="s">
        <v>96</v>
      </c>
      <c r="AU6686">
        <v>5</v>
      </c>
      <c r="AV6686">
        <v>0.5</v>
      </c>
      <c r="AW6686">
        <v>20</v>
      </c>
      <c r="AX6686">
        <v>20</v>
      </c>
      <c r="AY6686">
        <v>20</v>
      </c>
      <c r="AZ6686" t="s">
        <v>97</v>
      </c>
    </row>
    <row r="6687" spans="1:52">
      <c r="A6687">
        <v>2002008755077300</v>
      </c>
      <c r="B6687" t="s">
        <v>11453</v>
      </c>
      <c r="C6687" t="s">
        <v>8085</v>
      </c>
      <c r="D6687" t="s">
        <v>8086</v>
      </c>
      <c r="E6687" t="s">
        <v>8087</v>
      </c>
      <c r="F6687" t="s">
        <v>8088</v>
      </c>
      <c r="G6687" t="s">
        <v>74</v>
      </c>
      <c r="H6687">
        <v>0</v>
      </c>
      <c r="I6687" t="s">
        <v>11443</v>
      </c>
      <c r="J6687" t="s">
        <v>11444</v>
      </c>
      <c r="K6687" t="s">
        <v>11445</v>
      </c>
      <c r="L6687" t="s">
        <v>11446</v>
      </c>
      <c r="M6687" t="s">
        <v>11447</v>
      </c>
      <c r="N6687" t="s">
        <v>11448</v>
      </c>
      <c r="O6687">
        <v>1153.04</v>
      </c>
      <c r="P6687">
        <v>812</v>
      </c>
      <c r="Q6687">
        <v>10</v>
      </c>
      <c r="S6687" t="s">
        <v>117</v>
      </c>
      <c r="T6687" t="s">
        <v>82</v>
      </c>
      <c r="U6687" t="s">
        <v>83</v>
      </c>
      <c r="W6687" t="s">
        <v>84</v>
      </c>
      <c r="X6687" t="s">
        <v>85</v>
      </c>
      <c r="Y6687" t="s">
        <v>4403</v>
      </c>
      <c r="Z6687" t="s">
        <v>87</v>
      </c>
      <c r="AA6687" t="s">
        <v>7441</v>
      </c>
      <c r="AB6687" t="s">
        <v>7442</v>
      </c>
      <c r="AC6687" t="s">
        <v>89</v>
      </c>
      <c r="AD6687" t="s">
        <v>4404</v>
      </c>
      <c r="AF6687" t="s">
        <v>93</v>
      </c>
      <c r="AG6687" t="s">
        <v>92</v>
      </c>
      <c r="AR6687" t="s">
        <v>101</v>
      </c>
      <c r="AS6687" t="s">
        <v>95</v>
      </c>
      <c r="AT6687" t="s">
        <v>96</v>
      </c>
      <c r="AU6687">
        <v>5</v>
      </c>
      <c r="AV6687">
        <v>0.5</v>
      </c>
      <c r="AW6687">
        <v>20</v>
      </c>
      <c r="AX6687">
        <v>20</v>
      </c>
      <c r="AY6687">
        <v>20</v>
      </c>
      <c r="AZ6687" t="s">
        <v>97</v>
      </c>
    </row>
    <row r="6688" spans="1:52">
      <c r="A6688">
        <v>2002008755077300</v>
      </c>
      <c r="B6688" t="s">
        <v>11454</v>
      </c>
      <c r="C6688" t="s">
        <v>8085</v>
      </c>
      <c r="D6688" t="s">
        <v>8086</v>
      </c>
      <c r="E6688" t="s">
        <v>8087</v>
      </c>
      <c r="F6688" t="s">
        <v>8088</v>
      </c>
      <c r="G6688" t="s">
        <v>74</v>
      </c>
      <c r="H6688">
        <v>0</v>
      </c>
      <c r="I6688" t="s">
        <v>11443</v>
      </c>
      <c r="J6688" t="s">
        <v>11444</v>
      </c>
      <c r="K6688" t="s">
        <v>11445</v>
      </c>
      <c r="L6688" t="s">
        <v>11446</v>
      </c>
      <c r="M6688" t="s">
        <v>11447</v>
      </c>
      <c r="N6688" t="s">
        <v>11448</v>
      </c>
      <c r="O6688">
        <v>1153.04</v>
      </c>
      <c r="P6688">
        <v>812</v>
      </c>
      <c r="Q6688">
        <v>10</v>
      </c>
      <c r="S6688" t="s">
        <v>117</v>
      </c>
      <c r="T6688" t="s">
        <v>82</v>
      </c>
      <c r="U6688" t="s">
        <v>83</v>
      </c>
      <c r="W6688" t="s">
        <v>84</v>
      </c>
      <c r="X6688" t="s">
        <v>85</v>
      </c>
      <c r="Y6688" t="s">
        <v>4403</v>
      </c>
      <c r="Z6688" t="s">
        <v>87</v>
      </c>
      <c r="AA6688" t="s">
        <v>7441</v>
      </c>
      <c r="AB6688" t="s">
        <v>7442</v>
      </c>
      <c r="AC6688" t="s">
        <v>89</v>
      </c>
      <c r="AD6688" t="s">
        <v>4404</v>
      </c>
      <c r="AF6688" t="s">
        <v>93</v>
      </c>
      <c r="AG6688" t="s">
        <v>92</v>
      </c>
      <c r="AR6688" t="s">
        <v>94</v>
      </c>
      <c r="AS6688" t="s">
        <v>95</v>
      </c>
      <c r="AT6688" t="s">
        <v>96</v>
      </c>
      <c r="AU6688">
        <v>5</v>
      </c>
      <c r="AV6688">
        <v>0.5</v>
      </c>
      <c r="AW6688">
        <v>20</v>
      </c>
      <c r="AX6688">
        <v>20</v>
      </c>
      <c r="AY6688">
        <v>20</v>
      </c>
      <c r="AZ6688" t="s">
        <v>97</v>
      </c>
    </row>
    <row r="6689" spans="1:52">
      <c r="A6689">
        <v>2002008755079080</v>
      </c>
      <c r="B6689" t="s">
        <v>11455</v>
      </c>
      <c r="C6689" t="s">
        <v>7467</v>
      </c>
      <c r="D6689" t="s">
        <v>7468</v>
      </c>
      <c r="E6689" t="s">
        <v>7469</v>
      </c>
      <c r="F6689" t="s">
        <v>7765</v>
      </c>
      <c r="G6689" t="s">
        <v>74</v>
      </c>
      <c r="H6689">
        <v>0</v>
      </c>
      <c r="I6689" t="s">
        <v>11456</v>
      </c>
      <c r="J6689" t="s">
        <v>11457</v>
      </c>
      <c r="K6689" t="s">
        <v>11458</v>
      </c>
      <c r="L6689" t="s">
        <v>11459</v>
      </c>
      <c r="M6689" t="s">
        <v>11460</v>
      </c>
      <c r="N6689" t="s">
        <v>11461</v>
      </c>
      <c r="O6689">
        <v>1309.24</v>
      </c>
      <c r="P6689">
        <v>922</v>
      </c>
      <c r="Q6689">
        <v>10</v>
      </c>
      <c r="S6689" t="s">
        <v>81</v>
      </c>
      <c r="T6689" t="s">
        <v>82</v>
      </c>
      <c r="U6689" t="s">
        <v>83</v>
      </c>
      <c r="W6689" t="s">
        <v>84</v>
      </c>
      <c r="X6689" t="s">
        <v>85</v>
      </c>
      <c r="Y6689" t="s">
        <v>4403</v>
      </c>
      <c r="Z6689" t="s">
        <v>87</v>
      </c>
      <c r="AA6689" t="s">
        <v>7441</v>
      </c>
      <c r="AB6689" t="s">
        <v>7442</v>
      </c>
      <c r="AC6689" t="s">
        <v>89</v>
      </c>
      <c r="AD6689" t="s">
        <v>4404</v>
      </c>
      <c r="AF6689" t="s">
        <v>93</v>
      </c>
      <c r="AG6689" t="s">
        <v>92</v>
      </c>
      <c r="AR6689" t="s">
        <v>4412</v>
      </c>
      <c r="AS6689" t="s">
        <v>95</v>
      </c>
      <c r="AT6689" t="s">
        <v>96</v>
      </c>
      <c r="AU6689">
        <v>5</v>
      </c>
      <c r="AV6689">
        <v>0.5</v>
      </c>
      <c r="AW6689">
        <v>20</v>
      </c>
      <c r="AX6689">
        <v>20</v>
      </c>
      <c r="AY6689">
        <v>20</v>
      </c>
      <c r="AZ6689" t="s">
        <v>97</v>
      </c>
    </row>
    <row r="6690" spans="1:52">
      <c r="A6690">
        <v>2002008755079080</v>
      </c>
      <c r="B6690" t="s">
        <v>11462</v>
      </c>
      <c r="C6690" t="s">
        <v>7467</v>
      </c>
      <c r="D6690" t="s">
        <v>7468</v>
      </c>
      <c r="E6690" t="s">
        <v>7469</v>
      </c>
      <c r="F6690" t="s">
        <v>7765</v>
      </c>
      <c r="G6690" t="s">
        <v>74</v>
      </c>
      <c r="H6690">
        <v>0</v>
      </c>
      <c r="I6690" t="s">
        <v>11456</v>
      </c>
      <c r="J6690" t="s">
        <v>11457</v>
      </c>
      <c r="K6690" t="s">
        <v>11458</v>
      </c>
      <c r="L6690" t="s">
        <v>11459</v>
      </c>
      <c r="M6690" t="s">
        <v>11460</v>
      </c>
      <c r="N6690" t="s">
        <v>11461</v>
      </c>
      <c r="O6690">
        <v>1309.24</v>
      </c>
      <c r="P6690">
        <v>922</v>
      </c>
      <c r="Q6690">
        <v>10</v>
      </c>
      <c r="S6690" t="s">
        <v>81</v>
      </c>
      <c r="T6690" t="s">
        <v>82</v>
      </c>
      <c r="U6690" t="s">
        <v>83</v>
      </c>
      <c r="W6690" t="s">
        <v>84</v>
      </c>
      <c r="X6690" t="s">
        <v>85</v>
      </c>
      <c r="Y6690" t="s">
        <v>4403</v>
      </c>
      <c r="Z6690" t="s">
        <v>87</v>
      </c>
      <c r="AA6690" t="s">
        <v>7441</v>
      </c>
      <c r="AB6690" t="s">
        <v>7442</v>
      </c>
      <c r="AC6690" t="s">
        <v>89</v>
      </c>
      <c r="AD6690" t="s">
        <v>4404</v>
      </c>
      <c r="AF6690" t="s">
        <v>93</v>
      </c>
      <c r="AG6690" t="s">
        <v>92</v>
      </c>
      <c r="AR6690" t="s">
        <v>4409</v>
      </c>
      <c r="AS6690" t="s">
        <v>95</v>
      </c>
      <c r="AT6690" t="s">
        <v>96</v>
      </c>
      <c r="AU6690">
        <v>5</v>
      </c>
      <c r="AV6690">
        <v>0.5</v>
      </c>
      <c r="AW6690">
        <v>20</v>
      </c>
      <c r="AX6690">
        <v>20</v>
      </c>
      <c r="AY6690">
        <v>20</v>
      </c>
      <c r="AZ6690" t="s">
        <v>97</v>
      </c>
    </row>
    <row r="6691" spans="1:52">
      <c r="A6691">
        <v>2002008755079080</v>
      </c>
      <c r="B6691" t="s">
        <v>11463</v>
      </c>
      <c r="C6691" t="s">
        <v>7467</v>
      </c>
      <c r="D6691" t="s">
        <v>7468</v>
      </c>
      <c r="E6691" t="s">
        <v>7469</v>
      </c>
      <c r="F6691" t="s">
        <v>7765</v>
      </c>
      <c r="G6691" t="s">
        <v>74</v>
      </c>
      <c r="H6691">
        <v>0</v>
      </c>
      <c r="I6691" t="s">
        <v>11456</v>
      </c>
      <c r="J6691" t="s">
        <v>11457</v>
      </c>
      <c r="K6691" t="s">
        <v>11458</v>
      </c>
      <c r="L6691" t="s">
        <v>11459</v>
      </c>
      <c r="M6691" t="s">
        <v>11460</v>
      </c>
      <c r="N6691" t="s">
        <v>11461</v>
      </c>
      <c r="O6691">
        <v>1309.24</v>
      </c>
      <c r="P6691">
        <v>922</v>
      </c>
      <c r="Q6691">
        <v>10</v>
      </c>
      <c r="S6691" t="s">
        <v>81</v>
      </c>
      <c r="T6691" t="s">
        <v>82</v>
      </c>
      <c r="U6691" t="s">
        <v>83</v>
      </c>
      <c r="W6691" t="s">
        <v>84</v>
      </c>
      <c r="X6691" t="s">
        <v>85</v>
      </c>
      <c r="Y6691" t="s">
        <v>4403</v>
      </c>
      <c r="Z6691" t="s">
        <v>87</v>
      </c>
      <c r="AA6691" t="s">
        <v>7441</v>
      </c>
      <c r="AB6691" t="s">
        <v>7442</v>
      </c>
      <c r="AC6691" t="s">
        <v>89</v>
      </c>
      <c r="AD6691" t="s">
        <v>4404</v>
      </c>
      <c r="AF6691" t="s">
        <v>93</v>
      </c>
      <c r="AG6691" t="s">
        <v>92</v>
      </c>
      <c r="AR6691" t="s">
        <v>101</v>
      </c>
      <c r="AS6691" t="s">
        <v>95</v>
      </c>
      <c r="AT6691" t="s">
        <v>96</v>
      </c>
      <c r="AU6691">
        <v>5</v>
      </c>
      <c r="AV6691">
        <v>0.5</v>
      </c>
      <c r="AW6691">
        <v>20</v>
      </c>
      <c r="AX6691">
        <v>20</v>
      </c>
      <c r="AY6691">
        <v>20</v>
      </c>
      <c r="AZ6691" t="s">
        <v>97</v>
      </c>
    </row>
    <row r="6692" spans="1:52">
      <c r="A6692">
        <v>2002008755079080</v>
      </c>
      <c r="B6692" t="s">
        <v>11464</v>
      </c>
      <c r="C6692" t="s">
        <v>7467</v>
      </c>
      <c r="D6692" t="s">
        <v>7468</v>
      </c>
      <c r="E6692" t="s">
        <v>7469</v>
      </c>
      <c r="F6692" t="s">
        <v>7765</v>
      </c>
      <c r="G6692" t="s">
        <v>74</v>
      </c>
      <c r="H6692">
        <v>0</v>
      </c>
      <c r="I6692" t="s">
        <v>11456</v>
      </c>
      <c r="J6692" t="s">
        <v>11457</v>
      </c>
      <c r="K6692" t="s">
        <v>11458</v>
      </c>
      <c r="L6692" t="s">
        <v>11459</v>
      </c>
      <c r="M6692" t="s">
        <v>11460</v>
      </c>
      <c r="N6692" t="s">
        <v>11461</v>
      </c>
      <c r="O6692">
        <v>1309.24</v>
      </c>
      <c r="P6692">
        <v>922</v>
      </c>
      <c r="Q6692">
        <v>10</v>
      </c>
      <c r="S6692" t="s">
        <v>81</v>
      </c>
      <c r="T6692" t="s">
        <v>82</v>
      </c>
      <c r="U6692" t="s">
        <v>83</v>
      </c>
      <c r="W6692" t="s">
        <v>84</v>
      </c>
      <c r="X6692" t="s">
        <v>85</v>
      </c>
      <c r="Y6692" t="s">
        <v>4403</v>
      </c>
      <c r="Z6692" t="s">
        <v>87</v>
      </c>
      <c r="AA6692" t="s">
        <v>7441</v>
      </c>
      <c r="AB6692" t="s">
        <v>7442</v>
      </c>
      <c r="AC6692" t="s">
        <v>89</v>
      </c>
      <c r="AD6692" t="s">
        <v>4404</v>
      </c>
      <c r="AF6692" t="s">
        <v>93</v>
      </c>
      <c r="AG6692" t="s">
        <v>92</v>
      </c>
      <c r="AR6692" t="s">
        <v>94</v>
      </c>
      <c r="AS6692" t="s">
        <v>95</v>
      </c>
      <c r="AT6692" t="s">
        <v>96</v>
      </c>
      <c r="AU6692">
        <v>5</v>
      </c>
      <c r="AV6692">
        <v>0.5</v>
      </c>
      <c r="AW6692">
        <v>20</v>
      </c>
      <c r="AX6692">
        <v>20</v>
      </c>
      <c r="AY6692">
        <v>20</v>
      </c>
      <c r="AZ6692" t="s">
        <v>97</v>
      </c>
    </row>
    <row r="6693" spans="1:52">
      <c r="A6693">
        <v>2002008755079080</v>
      </c>
      <c r="B6693" t="s">
        <v>11465</v>
      </c>
      <c r="C6693" t="s">
        <v>7467</v>
      </c>
      <c r="D6693" t="s">
        <v>7468</v>
      </c>
      <c r="E6693" t="s">
        <v>7469</v>
      </c>
      <c r="F6693" t="s">
        <v>7765</v>
      </c>
      <c r="G6693" t="s">
        <v>74</v>
      </c>
      <c r="H6693">
        <v>0</v>
      </c>
      <c r="I6693" t="s">
        <v>11456</v>
      </c>
      <c r="J6693" t="s">
        <v>11457</v>
      </c>
      <c r="K6693" t="s">
        <v>11458</v>
      </c>
      <c r="L6693" t="s">
        <v>11459</v>
      </c>
      <c r="M6693" t="s">
        <v>11460</v>
      </c>
      <c r="N6693" t="s">
        <v>11461</v>
      </c>
      <c r="O6693">
        <v>1309.24</v>
      </c>
      <c r="P6693">
        <v>922</v>
      </c>
      <c r="Q6693">
        <v>10</v>
      </c>
      <c r="S6693" t="s">
        <v>81</v>
      </c>
      <c r="T6693" t="s">
        <v>82</v>
      </c>
      <c r="U6693" t="s">
        <v>83</v>
      </c>
      <c r="W6693" t="s">
        <v>84</v>
      </c>
      <c r="X6693" t="s">
        <v>85</v>
      </c>
      <c r="Y6693" t="s">
        <v>4403</v>
      </c>
      <c r="Z6693" t="s">
        <v>87</v>
      </c>
      <c r="AA6693" t="s">
        <v>7441</v>
      </c>
      <c r="AB6693" t="s">
        <v>7442</v>
      </c>
      <c r="AC6693" t="s">
        <v>89</v>
      </c>
      <c r="AD6693" t="s">
        <v>4404</v>
      </c>
      <c r="AF6693" t="s">
        <v>93</v>
      </c>
      <c r="AG6693" t="s">
        <v>92</v>
      </c>
      <c r="AR6693" t="s">
        <v>99</v>
      </c>
      <c r="AS6693" t="s">
        <v>95</v>
      </c>
      <c r="AT6693" t="s">
        <v>96</v>
      </c>
      <c r="AU6693">
        <v>5</v>
      </c>
      <c r="AV6693">
        <v>0.5</v>
      </c>
      <c r="AW6693">
        <v>20</v>
      </c>
      <c r="AX6693">
        <v>20</v>
      </c>
      <c r="AY6693">
        <v>20</v>
      </c>
      <c r="AZ6693" t="s">
        <v>97</v>
      </c>
    </row>
    <row r="6694" spans="1:52">
      <c r="A6694">
        <v>2002008755079080</v>
      </c>
      <c r="B6694" t="s">
        <v>11466</v>
      </c>
      <c r="C6694" t="s">
        <v>7467</v>
      </c>
      <c r="D6694" t="s">
        <v>7468</v>
      </c>
      <c r="E6694" t="s">
        <v>7469</v>
      </c>
      <c r="F6694" t="s">
        <v>7765</v>
      </c>
      <c r="G6694" t="s">
        <v>74</v>
      </c>
      <c r="H6694">
        <v>0</v>
      </c>
      <c r="I6694" t="s">
        <v>11456</v>
      </c>
      <c r="J6694" t="s">
        <v>11457</v>
      </c>
      <c r="K6694" t="s">
        <v>11458</v>
      </c>
      <c r="L6694" t="s">
        <v>11459</v>
      </c>
      <c r="M6694" t="s">
        <v>11460</v>
      </c>
      <c r="N6694" t="s">
        <v>11461</v>
      </c>
      <c r="O6694">
        <v>1309.24</v>
      </c>
      <c r="P6694">
        <v>922</v>
      </c>
      <c r="Q6694">
        <v>10</v>
      </c>
      <c r="S6694" t="s">
        <v>81</v>
      </c>
      <c r="T6694" t="s">
        <v>82</v>
      </c>
      <c r="U6694" t="s">
        <v>83</v>
      </c>
      <c r="W6694" t="s">
        <v>84</v>
      </c>
      <c r="X6694" t="s">
        <v>85</v>
      </c>
      <c r="Y6694" t="s">
        <v>4403</v>
      </c>
      <c r="Z6694" t="s">
        <v>87</v>
      </c>
      <c r="AA6694" t="s">
        <v>7441</v>
      </c>
      <c r="AB6694" t="s">
        <v>7442</v>
      </c>
      <c r="AC6694" t="s">
        <v>89</v>
      </c>
      <c r="AD6694" t="s">
        <v>4404</v>
      </c>
      <c r="AF6694" t="s">
        <v>93</v>
      </c>
      <c r="AG6694" t="s">
        <v>92</v>
      </c>
      <c r="AR6694" t="s">
        <v>103</v>
      </c>
      <c r="AS6694" t="s">
        <v>95</v>
      </c>
      <c r="AT6694" t="s">
        <v>96</v>
      </c>
      <c r="AU6694">
        <v>5</v>
      </c>
      <c r="AV6694">
        <v>0.5</v>
      </c>
      <c r="AW6694">
        <v>20</v>
      </c>
      <c r="AX6694">
        <v>20</v>
      </c>
      <c r="AY6694">
        <v>20</v>
      </c>
      <c r="AZ6694" t="s">
        <v>97</v>
      </c>
    </row>
    <row r="6695" spans="1:52">
      <c r="A6695">
        <v>2002008755079080</v>
      </c>
      <c r="B6695" t="s">
        <v>11467</v>
      </c>
      <c r="C6695" t="s">
        <v>7467</v>
      </c>
      <c r="D6695" t="s">
        <v>7468</v>
      </c>
      <c r="E6695" t="s">
        <v>7469</v>
      </c>
      <c r="F6695" t="s">
        <v>7765</v>
      </c>
      <c r="G6695" t="s">
        <v>74</v>
      </c>
      <c r="H6695">
        <v>0</v>
      </c>
      <c r="I6695" t="s">
        <v>11456</v>
      </c>
      <c r="J6695" t="s">
        <v>11457</v>
      </c>
      <c r="K6695" t="s">
        <v>11458</v>
      </c>
      <c r="L6695" t="s">
        <v>11459</v>
      </c>
      <c r="M6695" t="s">
        <v>11460</v>
      </c>
      <c r="N6695" t="s">
        <v>11461</v>
      </c>
      <c r="O6695">
        <v>1309.24</v>
      </c>
      <c r="P6695">
        <v>922</v>
      </c>
      <c r="Q6695">
        <v>10</v>
      </c>
      <c r="S6695" t="s">
        <v>81</v>
      </c>
      <c r="T6695" t="s">
        <v>82</v>
      </c>
      <c r="U6695" t="s">
        <v>83</v>
      </c>
      <c r="W6695" t="s">
        <v>84</v>
      </c>
      <c r="X6695" t="s">
        <v>85</v>
      </c>
      <c r="Y6695" t="s">
        <v>4403</v>
      </c>
      <c r="Z6695" t="s">
        <v>87</v>
      </c>
      <c r="AA6695" t="s">
        <v>7441</v>
      </c>
      <c r="AB6695" t="s">
        <v>7442</v>
      </c>
      <c r="AC6695" t="s">
        <v>89</v>
      </c>
      <c r="AD6695" t="s">
        <v>4404</v>
      </c>
      <c r="AF6695" t="s">
        <v>93</v>
      </c>
      <c r="AG6695" t="s">
        <v>92</v>
      </c>
      <c r="AR6695" t="s">
        <v>105</v>
      </c>
      <c r="AS6695" t="s">
        <v>95</v>
      </c>
      <c r="AT6695" t="s">
        <v>96</v>
      </c>
      <c r="AU6695">
        <v>5</v>
      </c>
      <c r="AV6695">
        <v>0.5</v>
      </c>
      <c r="AW6695">
        <v>20</v>
      </c>
      <c r="AX6695">
        <v>20</v>
      </c>
      <c r="AY6695">
        <v>20</v>
      </c>
      <c r="AZ6695" t="s">
        <v>97</v>
      </c>
    </row>
    <row r="6696" spans="1:52">
      <c r="A6696">
        <v>2002008755080160</v>
      </c>
      <c r="B6696" t="s">
        <v>11468</v>
      </c>
      <c r="C6696" t="s">
        <v>8644</v>
      </c>
      <c r="D6696" t="s">
        <v>8645</v>
      </c>
      <c r="E6696" t="s">
        <v>8646</v>
      </c>
      <c r="F6696" t="s">
        <v>8647</v>
      </c>
      <c r="G6696" t="s">
        <v>74</v>
      </c>
      <c r="H6696">
        <v>0</v>
      </c>
      <c r="I6696" t="s">
        <v>11469</v>
      </c>
      <c r="J6696" t="s">
        <v>11470</v>
      </c>
      <c r="K6696" t="s">
        <v>11471</v>
      </c>
      <c r="O6696">
        <v>1215.52</v>
      </c>
      <c r="P6696">
        <v>856</v>
      </c>
      <c r="Q6696">
        <v>10</v>
      </c>
      <c r="S6696" t="s">
        <v>117</v>
      </c>
      <c r="T6696" t="s">
        <v>82</v>
      </c>
      <c r="U6696" t="s">
        <v>83</v>
      </c>
      <c r="W6696" t="s">
        <v>84</v>
      </c>
      <c r="X6696" t="s">
        <v>85</v>
      </c>
      <c r="Y6696" t="s">
        <v>4403</v>
      </c>
      <c r="Z6696" t="s">
        <v>87</v>
      </c>
      <c r="AA6696" t="s">
        <v>7441</v>
      </c>
      <c r="AB6696" t="s">
        <v>7442</v>
      </c>
      <c r="AC6696" t="s">
        <v>89</v>
      </c>
      <c r="AD6696" t="s">
        <v>4404</v>
      </c>
      <c r="AF6696" t="s">
        <v>93</v>
      </c>
      <c r="AG6696" t="s">
        <v>92</v>
      </c>
      <c r="AR6696" t="s">
        <v>101</v>
      </c>
      <c r="AS6696" t="s">
        <v>95</v>
      </c>
      <c r="AT6696" t="s">
        <v>96</v>
      </c>
      <c r="AU6696">
        <v>5</v>
      </c>
      <c r="AV6696">
        <v>0.5</v>
      </c>
      <c r="AW6696">
        <v>20</v>
      </c>
      <c r="AX6696">
        <v>20</v>
      </c>
      <c r="AY6696">
        <v>20</v>
      </c>
      <c r="AZ6696" t="s">
        <v>97</v>
      </c>
    </row>
    <row r="6697" spans="1:52">
      <c r="A6697">
        <v>2002008755080160</v>
      </c>
      <c r="B6697" t="s">
        <v>11472</v>
      </c>
      <c r="C6697" t="s">
        <v>8644</v>
      </c>
      <c r="D6697" t="s">
        <v>8645</v>
      </c>
      <c r="E6697" t="s">
        <v>8646</v>
      </c>
      <c r="F6697" t="s">
        <v>8647</v>
      </c>
      <c r="G6697" t="s">
        <v>74</v>
      </c>
      <c r="H6697">
        <v>0</v>
      </c>
      <c r="I6697" t="s">
        <v>11469</v>
      </c>
      <c r="J6697" t="s">
        <v>11470</v>
      </c>
      <c r="K6697" t="s">
        <v>11471</v>
      </c>
      <c r="O6697">
        <v>1215.52</v>
      </c>
      <c r="P6697">
        <v>856</v>
      </c>
      <c r="Q6697">
        <v>10</v>
      </c>
      <c r="S6697" t="s">
        <v>117</v>
      </c>
      <c r="T6697" t="s">
        <v>82</v>
      </c>
      <c r="U6697" t="s">
        <v>83</v>
      </c>
      <c r="W6697" t="s">
        <v>84</v>
      </c>
      <c r="X6697" t="s">
        <v>85</v>
      </c>
      <c r="Y6697" t="s">
        <v>4403</v>
      </c>
      <c r="Z6697" t="s">
        <v>87</v>
      </c>
      <c r="AA6697" t="s">
        <v>7441</v>
      </c>
      <c r="AB6697" t="s">
        <v>7442</v>
      </c>
      <c r="AC6697" t="s">
        <v>89</v>
      </c>
      <c r="AD6697" t="s">
        <v>4404</v>
      </c>
      <c r="AF6697" t="s">
        <v>93</v>
      </c>
      <c r="AG6697" t="s">
        <v>92</v>
      </c>
      <c r="AR6697" t="s">
        <v>4412</v>
      </c>
      <c r="AS6697" t="s">
        <v>95</v>
      </c>
      <c r="AT6697" t="s">
        <v>96</v>
      </c>
      <c r="AU6697">
        <v>5</v>
      </c>
      <c r="AV6697">
        <v>0.5</v>
      </c>
      <c r="AW6697">
        <v>20</v>
      </c>
      <c r="AX6697">
        <v>20</v>
      </c>
      <c r="AY6697">
        <v>20</v>
      </c>
      <c r="AZ6697" t="s">
        <v>97</v>
      </c>
    </row>
    <row r="6698" spans="1:52">
      <c r="A6698">
        <v>2002008755080160</v>
      </c>
      <c r="B6698" t="s">
        <v>11473</v>
      </c>
      <c r="C6698" t="s">
        <v>8644</v>
      </c>
      <c r="D6698" t="s">
        <v>8645</v>
      </c>
      <c r="E6698" t="s">
        <v>8646</v>
      </c>
      <c r="F6698" t="s">
        <v>8647</v>
      </c>
      <c r="G6698" t="s">
        <v>74</v>
      </c>
      <c r="H6698">
        <v>0</v>
      </c>
      <c r="I6698" t="s">
        <v>11469</v>
      </c>
      <c r="J6698" t="s">
        <v>11470</v>
      </c>
      <c r="K6698" t="s">
        <v>11471</v>
      </c>
      <c r="O6698">
        <v>1215.52</v>
      </c>
      <c r="P6698">
        <v>856</v>
      </c>
      <c r="Q6698">
        <v>10</v>
      </c>
      <c r="S6698" t="s">
        <v>117</v>
      </c>
      <c r="T6698" t="s">
        <v>82</v>
      </c>
      <c r="U6698" t="s">
        <v>83</v>
      </c>
      <c r="W6698" t="s">
        <v>84</v>
      </c>
      <c r="X6698" t="s">
        <v>85</v>
      </c>
      <c r="Y6698" t="s">
        <v>4403</v>
      </c>
      <c r="Z6698" t="s">
        <v>87</v>
      </c>
      <c r="AA6698" t="s">
        <v>7441</v>
      </c>
      <c r="AB6698" t="s">
        <v>7442</v>
      </c>
      <c r="AC6698" t="s">
        <v>89</v>
      </c>
      <c r="AD6698" t="s">
        <v>4404</v>
      </c>
      <c r="AF6698" t="s">
        <v>93</v>
      </c>
      <c r="AG6698" t="s">
        <v>92</v>
      </c>
      <c r="AR6698" t="s">
        <v>4409</v>
      </c>
      <c r="AS6698" t="s">
        <v>95</v>
      </c>
      <c r="AT6698" t="s">
        <v>96</v>
      </c>
      <c r="AU6698">
        <v>5</v>
      </c>
      <c r="AV6698">
        <v>0.5</v>
      </c>
      <c r="AW6698">
        <v>20</v>
      </c>
      <c r="AX6698">
        <v>20</v>
      </c>
      <c r="AY6698">
        <v>20</v>
      </c>
      <c r="AZ6698" t="s">
        <v>97</v>
      </c>
    </row>
    <row r="6699" spans="1:52">
      <c r="A6699">
        <v>2002008755080160</v>
      </c>
      <c r="B6699" t="s">
        <v>11474</v>
      </c>
      <c r="C6699" t="s">
        <v>8644</v>
      </c>
      <c r="D6699" t="s">
        <v>8645</v>
      </c>
      <c r="E6699" t="s">
        <v>8646</v>
      </c>
      <c r="F6699" t="s">
        <v>8647</v>
      </c>
      <c r="G6699" t="s">
        <v>74</v>
      </c>
      <c r="H6699">
        <v>0</v>
      </c>
      <c r="I6699" t="s">
        <v>11469</v>
      </c>
      <c r="J6699" t="s">
        <v>11470</v>
      </c>
      <c r="K6699" t="s">
        <v>11471</v>
      </c>
      <c r="O6699">
        <v>1215.52</v>
      </c>
      <c r="P6699">
        <v>856</v>
      </c>
      <c r="Q6699">
        <v>10</v>
      </c>
      <c r="S6699" t="s">
        <v>117</v>
      </c>
      <c r="T6699" t="s">
        <v>82</v>
      </c>
      <c r="U6699" t="s">
        <v>83</v>
      </c>
      <c r="W6699" t="s">
        <v>84</v>
      </c>
      <c r="X6699" t="s">
        <v>85</v>
      </c>
      <c r="Y6699" t="s">
        <v>4403</v>
      </c>
      <c r="Z6699" t="s">
        <v>87</v>
      </c>
      <c r="AA6699" t="s">
        <v>7441</v>
      </c>
      <c r="AB6699" t="s">
        <v>7442</v>
      </c>
      <c r="AC6699" t="s">
        <v>89</v>
      </c>
      <c r="AD6699" t="s">
        <v>4404</v>
      </c>
      <c r="AF6699" t="s">
        <v>93</v>
      </c>
      <c r="AG6699" t="s">
        <v>92</v>
      </c>
      <c r="AR6699" t="s">
        <v>103</v>
      </c>
      <c r="AS6699" t="s">
        <v>95</v>
      </c>
      <c r="AT6699" t="s">
        <v>96</v>
      </c>
      <c r="AU6699">
        <v>5</v>
      </c>
      <c r="AV6699">
        <v>0.5</v>
      </c>
      <c r="AW6699">
        <v>20</v>
      </c>
      <c r="AX6699">
        <v>20</v>
      </c>
      <c r="AY6699">
        <v>20</v>
      </c>
      <c r="AZ6699" t="s">
        <v>97</v>
      </c>
    </row>
    <row r="6700" spans="1:52">
      <c r="A6700">
        <v>2002008755080160</v>
      </c>
      <c r="B6700" t="s">
        <v>11475</v>
      </c>
      <c r="C6700" t="s">
        <v>8644</v>
      </c>
      <c r="D6700" t="s">
        <v>8645</v>
      </c>
      <c r="E6700" t="s">
        <v>8646</v>
      </c>
      <c r="F6700" t="s">
        <v>8647</v>
      </c>
      <c r="G6700" t="s">
        <v>74</v>
      </c>
      <c r="H6700">
        <v>0</v>
      </c>
      <c r="I6700" t="s">
        <v>11469</v>
      </c>
      <c r="J6700" t="s">
        <v>11470</v>
      </c>
      <c r="K6700" t="s">
        <v>11471</v>
      </c>
      <c r="O6700">
        <v>1215.52</v>
      </c>
      <c r="P6700">
        <v>856</v>
      </c>
      <c r="Q6700">
        <v>10</v>
      </c>
      <c r="S6700" t="s">
        <v>117</v>
      </c>
      <c r="T6700" t="s">
        <v>82</v>
      </c>
      <c r="U6700" t="s">
        <v>83</v>
      </c>
      <c r="W6700" t="s">
        <v>84</v>
      </c>
      <c r="X6700" t="s">
        <v>85</v>
      </c>
      <c r="Y6700" t="s">
        <v>4403</v>
      </c>
      <c r="Z6700" t="s">
        <v>87</v>
      </c>
      <c r="AA6700" t="s">
        <v>7441</v>
      </c>
      <c r="AB6700" t="s">
        <v>7442</v>
      </c>
      <c r="AC6700" t="s">
        <v>89</v>
      </c>
      <c r="AD6700" t="s">
        <v>4404</v>
      </c>
      <c r="AF6700" t="s">
        <v>93</v>
      </c>
      <c r="AG6700" t="s">
        <v>92</v>
      </c>
      <c r="AR6700" t="s">
        <v>105</v>
      </c>
      <c r="AS6700" t="s">
        <v>95</v>
      </c>
      <c r="AT6700" t="s">
        <v>96</v>
      </c>
      <c r="AU6700">
        <v>5</v>
      </c>
      <c r="AV6700">
        <v>0.5</v>
      </c>
      <c r="AW6700">
        <v>20</v>
      </c>
      <c r="AX6700">
        <v>20</v>
      </c>
      <c r="AY6700">
        <v>20</v>
      </c>
      <c r="AZ6700" t="s">
        <v>97</v>
      </c>
    </row>
    <row r="6701" spans="1:52">
      <c r="A6701">
        <v>2002008755080160</v>
      </c>
      <c r="B6701" t="s">
        <v>11476</v>
      </c>
      <c r="C6701" t="s">
        <v>8644</v>
      </c>
      <c r="D6701" t="s">
        <v>8645</v>
      </c>
      <c r="E6701" t="s">
        <v>8646</v>
      </c>
      <c r="F6701" t="s">
        <v>8647</v>
      </c>
      <c r="G6701" t="s">
        <v>74</v>
      </c>
      <c r="H6701">
        <v>0</v>
      </c>
      <c r="I6701" t="s">
        <v>11469</v>
      </c>
      <c r="J6701" t="s">
        <v>11470</v>
      </c>
      <c r="K6701" t="s">
        <v>11471</v>
      </c>
      <c r="O6701">
        <v>1215.52</v>
      </c>
      <c r="P6701">
        <v>856</v>
      </c>
      <c r="Q6701">
        <v>10</v>
      </c>
      <c r="S6701" t="s">
        <v>117</v>
      </c>
      <c r="T6701" t="s">
        <v>82</v>
      </c>
      <c r="U6701" t="s">
        <v>83</v>
      </c>
      <c r="W6701" t="s">
        <v>84</v>
      </c>
      <c r="X6701" t="s">
        <v>85</v>
      </c>
      <c r="Y6701" t="s">
        <v>4403</v>
      </c>
      <c r="Z6701" t="s">
        <v>87</v>
      </c>
      <c r="AA6701" t="s">
        <v>7441</v>
      </c>
      <c r="AB6701" t="s">
        <v>7442</v>
      </c>
      <c r="AC6701" t="s">
        <v>89</v>
      </c>
      <c r="AD6701" t="s">
        <v>4404</v>
      </c>
      <c r="AF6701" t="s">
        <v>93</v>
      </c>
      <c r="AG6701" t="s">
        <v>92</v>
      </c>
      <c r="AR6701" t="s">
        <v>94</v>
      </c>
      <c r="AS6701" t="s">
        <v>95</v>
      </c>
      <c r="AT6701" t="s">
        <v>96</v>
      </c>
      <c r="AU6701">
        <v>5</v>
      </c>
      <c r="AV6701">
        <v>0.5</v>
      </c>
      <c r="AW6701">
        <v>20</v>
      </c>
      <c r="AX6701">
        <v>20</v>
      </c>
      <c r="AY6701">
        <v>20</v>
      </c>
      <c r="AZ6701" t="s">
        <v>97</v>
      </c>
    </row>
    <row r="6702" spans="1:52">
      <c r="A6702">
        <v>2002008755080160</v>
      </c>
      <c r="B6702" t="s">
        <v>11477</v>
      </c>
      <c r="C6702" t="s">
        <v>8644</v>
      </c>
      <c r="D6702" t="s">
        <v>8645</v>
      </c>
      <c r="E6702" t="s">
        <v>8646</v>
      </c>
      <c r="F6702" t="s">
        <v>8647</v>
      </c>
      <c r="G6702" t="s">
        <v>74</v>
      </c>
      <c r="H6702">
        <v>0</v>
      </c>
      <c r="I6702" t="s">
        <v>11469</v>
      </c>
      <c r="J6702" t="s">
        <v>11470</v>
      </c>
      <c r="K6702" t="s">
        <v>11471</v>
      </c>
      <c r="O6702">
        <v>1215.52</v>
      </c>
      <c r="P6702">
        <v>856</v>
      </c>
      <c r="Q6702">
        <v>10</v>
      </c>
      <c r="S6702" t="s">
        <v>117</v>
      </c>
      <c r="T6702" t="s">
        <v>82</v>
      </c>
      <c r="U6702" t="s">
        <v>83</v>
      </c>
      <c r="W6702" t="s">
        <v>84</v>
      </c>
      <c r="X6702" t="s">
        <v>85</v>
      </c>
      <c r="Y6702" t="s">
        <v>4403</v>
      </c>
      <c r="Z6702" t="s">
        <v>87</v>
      </c>
      <c r="AA6702" t="s">
        <v>7441</v>
      </c>
      <c r="AB6702" t="s">
        <v>7442</v>
      </c>
      <c r="AC6702" t="s">
        <v>89</v>
      </c>
      <c r="AD6702" t="s">
        <v>4404</v>
      </c>
      <c r="AF6702" t="s">
        <v>93</v>
      </c>
      <c r="AG6702" t="s">
        <v>92</v>
      </c>
      <c r="AR6702" t="s">
        <v>99</v>
      </c>
      <c r="AS6702" t="s">
        <v>95</v>
      </c>
      <c r="AT6702" t="s">
        <v>96</v>
      </c>
      <c r="AU6702">
        <v>5</v>
      </c>
      <c r="AV6702">
        <v>0.5</v>
      </c>
      <c r="AW6702">
        <v>20</v>
      </c>
      <c r="AX6702">
        <v>20</v>
      </c>
      <c r="AY6702">
        <v>20</v>
      </c>
      <c r="AZ6702" t="s">
        <v>97</v>
      </c>
    </row>
    <row r="6703" spans="1:52">
      <c r="A6703">
        <v>2002008755081140</v>
      </c>
      <c r="B6703" t="s">
        <v>11478</v>
      </c>
      <c r="C6703" t="s">
        <v>9053</v>
      </c>
      <c r="D6703" t="s">
        <v>9054</v>
      </c>
      <c r="E6703" t="s">
        <v>9055</v>
      </c>
      <c r="F6703" t="s">
        <v>9056</v>
      </c>
      <c r="G6703" t="s">
        <v>74</v>
      </c>
      <c r="H6703">
        <v>0</v>
      </c>
      <c r="I6703" t="s">
        <v>11479</v>
      </c>
      <c r="J6703" t="s">
        <v>11480</v>
      </c>
      <c r="K6703" t="s">
        <v>11481</v>
      </c>
      <c r="L6703" t="s">
        <v>11482</v>
      </c>
      <c r="M6703" t="s">
        <v>11483</v>
      </c>
      <c r="N6703" t="s">
        <v>11484</v>
      </c>
      <c r="O6703">
        <v>1278</v>
      </c>
      <c r="P6703">
        <v>900</v>
      </c>
      <c r="Q6703">
        <v>10</v>
      </c>
      <c r="S6703" t="s">
        <v>177</v>
      </c>
      <c r="T6703" t="s">
        <v>82</v>
      </c>
      <c r="U6703" t="s">
        <v>83</v>
      </c>
      <c r="W6703" t="s">
        <v>84</v>
      </c>
      <c r="X6703" t="s">
        <v>85</v>
      </c>
      <c r="Y6703" t="s">
        <v>4403</v>
      </c>
      <c r="Z6703" t="s">
        <v>87</v>
      </c>
      <c r="AA6703" t="s">
        <v>7441</v>
      </c>
      <c r="AB6703" t="s">
        <v>7442</v>
      </c>
      <c r="AC6703" t="s">
        <v>89</v>
      </c>
      <c r="AD6703" t="s">
        <v>4404</v>
      </c>
      <c r="AF6703" t="s">
        <v>93</v>
      </c>
      <c r="AG6703" t="s">
        <v>92</v>
      </c>
      <c r="AR6703" t="s">
        <v>99</v>
      </c>
      <c r="AS6703" t="s">
        <v>95</v>
      </c>
      <c r="AT6703" t="s">
        <v>96</v>
      </c>
      <c r="AU6703">
        <v>5</v>
      </c>
      <c r="AV6703">
        <v>0.5</v>
      </c>
      <c r="AW6703">
        <v>20</v>
      </c>
      <c r="AX6703">
        <v>20</v>
      </c>
      <c r="AY6703">
        <v>20</v>
      </c>
      <c r="AZ6703" t="s">
        <v>97</v>
      </c>
    </row>
    <row r="6704" spans="1:52">
      <c r="A6704">
        <v>2002008755081140</v>
      </c>
      <c r="B6704" t="s">
        <v>11485</v>
      </c>
      <c r="C6704" t="s">
        <v>9053</v>
      </c>
      <c r="D6704" t="s">
        <v>9054</v>
      </c>
      <c r="E6704" t="s">
        <v>9055</v>
      </c>
      <c r="F6704" t="s">
        <v>9056</v>
      </c>
      <c r="G6704" t="s">
        <v>74</v>
      </c>
      <c r="H6704">
        <v>0</v>
      </c>
      <c r="I6704" t="s">
        <v>11479</v>
      </c>
      <c r="J6704" t="s">
        <v>11480</v>
      </c>
      <c r="K6704" t="s">
        <v>11481</v>
      </c>
      <c r="L6704" t="s">
        <v>11482</v>
      </c>
      <c r="M6704" t="s">
        <v>11483</v>
      </c>
      <c r="N6704" t="s">
        <v>11484</v>
      </c>
      <c r="O6704">
        <v>1278</v>
      </c>
      <c r="P6704">
        <v>900</v>
      </c>
      <c r="Q6704">
        <v>10</v>
      </c>
      <c r="S6704" t="s">
        <v>177</v>
      </c>
      <c r="T6704" t="s">
        <v>82</v>
      </c>
      <c r="U6704" t="s">
        <v>83</v>
      </c>
      <c r="W6704" t="s">
        <v>84</v>
      </c>
      <c r="X6704" t="s">
        <v>85</v>
      </c>
      <c r="Y6704" t="s">
        <v>4403</v>
      </c>
      <c r="Z6704" t="s">
        <v>87</v>
      </c>
      <c r="AA6704" t="s">
        <v>7441</v>
      </c>
      <c r="AB6704" t="s">
        <v>7442</v>
      </c>
      <c r="AC6704" t="s">
        <v>89</v>
      </c>
      <c r="AD6704" t="s">
        <v>4404</v>
      </c>
      <c r="AF6704" t="s">
        <v>93</v>
      </c>
      <c r="AG6704" t="s">
        <v>92</v>
      </c>
      <c r="AR6704" t="s">
        <v>103</v>
      </c>
      <c r="AS6704" t="s">
        <v>95</v>
      </c>
      <c r="AT6704" t="s">
        <v>96</v>
      </c>
      <c r="AU6704">
        <v>5</v>
      </c>
      <c r="AV6704">
        <v>0.5</v>
      </c>
      <c r="AW6704">
        <v>20</v>
      </c>
      <c r="AX6704">
        <v>20</v>
      </c>
      <c r="AY6704">
        <v>20</v>
      </c>
      <c r="AZ6704" t="s">
        <v>97</v>
      </c>
    </row>
    <row r="6705" spans="1:52">
      <c r="A6705">
        <v>2002008755081140</v>
      </c>
      <c r="B6705" t="s">
        <v>11486</v>
      </c>
      <c r="C6705" t="s">
        <v>9053</v>
      </c>
      <c r="D6705" t="s">
        <v>9054</v>
      </c>
      <c r="E6705" t="s">
        <v>9055</v>
      </c>
      <c r="F6705" t="s">
        <v>9056</v>
      </c>
      <c r="G6705" t="s">
        <v>74</v>
      </c>
      <c r="H6705">
        <v>0</v>
      </c>
      <c r="I6705" t="s">
        <v>11479</v>
      </c>
      <c r="J6705" t="s">
        <v>11480</v>
      </c>
      <c r="K6705" t="s">
        <v>11481</v>
      </c>
      <c r="L6705" t="s">
        <v>11482</v>
      </c>
      <c r="M6705" t="s">
        <v>11483</v>
      </c>
      <c r="N6705" t="s">
        <v>11484</v>
      </c>
      <c r="O6705">
        <v>1278</v>
      </c>
      <c r="P6705">
        <v>900</v>
      </c>
      <c r="Q6705">
        <v>10</v>
      </c>
      <c r="S6705" t="s">
        <v>177</v>
      </c>
      <c r="T6705" t="s">
        <v>82</v>
      </c>
      <c r="U6705" t="s">
        <v>83</v>
      </c>
      <c r="W6705" t="s">
        <v>84</v>
      </c>
      <c r="X6705" t="s">
        <v>85</v>
      </c>
      <c r="Y6705" t="s">
        <v>4403</v>
      </c>
      <c r="Z6705" t="s">
        <v>87</v>
      </c>
      <c r="AA6705" t="s">
        <v>7441</v>
      </c>
      <c r="AB6705" t="s">
        <v>7442</v>
      </c>
      <c r="AC6705" t="s">
        <v>89</v>
      </c>
      <c r="AD6705" t="s">
        <v>4404</v>
      </c>
      <c r="AF6705" t="s">
        <v>93</v>
      </c>
      <c r="AG6705" t="s">
        <v>92</v>
      </c>
      <c r="AR6705" t="s">
        <v>101</v>
      </c>
      <c r="AS6705" t="s">
        <v>95</v>
      </c>
      <c r="AT6705" t="s">
        <v>96</v>
      </c>
      <c r="AU6705">
        <v>5</v>
      </c>
      <c r="AV6705">
        <v>0.5</v>
      </c>
      <c r="AW6705">
        <v>20</v>
      </c>
      <c r="AX6705">
        <v>20</v>
      </c>
      <c r="AY6705">
        <v>20</v>
      </c>
      <c r="AZ6705" t="s">
        <v>97</v>
      </c>
    </row>
    <row r="6706" spans="1:52">
      <c r="A6706">
        <v>2002008755081140</v>
      </c>
      <c r="B6706" t="s">
        <v>11487</v>
      </c>
      <c r="C6706" t="s">
        <v>9053</v>
      </c>
      <c r="D6706" t="s">
        <v>9054</v>
      </c>
      <c r="E6706" t="s">
        <v>9055</v>
      </c>
      <c r="F6706" t="s">
        <v>9056</v>
      </c>
      <c r="G6706" t="s">
        <v>74</v>
      </c>
      <c r="H6706">
        <v>0</v>
      </c>
      <c r="I6706" t="s">
        <v>11479</v>
      </c>
      <c r="J6706" t="s">
        <v>11480</v>
      </c>
      <c r="K6706" t="s">
        <v>11481</v>
      </c>
      <c r="L6706" t="s">
        <v>11482</v>
      </c>
      <c r="M6706" t="s">
        <v>11483</v>
      </c>
      <c r="N6706" t="s">
        <v>11484</v>
      </c>
      <c r="O6706">
        <v>1278</v>
      </c>
      <c r="P6706">
        <v>900</v>
      </c>
      <c r="Q6706">
        <v>10</v>
      </c>
      <c r="S6706" t="s">
        <v>177</v>
      </c>
      <c r="T6706" t="s">
        <v>82</v>
      </c>
      <c r="U6706" t="s">
        <v>83</v>
      </c>
      <c r="W6706" t="s">
        <v>84</v>
      </c>
      <c r="X6706" t="s">
        <v>85</v>
      </c>
      <c r="Y6706" t="s">
        <v>4403</v>
      </c>
      <c r="Z6706" t="s">
        <v>87</v>
      </c>
      <c r="AA6706" t="s">
        <v>7441</v>
      </c>
      <c r="AB6706" t="s">
        <v>7442</v>
      </c>
      <c r="AC6706" t="s">
        <v>89</v>
      </c>
      <c r="AD6706" t="s">
        <v>4404</v>
      </c>
      <c r="AF6706" t="s">
        <v>93</v>
      </c>
      <c r="AG6706" t="s">
        <v>92</v>
      </c>
      <c r="AR6706" t="s">
        <v>94</v>
      </c>
      <c r="AS6706" t="s">
        <v>95</v>
      </c>
      <c r="AT6706" t="s">
        <v>96</v>
      </c>
      <c r="AU6706">
        <v>5</v>
      </c>
      <c r="AV6706">
        <v>0.5</v>
      </c>
      <c r="AW6706">
        <v>20</v>
      </c>
      <c r="AX6706">
        <v>20</v>
      </c>
      <c r="AY6706">
        <v>20</v>
      </c>
      <c r="AZ6706" t="s">
        <v>97</v>
      </c>
    </row>
    <row r="6707" spans="1:52">
      <c r="A6707">
        <v>2002008755081140</v>
      </c>
      <c r="B6707" t="s">
        <v>11488</v>
      </c>
      <c r="C6707" t="s">
        <v>9053</v>
      </c>
      <c r="D6707" t="s">
        <v>9054</v>
      </c>
      <c r="E6707" t="s">
        <v>9055</v>
      </c>
      <c r="F6707" t="s">
        <v>9056</v>
      </c>
      <c r="G6707" t="s">
        <v>74</v>
      </c>
      <c r="H6707">
        <v>0</v>
      </c>
      <c r="I6707" t="s">
        <v>11479</v>
      </c>
      <c r="J6707" t="s">
        <v>11480</v>
      </c>
      <c r="K6707" t="s">
        <v>11481</v>
      </c>
      <c r="L6707" t="s">
        <v>11482</v>
      </c>
      <c r="M6707" t="s">
        <v>11483</v>
      </c>
      <c r="N6707" t="s">
        <v>11484</v>
      </c>
      <c r="O6707">
        <v>1278</v>
      </c>
      <c r="P6707">
        <v>900</v>
      </c>
      <c r="Q6707">
        <v>10</v>
      </c>
      <c r="S6707" t="s">
        <v>177</v>
      </c>
      <c r="T6707" t="s">
        <v>82</v>
      </c>
      <c r="U6707" t="s">
        <v>83</v>
      </c>
      <c r="W6707" t="s">
        <v>84</v>
      </c>
      <c r="X6707" t="s">
        <v>85</v>
      </c>
      <c r="Y6707" t="s">
        <v>4403</v>
      </c>
      <c r="Z6707" t="s">
        <v>87</v>
      </c>
      <c r="AA6707" t="s">
        <v>7441</v>
      </c>
      <c r="AB6707" t="s">
        <v>7442</v>
      </c>
      <c r="AC6707" t="s">
        <v>89</v>
      </c>
      <c r="AD6707" t="s">
        <v>4404</v>
      </c>
      <c r="AF6707" t="s">
        <v>93</v>
      </c>
      <c r="AG6707" t="s">
        <v>92</v>
      </c>
      <c r="AR6707" t="s">
        <v>4409</v>
      </c>
      <c r="AS6707" t="s">
        <v>95</v>
      </c>
      <c r="AT6707" t="s">
        <v>96</v>
      </c>
      <c r="AU6707">
        <v>5</v>
      </c>
      <c r="AV6707">
        <v>0.5</v>
      </c>
      <c r="AW6707">
        <v>20</v>
      </c>
      <c r="AX6707">
        <v>20</v>
      </c>
      <c r="AY6707">
        <v>20</v>
      </c>
      <c r="AZ6707" t="s">
        <v>97</v>
      </c>
    </row>
    <row r="6708" spans="1:52">
      <c r="A6708">
        <v>2002008755081140</v>
      </c>
      <c r="B6708" t="s">
        <v>11489</v>
      </c>
      <c r="C6708" t="s">
        <v>9053</v>
      </c>
      <c r="D6708" t="s">
        <v>9054</v>
      </c>
      <c r="E6708" t="s">
        <v>9055</v>
      </c>
      <c r="F6708" t="s">
        <v>9056</v>
      </c>
      <c r="G6708" t="s">
        <v>74</v>
      </c>
      <c r="H6708">
        <v>0</v>
      </c>
      <c r="I6708" t="s">
        <v>11479</v>
      </c>
      <c r="J6708" t="s">
        <v>11480</v>
      </c>
      <c r="K6708" t="s">
        <v>11481</v>
      </c>
      <c r="L6708" t="s">
        <v>11482</v>
      </c>
      <c r="M6708" t="s">
        <v>11483</v>
      </c>
      <c r="N6708" t="s">
        <v>11484</v>
      </c>
      <c r="O6708">
        <v>1278</v>
      </c>
      <c r="P6708">
        <v>900</v>
      </c>
      <c r="Q6708">
        <v>10</v>
      </c>
      <c r="S6708" t="s">
        <v>177</v>
      </c>
      <c r="T6708" t="s">
        <v>82</v>
      </c>
      <c r="U6708" t="s">
        <v>83</v>
      </c>
      <c r="W6708" t="s">
        <v>84</v>
      </c>
      <c r="X6708" t="s">
        <v>85</v>
      </c>
      <c r="Y6708" t="s">
        <v>4403</v>
      </c>
      <c r="Z6708" t="s">
        <v>87</v>
      </c>
      <c r="AA6708" t="s">
        <v>7441</v>
      </c>
      <c r="AB6708" t="s">
        <v>7442</v>
      </c>
      <c r="AC6708" t="s">
        <v>89</v>
      </c>
      <c r="AD6708" t="s">
        <v>4404</v>
      </c>
      <c r="AF6708" t="s">
        <v>93</v>
      </c>
      <c r="AG6708" t="s">
        <v>92</v>
      </c>
      <c r="AR6708" t="s">
        <v>105</v>
      </c>
      <c r="AS6708" t="s">
        <v>95</v>
      </c>
      <c r="AT6708" t="s">
        <v>96</v>
      </c>
      <c r="AU6708">
        <v>5</v>
      </c>
      <c r="AV6708">
        <v>0.5</v>
      </c>
      <c r="AW6708">
        <v>20</v>
      </c>
      <c r="AX6708">
        <v>20</v>
      </c>
      <c r="AY6708">
        <v>20</v>
      </c>
      <c r="AZ6708" t="s">
        <v>97</v>
      </c>
    </row>
    <row r="6709" spans="1:52">
      <c r="A6709">
        <v>2002008755081140</v>
      </c>
      <c r="B6709" t="s">
        <v>11490</v>
      </c>
      <c r="C6709" t="s">
        <v>9053</v>
      </c>
      <c r="D6709" t="s">
        <v>9054</v>
      </c>
      <c r="E6709" t="s">
        <v>9055</v>
      </c>
      <c r="F6709" t="s">
        <v>9056</v>
      </c>
      <c r="G6709" t="s">
        <v>74</v>
      </c>
      <c r="H6709">
        <v>0</v>
      </c>
      <c r="I6709" t="s">
        <v>11479</v>
      </c>
      <c r="J6709" t="s">
        <v>11480</v>
      </c>
      <c r="K6709" t="s">
        <v>11481</v>
      </c>
      <c r="L6709" t="s">
        <v>11482</v>
      </c>
      <c r="M6709" t="s">
        <v>11483</v>
      </c>
      <c r="N6709" t="s">
        <v>11484</v>
      </c>
      <c r="O6709">
        <v>1278</v>
      </c>
      <c r="P6709">
        <v>900</v>
      </c>
      <c r="Q6709">
        <v>10</v>
      </c>
      <c r="S6709" t="s">
        <v>177</v>
      </c>
      <c r="T6709" t="s">
        <v>82</v>
      </c>
      <c r="U6709" t="s">
        <v>83</v>
      </c>
      <c r="W6709" t="s">
        <v>84</v>
      </c>
      <c r="X6709" t="s">
        <v>85</v>
      </c>
      <c r="Y6709" t="s">
        <v>4403</v>
      </c>
      <c r="Z6709" t="s">
        <v>87</v>
      </c>
      <c r="AA6709" t="s">
        <v>7441</v>
      </c>
      <c r="AB6709" t="s">
        <v>7442</v>
      </c>
      <c r="AC6709" t="s">
        <v>89</v>
      </c>
      <c r="AD6709" t="s">
        <v>4404</v>
      </c>
      <c r="AF6709" t="s">
        <v>93</v>
      </c>
      <c r="AG6709" t="s">
        <v>92</v>
      </c>
      <c r="AR6709" t="s">
        <v>4412</v>
      </c>
      <c r="AS6709" t="s">
        <v>95</v>
      </c>
      <c r="AT6709" t="s">
        <v>96</v>
      </c>
      <c r="AU6709">
        <v>5</v>
      </c>
      <c r="AV6709">
        <v>0.5</v>
      </c>
      <c r="AW6709">
        <v>20</v>
      </c>
      <c r="AX6709">
        <v>20</v>
      </c>
      <c r="AY6709">
        <v>20</v>
      </c>
      <c r="AZ6709" t="s">
        <v>97</v>
      </c>
    </row>
    <row r="6710" spans="1:52">
      <c r="A6710">
        <v>2002008755081310</v>
      </c>
      <c r="B6710" t="s">
        <v>11491</v>
      </c>
      <c r="C6710" t="s">
        <v>8183</v>
      </c>
      <c r="D6710" t="s">
        <v>8184</v>
      </c>
      <c r="E6710" t="s">
        <v>8124</v>
      </c>
      <c r="F6710" t="s">
        <v>8125</v>
      </c>
      <c r="G6710" t="s">
        <v>74</v>
      </c>
      <c r="H6710">
        <v>0</v>
      </c>
      <c r="I6710" t="s">
        <v>11492</v>
      </c>
      <c r="J6710" t="s">
        <v>11493</v>
      </c>
      <c r="K6710" t="s">
        <v>11494</v>
      </c>
      <c r="L6710" t="s">
        <v>11495</v>
      </c>
      <c r="M6710" t="s">
        <v>11496</v>
      </c>
      <c r="N6710" t="s">
        <v>11497</v>
      </c>
      <c r="O6710">
        <v>1153.04</v>
      </c>
      <c r="P6710">
        <v>812</v>
      </c>
      <c r="Q6710">
        <v>10</v>
      </c>
      <c r="S6710" t="s">
        <v>81</v>
      </c>
      <c r="T6710" t="s">
        <v>82</v>
      </c>
      <c r="U6710" t="s">
        <v>83</v>
      </c>
      <c r="W6710" t="s">
        <v>84</v>
      </c>
      <c r="X6710" t="s">
        <v>85</v>
      </c>
      <c r="Y6710" t="s">
        <v>4403</v>
      </c>
      <c r="Z6710" t="s">
        <v>87</v>
      </c>
      <c r="AA6710" t="s">
        <v>7441</v>
      </c>
      <c r="AB6710" t="s">
        <v>7442</v>
      </c>
      <c r="AC6710" t="s">
        <v>89</v>
      </c>
      <c r="AD6710" t="s">
        <v>4404</v>
      </c>
      <c r="AF6710" t="s">
        <v>93</v>
      </c>
      <c r="AG6710" t="s">
        <v>92</v>
      </c>
      <c r="AR6710" t="s">
        <v>4412</v>
      </c>
      <c r="AS6710" t="s">
        <v>95</v>
      </c>
      <c r="AT6710" t="s">
        <v>96</v>
      </c>
      <c r="AU6710">
        <v>5</v>
      </c>
      <c r="AV6710">
        <v>0.5</v>
      </c>
      <c r="AW6710">
        <v>20</v>
      </c>
      <c r="AX6710">
        <v>20</v>
      </c>
      <c r="AY6710">
        <v>20</v>
      </c>
      <c r="AZ6710" t="s">
        <v>97</v>
      </c>
    </row>
    <row r="6711" spans="1:52">
      <c r="A6711">
        <v>2002008755081310</v>
      </c>
      <c r="B6711" t="s">
        <v>11498</v>
      </c>
      <c r="C6711" t="s">
        <v>8183</v>
      </c>
      <c r="D6711" t="s">
        <v>8184</v>
      </c>
      <c r="E6711" t="s">
        <v>8124</v>
      </c>
      <c r="F6711" t="s">
        <v>8125</v>
      </c>
      <c r="G6711" t="s">
        <v>74</v>
      </c>
      <c r="H6711">
        <v>0</v>
      </c>
      <c r="I6711" t="s">
        <v>11492</v>
      </c>
      <c r="J6711" t="s">
        <v>11493</v>
      </c>
      <c r="K6711" t="s">
        <v>11494</v>
      </c>
      <c r="L6711" t="s">
        <v>11495</v>
      </c>
      <c r="M6711" t="s">
        <v>11496</v>
      </c>
      <c r="N6711" t="s">
        <v>11497</v>
      </c>
      <c r="O6711">
        <v>1153.04</v>
      </c>
      <c r="P6711">
        <v>812</v>
      </c>
      <c r="Q6711">
        <v>10</v>
      </c>
      <c r="S6711" t="s">
        <v>81</v>
      </c>
      <c r="T6711" t="s">
        <v>82</v>
      </c>
      <c r="U6711" t="s">
        <v>83</v>
      </c>
      <c r="W6711" t="s">
        <v>84</v>
      </c>
      <c r="X6711" t="s">
        <v>85</v>
      </c>
      <c r="Y6711" t="s">
        <v>4403</v>
      </c>
      <c r="Z6711" t="s">
        <v>87</v>
      </c>
      <c r="AA6711" t="s">
        <v>7441</v>
      </c>
      <c r="AB6711" t="s">
        <v>7442</v>
      </c>
      <c r="AC6711" t="s">
        <v>89</v>
      </c>
      <c r="AD6711" t="s">
        <v>4404</v>
      </c>
      <c r="AF6711" t="s">
        <v>93</v>
      </c>
      <c r="AG6711" t="s">
        <v>92</v>
      </c>
      <c r="AR6711" t="s">
        <v>4409</v>
      </c>
      <c r="AS6711" t="s">
        <v>95</v>
      </c>
      <c r="AT6711" t="s">
        <v>96</v>
      </c>
      <c r="AU6711">
        <v>5</v>
      </c>
      <c r="AV6711">
        <v>0.5</v>
      </c>
      <c r="AW6711">
        <v>20</v>
      </c>
      <c r="AX6711">
        <v>20</v>
      </c>
      <c r="AY6711">
        <v>20</v>
      </c>
      <c r="AZ6711" t="s">
        <v>97</v>
      </c>
    </row>
    <row r="6712" spans="1:52">
      <c r="A6712">
        <v>2002008755081310</v>
      </c>
      <c r="B6712" t="s">
        <v>11499</v>
      </c>
      <c r="C6712" t="s">
        <v>8183</v>
      </c>
      <c r="D6712" t="s">
        <v>8184</v>
      </c>
      <c r="E6712" t="s">
        <v>8124</v>
      </c>
      <c r="F6712" t="s">
        <v>8125</v>
      </c>
      <c r="G6712" t="s">
        <v>74</v>
      </c>
      <c r="H6712">
        <v>0</v>
      </c>
      <c r="I6712" t="s">
        <v>11492</v>
      </c>
      <c r="J6712" t="s">
        <v>11493</v>
      </c>
      <c r="K6712" t="s">
        <v>11494</v>
      </c>
      <c r="L6712" t="s">
        <v>11495</v>
      </c>
      <c r="M6712" t="s">
        <v>11496</v>
      </c>
      <c r="N6712" t="s">
        <v>11497</v>
      </c>
      <c r="O6712">
        <v>1153.04</v>
      </c>
      <c r="P6712">
        <v>812</v>
      </c>
      <c r="Q6712">
        <v>10</v>
      </c>
      <c r="S6712" t="s">
        <v>81</v>
      </c>
      <c r="T6712" t="s">
        <v>82</v>
      </c>
      <c r="U6712" t="s">
        <v>83</v>
      </c>
      <c r="W6712" t="s">
        <v>84</v>
      </c>
      <c r="X6712" t="s">
        <v>85</v>
      </c>
      <c r="Y6712" t="s">
        <v>4403</v>
      </c>
      <c r="Z6712" t="s">
        <v>87</v>
      </c>
      <c r="AA6712" t="s">
        <v>7441</v>
      </c>
      <c r="AB6712" t="s">
        <v>7442</v>
      </c>
      <c r="AC6712" t="s">
        <v>89</v>
      </c>
      <c r="AD6712" t="s">
        <v>4404</v>
      </c>
      <c r="AF6712" t="s">
        <v>93</v>
      </c>
      <c r="AG6712" t="s">
        <v>92</v>
      </c>
      <c r="AR6712" t="s">
        <v>94</v>
      </c>
      <c r="AS6712" t="s">
        <v>95</v>
      </c>
      <c r="AT6712" t="s">
        <v>96</v>
      </c>
      <c r="AU6712">
        <v>5</v>
      </c>
      <c r="AV6712">
        <v>0.5</v>
      </c>
      <c r="AW6712">
        <v>20</v>
      </c>
      <c r="AX6712">
        <v>20</v>
      </c>
      <c r="AY6712">
        <v>20</v>
      </c>
      <c r="AZ6712" t="s">
        <v>97</v>
      </c>
    </row>
    <row r="6713" spans="1:52">
      <c r="A6713">
        <v>2002008755081310</v>
      </c>
      <c r="B6713" t="s">
        <v>11500</v>
      </c>
      <c r="C6713" t="s">
        <v>8183</v>
      </c>
      <c r="D6713" t="s">
        <v>8184</v>
      </c>
      <c r="E6713" t="s">
        <v>8124</v>
      </c>
      <c r="F6713" t="s">
        <v>8125</v>
      </c>
      <c r="G6713" t="s">
        <v>74</v>
      </c>
      <c r="H6713">
        <v>0</v>
      </c>
      <c r="I6713" t="s">
        <v>11492</v>
      </c>
      <c r="J6713" t="s">
        <v>11493</v>
      </c>
      <c r="K6713" t="s">
        <v>11494</v>
      </c>
      <c r="L6713" t="s">
        <v>11495</v>
      </c>
      <c r="M6713" t="s">
        <v>11496</v>
      </c>
      <c r="N6713" t="s">
        <v>11497</v>
      </c>
      <c r="O6713">
        <v>1153.04</v>
      </c>
      <c r="P6713">
        <v>812</v>
      </c>
      <c r="Q6713">
        <v>10</v>
      </c>
      <c r="S6713" t="s">
        <v>81</v>
      </c>
      <c r="T6713" t="s">
        <v>82</v>
      </c>
      <c r="U6713" t="s">
        <v>83</v>
      </c>
      <c r="W6713" t="s">
        <v>84</v>
      </c>
      <c r="X6713" t="s">
        <v>85</v>
      </c>
      <c r="Y6713" t="s">
        <v>4403</v>
      </c>
      <c r="Z6713" t="s">
        <v>87</v>
      </c>
      <c r="AA6713" t="s">
        <v>7441</v>
      </c>
      <c r="AB6713" t="s">
        <v>7442</v>
      </c>
      <c r="AC6713" t="s">
        <v>89</v>
      </c>
      <c r="AD6713" t="s">
        <v>4404</v>
      </c>
      <c r="AF6713" t="s">
        <v>93</v>
      </c>
      <c r="AG6713" t="s">
        <v>92</v>
      </c>
      <c r="AR6713" t="s">
        <v>99</v>
      </c>
      <c r="AS6713" t="s">
        <v>95</v>
      </c>
      <c r="AT6713" t="s">
        <v>96</v>
      </c>
      <c r="AU6713">
        <v>5</v>
      </c>
      <c r="AV6713">
        <v>0.5</v>
      </c>
      <c r="AW6713">
        <v>20</v>
      </c>
      <c r="AX6713">
        <v>20</v>
      </c>
      <c r="AY6713">
        <v>20</v>
      </c>
      <c r="AZ6713" t="s">
        <v>97</v>
      </c>
    </row>
    <row r="6714" spans="1:52">
      <c r="A6714">
        <v>2002008755081310</v>
      </c>
      <c r="B6714" t="s">
        <v>11501</v>
      </c>
      <c r="C6714" t="s">
        <v>8183</v>
      </c>
      <c r="D6714" t="s">
        <v>8184</v>
      </c>
      <c r="E6714" t="s">
        <v>8124</v>
      </c>
      <c r="F6714" t="s">
        <v>8125</v>
      </c>
      <c r="G6714" t="s">
        <v>74</v>
      </c>
      <c r="H6714">
        <v>0</v>
      </c>
      <c r="I6714" t="s">
        <v>11492</v>
      </c>
      <c r="J6714" t="s">
        <v>11493</v>
      </c>
      <c r="K6714" t="s">
        <v>11494</v>
      </c>
      <c r="L6714" t="s">
        <v>11495</v>
      </c>
      <c r="M6714" t="s">
        <v>11496</v>
      </c>
      <c r="N6714" t="s">
        <v>11497</v>
      </c>
      <c r="O6714">
        <v>1153.04</v>
      </c>
      <c r="P6714">
        <v>812</v>
      </c>
      <c r="Q6714">
        <v>10</v>
      </c>
      <c r="S6714" t="s">
        <v>81</v>
      </c>
      <c r="T6714" t="s">
        <v>82</v>
      </c>
      <c r="U6714" t="s">
        <v>83</v>
      </c>
      <c r="W6714" t="s">
        <v>84</v>
      </c>
      <c r="X6714" t="s">
        <v>85</v>
      </c>
      <c r="Y6714" t="s">
        <v>4403</v>
      </c>
      <c r="Z6714" t="s">
        <v>87</v>
      </c>
      <c r="AA6714" t="s">
        <v>7441</v>
      </c>
      <c r="AB6714" t="s">
        <v>7442</v>
      </c>
      <c r="AC6714" t="s">
        <v>89</v>
      </c>
      <c r="AD6714" t="s">
        <v>4404</v>
      </c>
      <c r="AF6714" t="s">
        <v>93</v>
      </c>
      <c r="AG6714" t="s">
        <v>92</v>
      </c>
      <c r="AR6714" t="s">
        <v>103</v>
      </c>
      <c r="AS6714" t="s">
        <v>95</v>
      </c>
      <c r="AT6714" t="s">
        <v>96</v>
      </c>
      <c r="AU6714">
        <v>5</v>
      </c>
      <c r="AV6714">
        <v>0.5</v>
      </c>
      <c r="AW6714">
        <v>20</v>
      </c>
      <c r="AX6714">
        <v>20</v>
      </c>
      <c r="AY6714">
        <v>20</v>
      </c>
      <c r="AZ6714" t="s">
        <v>97</v>
      </c>
    </row>
    <row r="6715" spans="1:52">
      <c r="A6715">
        <v>2002008755081310</v>
      </c>
      <c r="B6715" t="s">
        <v>11502</v>
      </c>
      <c r="C6715" t="s">
        <v>8183</v>
      </c>
      <c r="D6715" t="s">
        <v>8184</v>
      </c>
      <c r="E6715" t="s">
        <v>8124</v>
      </c>
      <c r="F6715" t="s">
        <v>8125</v>
      </c>
      <c r="G6715" t="s">
        <v>74</v>
      </c>
      <c r="H6715">
        <v>0</v>
      </c>
      <c r="I6715" t="s">
        <v>11492</v>
      </c>
      <c r="J6715" t="s">
        <v>11493</v>
      </c>
      <c r="K6715" t="s">
        <v>11494</v>
      </c>
      <c r="L6715" t="s">
        <v>11495</v>
      </c>
      <c r="M6715" t="s">
        <v>11496</v>
      </c>
      <c r="N6715" t="s">
        <v>11497</v>
      </c>
      <c r="O6715">
        <v>1153.04</v>
      </c>
      <c r="P6715">
        <v>812</v>
      </c>
      <c r="Q6715">
        <v>10</v>
      </c>
      <c r="S6715" t="s">
        <v>81</v>
      </c>
      <c r="T6715" t="s">
        <v>82</v>
      </c>
      <c r="U6715" t="s">
        <v>83</v>
      </c>
      <c r="W6715" t="s">
        <v>84</v>
      </c>
      <c r="X6715" t="s">
        <v>85</v>
      </c>
      <c r="Y6715" t="s">
        <v>4403</v>
      </c>
      <c r="Z6715" t="s">
        <v>87</v>
      </c>
      <c r="AA6715" t="s">
        <v>7441</v>
      </c>
      <c r="AB6715" t="s">
        <v>7442</v>
      </c>
      <c r="AC6715" t="s">
        <v>89</v>
      </c>
      <c r="AD6715" t="s">
        <v>4404</v>
      </c>
      <c r="AF6715" t="s">
        <v>93</v>
      </c>
      <c r="AG6715" t="s">
        <v>92</v>
      </c>
      <c r="AR6715" t="s">
        <v>105</v>
      </c>
      <c r="AS6715" t="s">
        <v>95</v>
      </c>
      <c r="AT6715" t="s">
        <v>96</v>
      </c>
      <c r="AU6715">
        <v>5</v>
      </c>
      <c r="AV6715">
        <v>0.5</v>
      </c>
      <c r="AW6715">
        <v>20</v>
      </c>
      <c r="AX6715">
        <v>20</v>
      </c>
      <c r="AY6715">
        <v>20</v>
      </c>
      <c r="AZ6715" t="s">
        <v>97</v>
      </c>
    </row>
    <row r="6716" spans="1:52">
      <c r="A6716">
        <v>2002008755081310</v>
      </c>
      <c r="B6716" t="s">
        <v>11503</v>
      </c>
      <c r="C6716" t="s">
        <v>8183</v>
      </c>
      <c r="D6716" t="s">
        <v>8184</v>
      </c>
      <c r="E6716" t="s">
        <v>8124</v>
      </c>
      <c r="F6716" t="s">
        <v>8125</v>
      </c>
      <c r="G6716" t="s">
        <v>74</v>
      </c>
      <c r="H6716">
        <v>0</v>
      </c>
      <c r="I6716" t="s">
        <v>11492</v>
      </c>
      <c r="J6716" t="s">
        <v>11493</v>
      </c>
      <c r="K6716" t="s">
        <v>11494</v>
      </c>
      <c r="L6716" t="s">
        <v>11495</v>
      </c>
      <c r="M6716" t="s">
        <v>11496</v>
      </c>
      <c r="N6716" t="s">
        <v>11497</v>
      </c>
      <c r="O6716">
        <v>1153.04</v>
      </c>
      <c r="P6716">
        <v>812</v>
      </c>
      <c r="Q6716">
        <v>10</v>
      </c>
      <c r="S6716" t="s">
        <v>81</v>
      </c>
      <c r="T6716" t="s">
        <v>82</v>
      </c>
      <c r="U6716" t="s">
        <v>83</v>
      </c>
      <c r="W6716" t="s">
        <v>84</v>
      </c>
      <c r="X6716" t="s">
        <v>85</v>
      </c>
      <c r="Y6716" t="s">
        <v>4403</v>
      </c>
      <c r="Z6716" t="s">
        <v>87</v>
      </c>
      <c r="AA6716" t="s">
        <v>7441</v>
      </c>
      <c r="AB6716" t="s">
        <v>7442</v>
      </c>
      <c r="AC6716" t="s">
        <v>89</v>
      </c>
      <c r="AD6716" t="s">
        <v>4404</v>
      </c>
      <c r="AF6716" t="s">
        <v>93</v>
      </c>
      <c r="AG6716" t="s">
        <v>92</v>
      </c>
      <c r="AR6716" t="s">
        <v>101</v>
      </c>
      <c r="AS6716" t="s">
        <v>95</v>
      </c>
      <c r="AT6716" t="s">
        <v>96</v>
      </c>
      <c r="AU6716">
        <v>5</v>
      </c>
      <c r="AV6716">
        <v>0.5</v>
      </c>
      <c r="AW6716">
        <v>20</v>
      </c>
      <c r="AX6716">
        <v>20</v>
      </c>
      <c r="AY6716">
        <v>20</v>
      </c>
      <c r="AZ6716" t="s">
        <v>97</v>
      </c>
    </row>
    <row r="6717" spans="1:52">
      <c r="A6717">
        <v>2002008755082220</v>
      </c>
      <c r="B6717" t="s">
        <v>11504</v>
      </c>
      <c r="C6717" t="s">
        <v>7792</v>
      </c>
      <c r="D6717" t="s">
        <v>7793</v>
      </c>
      <c r="E6717" t="s">
        <v>7452</v>
      </c>
      <c r="F6717" t="s">
        <v>7453</v>
      </c>
      <c r="G6717" t="s">
        <v>74</v>
      </c>
      <c r="H6717">
        <v>0</v>
      </c>
      <c r="I6717" t="s">
        <v>11505</v>
      </c>
      <c r="J6717" t="s">
        <v>11506</v>
      </c>
      <c r="K6717" t="s">
        <v>11507</v>
      </c>
      <c r="L6717" t="s">
        <v>11508</v>
      </c>
      <c r="M6717" t="s">
        <v>11509</v>
      </c>
      <c r="N6717" t="s">
        <v>11510</v>
      </c>
      <c r="O6717">
        <v>1090.56</v>
      </c>
      <c r="P6717">
        <v>768</v>
      </c>
      <c r="Q6717">
        <v>10</v>
      </c>
      <c r="S6717" t="s">
        <v>81</v>
      </c>
      <c r="T6717" t="s">
        <v>82</v>
      </c>
      <c r="U6717" t="s">
        <v>83</v>
      </c>
      <c r="W6717" t="s">
        <v>84</v>
      </c>
      <c r="X6717" t="s">
        <v>85</v>
      </c>
      <c r="Y6717" t="s">
        <v>4403</v>
      </c>
      <c r="Z6717" t="s">
        <v>87</v>
      </c>
      <c r="AA6717" t="s">
        <v>7441</v>
      </c>
      <c r="AB6717" t="s">
        <v>7442</v>
      </c>
      <c r="AC6717" t="s">
        <v>89</v>
      </c>
      <c r="AD6717" t="s">
        <v>4404</v>
      </c>
      <c r="AF6717" t="s">
        <v>93</v>
      </c>
      <c r="AG6717" t="s">
        <v>92</v>
      </c>
      <c r="AR6717" t="s">
        <v>99</v>
      </c>
      <c r="AS6717" t="s">
        <v>95</v>
      </c>
      <c r="AT6717" t="s">
        <v>96</v>
      </c>
      <c r="AU6717">
        <v>5</v>
      </c>
      <c r="AV6717">
        <v>0.5</v>
      </c>
      <c r="AW6717">
        <v>20</v>
      </c>
      <c r="AX6717">
        <v>20</v>
      </c>
      <c r="AY6717">
        <v>20</v>
      </c>
      <c r="AZ6717" t="s">
        <v>97</v>
      </c>
    </row>
    <row r="6718" spans="1:52">
      <c r="A6718">
        <v>2002008755082220</v>
      </c>
      <c r="B6718" t="s">
        <v>11511</v>
      </c>
      <c r="C6718" t="s">
        <v>7792</v>
      </c>
      <c r="D6718" t="s">
        <v>7793</v>
      </c>
      <c r="E6718" t="s">
        <v>7452</v>
      </c>
      <c r="F6718" t="s">
        <v>7453</v>
      </c>
      <c r="G6718" t="s">
        <v>74</v>
      </c>
      <c r="H6718">
        <v>0</v>
      </c>
      <c r="I6718" t="s">
        <v>11505</v>
      </c>
      <c r="J6718" t="s">
        <v>11506</v>
      </c>
      <c r="K6718" t="s">
        <v>11507</v>
      </c>
      <c r="L6718" t="s">
        <v>11508</v>
      </c>
      <c r="M6718" t="s">
        <v>11509</v>
      </c>
      <c r="N6718" t="s">
        <v>11510</v>
      </c>
      <c r="O6718">
        <v>1090.56</v>
      </c>
      <c r="P6718">
        <v>768</v>
      </c>
      <c r="Q6718">
        <v>10</v>
      </c>
      <c r="S6718" t="s">
        <v>81</v>
      </c>
      <c r="T6718" t="s">
        <v>82</v>
      </c>
      <c r="U6718" t="s">
        <v>83</v>
      </c>
      <c r="W6718" t="s">
        <v>84</v>
      </c>
      <c r="X6718" t="s">
        <v>85</v>
      </c>
      <c r="Y6718" t="s">
        <v>4403</v>
      </c>
      <c r="Z6718" t="s">
        <v>87</v>
      </c>
      <c r="AA6718" t="s">
        <v>7441</v>
      </c>
      <c r="AB6718" t="s">
        <v>7442</v>
      </c>
      <c r="AC6718" t="s">
        <v>89</v>
      </c>
      <c r="AD6718" t="s">
        <v>4404</v>
      </c>
      <c r="AF6718" t="s">
        <v>93</v>
      </c>
      <c r="AG6718" t="s">
        <v>92</v>
      </c>
      <c r="AR6718" t="s">
        <v>103</v>
      </c>
      <c r="AS6718" t="s">
        <v>95</v>
      </c>
      <c r="AT6718" t="s">
        <v>96</v>
      </c>
      <c r="AU6718">
        <v>5</v>
      </c>
      <c r="AV6718">
        <v>0.5</v>
      </c>
      <c r="AW6718">
        <v>20</v>
      </c>
      <c r="AX6718">
        <v>20</v>
      </c>
      <c r="AY6718">
        <v>20</v>
      </c>
      <c r="AZ6718" t="s">
        <v>97</v>
      </c>
    </row>
    <row r="6719" spans="1:52">
      <c r="A6719">
        <v>2002008755082220</v>
      </c>
      <c r="B6719" t="s">
        <v>11512</v>
      </c>
      <c r="C6719" t="s">
        <v>7792</v>
      </c>
      <c r="D6719" t="s">
        <v>7793</v>
      </c>
      <c r="E6719" t="s">
        <v>7452</v>
      </c>
      <c r="F6719" t="s">
        <v>7453</v>
      </c>
      <c r="G6719" t="s">
        <v>74</v>
      </c>
      <c r="H6719">
        <v>0</v>
      </c>
      <c r="I6719" t="s">
        <v>11505</v>
      </c>
      <c r="J6719" t="s">
        <v>11506</v>
      </c>
      <c r="K6719" t="s">
        <v>11507</v>
      </c>
      <c r="L6719" t="s">
        <v>11508</v>
      </c>
      <c r="M6719" t="s">
        <v>11509</v>
      </c>
      <c r="N6719" t="s">
        <v>11510</v>
      </c>
      <c r="O6719">
        <v>1090.56</v>
      </c>
      <c r="P6719">
        <v>768</v>
      </c>
      <c r="Q6719">
        <v>10</v>
      </c>
      <c r="S6719" t="s">
        <v>81</v>
      </c>
      <c r="T6719" t="s">
        <v>82</v>
      </c>
      <c r="U6719" t="s">
        <v>83</v>
      </c>
      <c r="W6719" t="s">
        <v>84</v>
      </c>
      <c r="X6719" t="s">
        <v>85</v>
      </c>
      <c r="Y6719" t="s">
        <v>4403</v>
      </c>
      <c r="Z6719" t="s">
        <v>87</v>
      </c>
      <c r="AA6719" t="s">
        <v>7441</v>
      </c>
      <c r="AB6719" t="s">
        <v>7442</v>
      </c>
      <c r="AC6719" t="s">
        <v>89</v>
      </c>
      <c r="AD6719" t="s">
        <v>4404</v>
      </c>
      <c r="AF6719" t="s">
        <v>93</v>
      </c>
      <c r="AG6719" t="s">
        <v>92</v>
      </c>
      <c r="AR6719" t="s">
        <v>101</v>
      </c>
      <c r="AS6719" t="s">
        <v>95</v>
      </c>
      <c r="AT6719" t="s">
        <v>96</v>
      </c>
      <c r="AU6719">
        <v>5</v>
      </c>
      <c r="AV6719">
        <v>0.5</v>
      </c>
      <c r="AW6719">
        <v>20</v>
      </c>
      <c r="AX6719">
        <v>20</v>
      </c>
      <c r="AY6719">
        <v>20</v>
      </c>
      <c r="AZ6719" t="s">
        <v>97</v>
      </c>
    </row>
    <row r="6720" spans="1:52">
      <c r="A6720">
        <v>2002008755082220</v>
      </c>
      <c r="B6720" t="s">
        <v>11513</v>
      </c>
      <c r="C6720" t="s">
        <v>7792</v>
      </c>
      <c r="D6720" t="s">
        <v>7793</v>
      </c>
      <c r="E6720" t="s">
        <v>7452</v>
      </c>
      <c r="F6720" t="s">
        <v>7453</v>
      </c>
      <c r="G6720" t="s">
        <v>74</v>
      </c>
      <c r="H6720">
        <v>0</v>
      </c>
      <c r="I6720" t="s">
        <v>11505</v>
      </c>
      <c r="J6720" t="s">
        <v>11506</v>
      </c>
      <c r="K6720" t="s">
        <v>11507</v>
      </c>
      <c r="L6720" t="s">
        <v>11508</v>
      </c>
      <c r="M6720" t="s">
        <v>11509</v>
      </c>
      <c r="N6720" t="s">
        <v>11510</v>
      </c>
      <c r="O6720">
        <v>1090.56</v>
      </c>
      <c r="P6720">
        <v>768</v>
      </c>
      <c r="Q6720">
        <v>10</v>
      </c>
      <c r="S6720" t="s">
        <v>81</v>
      </c>
      <c r="T6720" t="s">
        <v>82</v>
      </c>
      <c r="U6720" t="s">
        <v>83</v>
      </c>
      <c r="W6720" t="s">
        <v>84</v>
      </c>
      <c r="X6720" t="s">
        <v>85</v>
      </c>
      <c r="Y6720" t="s">
        <v>4403</v>
      </c>
      <c r="Z6720" t="s">
        <v>87</v>
      </c>
      <c r="AA6720" t="s">
        <v>7441</v>
      </c>
      <c r="AB6720" t="s">
        <v>7442</v>
      </c>
      <c r="AC6720" t="s">
        <v>89</v>
      </c>
      <c r="AD6720" t="s">
        <v>4404</v>
      </c>
      <c r="AF6720" t="s">
        <v>93</v>
      </c>
      <c r="AG6720" t="s">
        <v>92</v>
      </c>
      <c r="AR6720" t="s">
        <v>94</v>
      </c>
      <c r="AS6720" t="s">
        <v>95</v>
      </c>
      <c r="AT6720" t="s">
        <v>96</v>
      </c>
      <c r="AU6720">
        <v>5</v>
      </c>
      <c r="AV6720">
        <v>0.5</v>
      </c>
      <c r="AW6720">
        <v>20</v>
      </c>
      <c r="AX6720">
        <v>20</v>
      </c>
      <c r="AY6720">
        <v>20</v>
      </c>
      <c r="AZ6720" t="s">
        <v>97</v>
      </c>
    </row>
    <row r="6721" spans="1:52">
      <c r="A6721">
        <v>2002008755082220</v>
      </c>
      <c r="B6721" t="s">
        <v>11514</v>
      </c>
      <c r="C6721" t="s">
        <v>7792</v>
      </c>
      <c r="D6721" t="s">
        <v>7793</v>
      </c>
      <c r="E6721" t="s">
        <v>7452</v>
      </c>
      <c r="F6721" t="s">
        <v>7453</v>
      </c>
      <c r="G6721" t="s">
        <v>74</v>
      </c>
      <c r="H6721">
        <v>0</v>
      </c>
      <c r="I6721" t="s">
        <v>11505</v>
      </c>
      <c r="J6721" t="s">
        <v>11506</v>
      </c>
      <c r="K6721" t="s">
        <v>11507</v>
      </c>
      <c r="L6721" t="s">
        <v>11508</v>
      </c>
      <c r="M6721" t="s">
        <v>11509</v>
      </c>
      <c r="N6721" t="s">
        <v>11510</v>
      </c>
      <c r="O6721">
        <v>1090.56</v>
      </c>
      <c r="P6721">
        <v>768</v>
      </c>
      <c r="Q6721">
        <v>10</v>
      </c>
      <c r="S6721" t="s">
        <v>81</v>
      </c>
      <c r="T6721" t="s">
        <v>82</v>
      </c>
      <c r="U6721" t="s">
        <v>83</v>
      </c>
      <c r="W6721" t="s">
        <v>84</v>
      </c>
      <c r="X6721" t="s">
        <v>85</v>
      </c>
      <c r="Y6721" t="s">
        <v>4403</v>
      </c>
      <c r="Z6721" t="s">
        <v>87</v>
      </c>
      <c r="AA6721" t="s">
        <v>7441</v>
      </c>
      <c r="AB6721" t="s">
        <v>7442</v>
      </c>
      <c r="AC6721" t="s">
        <v>89</v>
      </c>
      <c r="AD6721" t="s">
        <v>4404</v>
      </c>
      <c r="AF6721" t="s">
        <v>93</v>
      </c>
      <c r="AG6721" t="s">
        <v>92</v>
      </c>
      <c r="AR6721" t="s">
        <v>4409</v>
      </c>
      <c r="AS6721" t="s">
        <v>95</v>
      </c>
      <c r="AT6721" t="s">
        <v>96</v>
      </c>
      <c r="AU6721">
        <v>5</v>
      </c>
      <c r="AV6721">
        <v>0.5</v>
      </c>
      <c r="AW6721">
        <v>20</v>
      </c>
      <c r="AX6721">
        <v>20</v>
      </c>
      <c r="AY6721">
        <v>20</v>
      </c>
      <c r="AZ6721" t="s">
        <v>97</v>
      </c>
    </row>
    <row r="6722" spans="1:52">
      <c r="A6722">
        <v>2002008755082220</v>
      </c>
      <c r="B6722" t="s">
        <v>11515</v>
      </c>
      <c r="C6722" t="s">
        <v>7792</v>
      </c>
      <c r="D6722" t="s">
        <v>7793</v>
      </c>
      <c r="E6722" t="s">
        <v>7452</v>
      </c>
      <c r="F6722" t="s">
        <v>7453</v>
      </c>
      <c r="G6722" t="s">
        <v>74</v>
      </c>
      <c r="H6722">
        <v>0</v>
      </c>
      <c r="I6722" t="s">
        <v>11505</v>
      </c>
      <c r="J6722" t="s">
        <v>11506</v>
      </c>
      <c r="K6722" t="s">
        <v>11507</v>
      </c>
      <c r="L6722" t="s">
        <v>11508</v>
      </c>
      <c r="M6722" t="s">
        <v>11509</v>
      </c>
      <c r="N6722" t="s">
        <v>11510</v>
      </c>
      <c r="O6722">
        <v>1090.56</v>
      </c>
      <c r="P6722">
        <v>768</v>
      </c>
      <c r="Q6722">
        <v>10</v>
      </c>
      <c r="S6722" t="s">
        <v>81</v>
      </c>
      <c r="T6722" t="s">
        <v>82</v>
      </c>
      <c r="U6722" t="s">
        <v>83</v>
      </c>
      <c r="W6722" t="s">
        <v>84</v>
      </c>
      <c r="X6722" t="s">
        <v>85</v>
      </c>
      <c r="Y6722" t="s">
        <v>4403</v>
      </c>
      <c r="Z6722" t="s">
        <v>87</v>
      </c>
      <c r="AA6722" t="s">
        <v>7441</v>
      </c>
      <c r="AB6722" t="s">
        <v>7442</v>
      </c>
      <c r="AC6722" t="s">
        <v>89</v>
      </c>
      <c r="AD6722" t="s">
        <v>4404</v>
      </c>
      <c r="AF6722" t="s">
        <v>93</v>
      </c>
      <c r="AG6722" t="s">
        <v>92</v>
      </c>
      <c r="AR6722" t="s">
        <v>105</v>
      </c>
      <c r="AS6722" t="s">
        <v>95</v>
      </c>
      <c r="AT6722" t="s">
        <v>96</v>
      </c>
      <c r="AU6722">
        <v>5</v>
      </c>
      <c r="AV6722">
        <v>0.5</v>
      </c>
      <c r="AW6722">
        <v>20</v>
      </c>
      <c r="AX6722">
        <v>20</v>
      </c>
      <c r="AY6722">
        <v>20</v>
      </c>
      <c r="AZ6722" t="s">
        <v>97</v>
      </c>
    </row>
    <row r="6723" spans="1:52">
      <c r="A6723">
        <v>2002008755082220</v>
      </c>
      <c r="B6723" t="s">
        <v>11516</v>
      </c>
      <c r="C6723" t="s">
        <v>7792</v>
      </c>
      <c r="D6723" t="s">
        <v>7793</v>
      </c>
      <c r="E6723" t="s">
        <v>7452</v>
      </c>
      <c r="F6723" t="s">
        <v>7453</v>
      </c>
      <c r="G6723" t="s">
        <v>74</v>
      </c>
      <c r="H6723">
        <v>0</v>
      </c>
      <c r="I6723" t="s">
        <v>11505</v>
      </c>
      <c r="J6723" t="s">
        <v>11506</v>
      </c>
      <c r="K6723" t="s">
        <v>11507</v>
      </c>
      <c r="L6723" t="s">
        <v>11508</v>
      </c>
      <c r="M6723" t="s">
        <v>11509</v>
      </c>
      <c r="N6723" t="s">
        <v>11510</v>
      </c>
      <c r="O6723">
        <v>1090.56</v>
      </c>
      <c r="P6723">
        <v>768</v>
      </c>
      <c r="Q6723">
        <v>10</v>
      </c>
      <c r="S6723" t="s">
        <v>81</v>
      </c>
      <c r="T6723" t="s">
        <v>82</v>
      </c>
      <c r="U6723" t="s">
        <v>83</v>
      </c>
      <c r="W6723" t="s">
        <v>84</v>
      </c>
      <c r="X6723" t="s">
        <v>85</v>
      </c>
      <c r="Y6723" t="s">
        <v>4403</v>
      </c>
      <c r="Z6723" t="s">
        <v>87</v>
      </c>
      <c r="AA6723" t="s">
        <v>7441</v>
      </c>
      <c r="AB6723" t="s">
        <v>7442</v>
      </c>
      <c r="AC6723" t="s">
        <v>89</v>
      </c>
      <c r="AD6723" t="s">
        <v>4404</v>
      </c>
      <c r="AF6723" t="s">
        <v>93</v>
      </c>
      <c r="AG6723" t="s">
        <v>92</v>
      </c>
      <c r="AR6723" t="s">
        <v>4412</v>
      </c>
      <c r="AS6723" t="s">
        <v>95</v>
      </c>
      <c r="AT6723" t="s">
        <v>96</v>
      </c>
      <c r="AU6723">
        <v>5</v>
      </c>
      <c r="AV6723">
        <v>0.5</v>
      </c>
      <c r="AW6723">
        <v>20</v>
      </c>
      <c r="AX6723">
        <v>20</v>
      </c>
      <c r="AY6723">
        <v>20</v>
      </c>
      <c r="AZ6723" t="s">
        <v>97</v>
      </c>
    </row>
    <row r="6724" spans="1:52">
      <c r="A6724">
        <v>2002008755083230</v>
      </c>
      <c r="B6724" t="s">
        <v>11517</v>
      </c>
      <c r="C6724" t="s">
        <v>8225</v>
      </c>
      <c r="D6724" t="s">
        <v>8226</v>
      </c>
      <c r="E6724" t="s">
        <v>8227</v>
      </c>
      <c r="F6724" t="s">
        <v>8228</v>
      </c>
      <c r="G6724" t="s">
        <v>74</v>
      </c>
      <c r="H6724">
        <v>0</v>
      </c>
      <c r="I6724" t="s">
        <v>11518</v>
      </c>
      <c r="J6724" t="s">
        <v>11519</v>
      </c>
      <c r="K6724" t="s">
        <v>11520</v>
      </c>
      <c r="L6724" t="s">
        <v>11521</v>
      </c>
      <c r="M6724" t="s">
        <v>11522</v>
      </c>
      <c r="N6724" t="s">
        <v>11523</v>
      </c>
      <c r="O6724">
        <v>1309.24</v>
      </c>
      <c r="P6724">
        <v>922</v>
      </c>
      <c r="Q6724">
        <v>10</v>
      </c>
      <c r="S6724" t="s">
        <v>81</v>
      </c>
      <c r="T6724" t="s">
        <v>82</v>
      </c>
      <c r="U6724" t="s">
        <v>83</v>
      </c>
      <c r="W6724" t="s">
        <v>84</v>
      </c>
      <c r="X6724" t="s">
        <v>85</v>
      </c>
      <c r="Y6724" t="s">
        <v>4403</v>
      </c>
      <c r="Z6724" t="s">
        <v>87</v>
      </c>
      <c r="AA6724" t="s">
        <v>7441</v>
      </c>
      <c r="AB6724" t="s">
        <v>7442</v>
      </c>
      <c r="AC6724" t="s">
        <v>89</v>
      </c>
      <c r="AD6724" t="s">
        <v>4404</v>
      </c>
      <c r="AF6724" t="s">
        <v>93</v>
      </c>
      <c r="AG6724" t="s">
        <v>92</v>
      </c>
      <c r="AR6724" t="s">
        <v>4412</v>
      </c>
      <c r="AS6724" t="s">
        <v>95</v>
      </c>
      <c r="AT6724" t="s">
        <v>96</v>
      </c>
      <c r="AU6724">
        <v>5</v>
      </c>
      <c r="AV6724">
        <v>0.5</v>
      </c>
      <c r="AW6724">
        <v>20</v>
      </c>
      <c r="AX6724">
        <v>20</v>
      </c>
      <c r="AY6724">
        <v>20</v>
      </c>
      <c r="AZ6724" t="s">
        <v>97</v>
      </c>
    </row>
    <row r="6725" spans="1:52">
      <c r="A6725">
        <v>2002008755083230</v>
      </c>
      <c r="B6725" t="s">
        <v>11524</v>
      </c>
      <c r="C6725" t="s">
        <v>8225</v>
      </c>
      <c r="D6725" t="s">
        <v>8226</v>
      </c>
      <c r="E6725" t="s">
        <v>8227</v>
      </c>
      <c r="F6725" t="s">
        <v>8228</v>
      </c>
      <c r="G6725" t="s">
        <v>74</v>
      </c>
      <c r="H6725">
        <v>0</v>
      </c>
      <c r="I6725" t="s">
        <v>11518</v>
      </c>
      <c r="J6725" t="s">
        <v>11519</v>
      </c>
      <c r="K6725" t="s">
        <v>11520</v>
      </c>
      <c r="L6725" t="s">
        <v>11521</v>
      </c>
      <c r="M6725" t="s">
        <v>11522</v>
      </c>
      <c r="N6725" t="s">
        <v>11523</v>
      </c>
      <c r="O6725">
        <v>1309.24</v>
      </c>
      <c r="P6725">
        <v>922</v>
      </c>
      <c r="Q6725">
        <v>10</v>
      </c>
      <c r="S6725" t="s">
        <v>81</v>
      </c>
      <c r="T6725" t="s">
        <v>82</v>
      </c>
      <c r="U6725" t="s">
        <v>83</v>
      </c>
      <c r="W6725" t="s">
        <v>84</v>
      </c>
      <c r="X6725" t="s">
        <v>85</v>
      </c>
      <c r="Y6725" t="s">
        <v>4403</v>
      </c>
      <c r="Z6725" t="s">
        <v>87</v>
      </c>
      <c r="AA6725" t="s">
        <v>7441</v>
      </c>
      <c r="AB6725" t="s">
        <v>7442</v>
      </c>
      <c r="AC6725" t="s">
        <v>89</v>
      </c>
      <c r="AD6725" t="s">
        <v>4404</v>
      </c>
      <c r="AF6725" t="s">
        <v>93</v>
      </c>
      <c r="AG6725" t="s">
        <v>92</v>
      </c>
      <c r="AR6725" t="s">
        <v>105</v>
      </c>
      <c r="AS6725" t="s">
        <v>95</v>
      </c>
      <c r="AT6725" t="s">
        <v>96</v>
      </c>
      <c r="AU6725">
        <v>5</v>
      </c>
      <c r="AV6725">
        <v>0.5</v>
      </c>
      <c r="AW6725">
        <v>20</v>
      </c>
      <c r="AX6725">
        <v>20</v>
      </c>
      <c r="AY6725">
        <v>20</v>
      </c>
      <c r="AZ6725" t="s">
        <v>97</v>
      </c>
    </row>
    <row r="6726" spans="1:52">
      <c r="A6726">
        <v>2002008755083230</v>
      </c>
      <c r="B6726" t="s">
        <v>11525</v>
      </c>
      <c r="C6726" t="s">
        <v>8225</v>
      </c>
      <c r="D6726" t="s">
        <v>8226</v>
      </c>
      <c r="E6726" t="s">
        <v>8227</v>
      </c>
      <c r="F6726" t="s">
        <v>8228</v>
      </c>
      <c r="G6726" t="s">
        <v>74</v>
      </c>
      <c r="H6726">
        <v>0</v>
      </c>
      <c r="I6726" t="s">
        <v>11518</v>
      </c>
      <c r="J6726" t="s">
        <v>11519</v>
      </c>
      <c r="K6726" t="s">
        <v>11520</v>
      </c>
      <c r="L6726" t="s">
        <v>11521</v>
      </c>
      <c r="M6726" t="s">
        <v>11522</v>
      </c>
      <c r="N6726" t="s">
        <v>11523</v>
      </c>
      <c r="O6726">
        <v>1309.24</v>
      </c>
      <c r="P6726">
        <v>922</v>
      </c>
      <c r="Q6726">
        <v>10</v>
      </c>
      <c r="S6726" t="s">
        <v>81</v>
      </c>
      <c r="T6726" t="s">
        <v>82</v>
      </c>
      <c r="U6726" t="s">
        <v>83</v>
      </c>
      <c r="W6726" t="s">
        <v>84</v>
      </c>
      <c r="X6726" t="s">
        <v>85</v>
      </c>
      <c r="Y6726" t="s">
        <v>4403</v>
      </c>
      <c r="Z6726" t="s">
        <v>87</v>
      </c>
      <c r="AA6726" t="s">
        <v>7441</v>
      </c>
      <c r="AB6726" t="s">
        <v>7442</v>
      </c>
      <c r="AC6726" t="s">
        <v>89</v>
      </c>
      <c r="AD6726" t="s">
        <v>4404</v>
      </c>
      <c r="AF6726" t="s">
        <v>93</v>
      </c>
      <c r="AG6726" t="s">
        <v>92</v>
      </c>
      <c r="AR6726" t="s">
        <v>103</v>
      </c>
      <c r="AS6726" t="s">
        <v>95</v>
      </c>
      <c r="AT6726" t="s">
        <v>96</v>
      </c>
      <c r="AU6726">
        <v>5</v>
      </c>
      <c r="AV6726">
        <v>0.5</v>
      </c>
      <c r="AW6726">
        <v>20</v>
      </c>
      <c r="AX6726">
        <v>20</v>
      </c>
      <c r="AY6726">
        <v>20</v>
      </c>
      <c r="AZ6726" t="s">
        <v>97</v>
      </c>
    </row>
    <row r="6727" spans="1:52">
      <c r="A6727">
        <v>2002008755083230</v>
      </c>
      <c r="B6727" t="s">
        <v>11526</v>
      </c>
      <c r="C6727" t="s">
        <v>8225</v>
      </c>
      <c r="D6727" t="s">
        <v>8226</v>
      </c>
      <c r="E6727" t="s">
        <v>8227</v>
      </c>
      <c r="F6727" t="s">
        <v>8228</v>
      </c>
      <c r="G6727" t="s">
        <v>74</v>
      </c>
      <c r="H6727">
        <v>0</v>
      </c>
      <c r="I6727" t="s">
        <v>11518</v>
      </c>
      <c r="J6727" t="s">
        <v>11519</v>
      </c>
      <c r="K6727" t="s">
        <v>11520</v>
      </c>
      <c r="L6727" t="s">
        <v>11521</v>
      </c>
      <c r="M6727" t="s">
        <v>11522</v>
      </c>
      <c r="N6727" t="s">
        <v>11523</v>
      </c>
      <c r="O6727">
        <v>1309.24</v>
      </c>
      <c r="P6727">
        <v>922</v>
      </c>
      <c r="Q6727">
        <v>10</v>
      </c>
      <c r="S6727" t="s">
        <v>81</v>
      </c>
      <c r="T6727" t="s">
        <v>82</v>
      </c>
      <c r="U6727" t="s">
        <v>83</v>
      </c>
      <c r="W6727" t="s">
        <v>84</v>
      </c>
      <c r="X6727" t="s">
        <v>85</v>
      </c>
      <c r="Y6727" t="s">
        <v>4403</v>
      </c>
      <c r="Z6727" t="s">
        <v>87</v>
      </c>
      <c r="AA6727" t="s">
        <v>7441</v>
      </c>
      <c r="AB6727" t="s">
        <v>7442</v>
      </c>
      <c r="AC6727" t="s">
        <v>89</v>
      </c>
      <c r="AD6727" t="s">
        <v>4404</v>
      </c>
      <c r="AF6727" t="s">
        <v>93</v>
      </c>
      <c r="AG6727" t="s">
        <v>92</v>
      </c>
      <c r="AR6727" t="s">
        <v>99</v>
      </c>
      <c r="AS6727" t="s">
        <v>95</v>
      </c>
      <c r="AT6727" t="s">
        <v>96</v>
      </c>
      <c r="AU6727">
        <v>5</v>
      </c>
      <c r="AV6727">
        <v>0.5</v>
      </c>
      <c r="AW6727">
        <v>20</v>
      </c>
      <c r="AX6727">
        <v>20</v>
      </c>
      <c r="AY6727">
        <v>20</v>
      </c>
      <c r="AZ6727" t="s">
        <v>97</v>
      </c>
    </row>
    <row r="6728" spans="1:52">
      <c r="A6728">
        <v>2002008755083230</v>
      </c>
      <c r="B6728" t="s">
        <v>11527</v>
      </c>
      <c r="C6728" t="s">
        <v>8225</v>
      </c>
      <c r="D6728" t="s">
        <v>8226</v>
      </c>
      <c r="E6728" t="s">
        <v>8227</v>
      </c>
      <c r="F6728" t="s">
        <v>8228</v>
      </c>
      <c r="G6728" t="s">
        <v>74</v>
      </c>
      <c r="H6728">
        <v>0</v>
      </c>
      <c r="I6728" t="s">
        <v>11518</v>
      </c>
      <c r="J6728" t="s">
        <v>11519</v>
      </c>
      <c r="K6728" t="s">
        <v>11520</v>
      </c>
      <c r="L6728" t="s">
        <v>11521</v>
      </c>
      <c r="M6728" t="s">
        <v>11522</v>
      </c>
      <c r="N6728" t="s">
        <v>11523</v>
      </c>
      <c r="O6728">
        <v>1309.24</v>
      </c>
      <c r="P6728">
        <v>922</v>
      </c>
      <c r="Q6728">
        <v>10</v>
      </c>
      <c r="S6728" t="s">
        <v>81</v>
      </c>
      <c r="T6728" t="s">
        <v>82</v>
      </c>
      <c r="U6728" t="s">
        <v>83</v>
      </c>
      <c r="W6728" t="s">
        <v>84</v>
      </c>
      <c r="X6728" t="s">
        <v>85</v>
      </c>
      <c r="Y6728" t="s">
        <v>4403</v>
      </c>
      <c r="Z6728" t="s">
        <v>87</v>
      </c>
      <c r="AA6728" t="s">
        <v>7441</v>
      </c>
      <c r="AB6728" t="s">
        <v>7442</v>
      </c>
      <c r="AC6728" t="s">
        <v>89</v>
      </c>
      <c r="AD6728" t="s">
        <v>4404</v>
      </c>
      <c r="AF6728" t="s">
        <v>93</v>
      </c>
      <c r="AG6728" t="s">
        <v>92</v>
      </c>
      <c r="AR6728" t="s">
        <v>4409</v>
      </c>
      <c r="AS6728" t="s">
        <v>95</v>
      </c>
      <c r="AT6728" t="s">
        <v>96</v>
      </c>
      <c r="AU6728">
        <v>5</v>
      </c>
      <c r="AV6728">
        <v>0.5</v>
      </c>
      <c r="AW6728">
        <v>20</v>
      </c>
      <c r="AX6728">
        <v>20</v>
      </c>
      <c r="AY6728">
        <v>20</v>
      </c>
      <c r="AZ6728" t="s">
        <v>97</v>
      </c>
    </row>
    <row r="6729" spans="1:52">
      <c r="A6729">
        <v>2002008755083230</v>
      </c>
      <c r="B6729" t="s">
        <v>11528</v>
      </c>
      <c r="C6729" t="s">
        <v>8225</v>
      </c>
      <c r="D6729" t="s">
        <v>8226</v>
      </c>
      <c r="E6729" t="s">
        <v>8227</v>
      </c>
      <c r="F6729" t="s">
        <v>8228</v>
      </c>
      <c r="G6729" t="s">
        <v>74</v>
      </c>
      <c r="H6729">
        <v>0</v>
      </c>
      <c r="I6729" t="s">
        <v>11518</v>
      </c>
      <c r="J6729" t="s">
        <v>11519</v>
      </c>
      <c r="K6729" t="s">
        <v>11520</v>
      </c>
      <c r="L6729" t="s">
        <v>11521</v>
      </c>
      <c r="M6729" t="s">
        <v>11522</v>
      </c>
      <c r="N6729" t="s">
        <v>11523</v>
      </c>
      <c r="O6729">
        <v>1309.24</v>
      </c>
      <c r="P6729">
        <v>922</v>
      </c>
      <c r="Q6729">
        <v>10</v>
      </c>
      <c r="S6729" t="s">
        <v>81</v>
      </c>
      <c r="T6729" t="s">
        <v>82</v>
      </c>
      <c r="U6729" t="s">
        <v>83</v>
      </c>
      <c r="W6729" t="s">
        <v>84</v>
      </c>
      <c r="X6729" t="s">
        <v>85</v>
      </c>
      <c r="Y6729" t="s">
        <v>4403</v>
      </c>
      <c r="Z6729" t="s">
        <v>87</v>
      </c>
      <c r="AA6729" t="s">
        <v>7441</v>
      </c>
      <c r="AB6729" t="s">
        <v>7442</v>
      </c>
      <c r="AC6729" t="s">
        <v>89</v>
      </c>
      <c r="AD6729" t="s">
        <v>4404</v>
      </c>
      <c r="AF6729" t="s">
        <v>93</v>
      </c>
      <c r="AG6729" t="s">
        <v>92</v>
      </c>
      <c r="AR6729" t="s">
        <v>94</v>
      </c>
      <c r="AS6729" t="s">
        <v>95</v>
      </c>
      <c r="AT6729" t="s">
        <v>96</v>
      </c>
      <c r="AU6729">
        <v>5</v>
      </c>
      <c r="AV6729">
        <v>0.5</v>
      </c>
      <c r="AW6729">
        <v>20</v>
      </c>
      <c r="AX6729">
        <v>20</v>
      </c>
      <c r="AY6729">
        <v>20</v>
      </c>
      <c r="AZ6729" t="s">
        <v>97</v>
      </c>
    </row>
    <row r="6730" spans="1:52">
      <c r="A6730">
        <v>2002008755083230</v>
      </c>
      <c r="B6730" t="s">
        <v>11529</v>
      </c>
      <c r="C6730" t="s">
        <v>8225</v>
      </c>
      <c r="D6730" t="s">
        <v>8226</v>
      </c>
      <c r="E6730" t="s">
        <v>8227</v>
      </c>
      <c r="F6730" t="s">
        <v>8228</v>
      </c>
      <c r="G6730" t="s">
        <v>74</v>
      </c>
      <c r="H6730">
        <v>0</v>
      </c>
      <c r="I6730" t="s">
        <v>11518</v>
      </c>
      <c r="J6730" t="s">
        <v>11519</v>
      </c>
      <c r="K6730" t="s">
        <v>11520</v>
      </c>
      <c r="L6730" t="s">
        <v>11521</v>
      </c>
      <c r="M6730" t="s">
        <v>11522</v>
      </c>
      <c r="N6730" t="s">
        <v>11523</v>
      </c>
      <c r="O6730">
        <v>1309.24</v>
      </c>
      <c r="P6730">
        <v>922</v>
      </c>
      <c r="Q6730">
        <v>10</v>
      </c>
      <c r="S6730" t="s">
        <v>81</v>
      </c>
      <c r="T6730" t="s">
        <v>82</v>
      </c>
      <c r="U6730" t="s">
        <v>83</v>
      </c>
      <c r="W6730" t="s">
        <v>84</v>
      </c>
      <c r="X6730" t="s">
        <v>85</v>
      </c>
      <c r="Y6730" t="s">
        <v>4403</v>
      </c>
      <c r="Z6730" t="s">
        <v>87</v>
      </c>
      <c r="AA6730" t="s">
        <v>7441</v>
      </c>
      <c r="AB6730" t="s">
        <v>7442</v>
      </c>
      <c r="AC6730" t="s">
        <v>89</v>
      </c>
      <c r="AD6730" t="s">
        <v>4404</v>
      </c>
      <c r="AF6730" t="s">
        <v>93</v>
      </c>
      <c r="AG6730" t="s">
        <v>92</v>
      </c>
      <c r="AR6730" t="s">
        <v>101</v>
      </c>
      <c r="AS6730" t="s">
        <v>95</v>
      </c>
      <c r="AT6730" t="s">
        <v>96</v>
      </c>
      <c r="AU6730">
        <v>5</v>
      </c>
      <c r="AV6730">
        <v>0.5</v>
      </c>
      <c r="AW6730">
        <v>20</v>
      </c>
      <c r="AX6730">
        <v>20</v>
      </c>
      <c r="AY6730">
        <v>20</v>
      </c>
      <c r="AZ6730" t="s">
        <v>97</v>
      </c>
    </row>
    <row r="6731" spans="1:52">
      <c r="A6731">
        <v>2002008755083360</v>
      </c>
      <c r="B6731" t="s">
        <v>11530</v>
      </c>
      <c r="C6731" t="s">
        <v>7484</v>
      </c>
      <c r="D6731" t="s">
        <v>7485</v>
      </c>
      <c r="E6731" t="s">
        <v>7486</v>
      </c>
      <c r="F6731" t="s">
        <v>7487</v>
      </c>
      <c r="G6731" t="s">
        <v>74</v>
      </c>
      <c r="H6731">
        <v>0</v>
      </c>
      <c r="I6731" t="s">
        <v>11531</v>
      </c>
      <c r="J6731" t="s">
        <v>11532</v>
      </c>
      <c r="K6731" t="s">
        <v>11533</v>
      </c>
      <c r="L6731" t="s">
        <v>11534</v>
      </c>
      <c r="M6731" t="s">
        <v>11535</v>
      </c>
      <c r="N6731" t="s">
        <v>11536</v>
      </c>
      <c r="O6731">
        <v>1090.56</v>
      </c>
      <c r="P6731">
        <v>768</v>
      </c>
      <c r="Q6731">
        <v>10</v>
      </c>
      <c r="S6731" t="s">
        <v>177</v>
      </c>
      <c r="T6731" t="s">
        <v>82</v>
      </c>
      <c r="U6731" t="s">
        <v>83</v>
      </c>
      <c r="W6731" t="s">
        <v>84</v>
      </c>
      <c r="X6731" t="s">
        <v>85</v>
      </c>
      <c r="Y6731" t="s">
        <v>4403</v>
      </c>
      <c r="Z6731" t="s">
        <v>87</v>
      </c>
      <c r="AA6731" t="s">
        <v>7441</v>
      </c>
      <c r="AB6731" t="s">
        <v>7442</v>
      </c>
      <c r="AC6731" t="s">
        <v>89</v>
      </c>
      <c r="AD6731" t="s">
        <v>4404</v>
      </c>
      <c r="AF6731" t="s">
        <v>93</v>
      </c>
      <c r="AG6731" t="s">
        <v>92</v>
      </c>
      <c r="AR6731" t="s">
        <v>103</v>
      </c>
      <c r="AS6731" t="s">
        <v>95</v>
      </c>
      <c r="AT6731" t="s">
        <v>96</v>
      </c>
      <c r="AU6731">
        <v>5</v>
      </c>
      <c r="AV6731">
        <v>0.5</v>
      </c>
      <c r="AW6731">
        <v>20</v>
      </c>
      <c r="AX6731">
        <v>20</v>
      </c>
      <c r="AY6731">
        <v>20</v>
      </c>
      <c r="AZ6731" t="s">
        <v>97</v>
      </c>
    </row>
    <row r="6732" spans="1:52">
      <c r="A6732">
        <v>2002008755083360</v>
      </c>
      <c r="B6732" t="s">
        <v>11537</v>
      </c>
      <c r="C6732" t="s">
        <v>7484</v>
      </c>
      <c r="D6732" t="s">
        <v>7485</v>
      </c>
      <c r="E6732" t="s">
        <v>7486</v>
      </c>
      <c r="F6732" t="s">
        <v>7487</v>
      </c>
      <c r="G6732" t="s">
        <v>74</v>
      </c>
      <c r="H6732">
        <v>0</v>
      </c>
      <c r="I6732" t="s">
        <v>11531</v>
      </c>
      <c r="J6732" t="s">
        <v>11532</v>
      </c>
      <c r="K6732" t="s">
        <v>11533</v>
      </c>
      <c r="L6732" t="s">
        <v>11534</v>
      </c>
      <c r="M6732" t="s">
        <v>11535</v>
      </c>
      <c r="N6732" t="s">
        <v>11536</v>
      </c>
      <c r="O6732">
        <v>1090.56</v>
      </c>
      <c r="P6732">
        <v>768</v>
      </c>
      <c r="Q6732">
        <v>10</v>
      </c>
      <c r="S6732" t="s">
        <v>177</v>
      </c>
      <c r="T6732" t="s">
        <v>82</v>
      </c>
      <c r="U6732" t="s">
        <v>83</v>
      </c>
      <c r="W6732" t="s">
        <v>84</v>
      </c>
      <c r="X6732" t="s">
        <v>85</v>
      </c>
      <c r="Y6732" t="s">
        <v>4403</v>
      </c>
      <c r="Z6732" t="s">
        <v>87</v>
      </c>
      <c r="AA6732" t="s">
        <v>7441</v>
      </c>
      <c r="AB6732" t="s">
        <v>7442</v>
      </c>
      <c r="AC6732" t="s">
        <v>89</v>
      </c>
      <c r="AD6732" t="s">
        <v>4404</v>
      </c>
      <c r="AF6732" t="s">
        <v>93</v>
      </c>
      <c r="AG6732" t="s">
        <v>92</v>
      </c>
      <c r="AR6732" t="s">
        <v>105</v>
      </c>
      <c r="AS6732" t="s">
        <v>95</v>
      </c>
      <c r="AT6732" t="s">
        <v>96</v>
      </c>
      <c r="AU6732">
        <v>5</v>
      </c>
      <c r="AV6732">
        <v>0.5</v>
      </c>
      <c r="AW6732">
        <v>20</v>
      </c>
      <c r="AX6732">
        <v>20</v>
      </c>
      <c r="AY6732">
        <v>20</v>
      </c>
      <c r="AZ6732" t="s">
        <v>97</v>
      </c>
    </row>
    <row r="6733" spans="1:52">
      <c r="A6733">
        <v>2002008755083360</v>
      </c>
      <c r="B6733" t="s">
        <v>11538</v>
      </c>
      <c r="C6733" t="s">
        <v>7484</v>
      </c>
      <c r="D6733" t="s">
        <v>7485</v>
      </c>
      <c r="E6733" t="s">
        <v>7486</v>
      </c>
      <c r="F6733" t="s">
        <v>7487</v>
      </c>
      <c r="G6733" t="s">
        <v>74</v>
      </c>
      <c r="H6733">
        <v>0</v>
      </c>
      <c r="I6733" t="s">
        <v>11531</v>
      </c>
      <c r="J6733" t="s">
        <v>11532</v>
      </c>
      <c r="K6733" t="s">
        <v>11533</v>
      </c>
      <c r="L6733" t="s">
        <v>11534</v>
      </c>
      <c r="M6733" t="s">
        <v>11535</v>
      </c>
      <c r="N6733" t="s">
        <v>11536</v>
      </c>
      <c r="O6733">
        <v>1090.56</v>
      </c>
      <c r="P6733">
        <v>768</v>
      </c>
      <c r="Q6733">
        <v>10</v>
      </c>
      <c r="S6733" t="s">
        <v>177</v>
      </c>
      <c r="T6733" t="s">
        <v>82</v>
      </c>
      <c r="U6733" t="s">
        <v>83</v>
      </c>
      <c r="W6733" t="s">
        <v>84</v>
      </c>
      <c r="X6733" t="s">
        <v>85</v>
      </c>
      <c r="Y6733" t="s">
        <v>4403</v>
      </c>
      <c r="Z6733" t="s">
        <v>87</v>
      </c>
      <c r="AA6733" t="s">
        <v>7441</v>
      </c>
      <c r="AB6733" t="s">
        <v>7442</v>
      </c>
      <c r="AC6733" t="s">
        <v>89</v>
      </c>
      <c r="AD6733" t="s">
        <v>4404</v>
      </c>
      <c r="AF6733" t="s">
        <v>93</v>
      </c>
      <c r="AG6733" t="s">
        <v>92</v>
      </c>
      <c r="AR6733" t="s">
        <v>94</v>
      </c>
      <c r="AS6733" t="s">
        <v>95</v>
      </c>
      <c r="AT6733" t="s">
        <v>96</v>
      </c>
      <c r="AU6733">
        <v>5</v>
      </c>
      <c r="AV6733">
        <v>0.5</v>
      </c>
      <c r="AW6733">
        <v>20</v>
      </c>
      <c r="AX6733">
        <v>20</v>
      </c>
      <c r="AY6733">
        <v>20</v>
      </c>
      <c r="AZ6733" t="s">
        <v>97</v>
      </c>
    </row>
    <row r="6734" spans="1:52">
      <c r="A6734">
        <v>2002008755083360</v>
      </c>
      <c r="B6734" t="s">
        <v>11539</v>
      </c>
      <c r="C6734" t="s">
        <v>7484</v>
      </c>
      <c r="D6734" t="s">
        <v>7485</v>
      </c>
      <c r="E6734" t="s">
        <v>7486</v>
      </c>
      <c r="F6734" t="s">
        <v>7487</v>
      </c>
      <c r="G6734" t="s">
        <v>74</v>
      </c>
      <c r="H6734">
        <v>0</v>
      </c>
      <c r="I6734" t="s">
        <v>11531</v>
      </c>
      <c r="J6734" t="s">
        <v>11532</v>
      </c>
      <c r="K6734" t="s">
        <v>11533</v>
      </c>
      <c r="L6734" t="s">
        <v>11534</v>
      </c>
      <c r="M6734" t="s">
        <v>11535</v>
      </c>
      <c r="N6734" t="s">
        <v>11536</v>
      </c>
      <c r="O6734">
        <v>1090.56</v>
      </c>
      <c r="P6734">
        <v>768</v>
      </c>
      <c r="Q6734">
        <v>10</v>
      </c>
      <c r="S6734" t="s">
        <v>177</v>
      </c>
      <c r="T6734" t="s">
        <v>82</v>
      </c>
      <c r="U6734" t="s">
        <v>83</v>
      </c>
      <c r="W6734" t="s">
        <v>84</v>
      </c>
      <c r="X6734" t="s">
        <v>85</v>
      </c>
      <c r="Y6734" t="s">
        <v>4403</v>
      </c>
      <c r="Z6734" t="s">
        <v>87</v>
      </c>
      <c r="AA6734" t="s">
        <v>7441</v>
      </c>
      <c r="AB6734" t="s">
        <v>7442</v>
      </c>
      <c r="AC6734" t="s">
        <v>89</v>
      </c>
      <c r="AD6734" t="s">
        <v>4404</v>
      </c>
      <c r="AF6734" t="s">
        <v>93</v>
      </c>
      <c r="AG6734" t="s">
        <v>92</v>
      </c>
      <c r="AR6734" t="s">
        <v>99</v>
      </c>
      <c r="AS6734" t="s">
        <v>95</v>
      </c>
      <c r="AT6734" t="s">
        <v>96</v>
      </c>
      <c r="AU6734">
        <v>5</v>
      </c>
      <c r="AV6734">
        <v>0.5</v>
      </c>
      <c r="AW6734">
        <v>20</v>
      </c>
      <c r="AX6734">
        <v>20</v>
      </c>
      <c r="AY6734">
        <v>20</v>
      </c>
      <c r="AZ6734" t="s">
        <v>97</v>
      </c>
    </row>
    <row r="6735" spans="1:52">
      <c r="A6735">
        <v>2002008755083360</v>
      </c>
      <c r="B6735" t="s">
        <v>11540</v>
      </c>
      <c r="C6735" t="s">
        <v>7484</v>
      </c>
      <c r="D6735" t="s">
        <v>7485</v>
      </c>
      <c r="E6735" t="s">
        <v>7486</v>
      </c>
      <c r="F6735" t="s">
        <v>7487</v>
      </c>
      <c r="G6735" t="s">
        <v>74</v>
      </c>
      <c r="H6735">
        <v>0</v>
      </c>
      <c r="I6735" t="s">
        <v>11531</v>
      </c>
      <c r="J6735" t="s">
        <v>11532</v>
      </c>
      <c r="K6735" t="s">
        <v>11533</v>
      </c>
      <c r="L6735" t="s">
        <v>11534</v>
      </c>
      <c r="M6735" t="s">
        <v>11535</v>
      </c>
      <c r="N6735" t="s">
        <v>11536</v>
      </c>
      <c r="O6735">
        <v>1090.56</v>
      </c>
      <c r="P6735">
        <v>768</v>
      </c>
      <c r="Q6735">
        <v>10</v>
      </c>
      <c r="S6735" t="s">
        <v>177</v>
      </c>
      <c r="T6735" t="s">
        <v>82</v>
      </c>
      <c r="U6735" t="s">
        <v>83</v>
      </c>
      <c r="W6735" t="s">
        <v>84</v>
      </c>
      <c r="X6735" t="s">
        <v>85</v>
      </c>
      <c r="Y6735" t="s">
        <v>4403</v>
      </c>
      <c r="Z6735" t="s">
        <v>87</v>
      </c>
      <c r="AA6735" t="s">
        <v>7441</v>
      </c>
      <c r="AB6735" t="s">
        <v>7442</v>
      </c>
      <c r="AC6735" t="s">
        <v>89</v>
      </c>
      <c r="AD6735" t="s">
        <v>4404</v>
      </c>
      <c r="AF6735" t="s">
        <v>93</v>
      </c>
      <c r="AG6735" t="s">
        <v>92</v>
      </c>
      <c r="AR6735" t="s">
        <v>101</v>
      </c>
      <c r="AS6735" t="s">
        <v>95</v>
      </c>
      <c r="AT6735" t="s">
        <v>96</v>
      </c>
      <c r="AU6735">
        <v>5</v>
      </c>
      <c r="AV6735">
        <v>0.5</v>
      </c>
      <c r="AW6735">
        <v>20</v>
      </c>
      <c r="AX6735">
        <v>20</v>
      </c>
      <c r="AY6735">
        <v>20</v>
      </c>
      <c r="AZ6735" t="s">
        <v>97</v>
      </c>
    </row>
    <row r="6736" spans="1:52">
      <c r="A6736">
        <v>2002008755083360</v>
      </c>
      <c r="B6736" t="s">
        <v>11541</v>
      </c>
      <c r="C6736" t="s">
        <v>7484</v>
      </c>
      <c r="D6736" t="s">
        <v>7485</v>
      </c>
      <c r="E6736" t="s">
        <v>7486</v>
      </c>
      <c r="F6736" t="s">
        <v>7487</v>
      </c>
      <c r="G6736" t="s">
        <v>74</v>
      </c>
      <c r="H6736">
        <v>0</v>
      </c>
      <c r="I6736" t="s">
        <v>11531</v>
      </c>
      <c r="J6736" t="s">
        <v>11532</v>
      </c>
      <c r="K6736" t="s">
        <v>11533</v>
      </c>
      <c r="L6736" t="s">
        <v>11534</v>
      </c>
      <c r="M6736" t="s">
        <v>11535</v>
      </c>
      <c r="N6736" t="s">
        <v>11536</v>
      </c>
      <c r="O6736">
        <v>1090.56</v>
      </c>
      <c r="P6736">
        <v>768</v>
      </c>
      <c r="Q6736">
        <v>10</v>
      </c>
      <c r="S6736" t="s">
        <v>177</v>
      </c>
      <c r="T6736" t="s">
        <v>82</v>
      </c>
      <c r="U6736" t="s">
        <v>83</v>
      </c>
      <c r="W6736" t="s">
        <v>84</v>
      </c>
      <c r="X6736" t="s">
        <v>85</v>
      </c>
      <c r="Y6736" t="s">
        <v>4403</v>
      </c>
      <c r="Z6736" t="s">
        <v>87</v>
      </c>
      <c r="AA6736" t="s">
        <v>7441</v>
      </c>
      <c r="AB6736" t="s">
        <v>7442</v>
      </c>
      <c r="AC6736" t="s">
        <v>89</v>
      </c>
      <c r="AD6736" t="s">
        <v>4404</v>
      </c>
      <c r="AF6736" t="s">
        <v>93</v>
      </c>
      <c r="AG6736" t="s">
        <v>92</v>
      </c>
      <c r="AR6736" t="s">
        <v>4412</v>
      </c>
      <c r="AS6736" t="s">
        <v>95</v>
      </c>
      <c r="AT6736" t="s">
        <v>96</v>
      </c>
      <c r="AU6736">
        <v>5</v>
      </c>
      <c r="AV6736">
        <v>0.5</v>
      </c>
      <c r="AW6736">
        <v>20</v>
      </c>
      <c r="AX6736">
        <v>20</v>
      </c>
      <c r="AY6736">
        <v>20</v>
      </c>
      <c r="AZ6736" t="s">
        <v>97</v>
      </c>
    </row>
    <row r="6737" spans="1:52">
      <c r="A6737">
        <v>2002008755083360</v>
      </c>
      <c r="B6737" t="s">
        <v>11542</v>
      </c>
      <c r="C6737" t="s">
        <v>7484</v>
      </c>
      <c r="D6737" t="s">
        <v>7485</v>
      </c>
      <c r="E6737" t="s">
        <v>7486</v>
      </c>
      <c r="F6737" t="s">
        <v>7487</v>
      </c>
      <c r="G6737" t="s">
        <v>74</v>
      </c>
      <c r="H6737">
        <v>0</v>
      </c>
      <c r="I6737" t="s">
        <v>11531</v>
      </c>
      <c r="J6737" t="s">
        <v>11532</v>
      </c>
      <c r="K6737" t="s">
        <v>11533</v>
      </c>
      <c r="L6737" t="s">
        <v>11534</v>
      </c>
      <c r="M6737" t="s">
        <v>11535</v>
      </c>
      <c r="N6737" t="s">
        <v>11536</v>
      </c>
      <c r="O6737">
        <v>1090.56</v>
      </c>
      <c r="P6737">
        <v>768</v>
      </c>
      <c r="Q6737">
        <v>10</v>
      </c>
      <c r="S6737" t="s">
        <v>177</v>
      </c>
      <c r="T6737" t="s">
        <v>82</v>
      </c>
      <c r="U6737" t="s">
        <v>83</v>
      </c>
      <c r="W6737" t="s">
        <v>84</v>
      </c>
      <c r="X6737" t="s">
        <v>85</v>
      </c>
      <c r="Y6737" t="s">
        <v>4403</v>
      </c>
      <c r="Z6737" t="s">
        <v>87</v>
      </c>
      <c r="AA6737" t="s">
        <v>7441</v>
      </c>
      <c r="AB6737" t="s">
        <v>7442</v>
      </c>
      <c r="AC6737" t="s">
        <v>89</v>
      </c>
      <c r="AD6737" t="s">
        <v>4404</v>
      </c>
      <c r="AF6737" t="s">
        <v>93</v>
      </c>
      <c r="AG6737" t="s">
        <v>92</v>
      </c>
      <c r="AR6737" t="s">
        <v>4409</v>
      </c>
      <c r="AS6737" t="s">
        <v>95</v>
      </c>
      <c r="AT6737" t="s">
        <v>96</v>
      </c>
      <c r="AU6737">
        <v>5</v>
      </c>
      <c r="AV6737">
        <v>0.5</v>
      </c>
      <c r="AW6737">
        <v>20</v>
      </c>
      <c r="AX6737">
        <v>20</v>
      </c>
      <c r="AY6737">
        <v>20</v>
      </c>
      <c r="AZ6737" t="s">
        <v>97</v>
      </c>
    </row>
    <row r="6738" spans="1:52">
      <c r="A6738">
        <v>2002008755084070</v>
      </c>
      <c r="B6738" t="s">
        <v>11543</v>
      </c>
      <c r="C6738" t="s">
        <v>7450</v>
      </c>
      <c r="D6738" t="s">
        <v>7451</v>
      </c>
      <c r="E6738" t="s">
        <v>7452</v>
      </c>
      <c r="F6738" t="s">
        <v>7453</v>
      </c>
      <c r="G6738" t="s">
        <v>74</v>
      </c>
      <c r="H6738">
        <v>0</v>
      </c>
      <c r="I6738" t="s">
        <v>11544</v>
      </c>
      <c r="J6738" t="s">
        <v>11545</v>
      </c>
      <c r="K6738" t="s">
        <v>11546</v>
      </c>
      <c r="L6738" t="s">
        <v>11547</v>
      </c>
      <c r="M6738" t="s">
        <v>11548</v>
      </c>
      <c r="N6738" t="s">
        <v>11549</v>
      </c>
      <c r="O6738">
        <v>1153.04</v>
      </c>
      <c r="P6738">
        <v>812</v>
      </c>
      <c r="Q6738">
        <v>10</v>
      </c>
      <c r="S6738" t="s">
        <v>81</v>
      </c>
      <c r="T6738" t="s">
        <v>82</v>
      </c>
      <c r="U6738" t="s">
        <v>83</v>
      </c>
      <c r="W6738" t="s">
        <v>84</v>
      </c>
      <c r="X6738" t="s">
        <v>85</v>
      </c>
      <c r="Y6738" t="s">
        <v>4403</v>
      </c>
      <c r="Z6738" t="s">
        <v>87</v>
      </c>
      <c r="AA6738" t="s">
        <v>7441</v>
      </c>
      <c r="AB6738" t="s">
        <v>7442</v>
      </c>
      <c r="AC6738" t="s">
        <v>89</v>
      </c>
      <c r="AD6738" t="s">
        <v>4404</v>
      </c>
      <c r="AF6738" t="s">
        <v>93</v>
      </c>
      <c r="AG6738" t="s">
        <v>92</v>
      </c>
      <c r="AR6738" t="s">
        <v>99</v>
      </c>
      <c r="AS6738" t="s">
        <v>95</v>
      </c>
      <c r="AT6738" t="s">
        <v>96</v>
      </c>
      <c r="AU6738">
        <v>5</v>
      </c>
      <c r="AV6738">
        <v>0.5</v>
      </c>
      <c r="AW6738">
        <v>20</v>
      </c>
      <c r="AX6738">
        <v>20</v>
      </c>
      <c r="AY6738">
        <v>20</v>
      </c>
      <c r="AZ6738" t="s">
        <v>97</v>
      </c>
    </row>
    <row r="6739" spans="1:52">
      <c r="A6739">
        <v>2002008755084070</v>
      </c>
      <c r="B6739" t="s">
        <v>11550</v>
      </c>
      <c r="C6739" t="s">
        <v>7450</v>
      </c>
      <c r="D6739" t="s">
        <v>7451</v>
      </c>
      <c r="E6739" t="s">
        <v>7452</v>
      </c>
      <c r="F6739" t="s">
        <v>7453</v>
      </c>
      <c r="G6739" t="s">
        <v>74</v>
      </c>
      <c r="H6739">
        <v>0</v>
      </c>
      <c r="I6739" t="s">
        <v>11544</v>
      </c>
      <c r="J6739" t="s">
        <v>11545</v>
      </c>
      <c r="K6739" t="s">
        <v>11546</v>
      </c>
      <c r="L6739" t="s">
        <v>11547</v>
      </c>
      <c r="M6739" t="s">
        <v>11548</v>
      </c>
      <c r="N6739" t="s">
        <v>11549</v>
      </c>
      <c r="O6739">
        <v>1153.04</v>
      </c>
      <c r="P6739">
        <v>812</v>
      </c>
      <c r="Q6739">
        <v>10</v>
      </c>
      <c r="S6739" t="s">
        <v>81</v>
      </c>
      <c r="T6739" t="s">
        <v>82</v>
      </c>
      <c r="U6739" t="s">
        <v>83</v>
      </c>
      <c r="W6739" t="s">
        <v>84</v>
      </c>
      <c r="X6739" t="s">
        <v>85</v>
      </c>
      <c r="Y6739" t="s">
        <v>4403</v>
      </c>
      <c r="Z6739" t="s">
        <v>87</v>
      </c>
      <c r="AA6739" t="s">
        <v>7441</v>
      </c>
      <c r="AB6739" t="s">
        <v>7442</v>
      </c>
      <c r="AC6739" t="s">
        <v>89</v>
      </c>
      <c r="AD6739" t="s">
        <v>4404</v>
      </c>
      <c r="AF6739" t="s">
        <v>93</v>
      </c>
      <c r="AG6739" t="s">
        <v>92</v>
      </c>
      <c r="AR6739" t="s">
        <v>103</v>
      </c>
      <c r="AS6739" t="s">
        <v>95</v>
      </c>
      <c r="AT6739" t="s">
        <v>96</v>
      </c>
      <c r="AU6739">
        <v>5</v>
      </c>
      <c r="AV6739">
        <v>0.5</v>
      </c>
      <c r="AW6739">
        <v>20</v>
      </c>
      <c r="AX6739">
        <v>20</v>
      </c>
      <c r="AY6739">
        <v>20</v>
      </c>
      <c r="AZ6739" t="s">
        <v>97</v>
      </c>
    </row>
    <row r="6740" spans="1:52">
      <c r="A6740">
        <v>2002008755084070</v>
      </c>
      <c r="B6740" t="s">
        <v>11551</v>
      </c>
      <c r="C6740" t="s">
        <v>7450</v>
      </c>
      <c r="D6740" t="s">
        <v>7451</v>
      </c>
      <c r="E6740" t="s">
        <v>7452</v>
      </c>
      <c r="F6740" t="s">
        <v>7453</v>
      </c>
      <c r="G6740" t="s">
        <v>74</v>
      </c>
      <c r="H6740">
        <v>0</v>
      </c>
      <c r="I6740" t="s">
        <v>11544</v>
      </c>
      <c r="J6740" t="s">
        <v>11545</v>
      </c>
      <c r="K6740" t="s">
        <v>11546</v>
      </c>
      <c r="L6740" t="s">
        <v>11547</v>
      </c>
      <c r="M6740" t="s">
        <v>11548</v>
      </c>
      <c r="N6740" t="s">
        <v>11549</v>
      </c>
      <c r="O6740">
        <v>1153.04</v>
      </c>
      <c r="P6740">
        <v>812</v>
      </c>
      <c r="Q6740">
        <v>10</v>
      </c>
      <c r="S6740" t="s">
        <v>81</v>
      </c>
      <c r="T6740" t="s">
        <v>82</v>
      </c>
      <c r="U6740" t="s">
        <v>83</v>
      </c>
      <c r="W6740" t="s">
        <v>84</v>
      </c>
      <c r="X6740" t="s">
        <v>85</v>
      </c>
      <c r="Y6740" t="s">
        <v>4403</v>
      </c>
      <c r="Z6740" t="s">
        <v>87</v>
      </c>
      <c r="AA6740" t="s">
        <v>7441</v>
      </c>
      <c r="AB6740" t="s">
        <v>7442</v>
      </c>
      <c r="AC6740" t="s">
        <v>89</v>
      </c>
      <c r="AD6740" t="s">
        <v>4404</v>
      </c>
      <c r="AF6740" t="s">
        <v>93</v>
      </c>
      <c r="AG6740" t="s">
        <v>92</v>
      </c>
      <c r="AR6740" t="s">
        <v>105</v>
      </c>
      <c r="AS6740" t="s">
        <v>95</v>
      </c>
      <c r="AT6740" t="s">
        <v>96</v>
      </c>
      <c r="AU6740">
        <v>5</v>
      </c>
      <c r="AV6740">
        <v>0.5</v>
      </c>
      <c r="AW6740">
        <v>20</v>
      </c>
      <c r="AX6740">
        <v>20</v>
      </c>
      <c r="AY6740">
        <v>20</v>
      </c>
      <c r="AZ6740" t="s">
        <v>97</v>
      </c>
    </row>
    <row r="6741" spans="1:52">
      <c r="A6741">
        <v>2002008755084070</v>
      </c>
      <c r="B6741" t="s">
        <v>11552</v>
      </c>
      <c r="C6741" t="s">
        <v>7450</v>
      </c>
      <c r="D6741" t="s">
        <v>7451</v>
      </c>
      <c r="E6741" t="s">
        <v>7452</v>
      </c>
      <c r="F6741" t="s">
        <v>7453</v>
      </c>
      <c r="G6741" t="s">
        <v>74</v>
      </c>
      <c r="H6741">
        <v>0</v>
      </c>
      <c r="I6741" t="s">
        <v>11544</v>
      </c>
      <c r="J6741" t="s">
        <v>11545</v>
      </c>
      <c r="K6741" t="s">
        <v>11546</v>
      </c>
      <c r="L6741" t="s">
        <v>11547</v>
      </c>
      <c r="M6741" t="s">
        <v>11548</v>
      </c>
      <c r="N6741" t="s">
        <v>11549</v>
      </c>
      <c r="O6741">
        <v>1153.04</v>
      </c>
      <c r="P6741">
        <v>812</v>
      </c>
      <c r="Q6741">
        <v>10</v>
      </c>
      <c r="S6741" t="s">
        <v>81</v>
      </c>
      <c r="T6741" t="s">
        <v>82</v>
      </c>
      <c r="U6741" t="s">
        <v>83</v>
      </c>
      <c r="W6741" t="s">
        <v>84</v>
      </c>
      <c r="X6741" t="s">
        <v>85</v>
      </c>
      <c r="Y6741" t="s">
        <v>4403</v>
      </c>
      <c r="Z6741" t="s">
        <v>87</v>
      </c>
      <c r="AA6741" t="s">
        <v>7441</v>
      </c>
      <c r="AB6741" t="s">
        <v>7442</v>
      </c>
      <c r="AC6741" t="s">
        <v>89</v>
      </c>
      <c r="AD6741" t="s">
        <v>4404</v>
      </c>
      <c r="AF6741" t="s">
        <v>93</v>
      </c>
      <c r="AG6741" t="s">
        <v>92</v>
      </c>
      <c r="AR6741" t="s">
        <v>4412</v>
      </c>
      <c r="AS6741" t="s">
        <v>95</v>
      </c>
      <c r="AT6741" t="s">
        <v>96</v>
      </c>
      <c r="AU6741">
        <v>5</v>
      </c>
      <c r="AV6741">
        <v>0.5</v>
      </c>
      <c r="AW6741">
        <v>20</v>
      </c>
      <c r="AX6741">
        <v>20</v>
      </c>
      <c r="AY6741">
        <v>20</v>
      </c>
      <c r="AZ6741" t="s">
        <v>97</v>
      </c>
    </row>
    <row r="6742" spans="1:52">
      <c r="A6742">
        <v>2002008755084070</v>
      </c>
      <c r="B6742" t="s">
        <v>11553</v>
      </c>
      <c r="C6742" t="s">
        <v>7450</v>
      </c>
      <c r="D6742" t="s">
        <v>7451</v>
      </c>
      <c r="E6742" t="s">
        <v>7452</v>
      </c>
      <c r="F6742" t="s">
        <v>7453</v>
      </c>
      <c r="G6742" t="s">
        <v>74</v>
      </c>
      <c r="H6742">
        <v>0</v>
      </c>
      <c r="I6742" t="s">
        <v>11544</v>
      </c>
      <c r="J6742" t="s">
        <v>11545</v>
      </c>
      <c r="K6742" t="s">
        <v>11546</v>
      </c>
      <c r="L6742" t="s">
        <v>11547</v>
      </c>
      <c r="M6742" t="s">
        <v>11548</v>
      </c>
      <c r="N6742" t="s">
        <v>11549</v>
      </c>
      <c r="O6742">
        <v>1153.04</v>
      </c>
      <c r="P6742">
        <v>812</v>
      </c>
      <c r="Q6742">
        <v>10</v>
      </c>
      <c r="S6742" t="s">
        <v>81</v>
      </c>
      <c r="T6742" t="s">
        <v>82</v>
      </c>
      <c r="U6742" t="s">
        <v>83</v>
      </c>
      <c r="W6742" t="s">
        <v>84</v>
      </c>
      <c r="X6742" t="s">
        <v>85</v>
      </c>
      <c r="Y6742" t="s">
        <v>4403</v>
      </c>
      <c r="Z6742" t="s">
        <v>87</v>
      </c>
      <c r="AA6742" t="s">
        <v>7441</v>
      </c>
      <c r="AB6742" t="s">
        <v>7442</v>
      </c>
      <c r="AC6742" t="s">
        <v>89</v>
      </c>
      <c r="AD6742" t="s">
        <v>4404</v>
      </c>
      <c r="AF6742" t="s">
        <v>93</v>
      </c>
      <c r="AG6742" t="s">
        <v>92</v>
      </c>
      <c r="AR6742" t="s">
        <v>4409</v>
      </c>
      <c r="AS6742" t="s">
        <v>95</v>
      </c>
      <c r="AT6742" t="s">
        <v>96</v>
      </c>
      <c r="AU6742">
        <v>5</v>
      </c>
      <c r="AV6742">
        <v>0.5</v>
      </c>
      <c r="AW6742">
        <v>20</v>
      </c>
      <c r="AX6742">
        <v>20</v>
      </c>
      <c r="AY6742">
        <v>20</v>
      </c>
      <c r="AZ6742" t="s">
        <v>97</v>
      </c>
    </row>
    <row r="6743" spans="1:52">
      <c r="A6743">
        <v>2002008755084070</v>
      </c>
      <c r="B6743" t="s">
        <v>11554</v>
      </c>
      <c r="C6743" t="s">
        <v>7450</v>
      </c>
      <c r="D6743" t="s">
        <v>7451</v>
      </c>
      <c r="E6743" t="s">
        <v>7452</v>
      </c>
      <c r="F6743" t="s">
        <v>7453</v>
      </c>
      <c r="G6743" t="s">
        <v>74</v>
      </c>
      <c r="H6743">
        <v>0</v>
      </c>
      <c r="I6743" t="s">
        <v>11544</v>
      </c>
      <c r="J6743" t="s">
        <v>11545</v>
      </c>
      <c r="K6743" t="s">
        <v>11546</v>
      </c>
      <c r="L6743" t="s">
        <v>11547</v>
      </c>
      <c r="M6743" t="s">
        <v>11548</v>
      </c>
      <c r="N6743" t="s">
        <v>11549</v>
      </c>
      <c r="O6743">
        <v>1153.04</v>
      </c>
      <c r="P6743">
        <v>812</v>
      </c>
      <c r="Q6743">
        <v>10</v>
      </c>
      <c r="S6743" t="s">
        <v>81</v>
      </c>
      <c r="T6743" t="s">
        <v>82</v>
      </c>
      <c r="U6743" t="s">
        <v>83</v>
      </c>
      <c r="W6743" t="s">
        <v>84</v>
      </c>
      <c r="X6743" t="s">
        <v>85</v>
      </c>
      <c r="Y6743" t="s">
        <v>4403</v>
      </c>
      <c r="Z6743" t="s">
        <v>87</v>
      </c>
      <c r="AA6743" t="s">
        <v>7441</v>
      </c>
      <c r="AB6743" t="s">
        <v>7442</v>
      </c>
      <c r="AC6743" t="s">
        <v>89</v>
      </c>
      <c r="AD6743" t="s">
        <v>4404</v>
      </c>
      <c r="AF6743" t="s">
        <v>93</v>
      </c>
      <c r="AG6743" t="s">
        <v>92</v>
      </c>
      <c r="AR6743" t="s">
        <v>101</v>
      </c>
      <c r="AS6743" t="s">
        <v>95</v>
      </c>
      <c r="AT6743" t="s">
        <v>96</v>
      </c>
      <c r="AU6743">
        <v>5</v>
      </c>
      <c r="AV6743">
        <v>0.5</v>
      </c>
      <c r="AW6743">
        <v>20</v>
      </c>
      <c r="AX6743">
        <v>20</v>
      </c>
      <c r="AY6743">
        <v>20</v>
      </c>
      <c r="AZ6743" t="s">
        <v>97</v>
      </c>
    </row>
    <row r="6744" spans="1:52">
      <c r="A6744">
        <v>2002008755084070</v>
      </c>
      <c r="B6744" t="s">
        <v>11555</v>
      </c>
      <c r="C6744" t="s">
        <v>7450</v>
      </c>
      <c r="D6744" t="s">
        <v>7451</v>
      </c>
      <c r="E6744" t="s">
        <v>7452</v>
      </c>
      <c r="F6744" t="s">
        <v>7453</v>
      </c>
      <c r="G6744" t="s">
        <v>74</v>
      </c>
      <c r="H6744">
        <v>0</v>
      </c>
      <c r="I6744" t="s">
        <v>11544</v>
      </c>
      <c r="J6744" t="s">
        <v>11545</v>
      </c>
      <c r="K6744" t="s">
        <v>11546</v>
      </c>
      <c r="L6744" t="s">
        <v>11547</v>
      </c>
      <c r="M6744" t="s">
        <v>11548</v>
      </c>
      <c r="N6744" t="s">
        <v>11549</v>
      </c>
      <c r="O6744">
        <v>1153.04</v>
      </c>
      <c r="P6744">
        <v>812</v>
      </c>
      <c r="Q6744">
        <v>10</v>
      </c>
      <c r="S6744" t="s">
        <v>81</v>
      </c>
      <c r="T6744" t="s">
        <v>82</v>
      </c>
      <c r="U6744" t="s">
        <v>83</v>
      </c>
      <c r="W6744" t="s">
        <v>84</v>
      </c>
      <c r="X6744" t="s">
        <v>85</v>
      </c>
      <c r="Y6744" t="s">
        <v>4403</v>
      </c>
      <c r="Z6744" t="s">
        <v>87</v>
      </c>
      <c r="AA6744" t="s">
        <v>7441</v>
      </c>
      <c r="AB6744" t="s">
        <v>7442</v>
      </c>
      <c r="AC6744" t="s">
        <v>89</v>
      </c>
      <c r="AD6744" t="s">
        <v>4404</v>
      </c>
      <c r="AF6744" t="s">
        <v>93</v>
      </c>
      <c r="AG6744" t="s">
        <v>92</v>
      </c>
      <c r="AR6744" t="s">
        <v>94</v>
      </c>
      <c r="AS6744" t="s">
        <v>95</v>
      </c>
      <c r="AT6744" t="s">
        <v>96</v>
      </c>
      <c r="AU6744">
        <v>5</v>
      </c>
      <c r="AV6744">
        <v>0.5</v>
      </c>
      <c r="AW6744">
        <v>20</v>
      </c>
      <c r="AX6744">
        <v>20</v>
      </c>
      <c r="AY6744">
        <v>20</v>
      </c>
      <c r="AZ6744" t="s">
        <v>97</v>
      </c>
    </row>
    <row r="6745" spans="1:52">
      <c r="A6745">
        <v>2002008755085220</v>
      </c>
      <c r="B6745" t="s">
        <v>11556</v>
      </c>
      <c r="C6745" t="s">
        <v>8739</v>
      </c>
      <c r="D6745" t="s">
        <v>8740</v>
      </c>
      <c r="E6745" t="s">
        <v>7537</v>
      </c>
      <c r="F6745" t="s">
        <v>7538</v>
      </c>
      <c r="G6745" t="s">
        <v>74</v>
      </c>
      <c r="H6745">
        <v>0</v>
      </c>
      <c r="I6745" t="s">
        <v>11557</v>
      </c>
      <c r="J6745" t="s">
        <v>11558</v>
      </c>
      <c r="K6745" t="s">
        <v>11559</v>
      </c>
      <c r="L6745" t="s">
        <v>11560</v>
      </c>
      <c r="M6745" t="s">
        <v>11561</v>
      </c>
      <c r="N6745" t="s">
        <v>11562</v>
      </c>
      <c r="O6745">
        <v>1184.28</v>
      </c>
      <c r="P6745">
        <v>834</v>
      </c>
      <c r="Q6745">
        <v>10</v>
      </c>
      <c r="S6745" t="s">
        <v>81</v>
      </c>
      <c r="T6745" t="s">
        <v>82</v>
      </c>
      <c r="U6745" t="s">
        <v>83</v>
      </c>
      <c r="W6745" t="s">
        <v>84</v>
      </c>
      <c r="X6745" t="s">
        <v>85</v>
      </c>
      <c r="Y6745" t="s">
        <v>4403</v>
      </c>
      <c r="Z6745" t="s">
        <v>87</v>
      </c>
      <c r="AA6745" t="s">
        <v>7441</v>
      </c>
      <c r="AB6745" t="s">
        <v>7442</v>
      </c>
      <c r="AC6745" t="s">
        <v>89</v>
      </c>
      <c r="AD6745" t="s">
        <v>4404</v>
      </c>
      <c r="AF6745" t="s">
        <v>93</v>
      </c>
      <c r="AG6745" t="s">
        <v>92</v>
      </c>
      <c r="AR6745" t="s">
        <v>101</v>
      </c>
      <c r="AS6745" t="s">
        <v>95</v>
      </c>
      <c r="AT6745" t="s">
        <v>96</v>
      </c>
      <c r="AU6745">
        <v>5</v>
      </c>
      <c r="AV6745">
        <v>0.5</v>
      </c>
      <c r="AW6745">
        <v>20</v>
      </c>
      <c r="AX6745">
        <v>20</v>
      </c>
      <c r="AY6745">
        <v>20</v>
      </c>
      <c r="AZ6745" t="s">
        <v>97</v>
      </c>
    </row>
    <row r="6746" spans="1:52">
      <c r="A6746">
        <v>2002008755085220</v>
      </c>
      <c r="B6746" t="s">
        <v>11563</v>
      </c>
      <c r="C6746" t="s">
        <v>8739</v>
      </c>
      <c r="D6746" t="s">
        <v>8740</v>
      </c>
      <c r="E6746" t="s">
        <v>7537</v>
      </c>
      <c r="F6746" t="s">
        <v>7538</v>
      </c>
      <c r="G6746" t="s">
        <v>74</v>
      </c>
      <c r="H6746">
        <v>0</v>
      </c>
      <c r="I6746" t="s">
        <v>11557</v>
      </c>
      <c r="J6746" t="s">
        <v>11558</v>
      </c>
      <c r="K6746" t="s">
        <v>11559</v>
      </c>
      <c r="L6746" t="s">
        <v>11560</v>
      </c>
      <c r="M6746" t="s">
        <v>11561</v>
      </c>
      <c r="N6746" t="s">
        <v>11562</v>
      </c>
      <c r="O6746">
        <v>1184.28</v>
      </c>
      <c r="P6746">
        <v>834</v>
      </c>
      <c r="Q6746">
        <v>10</v>
      </c>
      <c r="S6746" t="s">
        <v>81</v>
      </c>
      <c r="T6746" t="s">
        <v>82</v>
      </c>
      <c r="U6746" t="s">
        <v>83</v>
      </c>
      <c r="W6746" t="s">
        <v>84</v>
      </c>
      <c r="X6746" t="s">
        <v>85</v>
      </c>
      <c r="Y6746" t="s">
        <v>4403</v>
      </c>
      <c r="Z6746" t="s">
        <v>87</v>
      </c>
      <c r="AA6746" t="s">
        <v>7441</v>
      </c>
      <c r="AB6746" t="s">
        <v>7442</v>
      </c>
      <c r="AC6746" t="s">
        <v>89</v>
      </c>
      <c r="AD6746" t="s">
        <v>4404</v>
      </c>
      <c r="AF6746" t="s">
        <v>93</v>
      </c>
      <c r="AG6746" t="s">
        <v>92</v>
      </c>
      <c r="AR6746" t="s">
        <v>94</v>
      </c>
      <c r="AS6746" t="s">
        <v>95</v>
      </c>
      <c r="AT6746" t="s">
        <v>96</v>
      </c>
      <c r="AU6746">
        <v>5</v>
      </c>
      <c r="AV6746">
        <v>0.5</v>
      </c>
      <c r="AW6746">
        <v>20</v>
      </c>
      <c r="AX6746">
        <v>20</v>
      </c>
      <c r="AY6746">
        <v>20</v>
      </c>
      <c r="AZ6746" t="s">
        <v>97</v>
      </c>
    </row>
    <row r="6747" spans="1:52">
      <c r="A6747">
        <v>2002008755085220</v>
      </c>
      <c r="B6747" t="s">
        <v>11564</v>
      </c>
      <c r="C6747" t="s">
        <v>8739</v>
      </c>
      <c r="D6747" t="s">
        <v>8740</v>
      </c>
      <c r="E6747" t="s">
        <v>7537</v>
      </c>
      <c r="F6747" t="s">
        <v>7538</v>
      </c>
      <c r="G6747" t="s">
        <v>74</v>
      </c>
      <c r="H6747">
        <v>0</v>
      </c>
      <c r="I6747" t="s">
        <v>11557</v>
      </c>
      <c r="J6747" t="s">
        <v>11558</v>
      </c>
      <c r="K6747" t="s">
        <v>11559</v>
      </c>
      <c r="L6747" t="s">
        <v>11560</v>
      </c>
      <c r="M6747" t="s">
        <v>11561</v>
      </c>
      <c r="N6747" t="s">
        <v>11562</v>
      </c>
      <c r="O6747">
        <v>1184.28</v>
      </c>
      <c r="P6747">
        <v>834</v>
      </c>
      <c r="Q6747">
        <v>10</v>
      </c>
      <c r="S6747" t="s">
        <v>81</v>
      </c>
      <c r="T6747" t="s">
        <v>82</v>
      </c>
      <c r="U6747" t="s">
        <v>83</v>
      </c>
      <c r="W6747" t="s">
        <v>84</v>
      </c>
      <c r="X6747" t="s">
        <v>85</v>
      </c>
      <c r="Y6747" t="s">
        <v>4403</v>
      </c>
      <c r="Z6747" t="s">
        <v>87</v>
      </c>
      <c r="AA6747" t="s">
        <v>7441</v>
      </c>
      <c r="AB6747" t="s">
        <v>7442</v>
      </c>
      <c r="AC6747" t="s">
        <v>89</v>
      </c>
      <c r="AD6747" t="s">
        <v>4404</v>
      </c>
      <c r="AF6747" t="s">
        <v>93</v>
      </c>
      <c r="AG6747" t="s">
        <v>92</v>
      </c>
      <c r="AR6747" t="s">
        <v>105</v>
      </c>
      <c r="AS6747" t="s">
        <v>95</v>
      </c>
      <c r="AT6747" t="s">
        <v>96</v>
      </c>
      <c r="AU6747">
        <v>5</v>
      </c>
      <c r="AV6747">
        <v>0.5</v>
      </c>
      <c r="AW6747">
        <v>20</v>
      </c>
      <c r="AX6747">
        <v>20</v>
      </c>
      <c r="AY6747">
        <v>20</v>
      </c>
      <c r="AZ6747" t="s">
        <v>97</v>
      </c>
    </row>
    <row r="6748" spans="1:52">
      <c r="A6748">
        <v>2002008755085220</v>
      </c>
      <c r="B6748" t="s">
        <v>11565</v>
      </c>
      <c r="C6748" t="s">
        <v>8739</v>
      </c>
      <c r="D6748" t="s">
        <v>8740</v>
      </c>
      <c r="E6748" t="s">
        <v>7537</v>
      </c>
      <c r="F6748" t="s">
        <v>7538</v>
      </c>
      <c r="G6748" t="s">
        <v>74</v>
      </c>
      <c r="H6748">
        <v>0</v>
      </c>
      <c r="I6748" t="s">
        <v>11557</v>
      </c>
      <c r="J6748" t="s">
        <v>11558</v>
      </c>
      <c r="K6748" t="s">
        <v>11559</v>
      </c>
      <c r="L6748" t="s">
        <v>11560</v>
      </c>
      <c r="M6748" t="s">
        <v>11561</v>
      </c>
      <c r="N6748" t="s">
        <v>11562</v>
      </c>
      <c r="O6748">
        <v>1184.28</v>
      </c>
      <c r="P6748">
        <v>834</v>
      </c>
      <c r="Q6748">
        <v>10</v>
      </c>
      <c r="S6748" t="s">
        <v>81</v>
      </c>
      <c r="T6748" t="s">
        <v>82</v>
      </c>
      <c r="U6748" t="s">
        <v>83</v>
      </c>
      <c r="W6748" t="s">
        <v>84</v>
      </c>
      <c r="X6748" t="s">
        <v>85</v>
      </c>
      <c r="Y6748" t="s">
        <v>4403</v>
      </c>
      <c r="Z6748" t="s">
        <v>87</v>
      </c>
      <c r="AA6748" t="s">
        <v>7441</v>
      </c>
      <c r="AB6748" t="s">
        <v>7442</v>
      </c>
      <c r="AC6748" t="s">
        <v>89</v>
      </c>
      <c r="AD6748" t="s">
        <v>4404</v>
      </c>
      <c r="AF6748" t="s">
        <v>93</v>
      </c>
      <c r="AG6748" t="s">
        <v>92</v>
      </c>
      <c r="AR6748" t="s">
        <v>4412</v>
      </c>
      <c r="AS6748" t="s">
        <v>95</v>
      </c>
      <c r="AT6748" t="s">
        <v>96</v>
      </c>
      <c r="AU6748">
        <v>5</v>
      </c>
      <c r="AV6748">
        <v>0.5</v>
      </c>
      <c r="AW6748">
        <v>20</v>
      </c>
      <c r="AX6748">
        <v>20</v>
      </c>
      <c r="AY6748">
        <v>20</v>
      </c>
      <c r="AZ6748" t="s">
        <v>97</v>
      </c>
    </row>
    <row r="6749" spans="1:52">
      <c r="A6749">
        <v>2002008755085220</v>
      </c>
      <c r="B6749" t="s">
        <v>11566</v>
      </c>
      <c r="C6749" t="s">
        <v>8739</v>
      </c>
      <c r="D6749" t="s">
        <v>8740</v>
      </c>
      <c r="E6749" t="s">
        <v>7537</v>
      </c>
      <c r="F6749" t="s">
        <v>7538</v>
      </c>
      <c r="G6749" t="s">
        <v>74</v>
      </c>
      <c r="H6749">
        <v>0</v>
      </c>
      <c r="I6749" t="s">
        <v>11557</v>
      </c>
      <c r="J6749" t="s">
        <v>11558</v>
      </c>
      <c r="K6749" t="s">
        <v>11559</v>
      </c>
      <c r="L6749" t="s">
        <v>11560</v>
      </c>
      <c r="M6749" t="s">
        <v>11561</v>
      </c>
      <c r="N6749" t="s">
        <v>11562</v>
      </c>
      <c r="O6749">
        <v>1184.28</v>
      </c>
      <c r="P6749">
        <v>834</v>
      </c>
      <c r="Q6749">
        <v>10</v>
      </c>
      <c r="S6749" t="s">
        <v>81</v>
      </c>
      <c r="T6749" t="s">
        <v>82</v>
      </c>
      <c r="U6749" t="s">
        <v>83</v>
      </c>
      <c r="W6749" t="s">
        <v>84</v>
      </c>
      <c r="X6749" t="s">
        <v>85</v>
      </c>
      <c r="Y6749" t="s">
        <v>4403</v>
      </c>
      <c r="Z6749" t="s">
        <v>87</v>
      </c>
      <c r="AA6749" t="s">
        <v>7441</v>
      </c>
      <c r="AB6749" t="s">
        <v>7442</v>
      </c>
      <c r="AC6749" t="s">
        <v>89</v>
      </c>
      <c r="AD6749" t="s">
        <v>4404</v>
      </c>
      <c r="AF6749" t="s">
        <v>93</v>
      </c>
      <c r="AG6749" t="s">
        <v>92</v>
      </c>
      <c r="AR6749" t="s">
        <v>99</v>
      </c>
      <c r="AS6749" t="s">
        <v>95</v>
      </c>
      <c r="AT6749" t="s">
        <v>96</v>
      </c>
      <c r="AU6749">
        <v>5</v>
      </c>
      <c r="AV6749">
        <v>0.5</v>
      </c>
      <c r="AW6749">
        <v>20</v>
      </c>
      <c r="AX6749">
        <v>20</v>
      </c>
      <c r="AY6749">
        <v>20</v>
      </c>
      <c r="AZ6749" t="s">
        <v>97</v>
      </c>
    </row>
    <row r="6750" spans="1:52">
      <c r="A6750">
        <v>2002008755085220</v>
      </c>
      <c r="B6750" t="s">
        <v>11567</v>
      </c>
      <c r="C6750" t="s">
        <v>8739</v>
      </c>
      <c r="D6750" t="s">
        <v>8740</v>
      </c>
      <c r="E6750" t="s">
        <v>7537</v>
      </c>
      <c r="F6750" t="s">
        <v>7538</v>
      </c>
      <c r="G6750" t="s">
        <v>74</v>
      </c>
      <c r="H6750">
        <v>0</v>
      </c>
      <c r="I6750" t="s">
        <v>11557</v>
      </c>
      <c r="J6750" t="s">
        <v>11558</v>
      </c>
      <c r="K6750" t="s">
        <v>11559</v>
      </c>
      <c r="L6750" t="s">
        <v>11560</v>
      </c>
      <c r="M6750" t="s">
        <v>11561</v>
      </c>
      <c r="N6750" t="s">
        <v>11562</v>
      </c>
      <c r="O6750">
        <v>1184.28</v>
      </c>
      <c r="P6750">
        <v>834</v>
      </c>
      <c r="Q6750">
        <v>10</v>
      </c>
      <c r="S6750" t="s">
        <v>81</v>
      </c>
      <c r="T6750" t="s">
        <v>82</v>
      </c>
      <c r="U6750" t="s">
        <v>83</v>
      </c>
      <c r="W6750" t="s">
        <v>84</v>
      </c>
      <c r="X6750" t="s">
        <v>85</v>
      </c>
      <c r="Y6750" t="s">
        <v>4403</v>
      </c>
      <c r="Z6750" t="s">
        <v>87</v>
      </c>
      <c r="AA6750" t="s">
        <v>7441</v>
      </c>
      <c r="AB6750" t="s">
        <v>7442</v>
      </c>
      <c r="AC6750" t="s">
        <v>89</v>
      </c>
      <c r="AD6750" t="s">
        <v>4404</v>
      </c>
      <c r="AF6750" t="s">
        <v>93</v>
      </c>
      <c r="AG6750" t="s">
        <v>92</v>
      </c>
      <c r="AR6750" t="s">
        <v>103</v>
      </c>
      <c r="AS6750" t="s">
        <v>95</v>
      </c>
      <c r="AT6750" t="s">
        <v>96</v>
      </c>
      <c r="AU6750">
        <v>5</v>
      </c>
      <c r="AV6750">
        <v>0.5</v>
      </c>
      <c r="AW6750">
        <v>20</v>
      </c>
      <c r="AX6750">
        <v>20</v>
      </c>
      <c r="AY6750">
        <v>20</v>
      </c>
      <c r="AZ6750" t="s">
        <v>97</v>
      </c>
    </row>
    <row r="6751" spans="1:52">
      <c r="A6751">
        <v>2002008755085220</v>
      </c>
      <c r="B6751" t="s">
        <v>11568</v>
      </c>
      <c r="C6751" t="s">
        <v>8739</v>
      </c>
      <c r="D6751" t="s">
        <v>8740</v>
      </c>
      <c r="E6751" t="s">
        <v>7537</v>
      </c>
      <c r="F6751" t="s">
        <v>7538</v>
      </c>
      <c r="G6751" t="s">
        <v>74</v>
      </c>
      <c r="H6751">
        <v>0</v>
      </c>
      <c r="I6751" t="s">
        <v>11557</v>
      </c>
      <c r="J6751" t="s">
        <v>11558</v>
      </c>
      <c r="K6751" t="s">
        <v>11559</v>
      </c>
      <c r="L6751" t="s">
        <v>11560</v>
      </c>
      <c r="M6751" t="s">
        <v>11561</v>
      </c>
      <c r="N6751" t="s">
        <v>11562</v>
      </c>
      <c r="O6751">
        <v>1184.28</v>
      </c>
      <c r="P6751">
        <v>834</v>
      </c>
      <c r="Q6751">
        <v>10</v>
      </c>
      <c r="S6751" t="s">
        <v>81</v>
      </c>
      <c r="T6751" t="s">
        <v>82</v>
      </c>
      <c r="U6751" t="s">
        <v>83</v>
      </c>
      <c r="W6751" t="s">
        <v>84</v>
      </c>
      <c r="X6751" t="s">
        <v>85</v>
      </c>
      <c r="Y6751" t="s">
        <v>4403</v>
      </c>
      <c r="Z6751" t="s">
        <v>87</v>
      </c>
      <c r="AA6751" t="s">
        <v>7441</v>
      </c>
      <c r="AB6751" t="s">
        <v>7442</v>
      </c>
      <c r="AC6751" t="s">
        <v>89</v>
      </c>
      <c r="AD6751" t="s">
        <v>4404</v>
      </c>
      <c r="AF6751" t="s">
        <v>93</v>
      </c>
      <c r="AG6751" t="s">
        <v>92</v>
      </c>
      <c r="AR6751" t="s">
        <v>4409</v>
      </c>
      <c r="AS6751" t="s">
        <v>95</v>
      </c>
      <c r="AT6751" t="s">
        <v>96</v>
      </c>
      <c r="AU6751">
        <v>5</v>
      </c>
      <c r="AV6751">
        <v>0.5</v>
      </c>
      <c r="AW6751">
        <v>20</v>
      </c>
      <c r="AX6751">
        <v>20</v>
      </c>
      <c r="AY6751">
        <v>20</v>
      </c>
      <c r="AZ6751" t="s">
        <v>97</v>
      </c>
    </row>
    <row r="6752" spans="1:52">
      <c r="A6752">
        <v>2002008755085240</v>
      </c>
      <c r="B6752" t="s">
        <v>11569</v>
      </c>
      <c r="C6752" t="s">
        <v>7674</v>
      </c>
      <c r="D6752" t="s">
        <v>7675</v>
      </c>
      <c r="E6752" t="s">
        <v>7676</v>
      </c>
      <c r="F6752" t="s">
        <v>7677</v>
      </c>
      <c r="G6752" t="s">
        <v>74</v>
      </c>
      <c r="H6752">
        <v>0</v>
      </c>
      <c r="I6752" t="s">
        <v>11570</v>
      </c>
      <c r="J6752" t="s">
        <v>11571</v>
      </c>
      <c r="K6752" t="s">
        <v>11572</v>
      </c>
      <c r="L6752" t="s">
        <v>11573</v>
      </c>
      <c r="M6752" t="s">
        <v>11574</v>
      </c>
      <c r="N6752" t="s">
        <v>11575</v>
      </c>
      <c r="O6752">
        <v>1184.28</v>
      </c>
      <c r="P6752">
        <v>834</v>
      </c>
      <c r="Q6752">
        <v>10</v>
      </c>
      <c r="S6752" t="s">
        <v>81</v>
      </c>
      <c r="T6752" t="s">
        <v>82</v>
      </c>
      <c r="U6752" t="s">
        <v>83</v>
      </c>
      <c r="W6752" t="s">
        <v>84</v>
      </c>
      <c r="X6752" t="s">
        <v>85</v>
      </c>
      <c r="Y6752" t="s">
        <v>4403</v>
      </c>
      <c r="Z6752" t="s">
        <v>87</v>
      </c>
      <c r="AA6752" t="s">
        <v>7441</v>
      </c>
      <c r="AB6752" t="s">
        <v>7442</v>
      </c>
      <c r="AC6752" t="s">
        <v>89</v>
      </c>
      <c r="AD6752" t="s">
        <v>4404</v>
      </c>
      <c r="AF6752" t="s">
        <v>93</v>
      </c>
      <c r="AG6752" t="s">
        <v>92</v>
      </c>
      <c r="AR6752" t="s">
        <v>4412</v>
      </c>
      <c r="AS6752" t="s">
        <v>95</v>
      </c>
      <c r="AT6752" t="s">
        <v>96</v>
      </c>
      <c r="AU6752">
        <v>5</v>
      </c>
      <c r="AV6752">
        <v>0.5</v>
      </c>
      <c r="AW6752">
        <v>20</v>
      </c>
      <c r="AX6752">
        <v>20</v>
      </c>
      <c r="AY6752">
        <v>20</v>
      </c>
      <c r="AZ6752" t="s">
        <v>97</v>
      </c>
    </row>
    <row r="6753" spans="1:52">
      <c r="A6753">
        <v>2002008755085240</v>
      </c>
      <c r="B6753" t="s">
        <v>11576</v>
      </c>
      <c r="C6753" t="s">
        <v>7674</v>
      </c>
      <c r="D6753" t="s">
        <v>7675</v>
      </c>
      <c r="E6753" t="s">
        <v>7676</v>
      </c>
      <c r="F6753" t="s">
        <v>7677</v>
      </c>
      <c r="G6753" t="s">
        <v>74</v>
      </c>
      <c r="H6753">
        <v>0</v>
      </c>
      <c r="I6753" t="s">
        <v>11570</v>
      </c>
      <c r="J6753" t="s">
        <v>11571</v>
      </c>
      <c r="K6753" t="s">
        <v>11572</v>
      </c>
      <c r="L6753" t="s">
        <v>11573</v>
      </c>
      <c r="M6753" t="s">
        <v>11574</v>
      </c>
      <c r="N6753" t="s">
        <v>11575</v>
      </c>
      <c r="O6753">
        <v>1184.28</v>
      </c>
      <c r="P6753">
        <v>834</v>
      </c>
      <c r="Q6753">
        <v>10</v>
      </c>
      <c r="S6753" t="s">
        <v>81</v>
      </c>
      <c r="T6753" t="s">
        <v>82</v>
      </c>
      <c r="U6753" t="s">
        <v>83</v>
      </c>
      <c r="W6753" t="s">
        <v>84</v>
      </c>
      <c r="X6753" t="s">
        <v>85</v>
      </c>
      <c r="Y6753" t="s">
        <v>4403</v>
      </c>
      <c r="Z6753" t="s">
        <v>87</v>
      </c>
      <c r="AA6753" t="s">
        <v>7441</v>
      </c>
      <c r="AB6753" t="s">
        <v>7442</v>
      </c>
      <c r="AC6753" t="s">
        <v>89</v>
      </c>
      <c r="AD6753" t="s">
        <v>4404</v>
      </c>
      <c r="AF6753" t="s">
        <v>93</v>
      </c>
      <c r="AG6753" t="s">
        <v>92</v>
      </c>
      <c r="AR6753" t="s">
        <v>4409</v>
      </c>
      <c r="AS6753" t="s">
        <v>95</v>
      </c>
      <c r="AT6753" t="s">
        <v>96</v>
      </c>
      <c r="AU6753">
        <v>5</v>
      </c>
      <c r="AV6753">
        <v>0.5</v>
      </c>
      <c r="AW6753">
        <v>20</v>
      </c>
      <c r="AX6753">
        <v>20</v>
      </c>
      <c r="AY6753">
        <v>20</v>
      </c>
      <c r="AZ6753" t="s">
        <v>97</v>
      </c>
    </row>
    <row r="6754" spans="1:52">
      <c r="A6754">
        <v>2002008755085240</v>
      </c>
      <c r="B6754" t="s">
        <v>11577</v>
      </c>
      <c r="C6754" t="s">
        <v>7674</v>
      </c>
      <c r="D6754" t="s">
        <v>7675</v>
      </c>
      <c r="E6754" t="s">
        <v>7676</v>
      </c>
      <c r="F6754" t="s">
        <v>7677</v>
      </c>
      <c r="G6754" t="s">
        <v>74</v>
      </c>
      <c r="H6754">
        <v>0</v>
      </c>
      <c r="I6754" t="s">
        <v>11570</v>
      </c>
      <c r="J6754" t="s">
        <v>11571</v>
      </c>
      <c r="K6754" t="s">
        <v>11572</v>
      </c>
      <c r="L6754" t="s">
        <v>11573</v>
      </c>
      <c r="M6754" t="s">
        <v>11574</v>
      </c>
      <c r="N6754" t="s">
        <v>11575</v>
      </c>
      <c r="O6754">
        <v>1184.28</v>
      </c>
      <c r="P6754">
        <v>834</v>
      </c>
      <c r="Q6754">
        <v>10</v>
      </c>
      <c r="S6754" t="s">
        <v>81</v>
      </c>
      <c r="T6754" t="s">
        <v>82</v>
      </c>
      <c r="U6754" t="s">
        <v>83</v>
      </c>
      <c r="W6754" t="s">
        <v>84</v>
      </c>
      <c r="X6754" t="s">
        <v>85</v>
      </c>
      <c r="Y6754" t="s">
        <v>4403</v>
      </c>
      <c r="Z6754" t="s">
        <v>87</v>
      </c>
      <c r="AA6754" t="s">
        <v>7441</v>
      </c>
      <c r="AB6754" t="s">
        <v>7442</v>
      </c>
      <c r="AC6754" t="s">
        <v>89</v>
      </c>
      <c r="AD6754" t="s">
        <v>4404</v>
      </c>
      <c r="AF6754" t="s">
        <v>93</v>
      </c>
      <c r="AG6754" t="s">
        <v>92</v>
      </c>
      <c r="AR6754" t="s">
        <v>94</v>
      </c>
      <c r="AS6754" t="s">
        <v>95</v>
      </c>
      <c r="AT6754" t="s">
        <v>96</v>
      </c>
      <c r="AU6754">
        <v>5</v>
      </c>
      <c r="AV6754">
        <v>0.5</v>
      </c>
      <c r="AW6754">
        <v>20</v>
      </c>
      <c r="AX6754">
        <v>20</v>
      </c>
      <c r="AY6754">
        <v>20</v>
      </c>
      <c r="AZ6754" t="s">
        <v>97</v>
      </c>
    </row>
    <row r="6755" spans="1:52">
      <c r="A6755">
        <v>2002008755085240</v>
      </c>
      <c r="B6755" t="s">
        <v>11578</v>
      </c>
      <c r="C6755" t="s">
        <v>7674</v>
      </c>
      <c r="D6755" t="s">
        <v>7675</v>
      </c>
      <c r="E6755" t="s">
        <v>7676</v>
      </c>
      <c r="F6755" t="s">
        <v>7677</v>
      </c>
      <c r="G6755" t="s">
        <v>74</v>
      </c>
      <c r="H6755">
        <v>0</v>
      </c>
      <c r="I6755" t="s">
        <v>11570</v>
      </c>
      <c r="J6755" t="s">
        <v>11571</v>
      </c>
      <c r="K6755" t="s">
        <v>11572</v>
      </c>
      <c r="L6755" t="s">
        <v>11573</v>
      </c>
      <c r="M6755" t="s">
        <v>11574</v>
      </c>
      <c r="N6755" t="s">
        <v>11575</v>
      </c>
      <c r="O6755">
        <v>1184.28</v>
      </c>
      <c r="P6755">
        <v>834</v>
      </c>
      <c r="Q6755">
        <v>10</v>
      </c>
      <c r="S6755" t="s">
        <v>81</v>
      </c>
      <c r="T6755" t="s">
        <v>82</v>
      </c>
      <c r="U6755" t="s">
        <v>83</v>
      </c>
      <c r="W6755" t="s">
        <v>84</v>
      </c>
      <c r="X6755" t="s">
        <v>85</v>
      </c>
      <c r="Y6755" t="s">
        <v>4403</v>
      </c>
      <c r="Z6755" t="s">
        <v>87</v>
      </c>
      <c r="AA6755" t="s">
        <v>7441</v>
      </c>
      <c r="AB6755" t="s">
        <v>7442</v>
      </c>
      <c r="AC6755" t="s">
        <v>89</v>
      </c>
      <c r="AD6755" t="s">
        <v>4404</v>
      </c>
      <c r="AF6755" t="s">
        <v>93</v>
      </c>
      <c r="AG6755" t="s">
        <v>92</v>
      </c>
      <c r="AR6755" t="s">
        <v>99</v>
      </c>
      <c r="AS6755" t="s">
        <v>95</v>
      </c>
      <c r="AT6755" t="s">
        <v>96</v>
      </c>
      <c r="AU6755">
        <v>5</v>
      </c>
      <c r="AV6755">
        <v>0.5</v>
      </c>
      <c r="AW6755">
        <v>20</v>
      </c>
      <c r="AX6755">
        <v>20</v>
      </c>
      <c r="AY6755">
        <v>20</v>
      </c>
      <c r="AZ6755" t="s">
        <v>97</v>
      </c>
    </row>
    <row r="6756" spans="1:52">
      <c r="A6756">
        <v>2002008755085240</v>
      </c>
      <c r="B6756" t="s">
        <v>11579</v>
      </c>
      <c r="C6756" t="s">
        <v>7674</v>
      </c>
      <c r="D6756" t="s">
        <v>7675</v>
      </c>
      <c r="E6756" t="s">
        <v>7676</v>
      </c>
      <c r="F6756" t="s">
        <v>7677</v>
      </c>
      <c r="G6756" t="s">
        <v>74</v>
      </c>
      <c r="H6756">
        <v>0</v>
      </c>
      <c r="I6756" t="s">
        <v>11570</v>
      </c>
      <c r="J6756" t="s">
        <v>11571</v>
      </c>
      <c r="K6756" t="s">
        <v>11572</v>
      </c>
      <c r="L6756" t="s">
        <v>11573</v>
      </c>
      <c r="M6756" t="s">
        <v>11574</v>
      </c>
      <c r="N6756" t="s">
        <v>11575</v>
      </c>
      <c r="O6756">
        <v>1184.28</v>
      </c>
      <c r="P6756">
        <v>834</v>
      </c>
      <c r="Q6756">
        <v>10</v>
      </c>
      <c r="S6756" t="s">
        <v>81</v>
      </c>
      <c r="T6756" t="s">
        <v>82</v>
      </c>
      <c r="U6756" t="s">
        <v>83</v>
      </c>
      <c r="W6756" t="s">
        <v>84</v>
      </c>
      <c r="X6756" t="s">
        <v>85</v>
      </c>
      <c r="Y6756" t="s">
        <v>4403</v>
      </c>
      <c r="Z6756" t="s">
        <v>87</v>
      </c>
      <c r="AA6756" t="s">
        <v>7441</v>
      </c>
      <c r="AB6756" t="s">
        <v>7442</v>
      </c>
      <c r="AC6756" t="s">
        <v>89</v>
      </c>
      <c r="AD6756" t="s">
        <v>4404</v>
      </c>
      <c r="AF6756" t="s">
        <v>93</v>
      </c>
      <c r="AG6756" t="s">
        <v>92</v>
      </c>
      <c r="AR6756" t="s">
        <v>103</v>
      </c>
      <c r="AS6756" t="s">
        <v>95</v>
      </c>
      <c r="AT6756" t="s">
        <v>96</v>
      </c>
      <c r="AU6756">
        <v>5</v>
      </c>
      <c r="AV6756">
        <v>0.5</v>
      </c>
      <c r="AW6756">
        <v>20</v>
      </c>
      <c r="AX6756">
        <v>20</v>
      </c>
      <c r="AY6756">
        <v>20</v>
      </c>
      <c r="AZ6756" t="s">
        <v>97</v>
      </c>
    </row>
    <row r="6757" spans="1:52">
      <c r="A6757">
        <v>2002008755085240</v>
      </c>
      <c r="B6757" t="s">
        <v>11580</v>
      </c>
      <c r="C6757" t="s">
        <v>7674</v>
      </c>
      <c r="D6757" t="s">
        <v>7675</v>
      </c>
      <c r="E6757" t="s">
        <v>7676</v>
      </c>
      <c r="F6757" t="s">
        <v>7677</v>
      </c>
      <c r="G6757" t="s">
        <v>74</v>
      </c>
      <c r="H6757">
        <v>0</v>
      </c>
      <c r="I6757" t="s">
        <v>11570</v>
      </c>
      <c r="J6757" t="s">
        <v>11571</v>
      </c>
      <c r="K6757" t="s">
        <v>11572</v>
      </c>
      <c r="L6757" t="s">
        <v>11573</v>
      </c>
      <c r="M6757" t="s">
        <v>11574</v>
      </c>
      <c r="N6757" t="s">
        <v>11575</v>
      </c>
      <c r="O6757">
        <v>1184.28</v>
      </c>
      <c r="P6757">
        <v>834</v>
      </c>
      <c r="Q6757">
        <v>10</v>
      </c>
      <c r="S6757" t="s">
        <v>81</v>
      </c>
      <c r="T6757" t="s">
        <v>82</v>
      </c>
      <c r="U6757" t="s">
        <v>83</v>
      </c>
      <c r="W6757" t="s">
        <v>84</v>
      </c>
      <c r="X6757" t="s">
        <v>85</v>
      </c>
      <c r="Y6757" t="s">
        <v>4403</v>
      </c>
      <c r="Z6757" t="s">
        <v>87</v>
      </c>
      <c r="AA6757" t="s">
        <v>7441</v>
      </c>
      <c r="AB6757" t="s">
        <v>7442</v>
      </c>
      <c r="AC6757" t="s">
        <v>89</v>
      </c>
      <c r="AD6757" t="s">
        <v>4404</v>
      </c>
      <c r="AF6757" t="s">
        <v>93</v>
      </c>
      <c r="AG6757" t="s">
        <v>92</v>
      </c>
      <c r="AR6757" t="s">
        <v>105</v>
      </c>
      <c r="AS6757" t="s">
        <v>95</v>
      </c>
      <c r="AT6757" t="s">
        <v>96</v>
      </c>
      <c r="AU6757">
        <v>5</v>
      </c>
      <c r="AV6757">
        <v>0.5</v>
      </c>
      <c r="AW6757">
        <v>20</v>
      </c>
      <c r="AX6757">
        <v>20</v>
      </c>
      <c r="AY6757">
        <v>20</v>
      </c>
      <c r="AZ6757" t="s">
        <v>97</v>
      </c>
    </row>
    <row r="6758" spans="1:52">
      <c r="A6758">
        <v>2002008755085240</v>
      </c>
      <c r="B6758" t="s">
        <v>11581</v>
      </c>
      <c r="C6758" t="s">
        <v>7674</v>
      </c>
      <c r="D6758" t="s">
        <v>7675</v>
      </c>
      <c r="E6758" t="s">
        <v>7676</v>
      </c>
      <c r="F6758" t="s">
        <v>7677</v>
      </c>
      <c r="G6758" t="s">
        <v>74</v>
      </c>
      <c r="H6758">
        <v>0</v>
      </c>
      <c r="I6758" t="s">
        <v>11570</v>
      </c>
      <c r="J6758" t="s">
        <v>11571</v>
      </c>
      <c r="K6758" t="s">
        <v>11572</v>
      </c>
      <c r="L6758" t="s">
        <v>11573</v>
      </c>
      <c r="M6758" t="s">
        <v>11574</v>
      </c>
      <c r="N6758" t="s">
        <v>11575</v>
      </c>
      <c r="O6758">
        <v>1184.28</v>
      </c>
      <c r="P6758">
        <v>834</v>
      </c>
      <c r="Q6758">
        <v>10</v>
      </c>
      <c r="S6758" t="s">
        <v>81</v>
      </c>
      <c r="T6758" t="s">
        <v>82</v>
      </c>
      <c r="U6758" t="s">
        <v>83</v>
      </c>
      <c r="W6758" t="s">
        <v>84</v>
      </c>
      <c r="X6758" t="s">
        <v>85</v>
      </c>
      <c r="Y6758" t="s">
        <v>4403</v>
      </c>
      <c r="Z6758" t="s">
        <v>87</v>
      </c>
      <c r="AA6758" t="s">
        <v>7441</v>
      </c>
      <c r="AB6758" t="s">
        <v>7442</v>
      </c>
      <c r="AC6758" t="s">
        <v>89</v>
      </c>
      <c r="AD6758" t="s">
        <v>4404</v>
      </c>
      <c r="AF6758" t="s">
        <v>93</v>
      </c>
      <c r="AG6758" t="s">
        <v>92</v>
      </c>
      <c r="AR6758" t="s">
        <v>101</v>
      </c>
      <c r="AS6758" t="s">
        <v>95</v>
      </c>
      <c r="AT6758" t="s">
        <v>96</v>
      </c>
      <c r="AU6758">
        <v>5</v>
      </c>
      <c r="AV6758">
        <v>0.5</v>
      </c>
      <c r="AW6758">
        <v>20</v>
      </c>
      <c r="AX6758">
        <v>20</v>
      </c>
      <c r="AY6758">
        <v>20</v>
      </c>
      <c r="AZ6758" t="s">
        <v>97</v>
      </c>
    </row>
    <row r="6759" spans="1:52">
      <c r="A6759">
        <v>2002008755085330</v>
      </c>
      <c r="B6759" t="s">
        <v>11582</v>
      </c>
      <c r="C6759" t="s">
        <v>7535</v>
      </c>
      <c r="D6759" t="s">
        <v>7536</v>
      </c>
      <c r="E6759" t="s">
        <v>7537</v>
      </c>
      <c r="F6759" t="s">
        <v>7538</v>
      </c>
      <c r="G6759" t="s">
        <v>74</v>
      </c>
      <c r="H6759">
        <v>0</v>
      </c>
      <c r="I6759" t="s">
        <v>11583</v>
      </c>
      <c r="J6759" t="s">
        <v>11584</v>
      </c>
      <c r="K6759" t="s">
        <v>11585</v>
      </c>
      <c r="L6759" t="s">
        <v>11586</v>
      </c>
      <c r="M6759" t="s">
        <v>11587</v>
      </c>
      <c r="N6759" t="s">
        <v>11588</v>
      </c>
      <c r="O6759">
        <v>996.84</v>
      </c>
      <c r="P6759">
        <v>702</v>
      </c>
      <c r="Q6759">
        <v>10</v>
      </c>
      <c r="S6759" t="s">
        <v>81</v>
      </c>
      <c r="T6759" t="s">
        <v>82</v>
      </c>
      <c r="U6759" t="s">
        <v>83</v>
      </c>
      <c r="W6759" t="s">
        <v>84</v>
      </c>
      <c r="X6759" t="s">
        <v>85</v>
      </c>
      <c r="Y6759" t="s">
        <v>4403</v>
      </c>
      <c r="Z6759" t="s">
        <v>87</v>
      </c>
      <c r="AA6759" t="s">
        <v>7441</v>
      </c>
      <c r="AB6759" t="s">
        <v>7442</v>
      </c>
      <c r="AC6759" t="s">
        <v>89</v>
      </c>
      <c r="AD6759" t="s">
        <v>4404</v>
      </c>
      <c r="AF6759" t="s">
        <v>93</v>
      </c>
      <c r="AG6759" t="s">
        <v>92</v>
      </c>
      <c r="AR6759" t="s">
        <v>101</v>
      </c>
      <c r="AS6759" t="s">
        <v>95</v>
      </c>
      <c r="AT6759" t="s">
        <v>96</v>
      </c>
      <c r="AU6759">
        <v>5</v>
      </c>
      <c r="AV6759">
        <v>0.5</v>
      </c>
      <c r="AW6759">
        <v>20</v>
      </c>
      <c r="AX6759">
        <v>20</v>
      </c>
      <c r="AY6759">
        <v>20</v>
      </c>
      <c r="AZ6759" t="s">
        <v>97</v>
      </c>
    </row>
    <row r="6760" spans="1:52">
      <c r="A6760">
        <v>2002008755085330</v>
      </c>
      <c r="B6760" t="s">
        <v>11589</v>
      </c>
      <c r="C6760" t="s">
        <v>7535</v>
      </c>
      <c r="D6760" t="s">
        <v>7536</v>
      </c>
      <c r="E6760" t="s">
        <v>7537</v>
      </c>
      <c r="F6760" t="s">
        <v>7538</v>
      </c>
      <c r="G6760" t="s">
        <v>74</v>
      </c>
      <c r="H6760">
        <v>0</v>
      </c>
      <c r="I6760" t="s">
        <v>11583</v>
      </c>
      <c r="J6760" t="s">
        <v>11584</v>
      </c>
      <c r="K6760" t="s">
        <v>11585</v>
      </c>
      <c r="L6760" t="s">
        <v>11586</v>
      </c>
      <c r="M6760" t="s">
        <v>11587</v>
      </c>
      <c r="N6760" t="s">
        <v>11588</v>
      </c>
      <c r="O6760">
        <v>996.84</v>
      </c>
      <c r="P6760">
        <v>702</v>
      </c>
      <c r="Q6760">
        <v>10</v>
      </c>
      <c r="S6760" t="s">
        <v>81</v>
      </c>
      <c r="T6760" t="s">
        <v>82</v>
      </c>
      <c r="U6760" t="s">
        <v>83</v>
      </c>
      <c r="W6760" t="s">
        <v>84</v>
      </c>
      <c r="X6760" t="s">
        <v>85</v>
      </c>
      <c r="Y6760" t="s">
        <v>4403</v>
      </c>
      <c r="Z6760" t="s">
        <v>87</v>
      </c>
      <c r="AA6760" t="s">
        <v>7441</v>
      </c>
      <c r="AB6760" t="s">
        <v>7442</v>
      </c>
      <c r="AC6760" t="s">
        <v>89</v>
      </c>
      <c r="AD6760" t="s">
        <v>4404</v>
      </c>
      <c r="AF6760" t="s">
        <v>93</v>
      </c>
      <c r="AG6760" t="s">
        <v>92</v>
      </c>
      <c r="AR6760" t="s">
        <v>94</v>
      </c>
      <c r="AS6760" t="s">
        <v>95</v>
      </c>
      <c r="AT6760" t="s">
        <v>96</v>
      </c>
      <c r="AU6760">
        <v>5</v>
      </c>
      <c r="AV6760">
        <v>0.5</v>
      </c>
      <c r="AW6760">
        <v>20</v>
      </c>
      <c r="AX6760">
        <v>20</v>
      </c>
      <c r="AY6760">
        <v>20</v>
      </c>
      <c r="AZ6760" t="s">
        <v>97</v>
      </c>
    </row>
    <row r="6761" spans="1:52">
      <c r="A6761">
        <v>2002008755085330</v>
      </c>
      <c r="B6761" t="s">
        <v>11590</v>
      </c>
      <c r="C6761" t="s">
        <v>7535</v>
      </c>
      <c r="D6761" t="s">
        <v>7536</v>
      </c>
      <c r="E6761" t="s">
        <v>7537</v>
      </c>
      <c r="F6761" t="s">
        <v>7538</v>
      </c>
      <c r="G6761" t="s">
        <v>74</v>
      </c>
      <c r="H6761">
        <v>0</v>
      </c>
      <c r="I6761" t="s">
        <v>11583</v>
      </c>
      <c r="J6761" t="s">
        <v>11584</v>
      </c>
      <c r="K6761" t="s">
        <v>11585</v>
      </c>
      <c r="L6761" t="s">
        <v>11586</v>
      </c>
      <c r="M6761" t="s">
        <v>11587</v>
      </c>
      <c r="N6761" t="s">
        <v>11588</v>
      </c>
      <c r="O6761">
        <v>996.84</v>
      </c>
      <c r="P6761">
        <v>702</v>
      </c>
      <c r="Q6761">
        <v>10</v>
      </c>
      <c r="S6761" t="s">
        <v>81</v>
      </c>
      <c r="T6761" t="s">
        <v>82</v>
      </c>
      <c r="U6761" t="s">
        <v>83</v>
      </c>
      <c r="W6761" t="s">
        <v>84</v>
      </c>
      <c r="X6761" t="s">
        <v>85</v>
      </c>
      <c r="Y6761" t="s">
        <v>4403</v>
      </c>
      <c r="Z6761" t="s">
        <v>87</v>
      </c>
      <c r="AA6761" t="s">
        <v>7441</v>
      </c>
      <c r="AB6761" t="s">
        <v>7442</v>
      </c>
      <c r="AC6761" t="s">
        <v>89</v>
      </c>
      <c r="AD6761" t="s">
        <v>4404</v>
      </c>
      <c r="AF6761" t="s">
        <v>93</v>
      </c>
      <c r="AG6761" t="s">
        <v>92</v>
      </c>
      <c r="AR6761" t="s">
        <v>99</v>
      </c>
      <c r="AS6761" t="s">
        <v>95</v>
      </c>
      <c r="AT6761" t="s">
        <v>96</v>
      </c>
      <c r="AU6761">
        <v>5</v>
      </c>
      <c r="AV6761">
        <v>0.5</v>
      </c>
      <c r="AW6761">
        <v>20</v>
      </c>
      <c r="AX6761">
        <v>20</v>
      </c>
      <c r="AY6761">
        <v>20</v>
      </c>
      <c r="AZ6761" t="s">
        <v>97</v>
      </c>
    </row>
    <row r="6762" spans="1:52">
      <c r="A6762">
        <v>2002008755085330</v>
      </c>
      <c r="B6762" t="s">
        <v>11591</v>
      </c>
      <c r="C6762" t="s">
        <v>7535</v>
      </c>
      <c r="D6762" t="s">
        <v>7536</v>
      </c>
      <c r="E6762" t="s">
        <v>7537</v>
      </c>
      <c r="F6762" t="s">
        <v>7538</v>
      </c>
      <c r="G6762" t="s">
        <v>74</v>
      </c>
      <c r="H6762">
        <v>0</v>
      </c>
      <c r="I6762" t="s">
        <v>11583</v>
      </c>
      <c r="J6762" t="s">
        <v>11584</v>
      </c>
      <c r="K6762" t="s">
        <v>11585</v>
      </c>
      <c r="L6762" t="s">
        <v>11586</v>
      </c>
      <c r="M6762" t="s">
        <v>11587</v>
      </c>
      <c r="N6762" t="s">
        <v>11588</v>
      </c>
      <c r="O6762">
        <v>996.84</v>
      </c>
      <c r="P6762">
        <v>702</v>
      </c>
      <c r="Q6762">
        <v>10</v>
      </c>
      <c r="S6762" t="s">
        <v>81</v>
      </c>
      <c r="T6762" t="s">
        <v>82</v>
      </c>
      <c r="U6762" t="s">
        <v>83</v>
      </c>
      <c r="W6762" t="s">
        <v>84</v>
      </c>
      <c r="X6762" t="s">
        <v>85</v>
      </c>
      <c r="Y6762" t="s">
        <v>4403</v>
      </c>
      <c r="Z6762" t="s">
        <v>87</v>
      </c>
      <c r="AA6762" t="s">
        <v>7441</v>
      </c>
      <c r="AB6762" t="s">
        <v>7442</v>
      </c>
      <c r="AC6762" t="s">
        <v>89</v>
      </c>
      <c r="AD6762" t="s">
        <v>4404</v>
      </c>
      <c r="AF6762" t="s">
        <v>93</v>
      </c>
      <c r="AG6762" t="s">
        <v>92</v>
      </c>
      <c r="AR6762" t="s">
        <v>103</v>
      </c>
      <c r="AS6762" t="s">
        <v>95</v>
      </c>
      <c r="AT6762" t="s">
        <v>96</v>
      </c>
      <c r="AU6762">
        <v>5</v>
      </c>
      <c r="AV6762">
        <v>0.5</v>
      </c>
      <c r="AW6762">
        <v>20</v>
      </c>
      <c r="AX6762">
        <v>20</v>
      </c>
      <c r="AY6762">
        <v>20</v>
      </c>
      <c r="AZ6762" t="s">
        <v>97</v>
      </c>
    </row>
    <row r="6763" spans="1:52">
      <c r="A6763">
        <v>2002008755085330</v>
      </c>
      <c r="B6763" t="s">
        <v>11592</v>
      </c>
      <c r="C6763" t="s">
        <v>7535</v>
      </c>
      <c r="D6763" t="s">
        <v>7536</v>
      </c>
      <c r="E6763" t="s">
        <v>7537</v>
      </c>
      <c r="F6763" t="s">
        <v>7538</v>
      </c>
      <c r="G6763" t="s">
        <v>74</v>
      </c>
      <c r="H6763">
        <v>0</v>
      </c>
      <c r="I6763" t="s">
        <v>11583</v>
      </c>
      <c r="J6763" t="s">
        <v>11584</v>
      </c>
      <c r="K6763" t="s">
        <v>11585</v>
      </c>
      <c r="L6763" t="s">
        <v>11586</v>
      </c>
      <c r="M6763" t="s">
        <v>11587</v>
      </c>
      <c r="N6763" t="s">
        <v>11588</v>
      </c>
      <c r="O6763">
        <v>996.84</v>
      </c>
      <c r="P6763">
        <v>702</v>
      </c>
      <c r="Q6763">
        <v>10</v>
      </c>
      <c r="S6763" t="s">
        <v>81</v>
      </c>
      <c r="T6763" t="s">
        <v>82</v>
      </c>
      <c r="U6763" t="s">
        <v>83</v>
      </c>
      <c r="W6763" t="s">
        <v>84</v>
      </c>
      <c r="X6763" t="s">
        <v>85</v>
      </c>
      <c r="Y6763" t="s">
        <v>4403</v>
      </c>
      <c r="Z6763" t="s">
        <v>87</v>
      </c>
      <c r="AA6763" t="s">
        <v>7441</v>
      </c>
      <c r="AB6763" t="s">
        <v>7442</v>
      </c>
      <c r="AC6763" t="s">
        <v>89</v>
      </c>
      <c r="AD6763" t="s">
        <v>4404</v>
      </c>
      <c r="AF6763" t="s">
        <v>93</v>
      </c>
      <c r="AG6763" t="s">
        <v>92</v>
      </c>
      <c r="AR6763" t="s">
        <v>105</v>
      </c>
      <c r="AS6763" t="s">
        <v>95</v>
      </c>
      <c r="AT6763" t="s">
        <v>96</v>
      </c>
      <c r="AU6763">
        <v>5</v>
      </c>
      <c r="AV6763">
        <v>0.5</v>
      </c>
      <c r="AW6763">
        <v>20</v>
      </c>
      <c r="AX6763">
        <v>20</v>
      </c>
      <c r="AY6763">
        <v>20</v>
      </c>
      <c r="AZ6763" t="s">
        <v>97</v>
      </c>
    </row>
    <row r="6764" spans="1:52">
      <c r="A6764">
        <v>2002008755085330</v>
      </c>
      <c r="B6764" t="s">
        <v>11593</v>
      </c>
      <c r="C6764" t="s">
        <v>7535</v>
      </c>
      <c r="D6764" t="s">
        <v>7536</v>
      </c>
      <c r="E6764" t="s">
        <v>7537</v>
      </c>
      <c r="F6764" t="s">
        <v>7538</v>
      </c>
      <c r="G6764" t="s">
        <v>74</v>
      </c>
      <c r="H6764">
        <v>0</v>
      </c>
      <c r="I6764" t="s">
        <v>11583</v>
      </c>
      <c r="J6764" t="s">
        <v>11584</v>
      </c>
      <c r="K6764" t="s">
        <v>11585</v>
      </c>
      <c r="L6764" t="s">
        <v>11586</v>
      </c>
      <c r="M6764" t="s">
        <v>11587</v>
      </c>
      <c r="N6764" t="s">
        <v>11588</v>
      </c>
      <c r="O6764">
        <v>996.84</v>
      </c>
      <c r="P6764">
        <v>702</v>
      </c>
      <c r="Q6764">
        <v>10</v>
      </c>
      <c r="S6764" t="s">
        <v>81</v>
      </c>
      <c r="T6764" t="s">
        <v>82</v>
      </c>
      <c r="U6764" t="s">
        <v>83</v>
      </c>
      <c r="W6764" t="s">
        <v>84</v>
      </c>
      <c r="X6764" t="s">
        <v>85</v>
      </c>
      <c r="Y6764" t="s">
        <v>4403</v>
      </c>
      <c r="Z6764" t="s">
        <v>87</v>
      </c>
      <c r="AA6764" t="s">
        <v>7441</v>
      </c>
      <c r="AB6764" t="s">
        <v>7442</v>
      </c>
      <c r="AC6764" t="s">
        <v>89</v>
      </c>
      <c r="AD6764" t="s">
        <v>4404</v>
      </c>
      <c r="AF6764" t="s">
        <v>93</v>
      </c>
      <c r="AG6764" t="s">
        <v>92</v>
      </c>
      <c r="AR6764" t="s">
        <v>4412</v>
      </c>
      <c r="AS6764" t="s">
        <v>95</v>
      </c>
      <c r="AT6764" t="s">
        <v>96</v>
      </c>
      <c r="AU6764">
        <v>5</v>
      </c>
      <c r="AV6764">
        <v>0.5</v>
      </c>
      <c r="AW6764">
        <v>20</v>
      </c>
      <c r="AX6764">
        <v>20</v>
      </c>
      <c r="AY6764">
        <v>20</v>
      </c>
      <c r="AZ6764" t="s">
        <v>97</v>
      </c>
    </row>
    <row r="6765" spans="1:52">
      <c r="A6765">
        <v>2002008755085330</v>
      </c>
      <c r="B6765" t="s">
        <v>11594</v>
      </c>
      <c r="C6765" t="s">
        <v>7535</v>
      </c>
      <c r="D6765" t="s">
        <v>7536</v>
      </c>
      <c r="E6765" t="s">
        <v>7537</v>
      </c>
      <c r="F6765" t="s">
        <v>7538</v>
      </c>
      <c r="G6765" t="s">
        <v>74</v>
      </c>
      <c r="H6765">
        <v>0</v>
      </c>
      <c r="I6765" t="s">
        <v>11583</v>
      </c>
      <c r="J6765" t="s">
        <v>11584</v>
      </c>
      <c r="K6765" t="s">
        <v>11585</v>
      </c>
      <c r="L6765" t="s">
        <v>11586</v>
      </c>
      <c r="M6765" t="s">
        <v>11587</v>
      </c>
      <c r="N6765" t="s">
        <v>11588</v>
      </c>
      <c r="O6765">
        <v>996.84</v>
      </c>
      <c r="P6765">
        <v>702</v>
      </c>
      <c r="Q6765">
        <v>10</v>
      </c>
      <c r="S6765" t="s">
        <v>81</v>
      </c>
      <c r="T6765" t="s">
        <v>82</v>
      </c>
      <c r="U6765" t="s">
        <v>83</v>
      </c>
      <c r="W6765" t="s">
        <v>84</v>
      </c>
      <c r="X6765" t="s">
        <v>85</v>
      </c>
      <c r="Y6765" t="s">
        <v>4403</v>
      </c>
      <c r="Z6765" t="s">
        <v>87</v>
      </c>
      <c r="AA6765" t="s">
        <v>7441</v>
      </c>
      <c r="AB6765" t="s">
        <v>7442</v>
      </c>
      <c r="AC6765" t="s">
        <v>89</v>
      </c>
      <c r="AD6765" t="s">
        <v>4404</v>
      </c>
      <c r="AF6765" t="s">
        <v>93</v>
      </c>
      <c r="AG6765" t="s">
        <v>92</v>
      </c>
      <c r="AR6765" t="s">
        <v>4409</v>
      </c>
      <c r="AS6765" t="s">
        <v>95</v>
      </c>
      <c r="AT6765" t="s">
        <v>96</v>
      </c>
      <c r="AU6765">
        <v>5</v>
      </c>
      <c r="AV6765">
        <v>0.5</v>
      </c>
      <c r="AW6765">
        <v>20</v>
      </c>
      <c r="AX6765">
        <v>20</v>
      </c>
      <c r="AY6765">
        <v>20</v>
      </c>
      <c r="AZ6765" t="s">
        <v>97</v>
      </c>
    </row>
    <row r="6766" spans="1:52">
      <c r="A6766">
        <v>2002008755087170</v>
      </c>
      <c r="B6766" t="s">
        <v>11595</v>
      </c>
      <c r="C6766" t="s">
        <v>8068</v>
      </c>
      <c r="D6766" t="s">
        <v>8069</v>
      </c>
      <c r="E6766" t="s">
        <v>8070</v>
      </c>
      <c r="F6766" t="s">
        <v>10676</v>
      </c>
      <c r="G6766" t="s">
        <v>74</v>
      </c>
      <c r="H6766">
        <v>0</v>
      </c>
      <c r="I6766" t="s">
        <v>11596</v>
      </c>
      <c r="J6766" t="s">
        <v>11597</v>
      </c>
      <c r="K6766" t="s">
        <v>11598</v>
      </c>
      <c r="L6766" t="s">
        <v>11599</v>
      </c>
      <c r="M6766" t="s">
        <v>11600</v>
      </c>
      <c r="N6766" t="s">
        <v>11601</v>
      </c>
      <c r="O6766">
        <v>1090.56</v>
      </c>
      <c r="P6766">
        <v>768</v>
      </c>
      <c r="Q6766">
        <v>10</v>
      </c>
      <c r="S6766" t="s">
        <v>117</v>
      </c>
      <c r="T6766" t="s">
        <v>82</v>
      </c>
      <c r="U6766" t="s">
        <v>83</v>
      </c>
      <c r="W6766" t="s">
        <v>84</v>
      </c>
      <c r="X6766" t="s">
        <v>85</v>
      </c>
      <c r="Y6766" t="s">
        <v>4403</v>
      </c>
      <c r="Z6766" t="s">
        <v>87</v>
      </c>
      <c r="AA6766" t="s">
        <v>7441</v>
      </c>
      <c r="AB6766" t="s">
        <v>7442</v>
      </c>
      <c r="AC6766" t="s">
        <v>89</v>
      </c>
      <c r="AD6766" t="s">
        <v>4404</v>
      </c>
      <c r="AF6766" t="s">
        <v>93</v>
      </c>
      <c r="AG6766" t="s">
        <v>92</v>
      </c>
      <c r="AR6766" t="s">
        <v>101</v>
      </c>
      <c r="AS6766" t="s">
        <v>95</v>
      </c>
      <c r="AT6766" t="s">
        <v>96</v>
      </c>
      <c r="AU6766">
        <v>5</v>
      </c>
      <c r="AV6766">
        <v>0.5</v>
      </c>
      <c r="AW6766">
        <v>20</v>
      </c>
      <c r="AX6766">
        <v>20</v>
      </c>
      <c r="AY6766">
        <v>20</v>
      </c>
      <c r="AZ6766" t="s">
        <v>97</v>
      </c>
    </row>
    <row r="6767" spans="1:52">
      <c r="A6767">
        <v>2002008755087170</v>
      </c>
      <c r="B6767" t="s">
        <v>11602</v>
      </c>
      <c r="C6767" t="s">
        <v>8068</v>
      </c>
      <c r="D6767" t="s">
        <v>8069</v>
      </c>
      <c r="E6767" t="s">
        <v>8070</v>
      </c>
      <c r="F6767" t="s">
        <v>10676</v>
      </c>
      <c r="G6767" t="s">
        <v>74</v>
      </c>
      <c r="H6767">
        <v>0</v>
      </c>
      <c r="I6767" t="s">
        <v>11596</v>
      </c>
      <c r="J6767" t="s">
        <v>11597</v>
      </c>
      <c r="K6767" t="s">
        <v>11598</v>
      </c>
      <c r="L6767" t="s">
        <v>11599</v>
      </c>
      <c r="M6767" t="s">
        <v>11600</v>
      </c>
      <c r="N6767" t="s">
        <v>11601</v>
      </c>
      <c r="O6767">
        <v>1090.56</v>
      </c>
      <c r="P6767">
        <v>768</v>
      </c>
      <c r="Q6767">
        <v>10</v>
      </c>
      <c r="S6767" t="s">
        <v>117</v>
      </c>
      <c r="T6767" t="s">
        <v>82</v>
      </c>
      <c r="U6767" t="s">
        <v>83</v>
      </c>
      <c r="W6767" t="s">
        <v>84</v>
      </c>
      <c r="X6767" t="s">
        <v>85</v>
      </c>
      <c r="Y6767" t="s">
        <v>4403</v>
      </c>
      <c r="Z6767" t="s">
        <v>87</v>
      </c>
      <c r="AA6767" t="s">
        <v>7441</v>
      </c>
      <c r="AB6767" t="s">
        <v>7442</v>
      </c>
      <c r="AC6767" t="s">
        <v>89</v>
      </c>
      <c r="AD6767" t="s">
        <v>4404</v>
      </c>
      <c r="AF6767" t="s">
        <v>93</v>
      </c>
      <c r="AG6767" t="s">
        <v>92</v>
      </c>
      <c r="AR6767" t="s">
        <v>99</v>
      </c>
      <c r="AS6767" t="s">
        <v>95</v>
      </c>
      <c r="AT6767" t="s">
        <v>96</v>
      </c>
      <c r="AU6767">
        <v>5</v>
      </c>
      <c r="AV6767">
        <v>0.5</v>
      </c>
      <c r="AW6767">
        <v>20</v>
      </c>
      <c r="AX6767">
        <v>20</v>
      </c>
      <c r="AY6767">
        <v>20</v>
      </c>
      <c r="AZ6767" t="s">
        <v>97</v>
      </c>
    </row>
    <row r="6768" spans="1:52">
      <c r="A6768">
        <v>2002008755087170</v>
      </c>
      <c r="B6768" t="s">
        <v>11603</v>
      </c>
      <c r="C6768" t="s">
        <v>8068</v>
      </c>
      <c r="D6768" t="s">
        <v>8069</v>
      </c>
      <c r="E6768" t="s">
        <v>8070</v>
      </c>
      <c r="F6768" t="s">
        <v>10676</v>
      </c>
      <c r="G6768" t="s">
        <v>74</v>
      </c>
      <c r="H6768">
        <v>0</v>
      </c>
      <c r="I6768" t="s">
        <v>11596</v>
      </c>
      <c r="J6768" t="s">
        <v>11597</v>
      </c>
      <c r="K6768" t="s">
        <v>11598</v>
      </c>
      <c r="L6768" t="s">
        <v>11599</v>
      </c>
      <c r="M6768" t="s">
        <v>11600</v>
      </c>
      <c r="N6768" t="s">
        <v>11601</v>
      </c>
      <c r="O6768">
        <v>1090.56</v>
      </c>
      <c r="P6768">
        <v>768</v>
      </c>
      <c r="Q6768">
        <v>10</v>
      </c>
      <c r="S6768" t="s">
        <v>117</v>
      </c>
      <c r="T6768" t="s">
        <v>82</v>
      </c>
      <c r="U6768" t="s">
        <v>83</v>
      </c>
      <c r="W6768" t="s">
        <v>84</v>
      </c>
      <c r="X6768" t="s">
        <v>85</v>
      </c>
      <c r="Y6768" t="s">
        <v>4403</v>
      </c>
      <c r="Z6768" t="s">
        <v>87</v>
      </c>
      <c r="AA6768" t="s">
        <v>7441</v>
      </c>
      <c r="AB6768" t="s">
        <v>7442</v>
      </c>
      <c r="AC6768" t="s">
        <v>89</v>
      </c>
      <c r="AD6768" t="s">
        <v>4404</v>
      </c>
      <c r="AF6768" t="s">
        <v>93</v>
      </c>
      <c r="AG6768" t="s">
        <v>92</v>
      </c>
      <c r="AR6768" t="s">
        <v>94</v>
      </c>
      <c r="AS6768" t="s">
        <v>95</v>
      </c>
      <c r="AT6768" t="s">
        <v>96</v>
      </c>
      <c r="AU6768">
        <v>5</v>
      </c>
      <c r="AV6768">
        <v>0.5</v>
      </c>
      <c r="AW6768">
        <v>20</v>
      </c>
      <c r="AX6768">
        <v>20</v>
      </c>
      <c r="AY6768">
        <v>20</v>
      </c>
      <c r="AZ6768" t="s">
        <v>97</v>
      </c>
    </row>
    <row r="6769" spans="1:52">
      <c r="A6769">
        <v>2002008755087170</v>
      </c>
      <c r="B6769" t="s">
        <v>11604</v>
      </c>
      <c r="C6769" t="s">
        <v>8068</v>
      </c>
      <c r="D6769" t="s">
        <v>8069</v>
      </c>
      <c r="E6769" t="s">
        <v>8070</v>
      </c>
      <c r="F6769" t="s">
        <v>10676</v>
      </c>
      <c r="G6769" t="s">
        <v>74</v>
      </c>
      <c r="H6769">
        <v>0</v>
      </c>
      <c r="I6769" t="s">
        <v>11596</v>
      </c>
      <c r="J6769" t="s">
        <v>11597</v>
      </c>
      <c r="K6769" t="s">
        <v>11598</v>
      </c>
      <c r="L6769" t="s">
        <v>11599</v>
      </c>
      <c r="M6769" t="s">
        <v>11600</v>
      </c>
      <c r="N6769" t="s">
        <v>11601</v>
      </c>
      <c r="O6769">
        <v>1090.56</v>
      </c>
      <c r="P6769">
        <v>768</v>
      </c>
      <c r="Q6769">
        <v>10</v>
      </c>
      <c r="S6769" t="s">
        <v>117</v>
      </c>
      <c r="T6769" t="s">
        <v>82</v>
      </c>
      <c r="U6769" t="s">
        <v>83</v>
      </c>
      <c r="W6769" t="s">
        <v>84</v>
      </c>
      <c r="X6769" t="s">
        <v>85</v>
      </c>
      <c r="Y6769" t="s">
        <v>4403</v>
      </c>
      <c r="Z6769" t="s">
        <v>87</v>
      </c>
      <c r="AA6769" t="s">
        <v>7441</v>
      </c>
      <c r="AB6769" t="s">
        <v>7442</v>
      </c>
      <c r="AC6769" t="s">
        <v>89</v>
      </c>
      <c r="AD6769" t="s">
        <v>4404</v>
      </c>
      <c r="AF6769" t="s">
        <v>93</v>
      </c>
      <c r="AG6769" t="s">
        <v>92</v>
      </c>
      <c r="AR6769" t="s">
        <v>105</v>
      </c>
      <c r="AS6769" t="s">
        <v>95</v>
      </c>
      <c r="AT6769" t="s">
        <v>96</v>
      </c>
      <c r="AU6769">
        <v>5</v>
      </c>
      <c r="AV6769">
        <v>0.5</v>
      </c>
      <c r="AW6769">
        <v>20</v>
      </c>
      <c r="AX6769">
        <v>20</v>
      </c>
      <c r="AY6769">
        <v>20</v>
      </c>
      <c r="AZ6769" t="s">
        <v>97</v>
      </c>
    </row>
    <row r="6770" spans="1:52">
      <c r="A6770">
        <v>2002008755087170</v>
      </c>
      <c r="B6770" t="s">
        <v>11605</v>
      </c>
      <c r="C6770" t="s">
        <v>8068</v>
      </c>
      <c r="D6770" t="s">
        <v>8069</v>
      </c>
      <c r="E6770" t="s">
        <v>8070</v>
      </c>
      <c r="F6770" t="s">
        <v>10676</v>
      </c>
      <c r="G6770" t="s">
        <v>74</v>
      </c>
      <c r="H6770">
        <v>0</v>
      </c>
      <c r="I6770" t="s">
        <v>11596</v>
      </c>
      <c r="J6770" t="s">
        <v>11597</v>
      </c>
      <c r="K6770" t="s">
        <v>11598</v>
      </c>
      <c r="L6770" t="s">
        <v>11599</v>
      </c>
      <c r="M6770" t="s">
        <v>11600</v>
      </c>
      <c r="N6770" t="s">
        <v>11601</v>
      </c>
      <c r="O6770">
        <v>1090.56</v>
      </c>
      <c r="P6770">
        <v>768</v>
      </c>
      <c r="Q6770">
        <v>10</v>
      </c>
      <c r="S6770" t="s">
        <v>117</v>
      </c>
      <c r="T6770" t="s">
        <v>82</v>
      </c>
      <c r="U6770" t="s">
        <v>83</v>
      </c>
      <c r="W6770" t="s">
        <v>84</v>
      </c>
      <c r="X6770" t="s">
        <v>85</v>
      </c>
      <c r="Y6770" t="s">
        <v>4403</v>
      </c>
      <c r="Z6770" t="s">
        <v>87</v>
      </c>
      <c r="AA6770" t="s">
        <v>7441</v>
      </c>
      <c r="AB6770" t="s">
        <v>7442</v>
      </c>
      <c r="AC6770" t="s">
        <v>89</v>
      </c>
      <c r="AD6770" t="s">
        <v>4404</v>
      </c>
      <c r="AF6770" t="s">
        <v>93</v>
      </c>
      <c r="AG6770" t="s">
        <v>92</v>
      </c>
      <c r="AR6770" t="s">
        <v>103</v>
      </c>
      <c r="AS6770" t="s">
        <v>95</v>
      </c>
      <c r="AT6770" t="s">
        <v>96</v>
      </c>
      <c r="AU6770">
        <v>5</v>
      </c>
      <c r="AV6770">
        <v>0.5</v>
      </c>
      <c r="AW6770">
        <v>20</v>
      </c>
      <c r="AX6770">
        <v>20</v>
      </c>
      <c r="AY6770">
        <v>20</v>
      </c>
      <c r="AZ6770" t="s">
        <v>97</v>
      </c>
    </row>
    <row r="6771" spans="1:52">
      <c r="A6771">
        <v>2002008755087170</v>
      </c>
      <c r="B6771" t="s">
        <v>11606</v>
      </c>
      <c r="C6771" t="s">
        <v>8068</v>
      </c>
      <c r="D6771" t="s">
        <v>8069</v>
      </c>
      <c r="E6771" t="s">
        <v>8070</v>
      </c>
      <c r="F6771" t="s">
        <v>10676</v>
      </c>
      <c r="G6771" t="s">
        <v>74</v>
      </c>
      <c r="H6771">
        <v>0</v>
      </c>
      <c r="I6771" t="s">
        <v>11596</v>
      </c>
      <c r="J6771" t="s">
        <v>11597</v>
      </c>
      <c r="K6771" t="s">
        <v>11598</v>
      </c>
      <c r="L6771" t="s">
        <v>11599</v>
      </c>
      <c r="M6771" t="s">
        <v>11600</v>
      </c>
      <c r="N6771" t="s">
        <v>11601</v>
      </c>
      <c r="O6771">
        <v>1090.56</v>
      </c>
      <c r="P6771">
        <v>768</v>
      </c>
      <c r="Q6771">
        <v>10</v>
      </c>
      <c r="S6771" t="s">
        <v>117</v>
      </c>
      <c r="T6771" t="s">
        <v>82</v>
      </c>
      <c r="U6771" t="s">
        <v>83</v>
      </c>
      <c r="W6771" t="s">
        <v>84</v>
      </c>
      <c r="X6771" t="s">
        <v>85</v>
      </c>
      <c r="Y6771" t="s">
        <v>4403</v>
      </c>
      <c r="Z6771" t="s">
        <v>87</v>
      </c>
      <c r="AA6771" t="s">
        <v>7441</v>
      </c>
      <c r="AB6771" t="s">
        <v>7442</v>
      </c>
      <c r="AC6771" t="s">
        <v>89</v>
      </c>
      <c r="AD6771" t="s">
        <v>4404</v>
      </c>
      <c r="AF6771" t="s">
        <v>93</v>
      </c>
      <c r="AG6771" t="s">
        <v>92</v>
      </c>
      <c r="AR6771" t="s">
        <v>4409</v>
      </c>
      <c r="AS6771" t="s">
        <v>95</v>
      </c>
      <c r="AT6771" t="s">
        <v>96</v>
      </c>
      <c r="AU6771">
        <v>5</v>
      </c>
      <c r="AV6771">
        <v>0.5</v>
      </c>
      <c r="AW6771">
        <v>20</v>
      </c>
      <c r="AX6771">
        <v>20</v>
      </c>
      <c r="AY6771">
        <v>20</v>
      </c>
      <c r="AZ6771" t="s">
        <v>97</v>
      </c>
    </row>
    <row r="6772" spans="1:52">
      <c r="A6772">
        <v>2002008755087170</v>
      </c>
      <c r="B6772" t="s">
        <v>11607</v>
      </c>
      <c r="C6772" t="s">
        <v>8068</v>
      </c>
      <c r="D6772" t="s">
        <v>8069</v>
      </c>
      <c r="E6772" t="s">
        <v>8070</v>
      </c>
      <c r="F6772" t="s">
        <v>10676</v>
      </c>
      <c r="G6772" t="s">
        <v>74</v>
      </c>
      <c r="H6772">
        <v>0</v>
      </c>
      <c r="I6772" t="s">
        <v>11596</v>
      </c>
      <c r="J6772" t="s">
        <v>11597</v>
      </c>
      <c r="K6772" t="s">
        <v>11598</v>
      </c>
      <c r="L6772" t="s">
        <v>11599</v>
      </c>
      <c r="M6772" t="s">
        <v>11600</v>
      </c>
      <c r="N6772" t="s">
        <v>11601</v>
      </c>
      <c r="O6772">
        <v>1090.56</v>
      </c>
      <c r="P6772">
        <v>768</v>
      </c>
      <c r="Q6772">
        <v>10</v>
      </c>
      <c r="S6772" t="s">
        <v>117</v>
      </c>
      <c r="T6772" t="s">
        <v>82</v>
      </c>
      <c r="U6772" t="s">
        <v>83</v>
      </c>
      <c r="W6772" t="s">
        <v>84</v>
      </c>
      <c r="X6772" t="s">
        <v>85</v>
      </c>
      <c r="Y6772" t="s">
        <v>4403</v>
      </c>
      <c r="Z6772" t="s">
        <v>87</v>
      </c>
      <c r="AA6772" t="s">
        <v>7441</v>
      </c>
      <c r="AB6772" t="s">
        <v>7442</v>
      </c>
      <c r="AC6772" t="s">
        <v>89</v>
      </c>
      <c r="AD6772" t="s">
        <v>4404</v>
      </c>
      <c r="AF6772" t="s">
        <v>93</v>
      </c>
      <c r="AG6772" t="s">
        <v>92</v>
      </c>
      <c r="AR6772" t="s">
        <v>4412</v>
      </c>
      <c r="AS6772" t="s">
        <v>95</v>
      </c>
      <c r="AT6772" t="s">
        <v>96</v>
      </c>
      <c r="AU6772">
        <v>5</v>
      </c>
      <c r="AV6772">
        <v>0.5</v>
      </c>
      <c r="AW6772">
        <v>20</v>
      </c>
      <c r="AX6772">
        <v>20</v>
      </c>
      <c r="AY6772">
        <v>20</v>
      </c>
      <c r="AZ6772" t="s">
        <v>97</v>
      </c>
    </row>
    <row r="6773" spans="1:52">
      <c r="A6773">
        <v>2002008755087360</v>
      </c>
      <c r="B6773" t="s">
        <v>11608</v>
      </c>
      <c r="C6773" t="s">
        <v>9053</v>
      </c>
      <c r="D6773" t="s">
        <v>9054</v>
      </c>
      <c r="E6773" t="s">
        <v>9055</v>
      </c>
      <c r="F6773" t="s">
        <v>9522</v>
      </c>
      <c r="G6773" t="s">
        <v>74</v>
      </c>
      <c r="H6773">
        <v>0</v>
      </c>
      <c r="I6773" t="s">
        <v>11609</v>
      </c>
      <c r="J6773" t="s">
        <v>11610</v>
      </c>
      <c r="K6773" t="s">
        <v>11611</v>
      </c>
      <c r="L6773" t="s">
        <v>11612</v>
      </c>
      <c r="M6773" t="s">
        <v>11613</v>
      </c>
      <c r="N6773" t="s">
        <v>11614</v>
      </c>
      <c r="O6773">
        <v>1153.04</v>
      </c>
      <c r="P6773">
        <v>812</v>
      </c>
      <c r="Q6773">
        <v>10</v>
      </c>
      <c r="S6773" t="s">
        <v>177</v>
      </c>
      <c r="T6773" t="s">
        <v>82</v>
      </c>
      <c r="U6773" t="s">
        <v>83</v>
      </c>
      <c r="W6773" t="s">
        <v>84</v>
      </c>
      <c r="X6773" t="s">
        <v>85</v>
      </c>
      <c r="Y6773" t="s">
        <v>4403</v>
      </c>
      <c r="Z6773" t="s">
        <v>87</v>
      </c>
      <c r="AA6773" t="s">
        <v>7441</v>
      </c>
      <c r="AB6773" t="s">
        <v>7442</v>
      </c>
      <c r="AC6773" t="s">
        <v>89</v>
      </c>
      <c r="AD6773" t="s">
        <v>4404</v>
      </c>
      <c r="AF6773" t="s">
        <v>93</v>
      </c>
      <c r="AG6773" t="s">
        <v>92</v>
      </c>
      <c r="AR6773" t="s">
        <v>4412</v>
      </c>
      <c r="AS6773" t="s">
        <v>95</v>
      </c>
      <c r="AT6773" t="s">
        <v>96</v>
      </c>
      <c r="AU6773">
        <v>5</v>
      </c>
      <c r="AV6773">
        <v>0.5</v>
      </c>
      <c r="AW6773">
        <v>20</v>
      </c>
      <c r="AX6773">
        <v>20</v>
      </c>
      <c r="AY6773">
        <v>20</v>
      </c>
      <c r="AZ6773" t="s">
        <v>97</v>
      </c>
    </row>
    <row r="6774" spans="1:52">
      <c r="A6774">
        <v>2002008755087360</v>
      </c>
      <c r="B6774" t="s">
        <v>11615</v>
      </c>
      <c r="C6774" t="s">
        <v>9053</v>
      </c>
      <c r="D6774" t="s">
        <v>9054</v>
      </c>
      <c r="E6774" t="s">
        <v>9055</v>
      </c>
      <c r="F6774" t="s">
        <v>9522</v>
      </c>
      <c r="G6774" t="s">
        <v>74</v>
      </c>
      <c r="H6774">
        <v>0</v>
      </c>
      <c r="I6774" t="s">
        <v>11609</v>
      </c>
      <c r="J6774" t="s">
        <v>11610</v>
      </c>
      <c r="K6774" t="s">
        <v>11611</v>
      </c>
      <c r="L6774" t="s">
        <v>11612</v>
      </c>
      <c r="M6774" t="s">
        <v>11613</v>
      </c>
      <c r="N6774" t="s">
        <v>11614</v>
      </c>
      <c r="O6774">
        <v>1153.04</v>
      </c>
      <c r="P6774">
        <v>812</v>
      </c>
      <c r="Q6774">
        <v>10</v>
      </c>
      <c r="S6774" t="s">
        <v>177</v>
      </c>
      <c r="T6774" t="s">
        <v>82</v>
      </c>
      <c r="U6774" t="s">
        <v>83</v>
      </c>
      <c r="W6774" t="s">
        <v>84</v>
      </c>
      <c r="X6774" t="s">
        <v>85</v>
      </c>
      <c r="Y6774" t="s">
        <v>4403</v>
      </c>
      <c r="Z6774" t="s">
        <v>87</v>
      </c>
      <c r="AA6774" t="s">
        <v>7441</v>
      </c>
      <c r="AB6774" t="s">
        <v>7442</v>
      </c>
      <c r="AC6774" t="s">
        <v>89</v>
      </c>
      <c r="AD6774" t="s">
        <v>4404</v>
      </c>
      <c r="AF6774" t="s">
        <v>93</v>
      </c>
      <c r="AG6774" t="s">
        <v>92</v>
      </c>
      <c r="AR6774" t="s">
        <v>4409</v>
      </c>
      <c r="AS6774" t="s">
        <v>95</v>
      </c>
      <c r="AT6774" t="s">
        <v>96</v>
      </c>
      <c r="AU6774">
        <v>5</v>
      </c>
      <c r="AV6774">
        <v>0.5</v>
      </c>
      <c r="AW6774">
        <v>20</v>
      </c>
      <c r="AX6774">
        <v>20</v>
      </c>
      <c r="AY6774">
        <v>20</v>
      </c>
      <c r="AZ6774" t="s">
        <v>97</v>
      </c>
    </row>
    <row r="6775" spans="1:52">
      <c r="A6775">
        <v>2002008755087360</v>
      </c>
      <c r="B6775" t="s">
        <v>11616</v>
      </c>
      <c r="C6775" t="s">
        <v>9053</v>
      </c>
      <c r="D6775" t="s">
        <v>9054</v>
      </c>
      <c r="E6775" t="s">
        <v>9055</v>
      </c>
      <c r="F6775" t="s">
        <v>9522</v>
      </c>
      <c r="G6775" t="s">
        <v>74</v>
      </c>
      <c r="H6775">
        <v>0</v>
      </c>
      <c r="I6775" t="s">
        <v>11609</v>
      </c>
      <c r="J6775" t="s">
        <v>11610</v>
      </c>
      <c r="K6775" t="s">
        <v>11611</v>
      </c>
      <c r="L6775" t="s">
        <v>11612</v>
      </c>
      <c r="M6775" t="s">
        <v>11613</v>
      </c>
      <c r="N6775" t="s">
        <v>11614</v>
      </c>
      <c r="O6775">
        <v>1153.04</v>
      </c>
      <c r="P6775">
        <v>812</v>
      </c>
      <c r="Q6775">
        <v>10</v>
      </c>
      <c r="S6775" t="s">
        <v>177</v>
      </c>
      <c r="T6775" t="s">
        <v>82</v>
      </c>
      <c r="U6775" t="s">
        <v>83</v>
      </c>
      <c r="W6775" t="s">
        <v>84</v>
      </c>
      <c r="X6775" t="s">
        <v>85</v>
      </c>
      <c r="Y6775" t="s">
        <v>4403</v>
      </c>
      <c r="Z6775" t="s">
        <v>87</v>
      </c>
      <c r="AA6775" t="s">
        <v>7441</v>
      </c>
      <c r="AB6775" t="s">
        <v>7442</v>
      </c>
      <c r="AC6775" t="s">
        <v>89</v>
      </c>
      <c r="AD6775" t="s">
        <v>4404</v>
      </c>
      <c r="AF6775" t="s">
        <v>93</v>
      </c>
      <c r="AG6775" t="s">
        <v>92</v>
      </c>
      <c r="AR6775" t="s">
        <v>103</v>
      </c>
      <c r="AS6775" t="s">
        <v>95</v>
      </c>
      <c r="AT6775" t="s">
        <v>96</v>
      </c>
      <c r="AU6775">
        <v>5</v>
      </c>
      <c r="AV6775">
        <v>0.5</v>
      </c>
      <c r="AW6775">
        <v>20</v>
      </c>
      <c r="AX6775">
        <v>20</v>
      </c>
      <c r="AY6775">
        <v>20</v>
      </c>
      <c r="AZ6775" t="s">
        <v>97</v>
      </c>
    </row>
    <row r="6776" spans="1:52">
      <c r="A6776">
        <v>2002008755087360</v>
      </c>
      <c r="B6776" t="s">
        <v>11617</v>
      </c>
      <c r="C6776" t="s">
        <v>9053</v>
      </c>
      <c r="D6776" t="s">
        <v>9054</v>
      </c>
      <c r="E6776" t="s">
        <v>9055</v>
      </c>
      <c r="F6776" t="s">
        <v>9522</v>
      </c>
      <c r="G6776" t="s">
        <v>74</v>
      </c>
      <c r="H6776">
        <v>0</v>
      </c>
      <c r="I6776" t="s">
        <v>11609</v>
      </c>
      <c r="J6776" t="s">
        <v>11610</v>
      </c>
      <c r="K6776" t="s">
        <v>11611</v>
      </c>
      <c r="L6776" t="s">
        <v>11612</v>
      </c>
      <c r="M6776" t="s">
        <v>11613</v>
      </c>
      <c r="N6776" t="s">
        <v>11614</v>
      </c>
      <c r="O6776">
        <v>1153.04</v>
      </c>
      <c r="P6776">
        <v>812</v>
      </c>
      <c r="Q6776">
        <v>10</v>
      </c>
      <c r="S6776" t="s">
        <v>177</v>
      </c>
      <c r="T6776" t="s">
        <v>82</v>
      </c>
      <c r="U6776" t="s">
        <v>83</v>
      </c>
      <c r="W6776" t="s">
        <v>84</v>
      </c>
      <c r="X6776" t="s">
        <v>85</v>
      </c>
      <c r="Y6776" t="s">
        <v>4403</v>
      </c>
      <c r="Z6776" t="s">
        <v>87</v>
      </c>
      <c r="AA6776" t="s">
        <v>7441</v>
      </c>
      <c r="AB6776" t="s">
        <v>7442</v>
      </c>
      <c r="AC6776" t="s">
        <v>89</v>
      </c>
      <c r="AD6776" t="s">
        <v>4404</v>
      </c>
      <c r="AF6776" t="s">
        <v>93</v>
      </c>
      <c r="AG6776" t="s">
        <v>92</v>
      </c>
      <c r="AR6776" t="s">
        <v>105</v>
      </c>
      <c r="AS6776" t="s">
        <v>95</v>
      </c>
      <c r="AT6776" t="s">
        <v>96</v>
      </c>
      <c r="AU6776">
        <v>5</v>
      </c>
      <c r="AV6776">
        <v>0.5</v>
      </c>
      <c r="AW6776">
        <v>20</v>
      </c>
      <c r="AX6776">
        <v>20</v>
      </c>
      <c r="AY6776">
        <v>20</v>
      </c>
      <c r="AZ6776" t="s">
        <v>97</v>
      </c>
    </row>
    <row r="6777" spans="1:52">
      <c r="A6777">
        <v>2002008755087360</v>
      </c>
      <c r="B6777" t="s">
        <v>11618</v>
      </c>
      <c r="C6777" t="s">
        <v>9053</v>
      </c>
      <c r="D6777" t="s">
        <v>9054</v>
      </c>
      <c r="E6777" t="s">
        <v>9055</v>
      </c>
      <c r="F6777" t="s">
        <v>9522</v>
      </c>
      <c r="G6777" t="s">
        <v>74</v>
      </c>
      <c r="H6777">
        <v>0</v>
      </c>
      <c r="I6777" t="s">
        <v>11609</v>
      </c>
      <c r="J6777" t="s">
        <v>11610</v>
      </c>
      <c r="K6777" t="s">
        <v>11611</v>
      </c>
      <c r="L6777" t="s">
        <v>11612</v>
      </c>
      <c r="M6777" t="s">
        <v>11613</v>
      </c>
      <c r="N6777" t="s">
        <v>11614</v>
      </c>
      <c r="O6777">
        <v>1153.04</v>
      </c>
      <c r="P6777">
        <v>812</v>
      </c>
      <c r="Q6777">
        <v>10</v>
      </c>
      <c r="S6777" t="s">
        <v>177</v>
      </c>
      <c r="T6777" t="s">
        <v>82</v>
      </c>
      <c r="U6777" t="s">
        <v>83</v>
      </c>
      <c r="W6777" t="s">
        <v>84</v>
      </c>
      <c r="X6777" t="s">
        <v>85</v>
      </c>
      <c r="Y6777" t="s">
        <v>4403</v>
      </c>
      <c r="Z6777" t="s">
        <v>87</v>
      </c>
      <c r="AA6777" t="s">
        <v>7441</v>
      </c>
      <c r="AB6777" t="s">
        <v>7442</v>
      </c>
      <c r="AC6777" t="s">
        <v>89</v>
      </c>
      <c r="AD6777" t="s">
        <v>4404</v>
      </c>
      <c r="AF6777" t="s">
        <v>93</v>
      </c>
      <c r="AG6777" t="s">
        <v>92</v>
      </c>
      <c r="AR6777" t="s">
        <v>94</v>
      </c>
      <c r="AS6777" t="s">
        <v>95</v>
      </c>
      <c r="AT6777" t="s">
        <v>96</v>
      </c>
      <c r="AU6777">
        <v>5</v>
      </c>
      <c r="AV6777">
        <v>0.5</v>
      </c>
      <c r="AW6777">
        <v>20</v>
      </c>
      <c r="AX6777">
        <v>20</v>
      </c>
      <c r="AY6777">
        <v>20</v>
      </c>
      <c r="AZ6777" t="s">
        <v>97</v>
      </c>
    </row>
    <row r="6778" spans="1:52">
      <c r="A6778">
        <v>2002008755087360</v>
      </c>
      <c r="B6778" t="s">
        <v>11619</v>
      </c>
      <c r="C6778" t="s">
        <v>9053</v>
      </c>
      <c r="D6778" t="s">
        <v>9054</v>
      </c>
      <c r="E6778" t="s">
        <v>9055</v>
      </c>
      <c r="F6778" t="s">
        <v>9522</v>
      </c>
      <c r="G6778" t="s">
        <v>74</v>
      </c>
      <c r="H6778">
        <v>0</v>
      </c>
      <c r="I6778" t="s">
        <v>11609</v>
      </c>
      <c r="J6778" t="s">
        <v>11610</v>
      </c>
      <c r="K6778" t="s">
        <v>11611</v>
      </c>
      <c r="L6778" t="s">
        <v>11612</v>
      </c>
      <c r="M6778" t="s">
        <v>11613</v>
      </c>
      <c r="N6778" t="s">
        <v>11614</v>
      </c>
      <c r="O6778">
        <v>1153.04</v>
      </c>
      <c r="P6778">
        <v>812</v>
      </c>
      <c r="Q6778">
        <v>10</v>
      </c>
      <c r="S6778" t="s">
        <v>177</v>
      </c>
      <c r="T6778" t="s">
        <v>82</v>
      </c>
      <c r="U6778" t="s">
        <v>83</v>
      </c>
      <c r="W6778" t="s">
        <v>84</v>
      </c>
      <c r="X6778" t="s">
        <v>85</v>
      </c>
      <c r="Y6778" t="s">
        <v>4403</v>
      </c>
      <c r="Z6778" t="s">
        <v>87</v>
      </c>
      <c r="AA6778" t="s">
        <v>7441</v>
      </c>
      <c r="AB6778" t="s">
        <v>7442</v>
      </c>
      <c r="AC6778" t="s">
        <v>89</v>
      </c>
      <c r="AD6778" t="s">
        <v>4404</v>
      </c>
      <c r="AF6778" t="s">
        <v>93</v>
      </c>
      <c r="AG6778" t="s">
        <v>92</v>
      </c>
      <c r="AR6778" t="s">
        <v>99</v>
      </c>
      <c r="AS6778" t="s">
        <v>95</v>
      </c>
      <c r="AT6778" t="s">
        <v>96</v>
      </c>
      <c r="AU6778">
        <v>5</v>
      </c>
      <c r="AV6778">
        <v>0.5</v>
      </c>
      <c r="AW6778">
        <v>20</v>
      </c>
      <c r="AX6778">
        <v>20</v>
      </c>
      <c r="AY6778">
        <v>20</v>
      </c>
      <c r="AZ6778" t="s">
        <v>97</v>
      </c>
    </row>
    <row r="6779" spans="1:52">
      <c r="A6779">
        <v>2002008755087360</v>
      </c>
      <c r="B6779" t="s">
        <v>11620</v>
      </c>
      <c r="C6779" t="s">
        <v>9053</v>
      </c>
      <c r="D6779" t="s">
        <v>9054</v>
      </c>
      <c r="E6779" t="s">
        <v>9055</v>
      </c>
      <c r="F6779" t="s">
        <v>9522</v>
      </c>
      <c r="G6779" t="s">
        <v>74</v>
      </c>
      <c r="H6779">
        <v>0</v>
      </c>
      <c r="I6779" t="s">
        <v>11609</v>
      </c>
      <c r="J6779" t="s">
        <v>11610</v>
      </c>
      <c r="K6779" t="s">
        <v>11611</v>
      </c>
      <c r="L6779" t="s">
        <v>11612</v>
      </c>
      <c r="M6779" t="s">
        <v>11613</v>
      </c>
      <c r="N6779" t="s">
        <v>11614</v>
      </c>
      <c r="O6779">
        <v>1153.04</v>
      </c>
      <c r="P6779">
        <v>812</v>
      </c>
      <c r="Q6779">
        <v>10</v>
      </c>
      <c r="S6779" t="s">
        <v>177</v>
      </c>
      <c r="T6779" t="s">
        <v>82</v>
      </c>
      <c r="U6779" t="s">
        <v>83</v>
      </c>
      <c r="W6779" t="s">
        <v>84</v>
      </c>
      <c r="X6779" t="s">
        <v>85</v>
      </c>
      <c r="Y6779" t="s">
        <v>4403</v>
      </c>
      <c r="Z6779" t="s">
        <v>87</v>
      </c>
      <c r="AA6779" t="s">
        <v>7441</v>
      </c>
      <c r="AB6779" t="s">
        <v>7442</v>
      </c>
      <c r="AC6779" t="s">
        <v>89</v>
      </c>
      <c r="AD6779" t="s">
        <v>4404</v>
      </c>
      <c r="AF6779" t="s">
        <v>93</v>
      </c>
      <c r="AG6779" t="s">
        <v>92</v>
      </c>
      <c r="AR6779" t="s">
        <v>101</v>
      </c>
      <c r="AS6779" t="s">
        <v>95</v>
      </c>
      <c r="AT6779" t="s">
        <v>96</v>
      </c>
      <c r="AU6779">
        <v>5</v>
      </c>
      <c r="AV6779">
        <v>0.5</v>
      </c>
      <c r="AW6779">
        <v>20</v>
      </c>
      <c r="AX6779">
        <v>20</v>
      </c>
      <c r="AY6779">
        <v>20</v>
      </c>
      <c r="AZ6779" t="s">
        <v>97</v>
      </c>
    </row>
    <row r="6780" spans="1:52">
      <c r="A6780">
        <v>2002008755088060</v>
      </c>
      <c r="B6780" t="s">
        <v>11621</v>
      </c>
      <c r="C6780" t="s">
        <v>7467</v>
      </c>
      <c r="D6780" t="s">
        <v>7468</v>
      </c>
      <c r="E6780" t="s">
        <v>7469</v>
      </c>
      <c r="F6780" t="s">
        <v>7470</v>
      </c>
      <c r="G6780" t="s">
        <v>74</v>
      </c>
      <c r="H6780">
        <v>0</v>
      </c>
      <c r="I6780" t="s">
        <v>11622</v>
      </c>
      <c r="J6780" t="s">
        <v>11623</v>
      </c>
      <c r="K6780" t="s">
        <v>11624</v>
      </c>
      <c r="L6780" t="s">
        <v>11625</v>
      </c>
      <c r="M6780" t="s">
        <v>11626</v>
      </c>
      <c r="N6780" t="s">
        <v>11627</v>
      </c>
      <c r="O6780">
        <v>1246.76</v>
      </c>
      <c r="P6780">
        <v>878</v>
      </c>
      <c r="Q6780">
        <v>10</v>
      </c>
      <c r="S6780" t="s">
        <v>81</v>
      </c>
      <c r="T6780" t="s">
        <v>82</v>
      </c>
      <c r="U6780" t="s">
        <v>83</v>
      </c>
      <c r="W6780" t="s">
        <v>84</v>
      </c>
      <c r="X6780" t="s">
        <v>85</v>
      </c>
      <c r="Y6780" t="s">
        <v>4403</v>
      </c>
      <c r="Z6780" t="s">
        <v>87</v>
      </c>
      <c r="AA6780" t="s">
        <v>7441</v>
      </c>
      <c r="AB6780" t="s">
        <v>7442</v>
      </c>
      <c r="AC6780" t="s">
        <v>89</v>
      </c>
      <c r="AD6780" t="s">
        <v>4404</v>
      </c>
      <c r="AF6780" t="s">
        <v>93</v>
      </c>
      <c r="AG6780" t="s">
        <v>92</v>
      </c>
      <c r="AR6780" t="s">
        <v>4412</v>
      </c>
      <c r="AS6780" t="s">
        <v>95</v>
      </c>
      <c r="AT6780" t="s">
        <v>96</v>
      </c>
      <c r="AU6780">
        <v>5</v>
      </c>
      <c r="AV6780">
        <v>0.5</v>
      </c>
      <c r="AW6780">
        <v>20</v>
      </c>
      <c r="AX6780">
        <v>20</v>
      </c>
      <c r="AY6780">
        <v>20</v>
      </c>
      <c r="AZ6780" t="s">
        <v>97</v>
      </c>
    </row>
    <row r="6781" spans="1:52">
      <c r="A6781">
        <v>2002008755088060</v>
      </c>
      <c r="B6781" t="s">
        <v>11628</v>
      </c>
      <c r="C6781" t="s">
        <v>7467</v>
      </c>
      <c r="D6781" t="s">
        <v>7468</v>
      </c>
      <c r="E6781" t="s">
        <v>7469</v>
      </c>
      <c r="F6781" t="s">
        <v>7470</v>
      </c>
      <c r="G6781" t="s">
        <v>74</v>
      </c>
      <c r="H6781">
        <v>0</v>
      </c>
      <c r="I6781" t="s">
        <v>11622</v>
      </c>
      <c r="J6781" t="s">
        <v>11623</v>
      </c>
      <c r="K6781" t="s">
        <v>11624</v>
      </c>
      <c r="L6781" t="s">
        <v>11625</v>
      </c>
      <c r="M6781" t="s">
        <v>11626</v>
      </c>
      <c r="N6781" t="s">
        <v>11627</v>
      </c>
      <c r="O6781">
        <v>1246.76</v>
      </c>
      <c r="P6781">
        <v>878</v>
      </c>
      <c r="Q6781">
        <v>10</v>
      </c>
      <c r="S6781" t="s">
        <v>81</v>
      </c>
      <c r="T6781" t="s">
        <v>82</v>
      </c>
      <c r="U6781" t="s">
        <v>83</v>
      </c>
      <c r="W6781" t="s">
        <v>84</v>
      </c>
      <c r="X6781" t="s">
        <v>85</v>
      </c>
      <c r="Y6781" t="s">
        <v>4403</v>
      </c>
      <c r="Z6781" t="s">
        <v>87</v>
      </c>
      <c r="AA6781" t="s">
        <v>7441</v>
      </c>
      <c r="AB6781" t="s">
        <v>7442</v>
      </c>
      <c r="AC6781" t="s">
        <v>89</v>
      </c>
      <c r="AD6781" t="s">
        <v>4404</v>
      </c>
      <c r="AF6781" t="s">
        <v>93</v>
      </c>
      <c r="AG6781" t="s">
        <v>92</v>
      </c>
      <c r="AR6781" t="s">
        <v>4409</v>
      </c>
      <c r="AS6781" t="s">
        <v>95</v>
      </c>
      <c r="AT6781" t="s">
        <v>96</v>
      </c>
      <c r="AU6781">
        <v>5</v>
      </c>
      <c r="AV6781">
        <v>0.5</v>
      </c>
      <c r="AW6781">
        <v>20</v>
      </c>
      <c r="AX6781">
        <v>20</v>
      </c>
      <c r="AY6781">
        <v>20</v>
      </c>
      <c r="AZ6781" t="s">
        <v>97</v>
      </c>
    </row>
    <row r="6782" spans="1:52">
      <c r="A6782">
        <v>2002008755088060</v>
      </c>
      <c r="B6782" t="s">
        <v>11629</v>
      </c>
      <c r="C6782" t="s">
        <v>7467</v>
      </c>
      <c r="D6782" t="s">
        <v>7468</v>
      </c>
      <c r="E6782" t="s">
        <v>7469</v>
      </c>
      <c r="F6782" t="s">
        <v>7470</v>
      </c>
      <c r="G6782" t="s">
        <v>74</v>
      </c>
      <c r="H6782">
        <v>0</v>
      </c>
      <c r="I6782" t="s">
        <v>11622</v>
      </c>
      <c r="J6782" t="s">
        <v>11623</v>
      </c>
      <c r="K6782" t="s">
        <v>11624</v>
      </c>
      <c r="L6782" t="s">
        <v>11625</v>
      </c>
      <c r="M6782" t="s">
        <v>11626</v>
      </c>
      <c r="N6782" t="s">
        <v>11627</v>
      </c>
      <c r="O6782">
        <v>1246.76</v>
      </c>
      <c r="P6782">
        <v>878</v>
      </c>
      <c r="Q6782">
        <v>10</v>
      </c>
      <c r="S6782" t="s">
        <v>81</v>
      </c>
      <c r="T6782" t="s">
        <v>82</v>
      </c>
      <c r="U6782" t="s">
        <v>83</v>
      </c>
      <c r="W6782" t="s">
        <v>84</v>
      </c>
      <c r="X6782" t="s">
        <v>85</v>
      </c>
      <c r="Y6782" t="s">
        <v>4403</v>
      </c>
      <c r="Z6782" t="s">
        <v>87</v>
      </c>
      <c r="AA6782" t="s">
        <v>7441</v>
      </c>
      <c r="AB6782" t="s">
        <v>7442</v>
      </c>
      <c r="AC6782" t="s">
        <v>89</v>
      </c>
      <c r="AD6782" t="s">
        <v>4404</v>
      </c>
      <c r="AF6782" t="s">
        <v>93</v>
      </c>
      <c r="AG6782" t="s">
        <v>92</v>
      </c>
      <c r="AR6782" t="s">
        <v>103</v>
      </c>
      <c r="AS6782" t="s">
        <v>95</v>
      </c>
      <c r="AT6782" t="s">
        <v>96</v>
      </c>
      <c r="AU6782">
        <v>5</v>
      </c>
      <c r="AV6782">
        <v>0.5</v>
      </c>
      <c r="AW6782">
        <v>20</v>
      </c>
      <c r="AX6782">
        <v>20</v>
      </c>
      <c r="AY6782">
        <v>20</v>
      </c>
      <c r="AZ6782" t="s">
        <v>97</v>
      </c>
    </row>
    <row r="6783" spans="1:52">
      <c r="A6783">
        <v>2002008755088060</v>
      </c>
      <c r="B6783" t="s">
        <v>11630</v>
      </c>
      <c r="C6783" t="s">
        <v>7467</v>
      </c>
      <c r="D6783" t="s">
        <v>7468</v>
      </c>
      <c r="E6783" t="s">
        <v>7469</v>
      </c>
      <c r="F6783" t="s">
        <v>7470</v>
      </c>
      <c r="G6783" t="s">
        <v>74</v>
      </c>
      <c r="H6783">
        <v>0</v>
      </c>
      <c r="I6783" t="s">
        <v>11622</v>
      </c>
      <c r="J6783" t="s">
        <v>11623</v>
      </c>
      <c r="K6783" t="s">
        <v>11624</v>
      </c>
      <c r="L6783" t="s">
        <v>11625</v>
      </c>
      <c r="M6783" t="s">
        <v>11626</v>
      </c>
      <c r="N6783" t="s">
        <v>11627</v>
      </c>
      <c r="O6783">
        <v>1246.76</v>
      </c>
      <c r="P6783">
        <v>878</v>
      </c>
      <c r="Q6783">
        <v>10</v>
      </c>
      <c r="S6783" t="s">
        <v>81</v>
      </c>
      <c r="T6783" t="s">
        <v>82</v>
      </c>
      <c r="U6783" t="s">
        <v>83</v>
      </c>
      <c r="W6783" t="s">
        <v>84</v>
      </c>
      <c r="X6783" t="s">
        <v>85</v>
      </c>
      <c r="Y6783" t="s">
        <v>4403</v>
      </c>
      <c r="Z6783" t="s">
        <v>87</v>
      </c>
      <c r="AA6783" t="s">
        <v>7441</v>
      </c>
      <c r="AB6783" t="s">
        <v>7442</v>
      </c>
      <c r="AC6783" t="s">
        <v>89</v>
      </c>
      <c r="AD6783" t="s">
        <v>4404</v>
      </c>
      <c r="AF6783" t="s">
        <v>93</v>
      </c>
      <c r="AG6783" t="s">
        <v>92</v>
      </c>
      <c r="AR6783" t="s">
        <v>105</v>
      </c>
      <c r="AS6783" t="s">
        <v>95</v>
      </c>
      <c r="AT6783" t="s">
        <v>96</v>
      </c>
      <c r="AU6783">
        <v>5</v>
      </c>
      <c r="AV6783">
        <v>0.5</v>
      </c>
      <c r="AW6783">
        <v>20</v>
      </c>
      <c r="AX6783">
        <v>20</v>
      </c>
      <c r="AY6783">
        <v>20</v>
      </c>
      <c r="AZ6783" t="s">
        <v>97</v>
      </c>
    </row>
    <row r="6784" spans="1:52">
      <c r="A6784">
        <v>2002008755088060</v>
      </c>
      <c r="B6784" t="s">
        <v>11631</v>
      </c>
      <c r="C6784" t="s">
        <v>7467</v>
      </c>
      <c r="D6784" t="s">
        <v>7468</v>
      </c>
      <c r="E6784" t="s">
        <v>7469</v>
      </c>
      <c r="F6784" t="s">
        <v>7470</v>
      </c>
      <c r="G6784" t="s">
        <v>74</v>
      </c>
      <c r="H6784">
        <v>0</v>
      </c>
      <c r="I6784" t="s">
        <v>11622</v>
      </c>
      <c r="J6784" t="s">
        <v>11623</v>
      </c>
      <c r="K6784" t="s">
        <v>11624</v>
      </c>
      <c r="L6784" t="s">
        <v>11625</v>
      </c>
      <c r="M6784" t="s">
        <v>11626</v>
      </c>
      <c r="N6784" t="s">
        <v>11627</v>
      </c>
      <c r="O6784">
        <v>1246.76</v>
      </c>
      <c r="P6784">
        <v>878</v>
      </c>
      <c r="Q6784">
        <v>10</v>
      </c>
      <c r="S6784" t="s">
        <v>81</v>
      </c>
      <c r="T6784" t="s">
        <v>82</v>
      </c>
      <c r="U6784" t="s">
        <v>83</v>
      </c>
      <c r="W6784" t="s">
        <v>84</v>
      </c>
      <c r="X6784" t="s">
        <v>85</v>
      </c>
      <c r="Y6784" t="s">
        <v>4403</v>
      </c>
      <c r="Z6784" t="s">
        <v>87</v>
      </c>
      <c r="AA6784" t="s">
        <v>7441</v>
      </c>
      <c r="AB6784" t="s">
        <v>7442</v>
      </c>
      <c r="AC6784" t="s">
        <v>89</v>
      </c>
      <c r="AD6784" t="s">
        <v>4404</v>
      </c>
      <c r="AF6784" t="s">
        <v>93</v>
      </c>
      <c r="AG6784" t="s">
        <v>92</v>
      </c>
      <c r="AR6784" t="s">
        <v>94</v>
      </c>
      <c r="AS6784" t="s">
        <v>95</v>
      </c>
      <c r="AT6784" t="s">
        <v>96</v>
      </c>
      <c r="AU6784">
        <v>5</v>
      </c>
      <c r="AV6784">
        <v>0.5</v>
      </c>
      <c r="AW6784">
        <v>20</v>
      </c>
      <c r="AX6784">
        <v>20</v>
      </c>
      <c r="AY6784">
        <v>20</v>
      </c>
      <c r="AZ6784" t="s">
        <v>97</v>
      </c>
    </row>
    <row r="6785" spans="1:52">
      <c r="A6785">
        <v>2002008755088060</v>
      </c>
      <c r="B6785" t="s">
        <v>11632</v>
      </c>
      <c r="C6785" t="s">
        <v>7467</v>
      </c>
      <c r="D6785" t="s">
        <v>7468</v>
      </c>
      <c r="E6785" t="s">
        <v>7469</v>
      </c>
      <c r="F6785" t="s">
        <v>7470</v>
      </c>
      <c r="G6785" t="s">
        <v>74</v>
      </c>
      <c r="H6785">
        <v>0</v>
      </c>
      <c r="I6785" t="s">
        <v>11622</v>
      </c>
      <c r="J6785" t="s">
        <v>11623</v>
      </c>
      <c r="K6785" t="s">
        <v>11624</v>
      </c>
      <c r="L6785" t="s">
        <v>11625</v>
      </c>
      <c r="M6785" t="s">
        <v>11626</v>
      </c>
      <c r="N6785" t="s">
        <v>11627</v>
      </c>
      <c r="O6785">
        <v>1246.76</v>
      </c>
      <c r="P6785">
        <v>878</v>
      </c>
      <c r="Q6785">
        <v>10</v>
      </c>
      <c r="S6785" t="s">
        <v>81</v>
      </c>
      <c r="T6785" t="s">
        <v>82</v>
      </c>
      <c r="U6785" t="s">
        <v>83</v>
      </c>
      <c r="W6785" t="s">
        <v>84</v>
      </c>
      <c r="X6785" t="s">
        <v>85</v>
      </c>
      <c r="Y6785" t="s">
        <v>4403</v>
      </c>
      <c r="Z6785" t="s">
        <v>87</v>
      </c>
      <c r="AA6785" t="s">
        <v>7441</v>
      </c>
      <c r="AB6785" t="s">
        <v>7442</v>
      </c>
      <c r="AC6785" t="s">
        <v>89</v>
      </c>
      <c r="AD6785" t="s">
        <v>4404</v>
      </c>
      <c r="AF6785" t="s">
        <v>93</v>
      </c>
      <c r="AG6785" t="s">
        <v>92</v>
      </c>
      <c r="AR6785" t="s">
        <v>99</v>
      </c>
      <c r="AS6785" t="s">
        <v>95</v>
      </c>
      <c r="AT6785" t="s">
        <v>96</v>
      </c>
      <c r="AU6785">
        <v>5</v>
      </c>
      <c r="AV6785">
        <v>0.5</v>
      </c>
      <c r="AW6785">
        <v>20</v>
      </c>
      <c r="AX6785">
        <v>20</v>
      </c>
      <c r="AY6785">
        <v>20</v>
      </c>
      <c r="AZ6785" t="s">
        <v>97</v>
      </c>
    </row>
    <row r="6786" spans="1:52">
      <c r="A6786">
        <v>2002008755088060</v>
      </c>
      <c r="B6786" t="s">
        <v>11633</v>
      </c>
      <c r="C6786" t="s">
        <v>7467</v>
      </c>
      <c r="D6786" t="s">
        <v>7468</v>
      </c>
      <c r="E6786" t="s">
        <v>7469</v>
      </c>
      <c r="F6786" t="s">
        <v>7470</v>
      </c>
      <c r="G6786" t="s">
        <v>74</v>
      </c>
      <c r="H6786">
        <v>0</v>
      </c>
      <c r="I6786" t="s">
        <v>11622</v>
      </c>
      <c r="J6786" t="s">
        <v>11623</v>
      </c>
      <c r="K6786" t="s">
        <v>11624</v>
      </c>
      <c r="L6786" t="s">
        <v>11625</v>
      </c>
      <c r="M6786" t="s">
        <v>11626</v>
      </c>
      <c r="N6786" t="s">
        <v>11627</v>
      </c>
      <c r="O6786">
        <v>1246.76</v>
      </c>
      <c r="P6786">
        <v>878</v>
      </c>
      <c r="Q6786">
        <v>10</v>
      </c>
      <c r="S6786" t="s">
        <v>81</v>
      </c>
      <c r="T6786" t="s">
        <v>82</v>
      </c>
      <c r="U6786" t="s">
        <v>83</v>
      </c>
      <c r="W6786" t="s">
        <v>84</v>
      </c>
      <c r="X6786" t="s">
        <v>85</v>
      </c>
      <c r="Y6786" t="s">
        <v>4403</v>
      </c>
      <c r="Z6786" t="s">
        <v>87</v>
      </c>
      <c r="AA6786" t="s">
        <v>7441</v>
      </c>
      <c r="AB6786" t="s">
        <v>7442</v>
      </c>
      <c r="AC6786" t="s">
        <v>89</v>
      </c>
      <c r="AD6786" t="s">
        <v>4404</v>
      </c>
      <c r="AF6786" t="s">
        <v>93</v>
      </c>
      <c r="AG6786" t="s">
        <v>92</v>
      </c>
      <c r="AR6786" t="s">
        <v>101</v>
      </c>
      <c r="AS6786" t="s">
        <v>95</v>
      </c>
      <c r="AT6786" t="s">
        <v>96</v>
      </c>
      <c r="AU6786">
        <v>5</v>
      </c>
      <c r="AV6786">
        <v>0.5</v>
      </c>
      <c r="AW6786">
        <v>20</v>
      </c>
      <c r="AX6786">
        <v>20</v>
      </c>
      <c r="AY6786">
        <v>20</v>
      </c>
      <c r="AZ6786" t="s">
        <v>97</v>
      </c>
    </row>
    <row r="6787" spans="1:52">
      <c r="A6787">
        <v>2002008755088260</v>
      </c>
      <c r="B6787" t="s">
        <v>11634</v>
      </c>
      <c r="C6787" t="s">
        <v>7431</v>
      </c>
      <c r="D6787" t="s">
        <v>7432</v>
      </c>
      <c r="E6787" t="s">
        <v>7433</v>
      </c>
      <c r="F6787" t="s">
        <v>7434</v>
      </c>
      <c r="G6787" t="s">
        <v>74</v>
      </c>
      <c r="H6787">
        <v>0</v>
      </c>
      <c r="I6787" t="s">
        <v>11635</v>
      </c>
      <c r="J6787" t="s">
        <v>11636</v>
      </c>
      <c r="K6787" t="s">
        <v>11637</v>
      </c>
      <c r="L6787" t="s">
        <v>11638</v>
      </c>
      <c r="M6787" t="s">
        <v>11639</v>
      </c>
      <c r="N6787" t="s">
        <v>11640</v>
      </c>
      <c r="O6787">
        <v>1184.28</v>
      </c>
      <c r="P6787">
        <v>834</v>
      </c>
      <c r="Q6787">
        <v>10</v>
      </c>
      <c r="S6787" t="s">
        <v>615</v>
      </c>
      <c r="T6787" t="s">
        <v>82</v>
      </c>
      <c r="U6787" t="s">
        <v>83</v>
      </c>
      <c r="W6787" t="s">
        <v>84</v>
      </c>
      <c r="X6787" t="s">
        <v>85</v>
      </c>
      <c r="Y6787" t="s">
        <v>4403</v>
      </c>
      <c r="Z6787" t="s">
        <v>87</v>
      </c>
      <c r="AA6787" t="s">
        <v>7441</v>
      </c>
      <c r="AB6787" t="s">
        <v>7442</v>
      </c>
      <c r="AC6787" t="s">
        <v>89</v>
      </c>
      <c r="AD6787" t="s">
        <v>4404</v>
      </c>
      <c r="AF6787" t="s">
        <v>93</v>
      </c>
      <c r="AG6787" t="s">
        <v>92</v>
      </c>
      <c r="AR6787" t="s">
        <v>4409</v>
      </c>
      <c r="AS6787" t="s">
        <v>95</v>
      </c>
      <c r="AT6787" t="s">
        <v>96</v>
      </c>
      <c r="AU6787">
        <v>5</v>
      </c>
      <c r="AV6787">
        <v>0.5</v>
      </c>
      <c r="AW6787">
        <v>20</v>
      </c>
      <c r="AX6787">
        <v>20</v>
      </c>
      <c r="AY6787">
        <v>20</v>
      </c>
      <c r="AZ6787" t="s">
        <v>97</v>
      </c>
    </row>
    <row r="6788" spans="1:52">
      <c r="A6788">
        <v>2002008755088260</v>
      </c>
      <c r="B6788" t="s">
        <v>11641</v>
      </c>
      <c r="C6788" t="s">
        <v>7431</v>
      </c>
      <c r="D6788" t="s">
        <v>7432</v>
      </c>
      <c r="E6788" t="s">
        <v>7433</v>
      </c>
      <c r="F6788" t="s">
        <v>7434</v>
      </c>
      <c r="G6788" t="s">
        <v>74</v>
      </c>
      <c r="H6788">
        <v>0</v>
      </c>
      <c r="I6788" t="s">
        <v>11635</v>
      </c>
      <c r="J6788" t="s">
        <v>11636</v>
      </c>
      <c r="K6788" t="s">
        <v>11637</v>
      </c>
      <c r="L6788" t="s">
        <v>11638</v>
      </c>
      <c r="M6788" t="s">
        <v>11639</v>
      </c>
      <c r="N6788" t="s">
        <v>11640</v>
      </c>
      <c r="O6788">
        <v>1184.28</v>
      </c>
      <c r="P6788">
        <v>834</v>
      </c>
      <c r="Q6788">
        <v>10</v>
      </c>
      <c r="S6788" t="s">
        <v>615</v>
      </c>
      <c r="T6788" t="s">
        <v>82</v>
      </c>
      <c r="U6788" t="s">
        <v>83</v>
      </c>
      <c r="W6788" t="s">
        <v>84</v>
      </c>
      <c r="X6788" t="s">
        <v>85</v>
      </c>
      <c r="Y6788" t="s">
        <v>4403</v>
      </c>
      <c r="Z6788" t="s">
        <v>87</v>
      </c>
      <c r="AA6788" t="s">
        <v>7441</v>
      </c>
      <c r="AB6788" t="s">
        <v>7442</v>
      </c>
      <c r="AC6788" t="s">
        <v>89</v>
      </c>
      <c r="AD6788" t="s">
        <v>4404</v>
      </c>
      <c r="AF6788" t="s">
        <v>93</v>
      </c>
      <c r="AG6788" t="s">
        <v>92</v>
      </c>
      <c r="AR6788" t="s">
        <v>4412</v>
      </c>
      <c r="AS6788" t="s">
        <v>95</v>
      </c>
      <c r="AT6788" t="s">
        <v>96</v>
      </c>
      <c r="AU6788">
        <v>5</v>
      </c>
      <c r="AV6788">
        <v>0.5</v>
      </c>
      <c r="AW6788">
        <v>20</v>
      </c>
      <c r="AX6788">
        <v>20</v>
      </c>
      <c r="AY6788">
        <v>20</v>
      </c>
      <c r="AZ6788" t="s">
        <v>97</v>
      </c>
    </row>
    <row r="6789" spans="1:52">
      <c r="A6789">
        <v>2002008755088260</v>
      </c>
      <c r="B6789" t="s">
        <v>11642</v>
      </c>
      <c r="C6789" t="s">
        <v>7431</v>
      </c>
      <c r="D6789" t="s">
        <v>7432</v>
      </c>
      <c r="E6789" t="s">
        <v>7433</v>
      </c>
      <c r="F6789" t="s">
        <v>7434</v>
      </c>
      <c r="G6789" t="s">
        <v>74</v>
      </c>
      <c r="H6789">
        <v>0</v>
      </c>
      <c r="I6789" t="s">
        <v>11635</v>
      </c>
      <c r="J6789" t="s">
        <v>11636</v>
      </c>
      <c r="K6789" t="s">
        <v>11637</v>
      </c>
      <c r="L6789" t="s">
        <v>11638</v>
      </c>
      <c r="M6789" t="s">
        <v>11639</v>
      </c>
      <c r="N6789" t="s">
        <v>11640</v>
      </c>
      <c r="O6789">
        <v>1184.28</v>
      </c>
      <c r="P6789">
        <v>834</v>
      </c>
      <c r="Q6789">
        <v>10</v>
      </c>
      <c r="S6789" t="s">
        <v>615</v>
      </c>
      <c r="T6789" t="s">
        <v>82</v>
      </c>
      <c r="U6789" t="s">
        <v>83</v>
      </c>
      <c r="W6789" t="s">
        <v>84</v>
      </c>
      <c r="X6789" t="s">
        <v>85</v>
      </c>
      <c r="Y6789" t="s">
        <v>4403</v>
      </c>
      <c r="Z6789" t="s">
        <v>87</v>
      </c>
      <c r="AA6789" t="s">
        <v>7441</v>
      </c>
      <c r="AB6789" t="s">
        <v>7442</v>
      </c>
      <c r="AC6789" t="s">
        <v>89</v>
      </c>
      <c r="AD6789" t="s">
        <v>4404</v>
      </c>
      <c r="AF6789" t="s">
        <v>93</v>
      </c>
      <c r="AG6789" t="s">
        <v>92</v>
      </c>
      <c r="AR6789" t="s">
        <v>99</v>
      </c>
      <c r="AS6789" t="s">
        <v>95</v>
      </c>
      <c r="AT6789" t="s">
        <v>96</v>
      </c>
      <c r="AU6789">
        <v>5</v>
      </c>
      <c r="AV6789">
        <v>0.5</v>
      </c>
      <c r="AW6789">
        <v>20</v>
      </c>
      <c r="AX6789">
        <v>20</v>
      </c>
      <c r="AY6789">
        <v>20</v>
      </c>
      <c r="AZ6789" t="s">
        <v>97</v>
      </c>
    </row>
    <row r="6790" spans="1:52">
      <c r="A6790">
        <v>2002008755088260</v>
      </c>
      <c r="B6790" t="s">
        <v>11643</v>
      </c>
      <c r="C6790" t="s">
        <v>7431</v>
      </c>
      <c r="D6790" t="s">
        <v>7432</v>
      </c>
      <c r="E6790" t="s">
        <v>7433</v>
      </c>
      <c r="F6790" t="s">
        <v>7434</v>
      </c>
      <c r="G6790" t="s">
        <v>74</v>
      </c>
      <c r="H6790">
        <v>0</v>
      </c>
      <c r="I6790" t="s">
        <v>11635</v>
      </c>
      <c r="J6790" t="s">
        <v>11636</v>
      </c>
      <c r="K6790" t="s">
        <v>11637</v>
      </c>
      <c r="L6790" t="s">
        <v>11638</v>
      </c>
      <c r="M6790" t="s">
        <v>11639</v>
      </c>
      <c r="N6790" t="s">
        <v>11640</v>
      </c>
      <c r="O6790">
        <v>1184.28</v>
      </c>
      <c r="P6790">
        <v>834</v>
      </c>
      <c r="Q6790">
        <v>10</v>
      </c>
      <c r="S6790" t="s">
        <v>615</v>
      </c>
      <c r="T6790" t="s">
        <v>82</v>
      </c>
      <c r="U6790" t="s">
        <v>83</v>
      </c>
      <c r="W6790" t="s">
        <v>84</v>
      </c>
      <c r="X6790" t="s">
        <v>85</v>
      </c>
      <c r="Y6790" t="s">
        <v>4403</v>
      </c>
      <c r="Z6790" t="s">
        <v>87</v>
      </c>
      <c r="AA6790" t="s">
        <v>7441</v>
      </c>
      <c r="AB6790" t="s">
        <v>7442</v>
      </c>
      <c r="AC6790" t="s">
        <v>89</v>
      </c>
      <c r="AD6790" t="s">
        <v>4404</v>
      </c>
      <c r="AF6790" t="s">
        <v>93</v>
      </c>
      <c r="AG6790" t="s">
        <v>92</v>
      </c>
      <c r="AR6790" t="s">
        <v>94</v>
      </c>
      <c r="AS6790" t="s">
        <v>95</v>
      </c>
      <c r="AT6790" t="s">
        <v>96</v>
      </c>
      <c r="AU6790">
        <v>5</v>
      </c>
      <c r="AV6790">
        <v>0.5</v>
      </c>
      <c r="AW6790">
        <v>20</v>
      </c>
      <c r="AX6790">
        <v>20</v>
      </c>
      <c r="AY6790">
        <v>20</v>
      </c>
      <c r="AZ6790" t="s">
        <v>97</v>
      </c>
    </row>
    <row r="6791" spans="1:52">
      <c r="A6791">
        <v>2002008755088260</v>
      </c>
      <c r="B6791" t="s">
        <v>11644</v>
      </c>
      <c r="C6791" t="s">
        <v>7431</v>
      </c>
      <c r="D6791" t="s">
        <v>7432</v>
      </c>
      <c r="E6791" t="s">
        <v>7433</v>
      </c>
      <c r="F6791" t="s">
        <v>7434</v>
      </c>
      <c r="G6791" t="s">
        <v>74</v>
      </c>
      <c r="H6791">
        <v>0</v>
      </c>
      <c r="I6791" t="s">
        <v>11635</v>
      </c>
      <c r="J6791" t="s">
        <v>11636</v>
      </c>
      <c r="K6791" t="s">
        <v>11637</v>
      </c>
      <c r="L6791" t="s">
        <v>11638</v>
      </c>
      <c r="M6791" t="s">
        <v>11639</v>
      </c>
      <c r="N6791" t="s">
        <v>11640</v>
      </c>
      <c r="O6791">
        <v>1184.28</v>
      </c>
      <c r="P6791">
        <v>834</v>
      </c>
      <c r="Q6791">
        <v>10</v>
      </c>
      <c r="S6791" t="s">
        <v>615</v>
      </c>
      <c r="T6791" t="s">
        <v>82</v>
      </c>
      <c r="U6791" t="s">
        <v>83</v>
      </c>
      <c r="W6791" t="s">
        <v>84</v>
      </c>
      <c r="X6791" t="s">
        <v>85</v>
      </c>
      <c r="Y6791" t="s">
        <v>4403</v>
      </c>
      <c r="Z6791" t="s">
        <v>87</v>
      </c>
      <c r="AA6791" t="s">
        <v>7441</v>
      </c>
      <c r="AB6791" t="s">
        <v>7442</v>
      </c>
      <c r="AC6791" t="s">
        <v>89</v>
      </c>
      <c r="AD6791" t="s">
        <v>4404</v>
      </c>
      <c r="AF6791" t="s">
        <v>93</v>
      </c>
      <c r="AG6791" t="s">
        <v>92</v>
      </c>
      <c r="AR6791" t="s">
        <v>105</v>
      </c>
      <c r="AS6791" t="s">
        <v>95</v>
      </c>
      <c r="AT6791" t="s">
        <v>96</v>
      </c>
      <c r="AU6791">
        <v>5</v>
      </c>
      <c r="AV6791">
        <v>0.5</v>
      </c>
      <c r="AW6791">
        <v>20</v>
      </c>
      <c r="AX6791">
        <v>20</v>
      </c>
      <c r="AY6791">
        <v>20</v>
      </c>
      <c r="AZ6791" t="s">
        <v>97</v>
      </c>
    </row>
    <row r="6792" spans="1:52">
      <c r="A6792">
        <v>2002008755088260</v>
      </c>
      <c r="B6792" t="s">
        <v>11645</v>
      </c>
      <c r="C6792" t="s">
        <v>7431</v>
      </c>
      <c r="D6792" t="s">
        <v>7432</v>
      </c>
      <c r="E6792" t="s">
        <v>7433</v>
      </c>
      <c r="F6792" t="s">
        <v>7434</v>
      </c>
      <c r="G6792" t="s">
        <v>74</v>
      </c>
      <c r="H6792">
        <v>0</v>
      </c>
      <c r="I6792" t="s">
        <v>11635</v>
      </c>
      <c r="J6792" t="s">
        <v>11636</v>
      </c>
      <c r="K6792" t="s">
        <v>11637</v>
      </c>
      <c r="L6792" t="s">
        <v>11638</v>
      </c>
      <c r="M6792" t="s">
        <v>11639</v>
      </c>
      <c r="N6792" t="s">
        <v>11640</v>
      </c>
      <c r="O6792">
        <v>1184.28</v>
      </c>
      <c r="P6792">
        <v>834</v>
      </c>
      <c r="Q6792">
        <v>10</v>
      </c>
      <c r="S6792" t="s">
        <v>615</v>
      </c>
      <c r="T6792" t="s">
        <v>82</v>
      </c>
      <c r="U6792" t="s">
        <v>83</v>
      </c>
      <c r="W6792" t="s">
        <v>84</v>
      </c>
      <c r="X6792" t="s">
        <v>85</v>
      </c>
      <c r="Y6792" t="s">
        <v>4403</v>
      </c>
      <c r="Z6792" t="s">
        <v>87</v>
      </c>
      <c r="AA6792" t="s">
        <v>7441</v>
      </c>
      <c r="AB6792" t="s">
        <v>7442</v>
      </c>
      <c r="AC6792" t="s">
        <v>89</v>
      </c>
      <c r="AD6792" t="s">
        <v>4404</v>
      </c>
      <c r="AF6792" t="s">
        <v>93</v>
      </c>
      <c r="AG6792" t="s">
        <v>92</v>
      </c>
      <c r="AR6792" t="s">
        <v>103</v>
      </c>
      <c r="AS6792" t="s">
        <v>95</v>
      </c>
      <c r="AT6792" t="s">
        <v>96</v>
      </c>
      <c r="AU6792">
        <v>5</v>
      </c>
      <c r="AV6792">
        <v>0.5</v>
      </c>
      <c r="AW6792">
        <v>20</v>
      </c>
      <c r="AX6792">
        <v>20</v>
      </c>
      <c r="AY6792">
        <v>20</v>
      </c>
      <c r="AZ6792" t="s">
        <v>97</v>
      </c>
    </row>
    <row r="6793" spans="1:52">
      <c r="A6793">
        <v>2002008755088260</v>
      </c>
      <c r="B6793" t="s">
        <v>11646</v>
      </c>
      <c r="C6793" t="s">
        <v>7431</v>
      </c>
      <c r="D6793" t="s">
        <v>7432</v>
      </c>
      <c r="E6793" t="s">
        <v>7433</v>
      </c>
      <c r="F6793" t="s">
        <v>7434</v>
      </c>
      <c r="G6793" t="s">
        <v>74</v>
      </c>
      <c r="H6793">
        <v>0</v>
      </c>
      <c r="I6793" t="s">
        <v>11635</v>
      </c>
      <c r="J6793" t="s">
        <v>11636</v>
      </c>
      <c r="K6793" t="s">
        <v>11637</v>
      </c>
      <c r="L6793" t="s">
        <v>11638</v>
      </c>
      <c r="M6793" t="s">
        <v>11639</v>
      </c>
      <c r="N6793" t="s">
        <v>11640</v>
      </c>
      <c r="O6793">
        <v>1184.28</v>
      </c>
      <c r="P6793">
        <v>834</v>
      </c>
      <c r="Q6793">
        <v>10</v>
      </c>
      <c r="S6793" t="s">
        <v>615</v>
      </c>
      <c r="T6793" t="s">
        <v>82</v>
      </c>
      <c r="U6793" t="s">
        <v>83</v>
      </c>
      <c r="W6793" t="s">
        <v>84</v>
      </c>
      <c r="X6793" t="s">
        <v>85</v>
      </c>
      <c r="Y6793" t="s">
        <v>4403</v>
      </c>
      <c r="Z6793" t="s">
        <v>87</v>
      </c>
      <c r="AA6793" t="s">
        <v>7441</v>
      </c>
      <c r="AB6793" t="s">
        <v>7442</v>
      </c>
      <c r="AC6793" t="s">
        <v>89</v>
      </c>
      <c r="AD6793" t="s">
        <v>4404</v>
      </c>
      <c r="AF6793" t="s">
        <v>93</v>
      </c>
      <c r="AG6793" t="s">
        <v>92</v>
      </c>
      <c r="AR6793" t="s">
        <v>101</v>
      </c>
      <c r="AS6793" t="s">
        <v>95</v>
      </c>
      <c r="AT6793" t="s">
        <v>96</v>
      </c>
      <c r="AU6793">
        <v>5</v>
      </c>
      <c r="AV6793">
        <v>0.5</v>
      </c>
      <c r="AW6793">
        <v>20</v>
      </c>
      <c r="AX6793">
        <v>20</v>
      </c>
      <c r="AY6793">
        <v>20</v>
      </c>
      <c r="AZ6793" t="s">
        <v>97</v>
      </c>
    </row>
    <row r="6794" spans="1:52">
      <c r="A6794">
        <v>2002008755088330</v>
      </c>
      <c r="B6794" t="s">
        <v>11647</v>
      </c>
      <c r="C6794" t="s">
        <v>9123</v>
      </c>
      <c r="D6794" t="s">
        <v>9124</v>
      </c>
      <c r="E6794" t="s">
        <v>9125</v>
      </c>
      <c r="F6794" t="s">
        <v>9126</v>
      </c>
      <c r="G6794" t="s">
        <v>74</v>
      </c>
      <c r="H6794">
        <v>0</v>
      </c>
      <c r="I6794" t="s">
        <v>11648</v>
      </c>
      <c r="J6794" t="s">
        <v>11649</v>
      </c>
      <c r="K6794" t="s">
        <v>11650</v>
      </c>
      <c r="L6794" t="s">
        <v>11651</v>
      </c>
      <c r="M6794" t="s">
        <v>11652</v>
      </c>
      <c r="N6794" t="s">
        <v>11653</v>
      </c>
      <c r="O6794">
        <v>1059.32</v>
      </c>
      <c r="P6794">
        <v>746</v>
      </c>
      <c r="Q6794">
        <v>10</v>
      </c>
      <c r="S6794" t="s">
        <v>117</v>
      </c>
      <c r="T6794" t="s">
        <v>82</v>
      </c>
      <c r="U6794" t="s">
        <v>83</v>
      </c>
      <c r="W6794" t="s">
        <v>84</v>
      </c>
      <c r="X6794" t="s">
        <v>85</v>
      </c>
      <c r="Y6794" t="s">
        <v>4403</v>
      </c>
      <c r="Z6794" t="s">
        <v>87</v>
      </c>
      <c r="AA6794" t="s">
        <v>7441</v>
      </c>
      <c r="AB6794" t="s">
        <v>7442</v>
      </c>
      <c r="AC6794" t="s">
        <v>89</v>
      </c>
      <c r="AD6794" t="s">
        <v>4404</v>
      </c>
      <c r="AF6794" t="s">
        <v>93</v>
      </c>
      <c r="AG6794" t="s">
        <v>92</v>
      </c>
      <c r="AR6794" t="s">
        <v>4409</v>
      </c>
      <c r="AS6794" t="s">
        <v>95</v>
      </c>
      <c r="AT6794" t="s">
        <v>96</v>
      </c>
      <c r="AU6794">
        <v>5</v>
      </c>
      <c r="AV6794">
        <v>0.5</v>
      </c>
      <c r="AW6794">
        <v>20</v>
      </c>
      <c r="AX6794">
        <v>20</v>
      </c>
      <c r="AY6794">
        <v>20</v>
      </c>
      <c r="AZ6794" t="s">
        <v>97</v>
      </c>
    </row>
    <row r="6795" spans="1:52">
      <c r="A6795">
        <v>2002008755088330</v>
      </c>
      <c r="B6795" t="s">
        <v>11654</v>
      </c>
      <c r="C6795" t="s">
        <v>9123</v>
      </c>
      <c r="D6795" t="s">
        <v>9124</v>
      </c>
      <c r="E6795" t="s">
        <v>9125</v>
      </c>
      <c r="F6795" t="s">
        <v>9126</v>
      </c>
      <c r="G6795" t="s">
        <v>74</v>
      </c>
      <c r="H6795">
        <v>0</v>
      </c>
      <c r="I6795" t="s">
        <v>11648</v>
      </c>
      <c r="J6795" t="s">
        <v>11649</v>
      </c>
      <c r="K6795" t="s">
        <v>11650</v>
      </c>
      <c r="L6795" t="s">
        <v>11651</v>
      </c>
      <c r="M6795" t="s">
        <v>11652</v>
      </c>
      <c r="N6795" t="s">
        <v>11653</v>
      </c>
      <c r="O6795">
        <v>1059.32</v>
      </c>
      <c r="P6795">
        <v>746</v>
      </c>
      <c r="Q6795">
        <v>10</v>
      </c>
      <c r="S6795" t="s">
        <v>117</v>
      </c>
      <c r="T6795" t="s">
        <v>82</v>
      </c>
      <c r="U6795" t="s">
        <v>83</v>
      </c>
      <c r="W6795" t="s">
        <v>84</v>
      </c>
      <c r="X6795" t="s">
        <v>85</v>
      </c>
      <c r="Y6795" t="s">
        <v>4403</v>
      </c>
      <c r="Z6795" t="s">
        <v>87</v>
      </c>
      <c r="AA6795" t="s">
        <v>7441</v>
      </c>
      <c r="AB6795" t="s">
        <v>7442</v>
      </c>
      <c r="AC6795" t="s">
        <v>89</v>
      </c>
      <c r="AD6795" t="s">
        <v>4404</v>
      </c>
      <c r="AF6795" t="s">
        <v>93</v>
      </c>
      <c r="AG6795" t="s">
        <v>92</v>
      </c>
      <c r="AR6795" t="s">
        <v>4412</v>
      </c>
      <c r="AS6795" t="s">
        <v>95</v>
      </c>
      <c r="AT6795" t="s">
        <v>96</v>
      </c>
      <c r="AU6795">
        <v>5</v>
      </c>
      <c r="AV6795">
        <v>0.5</v>
      </c>
      <c r="AW6795">
        <v>20</v>
      </c>
      <c r="AX6795">
        <v>20</v>
      </c>
      <c r="AY6795">
        <v>20</v>
      </c>
      <c r="AZ6795" t="s">
        <v>97</v>
      </c>
    </row>
    <row r="6796" spans="1:52">
      <c r="A6796">
        <v>2002008755088330</v>
      </c>
      <c r="B6796" t="s">
        <v>11655</v>
      </c>
      <c r="C6796" t="s">
        <v>9123</v>
      </c>
      <c r="D6796" t="s">
        <v>9124</v>
      </c>
      <c r="E6796" t="s">
        <v>9125</v>
      </c>
      <c r="F6796" t="s">
        <v>9126</v>
      </c>
      <c r="G6796" t="s">
        <v>74</v>
      </c>
      <c r="H6796">
        <v>0</v>
      </c>
      <c r="I6796" t="s">
        <v>11648</v>
      </c>
      <c r="J6796" t="s">
        <v>11649</v>
      </c>
      <c r="K6796" t="s">
        <v>11650</v>
      </c>
      <c r="L6796" t="s">
        <v>11651</v>
      </c>
      <c r="M6796" t="s">
        <v>11652</v>
      </c>
      <c r="N6796" t="s">
        <v>11653</v>
      </c>
      <c r="O6796">
        <v>1059.32</v>
      </c>
      <c r="P6796">
        <v>746</v>
      </c>
      <c r="Q6796">
        <v>10</v>
      </c>
      <c r="S6796" t="s">
        <v>117</v>
      </c>
      <c r="T6796" t="s">
        <v>82</v>
      </c>
      <c r="U6796" t="s">
        <v>83</v>
      </c>
      <c r="W6796" t="s">
        <v>84</v>
      </c>
      <c r="X6796" t="s">
        <v>85</v>
      </c>
      <c r="Y6796" t="s">
        <v>4403</v>
      </c>
      <c r="Z6796" t="s">
        <v>87</v>
      </c>
      <c r="AA6796" t="s">
        <v>7441</v>
      </c>
      <c r="AB6796" t="s">
        <v>7442</v>
      </c>
      <c r="AC6796" t="s">
        <v>89</v>
      </c>
      <c r="AD6796" t="s">
        <v>4404</v>
      </c>
      <c r="AF6796" t="s">
        <v>93</v>
      </c>
      <c r="AG6796" t="s">
        <v>92</v>
      </c>
      <c r="AR6796" t="s">
        <v>105</v>
      </c>
      <c r="AS6796" t="s">
        <v>95</v>
      </c>
      <c r="AT6796" t="s">
        <v>96</v>
      </c>
      <c r="AU6796">
        <v>5</v>
      </c>
      <c r="AV6796">
        <v>0.5</v>
      </c>
      <c r="AW6796">
        <v>20</v>
      </c>
      <c r="AX6796">
        <v>20</v>
      </c>
      <c r="AY6796">
        <v>20</v>
      </c>
      <c r="AZ6796" t="s">
        <v>97</v>
      </c>
    </row>
    <row r="6797" spans="1:52">
      <c r="A6797">
        <v>2002008755088330</v>
      </c>
      <c r="B6797" t="s">
        <v>11656</v>
      </c>
      <c r="C6797" t="s">
        <v>9123</v>
      </c>
      <c r="D6797" t="s">
        <v>9124</v>
      </c>
      <c r="E6797" t="s">
        <v>9125</v>
      </c>
      <c r="F6797" t="s">
        <v>9126</v>
      </c>
      <c r="G6797" t="s">
        <v>74</v>
      </c>
      <c r="H6797">
        <v>0</v>
      </c>
      <c r="I6797" t="s">
        <v>11648</v>
      </c>
      <c r="J6797" t="s">
        <v>11649</v>
      </c>
      <c r="K6797" t="s">
        <v>11650</v>
      </c>
      <c r="L6797" t="s">
        <v>11651</v>
      </c>
      <c r="M6797" t="s">
        <v>11652</v>
      </c>
      <c r="N6797" t="s">
        <v>11653</v>
      </c>
      <c r="O6797">
        <v>1059.32</v>
      </c>
      <c r="P6797">
        <v>746</v>
      </c>
      <c r="Q6797">
        <v>10</v>
      </c>
      <c r="S6797" t="s">
        <v>117</v>
      </c>
      <c r="T6797" t="s">
        <v>82</v>
      </c>
      <c r="U6797" t="s">
        <v>83</v>
      </c>
      <c r="W6797" t="s">
        <v>84</v>
      </c>
      <c r="X6797" t="s">
        <v>85</v>
      </c>
      <c r="Y6797" t="s">
        <v>4403</v>
      </c>
      <c r="Z6797" t="s">
        <v>87</v>
      </c>
      <c r="AA6797" t="s">
        <v>7441</v>
      </c>
      <c r="AB6797" t="s">
        <v>7442</v>
      </c>
      <c r="AC6797" t="s">
        <v>89</v>
      </c>
      <c r="AD6797" t="s">
        <v>4404</v>
      </c>
      <c r="AF6797" t="s">
        <v>93</v>
      </c>
      <c r="AG6797" t="s">
        <v>92</v>
      </c>
      <c r="AR6797" t="s">
        <v>103</v>
      </c>
      <c r="AS6797" t="s">
        <v>95</v>
      </c>
      <c r="AT6797" t="s">
        <v>96</v>
      </c>
      <c r="AU6797">
        <v>5</v>
      </c>
      <c r="AV6797">
        <v>0.5</v>
      </c>
      <c r="AW6797">
        <v>20</v>
      </c>
      <c r="AX6797">
        <v>20</v>
      </c>
      <c r="AY6797">
        <v>20</v>
      </c>
      <c r="AZ6797" t="s">
        <v>97</v>
      </c>
    </row>
    <row r="6798" spans="1:52">
      <c r="A6798">
        <v>2002008755088330</v>
      </c>
      <c r="B6798" t="s">
        <v>11657</v>
      </c>
      <c r="C6798" t="s">
        <v>9123</v>
      </c>
      <c r="D6798" t="s">
        <v>9124</v>
      </c>
      <c r="E6798" t="s">
        <v>9125</v>
      </c>
      <c r="F6798" t="s">
        <v>9126</v>
      </c>
      <c r="G6798" t="s">
        <v>74</v>
      </c>
      <c r="H6798">
        <v>0</v>
      </c>
      <c r="I6798" t="s">
        <v>11648</v>
      </c>
      <c r="J6798" t="s">
        <v>11649</v>
      </c>
      <c r="K6798" t="s">
        <v>11650</v>
      </c>
      <c r="L6798" t="s">
        <v>11651</v>
      </c>
      <c r="M6798" t="s">
        <v>11652</v>
      </c>
      <c r="N6798" t="s">
        <v>11653</v>
      </c>
      <c r="O6798">
        <v>1059.32</v>
      </c>
      <c r="P6798">
        <v>746</v>
      </c>
      <c r="Q6798">
        <v>10</v>
      </c>
      <c r="S6798" t="s">
        <v>117</v>
      </c>
      <c r="T6798" t="s">
        <v>82</v>
      </c>
      <c r="U6798" t="s">
        <v>83</v>
      </c>
      <c r="W6798" t="s">
        <v>84</v>
      </c>
      <c r="X6798" t="s">
        <v>85</v>
      </c>
      <c r="Y6798" t="s">
        <v>4403</v>
      </c>
      <c r="Z6798" t="s">
        <v>87</v>
      </c>
      <c r="AA6798" t="s">
        <v>7441</v>
      </c>
      <c r="AB6798" t="s">
        <v>7442</v>
      </c>
      <c r="AC6798" t="s">
        <v>89</v>
      </c>
      <c r="AD6798" t="s">
        <v>4404</v>
      </c>
      <c r="AF6798" t="s">
        <v>93</v>
      </c>
      <c r="AG6798" t="s">
        <v>92</v>
      </c>
      <c r="AR6798" t="s">
        <v>99</v>
      </c>
      <c r="AS6798" t="s">
        <v>95</v>
      </c>
      <c r="AT6798" t="s">
        <v>96</v>
      </c>
      <c r="AU6798">
        <v>5</v>
      </c>
      <c r="AV6798">
        <v>0.5</v>
      </c>
      <c r="AW6798">
        <v>20</v>
      </c>
      <c r="AX6798">
        <v>20</v>
      </c>
      <c r="AY6798">
        <v>20</v>
      </c>
      <c r="AZ6798" t="s">
        <v>97</v>
      </c>
    </row>
    <row r="6799" spans="1:52">
      <c r="A6799">
        <v>2002008755088330</v>
      </c>
      <c r="B6799" t="s">
        <v>11658</v>
      </c>
      <c r="C6799" t="s">
        <v>9123</v>
      </c>
      <c r="D6799" t="s">
        <v>9124</v>
      </c>
      <c r="E6799" t="s">
        <v>9125</v>
      </c>
      <c r="F6799" t="s">
        <v>9126</v>
      </c>
      <c r="G6799" t="s">
        <v>74</v>
      </c>
      <c r="H6799">
        <v>0</v>
      </c>
      <c r="I6799" t="s">
        <v>11648</v>
      </c>
      <c r="J6799" t="s">
        <v>11649</v>
      </c>
      <c r="K6799" t="s">
        <v>11650</v>
      </c>
      <c r="L6799" t="s">
        <v>11651</v>
      </c>
      <c r="M6799" t="s">
        <v>11652</v>
      </c>
      <c r="N6799" t="s">
        <v>11653</v>
      </c>
      <c r="O6799">
        <v>1059.32</v>
      </c>
      <c r="P6799">
        <v>746</v>
      </c>
      <c r="Q6799">
        <v>10</v>
      </c>
      <c r="S6799" t="s">
        <v>117</v>
      </c>
      <c r="T6799" t="s">
        <v>82</v>
      </c>
      <c r="U6799" t="s">
        <v>83</v>
      </c>
      <c r="W6799" t="s">
        <v>84</v>
      </c>
      <c r="X6799" t="s">
        <v>85</v>
      </c>
      <c r="Y6799" t="s">
        <v>4403</v>
      </c>
      <c r="Z6799" t="s">
        <v>87</v>
      </c>
      <c r="AA6799" t="s">
        <v>7441</v>
      </c>
      <c r="AB6799" t="s">
        <v>7442</v>
      </c>
      <c r="AC6799" t="s">
        <v>89</v>
      </c>
      <c r="AD6799" t="s">
        <v>4404</v>
      </c>
      <c r="AF6799" t="s">
        <v>93</v>
      </c>
      <c r="AG6799" t="s">
        <v>92</v>
      </c>
      <c r="AR6799" t="s">
        <v>94</v>
      </c>
      <c r="AS6799" t="s">
        <v>95</v>
      </c>
      <c r="AT6799" t="s">
        <v>96</v>
      </c>
      <c r="AU6799">
        <v>5</v>
      </c>
      <c r="AV6799">
        <v>0.5</v>
      </c>
      <c r="AW6799">
        <v>20</v>
      </c>
      <c r="AX6799">
        <v>20</v>
      </c>
      <c r="AY6799">
        <v>20</v>
      </c>
      <c r="AZ6799" t="s">
        <v>97</v>
      </c>
    </row>
    <row r="6800" spans="1:52">
      <c r="A6800">
        <v>2002008755088330</v>
      </c>
      <c r="B6800" t="s">
        <v>11659</v>
      </c>
      <c r="C6800" t="s">
        <v>9123</v>
      </c>
      <c r="D6800" t="s">
        <v>9124</v>
      </c>
      <c r="E6800" t="s">
        <v>9125</v>
      </c>
      <c r="F6800" t="s">
        <v>9126</v>
      </c>
      <c r="G6800" t="s">
        <v>74</v>
      </c>
      <c r="H6800">
        <v>0</v>
      </c>
      <c r="I6800" t="s">
        <v>11648</v>
      </c>
      <c r="J6800" t="s">
        <v>11649</v>
      </c>
      <c r="K6800" t="s">
        <v>11650</v>
      </c>
      <c r="L6800" t="s">
        <v>11651</v>
      </c>
      <c r="M6800" t="s">
        <v>11652</v>
      </c>
      <c r="N6800" t="s">
        <v>11653</v>
      </c>
      <c r="O6800">
        <v>1059.32</v>
      </c>
      <c r="P6800">
        <v>746</v>
      </c>
      <c r="Q6800">
        <v>10</v>
      </c>
      <c r="S6800" t="s">
        <v>117</v>
      </c>
      <c r="T6800" t="s">
        <v>82</v>
      </c>
      <c r="U6800" t="s">
        <v>83</v>
      </c>
      <c r="W6800" t="s">
        <v>84</v>
      </c>
      <c r="X6800" t="s">
        <v>85</v>
      </c>
      <c r="Y6800" t="s">
        <v>4403</v>
      </c>
      <c r="Z6800" t="s">
        <v>87</v>
      </c>
      <c r="AA6800" t="s">
        <v>7441</v>
      </c>
      <c r="AB6800" t="s">
        <v>7442</v>
      </c>
      <c r="AC6800" t="s">
        <v>89</v>
      </c>
      <c r="AD6800" t="s">
        <v>4404</v>
      </c>
      <c r="AF6800" t="s">
        <v>93</v>
      </c>
      <c r="AG6800" t="s">
        <v>92</v>
      </c>
      <c r="AR6800" t="s">
        <v>101</v>
      </c>
      <c r="AS6800" t="s">
        <v>95</v>
      </c>
      <c r="AT6800" t="s">
        <v>96</v>
      </c>
      <c r="AU6800">
        <v>5</v>
      </c>
      <c r="AV6800">
        <v>0.5</v>
      </c>
      <c r="AW6800">
        <v>20</v>
      </c>
      <c r="AX6800">
        <v>20</v>
      </c>
      <c r="AY6800">
        <v>20</v>
      </c>
      <c r="AZ6800" t="s">
        <v>97</v>
      </c>
    </row>
    <row r="6801" spans="1:52">
      <c r="A6801">
        <v>2002008755089020</v>
      </c>
      <c r="B6801" t="s">
        <v>11660</v>
      </c>
      <c r="C6801" t="s">
        <v>7484</v>
      </c>
      <c r="D6801" t="s">
        <v>7485</v>
      </c>
      <c r="E6801" t="s">
        <v>7486</v>
      </c>
      <c r="F6801" t="s">
        <v>7487</v>
      </c>
      <c r="G6801" t="s">
        <v>74</v>
      </c>
      <c r="H6801">
        <v>0</v>
      </c>
      <c r="I6801" t="s">
        <v>11661</v>
      </c>
      <c r="J6801" t="s">
        <v>11662</v>
      </c>
      <c r="K6801" t="s">
        <v>11663</v>
      </c>
      <c r="L6801" t="s">
        <v>11664</v>
      </c>
      <c r="M6801" t="s">
        <v>11665</v>
      </c>
      <c r="N6801" t="s">
        <v>11666</v>
      </c>
      <c r="O6801">
        <v>1153.04</v>
      </c>
      <c r="P6801">
        <v>812</v>
      </c>
      <c r="Q6801">
        <v>10</v>
      </c>
      <c r="S6801" t="s">
        <v>177</v>
      </c>
      <c r="T6801" t="s">
        <v>82</v>
      </c>
      <c r="U6801" t="s">
        <v>83</v>
      </c>
      <c r="W6801" t="s">
        <v>84</v>
      </c>
      <c r="X6801" t="s">
        <v>85</v>
      </c>
      <c r="Y6801" t="s">
        <v>4403</v>
      </c>
      <c r="Z6801" t="s">
        <v>87</v>
      </c>
      <c r="AA6801" t="s">
        <v>7441</v>
      </c>
      <c r="AB6801" t="s">
        <v>7442</v>
      </c>
      <c r="AC6801" t="s">
        <v>89</v>
      </c>
      <c r="AD6801" t="s">
        <v>4404</v>
      </c>
      <c r="AF6801" t="s">
        <v>93</v>
      </c>
      <c r="AG6801" t="s">
        <v>92</v>
      </c>
      <c r="AR6801" t="s">
        <v>4409</v>
      </c>
      <c r="AS6801" t="s">
        <v>95</v>
      </c>
      <c r="AT6801" t="s">
        <v>96</v>
      </c>
      <c r="AU6801">
        <v>5</v>
      </c>
      <c r="AV6801">
        <v>0.5</v>
      </c>
      <c r="AW6801">
        <v>20</v>
      </c>
      <c r="AX6801">
        <v>20</v>
      </c>
      <c r="AY6801">
        <v>20</v>
      </c>
      <c r="AZ6801" t="s">
        <v>97</v>
      </c>
    </row>
    <row r="6802" spans="1:52">
      <c r="A6802">
        <v>2002008755089020</v>
      </c>
      <c r="B6802" t="s">
        <v>11667</v>
      </c>
      <c r="C6802" t="s">
        <v>7484</v>
      </c>
      <c r="D6802" t="s">
        <v>7485</v>
      </c>
      <c r="E6802" t="s">
        <v>7486</v>
      </c>
      <c r="F6802" t="s">
        <v>7487</v>
      </c>
      <c r="G6802" t="s">
        <v>74</v>
      </c>
      <c r="H6802">
        <v>0</v>
      </c>
      <c r="I6802" t="s">
        <v>11661</v>
      </c>
      <c r="J6802" t="s">
        <v>11662</v>
      </c>
      <c r="K6802" t="s">
        <v>11663</v>
      </c>
      <c r="L6802" t="s">
        <v>11664</v>
      </c>
      <c r="M6802" t="s">
        <v>11665</v>
      </c>
      <c r="N6802" t="s">
        <v>11666</v>
      </c>
      <c r="O6802">
        <v>1153.04</v>
      </c>
      <c r="P6802">
        <v>812</v>
      </c>
      <c r="Q6802">
        <v>10</v>
      </c>
      <c r="S6802" t="s">
        <v>177</v>
      </c>
      <c r="T6802" t="s">
        <v>82</v>
      </c>
      <c r="U6802" t="s">
        <v>83</v>
      </c>
      <c r="W6802" t="s">
        <v>84</v>
      </c>
      <c r="X6802" t="s">
        <v>85</v>
      </c>
      <c r="Y6802" t="s">
        <v>4403</v>
      </c>
      <c r="Z6802" t="s">
        <v>87</v>
      </c>
      <c r="AA6802" t="s">
        <v>7441</v>
      </c>
      <c r="AB6802" t="s">
        <v>7442</v>
      </c>
      <c r="AC6802" t="s">
        <v>89</v>
      </c>
      <c r="AD6802" t="s">
        <v>4404</v>
      </c>
      <c r="AF6802" t="s">
        <v>93</v>
      </c>
      <c r="AG6802" t="s">
        <v>92</v>
      </c>
      <c r="AR6802" t="s">
        <v>4412</v>
      </c>
      <c r="AS6802" t="s">
        <v>95</v>
      </c>
      <c r="AT6802" t="s">
        <v>96</v>
      </c>
      <c r="AU6802">
        <v>5</v>
      </c>
      <c r="AV6802">
        <v>0.5</v>
      </c>
      <c r="AW6802">
        <v>20</v>
      </c>
      <c r="AX6802">
        <v>20</v>
      </c>
      <c r="AY6802">
        <v>20</v>
      </c>
      <c r="AZ6802" t="s">
        <v>97</v>
      </c>
    </row>
    <row r="6803" spans="1:52">
      <c r="A6803">
        <v>2002008755089020</v>
      </c>
      <c r="B6803" t="s">
        <v>11668</v>
      </c>
      <c r="C6803" t="s">
        <v>7484</v>
      </c>
      <c r="D6803" t="s">
        <v>7485</v>
      </c>
      <c r="E6803" t="s">
        <v>7486</v>
      </c>
      <c r="F6803" t="s">
        <v>7487</v>
      </c>
      <c r="G6803" t="s">
        <v>74</v>
      </c>
      <c r="H6803">
        <v>0</v>
      </c>
      <c r="I6803" t="s">
        <v>11661</v>
      </c>
      <c r="J6803" t="s">
        <v>11662</v>
      </c>
      <c r="K6803" t="s">
        <v>11663</v>
      </c>
      <c r="L6803" t="s">
        <v>11664</v>
      </c>
      <c r="M6803" t="s">
        <v>11665</v>
      </c>
      <c r="N6803" t="s">
        <v>11666</v>
      </c>
      <c r="O6803">
        <v>1153.04</v>
      </c>
      <c r="P6803">
        <v>812</v>
      </c>
      <c r="Q6803">
        <v>10</v>
      </c>
      <c r="S6803" t="s">
        <v>177</v>
      </c>
      <c r="T6803" t="s">
        <v>82</v>
      </c>
      <c r="U6803" t="s">
        <v>83</v>
      </c>
      <c r="W6803" t="s">
        <v>84</v>
      </c>
      <c r="X6803" t="s">
        <v>85</v>
      </c>
      <c r="Y6803" t="s">
        <v>4403</v>
      </c>
      <c r="Z6803" t="s">
        <v>87</v>
      </c>
      <c r="AA6803" t="s">
        <v>7441</v>
      </c>
      <c r="AB6803" t="s">
        <v>7442</v>
      </c>
      <c r="AC6803" t="s">
        <v>89</v>
      </c>
      <c r="AD6803" t="s">
        <v>4404</v>
      </c>
      <c r="AF6803" t="s">
        <v>93</v>
      </c>
      <c r="AG6803" t="s">
        <v>92</v>
      </c>
      <c r="AR6803" t="s">
        <v>105</v>
      </c>
      <c r="AS6803" t="s">
        <v>95</v>
      </c>
      <c r="AT6803" t="s">
        <v>96</v>
      </c>
      <c r="AU6803">
        <v>5</v>
      </c>
      <c r="AV6803">
        <v>0.5</v>
      </c>
      <c r="AW6803">
        <v>20</v>
      </c>
      <c r="AX6803">
        <v>20</v>
      </c>
      <c r="AY6803">
        <v>20</v>
      </c>
      <c r="AZ6803" t="s">
        <v>97</v>
      </c>
    </row>
    <row r="6804" spans="1:52">
      <c r="A6804">
        <v>2002008755089020</v>
      </c>
      <c r="B6804" t="s">
        <v>11669</v>
      </c>
      <c r="C6804" t="s">
        <v>7484</v>
      </c>
      <c r="D6804" t="s">
        <v>7485</v>
      </c>
      <c r="E6804" t="s">
        <v>7486</v>
      </c>
      <c r="F6804" t="s">
        <v>7487</v>
      </c>
      <c r="G6804" t="s">
        <v>74</v>
      </c>
      <c r="H6804">
        <v>0</v>
      </c>
      <c r="I6804" t="s">
        <v>11661</v>
      </c>
      <c r="J6804" t="s">
        <v>11662</v>
      </c>
      <c r="K6804" t="s">
        <v>11663</v>
      </c>
      <c r="L6804" t="s">
        <v>11664</v>
      </c>
      <c r="M6804" t="s">
        <v>11665</v>
      </c>
      <c r="N6804" t="s">
        <v>11666</v>
      </c>
      <c r="O6804">
        <v>1153.04</v>
      </c>
      <c r="P6804">
        <v>812</v>
      </c>
      <c r="Q6804">
        <v>10</v>
      </c>
      <c r="S6804" t="s">
        <v>177</v>
      </c>
      <c r="T6804" t="s">
        <v>82</v>
      </c>
      <c r="U6804" t="s">
        <v>83</v>
      </c>
      <c r="W6804" t="s">
        <v>84</v>
      </c>
      <c r="X6804" t="s">
        <v>85</v>
      </c>
      <c r="Y6804" t="s">
        <v>4403</v>
      </c>
      <c r="Z6804" t="s">
        <v>87</v>
      </c>
      <c r="AA6804" t="s">
        <v>7441</v>
      </c>
      <c r="AB6804" t="s">
        <v>7442</v>
      </c>
      <c r="AC6804" t="s">
        <v>89</v>
      </c>
      <c r="AD6804" t="s">
        <v>4404</v>
      </c>
      <c r="AF6804" t="s">
        <v>93</v>
      </c>
      <c r="AG6804" t="s">
        <v>92</v>
      </c>
      <c r="AR6804" t="s">
        <v>103</v>
      </c>
      <c r="AS6804" t="s">
        <v>95</v>
      </c>
      <c r="AT6804" t="s">
        <v>96</v>
      </c>
      <c r="AU6804">
        <v>5</v>
      </c>
      <c r="AV6804">
        <v>0.5</v>
      </c>
      <c r="AW6804">
        <v>20</v>
      </c>
      <c r="AX6804">
        <v>20</v>
      </c>
      <c r="AY6804">
        <v>20</v>
      </c>
      <c r="AZ6804" t="s">
        <v>97</v>
      </c>
    </row>
    <row r="6805" spans="1:52">
      <c r="A6805">
        <v>2002008755089020</v>
      </c>
      <c r="B6805" t="s">
        <v>11670</v>
      </c>
      <c r="C6805" t="s">
        <v>7484</v>
      </c>
      <c r="D6805" t="s">
        <v>7485</v>
      </c>
      <c r="E6805" t="s">
        <v>7486</v>
      </c>
      <c r="F6805" t="s">
        <v>7487</v>
      </c>
      <c r="G6805" t="s">
        <v>74</v>
      </c>
      <c r="H6805">
        <v>0</v>
      </c>
      <c r="I6805" t="s">
        <v>11661</v>
      </c>
      <c r="J6805" t="s">
        <v>11662</v>
      </c>
      <c r="K6805" t="s">
        <v>11663</v>
      </c>
      <c r="L6805" t="s">
        <v>11664</v>
      </c>
      <c r="M6805" t="s">
        <v>11665</v>
      </c>
      <c r="N6805" t="s">
        <v>11666</v>
      </c>
      <c r="O6805">
        <v>1153.04</v>
      </c>
      <c r="P6805">
        <v>812</v>
      </c>
      <c r="Q6805">
        <v>10</v>
      </c>
      <c r="S6805" t="s">
        <v>177</v>
      </c>
      <c r="T6805" t="s">
        <v>82</v>
      </c>
      <c r="U6805" t="s">
        <v>83</v>
      </c>
      <c r="W6805" t="s">
        <v>84</v>
      </c>
      <c r="X6805" t="s">
        <v>85</v>
      </c>
      <c r="Y6805" t="s">
        <v>4403</v>
      </c>
      <c r="Z6805" t="s">
        <v>87</v>
      </c>
      <c r="AA6805" t="s">
        <v>7441</v>
      </c>
      <c r="AB6805" t="s">
        <v>7442</v>
      </c>
      <c r="AC6805" t="s">
        <v>89</v>
      </c>
      <c r="AD6805" t="s">
        <v>4404</v>
      </c>
      <c r="AF6805" t="s">
        <v>93</v>
      </c>
      <c r="AG6805" t="s">
        <v>92</v>
      </c>
      <c r="AR6805" t="s">
        <v>99</v>
      </c>
      <c r="AS6805" t="s">
        <v>95</v>
      </c>
      <c r="AT6805" t="s">
        <v>96</v>
      </c>
      <c r="AU6805">
        <v>5</v>
      </c>
      <c r="AV6805">
        <v>0.5</v>
      </c>
      <c r="AW6805">
        <v>20</v>
      </c>
      <c r="AX6805">
        <v>20</v>
      </c>
      <c r="AY6805">
        <v>20</v>
      </c>
      <c r="AZ6805" t="s">
        <v>97</v>
      </c>
    </row>
    <row r="6806" spans="1:52">
      <c r="A6806">
        <v>2002008755089020</v>
      </c>
      <c r="B6806" t="s">
        <v>11671</v>
      </c>
      <c r="C6806" t="s">
        <v>7484</v>
      </c>
      <c r="D6806" t="s">
        <v>7485</v>
      </c>
      <c r="E6806" t="s">
        <v>7486</v>
      </c>
      <c r="F6806" t="s">
        <v>7487</v>
      </c>
      <c r="G6806" t="s">
        <v>74</v>
      </c>
      <c r="H6806">
        <v>0</v>
      </c>
      <c r="I6806" t="s">
        <v>11661</v>
      </c>
      <c r="J6806" t="s">
        <v>11662</v>
      </c>
      <c r="K6806" t="s">
        <v>11663</v>
      </c>
      <c r="L6806" t="s">
        <v>11664</v>
      </c>
      <c r="M6806" t="s">
        <v>11665</v>
      </c>
      <c r="N6806" t="s">
        <v>11666</v>
      </c>
      <c r="O6806">
        <v>1153.04</v>
      </c>
      <c r="P6806">
        <v>812</v>
      </c>
      <c r="Q6806">
        <v>10</v>
      </c>
      <c r="S6806" t="s">
        <v>177</v>
      </c>
      <c r="T6806" t="s">
        <v>82</v>
      </c>
      <c r="U6806" t="s">
        <v>83</v>
      </c>
      <c r="W6806" t="s">
        <v>84</v>
      </c>
      <c r="X6806" t="s">
        <v>85</v>
      </c>
      <c r="Y6806" t="s">
        <v>4403</v>
      </c>
      <c r="Z6806" t="s">
        <v>87</v>
      </c>
      <c r="AA6806" t="s">
        <v>7441</v>
      </c>
      <c r="AB6806" t="s">
        <v>7442</v>
      </c>
      <c r="AC6806" t="s">
        <v>89</v>
      </c>
      <c r="AD6806" t="s">
        <v>4404</v>
      </c>
      <c r="AF6806" t="s">
        <v>93</v>
      </c>
      <c r="AG6806" t="s">
        <v>92</v>
      </c>
      <c r="AR6806" t="s">
        <v>94</v>
      </c>
      <c r="AS6806" t="s">
        <v>95</v>
      </c>
      <c r="AT6806" t="s">
        <v>96</v>
      </c>
      <c r="AU6806">
        <v>5</v>
      </c>
      <c r="AV6806">
        <v>0.5</v>
      </c>
      <c r="AW6806">
        <v>20</v>
      </c>
      <c r="AX6806">
        <v>20</v>
      </c>
      <c r="AY6806">
        <v>20</v>
      </c>
      <c r="AZ6806" t="s">
        <v>97</v>
      </c>
    </row>
    <row r="6807" spans="1:52">
      <c r="A6807">
        <v>2002008755089020</v>
      </c>
      <c r="B6807" t="s">
        <v>11672</v>
      </c>
      <c r="C6807" t="s">
        <v>7484</v>
      </c>
      <c r="D6807" t="s">
        <v>7485</v>
      </c>
      <c r="E6807" t="s">
        <v>7486</v>
      </c>
      <c r="F6807" t="s">
        <v>7487</v>
      </c>
      <c r="G6807" t="s">
        <v>74</v>
      </c>
      <c r="H6807">
        <v>0</v>
      </c>
      <c r="I6807" t="s">
        <v>11661</v>
      </c>
      <c r="J6807" t="s">
        <v>11662</v>
      </c>
      <c r="K6807" t="s">
        <v>11663</v>
      </c>
      <c r="L6807" t="s">
        <v>11664</v>
      </c>
      <c r="M6807" t="s">
        <v>11665</v>
      </c>
      <c r="N6807" t="s">
        <v>11666</v>
      </c>
      <c r="O6807">
        <v>1153.04</v>
      </c>
      <c r="P6807">
        <v>812</v>
      </c>
      <c r="Q6807">
        <v>10</v>
      </c>
      <c r="S6807" t="s">
        <v>177</v>
      </c>
      <c r="T6807" t="s">
        <v>82</v>
      </c>
      <c r="U6807" t="s">
        <v>83</v>
      </c>
      <c r="W6807" t="s">
        <v>84</v>
      </c>
      <c r="X6807" t="s">
        <v>85</v>
      </c>
      <c r="Y6807" t="s">
        <v>4403</v>
      </c>
      <c r="Z6807" t="s">
        <v>87</v>
      </c>
      <c r="AA6807" t="s">
        <v>7441</v>
      </c>
      <c r="AB6807" t="s">
        <v>7442</v>
      </c>
      <c r="AC6807" t="s">
        <v>89</v>
      </c>
      <c r="AD6807" t="s">
        <v>4404</v>
      </c>
      <c r="AF6807" t="s">
        <v>93</v>
      </c>
      <c r="AG6807" t="s">
        <v>92</v>
      </c>
      <c r="AR6807" t="s">
        <v>101</v>
      </c>
      <c r="AS6807" t="s">
        <v>95</v>
      </c>
      <c r="AT6807" t="s">
        <v>96</v>
      </c>
      <c r="AU6807">
        <v>5</v>
      </c>
      <c r="AV6807">
        <v>0.5</v>
      </c>
      <c r="AW6807">
        <v>20</v>
      </c>
      <c r="AX6807">
        <v>20</v>
      </c>
      <c r="AY6807">
        <v>20</v>
      </c>
      <c r="AZ6807" t="s">
        <v>97</v>
      </c>
    </row>
    <row r="6808" spans="1:52">
      <c r="A6808">
        <v>2002008755089190</v>
      </c>
      <c r="B6808" t="s">
        <v>11673</v>
      </c>
      <c r="C6808" t="s">
        <v>8739</v>
      </c>
      <c r="D6808" t="s">
        <v>8740</v>
      </c>
      <c r="E6808" t="s">
        <v>7537</v>
      </c>
      <c r="F6808" t="s">
        <v>7538</v>
      </c>
      <c r="G6808" t="s">
        <v>74</v>
      </c>
      <c r="H6808">
        <v>0</v>
      </c>
      <c r="I6808" t="s">
        <v>11674</v>
      </c>
      <c r="J6808" t="s">
        <v>11675</v>
      </c>
      <c r="K6808" t="s">
        <v>11676</v>
      </c>
      <c r="L6808" t="s">
        <v>11677</v>
      </c>
      <c r="M6808" t="s">
        <v>11678</v>
      </c>
      <c r="N6808" t="s">
        <v>11679</v>
      </c>
      <c r="O6808">
        <v>1184.28</v>
      </c>
      <c r="P6808">
        <v>834</v>
      </c>
      <c r="Q6808">
        <v>10</v>
      </c>
      <c r="S6808" t="s">
        <v>81</v>
      </c>
      <c r="T6808" t="s">
        <v>82</v>
      </c>
      <c r="U6808" t="s">
        <v>83</v>
      </c>
      <c r="W6808" t="s">
        <v>84</v>
      </c>
      <c r="X6808" t="s">
        <v>85</v>
      </c>
      <c r="Y6808" t="s">
        <v>4403</v>
      </c>
      <c r="Z6808" t="s">
        <v>87</v>
      </c>
      <c r="AA6808" t="s">
        <v>7441</v>
      </c>
      <c r="AB6808" t="s">
        <v>7442</v>
      </c>
      <c r="AC6808" t="s">
        <v>89</v>
      </c>
      <c r="AD6808" t="s">
        <v>4404</v>
      </c>
      <c r="AF6808" t="s">
        <v>93</v>
      </c>
      <c r="AG6808" t="s">
        <v>92</v>
      </c>
      <c r="AR6808" t="s">
        <v>101</v>
      </c>
      <c r="AS6808" t="s">
        <v>95</v>
      </c>
      <c r="AT6808" t="s">
        <v>96</v>
      </c>
      <c r="AU6808">
        <v>5</v>
      </c>
      <c r="AV6808">
        <v>0.5</v>
      </c>
      <c r="AW6808">
        <v>20</v>
      </c>
      <c r="AX6808">
        <v>20</v>
      </c>
      <c r="AY6808">
        <v>20</v>
      </c>
      <c r="AZ6808" t="s">
        <v>97</v>
      </c>
    </row>
    <row r="6809" spans="1:52">
      <c r="A6809">
        <v>2002008755089190</v>
      </c>
      <c r="B6809" t="s">
        <v>11680</v>
      </c>
      <c r="C6809" t="s">
        <v>8739</v>
      </c>
      <c r="D6809" t="s">
        <v>8740</v>
      </c>
      <c r="E6809" t="s">
        <v>7537</v>
      </c>
      <c r="F6809" t="s">
        <v>7538</v>
      </c>
      <c r="G6809" t="s">
        <v>74</v>
      </c>
      <c r="H6809">
        <v>0</v>
      </c>
      <c r="I6809" t="s">
        <v>11674</v>
      </c>
      <c r="J6809" t="s">
        <v>11675</v>
      </c>
      <c r="K6809" t="s">
        <v>11676</v>
      </c>
      <c r="L6809" t="s">
        <v>11677</v>
      </c>
      <c r="M6809" t="s">
        <v>11678</v>
      </c>
      <c r="N6809" t="s">
        <v>11679</v>
      </c>
      <c r="O6809">
        <v>1184.28</v>
      </c>
      <c r="P6809">
        <v>834</v>
      </c>
      <c r="Q6809">
        <v>10</v>
      </c>
      <c r="S6809" t="s">
        <v>81</v>
      </c>
      <c r="T6809" t="s">
        <v>82</v>
      </c>
      <c r="U6809" t="s">
        <v>83</v>
      </c>
      <c r="W6809" t="s">
        <v>84</v>
      </c>
      <c r="X6809" t="s">
        <v>85</v>
      </c>
      <c r="Y6809" t="s">
        <v>4403</v>
      </c>
      <c r="Z6809" t="s">
        <v>87</v>
      </c>
      <c r="AA6809" t="s">
        <v>7441</v>
      </c>
      <c r="AB6809" t="s">
        <v>7442</v>
      </c>
      <c r="AC6809" t="s">
        <v>89</v>
      </c>
      <c r="AD6809" t="s">
        <v>4404</v>
      </c>
      <c r="AF6809" t="s">
        <v>93</v>
      </c>
      <c r="AG6809" t="s">
        <v>92</v>
      </c>
      <c r="AR6809" t="s">
        <v>103</v>
      </c>
      <c r="AS6809" t="s">
        <v>95</v>
      </c>
      <c r="AT6809" t="s">
        <v>96</v>
      </c>
      <c r="AU6809">
        <v>5</v>
      </c>
      <c r="AV6809">
        <v>0.5</v>
      </c>
      <c r="AW6809">
        <v>20</v>
      </c>
      <c r="AX6809">
        <v>20</v>
      </c>
      <c r="AY6809">
        <v>20</v>
      </c>
      <c r="AZ6809" t="s">
        <v>97</v>
      </c>
    </row>
    <row r="6810" spans="1:52">
      <c r="A6810">
        <v>2002008755089190</v>
      </c>
      <c r="B6810" t="s">
        <v>11681</v>
      </c>
      <c r="C6810" t="s">
        <v>8739</v>
      </c>
      <c r="D6810" t="s">
        <v>8740</v>
      </c>
      <c r="E6810" t="s">
        <v>7537</v>
      </c>
      <c r="F6810" t="s">
        <v>7538</v>
      </c>
      <c r="G6810" t="s">
        <v>74</v>
      </c>
      <c r="H6810">
        <v>0</v>
      </c>
      <c r="I6810" t="s">
        <v>11674</v>
      </c>
      <c r="J6810" t="s">
        <v>11675</v>
      </c>
      <c r="K6810" t="s">
        <v>11676</v>
      </c>
      <c r="L6810" t="s">
        <v>11677</v>
      </c>
      <c r="M6810" t="s">
        <v>11678</v>
      </c>
      <c r="N6810" t="s">
        <v>11679</v>
      </c>
      <c r="O6810">
        <v>1184.28</v>
      </c>
      <c r="P6810">
        <v>834</v>
      </c>
      <c r="Q6810">
        <v>10</v>
      </c>
      <c r="S6810" t="s">
        <v>81</v>
      </c>
      <c r="T6810" t="s">
        <v>82</v>
      </c>
      <c r="U6810" t="s">
        <v>83</v>
      </c>
      <c r="W6810" t="s">
        <v>84</v>
      </c>
      <c r="X6810" t="s">
        <v>85</v>
      </c>
      <c r="Y6810" t="s">
        <v>4403</v>
      </c>
      <c r="Z6810" t="s">
        <v>87</v>
      </c>
      <c r="AA6810" t="s">
        <v>7441</v>
      </c>
      <c r="AB6810" t="s">
        <v>7442</v>
      </c>
      <c r="AC6810" t="s">
        <v>89</v>
      </c>
      <c r="AD6810" t="s">
        <v>4404</v>
      </c>
      <c r="AF6810" t="s">
        <v>93</v>
      </c>
      <c r="AG6810" t="s">
        <v>92</v>
      </c>
      <c r="AR6810" t="s">
        <v>105</v>
      </c>
      <c r="AS6810" t="s">
        <v>95</v>
      </c>
      <c r="AT6810" t="s">
        <v>96</v>
      </c>
      <c r="AU6810">
        <v>5</v>
      </c>
      <c r="AV6810">
        <v>0.5</v>
      </c>
      <c r="AW6810">
        <v>20</v>
      </c>
      <c r="AX6810">
        <v>20</v>
      </c>
      <c r="AY6810">
        <v>20</v>
      </c>
      <c r="AZ6810" t="s">
        <v>97</v>
      </c>
    </row>
    <row r="6811" spans="1:52">
      <c r="A6811">
        <v>2002008755089190</v>
      </c>
      <c r="B6811" t="s">
        <v>11682</v>
      </c>
      <c r="C6811" t="s">
        <v>8739</v>
      </c>
      <c r="D6811" t="s">
        <v>8740</v>
      </c>
      <c r="E6811" t="s">
        <v>7537</v>
      </c>
      <c r="F6811" t="s">
        <v>7538</v>
      </c>
      <c r="G6811" t="s">
        <v>74</v>
      </c>
      <c r="H6811">
        <v>0</v>
      </c>
      <c r="I6811" t="s">
        <v>11674</v>
      </c>
      <c r="J6811" t="s">
        <v>11675</v>
      </c>
      <c r="K6811" t="s">
        <v>11676</v>
      </c>
      <c r="L6811" t="s">
        <v>11677</v>
      </c>
      <c r="M6811" t="s">
        <v>11678</v>
      </c>
      <c r="N6811" t="s">
        <v>11679</v>
      </c>
      <c r="O6811">
        <v>1184.28</v>
      </c>
      <c r="P6811">
        <v>834</v>
      </c>
      <c r="Q6811">
        <v>10</v>
      </c>
      <c r="S6811" t="s">
        <v>81</v>
      </c>
      <c r="T6811" t="s">
        <v>82</v>
      </c>
      <c r="U6811" t="s">
        <v>83</v>
      </c>
      <c r="W6811" t="s">
        <v>84</v>
      </c>
      <c r="X6811" t="s">
        <v>85</v>
      </c>
      <c r="Y6811" t="s">
        <v>4403</v>
      </c>
      <c r="Z6811" t="s">
        <v>87</v>
      </c>
      <c r="AA6811" t="s">
        <v>7441</v>
      </c>
      <c r="AB6811" t="s">
        <v>7442</v>
      </c>
      <c r="AC6811" t="s">
        <v>89</v>
      </c>
      <c r="AD6811" t="s">
        <v>4404</v>
      </c>
      <c r="AF6811" t="s">
        <v>93</v>
      </c>
      <c r="AG6811" t="s">
        <v>92</v>
      </c>
      <c r="AR6811" t="s">
        <v>94</v>
      </c>
      <c r="AS6811" t="s">
        <v>95</v>
      </c>
      <c r="AT6811" t="s">
        <v>96</v>
      </c>
      <c r="AU6811">
        <v>5</v>
      </c>
      <c r="AV6811">
        <v>0.5</v>
      </c>
      <c r="AW6811">
        <v>20</v>
      </c>
      <c r="AX6811">
        <v>20</v>
      </c>
      <c r="AY6811">
        <v>20</v>
      </c>
      <c r="AZ6811" t="s">
        <v>97</v>
      </c>
    </row>
    <row r="6812" spans="1:52">
      <c r="A6812">
        <v>2002008755089190</v>
      </c>
      <c r="B6812" t="s">
        <v>11683</v>
      </c>
      <c r="C6812" t="s">
        <v>8739</v>
      </c>
      <c r="D6812" t="s">
        <v>8740</v>
      </c>
      <c r="E6812" t="s">
        <v>7537</v>
      </c>
      <c r="F6812" t="s">
        <v>7538</v>
      </c>
      <c r="G6812" t="s">
        <v>74</v>
      </c>
      <c r="H6812">
        <v>0</v>
      </c>
      <c r="I6812" t="s">
        <v>11674</v>
      </c>
      <c r="J6812" t="s">
        <v>11675</v>
      </c>
      <c r="K6812" t="s">
        <v>11676</v>
      </c>
      <c r="L6812" t="s">
        <v>11677</v>
      </c>
      <c r="M6812" t="s">
        <v>11678</v>
      </c>
      <c r="N6812" t="s">
        <v>11679</v>
      </c>
      <c r="O6812">
        <v>1184.28</v>
      </c>
      <c r="P6812">
        <v>834</v>
      </c>
      <c r="Q6812">
        <v>10</v>
      </c>
      <c r="S6812" t="s">
        <v>81</v>
      </c>
      <c r="T6812" t="s">
        <v>82</v>
      </c>
      <c r="U6812" t="s">
        <v>83</v>
      </c>
      <c r="W6812" t="s">
        <v>84</v>
      </c>
      <c r="X6812" t="s">
        <v>85</v>
      </c>
      <c r="Y6812" t="s">
        <v>4403</v>
      </c>
      <c r="Z6812" t="s">
        <v>87</v>
      </c>
      <c r="AA6812" t="s">
        <v>7441</v>
      </c>
      <c r="AB6812" t="s">
        <v>7442</v>
      </c>
      <c r="AC6812" t="s">
        <v>89</v>
      </c>
      <c r="AD6812" t="s">
        <v>4404</v>
      </c>
      <c r="AF6812" t="s">
        <v>93</v>
      </c>
      <c r="AG6812" t="s">
        <v>92</v>
      </c>
      <c r="AR6812" t="s">
        <v>99</v>
      </c>
      <c r="AS6812" t="s">
        <v>95</v>
      </c>
      <c r="AT6812" t="s">
        <v>96</v>
      </c>
      <c r="AU6812">
        <v>5</v>
      </c>
      <c r="AV6812">
        <v>0.5</v>
      </c>
      <c r="AW6812">
        <v>20</v>
      </c>
      <c r="AX6812">
        <v>20</v>
      </c>
      <c r="AY6812">
        <v>20</v>
      </c>
      <c r="AZ6812" t="s">
        <v>97</v>
      </c>
    </row>
    <row r="6813" spans="1:52">
      <c r="A6813">
        <v>2002008755089190</v>
      </c>
      <c r="B6813" t="s">
        <v>11684</v>
      </c>
      <c r="C6813" t="s">
        <v>8739</v>
      </c>
      <c r="D6813" t="s">
        <v>8740</v>
      </c>
      <c r="E6813" t="s">
        <v>7537</v>
      </c>
      <c r="F6813" t="s">
        <v>7538</v>
      </c>
      <c r="G6813" t="s">
        <v>74</v>
      </c>
      <c r="H6813">
        <v>0</v>
      </c>
      <c r="I6813" t="s">
        <v>11674</v>
      </c>
      <c r="J6813" t="s">
        <v>11675</v>
      </c>
      <c r="K6813" t="s">
        <v>11676</v>
      </c>
      <c r="L6813" t="s">
        <v>11677</v>
      </c>
      <c r="M6813" t="s">
        <v>11678</v>
      </c>
      <c r="N6813" t="s">
        <v>11679</v>
      </c>
      <c r="O6813">
        <v>1184.28</v>
      </c>
      <c r="P6813">
        <v>834</v>
      </c>
      <c r="Q6813">
        <v>10</v>
      </c>
      <c r="S6813" t="s">
        <v>81</v>
      </c>
      <c r="T6813" t="s">
        <v>82</v>
      </c>
      <c r="U6813" t="s">
        <v>83</v>
      </c>
      <c r="W6813" t="s">
        <v>84</v>
      </c>
      <c r="X6813" t="s">
        <v>85</v>
      </c>
      <c r="Y6813" t="s">
        <v>4403</v>
      </c>
      <c r="Z6813" t="s">
        <v>87</v>
      </c>
      <c r="AA6813" t="s">
        <v>7441</v>
      </c>
      <c r="AB6813" t="s">
        <v>7442</v>
      </c>
      <c r="AC6813" t="s">
        <v>89</v>
      </c>
      <c r="AD6813" t="s">
        <v>4404</v>
      </c>
      <c r="AF6813" t="s">
        <v>93</v>
      </c>
      <c r="AG6813" t="s">
        <v>92</v>
      </c>
      <c r="AR6813" t="s">
        <v>4412</v>
      </c>
      <c r="AS6813" t="s">
        <v>95</v>
      </c>
      <c r="AT6813" t="s">
        <v>96</v>
      </c>
      <c r="AU6813">
        <v>5</v>
      </c>
      <c r="AV6813">
        <v>0.5</v>
      </c>
      <c r="AW6813">
        <v>20</v>
      </c>
      <c r="AX6813">
        <v>20</v>
      </c>
      <c r="AY6813">
        <v>20</v>
      </c>
      <c r="AZ6813" t="s">
        <v>97</v>
      </c>
    </row>
    <row r="6814" spans="1:52">
      <c r="A6814">
        <v>2002008755089190</v>
      </c>
      <c r="B6814" t="s">
        <v>11685</v>
      </c>
      <c r="C6814" t="s">
        <v>8739</v>
      </c>
      <c r="D6814" t="s">
        <v>8740</v>
      </c>
      <c r="E6814" t="s">
        <v>7537</v>
      </c>
      <c r="F6814" t="s">
        <v>7538</v>
      </c>
      <c r="G6814" t="s">
        <v>74</v>
      </c>
      <c r="H6814">
        <v>0</v>
      </c>
      <c r="I6814" t="s">
        <v>11674</v>
      </c>
      <c r="J6814" t="s">
        <v>11675</v>
      </c>
      <c r="K6814" t="s">
        <v>11676</v>
      </c>
      <c r="L6814" t="s">
        <v>11677</v>
      </c>
      <c r="M6814" t="s">
        <v>11678</v>
      </c>
      <c r="N6814" t="s">
        <v>11679</v>
      </c>
      <c r="O6814">
        <v>1184.28</v>
      </c>
      <c r="P6814">
        <v>834</v>
      </c>
      <c r="Q6814">
        <v>10</v>
      </c>
      <c r="S6814" t="s">
        <v>81</v>
      </c>
      <c r="T6814" t="s">
        <v>82</v>
      </c>
      <c r="U6814" t="s">
        <v>83</v>
      </c>
      <c r="W6814" t="s">
        <v>84</v>
      </c>
      <c r="X6814" t="s">
        <v>85</v>
      </c>
      <c r="Y6814" t="s">
        <v>4403</v>
      </c>
      <c r="Z6814" t="s">
        <v>87</v>
      </c>
      <c r="AA6814" t="s">
        <v>7441</v>
      </c>
      <c r="AB6814" t="s">
        <v>7442</v>
      </c>
      <c r="AC6814" t="s">
        <v>89</v>
      </c>
      <c r="AD6814" t="s">
        <v>4404</v>
      </c>
      <c r="AF6814" t="s">
        <v>93</v>
      </c>
      <c r="AG6814" t="s">
        <v>92</v>
      </c>
      <c r="AR6814" t="s">
        <v>4409</v>
      </c>
      <c r="AS6814" t="s">
        <v>95</v>
      </c>
      <c r="AT6814" t="s">
        <v>96</v>
      </c>
      <c r="AU6814">
        <v>5</v>
      </c>
      <c r="AV6814">
        <v>0.5</v>
      </c>
      <c r="AW6814">
        <v>20</v>
      </c>
      <c r="AX6814">
        <v>20</v>
      </c>
      <c r="AY6814">
        <v>20</v>
      </c>
      <c r="AZ6814" t="s">
        <v>97</v>
      </c>
    </row>
    <row r="6815" spans="1:52">
      <c r="A6815">
        <v>2002008755089310</v>
      </c>
      <c r="B6815" t="s">
        <v>11686</v>
      </c>
      <c r="C6815" t="s">
        <v>7518</v>
      </c>
      <c r="D6815" t="s">
        <v>7519</v>
      </c>
      <c r="E6815" t="s">
        <v>7520</v>
      </c>
      <c r="F6815" t="s">
        <v>7634</v>
      </c>
      <c r="G6815" t="s">
        <v>74</v>
      </c>
      <c r="H6815">
        <v>0</v>
      </c>
      <c r="I6815" t="s">
        <v>11687</v>
      </c>
      <c r="J6815" t="s">
        <v>11688</v>
      </c>
      <c r="K6815" t="s">
        <v>11689</v>
      </c>
      <c r="L6815" t="s">
        <v>11690</v>
      </c>
      <c r="M6815" t="s">
        <v>11691</v>
      </c>
      <c r="N6815" t="s">
        <v>11692</v>
      </c>
      <c r="O6815">
        <v>1028.08</v>
      </c>
      <c r="P6815">
        <v>724</v>
      </c>
      <c r="Q6815">
        <v>10</v>
      </c>
      <c r="S6815" t="s">
        <v>117</v>
      </c>
      <c r="T6815" t="s">
        <v>82</v>
      </c>
      <c r="U6815" t="s">
        <v>83</v>
      </c>
      <c r="W6815" t="s">
        <v>84</v>
      </c>
      <c r="X6815" t="s">
        <v>85</v>
      </c>
      <c r="Y6815" t="s">
        <v>4403</v>
      </c>
      <c r="Z6815" t="s">
        <v>87</v>
      </c>
      <c r="AA6815" t="s">
        <v>7441</v>
      </c>
      <c r="AB6815" t="s">
        <v>7442</v>
      </c>
      <c r="AC6815" t="s">
        <v>89</v>
      </c>
      <c r="AD6815" t="s">
        <v>4404</v>
      </c>
      <c r="AF6815" t="s">
        <v>93</v>
      </c>
      <c r="AG6815" t="s">
        <v>92</v>
      </c>
      <c r="AR6815" t="s">
        <v>4409</v>
      </c>
      <c r="AS6815" t="s">
        <v>95</v>
      </c>
      <c r="AT6815" t="s">
        <v>96</v>
      </c>
      <c r="AU6815">
        <v>5</v>
      </c>
      <c r="AV6815">
        <v>0.5</v>
      </c>
      <c r="AW6815">
        <v>20</v>
      </c>
      <c r="AX6815">
        <v>20</v>
      </c>
      <c r="AY6815">
        <v>20</v>
      </c>
      <c r="AZ6815" t="s">
        <v>97</v>
      </c>
    </row>
    <row r="6816" spans="1:52">
      <c r="A6816">
        <v>2002008755089310</v>
      </c>
      <c r="B6816" t="s">
        <v>11693</v>
      </c>
      <c r="C6816" t="s">
        <v>7518</v>
      </c>
      <c r="D6816" t="s">
        <v>7519</v>
      </c>
      <c r="E6816" t="s">
        <v>7520</v>
      </c>
      <c r="F6816" t="s">
        <v>7634</v>
      </c>
      <c r="G6816" t="s">
        <v>74</v>
      </c>
      <c r="H6816">
        <v>0</v>
      </c>
      <c r="I6816" t="s">
        <v>11687</v>
      </c>
      <c r="J6816" t="s">
        <v>11688</v>
      </c>
      <c r="K6816" t="s">
        <v>11689</v>
      </c>
      <c r="L6816" t="s">
        <v>11690</v>
      </c>
      <c r="M6816" t="s">
        <v>11691</v>
      </c>
      <c r="N6816" t="s">
        <v>11692</v>
      </c>
      <c r="O6816">
        <v>1028.08</v>
      </c>
      <c r="P6816">
        <v>724</v>
      </c>
      <c r="Q6816">
        <v>10</v>
      </c>
      <c r="S6816" t="s">
        <v>117</v>
      </c>
      <c r="T6816" t="s">
        <v>82</v>
      </c>
      <c r="U6816" t="s">
        <v>83</v>
      </c>
      <c r="W6816" t="s">
        <v>84</v>
      </c>
      <c r="X6816" t="s">
        <v>85</v>
      </c>
      <c r="Y6816" t="s">
        <v>4403</v>
      </c>
      <c r="Z6816" t="s">
        <v>87</v>
      </c>
      <c r="AA6816" t="s">
        <v>7441</v>
      </c>
      <c r="AB6816" t="s">
        <v>7442</v>
      </c>
      <c r="AC6816" t="s">
        <v>89</v>
      </c>
      <c r="AD6816" t="s">
        <v>4404</v>
      </c>
      <c r="AF6816" t="s">
        <v>93</v>
      </c>
      <c r="AG6816" t="s">
        <v>92</v>
      </c>
      <c r="AR6816" t="s">
        <v>105</v>
      </c>
      <c r="AS6816" t="s">
        <v>95</v>
      </c>
      <c r="AT6816" t="s">
        <v>96</v>
      </c>
      <c r="AU6816">
        <v>5</v>
      </c>
      <c r="AV6816">
        <v>0.5</v>
      </c>
      <c r="AW6816">
        <v>20</v>
      </c>
      <c r="AX6816">
        <v>20</v>
      </c>
      <c r="AY6816">
        <v>20</v>
      </c>
      <c r="AZ6816" t="s">
        <v>97</v>
      </c>
    </row>
    <row r="6817" spans="1:52">
      <c r="A6817">
        <v>2002008755089310</v>
      </c>
      <c r="B6817" t="s">
        <v>11694</v>
      </c>
      <c r="C6817" t="s">
        <v>7518</v>
      </c>
      <c r="D6817" t="s">
        <v>7519</v>
      </c>
      <c r="E6817" t="s">
        <v>7520</v>
      </c>
      <c r="F6817" t="s">
        <v>7634</v>
      </c>
      <c r="G6817" t="s">
        <v>74</v>
      </c>
      <c r="H6817">
        <v>0</v>
      </c>
      <c r="I6817" t="s">
        <v>11687</v>
      </c>
      <c r="J6817" t="s">
        <v>11688</v>
      </c>
      <c r="K6817" t="s">
        <v>11689</v>
      </c>
      <c r="L6817" t="s">
        <v>11690</v>
      </c>
      <c r="M6817" t="s">
        <v>11691</v>
      </c>
      <c r="N6817" t="s">
        <v>11692</v>
      </c>
      <c r="O6817">
        <v>1028.08</v>
      </c>
      <c r="P6817">
        <v>724</v>
      </c>
      <c r="Q6817">
        <v>10</v>
      </c>
      <c r="S6817" t="s">
        <v>117</v>
      </c>
      <c r="T6817" t="s">
        <v>82</v>
      </c>
      <c r="U6817" t="s">
        <v>83</v>
      </c>
      <c r="W6817" t="s">
        <v>84</v>
      </c>
      <c r="X6817" t="s">
        <v>85</v>
      </c>
      <c r="Y6817" t="s">
        <v>4403</v>
      </c>
      <c r="Z6817" t="s">
        <v>87</v>
      </c>
      <c r="AA6817" t="s">
        <v>7441</v>
      </c>
      <c r="AB6817" t="s">
        <v>7442</v>
      </c>
      <c r="AC6817" t="s">
        <v>89</v>
      </c>
      <c r="AD6817" t="s">
        <v>4404</v>
      </c>
      <c r="AF6817" t="s">
        <v>93</v>
      </c>
      <c r="AG6817" t="s">
        <v>92</v>
      </c>
      <c r="AR6817" t="s">
        <v>4412</v>
      </c>
      <c r="AS6817" t="s">
        <v>95</v>
      </c>
      <c r="AT6817" t="s">
        <v>96</v>
      </c>
      <c r="AU6817">
        <v>5</v>
      </c>
      <c r="AV6817">
        <v>0.5</v>
      </c>
      <c r="AW6817">
        <v>20</v>
      </c>
      <c r="AX6817">
        <v>20</v>
      </c>
      <c r="AY6817">
        <v>20</v>
      </c>
      <c r="AZ6817" t="s">
        <v>97</v>
      </c>
    </row>
    <row r="6818" spans="1:52">
      <c r="A6818">
        <v>2002008755089310</v>
      </c>
      <c r="B6818" t="s">
        <v>11695</v>
      </c>
      <c r="C6818" t="s">
        <v>7518</v>
      </c>
      <c r="D6818" t="s">
        <v>7519</v>
      </c>
      <c r="E6818" t="s">
        <v>7520</v>
      </c>
      <c r="F6818" t="s">
        <v>7634</v>
      </c>
      <c r="G6818" t="s">
        <v>74</v>
      </c>
      <c r="H6818">
        <v>0</v>
      </c>
      <c r="I6818" t="s">
        <v>11687</v>
      </c>
      <c r="J6818" t="s">
        <v>11688</v>
      </c>
      <c r="K6818" t="s">
        <v>11689</v>
      </c>
      <c r="L6818" t="s">
        <v>11690</v>
      </c>
      <c r="M6818" t="s">
        <v>11691</v>
      </c>
      <c r="N6818" t="s">
        <v>11692</v>
      </c>
      <c r="O6818">
        <v>1028.08</v>
      </c>
      <c r="P6818">
        <v>724</v>
      </c>
      <c r="Q6818">
        <v>10</v>
      </c>
      <c r="S6818" t="s">
        <v>117</v>
      </c>
      <c r="T6818" t="s">
        <v>82</v>
      </c>
      <c r="U6818" t="s">
        <v>83</v>
      </c>
      <c r="W6818" t="s">
        <v>84</v>
      </c>
      <c r="X6818" t="s">
        <v>85</v>
      </c>
      <c r="Y6818" t="s">
        <v>4403</v>
      </c>
      <c r="Z6818" t="s">
        <v>87</v>
      </c>
      <c r="AA6818" t="s">
        <v>7441</v>
      </c>
      <c r="AB6818" t="s">
        <v>7442</v>
      </c>
      <c r="AC6818" t="s">
        <v>89</v>
      </c>
      <c r="AD6818" t="s">
        <v>4404</v>
      </c>
      <c r="AF6818" t="s">
        <v>93</v>
      </c>
      <c r="AG6818" t="s">
        <v>92</v>
      </c>
      <c r="AR6818" t="s">
        <v>99</v>
      </c>
      <c r="AS6818" t="s">
        <v>95</v>
      </c>
      <c r="AT6818" t="s">
        <v>96</v>
      </c>
      <c r="AU6818">
        <v>5</v>
      </c>
      <c r="AV6818">
        <v>0.5</v>
      </c>
      <c r="AW6818">
        <v>20</v>
      </c>
      <c r="AX6818">
        <v>20</v>
      </c>
      <c r="AY6818">
        <v>20</v>
      </c>
      <c r="AZ6818" t="s">
        <v>97</v>
      </c>
    </row>
    <row r="6819" spans="1:52">
      <c r="A6819">
        <v>2002008755089310</v>
      </c>
      <c r="B6819" t="s">
        <v>11696</v>
      </c>
      <c r="C6819" t="s">
        <v>7518</v>
      </c>
      <c r="D6819" t="s">
        <v>7519</v>
      </c>
      <c r="E6819" t="s">
        <v>7520</v>
      </c>
      <c r="F6819" t="s">
        <v>7634</v>
      </c>
      <c r="G6819" t="s">
        <v>74</v>
      </c>
      <c r="H6819">
        <v>0</v>
      </c>
      <c r="I6819" t="s">
        <v>11687</v>
      </c>
      <c r="J6819" t="s">
        <v>11688</v>
      </c>
      <c r="K6819" t="s">
        <v>11689</v>
      </c>
      <c r="L6819" t="s">
        <v>11690</v>
      </c>
      <c r="M6819" t="s">
        <v>11691</v>
      </c>
      <c r="N6819" t="s">
        <v>11692</v>
      </c>
      <c r="O6819">
        <v>1028.08</v>
      </c>
      <c r="P6819">
        <v>724</v>
      </c>
      <c r="Q6819">
        <v>10</v>
      </c>
      <c r="S6819" t="s">
        <v>117</v>
      </c>
      <c r="T6819" t="s">
        <v>82</v>
      </c>
      <c r="U6819" t="s">
        <v>83</v>
      </c>
      <c r="W6819" t="s">
        <v>84</v>
      </c>
      <c r="X6819" t="s">
        <v>85</v>
      </c>
      <c r="Y6819" t="s">
        <v>4403</v>
      </c>
      <c r="Z6819" t="s">
        <v>87</v>
      </c>
      <c r="AA6819" t="s">
        <v>7441</v>
      </c>
      <c r="AB6819" t="s">
        <v>7442</v>
      </c>
      <c r="AC6819" t="s">
        <v>89</v>
      </c>
      <c r="AD6819" t="s">
        <v>4404</v>
      </c>
      <c r="AF6819" t="s">
        <v>93</v>
      </c>
      <c r="AG6819" t="s">
        <v>92</v>
      </c>
      <c r="AR6819" t="s">
        <v>103</v>
      </c>
      <c r="AS6819" t="s">
        <v>95</v>
      </c>
      <c r="AT6819" t="s">
        <v>96</v>
      </c>
      <c r="AU6819">
        <v>5</v>
      </c>
      <c r="AV6819">
        <v>0.5</v>
      </c>
      <c r="AW6819">
        <v>20</v>
      </c>
      <c r="AX6819">
        <v>20</v>
      </c>
      <c r="AY6819">
        <v>20</v>
      </c>
      <c r="AZ6819" t="s">
        <v>97</v>
      </c>
    </row>
    <row r="6820" spans="1:52">
      <c r="A6820">
        <v>2002008755089310</v>
      </c>
      <c r="B6820" t="s">
        <v>11697</v>
      </c>
      <c r="C6820" t="s">
        <v>7518</v>
      </c>
      <c r="D6820" t="s">
        <v>7519</v>
      </c>
      <c r="E6820" t="s">
        <v>7520</v>
      </c>
      <c r="F6820" t="s">
        <v>7634</v>
      </c>
      <c r="G6820" t="s">
        <v>74</v>
      </c>
      <c r="H6820">
        <v>0</v>
      </c>
      <c r="I6820" t="s">
        <v>11687</v>
      </c>
      <c r="J6820" t="s">
        <v>11688</v>
      </c>
      <c r="K6820" t="s">
        <v>11689</v>
      </c>
      <c r="L6820" t="s">
        <v>11690</v>
      </c>
      <c r="M6820" t="s">
        <v>11691</v>
      </c>
      <c r="N6820" t="s">
        <v>11692</v>
      </c>
      <c r="O6820">
        <v>1028.08</v>
      </c>
      <c r="P6820">
        <v>724</v>
      </c>
      <c r="Q6820">
        <v>10</v>
      </c>
      <c r="S6820" t="s">
        <v>117</v>
      </c>
      <c r="T6820" t="s">
        <v>82</v>
      </c>
      <c r="U6820" t="s">
        <v>83</v>
      </c>
      <c r="W6820" t="s">
        <v>84</v>
      </c>
      <c r="X6820" t="s">
        <v>85</v>
      </c>
      <c r="Y6820" t="s">
        <v>4403</v>
      </c>
      <c r="Z6820" t="s">
        <v>87</v>
      </c>
      <c r="AA6820" t="s">
        <v>7441</v>
      </c>
      <c r="AB6820" t="s">
        <v>7442</v>
      </c>
      <c r="AC6820" t="s">
        <v>89</v>
      </c>
      <c r="AD6820" t="s">
        <v>4404</v>
      </c>
      <c r="AF6820" t="s">
        <v>93</v>
      </c>
      <c r="AG6820" t="s">
        <v>92</v>
      </c>
      <c r="AR6820" t="s">
        <v>101</v>
      </c>
      <c r="AS6820" t="s">
        <v>95</v>
      </c>
      <c r="AT6820" t="s">
        <v>96</v>
      </c>
      <c r="AU6820">
        <v>5</v>
      </c>
      <c r="AV6820">
        <v>0.5</v>
      </c>
      <c r="AW6820">
        <v>20</v>
      </c>
      <c r="AX6820">
        <v>20</v>
      </c>
      <c r="AY6820">
        <v>20</v>
      </c>
      <c r="AZ6820" t="s">
        <v>97</v>
      </c>
    </row>
    <row r="6821" spans="1:52">
      <c r="A6821">
        <v>2002008755089310</v>
      </c>
      <c r="B6821" t="s">
        <v>11698</v>
      </c>
      <c r="C6821" t="s">
        <v>7518</v>
      </c>
      <c r="D6821" t="s">
        <v>7519</v>
      </c>
      <c r="E6821" t="s">
        <v>7520</v>
      </c>
      <c r="F6821" t="s">
        <v>7634</v>
      </c>
      <c r="G6821" t="s">
        <v>74</v>
      </c>
      <c r="H6821">
        <v>0</v>
      </c>
      <c r="I6821" t="s">
        <v>11687</v>
      </c>
      <c r="J6821" t="s">
        <v>11688</v>
      </c>
      <c r="K6821" t="s">
        <v>11689</v>
      </c>
      <c r="L6821" t="s">
        <v>11690</v>
      </c>
      <c r="M6821" t="s">
        <v>11691</v>
      </c>
      <c r="N6821" t="s">
        <v>11692</v>
      </c>
      <c r="O6821">
        <v>1028.08</v>
      </c>
      <c r="P6821">
        <v>724</v>
      </c>
      <c r="Q6821">
        <v>10</v>
      </c>
      <c r="S6821" t="s">
        <v>117</v>
      </c>
      <c r="T6821" t="s">
        <v>82</v>
      </c>
      <c r="U6821" t="s">
        <v>83</v>
      </c>
      <c r="W6821" t="s">
        <v>84</v>
      </c>
      <c r="X6821" t="s">
        <v>85</v>
      </c>
      <c r="Y6821" t="s">
        <v>4403</v>
      </c>
      <c r="Z6821" t="s">
        <v>87</v>
      </c>
      <c r="AA6821" t="s">
        <v>7441</v>
      </c>
      <c r="AB6821" t="s">
        <v>7442</v>
      </c>
      <c r="AC6821" t="s">
        <v>89</v>
      </c>
      <c r="AD6821" t="s">
        <v>4404</v>
      </c>
      <c r="AF6821" t="s">
        <v>93</v>
      </c>
      <c r="AG6821" t="s">
        <v>92</v>
      </c>
      <c r="AR6821" t="s">
        <v>94</v>
      </c>
      <c r="AS6821" t="s">
        <v>95</v>
      </c>
      <c r="AT6821" t="s">
        <v>96</v>
      </c>
      <c r="AU6821">
        <v>5</v>
      </c>
      <c r="AV6821">
        <v>0.5</v>
      </c>
      <c r="AW6821">
        <v>20</v>
      </c>
      <c r="AX6821">
        <v>20</v>
      </c>
      <c r="AY6821">
        <v>20</v>
      </c>
      <c r="AZ6821" t="s">
        <v>97</v>
      </c>
    </row>
    <row r="6822" spans="1:52">
      <c r="A6822">
        <v>2002008755090010</v>
      </c>
      <c r="B6822" t="s">
        <v>11699</v>
      </c>
      <c r="C6822" t="s">
        <v>7518</v>
      </c>
      <c r="D6822" t="s">
        <v>7519</v>
      </c>
      <c r="E6822" t="s">
        <v>7520</v>
      </c>
      <c r="F6822" t="s">
        <v>7634</v>
      </c>
      <c r="G6822" t="s">
        <v>74</v>
      </c>
      <c r="H6822">
        <v>0</v>
      </c>
      <c r="I6822" t="s">
        <v>11700</v>
      </c>
      <c r="J6822" t="s">
        <v>11701</v>
      </c>
      <c r="K6822" t="s">
        <v>11702</v>
      </c>
      <c r="L6822" t="s">
        <v>11703</v>
      </c>
      <c r="M6822" t="s">
        <v>11704</v>
      </c>
      <c r="N6822" t="s">
        <v>11705</v>
      </c>
      <c r="O6822">
        <v>1153.04</v>
      </c>
      <c r="P6822">
        <v>812</v>
      </c>
      <c r="Q6822">
        <v>10</v>
      </c>
      <c r="S6822" t="s">
        <v>117</v>
      </c>
      <c r="T6822" t="s">
        <v>82</v>
      </c>
      <c r="U6822" t="s">
        <v>83</v>
      </c>
      <c r="W6822" t="s">
        <v>84</v>
      </c>
      <c r="X6822" t="s">
        <v>85</v>
      </c>
      <c r="Y6822" t="s">
        <v>4403</v>
      </c>
      <c r="Z6822" t="s">
        <v>87</v>
      </c>
      <c r="AA6822" t="s">
        <v>7441</v>
      </c>
      <c r="AB6822" t="s">
        <v>7442</v>
      </c>
      <c r="AC6822" t="s">
        <v>89</v>
      </c>
      <c r="AD6822" t="s">
        <v>4404</v>
      </c>
      <c r="AF6822" t="s">
        <v>93</v>
      </c>
      <c r="AG6822" t="s">
        <v>92</v>
      </c>
      <c r="AR6822" t="s">
        <v>101</v>
      </c>
      <c r="AS6822" t="s">
        <v>95</v>
      </c>
      <c r="AT6822" t="s">
        <v>96</v>
      </c>
      <c r="AU6822">
        <v>5</v>
      </c>
      <c r="AV6822">
        <v>0.5</v>
      </c>
      <c r="AW6822">
        <v>20</v>
      </c>
      <c r="AX6822">
        <v>20</v>
      </c>
      <c r="AY6822">
        <v>20</v>
      </c>
      <c r="AZ6822" t="s">
        <v>97</v>
      </c>
    </row>
    <row r="6823" spans="1:52">
      <c r="A6823">
        <v>2002008755090010</v>
      </c>
      <c r="B6823" t="s">
        <v>11706</v>
      </c>
      <c r="C6823" t="s">
        <v>7518</v>
      </c>
      <c r="D6823" t="s">
        <v>7519</v>
      </c>
      <c r="E6823" t="s">
        <v>7520</v>
      </c>
      <c r="F6823" t="s">
        <v>7634</v>
      </c>
      <c r="G6823" t="s">
        <v>74</v>
      </c>
      <c r="H6823">
        <v>0</v>
      </c>
      <c r="I6823" t="s">
        <v>11700</v>
      </c>
      <c r="J6823" t="s">
        <v>11701</v>
      </c>
      <c r="K6823" t="s">
        <v>11702</v>
      </c>
      <c r="L6823" t="s">
        <v>11703</v>
      </c>
      <c r="M6823" t="s">
        <v>11704</v>
      </c>
      <c r="N6823" t="s">
        <v>11705</v>
      </c>
      <c r="O6823">
        <v>1153.04</v>
      </c>
      <c r="P6823">
        <v>812</v>
      </c>
      <c r="Q6823">
        <v>10</v>
      </c>
      <c r="S6823" t="s">
        <v>117</v>
      </c>
      <c r="T6823" t="s">
        <v>82</v>
      </c>
      <c r="U6823" t="s">
        <v>83</v>
      </c>
      <c r="W6823" t="s">
        <v>84</v>
      </c>
      <c r="X6823" t="s">
        <v>85</v>
      </c>
      <c r="Y6823" t="s">
        <v>4403</v>
      </c>
      <c r="Z6823" t="s">
        <v>87</v>
      </c>
      <c r="AA6823" t="s">
        <v>7441</v>
      </c>
      <c r="AB6823" t="s">
        <v>7442</v>
      </c>
      <c r="AC6823" t="s">
        <v>89</v>
      </c>
      <c r="AD6823" t="s">
        <v>4404</v>
      </c>
      <c r="AF6823" t="s">
        <v>93</v>
      </c>
      <c r="AG6823" t="s">
        <v>92</v>
      </c>
      <c r="AR6823" t="s">
        <v>99</v>
      </c>
      <c r="AS6823" t="s">
        <v>95</v>
      </c>
      <c r="AT6823" t="s">
        <v>96</v>
      </c>
      <c r="AU6823">
        <v>5</v>
      </c>
      <c r="AV6823">
        <v>0.5</v>
      </c>
      <c r="AW6823">
        <v>20</v>
      </c>
      <c r="AX6823">
        <v>20</v>
      </c>
      <c r="AY6823">
        <v>20</v>
      </c>
      <c r="AZ6823" t="s">
        <v>97</v>
      </c>
    </row>
    <row r="6824" spans="1:52">
      <c r="A6824">
        <v>2002008755090010</v>
      </c>
      <c r="B6824" t="s">
        <v>11707</v>
      </c>
      <c r="C6824" t="s">
        <v>7518</v>
      </c>
      <c r="D6824" t="s">
        <v>7519</v>
      </c>
      <c r="E6824" t="s">
        <v>7520</v>
      </c>
      <c r="F6824" t="s">
        <v>7634</v>
      </c>
      <c r="G6824" t="s">
        <v>74</v>
      </c>
      <c r="H6824">
        <v>0</v>
      </c>
      <c r="I6824" t="s">
        <v>11700</v>
      </c>
      <c r="J6824" t="s">
        <v>11701</v>
      </c>
      <c r="K6824" t="s">
        <v>11702</v>
      </c>
      <c r="L6824" t="s">
        <v>11703</v>
      </c>
      <c r="M6824" t="s">
        <v>11704</v>
      </c>
      <c r="N6824" t="s">
        <v>11705</v>
      </c>
      <c r="O6824">
        <v>1153.04</v>
      </c>
      <c r="P6824">
        <v>812</v>
      </c>
      <c r="Q6824">
        <v>10</v>
      </c>
      <c r="S6824" t="s">
        <v>117</v>
      </c>
      <c r="T6824" t="s">
        <v>82</v>
      </c>
      <c r="U6824" t="s">
        <v>83</v>
      </c>
      <c r="W6824" t="s">
        <v>84</v>
      </c>
      <c r="X6824" t="s">
        <v>85</v>
      </c>
      <c r="Y6824" t="s">
        <v>4403</v>
      </c>
      <c r="Z6824" t="s">
        <v>87</v>
      </c>
      <c r="AA6824" t="s">
        <v>7441</v>
      </c>
      <c r="AB6824" t="s">
        <v>7442</v>
      </c>
      <c r="AC6824" t="s">
        <v>89</v>
      </c>
      <c r="AD6824" t="s">
        <v>4404</v>
      </c>
      <c r="AF6824" t="s">
        <v>93</v>
      </c>
      <c r="AG6824" t="s">
        <v>92</v>
      </c>
      <c r="AR6824" t="s">
        <v>94</v>
      </c>
      <c r="AS6824" t="s">
        <v>95</v>
      </c>
      <c r="AT6824" t="s">
        <v>96</v>
      </c>
      <c r="AU6824">
        <v>5</v>
      </c>
      <c r="AV6824">
        <v>0.5</v>
      </c>
      <c r="AW6824">
        <v>20</v>
      </c>
      <c r="AX6824">
        <v>20</v>
      </c>
      <c r="AY6824">
        <v>20</v>
      </c>
      <c r="AZ6824" t="s">
        <v>97</v>
      </c>
    </row>
    <row r="6825" spans="1:52">
      <c r="A6825">
        <v>2002008755090010</v>
      </c>
      <c r="B6825" t="s">
        <v>11708</v>
      </c>
      <c r="C6825" t="s">
        <v>7518</v>
      </c>
      <c r="D6825" t="s">
        <v>7519</v>
      </c>
      <c r="E6825" t="s">
        <v>7520</v>
      </c>
      <c r="F6825" t="s">
        <v>7634</v>
      </c>
      <c r="G6825" t="s">
        <v>74</v>
      </c>
      <c r="H6825">
        <v>0</v>
      </c>
      <c r="I6825" t="s">
        <v>11700</v>
      </c>
      <c r="J6825" t="s">
        <v>11701</v>
      </c>
      <c r="K6825" t="s">
        <v>11702</v>
      </c>
      <c r="L6825" t="s">
        <v>11703</v>
      </c>
      <c r="M6825" t="s">
        <v>11704</v>
      </c>
      <c r="N6825" t="s">
        <v>11705</v>
      </c>
      <c r="O6825">
        <v>1153.04</v>
      </c>
      <c r="P6825">
        <v>812</v>
      </c>
      <c r="Q6825">
        <v>10</v>
      </c>
      <c r="S6825" t="s">
        <v>117</v>
      </c>
      <c r="T6825" t="s">
        <v>82</v>
      </c>
      <c r="U6825" t="s">
        <v>83</v>
      </c>
      <c r="W6825" t="s">
        <v>84</v>
      </c>
      <c r="X6825" t="s">
        <v>85</v>
      </c>
      <c r="Y6825" t="s">
        <v>4403</v>
      </c>
      <c r="Z6825" t="s">
        <v>87</v>
      </c>
      <c r="AA6825" t="s">
        <v>7441</v>
      </c>
      <c r="AB6825" t="s">
        <v>7442</v>
      </c>
      <c r="AC6825" t="s">
        <v>89</v>
      </c>
      <c r="AD6825" t="s">
        <v>4404</v>
      </c>
      <c r="AF6825" t="s">
        <v>93</v>
      </c>
      <c r="AG6825" t="s">
        <v>92</v>
      </c>
      <c r="AR6825" t="s">
        <v>105</v>
      </c>
      <c r="AS6825" t="s">
        <v>95</v>
      </c>
      <c r="AT6825" t="s">
        <v>96</v>
      </c>
      <c r="AU6825">
        <v>5</v>
      </c>
      <c r="AV6825">
        <v>0.5</v>
      </c>
      <c r="AW6825">
        <v>20</v>
      </c>
      <c r="AX6825">
        <v>20</v>
      </c>
      <c r="AY6825">
        <v>20</v>
      </c>
      <c r="AZ6825" t="s">
        <v>97</v>
      </c>
    </row>
    <row r="6826" spans="1:52">
      <c r="A6826">
        <v>2002008755090010</v>
      </c>
      <c r="B6826" t="s">
        <v>11709</v>
      </c>
      <c r="C6826" t="s">
        <v>7518</v>
      </c>
      <c r="D6826" t="s">
        <v>7519</v>
      </c>
      <c r="E6826" t="s">
        <v>7520</v>
      </c>
      <c r="F6826" t="s">
        <v>7634</v>
      </c>
      <c r="G6826" t="s">
        <v>74</v>
      </c>
      <c r="H6826">
        <v>0</v>
      </c>
      <c r="I6826" t="s">
        <v>11700</v>
      </c>
      <c r="J6826" t="s">
        <v>11701</v>
      </c>
      <c r="K6826" t="s">
        <v>11702</v>
      </c>
      <c r="L6826" t="s">
        <v>11703</v>
      </c>
      <c r="M6826" t="s">
        <v>11704</v>
      </c>
      <c r="N6826" t="s">
        <v>11705</v>
      </c>
      <c r="O6826">
        <v>1153.04</v>
      </c>
      <c r="P6826">
        <v>812</v>
      </c>
      <c r="Q6826">
        <v>10</v>
      </c>
      <c r="S6826" t="s">
        <v>117</v>
      </c>
      <c r="T6826" t="s">
        <v>82</v>
      </c>
      <c r="U6826" t="s">
        <v>83</v>
      </c>
      <c r="W6826" t="s">
        <v>84</v>
      </c>
      <c r="X6826" t="s">
        <v>85</v>
      </c>
      <c r="Y6826" t="s">
        <v>4403</v>
      </c>
      <c r="Z6826" t="s">
        <v>87</v>
      </c>
      <c r="AA6826" t="s">
        <v>7441</v>
      </c>
      <c r="AB6826" t="s">
        <v>7442</v>
      </c>
      <c r="AC6826" t="s">
        <v>89</v>
      </c>
      <c r="AD6826" t="s">
        <v>4404</v>
      </c>
      <c r="AF6826" t="s">
        <v>93</v>
      </c>
      <c r="AG6826" t="s">
        <v>92</v>
      </c>
      <c r="AR6826" t="s">
        <v>103</v>
      </c>
      <c r="AS6826" t="s">
        <v>95</v>
      </c>
      <c r="AT6826" t="s">
        <v>96</v>
      </c>
      <c r="AU6826">
        <v>5</v>
      </c>
      <c r="AV6826">
        <v>0.5</v>
      </c>
      <c r="AW6826">
        <v>20</v>
      </c>
      <c r="AX6826">
        <v>20</v>
      </c>
      <c r="AY6826">
        <v>20</v>
      </c>
      <c r="AZ6826" t="s">
        <v>97</v>
      </c>
    </row>
    <row r="6827" spans="1:52">
      <c r="A6827">
        <v>2002008755090010</v>
      </c>
      <c r="B6827" t="s">
        <v>11710</v>
      </c>
      <c r="C6827" t="s">
        <v>7518</v>
      </c>
      <c r="D6827" t="s">
        <v>7519</v>
      </c>
      <c r="E6827" t="s">
        <v>7520</v>
      </c>
      <c r="F6827" t="s">
        <v>7634</v>
      </c>
      <c r="G6827" t="s">
        <v>74</v>
      </c>
      <c r="H6827">
        <v>0</v>
      </c>
      <c r="I6827" t="s">
        <v>11700</v>
      </c>
      <c r="J6827" t="s">
        <v>11701</v>
      </c>
      <c r="K6827" t="s">
        <v>11702</v>
      </c>
      <c r="L6827" t="s">
        <v>11703</v>
      </c>
      <c r="M6827" t="s">
        <v>11704</v>
      </c>
      <c r="N6827" t="s">
        <v>11705</v>
      </c>
      <c r="O6827">
        <v>1153.04</v>
      </c>
      <c r="P6827">
        <v>812</v>
      </c>
      <c r="Q6827">
        <v>10</v>
      </c>
      <c r="S6827" t="s">
        <v>117</v>
      </c>
      <c r="T6827" t="s">
        <v>82</v>
      </c>
      <c r="U6827" t="s">
        <v>83</v>
      </c>
      <c r="W6827" t="s">
        <v>84</v>
      </c>
      <c r="X6827" t="s">
        <v>85</v>
      </c>
      <c r="Y6827" t="s">
        <v>4403</v>
      </c>
      <c r="Z6827" t="s">
        <v>87</v>
      </c>
      <c r="AA6827" t="s">
        <v>7441</v>
      </c>
      <c r="AB6827" t="s">
        <v>7442</v>
      </c>
      <c r="AC6827" t="s">
        <v>89</v>
      </c>
      <c r="AD6827" t="s">
        <v>4404</v>
      </c>
      <c r="AF6827" t="s">
        <v>93</v>
      </c>
      <c r="AG6827" t="s">
        <v>92</v>
      </c>
      <c r="AR6827" t="s">
        <v>4409</v>
      </c>
      <c r="AS6827" t="s">
        <v>95</v>
      </c>
      <c r="AT6827" t="s">
        <v>96</v>
      </c>
      <c r="AU6827">
        <v>5</v>
      </c>
      <c r="AV6827">
        <v>0.5</v>
      </c>
      <c r="AW6827">
        <v>20</v>
      </c>
      <c r="AX6827">
        <v>20</v>
      </c>
      <c r="AY6827">
        <v>20</v>
      </c>
      <c r="AZ6827" t="s">
        <v>97</v>
      </c>
    </row>
    <row r="6828" spans="1:52">
      <c r="A6828">
        <v>2002008755090010</v>
      </c>
      <c r="B6828" t="s">
        <v>11711</v>
      </c>
      <c r="C6828" t="s">
        <v>7518</v>
      </c>
      <c r="D6828" t="s">
        <v>7519</v>
      </c>
      <c r="E6828" t="s">
        <v>7520</v>
      </c>
      <c r="F6828" t="s">
        <v>7634</v>
      </c>
      <c r="G6828" t="s">
        <v>74</v>
      </c>
      <c r="H6828">
        <v>0</v>
      </c>
      <c r="I6828" t="s">
        <v>11700</v>
      </c>
      <c r="J6828" t="s">
        <v>11701</v>
      </c>
      <c r="K6828" t="s">
        <v>11702</v>
      </c>
      <c r="L6828" t="s">
        <v>11703</v>
      </c>
      <c r="M6828" t="s">
        <v>11704</v>
      </c>
      <c r="N6828" t="s">
        <v>11705</v>
      </c>
      <c r="O6828">
        <v>1153.04</v>
      </c>
      <c r="P6828">
        <v>812</v>
      </c>
      <c r="Q6828">
        <v>10</v>
      </c>
      <c r="S6828" t="s">
        <v>117</v>
      </c>
      <c r="T6828" t="s">
        <v>82</v>
      </c>
      <c r="U6828" t="s">
        <v>83</v>
      </c>
      <c r="W6828" t="s">
        <v>84</v>
      </c>
      <c r="X6828" t="s">
        <v>85</v>
      </c>
      <c r="Y6828" t="s">
        <v>4403</v>
      </c>
      <c r="Z6828" t="s">
        <v>87</v>
      </c>
      <c r="AA6828" t="s">
        <v>7441</v>
      </c>
      <c r="AB6828" t="s">
        <v>7442</v>
      </c>
      <c r="AC6828" t="s">
        <v>89</v>
      </c>
      <c r="AD6828" t="s">
        <v>4404</v>
      </c>
      <c r="AF6828" t="s">
        <v>93</v>
      </c>
      <c r="AG6828" t="s">
        <v>92</v>
      </c>
      <c r="AR6828" t="s">
        <v>4412</v>
      </c>
      <c r="AS6828" t="s">
        <v>95</v>
      </c>
      <c r="AT6828" t="s">
        <v>96</v>
      </c>
      <c r="AU6828">
        <v>5</v>
      </c>
      <c r="AV6828">
        <v>0.5</v>
      </c>
      <c r="AW6828">
        <v>20</v>
      </c>
      <c r="AX6828">
        <v>20</v>
      </c>
      <c r="AY6828">
        <v>20</v>
      </c>
      <c r="AZ6828" t="s">
        <v>97</v>
      </c>
    </row>
    <row r="6829" spans="1:52">
      <c r="A6829">
        <v>2002008755090010</v>
      </c>
      <c r="B6829" t="s">
        <v>11712</v>
      </c>
      <c r="C6829" t="s">
        <v>7518</v>
      </c>
      <c r="D6829" t="s">
        <v>7519</v>
      </c>
      <c r="E6829" t="s">
        <v>7520</v>
      </c>
      <c r="F6829" t="s">
        <v>7521</v>
      </c>
      <c r="G6829" t="s">
        <v>74</v>
      </c>
      <c r="H6829">
        <v>0</v>
      </c>
      <c r="I6829" t="s">
        <v>11713</v>
      </c>
      <c r="J6829" t="s">
        <v>11714</v>
      </c>
      <c r="K6829" t="s">
        <v>11715</v>
      </c>
      <c r="L6829" t="s">
        <v>11716</v>
      </c>
      <c r="M6829" t="s">
        <v>11717</v>
      </c>
      <c r="N6829" t="s">
        <v>11718</v>
      </c>
      <c r="O6829">
        <v>1153.04</v>
      </c>
      <c r="P6829">
        <v>812</v>
      </c>
      <c r="Q6829">
        <v>10</v>
      </c>
      <c r="S6829" t="s">
        <v>117</v>
      </c>
      <c r="T6829" t="s">
        <v>82</v>
      </c>
      <c r="U6829" t="s">
        <v>83</v>
      </c>
      <c r="W6829" t="s">
        <v>84</v>
      </c>
      <c r="X6829" t="s">
        <v>85</v>
      </c>
      <c r="Y6829" t="s">
        <v>4403</v>
      </c>
      <c r="Z6829" t="s">
        <v>87</v>
      </c>
      <c r="AA6829" t="s">
        <v>7441</v>
      </c>
      <c r="AB6829" t="s">
        <v>7442</v>
      </c>
      <c r="AC6829" t="s">
        <v>89</v>
      </c>
      <c r="AD6829" t="s">
        <v>4404</v>
      </c>
      <c r="AF6829" t="s">
        <v>93</v>
      </c>
      <c r="AG6829" t="s">
        <v>92</v>
      </c>
      <c r="AR6829" t="s">
        <v>94</v>
      </c>
      <c r="AS6829" t="s">
        <v>95</v>
      </c>
      <c r="AT6829" t="s">
        <v>96</v>
      </c>
      <c r="AU6829">
        <v>5</v>
      </c>
      <c r="AV6829">
        <v>0.5</v>
      </c>
      <c r="AW6829">
        <v>20</v>
      </c>
      <c r="AX6829">
        <v>20</v>
      </c>
      <c r="AY6829">
        <v>20</v>
      </c>
      <c r="AZ6829" t="s">
        <v>97</v>
      </c>
    </row>
    <row r="6830" spans="1:52">
      <c r="A6830">
        <v>2002008755090010</v>
      </c>
      <c r="B6830" t="s">
        <v>11719</v>
      </c>
      <c r="C6830" t="s">
        <v>7518</v>
      </c>
      <c r="D6830" t="s">
        <v>7519</v>
      </c>
      <c r="E6830" t="s">
        <v>7520</v>
      </c>
      <c r="F6830" t="s">
        <v>7521</v>
      </c>
      <c r="G6830" t="s">
        <v>74</v>
      </c>
      <c r="H6830">
        <v>0</v>
      </c>
      <c r="I6830" t="s">
        <v>11713</v>
      </c>
      <c r="J6830" t="s">
        <v>11714</v>
      </c>
      <c r="K6830" t="s">
        <v>11715</v>
      </c>
      <c r="L6830" t="s">
        <v>11716</v>
      </c>
      <c r="M6830" t="s">
        <v>11717</v>
      </c>
      <c r="N6830" t="s">
        <v>11718</v>
      </c>
      <c r="O6830">
        <v>1153.04</v>
      </c>
      <c r="P6830">
        <v>812</v>
      </c>
      <c r="Q6830">
        <v>10</v>
      </c>
      <c r="S6830" t="s">
        <v>117</v>
      </c>
      <c r="T6830" t="s">
        <v>82</v>
      </c>
      <c r="U6830" t="s">
        <v>83</v>
      </c>
      <c r="W6830" t="s">
        <v>84</v>
      </c>
      <c r="X6830" t="s">
        <v>85</v>
      </c>
      <c r="Y6830" t="s">
        <v>4403</v>
      </c>
      <c r="Z6830" t="s">
        <v>87</v>
      </c>
      <c r="AA6830" t="s">
        <v>7441</v>
      </c>
      <c r="AB6830" t="s">
        <v>7442</v>
      </c>
      <c r="AC6830" t="s">
        <v>89</v>
      </c>
      <c r="AD6830" t="s">
        <v>4404</v>
      </c>
      <c r="AF6830" t="s">
        <v>93</v>
      </c>
      <c r="AG6830" t="s">
        <v>92</v>
      </c>
      <c r="AR6830" t="s">
        <v>99</v>
      </c>
      <c r="AS6830" t="s">
        <v>95</v>
      </c>
      <c r="AT6830" t="s">
        <v>96</v>
      </c>
      <c r="AU6830">
        <v>5</v>
      </c>
      <c r="AV6830">
        <v>0.5</v>
      </c>
      <c r="AW6830">
        <v>20</v>
      </c>
      <c r="AX6830">
        <v>20</v>
      </c>
      <c r="AY6830">
        <v>20</v>
      </c>
      <c r="AZ6830" t="s">
        <v>97</v>
      </c>
    </row>
    <row r="6831" spans="1:52">
      <c r="A6831">
        <v>2002008755090010</v>
      </c>
      <c r="B6831" t="s">
        <v>11720</v>
      </c>
      <c r="C6831" t="s">
        <v>7518</v>
      </c>
      <c r="D6831" t="s">
        <v>7519</v>
      </c>
      <c r="E6831" t="s">
        <v>7520</v>
      </c>
      <c r="F6831" t="s">
        <v>7521</v>
      </c>
      <c r="G6831" t="s">
        <v>74</v>
      </c>
      <c r="H6831">
        <v>0</v>
      </c>
      <c r="I6831" t="s">
        <v>11713</v>
      </c>
      <c r="J6831" t="s">
        <v>11714</v>
      </c>
      <c r="K6831" t="s">
        <v>11715</v>
      </c>
      <c r="L6831" t="s">
        <v>11716</v>
      </c>
      <c r="M6831" t="s">
        <v>11717</v>
      </c>
      <c r="N6831" t="s">
        <v>11718</v>
      </c>
      <c r="O6831">
        <v>1153.04</v>
      </c>
      <c r="P6831">
        <v>812</v>
      </c>
      <c r="Q6831">
        <v>10</v>
      </c>
      <c r="S6831" t="s">
        <v>117</v>
      </c>
      <c r="T6831" t="s">
        <v>82</v>
      </c>
      <c r="U6831" t="s">
        <v>83</v>
      </c>
      <c r="W6831" t="s">
        <v>84</v>
      </c>
      <c r="X6831" t="s">
        <v>85</v>
      </c>
      <c r="Y6831" t="s">
        <v>4403</v>
      </c>
      <c r="Z6831" t="s">
        <v>87</v>
      </c>
      <c r="AA6831" t="s">
        <v>7441</v>
      </c>
      <c r="AB6831" t="s">
        <v>7442</v>
      </c>
      <c r="AC6831" t="s">
        <v>89</v>
      </c>
      <c r="AD6831" t="s">
        <v>4404</v>
      </c>
      <c r="AF6831" t="s">
        <v>93</v>
      </c>
      <c r="AG6831" t="s">
        <v>92</v>
      </c>
      <c r="AR6831" t="s">
        <v>101</v>
      </c>
      <c r="AS6831" t="s">
        <v>95</v>
      </c>
      <c r="AT6831" t="s">
        <v>96</v>
      </c>
      <c r="AU6831">
        <v>5</v>
      </c>
      <c r="AV6831">
        <v>0.5</v>
      </c>
      <c r="AW6831">
        <v>20</v>
      </c>
      <c r="AX6831">
        <v>20</v>
      </c>
      <c r="AY6831">
        <v>20</v>
      </c>
      <c r="AZ6831" t="s">
        <v>97</v>
      </c>
    </row>
    <row r="6832" spans="1:52">
      <c r="A6832">
        <v>2002008755090010</v>
      </c>
      <c r="B6832" t="s">
        <v>11721</v>
      </c>
      <c r="C6832" t="s">
        <v>7518</v>
      </c>
      <c r="D6832" t="s">
        <v>7519</v>
      </c>
      <c r="E6832" t="s">
        <v>7520</v>
      </c>
      <c r="F6832" t="s">
        <v>7521</v>
      </c>
      <c r="G6832" t="s">
        <v>74</v>
      </c>
      <c r="H6832">
        <v>0</v>
      </c>
      <c r="I6832" t="s">
        <v>11713</v>
      </c>
      <c r="J6832" t="s">
        <v>11714</v>
      </c>
      <c r="K6832" t="s">
        <v>11715</v>
      </c>
      <c r="L6832" t="s">
        <v>11716</v>
      </c>
      <c r="M6832" t="s">
        <v>11717</v>
      </c>
      <c r="N6832" t="s">
        <v>11718</v>
      </c>
      <c r="O6832">
        <v>1153.04</v>
      </c>
      <c r="P6832">
        <v>812</v>
      </c>
      <c r="Q6832">
        <v>10</v>
      </c>
      <c r="S6832" t="s">
        <v>117</v>
      </c>
      <c r="T6832" t="s">
        <v>82</v>
      </c>
      <c r="U6832" t="s">
        <v>83</v>
      </c>
      <c r="W6832" t="s">
        <v>84</v>
      </c>
      <c r="X6832" t="s">
        <v>85</v>
      </c>
      <c r="Y6832" t="s">
        <v>4403</v>
      </c>
      <c r="Z6832" t="s">
        <v>87</v>
      </c>
      <c r="AA6832" t="s">
        <v>7441</v>
      </c>
      <c r="AB6832" t="s">
        <v>7442</v>
      </c>
      <c r="AC6832" t="s">
        <v>89</v>
      </c>
      <c r="AD6832" t="s">
        <v>4404</v>
      </c>
      <c r="AF6832" t="s">
        <v>93</v>
      </c>
      <c r="AG6832" t="s">
        <v>92</v>
      </c>
      <c r="AR6832" t="s">
        <v>4412</v>
      </c>
      <c r="AS6832" t="s">
        <v>95</v>
      </c>
      <c r="AT6832" t="s">
        <v>96</v>
      </c>
      <c r="AU6832">
        <v>5</v>
      </c>
      <c r="AV6832">
        <v>0.5</v>
      </c>
      <c r="AW6832">
        <v>20</v>
      </c>
      <c r="AX6832">
        <v>20</v>
      </c>
      <c r="AY6832">
        <v>20</v>
      </c>
      <c r="AZ6832" t="s">
        <v>97</v>
      </c>
    </row>
    <row r="6833" spans="1:52">
      <c r="A6833">
        <v>2002008755090010</v>
      </c>
      <c r="B6833" t="s">
        <v>11722</v>
      </c>
      <c r="C6833" t="s">
        <v>7518</v>
      </c>
      <c r="D6833" t="s">
        <v>7519</v>
      </c>
      <c r="E6833" t="s">
        <v>7520</v>
      </c>
      <c r="F6833" t="s">
        <v>7521</v>
      </c>
      <c r="G6833" t="s">
        <v>74</v>
      </c>
      <c r="H6833">
        <v>0</v>
      </c>
      <c r="I6833" t="s">
        <v>11713</v>
      </c>
      <c r="J6833" t="s">
        <v>11714</v>
      </c>
      <c r="K6833" t="s">
        <v>11715</v>
      </c>
      <c r="L6833" t="s">
        <v>11716</v>
      </c>
      <c r="M6833" t="s">
        <v>11717</v>
      </c>
      <c r="N6833" t="s">
        <v>11718</v>
      </c>
      <c r="O6833">
        <v>1153.04</v>
      </c>
      <c r="P6833">
        <v>812</v>
      </c>
      <c r="Q6833">
        <v>10</v>
      </c>
      <c r="S6833" t="s">
        <v>117</v>
      </c>
      <c r="T6833" t="s">
        <v>82</v>
      </c>
      <c r="U6833" t="s">
        <v>83</v>
      </c>
      <c r="W6833" t="s">
        <v>84</v>
      </c>
      <c r="X6833" t="s">
        <v>85</v>
      </c>
      <c r="Y6833" t="s">
        <v>4403</v>
      </c>
      <c r="Z6833" t="s">
        <v>87</v>
      </c>
      <c r="AA6833" t="s">
        <v>7441</v>
      </c>
      <c r="AB6833" t="s">
        <v>7442</v>
      </c>
      <c r="AC6833" t="s">
        <v>89</v>
      </c>
      <c r="AD6833" t="s">
        <v>4404</v>
      </c>
      <c r="AF6833" t="s">
        <v>93</v>
      </c>
      <c r="AG6833" t="s">
        <v>92</v>
      </c>
      <c r="AR6833" t="s">
        <v>4409</v>
      </c>
      <c r="AS6833" t="s">
        <v>95</v>
      </c>
      <c r="AT6833" t="s">
        <v>96</v>
      </c>
      <c r="AU6833">
        <v>5</v>
      </c>
      <c r="AV6833">
        <v>0.5</v>
      </c>
      <c r="AW6833">
        <v>20</v>
      </c>
      <c r="AX6833">
        <v>20</v>
      </c>
      <c r="AY6833">
        <v>20</v>
      </c>
      <c r="AZ6833" t="s">
        <v>97</v>
      </c>
    </row>
    <row r="6834" spans="1:52">
      <c r="A6834">
        <v>2002008755090010</v>
      </c>
      <c r="B6834" t="s">
        <v>11723</v>
      </c>
      <c r="C6834" t="s">
        <v>7518</v>
      </c>
      <c r="D6834" t="s">
        <v>7519</v>
      </c>
      <c r="E6834" t="s">
        <v>7520</v>
      </c>
      <c r="F6834" t="s">
        <v>7521</v>
      </c>
      <c r="G6834" t="s">
        <v>74</v>
      </c>
      <c r="H6834">
        <v>0</v>
      </c>
      <c r="I6834" t="s">
        <v>11713</v>
      </c>
      <c r="J6834" t="s">
        <v>11714</v>
      </c>
      <c r="K6834" t="s">
        <v>11715</v>
      </c>
      <c r="L6834" t="s">
        <v>11716</v>
      </c>
      <c r="M6834" t="s">
        <v>11717</v>
      </c>
      <c r="N6834" t="s">
        <v>11718</v>
      </c>
      <c r="O6834">
        <v>1153.04</v>
      </c>
      <c r="P6834">
        <v>812</v>
      </c>
      <c r="Q6834">
        <v>10</v>
      </c>
      <c r="S6834" t="s">
        <v>117</v>
      </c>
      <c r="T6834" t="s">
        <v>82</v>
      </c>
      <c r="U6834" t="s">
        <v>83</v>
      </c>
      <c r="W6834" t="s">
        <v>84</v>
      </c>
      <c r="X6834" t="s">
        <v>85</v>
      </c>
      <c r="Y6834" t="s">
        <v>4403</v>
      </c>
      <c r="Z6834" t="s">
        <v>87</v>
      </c>
      <c r="AA6834" t="s">
        <v>7441</v>
      </c>
      <c r="AB6834" t="s">
        <v>7442</v>
      </c>
      <c r="AC6834" t="s">
        <v>89</v>
      </c>
      <c r="AD6834" t="s">
        <v>4404</v>
      </c>
      <c r="AF6834" t="s">
        <v>93</v>
      </c>
      <c r="AG6834" t="s">
        <v>92</v>
      </c>
      <c r="AR6834" t="s">
        <v>103</v>
      </c>
      <c r="AS6834" t="s">
        <v>95</v>
      </c>
      <c r="AT6834" t="s">
        <v>96</v>
      </c>
      <c r="AU6834">
        <v>5</v>
      </c>
      <c r="AV6834">
        <v>0.5</v>
      </c>
      <c r="AW6834">
        <v>20</v>
      </c>
      <c r="AX6834">
        <v>20</v>
      </c>
      <c r="AY6834">
        <v>20</v>
      </c>
      <c r="AZ6834" t="s">
        <v>97</v>
      </c>
    </row>
    <row r="6835" spans="1:52">
      <c r="A6835">
        <v>2002008755090010</v>
      </c>
      <c r="B6835" t="s">
        <v>11724</v>
      </c>
      <c r="C6835" t="s">
        <v>7518</v>
      </c>
      <c r="D6835" t="s">
        <v>7519</v>
      </c>
      <c r="E6835" t="s">
        <v>7520</v>
      </c>
      <c r="F6835" t="s">
        <v>7521</v>
      </c>
      <c r="G6835" t="s">
        <v>74</v>
      </c>
      <c r="H6835">
        <v>0</v>
      </c>
      <c r="I6835" t="s">
        <v>11713</v>
      </c>
      <c r="J6835" t="s">
        <v>11714</v>
      </c>
      <c r="K6835" t="s">
        <v>11715</v>
      </c>
      <c r="L6835" t="s">
        <v>11716</v>
      </c>
      <c r="M6835" t="s">
        <v>11717</v>
      </c>
      <c r="N6835" t="s">
        <v>11718</v>
      </c>
      <c r="O6835">
        <v>1153.04</v>
      </c>
      <c r="P6835">
        <v>812</v>
      </c>
      <c r="Q6835">
        <v>10</v>
      </c>
      <c r="S6835" t="s">
        <v>117</v>
      </c>
      <c r="T6835" t="s">
        <v>82</v>
      </c>
      <c r="U6835" t="s">
        <v>83</v>
      </c>
      <c r="W6835" t="s">
        <v>84</v>
      </c>
      <c r="X6835" t="s">
        <v>85</v>
      </c>
      <c r="Y6835" t="s">
        <v>4403</v>
      </c>
      <c r="Z6835" t="s">
        <v>87</v>
      </c>
      <c r="AA6835" t="s">
        <v>7441</v>
      </c>
      <c r="AB6835" t="s">
        <v>7442</v>
      </c>
      <c r="AC6835" t="s">
        <v>89</v>
      </c>
      <c r="AD6835" t="s">
        <v>4404</v>
      </c>
      <c r="AF6835" t="s">
        <v>93</v>
      </c>
      <c r="AG6835" t="s">
        <v>92</v>
      </c>
      <c r="AR6835" t="s">
        <v>105</v>
      </c>
      <c r="AS6835" t="s">
        <v>95</v>
      </c>
      <c r="AT6835" t="s">
        <v>96</v>
      </c>
      <c r="AU6835">
        <v>5</v>
      </c>
      <c r="AV6835">
        <v>0.5</v>
      </c>
      <c r="AW6835">
        <v>20</v>
      </c>
      <c r="AX6835">
        <v>20</v>
      </c>
      <c r="AY6835">
        <v>20</v>
      </c>
      <c r="AZ6835" t="s">
        <v>97</v>
      </c>
    </row>
    <row r="6836" spans="1:52">
      <c r="A6836">
        <v>2002008755090020</v>
      </c>
      <c r="B6836" t="s">
        <v>11725</v>
      </c>
      <c r="C6836" t="s">
        <v>7431</v>
      </c>
      <c r="D6836" t="s">
        <v>7432</v>
      </c>
      <c r="E6836" t="s">
        <v>7433</v>
      </c>
      <c r="F6836" t="s">
        <v>7434</v>
      </c>
      <c r="G6836" t="s">
        <v>74</v>
      </c>
      <c r="H6836">
        <v>0</v>
      </c>
      <c r="I6836" t="s">
        <v>11726</v>
      </c>
      <c r="J6836" t="s">
        <v>11727</v>
      </c>
      <c r="K6836" t="s">
        <v>11728</v>
      </c>
      <c r="L6836" t="s">
        <v>11729</v>
      </c>
      <c r="M6836" t="s">
        <v>11730</v>
      </c>
      <c r="N6836" t="s">
        <v>11731</v>
      </c>
      <c r="O6836">
        <v>1121.8</v>
      </c>
      <c r="P6836">
        <v>790</v>
      </c>
      <c r="Q6836">
        <v>10</v>
      </c>
      <c r="S6836" t="s">
        <v>615</v>
      </c>
      <c r="T6836" t="s">
        <v>82</v>
      </c>
      <c r="U6836" t="s">
        <v>83</v>
      </c>
      <c r="W6836" t="s">
        <v>84</v>
      </c>
      <c r="X6836" t="s">
        <v>85</v>
      </c>
      <c r="Y6836" t="s">
        <v>4403</v>
      </c>
      <c r="Z6836" t="s">
        <v>87</v>
      </c>
      <c r="AA6836" t="s">
        <v>7441</v>
      </c>
      <c r="AB6836" t="s">
        <v>7442</v>
      </c>
      <c r="AC6836" t="s">
        <v>89</v>
      </c>
      <c r="AD6836" t="s">
        <v>4404</v>
      </c>
      <c r="AF6836" t="s">
        <v>93</v>
      </c>
      <c r="AG6836" t="s">
        <v>92</v>
      </c>
      <c r="AR6836" t="s">
        <v>105</v>
      </c>
      <c r="AS6836" t="s">
        <v>95</v>
      </c>
      <c r="AT6836" t="s">
        <v>96</v>
      </c>
      <c r="AU6836">
        <v>5</v>
      </c>
      <c r="AV6836">
        <v>0.5</v>
      </c>
      <c r="AW6836">
        <v>20</v>
      </c>
      <c r="AX6836">
        <v>20</v>
      </c>
      <c r="AY6836">
        <v>20</v>
      </c>
      <c r="AZ6836" t="s">
        <v>97</v>
      </c>
    </row>
    <row r="6837" spans="1:52">
      <c r="A6837">
        <v>2002008755090020</v>
      </c>
      <c r="B6837" t="s">
        <v>11732</v>
      </c>
      <c r="C6837" t="s">
        <v>7431</v>
      </c>
      <c r="D6837" t="s">
        <v>7432</v>
      </c>
      <c r="E6837" t="s">
        <v>7433</v>
      </c>
      <c r="F6837" t="s">
        <v>7434</v>
      </c>
      <c r="G6837" t="s">
        <v>74</v>
      </c>
      <c r="H6837">
        <v>0</v>
      </c>
      <c r="I6837" t="s">
        <v>11726</v>
      </c>
      <c r="J6837" t="s">
        <v>11727</v>
      </c>
      <c r="K6837" t="s">
        <v>11728</v>
      </c>
      <c r="L6837" t="s">
        <v>11729</v>
      </c>
      <c r="M6837" t="s">
        <v>11730</v>
      </c>
      <c r="N6837" t="s">
        <v>11731</v>
      </c>
      <c r="O6837">
        <v>1121.8</v>
      </c>
      <c r="P6837">
        <v>790</v>
      </c>
      <c r="Q6837">
        <v>10</v>
      </c>
      <c r="S6837" t="s">
        <v>615</v>
      </c>
      <c r="T6837" t="s">
        <v>82</v>
      </c>
      <c r="U6837" t="s">
        <v>83</v>
      </c>
      <c r="W6837" t="s">
        <v>84</v>
      </c>
      <c r="X6837" t="s">
        <v>85</v>
      </c>
      <c r="Y6837" t="s">
        <v>4403</v>
      </c>
      <c r="Z6837" t="s">
        <v>87</v>
      </c>
      <c r="AA6837" t="s">
        <v>7441</v>
      </c>
      <c r="AB6837" t="s">
        <v>7442</v>
      </c>
      <c r="AC6837" t="s">
        <v>89</v>
      </c>
      <c r="AD6837" t="s">
        <v>4404</v>
      </c>
      <c r="AF6837" t="s">
        <v>93</v>
      </c>
      <c r="AG6837" t="s">
        <v>92</v>
      </c>
      <c r="AR6837" t="s">
        <v>103</v>
      </c>
      <c r="AS6837" t="s">
        <v>95</v>
      </c>
      <c r="AT6837" t="s">
        <v>96</v>
      </c>
      <c r="AU6837">
        <v>5</v>
      </c>
      <c r="AV6837">
        <v>0.5</v>
      </c>
      <c r="AW6837">
        <v>20</v>
      </c>
      <c r="AX6837">
        <v>20</v>
      </c>
      <c r="AY6837">
        <v>20</v>
      </c>
      <c r="AZ6837" t="s">
        <v>97</v>
      </c>
    </row>
    <row r="6838" spans="1:52">
      <c r="A6838">
        <v>2002008755090020</v>
      </c>
      <c r="B6838" t="s">
        <v>11733</v>
      </c>
      <c r="C6838" t="s">
        <v>7431</v>
      </c>
      <c r="D6838" t="s">
        <v>7432</v>
      </c>
      <c r="E6838" t="s">
        <v>7433</v>
      </c>
      <c r="F6838" t="s">
        <v>7434</v>
      </c>
      <c r="G6838" t="s">
        <v>74</v>
      </c>
      <c r="H6838">
        <v>0</v>
      </c>
      <c r="I6838" t="s">
        <v>11726</v>
      </c>
      <c r="J6838" t="s">
        <v>11727</v>
      </c>
      <c r="K6838" t="s">
        <v>11728</v>
      </c>
      <c r="L6838" t="s">
        <v>11729</v>
      </c>
      <c r="M6838" t="s">
        <v>11730</v>
      </c>
      <c r="N6838" t="s">
        <v>11731</v>
      </c>
      <c r="O6838">
        <v>1121.8</v>
      </c>
      <c r="P6838">
        <v>790</v>
      </c>
      <c r="Q6838">
        <v>10</v>
      </c>
      <c r="S6838" t="s">
        <v>615</v>
      </c>
      <c r="T6838" t="s">
        <v>82</v>
      </c>
      <c r="U6838" t="s">
        <v>83</v>
      </c>
      <c r="W6838" t="s">
        <v>84</v>
      </c>
      <c r="X6838" t="s">
        <v>85</v>
      </c>
      <c r="Y6838" t="s">
        <v>4403</v>
      </c>
      <c r="Z6838" t="s">
        <v>87</v>
      </c>
      <c r="AA6838" t="s">
        <v>7441</v>
      </c>
      <c r="AB6838" t="s">
        <v>7442</v>
      </c>
      <c r="AC6838" t="s">
        <v>89</v>
      </c>
      <c r="AD6838" t="s">
        <v>4404</v>
      </c>
      <c r="AF6838" t="s">
        <v>93</v>
      </c>
      <c r="AG6838" t="s">
        <v>92</v>
      </c>
      <c r="AR6838" t="s">
        <v>4409</v>
      </c>
      <c r="AS6838" t="s">
        <v>95</v>
      </c>
      <c r="AT6838" t="s">
        <v>96</v>
      </c>
      <c r="AU6838">
        <v>5</v>
      </c>
      <c r="AV6838">
        <v>0.5</v>
      </c>
      <c r="AW6838">
        <v>20</v>
      </c>
      <c r="AX6838">
        <v>20</v>
      </c>
      <c r="AY6838">
        <v>20</v>
      </c>
      <c r="AZ6838" t="s">
        <v>97</v>
      </c>
    </row>
    <row r="6839" spans="1:52">
      <c r="A6839">
        <v>2002008755090020</v>
      </c>
      <c r="B6839" t="s">
        <v>11734</v>
      </c>
      <c r="C6839" t="s">
        <v>7431</v>
      </c>
      <c r="D6839" t="s">
        <v>7432</v>
      </c>
      <c r="E6839" t="s">
        <v>7433</v>
      </c>
      <c r="F6839" t="s">
        <v>7434</v>
      </c>
      <c r="G6839" t="s">
        <v>74</v>
      </c>
      <c r="H6839">
        <v>0</v>
      </c>
      <c r="I6839" t="s">
        <v>11726</v>
      </c>
      <c r="J6839" t="s">
        <v>11727</v>
      </c>
      <c r="K6839" t="s">
        <v>11728</v>
      </c>
      <c r="L6839" t="s">
        <v>11729</v>
      </c>
      <c r="M6839" t="s">
        <v>11730</v>
      </c>
      <c r="N6839" t="s">
        <v>11731</v>
      </c>
      <c r="O6839">
        <v>1121.8</v>
      </c>
      <c r="P6839">
        <v>790</v>
      </c>
      <c r="Q6839">
        <v>10</v>
      </c>
      <c r="S6839" t="s">
        <v>615</v>
      </c>
      <c r="T6839" t="s">
        <v>82</v>
      </c>
      <c r="U6839" t="s">
        <v>83</v>
      </c>
      <c r="W6839" t="s">
        <v>84</v>
      </c>
      <c r="X6839" t="s">
        <v>85</v>
      </c>
      <c r="Y6839" t="s">
        <v>4403</v>
      </c>
      <c r="Z6839" t="s">
        <v>87</v>
      </c>
      <c r="AA6839" t="s">
        <v>7441</v>
      </c>
      <c r="AB6839" t="s">
        <v>7442</v>
      </c>
      <c r="AC6839" t="s">
        <v>89</v>
      </c>
      <c r="AD6839" t="s">
        <v>4404</v>
      </c>
      <c r="AF6839" t="s">
        <v>93</v>
      </c>
      <c r="AG6839" t="s">
        <v>92</v>
      </c>
      <c r="AR6839" t="s">
        <v>4412</v>
      </c>
      <c r="AS6839" t="s">
        <v>95</v>
      </c>
      <c r="AT6839" t="s">
        <v>96</v>
      </c>
      <c r="AU6839">
        <v>5</v>
      </c>
      <c r="AV6839">
        <v>0.5</v>
      </c>
      <c r="AW6839">
        <v>20</v>
      </c>
      <c r="AX6839">
        <v>20</v>
      </c>
      <c r="AY6839">
        <v>20</v>
      </c>
      <c r="AZ6839" t="s">
        <v>97</v>
      </c>
    </row>
    <row r="6840" spans="1:52">
      <c r="A6840">
        <v>2002008755090020</v>
      </c>
      <c r="B6840" t="s">
        <v>11735</v>
      </c>
      <c r="C6840" t="s">
        <v>7431</v>
      </c>
      <c r="D6840" t="s">
        <v>7432</v>
      </c>
      <c r="E6840" t="s">
        <v>7433</v>
      </c>
      <c r="F6840" t="s">
        <v>7434</v>
      </c>
      <c r="G6840" t="s">
        <v>74</v>
      </c>
      <c r="H6840">
        <v>0</v>
      </c>
      <c r="I6840" t="s">
        <v>11726</v>
      </c>
      <c r="J6840" t="s">
        <v>11727</v>
      </c>
      <c r="K6840" t="s">
        <v>11728</v>
      </c>
      <c r="L6840" t="s">
        <v>11729</v>
      </c>
      <c r="M6840" t="s">
        <v>11730</v>
      </c>
      <c r="N6840" t="s">
        <v>11731</v>
      </c>
      <c r="O6840">
        <v>1121.8</v>
      </c>
      <c r="P6840">
        <v>790</v>
      </c>
      <c r="Q6840">
        <v>10</v>
      </c>
      <c r="S6840" t="s">
        <v>615</v>
      </c>
      <c r="T6840" t="s">
        <v>82</v>
      </c>
      <c r="U6840" t="s">
        <v>83</v>
      </c>
      <c r="W6840" t="s">
        <v>84</v>
      </c>
      <c r="X6840" t="s">
        <v>85</v>
      </c>
      <c r="Y6840" t="s">
        <v>4403</v>
      </c>
      <c r="Z6840" t="s">
        <v>87</v>
      </c>
      <c r="AA6840" t="s">
        <v>7441</v>
      </c>
      <c r="AB6840" t="s">
        <v>7442</v>
      </c>
      <c r="AC6840" t="s">
        <v>89</v>
      </c>
      <c r="AD6840" t="s">
        <v>4404</v>
      </c>
      <c r="AF6840" t="s">
        <v>93</v>
      </c>
      <c r="AG6840" t="s">
        <v>92</v>
      </c>
      <c r="AR6840" t="s">
        <v>101</v>
      </c>
      <c r="AS6840" t="s">
        <v>95</v>
      </c>
      <c r="AT6840" t="s">
        <v>96</v>
      </c>
      <c r="AU6840">
        <v>5</v>
      </c>
      <c r="AV6840">
        <v>0.5</v>
      </c>
      <c r="AW6840">
        <v>20</v>
      </c>
      <c r="AX6840">
        <v>20</v>
      </c>
      <c r="AY6840">
        <v>20</v>
      </c>
      <c r="AZ6840" t="s">
        <v>97</v>
      </c>
    </row>
    <row r="6841" spans="1:52">
      <c r="A6841">
        <v>2002008755090020</v>
      </c>
      <c r="B6841" t="s">
        <v>11736</v>
      </c>
      <c r="C6841" t="s">
        <v>7431</v>
      </c>
      <c r="D6841" t="s">
        <v>7432</v>
      </c>
      <c r="E6841" t="s">
        <v>7433</v>
      </c>
      <c r="F6841" t="s">
        <v>7434</v>
      </c>
      <c r="G6841" t="s">
        <v>74</v>
      </c>
      <c r="H6841">
        <v>0</v>
      </c>
      <c r="I6841" t="s">
        <v>11726</v>
      </c>
      <c r="J6841" t="s">
        <v>11727</v>
      </c>
      <c r="K6841" t="s">
        <v>11728</v>
      </c>
      <c r="L6841" t="s">
        <v>11729</v>
      </c>
      <c r="M6841" t="s">
        <v>11730</v>
      </c>
      <c r="N6841" t="s">
        <v>11731</v>
      </c>
      <c r="O6841">
        <v>1121.8</v>
      </c>
      <c r="P6841">
        <v>790</v>
      </c>
      <c r="Q6841">
        <v>10</v>
      </c>
      <c r="S6841" t="s">
        <v>615</v>
      </c>
      <c r="T6841" t="s">
        <v>82</v>
      </c>
      <c r="U6841" t="s">
        <v>83</v>
      </c>
      <c r="W6841" t="s">
        <v>84</v>
      </c>
      <c r="X6841" t="s">
        <v>85</v>
      </c>
      <c r="Y6841" t="s">
        <v>4403</v>
      </c>
      <c r="Z6841" t="s">
        <v>87</v>
      </c>
      <c r="AA6841" t="s">
        <v>7441</v>
      </c>
      <c r="AB6841" t="s">
        <v>7442</v>
      </c>
      <c r="AC6841" t="s">
        <v>89</v>
      </c>
      <c r="AD6841" t="s">
        <v>4404</v>
      </c>
      <c r="AF6841" t="s">
        <v>93</v>
      </c>
      <c r="AG6841" t="s">
        <v>92</v>
      </c>
      <c r="AR6841" t="s">
        <v>99</v>
      </c>
      <c r="AS6841" t="s">
        <v>95</v>
      </c>
      <c r="AT6841" t="s">
        <v>96</v>
      </c>
      <c r="AU6841">
        <v>5</v>
      </c>
      <c r="AV6841">
        <v>0.5</v>
      </c>
      <c r="AW6841">
        <v>20</v>
      </c>
      <c r="AX6841">
        <v>20</v>
      </c>
      <c r="AY6841">
        <v>20</v>
      </c>
      <c r="AZ6841" t="s">
        <v>97</v>
      </c>
    </row>
    <row r="6842" spans="1:52">
      <c r="A6842">
        <v>2002008755090020</v>
      </c>
      <c r="B6842" t="s">
        <v>11737</v>
      </c>
      <c r="C6842" t="s">
        <v>7431</v>
      </c>
      <c r="D6842" t="s">
        <v>7432</v>
      </c>
      <c r="E6842" t="s">
        <v>7433</v>
      </c>
      <c r="F6842" t="s">
        <v>7434</v>
      </c>
      <c r="G6842" t="s">
        <v>74</v>
      </c>
      <c r="H6842">
        <v>0</v>
      </c>
      <c r="I6842" t="s">
        <v>11726</v>
      </c>
      <c r="J6842" t="s">
        <v>11727</v>
      </c>
      <c r="K6842" t="s">
        <v>11728</v>
      </c>
      <c r="L6842" t="s">
        <v>11729</v>
      </c>
      <c r="M6842" t="s">
        <v>11730</v>
      </c>
      <c r="N6842" t="s">
        <v>11731</v>
      </c>
      <c r="O6842">
        <v>1121.8</v>
      </c>
      <c r="P6842">
        <v>790</v>
      </c>
      <c r="Q6842">
        <v>10</v>
      </c>
      <c r="S6842" t="s">
        <v>615</v>
      </c>
      <c r="T6842" t="s">
        <v>82</v>
      </c>
      <c r="U6842" t="s">
        <v>83</v>
      </c>
      <c r="W6842" t="s">
        <v>84</v>
      </c>
      <c r="X6842" t="s">
        <v>85</v>
      </c>
      <c r="Y6842" t="s">
        <v>4403</v>
      </c>
      <c r="Z6842" t="s">
        <v>87</v>
      </c>
      <c r="AA6842" t="s">
        <v>7441</v>
      </c>
      <c r="AB6842" t="s">
        <v>7442</v>
      </c>
      <c r="AC6842" t="s">
        <v>89</v>
      </c>
      <c r="AD6842" t="s">
        <v>4404</v>
      </c>
      <c r="AF6842" t="s">
        <v>93</v>
      </c>
      <c r="AG6842" t="s">
        <v>92</v>
      </c>
      <c r="AR6842" t="s">
        <v>94</v>
      </c>
      <c r="AS6842" t="s">
        <v>95</v>
      </c>
      <c r="AT6842" t="s">
        <v>96</v>
      </c>
      <c r="AU6842">
        <v>5</v>
      </c>
      <c r="AV6842">
        <v>0.5</v>
      </c>
      <c r="AW6842">
        <v>20</v>
      </c>
      <c r="AX6842">
        <v>20</v>
      </c>
      <c r="AY6842">
        <v>20</v>
      </c>
      <c r="AZ6842" t="s">
        <v>97</v>
      </c>
    </row>
    <row r="6843" spans="1:52">
      <c r="A6843">
        <v>2002008755090030</v>
      </c>
      <c r="B6843" t="s">
        <v>11738</v>
      </c>
      <c r="C6843" t="s">
        <v>8122</v>
      </c>
      <c r="D6843" t="s">
        <v>8123</v>
      </c>
      <c r="E6843" t="s">
        <v>8124</v>
      </c>
      <c r="F6843" t="s">
        <v>8125</v>
      </c>
      <c r="G6843" t="s">
        <v>74</v>
      </c>
      <c r="H6843">
        <v>0</v>
      </c>
      <c r="I6843" t="s">
        <v>11739</v>
      </c>
      <c r="J6843" t="s">
        <v>11740</v>
      </c>
      <c r="K6843" t="s">
        <v>11741</v>
      </c>
      <c r="L6843" t="s">
        <v>11742</v>
      </c>
      <c r="M6843" t="s">
        <v>11743</v>
      </c>
      <c r="N6843" t="s">
        <v>11744</v>
      </c>
      <c r="O6843">
        <v>1153.04</v>
      </c>
      <c r="P6843">
        <v>812</v>
      </c>
      <c r="Q6843">
        <v>10</v>
      </c>
      <c r="S6843" t="s">
        <v>81</v>
      </c>
      <c r="T6843" t="s">
        <v>82</v>
      </c>
      <c r="U6843" t="s">
        <v>83</v>
      </c>
      <c r="W6843" t="s">
        <v>84</v>
      </c>
      <c r="X6843" t="s">
        <v>85</v>
      </c>
      <c r="Y6843" t="s">
        <v>4403</v>
      </c>
      <c r="Z6843" t="s">
        <v>87</v>
      </c>
      <c r="AA6843" t="s">
        <v>7441</v>
      </c>
      <c r="AB6843" t="s">
        <v>7442</v>
      </c>
      <c r="AC6843" t="s">
        <v>89</v>
      </c>
      <c r="AD6843" t="s">
        <v>4404</v>
      </c>
      <c r="AF6843" t="s">
        <v>93</v>
      </c>
      <c r="AG6843" t="s">
        <v>92</v>
      </c>
      <c r="AR6843" t="s">
        <v>101</v>
      </c>
      <c r="AS6843" t="s">
        <v>95</v>
      </c>
      <c r="AT6843" t="s">
        <v>96</v>
      </c>
      <c r="AU6843">
        <v>5</v>
      </c>
      <c r="AV6843">
        <v>0.5</v>
      </c>
      <c r="AW6843">
        <v>20</v>
      </c>
      <c r="AX6843">
        <v>20</v>
      </c>
      <c r="AY6843">
        <v>20</v>
      </c>
      <c r="AZ6843" t="s">
        <v>97</v>
      </c>
    </row>
    <row r="6844" spans="1:52">
      <c r="A6844">
        <v>2002008755090030</v>
      </c>
      <c r="B6844" t="s">
        <v>11745</v>
      </c>
      <c r="C6844" t="s">
        <v>8122</v>
      </c>
      <c r="D6844" t="s">
        <v>8123</v>
      </c>
      <c r="E6844" t="s">
        <v>8124</v>
      </c>
      <c r="F6844" t="s">
        <v>8125</v>
      </c>
      <c r="G6844" t="s">
        <v>74</v>
      </c>
      <c r="H6844">
        <v>0</v>
      </c>
      <c r="I6844" t="s">
        <v>11739</v>
      </c>
      <c r="J6844" t="s">
        <v>11740</v>
      </c>
      <c r="K6844" t="s">
        <v>11741</v>
      </c>
      <c r="L6844" t="s">
        <v>11742</v>
      </c>
      <c r="M6844" t="s">
        <v>11743</v>
      </c>
      <c r="N6844" t="s">
        <v>11744</v>
      </c>
      <c r="O6844">
        <v>1153.04</v>
      </c>
      <c r="P6844">
        <v>812</v>
      </c>
      <c r="Q6844">
        <v>10</v>
      </c>
      <c r="S6844" t="s">
        <v>81</v>
      </c>
      <c r="T6844" t="s">
        <v>82</v>
      </c>
      <c r="U6844" t="s">
        <v>83</v>
      </c>
      <c r="W6844" t="s">
        <v>84</v>
      </c>
      <c r="X6844" t="s">
        <v>85</v>
      </c>
      <c r="Y6844" t="s">
        <v>4403</v>
      </c>
      <c r="Z6844" t="s">
        <v>87</v>
      </c>
      <c r="AA6844" t="s">
        <v>7441</v>
      </c>
      <c r="AB6844" t="s">
        <v>7442</v>
      </c>
      <c r="AC6844" t="s">
        <v>89</v>
      </c>
      <c r="AD6844" t="s">
        <v>4404</v>
      </c>
      <c r="AF6844" t="s">
        <v>93</v>
      </c>
      <c r="AG6844" t="s">
        <v>92</v>
      </c>
      <c r="AR6844" t="s">
        <v>94</v>
      </c>
      <c r="AS6844" t="s">
        <v>95</v>
      </c>
      <c r="AT6844" t="s">
        <v>96</v>
      </c>
      <c r="AU6844">
        <v>5</v>
      </c>
      <c r="AV6844">
        <v>0.5</v>
      </c>
      <c r="AW6844">
        <v>20</v>
      </c>
      <c r="AX6844">
        <v>20</v>
      </c>
      <c r="AY6844">
        <v>20</v>
      </c>
      <c r="AZ6844" t="s">
        <v>97</v>
      </c>
    </row>
    <row r="6845" spans="1:52">
      <c r="A6845">
        <v>2002008755090030</v>
      </c>
      <c r="B6845" t="s">
        <v>11746</v>
      </c>
      <c r="C6845" t="s">
        <v>8122</v>
      </c>
      <c r="D6845" t="s">
        <v>8123</v>
      </c>
      <c r="E6845" t="s">
        <v>8124</v>
      </c>
      <c r="F6845" t="s">
        <v>8125</v>
      </c>
      <c r="G6845" t="s">
        <v>74</v>
      </c>
      <c r="H6845">
        <v>0</v>
      </c>
      <c r="I6845" t="s">
        <v>11739</v>
      </c>
      <c r="J6845" t="s">
        <v>11740</v>
      </c>
      <c r="K6845" t="s">
        <v>11741</v>
      </c>
      <c r="L6845" t="s">
        <v>11742</v>
      </c>
      <c r="M6845" t="s">
        <v>11743</v>
      </c>
      <c r="N6845" t="s">
        <v>11744</v>
      </c>
      <c r="O6845">
        <v>1153.04</v>
      </c>
      <c r="P6845">
        <v>812</v>
      </c>
      <c r="Q6845">
        <v>10</v>
      </c>
      <c r="S6845" t="s">
        <v>81</v>
      </c>
      <c r="T6845" t="s">
        <v>82</v>
      </c>
      <c r="U6845" t="s">
        <v>83</v>
      </c>
      <c r="W6845" t="s">
        <v>84</v>
      </c>
      <c r="X6845" t="s">
        <v>85</v>
      </c>
      <c r="Y6845" t="s">
        <v>4403</v>
      </c>
      <c r="Z6845" t="s">
        <v>87</v>
      </c>
      <c r="AA6845" t="s">
        <v>7441</v>
      </c>
      <c r="AB6845" t="s">
        <v>7442</v>
      </c>
      <c r="AC6845" t="s">
        <v>89</v>
      </c>
      <c r="AD6845" t="s">
        <v>4404</v>
      </c>
      <c r="AF6845" t="s">
        <v>93</v>
      </c>
      <c r="AG6845" t="s">
        <v>92</v>
      </c>
      <c r="AR6845" t="s">
        <v>105</v>
      </c>
      <c r="AS6845" t="s">
        <v>95</v>
      </c>
      <c r="AT6845" t="s">
        <v>96</v>
      </c>
      <c r="AU6845">
        <v>5</v>
      </c>
      <c r="AV6845">
        <v>0.5</v>
      </c>
      <c r="AW6845">
        <v>20</v>
      </c>
      <c r="AX6845">
        <v>20</v>
      </c>
      <c r="AY6845">
        <v>20</v>
      </c>
      <c r="AZ6845" t="s">
        <v>97</v>
      </c>
    </row>
    <row r="6846" spans="1:52">
      <c r="A6846">
        <v>2002008755090030</v>
      </c>
      <c r="B6846" t="s">
        <v>11747</v>
      </c>
      <c r="C6846" t="s">
        <v>8122</v>
      </c>
      <c r="D6846" t="s">
        <v>8123</v>
      </c>
      <c r="E6846" t="s">
        <v>8124</v>
      </c>
      <c r="F6846" t="s">
        <v>8125</v>
      </c>
      <c r="G6846" t="s">
        <v>74</v>
      </c>
      <c r="H6846">
        <v>0</v>
      </c>
      <c r="I6846" t="s">
        <v>11739</v>
      </c>
      <c r="J6846" t="s">
        <v>11740</v>
      </c>
      <c r="K6846" t="s">
        <v>11741</v>
      </c>
      <c r="L6846" t="s">
        <v>11742</v>
      </c>
      <c r="M6846" t="s">
        <v>11743</v>
      </c>
      <c r="N6846" t="s">
        <v>11744</v>
      </c>
      <c r="O6846">
        <v>1153.04</v>
      </c>
      <c r="P6846">
        <v>812</v>
      </c>
      <c r="Q6846">
        <v>10</v>
      </c>
      <c r="S6846" t="s">
        <v>81</v>
      </c>
      <c r="T6846" t="s">
        <v>82</v>
      </c>
      <c r="U6846" t="s">
        <v>83</v>
      </c>
      <c r="W6846" t="s">
        <v>84</v>
      </c>
      <c r="X6846" t="s">
        <v>85</v>
      </c>
      <c r="Y6846" t="s">
        <v>4403</v>
      </c>
      <c r="Z6846" t="s">
        <v>87</v>
      </c>
      <c r="AA6846" t="s">
        <v>7441</v>
      </c>
      <c r="AB6846" t="s">
        <v>7442</v>
      </c>
      <c r="AC6846" t="s">
        <v>89</v>
      </c>
      <c r="AD6846" t="s">
        <v>4404</v>
      </c>
      <c r="AF6846" t="s">
        <v>93</v>
      </c>
      <c r="AG6846" t="s">
        <v>92</v>
      </c>
      <c r="AR6846" t="s">
        <v>4412</v>
      </c>
      <c r="AS6846" t="s">
        <v>95</v>
      </c>
      <c r="AT6846" t="s">
        <v>96</v>
      </c>
      <c r="AU6846">
        <v>5</v>
      </c>
      <c r="AV6846">
        <v>0.5</v>
      </c>
      <c r="AW6846">
        <v>20</v>
      </c>
      <c r="AX6846">
        <v>20</v>
      </c>
      <c r="AY6846">
        <v>20</v>
      </c>
      <c r="AZ6846" t="s">
        <v>97</v>
      </c>
    </row>
    <row r="6847" spans="1:52">
      <c r="A6847">
        <v>2002008755090030</v>
      </c>
      <c r="B6847" t="s">
        <v>11748</v>
      </c>
      <c r="C6847" t="s">
        <v>8122</v>
      </c>
      <c r="D6847" t="s">
        <v>8123</v>
      </c>
      <c r="E6847" t="s">
        <v>8124</v>
      </c>
      <c r="F6847" t="s">
        <v>8125</v>
      </c>
      <c r="G6847" t="s">
        <v>74</v>
      </c>
      <c r="H6847">
        <v>0</v>
      </c>
      <c r="I6847" t="s">
        <v>11739</v>
      </c>
      <c r="J6847" t="s">
        <v>11740</v>
      </c>
      <c r="K6847" t="s">
        <v>11741</v>
      </c>
      <c r="L6847" t="s">
        <v>11742</v>
      </c>
      <c r="M6847" t="s">
        <v>11743</v>
      </c>
      <c r="N6847" t="s">
        <v>11744</v>
      </c>
      <c r="O6847">
        <v>1153.04</v>
      </c>
      <c r="P6847">
        <v>812</v>
      </c>
      <c r="Q6847">
        <v>10</v>
      </c>
      <c r="S6847" t="s">
        <v>81</v>
      </c>
      <c r="T6847" t="s">
        <v>82</v>
      </c>
      <c r="U6847" t="s">
        <v>83</v>
      </c>
      <c r="W6847" t="s">
        <v>84</v>
      </c>
      <c r="X6847" t="s">
        <v>85</v>
      </c>
      <c r="Y6847" t="s">
        <v>4403</v>
      </c>
      <c r="Z6847" t="s">
        <v>87</v>
      </c>
      <c r="AA6847" t="s">
        <v>7441</v>
      </c>
      <c r="AB6847" t="s">
        <v>7442</v>
      </c>
      <c r="AC6847" t="s">
        <v>89</v>
      </c>
      <c r="AD6847" t="s">
        <v>4404</v>
      </c>
      <c r="AF6847" t="s">
        <v>93</v>
      </c>
      <c r="AG6847" t="s">
        <v>92</v>
      </c>
      <c r="AR6847" t="s">
        <v>99</v>
      </c>
      <c r="AS6847" t="s">
        <v>95</v>
      </c>
      <c r="AT6847" t="s">
        <v>96</v>
      </c>
      <c r="AU6847">
        <v>5</v>
      </c>
      <c r="AV6847">
        <v>0.5</v>
      </c>
      <c r="AW6847">
        <v>20</v>
      </c>
      <c r="AX6847">
        <v>20</v>
      </c>
      <c r="AY6847">
        <v>20</v>
      </c>
      <c r="AZ6847" t="s">
        <v>97</v>
      </c>
    </row>
    <row r="6848" spans="1:52">
      <c r="A6848">
        <v>2002008755090030</v>
      </c>
      <c r="B6848" t="s">
        <v>11749</v>
      </c>
      <c r="C6848" t="s">
        <v>8122</v>
      </c>
      <c r="D6848" t="s">
        <v>8123</v>
      </c>
      <c r="E6848" t="s">
        <v>8124</v>
      </c>
      <c r="F6848" t="s">
        <v>8125</v>
      </c>
      <c r="G6848" t="s">
        <v>74</v>
      </c>
      <c r="H6848">
        <v>0</v>
      </c>
      <c r="I6848" t="s">
        <v>11739</v>
      </c>
      <c r="J6848" t="s">
        <v>11740</v>
      </c>
      <c r="K6848" t="s">
        <v>11741</v>
      </c>
      <c r="L6848" t="s">
        <v>11742</v>
      </c>
      <c r="M6848" t="s">
        <v>11743</v>
      </c>
      <c r="N6848" t="s">
        <v>11744</v>
      </c>
      <c r="O6848">
        <v>1153.04</v>
      </c>
      <c r="P6848">
        <v>812</v>
      </c>
      <c r="Q6848">
        <v>10</v>
      </c>
      <c r="S6848" t="s">
        <v>81</v>
      </c>
      <c r="T6848" t="s">
        <v>82</v>
      </c>
      <c r="U6848" t="s">
        <v>83</v>
      </c>
      <c r="W6848" t="s">
        <v>84</v>
      </c>
      <c r="X6848" t="s">
        <v>85</v>
      </c>
      <c r="Y6848" t="s">
        <v>4403</v>
      </c>
      <c r="Z6848" t="s">
        <v>87</v>
      </c>
      <c r="AA6848" t="s">
        <v>7441</v>
      </c>
      <c r="AB6848" t="s">
        <v>7442</v>
      </c>
      <c r="AC6848" t="s">
        <v>89</v>
      </c>
      <c r="AD6848" t="s">
        <v>4404</v>
      </c>
      <c r="AF6848" t="s">
        <v>93</v>
      </c>
      <c r="AG6848" t="s">
        <v>92</v>
      </c>
      <c r="AR6848" t="s">
        <v>103</v>
      </c>
      <c r="AS6848" t="s">
        <v>95</v>
      </c>
      <c r="AT6848" t="s">
        <v>96</v>
      </c>
      <c r="AU6848">
        <v>5</v>
      </c>
      <c r="AV6848">
        <v>0.5</v>
      </c>
      <c r="AW6848">
        <v>20</v>
      </c>
      <c r="AX6848">
        <v>20</v>
      </c>
      <c r="AY6848">
        <v>20</v>
      </c>
      <c r="AZ6848" t="s">
        <v>97</v>
      </c>
    </row>
    <row r="6849" spans="1:52">
      <c r="A6849">
        <v>2002008755090030</v>
      </c>
      <c r="B6849" t="s">
        <v>11750</v>
      </c>
      <c r="C6849" t="s">
        <v>8122</v>
      </c>
      <c r="D6849" t="s">
        <v>8123</v>
      </c>
      <c r="E6849" t="s">
        <v>8124</v>
      </c>
      <c r="F6849" t="s">
        <v>8125</v>
      </c>
      <c r="G6849" t="s">
        <v>74</v>
      </c>
      <c r="H6849">
        <v>0</v>
      </c>
      <c r="I6849" t="s">
        <v>11739</v>
      </c>
      <c r="J6849" t="s">
        <v>11740</v>
      </c>
      <c r="K6849" t="s">
        <v>11741</v>
      </c>
      <c r="L6849" t="s">
        <v>11742</v>
      </c>
      <c r="M6849" t="s">
        <v>11743</v>
      </c>
      <c r="N6849" t="s">
        <v>11744</v>
      </c>
      <c r="O6849">
        <v>1153.04</v>
      </c>
      <c r="P6849">
        <v>812</v>
      </c>
      <c r="Q6849">
        <v>10</v>
      </c>
      <c r="S6849" t="s">
        <v>81</v>
      </c>
      <c r="T6849" t="s">
        <v>82</v>
      </c>
      <c r="U6849" t="s">
        <v>83</v>
      </c>
      <c r="W6849" t="s">
        <v>84</v>
      </c>
      <c r="X6849" t="s">
        <v>85</v>
      </c>
      <c r="Y6849" t="s">
        <v>4403</v>
      </c>
      <c r="Z6849" t="s">
        <v>87</v>
      </c>
      <c r="AA6849" t="s">
        <v>7441</v>
      </c>
      <c r="AB6849" t="s">
        <v>7442</v>
      </c>
      <c r="AC6849" t="s">
        <v>89</v>
      </c>
      <c r="AD6849" t="s">
        <v>4404</v>
      </c>
      <c r="AF6849" t="s">
        <v>93</v>
      </c>
      <c r="AG6849" t="s">
        <v>92</v>
      </c>
      <c r="AR6849" t="s">
        <v>4409</v>
      </c>
      <c r="AS6849" t="s">
        <v>95</v>
      </c>
      <c r="AT6849" t="s">
        <v>96</v>
      </c>
      <c r="AU6849">
        <v>5</v>
      </c>
      <c r="AV6849">
        <v>0.5</v>
      </c>
      <c r="AW6849">
        <v>20</v>
      </c>
      <c r="AX6849">
        <v>20</v>
      </c>
      <c r="AY6849">
        <v>20</v>
      </c>
      <c r="AZ6849" t="s">
        <v>97</v>
      </c>
    </row>
    <row r="6850" spans="1:52">
      <c r="A6850">
        <v>2002008755090120</v>
      </c>
      <c r="B6850" t="s">
        <v>11751</v>
      </c>
      <c r="C6850" t="s">
        <v>7717</v>
      </c>
      <c r="D6850" t="s">
        <v>7718</v>
      </c>
      <c r="E6850" t="s">
        <v>7719</v>
      </c>
      <c r="F6850" t="s">
        <v>7720</v>
      </c>
      <c r="G6850" t="s">
        <v>74</v>
      </c>
      <c r="H6850">
        <v>0</v>
      </c>
      <c r="I6850" t="s">
        <v>11752</v>
      </c>
      <c r="J6850" t="s">
        <v>11753</v>
      </c>
      <c r="K6850" t="s">
        <v>11754</v>
      </c>
      <c r="L6850" t="s">
        <v>11755</v>
      </c>
      <c r="M6850" t="s">
        <v>11756</v>
      </c>
      <c r="N6850" t="s">
        <v>11757</v>
      </c>
      <c r="O6850">
        <v>1121.8</v>
      </c>
      <c r="P6850">
        <v>790</v>
      </c>
      <c r="Q6850">
        <v>10</v>
      </c>
      <c r="S6850" t="s">
        <v>117</v>
      </c>
      <c r="T6850" t="s">
        <v>82</v>
      </c>
      <c r="U6850" t="s">
        <v>83</v>
      </c>
      <c r="W6850" t="s">
        <v>84</v>
      </c>
      <c r="X6850" t="s">
        <v>85</v>
      </c>
      <c r="Y6850" t="s">
        <v>4403</v>
      </c>
      <c r="Z6850" t="s">
        <v>87</v>
      </c>
      <c r="AA6850" t="s">
        <v>7441</v>
      </c>
      <c r="AB6850" t="s">
        <v>7442</v>
      </c>
      <c r="AC6850" t="s">
        <v>89</v>
      </c>
      <c r="AD6850" t="s">
        <v>4404</v>
      </c>
      <c r="AF6850" t="s">
        <v>93</v>
      </c>
      <c r="AG6850" t="s">
        <v>92</v>
      </c>
      <c r="AR6850" t="s">
        <v>101</v>
      </c>
      <c r="AS6850" t="s">
        <v>95</v>
      </c>
      <c r="AT6850" t="s">
        <v>96</v>
      </c>
      <c r="AU6850">
        <v>5</v>
      </c>
      <c r="AV6850">
        <v>0.5</v>
      </c>
      <c r="AW6850">
        <v>20</v>
      </c>
      <c r="AX6850">
        <v>20</v>
      </c>
      <c r="AY6850">
        <v>20</v>
      </c>
      <c r="AZ6850" t="s">
        <v>97</v>
      </c>
    </row>
    <row r="6851" spans="1:52">
      <c r="A6851">
        <v>2002008755090120</v>
      </c>
      <c r="B6851" t="s">
        <v>11758</v>
      </c>
      <c r="C6851" t="s">
        <v>7717</v>
      </c>
      <c r="D6851" t="s">
        <v>7718</v>
      </c>
      <c r="E6851" t="s">
        <v>7719</v>
      </c>
      <c r="F6851" t="s">
        <v>7720</v>
      </c>
      <c r="G6851" t="s">
        <v>74</v>
      </c>
      <c r="H6851">
        <v>0</v>
      </c>
      <c r="I6851" t="s">
        <v>11752</v>
      </c>
      <c r="J6851" t="s">
        <v>11753</v>
      </c>
      <c r="K6851" t="s">
        <v>11754</v>
      </c>
      <c r="L6851" t="s">
        <v>11755</v>
      </c>
      <c r="M6851" t="s">
        <v>11756</v>
      </c>
      <c r="N6851" t="s">
        <v>11757</v>
      </c>
      <c r="O6851">
        <v>1121.8</v>
      </c>
      <c r="P6851">
        <v>790</v>
      </c>
      <c r="Q6851">
        <v>10</v>
      </c>
      <c r="S6851" t="s">
        <v>117</v>
      </c>
      <c r="T6851" t="s">
        <v>82</v>
      </c>
      <c r="U6851" t="s">
        <v>83</v>
      </c>
      <c r="W6851" t="s">
        <v>84</v>
      </c>
      <c r="X6851" t="s">
        <v>85</v>
      </c>
      <c r="Y6851" t="s">
        <v>4403</v>
      </c>
      <c r="Z6851" t="s">
        <v>87</v>
      </c>
      <c r="AA6851" t="s">
        <v>7441</v>
      </c>
      <c r="AB6851" t="s">
        <v>7442</v>
      </c>
      <c r="AC6851" t="s">
        <v>89</v>
      </c>
      <c r="AD6851" t="s">
        <v>4404</v>
      </c>
      <c r="AF6851" t="s">
        <v>93</v>
      </c>
      <c r="AG6851" t="s">
        <v>92</v>
      </c>
      <c r="AR6851" t="s">
        <v>99</v>
      </c>
      <c r="AS6851" t="s">
        <v>95</v>
      </c>
      <c r="AT6851" t="s">
        <v>96</v>
      </c>
      <c r="AU6851">
        <v>5</v>
      </c>
      <c r="AV6851">
        <v>0.5</v>
      </c>
      <c r="AW6851">
        <v>20</v>
      </c>
      <c r="AX6851">
        <v>20</v>
      </c>
      <c r="AY6851">
        <v>20</v>
      </c>
      <c r="AZ6851" t="s">
        <v>97</v>
      </c>
    </row>
    <row r="6852" spans="1:52">
      <c r="A6852">
        <v>2002008755090120</v>
      </c>
      <c r="B6852" t="s">
        <v>11759</v>
      </c>
      <c r="C6852" t="s">
        <v>7717</v>
      </c>
      <c r="D6852" t="s">
        <v>7718</v>
      </c>
      <c r="E6852" t="s">
        <v>7719</v>
      </c>
      <c r="F6852" t="s">
        <v>7720</v>
      </c>
      <c r="G6852" t="s">
        <v>74</v>
      </c>
      <c r="H6852">
        <v>0</v>
      </c>
      <c r="I6852" t="s">
        <v>11752</v>
      </c>
      <c r="J6852" t="s">
        <v>11753</v>
      </c>
      <c r="K6852" t="s">
        <v>11754</v>
      </c>
      <c r="L6852" t="s">
        <v>11755</v>
      </c>
      <c r="M6852" t="s">
        <v>11756</v>
      </c>
      <c r="N6852" t="s">
        <v>11757</v>
      </c>
      <c r="O6852">
        <v>1121.8</v>
      </c>
      <c r="P6852">
        <v>790</v>
      </c>
      <c r="Q6852">
        <v>10</v>
      </c>
      <c r="S6852" t="s">
        <v>117</v>
      </c>
      <c r="T6852" t="s">
        <v>82</v>
      </c>
      <c r="U6852" t="s">
        <v>83</v>
      </c>
      <c r="W6852" t="s">
        <v>84</v>
      </c>
      <c r="X6852" t="s">
        <v>85</v>
      </c>
      <c r="Y6852" t="s">
        <v>4403</v>
      </c>
      <c r="Z6852" t="s">
        <v>87</v>
      </c>
      <c r="AA6852" t="s">
        <v>7441</v>
      </c>
      <c r="AB6852" t="s">
        <v>7442</v>
      </c>
      <c r="AC6852" t="s">
        <v>89</v>
      </c>
      <c r="AD6852" t="s">
        <v>4404</v>
      </c>
      <c r="AF6852" t="s">
        <v>93</v>
      </c>
      <c r="AG6852" t="s">
        <v>92</v>
      </c>
      <c r="AR6852" t="s">
        <v>94</v>
      </c>
      <c r="AS6852" t="s">
        <v>95</v>
      </c>
      <c r="AT6852" t="s">
        <v>96</v>
      </c>
      <c r="AU6852">
        <v>5</v>
      </c>
      <c r="AV6852">
        <v>0.5</v>
      </c>
      <c r="AW6852">
        <v>20</v>
      </c>
      <c r="AX6852">
        <v>20</v>
      </c>
      <c r="AY6852">
        <v>20</v>
      </c>
      <c r="AZ6852" t="s">
        <v>97</v>
      </c>
    </row>
    <row r="6853" spans="1:52">
      <c r="A6853">
        <v>2002008755090120</v>
      </c>
      <c r="B6853" t="s">
        <v>11760</v>
      </c>
      <c r="C6853" t="s">
        <v>7717</v>
      </c>
      <c r="D6853" t="s">
        <v>7718</v>
      </c>
      <c r="E6853" t="s">
        <v>7719</v>
      </c>
      <c r="F6853" t="s">
        <v>7720</v>
      </c>
      <c r="G6853" t="s">
        <v>74</v>
      </c>
      <c r="H6853">
        <v>0</v>
      </c>
      <c r="I6853" t="s">
        <v>11752</v>
      </c>
      <c r="J6853" t="s">
        <v>11753</v>
      </c>
      <c r="K6853" t="s">
        <v>11754</v>
      </c>
      <c r="L6853" t="s">
        <v>11755</v>
      </c>
      <c r="M6853" t="s">
        <v>11756</v>
      </c>
      <c r="N6853" t="s">
        <v>11757</v>
      </c>
      <c r="O6853">
        <v>1121.8</v>
      </c>
      <c r="P6853">
        <v>790</v>
      </c>
      <c r="Q6853">
        <v>10</v>
      </c>
      <c r="S6853" t="s">
        <v>117</v>
      </c>
      <c r="T6853" t="s">
        <v>82</v>
      </c>
      <c r="U6853" t="s">
        <v>83</v>
      </c>
      <c r="W6853" t="s">
        <v>84</v>
      </c>
      <c r="X6853" t="s">
        <v>85</v>
      </c>
      <c r="Y6853" t="s">
        <v>4403</v>
      </c>
      <c r="Z6853" t="s">
        <v>87</v>
      </c>
      <c r="AA6853" t="s">
        <v>7441</v>
      </c>
      <c r="AB6853" t="s">
        <v>7442</v>
      </c>
      <c r="AC6853" t="s">
        <v>89</v>
      </c>
      <c r="AD6853" t="s">
        <v>4404</v>
      </c>
      <c r="AF6853" t="s">
        <v>93</v>
      </c>
      <c r="AG6853" t="s">
        <v>92</v>
      </c>
      <c r="AR6853" t="s">
        <v>105</v>
      </c>
      <c r="AS6853" t="s">
        <v>95</v>
      </c>
      <c r="AT6853" t="s">
        <v>96</v>
      </c>
      <c r="AU6853">
        <v>5</v>
      </c>
      <c r="AV6853">
        <v>0.5</v>
      </c>
      <c r="AW6853">
        <v>20</v>
      </c>
      <c r="AX6853">
        <v>20</v>
      </c>
      <c r="AY6853">
        <v>20</v>
      </c>
      <c r="AZ6853" t="s">
        <v>97</v>
      </c>
    </row>
    <row r="6854" spans="1:52">
      <c r="A6854">
        <v>2002008755090120</v>
      </c>
      <c r="B6854" t="s">
        <v>11761</v>
      </c>
      <c r="C6854" t="s">
        <v>7717</v>
      </c>
      <c r="D6854" t="s">
        <v>7718</v>
      </c>
      <c r="E6854" t="s">
        <v>7719</v>
      </c>
      <c r="F6854" t="s">
        <v>7720</v>
      </c>
      <c r="G6854" t="s">
        <v>74</v>
      </c>
      <c r="H6854">
        <v>0</v>
      </c>
      <c r="I6854" t="s">
        <v>11752</v>
      </c>
      <c r="J6854" t="s">
        <v>11753</v>
      </c>
      <c r="K6854" t="s">
        <v>11754</v>
      </c>
      <c r="L6854" t="s">
        <v>11755</v>
      </c>
      <c r="M6854" t="s">
        <v>11756</v>
      </c>
      <c r="N6854" t="s">
        <v>11757</v>
      </c>
      <c r="O6854">
        <v>1121.8</v>
      </c>
      <c r="P6854">
        <v>790</v>
      </c>
      <c r="Q6854">
        <v>10</v>
      </c>
      <c r="S6854" t="s">
        <v>117</v>
      </c>
      <c r="T6854" t="s">
        <v>82</v>
      </c>
      <c r="U6854" t="s">
        <v>83</v>
      </c>
      <c r="W6854" t="s">
        <v>84</v>
      </c>
      <c r="X6854" t="s">
        <v>85</v>
      </c>
      <c r="Y6854" t="s">
        <v>4403</v>
      </c>
      <c r="Z6854" t="s">
        <v>87</v>
      </c>
      <c r="AA6854" t="s">
        <v>7441</v>
      </c>
      <c r="AB6854" t="s">
        <v>7442</v>
      </c>
      <c r="AC6854" t="s">
        <v>89</v>
      </c>
      <c r="AD6854" t="s">
        <v>4404</v>
      </c>
      <c r="AF6854" t="s">
        <v>93</v>
      </c>
      <c r="AG6854" t="s">
        <v>92</v>
      </c>
      <c r="AR6854" t="s">
        <v>103</v>
      </c>
      <c r="AS6854" t="s">
        <v>95</v>
      </c>
      <c r="AT6854" t="s">
        <v>96</v>
      </c>
      <c r="AU6854">
        <v>5</v>
      </c>
      <c r="AV6854">
        <v>0.5</v>
      </c>
      <c r="AW6854">
        <v>20</v>
      </c>
      <c r="AX6854">
        <v>20</v>
      </c>
      <c r="AY6854">
        <v>20</v>
      </c>
      <c r="AZ6854" t="s">
        <v>97</v>
      </c>
    </row>
    <row r="6855" spans="1:52">
      <c r="A6855">
        <v>2002008755090120</v>
      </c>
      <c r="B6855" t="s">
        <v>11762</v>
      </c>
      <c r="C6855" t="s">
        <v>7717</v>
      </c>
      <c r="D6855" t="s">
        <v>7718</v>
      </c>
      <c r="E6855" t="s">
        <v>7719</v>
      </c>
      <c r="F6855" t="s">
        <v>7720</v>
      </c>
      <c r="G6855" t="s">
        <v>74</v>
      </c>
      <c r="H6855">
        <v>0</v>
      </c>
      <c r="I6855" t="s">
        <v>11752</v>
      </c>
      <c r="J6855" t="s">
        <v>11753</v>
      </c>
      <c r="K6855" t="s">
        <v>11754</v>
      </c>
      <c r="L6855" t="s">
        <v>11755</v>
      </c>
      <c r="M6855" t="s">
        <v>11756</v>
      </c>
      <c r="N6855" t="s">
        <v>11757</v>
      </c>
      <c r="O6855">
        <v>1121.8</v>
      </c>
      <c r="P6855">
        <v>790</v>
      </c>
      <c r="Q6855">
        <v>10</v>
      </c>
      <c r="S6855" t="s">
        <v>117</v>
      </c>
      <c r="T6855" t="s">
        <v>82</v>
      </c>
      <c r="U6855" t="s">
        <v>83</v>
      </c>
      <c r="W6855" t="s">
        <v>84</v>
      </c>
      <c r="X6855" t="s">
        <v>85</v>
      </c>
      <c r="Y6855" t="s">
        <v>4403</v>
      </c>
      <c r="Z6855" t="s">
        <v>87</v>
      </c>
      <c r="AA6855" t="s">
        <v>7441</v>
      </c>
      <c r="AB6855" t="s">
        <v>7442</v>
      </c>
      <c r="AC6855" t="s">
        <v>89</v>
      </c>
      <c r="AD6855" t="s">
        <v>4404</v>
      </c>
      <c r="AF6855" t="s">
        <v>93</v>
      </c>
      <c r="AG6855" t="s">
        <v>92</v>
      </c>
      <c r="AR6855" t="s">
        <v>4409</v>
      </c>
      <c r="AS6855" t="s">
        <v>95</v>
      </c>
      <c r="AT6855" t="s">
        <v>96</v>
      </c>
      <c r="AU6855">
        <v>5</v>
      </c>
      <c r="AV6855">
        <v>0.5</v>
      </c>
      <c r="AW6855">
        <v>20</v>
      </c>
      <c r="AX6855">
        <v>20</v>
      </c>
      <c r="AY6855">
        <v>20</v>
      </c>
      <c r="AZ6855" t="s">
        <v>97</v>
      </c>
    </row>
    <row r="6856" spans="1:52">
      <c r="A6856">
        <v>2002008755090120</v>
      </c>
      <c r="B6856" t="s">
        <v>11763</v>
      </c>
      <c r="C6856" t="s">
        <v>7717</v>
      </c>
      <c r="D6856" t="s">
        <v>7718</v>
      </c>
      <c r="E6856" t="s">
        <v>7719</v>
      </c>
      <c r="F6856" t="s">
        <v>7720</v>
      </c>
      <c r="G6856" t="s">
        <v>74</v>
      </c>
      <c r="H6856">
        <v>0</v>
      </c>
      <c r="I6856" t="s">
        <v>11752</v>
      </c>
      <c r="J6856" t="s">
        <v>11753</v>
      </c>
      <c r="K6856" t="s">
        <v>11754</v>
      </c>
      <c r="L6856" t="s">
        <v>11755</v>
      </c>
      <c r="M6856" t="s">
        <v>11756</v>
      </c>
      <c r="N6856" t="s">
        <v>11757</v>
      </c>
      <c r="O6856">
        <v>1121.8</v>
      </c>
      <c r="P6856">
        <v>790</v>
      </c>
      <c r="Q6856">
        <v>10</v>
      </c>
      <c r="S6856" t="s">
        <v>117</v>
      </c>
      <c r="T6856" t="s">
        <v>82</v>
      </c>
      <c r="U6856" t="s">
        <v>83</v>
      </c>
      <c r="W6856" t="s">
        <v>84</v>
      </c>
      <c r="X6856" t="s">
        <v>85</v>
      </c>
      <c r="Y6856" t="s">
        <v>4403</v>
      </c>
      <c r="Z6856" t="s">
        <v>87</v>
      </c>
      <c r="AA6856" t="s">
        <v>7441</v>
      </c>
      <c r="AB6856" t="s">
        <v>7442</v>
      </c>
      <c r="AC6856" t="s">
        <v>89</v>
      </c>
      <c r="AD6856" t="s">
        <v>4404</v>
      </c>
      <c r="AF6856" t="s">
        <v>93</v>
      </c>
      <c r="AG6856" t="s">
        <v>92</v>
      </c>
      <c r="AR6856" t="s">
        <v>4412</v>
      </c>
      <c r="AS6856" t="s">
        <v>95</v>
      </c>
      <c r="AT6856" t="s">
        <v>96</v>
      </c>
      <c r="AU6856">
        <v>5</v>
      </c>
      <c r="AV6856">
        <v>0.5</v>
      </c>
      <c r="AW6856">
        <v>20</v>
      </c>
      <c r="AX6856">
        <v>20</v>
      </c>
      <c r="AY6856">
        <v>20</v>
      </c>
      <c r="AZ6856" t="s">
        <v>97</v>
      </c>
    </row>
    <row r="6857" spans="1:52">
      <c r="A6857">
        <v>2002008755090170</v>
      </c>
      <c r="B6857" t="s">
        <v>11764</v>
      </c>
      <c r="C6857" t="s">
        <v>7604</v>
      </c>
      <c r="D6857" t="s">
        <v>7605</v>
      </c>
      <c r="E6857" t="s">
        <v>7606</v>
      </c>
      <c r="F6857" t="s">
        <v>7607</v>
      </c>
      <c r="G6857" t="s">
        <v>74</v>
      </c>
      <c r="H6857">
        <v>0</v>
      </c>
      <c r="I6857" t="s">
        <v>11765</v>
      </c>
      <c r="J6857" t="s">
        <v>11766</v>
      </c>
      <c r="K6857" t="s">
        <v>11767</v>
      </c>
      <c r="L6857" t="s">
        <v>11768</v>
      </c>
      <c r="M6857" t="s">
        <v>11769</v>
      </c>
      <c r="N6857" t="s">
        <v>11770</v>
      </c>
      <c r="O6857">
        <v>1184.28</v>
      </c>
      <c r="P6857">
        <v>834</v>
      </c>
      <c r="Q6857">
        <v>10</v>
      </c>
      <c r="S6857" t="s">
        <v>117</v>
      </c>
      <c r="T6857" t="s">
        <v>82</v>
      </c>
      <c r="U6857" t="s">
        <v>83</v>
      </c>
      <c r="W6857" t="s">
        <v>84</v>
      </c>
      <c r="X6857" t="s">
        <v>85</v>
      </c>
      <c r="Y6857" t="s">
        <v>4403</v>
      </c>
      <c r="Z6857" t="s">
        <v>87</v>
      </c>
      <c r="AA6857" t="s">
        <v>7441</v>
      </c>
      <c r="AB6857" t="s">
        <v>7442</v>
      </c>
      <c r="AC6857" t="s">
        <v>89</v>
      </c>
      <c r="AD6857" t="s">
        <v>4404</v>
      </c>
      <c r="AF6857" t="s">
        <v>93</v>
      </c>
      <c r="AG6857" t="s">
        <v>92</v>
      </c>
      <c r="AR6857" t="s">
        <v>99</v>
      </c>
      <c r="AS6857" t="s">
        <v>95</v>
      </c>
      <c r="AT6857" t="s">
        <v>96</v>
      </c>
      <c r="AU6857">
        <v>5</v>
      </c>
      <c r="AV6857">
        <v>0.5</v>
      </c>
      <c r="AW6857">
        <v>20</v>
      </c>
      <c r="AX6857">
        <v>20</v>
      </c>
      <c r="AY6857">
        <v>20</v>
      </c>
      <c r="AZ6857" t="s">
        <v>97</v>
      </c>
    </row>
    <row r="6858" spans="1:52">
      <c r="A6858">
        <v>2002008755090170</v>
      </c>
      <c r="B6858" t="s">
        <v>11771</v>
      </c>
      <c r="C6858" t="s">
        <v>7604</v>
      </c>
      <c r="D6858" t="s">
        <v>7605</v>
      </c>
      <c r="E6858" t="s">
        <v>7606</v>
      </c>
      <c r="F6858" t="s">
        <v>7607</v>
      </c>
      <c r="G6858" t="s">
        <v>74</v>
      </c>
      <c r="H6858">
        <v>0</v>
      </c>
      <c r="I6858" t="s">
        <v>11765</v>
      </c>
      <c r="J6858" t="s">
        <v>11766</v>
      </c>
      <c r="K6858" t="s">
        <v>11767</v>
      </c>
      <c r="L6858" t="s">
        <v>11768</v>
      </c>
      <c r="M6858" t="s">
        <v>11769</v>
      </c>
      <c r="N6858" t="s">
        <v>11770</v>
      </c>
      <c r="O6858">
        <v>1184.28</v>
      </c>
      <c r="P6858">
        <v>834</v>
      </c>
      <c r="Q6858">
        <v>10</v>
      </c>
      <c r="S6858" t="s">
        <v>117</v>
      </c>
      <c r="T6858" t="s">
        <v>82</v>
      </c>
      <c r="U6858" t="s">
        <v>83</v>
      </c>
      <c r="W6858" t="s">
        <v>84</v>
      </c>
      <c r="X6858" t="s">
        <v>85</v>
      </c>
      <c r="Y6858" t="s">
        <v>4403</v>
      </c>
      <c r="Z6858" t="s">
        <v>87</v>
      </c>
      <c r="AA6858" t="s">
        <v>7441</v>
      </c>
      <c r="AB6858" t="s">
        <v>7442</v>
      </c>
      <c r="AC6858" t="s">
        <v>89</v>
      </c>
      <c r="AD6858" t="s">
        <v>4404</v>
      </c>
      <c r="AF6858" t="s">
        <v>93</v>
      </c>
      <c r="AG6858" t="s">
        <v>92</v>
      </c>
      <c r="AR6858" t="s">
        <v>103</v>
      </c>
      <c r="AS6858" t="s">
        <v>95</v>
      </c>
      <c r="AT6858" t="s">
        <v>96</v>
      </c>
      <c r="AU6858">
        <v>5</v>
      </c>
      <c r="AV6858">
        <v>0.5</v>
      </c>
      <c r="AW6858">
        <v>20</v>
      </c>
      <c r="AX6858">
        <v>20</v>
      </c>
      <c r="AY6858">
        <v>20</v>
      </c>
      <c r="AZ6858" t="s">
        <v>97</v>
      </c>
    </row>
    <row r="6859" spans="1:52">
      <c r="A6859">
        <v>2002008755090170</v>
      </c>
      <c r="B6859" t="s">
        <v>11772</v>
      </c>
      <c r="C6859" t="s">
        <v>7604</v>
      </c>
      <c r="D6859" t="s">
        <v>7605</v>
      </c>
      <c r="E6859" t="s">
        <v>7606</v>
      </c>
      <c r="F6859" t="s">
        <v>7607</v>
      </c>
      <c r="G6859" t="s">
        <v>74</v>
      </c>
      <c r="H6859">
        <v>0</v>
      </c>
      <c r="I6859" t="s">
        <v>11765</v>
      </c>
      <c r="J6859" t="s">
        <v>11766</v>
      </c>
      <c r="K6859" t="s">
        <v>11767</v>
      </c>
      <c r="L6859" t="s">
        <v>11768</v>
      </c>
      <c r="M6859" t="s">
        <v>11769</v>
      </c>
      <c r="N6859" t="s">
        <v>11770</v>
      </c>
      <c r="O6859">
        <v>1184.28</v>
      </c>
      <c r="P6859">
        <v>834</v>
      </c>
      <c r="Q6859">
        <v>10</v>
      </c>
      <c r="S6859" t="s">
        <v>117</v>
      </c>
      <c r="T6859" t="s">
        <v>82</v>
      </c>
      <c r="U6859" t="s">
        <v>83</v>
      </c>
      <c r="W6859" t="s">
        <v>84</v>
      </c>
      <c r="X6859" t="s">
        <v>85</v>
      </c>
      <c r="Y6859" t="s">
        <v>4403</v>
      </c>
      <c r="Z6859" t="s">
        <v>87</v>
      </c>
      <c r="AA6859" t="s">
        <v>7441</v>
      </c>
      <c r="AB6859" t="s">
        <v>7442</v>
      </c>
      <c r="AC6859" t="s">
        <v>89</v>
      </c>
      <c r="AD6859" t="s">
        <v>4404</v>
      </c>
      <c r="AF6859" t="s">
        <v>93</v>
      </c>
      <c r="AG6859" t="s">
        <v>92</v>
      </c>
      <c r="AR6859" t="s">
        <v>105</v>
      </c>
      <c r="AS6859" t="s">
        <v>95</v>
      </c>
      <c r="AT6859" t="s">
        <v>96</v>
      </c>
      <c r="AU6859">
        <v>5</v>
      </c>
      <c r="AV6859">
        <v>0.5</v>
      </c>
      <c r="AW6859">
        <v>20</v>
      </c>
      <c r="AX6859">
        <v>20</v>
      </c>
      <c r="AY6859">
        <v>20</v>
      </c>
      <c r="AZ6859" t="s">
        <v>97</v>
      </c>
    </row>
    <row r="6860" spans="1:52">
      <c r="A6860">
        <v>2002008755090170</v>
      </c>
      <c r="B6860" t="s">
        <v>11773</v>
      </c>
      <c r="C6860" t="s">
        <v>7604</v>
      </c>
      <c r="D6860" t="s">
        <v>7605</v>
      </c>
      <c r="E6860" t="s">
        <v>7606</v>
      </c>
      <c r="F6860" t="s">
        <v>7607</v>
      </c>
      <c r="G6860" t="s">
        <v>74</v>
      </c>
      <c r="H6860">
        <v>0</v>
      </c>
      <c r="I6860" t="s">
        <v>11765</v>
      </c>
      <c r="J6860" t="s">
        <v>11766</v>
      </c>
      <c r="K6860" t="s">
        <v>11767</v>
      </c>
      <c r="L6860" t="s">
        <v>11768</v>
      </c>
      <c r="M6860" t="s">
        <v>11769</v>
      </c>
      <c r="N6860" t="s">
        <v>11770</v>
      </c>
      <c r="O6860">
        <v>1184.28</v>
      </c>
      <c r="P6860">
        <v>834</v>
      </c>
      <c r="Q6860">
        <v>10</v>
      </c>
      <c r="S6860" t="s">
        <v>117</v>
      </c>
      <c r="T6860" t="s">
        <v>82</v>
      </c>
      <c r="U6860" t="s">
        <v>83</v>
      </c>
      <c r="W6860" t="s">
        <v>84</v>
      </c>
      <c r="X6860" t="s">
        <v>85</v>
      </c>
      <c r="Y6860" t="s">
        <v>4403</v>
      </c>
      <c r="Z6860" t="s">
        <v>87</v>
      </c>
      <c r="AA6860" t="s">
        <v>7441</v>
      </c>
      <c r="AB6860" t="s">
        <v>7442</v>
      </c>
      <c r="AC6860" t="s">
        <v>89</v>
      </c>
      <c r="AD6860" t="s">
        <v>4404</v>
      </c>
      <c r="AF6860" t="s">
        <v>93</v>
      </c>
      <c r="AG6860" t="s">
        <v>92</v>
      </c>
      <c r="AR6860" t="s">
        <v>4412</v>
      </c>
      <c r="AS6860" t="s">
        <v>95</v>
      </c>
      <c r="AT6860" t="s">
        <v>96</v>
      </c>
      <c r="AU6860">
        <v>5</v>
      </c>
      <c r="AV6860">
        <v>0.5</v>
      </c>
      <c r="AW6860">
        <v>20</v>
      </c>
      <c r="AX6860">
        <v>20</v>
      </c>
      <c r="AY6860">
        <v>20</v>
      </c>
      <c r="AZ6860" t="s">
        <v>97</v>
      </c>
    </row>
    <row r="6861" spans="1:52">
      <c r="A6861">
        <v>2002008755090170</v>
      </c>
      <c r="B6861" t="s">
        <v>11774</v>
      </c>
      <c r="C6861" t="s">
        <v>7604</v>
      </c>
      <c r="D6861" t="s">
        <v>7605</v>
      </c>
      <c r="E6861" t="s">
        <v>7606</v>
      </c>
      <c r="F6861" t="s">
        <v>7607</v>
      </c>
      <c r="G6861" t="s">
        <v>74</v>
      </c>
      <c r="H6861">
        <v>0</v>
      </c>
      <c r="I6861" t="s">
        <v>11765</v>
      </c>
      <c r="J6861" t="s">
        <v>11766</v>
      </c>
      <c r="K6861" t="s">
        <v>11767</v>
      </c>
      <c r="L6861" t="s">
        <v>11768</v>
      </c>
      <c r="M6861" t="s">
        <v>11769</v>
      </c>
      <c r="N6861" t="s">
        <v>11770</v>
      </c>
      <c r="O6861">
        <v>1184.28</v>
      </c>
      <c r="P6861">
        <v>834</v>
      </c>
      <c r="Q6861">
        <v>10</v>
      </c>
      <c r="S6861" t="s">
        <v>117</v>
      </c>
      <c r="T6861" t="s">
        <v>82</v>
      </c>
      <c r="U6861" t="s">
        <v>83</v>
      </c>
      <c r="W6861" t="s">
        <v>84</v>
      </c>
      <c r="X6861" t="s">
        <v>85</v>
      </c>
      <c r="Y6861" t="s">
        <v>4403</v>
      </c>
      <c r="Z6861" t="s">
        <v>87</v>
      </c>
      <c r="AA6861" t="s">
        <v>7441</v>
      </c>
      <c r="AB6861" t="s">
        <v>7442</v>
      </c>
      <c r="AC6861" t="s">
        <v>89</v>
      </c>
      <c r="AD6861" t="s">
        <v>4404</v>
      </c>
      <c r="AF6861" t="s">
        <v>93</v>
      </c>
      <c r="AG6861" t="s">
        <v>92</v>
      </c>
      <c r="AR6861" t="s">
        <v>101</v>
      </c>
      <c r="AS6861" t="s">
        <v>95</v>
      </c>
      <c r="AT6861" t="s">
        <v>96</v>
      </c>
      <c r="AU6861">
        <v>5</v>
      </c>
      <c r="AV6861">
        <v>0.5</v>
      </c>
      <c r="AW6861">
        <v>20</v>
      </c>
      <c r="AX6861">
        <v>20</v>
      </c>
      <c r="AY6861">
        <v>20</v>
      </c>
      <c r="AZ6861" t="s">
        <v>97</v>
      </c>
    </row>
    <row r="6862" spans="1:52">
      <c r="A6862">
        <v>2002008755090170</v>
      </c>
      <c r="B6862" t="s">
        <v>11775</v>
      </c>
      <c r="C6862" t="s">
        <v>7604</v>
      </c>
      <c r="D6862" t="s">
        <v>7605</v>
      </c>
      <c r="E6862" t="s">
        <v>7606</v>
      </c>
      <c r="F6862" t="s">
        <v>7607</v>
      </c>
      <c r="G6862" t="s">
        <v>74</v>
      </c>
      <c r="H6862">
        <v>0</v>
      </c>
      <c r="I6862" t="s">
        <v>11765</v>
      </c>
      <c r="J6862" t="s">
        <v>11766</v>
      </c>
      <c r="K6862" t="s">
        <v>11767</v>
      </c>
      <c r="L6862" t="s">
        <v>11768</v>
      </c>
      <c r="M6862" t="s">
        <v>11769</v>
      </c>
      <c r="N6862" t="s">
        <v>11770</v>
      </c>
      <c r="O6862">
        <v>1184.28</v>
      </c>
      <c r="P6862">
        <v>834</v>
      </c>
      <c r="Q6862">
        <v>10</v>
      </c>
      <c r="S6862" t="s">
        <v>117</v>
      </c>
      <c r="T6862" t="s">
        <v>82</v>
      </c>
      <c r="U6862" t="s">
        <v>83</v>
      </c>
      <c r="W6862" t="s">
        <v>84</v>
      </c>
      <c r="X6862" t="s">
        <v>85</v>
      </c>
      <c r="Y6862" t="s">
        <v>4403</v>
      </c>
      <c r="Z6862" t="s">
        <v>87</v>
      </c>
      <c r="AA6862" t="s">
        <v>7441</v>
      </c>
      <c r="AB6862" t="s">
        <v>7442</v>
      </c>
      <c r="AC6862" t="s">
        <v>89</v>
      </c>
      <c r="AD6862" t="s">
        <v>4404</v>
      </c>
      <c r="AF6862" t="s">
        <v>93</v>
      </c>
      <c r="AG6862" t="s">
        <v>92</v>
      </c>
      <c r="AR6862" t="s">
        <v>94</v>
      </c>
      <c r="AS6862" t="s">
        <v>95</v>
      </c>
      <c r="AT6862" t="s">
        <v>96</v>
      </c>
      <c r="AU6862">
        <v>5</v>
      </c>
      <c r="AV6862">
        <v>0.5</v>
      </c>
      <c r="AW6862">
        <v>20</v>
      </c>
      <c r="AX6862">
        <v>20</v>
      </c>
      <c r="AY6862">
        <v>20</v>
      </c>
      <c r="AZ6862" t="s">
        <v>97</v>
      </c>
    </row>
    <row r="6863" spans="1:52">
      <c r="A6863">
        <v>2002008755090170</v>
      </c>
      <c r="B6863" t="s">
        <v>11776</v>
      </c>
      <c r="C6863" t="s">
        <v>7604</v>
      </c>
      <c r="D6863" t="s">
        <v>7605</v>
      </c>
      <c r="E6863" t="s">
        <v>7606</v>
      </c>
      <c r="F6863" t="s">
        <v>7607</v>
      </c>
      <c r="G6863" t="s">
        <v>74</v>
      </c>
      <c r="H6863">
        <v>0</v>
      </c>
      <c r="I6863" t="s">
        <v>11765</v>
      </c>
      <c r="J6863" t="s">
        <v>11766</v>
      </c>
      <c r="K6863" t="s">
        <v>11767</v>
      </c>
      <c r="L6863" t="s">
        <v>11768</v>
      </c>
      <c r="M6863" t="s">
        <v>11769</v>
      </c>
      <c r="N6863" t="s">
        <v>11770</v>
      </c>
      <c r="O6863">
        <v>1184.28</v>
      </c>
      <c r="P6863">
        <v>834</v>
      </c>
      <c r="Q6863">
        <v>10</v>
      </c>
      <c r="S6863" t="s">
        <v>117</v>
      </c>
      <c r="T6863" t="s">
        <v>82</v>
      </c>
      <c r="U6863" t="s">
        <v>83</v>
      </c>
      <c r="W6863" t="s">
        <v>84</v>
      </c>
      <c r="X6863" t="s">
        <v>85</v>
      </c>
      <c r="Y6863" t="s">
        <v>4403</v>
      </c>
      <c r="Z6863" t="s">
        <v>87</v>
      </c>
      <c r="AA6863" t="s">
        <v>7441</v>
      </c>
      <c r="AB6863" t="s">
        <v>7442</v>
      </c>
      <c r="AC6863" t="s">
        <v>89</v>
      </c>
      <c r="AD6863" t="s">
        <v>4404</v>
      </c>
      <c r="AF6863" t="s">
        <v>93</v>
      </c>
      <c r="AG6863" t="s">
        <v>92</v>
      </c>
      <c r="AR6863" t="s">
        <v>4409</v>
      </c>
      <c r="AS6863" t="s">
        <v>95</v>
      </c>
      <c r="AT6863" t="s">
        <v>96</v>
      </c>
      <c r="AU6863">
        <v>5</v>
      </c>
      <c r="AV6863">
        <v>0.5</v>
      </c>
      <c r="AW6863">
        <v>20</v>
      </c>
      <c r="AX6863">
        <v>20</v>
      </c>
      <c r="AY6863">
        <v>20</v>
      </c>
      <c r="AZ6863" t="s">
        <v>97</v>
      </c>
    </row>
    <row r="6864" spans="1:52">
      <c r="A6864">
        <v>2002008755091030</v>
      </c>
      <c r="B6864" t="s">
        <v>11777</v>
      </c>
      <c r="C6864" t="s">
        <v>7450</v>
      </c>
      <c r="D6864" t="s">
        <v>7451</v>
      </c>
      <c r="E6864" t="s">
        <v>7452</v>
      </c>
      <c r="F6864" t="s">
        <v>7453</v>
      </c>
      <c r="G6864" t="s">
        <v>74</v>
      </c>
      <c r="H6864">
        <v>0</v>
      </c>
      <c r="I6864" t="s">
        <v>11778</v>
      </c>
      <c r="J6864" t="s">
        <v>11779</v>
      </c>
      <c r="K6864" t="s">
        <v>11780</v>
      </c>
      <c r="L6864" t="s">
        <v>11781</v>
      </c>
      <c r="M6864" t="s">
        <v>11782</v>
      </c>
      <c r="N6864" t="s">
        <v>11783</v>
      </c>
      <c r="O6864">
        <v>1153.04</v>
      </c>
      <c r="P6864">
        <v>812</v>
      </c>
      <c r="Q6864">
        <v>10</v>
      </c>
      <c r="S6864" t="s">
        <v>81</v>
      </c>
      <c r="T6864" t="s">
        <v>82</v>
      </c>
      <c r="U6864" t="s">
        <v>83</v>
      </c>
      <c r="W6864" t="s">
        <v>84</v>
      </c>
      <c r="X6864" t="s">
        <v>85</v>
      </c>
      <c r="Y6864" t="s">
        <v>4403</v>
      </c>
      <c r="Z6864" t="s">
        <v>87</v>
      </c>
      <c r="AA6864" t="s">
        <v>7441</v>
      </c>
      <c r="AB6864" t="s">
        <v>7442</v>
      </c>
      <c r="AC6864" t="s">
        <v>89</v>
      </c>
      <c r="AD6864" t="s">
        <v>4404</v>
      </c>
      <c r="AF6864" t="s">
        <v>93</v>
      </c>
      <c r="AG6864" t="s">
        <v>92</v>
      </c>
      <c r="AR6864" t="s">
        <v>94</v>
      </c>
      <c r="AS6864" t="s">
        <v>95</v>
      </c>
      <c r="AT6864" t="s">
        <v>96</v>
      </c>
      <c r="AU6864">
        <v>5</v>
      </c>
      <c r="AV6864">
        <v>0.5</v>
      </c>
      <c r="AW6864">
        <v>20</v>
      </c>
      <c r="AX6864">
        <v>20</v>
      </c>
      <c r="AY6864">
        <v>20</v>
      </c>
      <c r="AZ6864" t="s">
        <v>97</v>
      </c>
    </row>
    <row r="6865" spans="1:52">
      <c r="A6865">
        <v>2002008755091030</v>
      </c>
      <c r="B6865" t="s">
        <v>11784</v>
      </c>
      <c r="C6865" t="s">
        <v>7450</v>
      </c>
      <c r="D6865" t="s">
        <v>7451</v>
      </c>
      <c r="E6865" t="s">
        <v>7452</v>
      </c>
      <c r="F6865" t="s">
        <v>7453</v>
      </c>
      <c r="G6865" t="s">
        <v>74</v>
      </c>
      <c r="H6865">
        <v>0</v>
      </c>
      <c r="I6865" t="s">
        <v>11778</v>
      </c>
      <c r="J6865" t="s">
        <v>11779</v>
      </c>
      <c r="K6865" t="s">
        <v>11780</v>
      </c>
      <c r="L6865" t="s">
        <v>11781</v>
      </c>
      <c r="M6865" t="s">
        <v>11782</v>
      </c>
      <c r="N6865" t="s">
        <v>11783</v>
      </c>
      <c r="O6865">
        <v>1153.04</v>
      </c>
      <c r="P6865">
        <v>812</v>
      </c>
      <c r="Q6865">
        <v>10</v>
      </c>
      <c r="S6865" t="s">
        <v>81</v>
      </c>
      <c r="T6865" t="s">
        <v>82</v>
      </c>
      <c r="U6865" t="s">
        <v>83</v>
      </c>
      <c r="W6865" t="s">
        <v>84</v>
      </c>
      <c r="X6865" t="s">
        <v>85</v>
      </c>
      <c r="Y6865" t="s">
        <v>4403</v>
      </c>
      <c r="Z6865" t="s">
        <v>87</v>
      </c>
      <c r="AA6865" t="s">
        <v>7441</v>
      </c>
      <c r="AB6865" t="s">
        <v>7442</v>
      </c>
      <c r="AC6865" t="s">
        <v>89</v>
      </c>
      <c r="AD6865" t="s">
        <v>4404</v>
      </c>
      <c r="AF6865" t="s">
        <v>93</v>
      </c>
      <c r="AG6865" t="s">
        <v>92</v>
      </c>
      <c r="AR6865" t="s">
        <v>99</v>
      </c>
      <c r="AS6865" t="s">
        <v>95</v>
      </c>
      <c r="AT6865" t="s">
        <v>96</v>
      </c>
      <c r="AU6865">
        <v>5</v>
      </c>
      <c r="AV6865">
        <v>0.5</v>
      </c>
      <c r="AW6865">
        <v>20</v>
      </c>
      <c r="AX6865">
        <v>20</v>
      </c>
      <c r="AY6865">
        <v>20</v>
      </c>
      <c r="AZ6865" t="s">
        <v>97</v>
      </c>
    </row>
    <row r="6866" spans="1:52">
      <c r="A6866">
        <v>2002008755091030</v>
      </c>
      <c r="B6866" t="s">
        <v>11785</v>
      </c>
      <c r="C6866" t="s">
        <v>7450</v>
      </c>
      <c r="D6866" t="s">
        <v>7451</v>
      </c>
      <c r="E6866" t="s">
        <v>7452</v>
      </c>
      <c r="F6866" t="s">
        <v>7453</v>
      </c>
      <c r="G6866" t="s">
        <v>74</v>
      </c>
      <c r="H6866">
        <v>0</v>
      </c>
      <c r="I6866" t="s">
        <v>11778</v>
      </c>
      <c r="J6866" t="s">
        <v>11779</v>
      </c>
      <c r="K6866" t="s">
        <v>11780</v>
      </c>
      <c r="L6866" t="s">
        <v>11781</v>
      </c>
      <c r="M6866" t="s">
        <v>11782</v>
      </c>
      <c r="N6866" t="s">
        <v>11783</v>
      </c>
      <c r="O6866">
        <v>1153.04</v>
      </c>
      <c r="P6866">
        <v>812</v>
      </c>
      <c r="Q6866">
        <v>10</v>
      </c>
      <c r="S6866" t="s">
        <v>81</v>
      </c>
      <c r="T6866" t="s">
        <v>82</v>
      </c>
      <c r="U6866" t="s">
        <v>83</v>
      </c>
      <c r="W6866" t="s">
        <v>84</v>
      </c>
      <c r="X6866" t="s">
        <v>85</v>
      </c>
      <c r="Y6866" t="s">
        <v>4403</v>
      </c>
      <c r="Z6866" t="s">
        <v>87</v>
      </c>
      <c r="AA6866" t="s">
        <v>7441</v>
      </c>
      <c r="AB6866" t="s">
        <v>7442</v>
      </c>
      <c r="AC6866" t="s">
        <v>89</v>
      </c>
      <c r="AD6866" t="s">
        <v>4404</v>
      </c>
      <c r="AF6866" t="s">
        <v>93</v>
      </c>
      <c r="AG6866" t="s">
        <v>92</v>
      </c>
      <c r="AR6866" t="s">
        <v>101</v>
      </c>
      <c r="AS6866" t="s">
        <v>95</v>
      </c>
      <c r="AT6866" t="s">
        <v>96</v>
      </c>
      <c r="AU6866">
        <v>5</v>
      </c>
      <c r="AV6866">
        <v>0.5</v>
      </c>
      <c r="AW6866">
        <v>20</v>
      </c>
      <c r="AX6866">
        <v>20</v>
      </c>
      <c r="AY6866">
        <v>20</v>
      </c>
      <c r="AZ6866" t="s">
        <v>97</v>
      </c>
    </row>
    <row r="6867" spans="1:52">
      <c r="A6867">
        <v>2002008755091030</v>
      </c>
      <c r="B6867" t="s">
        <v>11786</v>
      </c>
      <c r="C6867" t="s">
        <v>7450</v>
      </c>
      <c r="D6867" t="s">
        <v>7451</v>
      </c>
      <c r="E6867" t="s">
        <v>7452</v>
      </c>
      <c r="F6867" t="s">
        <v>7453</v>
      </c>
      <c r="G6867" t="s">
        <v>74</v>
      </c>
      <c r="H6867">
        <v>0</v>
      </c>
      <c r="I6867" t="s">
        <v>11778</v>
      </c>
      <c r="J6867" t="s">
        <v>11779</v>
      </c>
      <c r="K6867" t="s">
        <v>11780</v>
      </c>
      <c r="L6867" t="s">
        <v>11781</v>
      </c>
      <c r="M6867" t="s">
        <v>11782</v>
      </c>
      <c r="N6867" t="s">
        <v>11783</v>
      </c>
      <c r="O6867">
        <v>1153.04</v>
      </c>
      <c r="P6867">
        <v>812</v>
      </c>
      <c r="Q6867">
        <v>10</v>
      </c>
      <c r="S6867" t="s">
        <v>81</v>
      </c>
      <c r="T6867" t="s">
        <v>82</v>
      </c>
      <c r="U6867" t="s">
        <v>83</v>
      </c>
      <c r="W6867" t="s">
        <v>84</v>
      </c>
      <c r="X6867" t="s">
        <v>85</v>
      </c>
      <c r="Y6867" t="s">
        <v>4403</v>
      </c>
      <c r="Z6867" t="s">
        <v>87</v>
      </c>
      <c r="AA6867" t="s">
        <v>7441</v>
      </c>
      <c r="AB6867" t="s">
        <v>7442</v>
      </c>
      <c r="AC6867" t="s">
        <v>89</v>
      </c>
      <c r="AD6867" t="s">
        <v>4404</v>
      </c>
      <c r="AF6867" t="s">
        <v>93</v>
      </c>
      <c r="AG6867" t="s">
        <v>92</v>
      </c>
      <c r="AR6867" t="s">
        <v>4412</v>
      </c>
      <c r="AS6867" t="s">
        <v>95</v>
      </c>
      <c r="AT6867" t="s">
        <v>96</v>
      </c>
      <c r="AU6867">
        <v>5</v>
      </c>
      <c r="AV6867">
        <v>0.5</v>
      </c>
      <c r="AW6867">
        <v>20</v>
      </c>
      <c r="AX6867">
        <v>20</v>
      </c>
      <c r="AY6867">
        <v>20</v>
      </c>
      <c r="AZ6867" t="s">
        <v>97</v>
      </c>
    </row>
    <row r="6868" spans="1:52">
      <c r="A6868">
        <v>2002008755091030</v>
      </c>
      <c r="B6868" t="s">
        <v>11787</v>
      </c>
      <c r="C6868" t="s">
        <v>7450</v>
      </c>
      <c r="D6868" t="s">
        <v>7451</v>
      </c>
      <c r="E6868" t="s">
        <v>7452</v>
      </c>
      <c r="F6868" t="s">
        <v>7453</v>
      </c>
      <c r="G6868" t="s">
        <v>74</v>
      </c>
      <c r="H6868">
        <v>0</v>
      </c>
      <c r="I6868" t="s">
        <v>11778</v>
      </c>
      <c r="J6868" t="s">
        <v>11779</v>
      </c>
      <c r="K6868" t="s">
        <v>11780</v>
      </c>
      <c r="L6868" t="s">
        <v>11781</v>
      </c>
      <c r="M6868" t="s">
        <v>11782</v>
      </c>
      <c r="N6868" t="s">
        <v>11783</v>
      </c>
      <c r="O6868">
        <v>1153.04</v>
      </c>
      <c r="P6868">
        <v>812</v>
      </c>
      <c r="Q6868">
        <v>10</v>
      </c>
      <c r="S6868" t="s">
        <v>81</v>
      </c>
      <c r="T6868" t="s">
        <v>82</v>
      </c>
      <c r="U6868" t="s">
        <v>83</v>
      </c>
      <c r="W6868" t="s">
        <v>84</v>
      </c>
      <c r="X6868" t="s">
        <v>85</v>
      </c>
      <c r="Y6868" t="s">
        <v>4403</v>
      </c>
      <c r="Z6868" t="s">
        <v>87</v>
      </c>
      <c r="AA6868" t="s">
        <v>7441</v>
      </c>
      <c r="AB6868" t="s">
        <v>7442</v>
      </c>
      <c r="AC6868" t="s">
        <v>89</v>
      </c>
      <c r="AD6868" t="s">
        <v>4404</v>
      </c>
      <c r="AF6868" t="s">
        <v>93</v>
      </c>
      <c r="AG6868" t="s">
        <v>92</v>
      </c>
      <c r="AR6868" t="s">
        <v>4409</v>
      </c>
      <c r="AS6868" t="s">
        <v>95</v>
      </c>
      <c r="AT6868" t="s">
        <v>96</v>
      </c>
      <c r="AU6868">
        <v>5</v>
      </c>
      <c r="AV6868">
        <v>0.5</v>
      </c>
      <c r="AW6868">
        <v>20</v>
      </c>
      <c r="AX6868">
        <v>20</v>
      </c>
      <c r="AY6868">
        <v>20</v>
      </c>
      <c r="AZ6868" t="s">
        <v>97</v>
      </c>
    </row>
    <row r="6869" spans="1:52">
      <c r="A6869">
        <v>2002008755091030</v>
      </c>
      <c r="B6869" t="s">
        <v>11788</v>
      </c>
      <c r="C6869" t="s">
        <v>7450</v>
      </c>
      <c r="D6869" t="s">
        <v>7451</v>
      </c>
      <c r="E6869" t="s">
        <v>7452</v>
      </c>
      <c r="F6869" t="s">
        <v>7453</v>
      </c>
      <c r="G6869" t="s">
        <v>74</v>
      </c>
      <c r="H6869">
        <v>0</v>
      </c>
      <c r="I6869" t="s">
        <v>11778</v>
      </c>
      <c r="J6869" t="s">
        <v>11779</v>
      </c>
      <c r="K6869" t="s">
        <v>11780</v>
      </c>
      <c r="L6869" t="s">
        <v>11781</v>
      </c>
      <c r="M6869" t="s">
        <v>11782</v>
      </c>
      <c r="N6869" t="s">
        <v>11783</v>
      </c>
      <c r="O6869">
        <v>1153.04</v>
      </c>
      <c r="P6869">
        <v>812</v>
      </c>
      <c r="Q6869">
        <v>10</v>
      </c>
      <c r="S6869" t="s">
        <v>81</v>
      </c>
      <c r="T6869" t="s">
        <v>82</v>
      </c>
      <c r="U6869" t="s">
        <v>83</v>
      </c>
      <c r="W6869" t="s">
        <v>84</v>
      </c>
      <c r="X6869" t="s">
        <v>85</v>
      </c>
      <c r="Y6869" t="s">
        <v>4403</v>
      </c>
      <c r="Z6869" t="s">
        <v>87</v>
      </c>
      <c r="AA6869" t="s">
        <v>7441</v>
      </c>
      <c r="AB6869" t="s">
        <v>7442</v>
      </c>
      <c r="AC6869" t="s">
        <v>89</v>
      </c>
      <c r="AD6869" t="s">
        <v>4404</v>
      </c>
      <c r="AF6869" t="s">
        <v>93</v>
      </c>
      <c r="AG6869" t="s">
        <v>92</v>
      </c>
      <c r="AR6869" t="s">
        <v>103</v>
      </c>
      <c r="AS6869" t="s">
        <v>95</v>
      </c>
      <c r="AT6869" t="s">
        <v>96</v>
      </c>
      <c r="AU6869">
        <v>5</v>
      </c>
      <c r="AV6869">
        <v>0.5</v>
      </c>
      <c r="AW6869">
        <v>20</v>
      </c>
      <c r="AX6869">
        <v>20</v>
      </c>
      <c r="AY6869">
        <v>20</v>
      </c>
      <c r="AZ6869" t="s">
        <v>97</v>
      </c>
    </row>
    <row r="6870" spans="1:52">
      <c r="A6870">
        <v>2002008755091030</v>
      </c>
      <c r="B6870" t="s">
        <v>11789</v>
      </c>
      <c r="C6870" t="s">
        <v>7450</v>
      </c>
      <c r="D6870" t="s">
        <v>7451</v>
      </c>
      <c r="E6870" t="s">
        <v>7452</v>
      </c>
      <c r="F6870" t="s">
        <v>7453</v>
      </c>
      <c r="G6870" t="s">
        <v>74</v>
      </c>
      <c r="H6870">
        <v>0</v>
      </c>
      <c r="I6870" t="s">
        <v>11778</v>
      </c>
      <c r="J6870" t="s">
        <v>11779</v>
      </c>
      <c r="K6870" t="s">
        <v>11780</v>
      </c>
      <c r="L6870" t="s">
        <v>11781</v>
      </c>
      <c r="M6870" t="s">
        <v>11782</v>
      </c>
      <c r="N6870" t="s">
        <v>11783</v>
      </c>
      <c r="O6870">
        <v>1153.04</v>
      </c>
      <c r="P6870">
        <v>812</v>
      </c>
      <c r="Q6870">
        <v>10</v>
      </c>
      <c r="S6870" t="s">
        <v>81</v>
      </c>
      <c r="T6870" t="s">
        <v>82</v>
      </c>
      <c r="U6870" t="s">
        <v>83</v>
      </c>
      <c r="W6870" t="s">
        <v>84</v>
      </c>
      <c r="X6870" t="s">
        <v>85</v>
      </c>
      <c r="Y6870" t="s">
        <v>4403</v>
      </c>
      <c r="Z6870" t="s">
        <v>87</v>
      </c>
      <c r="AA6870" t="s">
        <v>7441</v>
      </c>
      <c r="AB6870" t="s">
        <v>7442</v>
      </c>
      <c r="AC6870" t="s">
        <v>89</v>
      </c>
      <c r="AD6870" t="s">
        <v>4404</v>
      </c>
      <c r="AF6870" t="s">
        <v>93</v>
      </c>
      <c r="AG6870" t="s">
        <v>92</v>
      </c>
      <c r="AR6870" t="s">
        <v>105</v>
      </c>
      <c r="AS6870" t="s">
        <v>95</v>
      </c>
      <c r="AT6870" t="s">
        <v>96</v>
      </c>
      <c r="AU6870">
        <v>5</v>
      </c>
      <c r="AV6870">
        <v>0.5</v>
      </c>
      <c r="AW6870">
        <v>20</v>
      </c>
      <c r="AX6870">
        <v>20</v>
      </c>
      <c r="AY6870">
        <v>20</v>
      </c>
      <c r="AZ6870" t="s">
        <v>97</v>
      </c>
    </row>
    <row r="6871" spans="1:52">
      <c r="A6871">
        <v>2002008755091080</v>
      </c>
      <c r="B6871" t="s">
        <v>11790</v>
      </c>
      <c r="C6871" t="s">
        <v>7518</v>
      </c>
      <c r="D6871" t="s">
        <v>7519</v>
      </c>
      <c r="E6871" t="s">
        <v>7520</v>
      </c>
      <c r="F6871" t="s">
        <v>7634</v>
      </c>
      <c r="G6871" t="s">
        <v>74</v>
      </c>
      <c r="H6871">
        <v>0</v>
      </c>
      <c r="I6871" t="s">
        <v>11791</v>
      </c>
      <c r="J6871" t="s">
        <v>11792</v>
      </c>
      <c r="K6871" t="s">
        <v>11793</v>
      </c>
      <c r="L6871" t="s">
        <v>11794</v>
      </c>
      <c r="M6871" t="s">
        <v>11795</v>
      </c>
      <c r="N6871" t="s">
        <v>11796</v>
      </c>
      <c r="O6871">
        <v>1153.04</v>
      </c>
      <c r="P6871">
        <v>812</v>
      </c>
      <c r="Q6871">
        <v>10</v>
      </c>
      <c r="S6871" t="s">
        <v>117</v>
      </c>
      <c r="T6871" t="s">
        <v>82</v>
      </c>
      <c r="U6871" t="s">
        <v>83</v>
      </c>
      <c r="W6871" t="s">
        <v>84</v>
      </c>
      <c r="X6871" t="s">
        <v>85</v>
      </c>
      <c r="Y6871" t="s">
        <v>4403</v>
      </c>
      <c r="Z6871" t="s">
        <v>87</v>
      </c>
      <c r="AA6871" t="s">
        <v>7441</v>
      </c>
      <c r="AB6871" t="s">
        <v>7442</v>
      </c>
      <c r="AC6871" t="s">
        <v>89</v>
      </c>
      <c r="AD6871" t="s">
        <v>4404</v>
      </c>
      <c r="AF6871" t="s">
        <v>93</v>
      </c>
      <c r="AG6871" t="s">
        <v>92</v>
      </c>
      <c r="AR6871" t="s">
        <v>99</v>
      </c>
      <c r="AS6871" t="s">
        <v>95</v>
      </c>
      <c r="AT6871" t="s">
        <v>96</v>
      </c>
      <c r="AU6871">
        <v>5</v>
      </c>
      <c r="AV6871">
        <v>0.5</v>
      </c>
      <c r="AW6871">
        <v>20</v>
      </c>
      <c r="AX6871">
        <v>20</v>
      </c>
      <c r="AY6871">
        <v>20</v>
      </c>
      <c r="AZ6871" t="s">
        <v>97</v>
      </c>
    </row>
    <row r="6872" spans="1:52">
      <c r="A6872">
        <v>2002008755091080</v>
      </c>
      <c r="B6872" t="s">
        <v>11797</v>
      </c>
      <c r="C6872" t="s">
        <v>7518</v>
      </c>
      <c r="D6872" t="s">
        <v>7519</v>
      </c>
      <c r="E6872" t="s">
        <v>7520</v>
      </c>
      <c r="F6872" t="s">
        <v>7634</v>
      </c>
      <c r="G6872" t="s">
        <v>74</v>
      </c>
      <c r="H6872">
        <v>0</v>
      </c>
      <c r="I6872" t="s">
        <v>11791</v>
      </c>
      <c r="J6872" t="s">
        <v>11792</v>
      </c>
      <c r="K6872" t="s">
        <v>11793</v>
      </c>
      <c r="L6872" t="s">
        <v>11794</v>
      </c>
      <c r="M6872" t="s">
        <v>11795</v>
      </c>
      <c r="N6872" t="s">
        <v>11796</v>
      </c>
      <c r="O6872">
        <v>1153.04</v>
      </c>
      <c r="P6872">
        <v>812</v>
      </c>
      <c r="Q6872">
        <v>10</v>
      </c>
      <c r="S6872" t="s">
        <v>117</v>
      </c>
      <c r="T6872" t="s">
        <v>82</v>
      </c>
      <c r="U6872" t="s">
        <v>83</v>
      </c>
      <c r="W6872" t="s">
        <v>84</v>
      </c>
      <c r="X6872" t="s">
        <v>85</v>
      </c>
      <c r="Y6872" t="s">
        <v>4403</v>
      </c>
      <c r="Z6872" t="s">
        <v>87</v>
      </c>
      <c r="AA6872" t="s">
        <v>7441</v>
      </c>
      <c r="AB6872" t="s">
        <v>7442</v>
      </c>
      <c r="AC6872" t="s">
        <v>89</v>
      </c>
      <c r="AD6872" t="s">
        <v>4404</v>
      </c>
      <c r="AF6872" t="s">
        <v>93</v>
      </c>
      <c r="AG6872" t="s">
        <v>92</v>
      </c>
      <c r="AR6872" t="s">
        <v>94</v>
      </c>
      <c r="AS6872" t="s">
        <v>95</v>
      </c>
      <c r="AT6872" t="s">
        <v>96</v>
      </c>
      <c r="AU6872">
        <v>5</v>
      </c>
      <c r="AV6872">
        <v>0.5</v>
      </c>
      <c r="AW6872">
        <v>20</v>
      </c>
      <c r="AX6872">
        <v>20</v>
      </c>
      <c r="AY6872">
        <v>20</v>
      </c>
      <c r="AZ6872" t="s">
        <v>97</v>
      </c>
    </row>
    <row r="6873" spans="1:52">
      <c r="A6873">
        <v>2002008755091080</v>
      </c>
      <c r="B6873" t="s">
        <v>11798</v>
      </c>
      <c r="C6873" t="s">
        <v>7518</v>
      </c>
      <c r="D6873" t="s">
        <v>7519</v>
      </c>
      <c r="E6873" t="s">
        <v>7520</v>
      </c>
      <c r="F6873" t="s">
        <v>7634</v>
      </c>
      <c r="G6873" t="s">
        <v>74</v>
      </c>
      <c r="H6873">
        <v>0</v>
      </c>
      <c r="I6873" t="s">
        <v>11791</v>
      </c>
      <c r="J6873" t="s">
        <v>11792</v>
      </c>
      <c r="K6873" t="s">
        <v>11793</v>
      </c>
      <c r="L6873" t="s">
        <v>11794</v>
      </c>
      <c r="M6873" t="s">
        <v>11795</v>
      </c>
      <c r="N6873" t="s">
        <v>11796</v>
      </c>
      <c r="O6873">
        <v>1153.04</v>
      </c>
      <c r="P6873">
        <v>812</v>
      </c>
      <c r="Q6873">
        <v>10</v>
      </c>
      <c r="S6873" t="s">
        <v>117</v>
      </c>
      <c r="T6873" t="s">
        <v>82</v>
      </c>
      <c r="U6873" t="s">
        <v>83</v>
      </c>
      <c r="W6873" t="s">
        <v>84</v>
      </c>
      <c r="X6873" t="s">
        <v>85</v>
      </c>
      <c r="Y6873" t="s">
        <v>4403</v>
      </c>
      <c r="Z6873" t="s">
        <v>87</v>
      </c>
      <c r="AA6873" t="s">
        <v>7441</v>
      </c>
      <c r="AB6873" t="s">
        <v>7442</v>
      </c>
      <c r="AC6873" t="s">
        <v>89</v>
      </c>
      <c r="AD6873" t="s">
        <v>4404</v>
      </c>
      <c r="AF6873" t="s">
        <v>93</v>
      </c>
      <c r="AG6873" t="s">
        <v>92</v>
      </c>
      <c r="AR6873" t="s">
        <v>105</v>
      </c>
      <c r="AS6873" t="s">
        <v>95</v>
      </c>
      <c r="AT6873" t="s">
        <v>96</v>
      </c>
      <c r="AU6873">
        <v>5</v>
      </c>
      <c r="AV6873">
        <v>0.5</v>
      </c>
      <c r="AW6873">
        <v>20</v>
      </c>
      <c r="AX6873">
        <v>20</v>
      </c>
      <c r="AY6873">
        <v>20</v>
      </c>
      <c r="AZ6873" t="s">
        <v>97</v>
      </c>
    </row>
    <row r="6874" spans="1:52">
      <c r="A6874">
        <v>2002008755091080</v>
      </c>
      <c r="B6874" t="s">
        <v>11799</v>
      </c>
      <c r="C6874" t="s">
        <v>7518</v>
      </c>
      <c r="D6874" t="s">
        <v>7519</v>
      </c>
      <c r="E6874" t="s">
        <v>7520</v>
      </c>
      <c r="F6874" t="s">
        <v>7634</v>
      </c>
      <c r="G6874" t="s">
        <v>74</v>
      </c>
      <c r="H6874">
        <v>0</v>
      </c>
      <c r="I6874" t="s">
        <v>11791</v>
      </c>
      <c r="J6874" t="s">
        <v>11792</v>
      </c>
      <c r="K6874" t="s">
        <v>11793</v>
      </c>
      <c r="L6874" t="s">
        <v>11794</v>
      </c>
      <c r="M6874" t="s">
        <v>11795</v>
      </c>
      <c r="N6874" t="s">
        <v>11796</v>
      </c>
      <c r="O6874">
        <v>1153.04</v>
      </c>
      <c r="P6874">
        <v>812</v>
      </c>
      <c r="Q6874">
        <v>10</v>
      </c>
      <c r="S6874" t="s">
        <v>117</v>
      </c>
      <c r="T6874" t="s">
        <v>82</v>
      </c>
      <c r="U6874" t="s">
        <v>83</v>
      </c>
      <c r="W6874" t="s">
        <v>84</v>
      </c>
      <c r="X6874" t="s">
        <v>85</v>
      </c>
      <c r="Y6874" t="s">
        <v>4403</v>
      </c>
      <c r="Z6874" t="s">
        <v>87</v>
      </c>
      <c r="AA6874" t="s">
        <v>7441</v>
      </c>
      <c r="AB6874" t="s">
        <v>7442</v>
      </c>
      <c r="AC6874" t="s">
        <v>89</v>
      </c>
      <c r="AD6874" t="s">
        <v>4404</v>
      </c>
      <c r="AF6874" t="s">
        <v>93</v>
      </c>
      <c r="AG6874" t="s">
        <v>92</v>
      </c>
      <c r="AR6874" t="s">
        <v>103</v>
      </c>
      <c r="AS6874" t="s">
        <v>95</v>
      </c>
      <c r="AT6874" t="s">
        <v>96</v>
      </c>
      <c r="AU6874">
        <v>5</v>
      </c>
      <c r="AV6874">
        <v>0.5</v>
      </c>
      <c r="AW6874">
        <v>20</v>
      </c>
      <c r="AX6874">
        <v>20</v>
      </c>
      <c r="AY6874">
        <v>20</v>
      </c>
      <c r="AZ6874" t="s">
        <v>97</v>
      </c>
    </row>
    <row r="6875" spans="1:52">
      <c r="A6875">
        <v>2002008755091080</v>
      </c>
      <c r="B6875" t="s">
        <v>11800</v>
      </c>
      <c r="C6875" t="s">
        <v>7518</v>
      </c>
      <c r="D6875" t="s">
        <v>7519</v>
      </c>
      <c r="E6875" t="s">
        <v>7520</v>
      </c>
      <c r="F6875" t="s">
        <v>7634</v>
      </c>
      <c r="G6875" t="s">
        <v>74</v>
      </c>
      <c r="H6875">
        <v>0</v>
      </c>
      <c r="I6875" t="s">
        <v>11791</v>
      </c>
      <c r="J6875" t="s">
        <v>11792</v>
      </c>
      <c r="K6875" t="s">
        <v>11793</v>
      </c>
      <c r="L6875" t="s">
        <v>11794</v>
      </c>
      <c r="M6875" t="s">
        <v>11795</v>
      </c>
      <c r="N6875" t="s">
        <v>11796</v>
      </c>
      <c r="O6875">
        <v>1153.04</v>
      </c>
      <c r="P6875">
        <v>812</v>
      </c>
      <c r="Q6875">
        <v>10</v>
      </c>
      <c r="S6875" t="s">
        <v>117</v>
      </c>
      <c r="T6875" t="s">
        <v>82</v>
      </c>
      <c r="U6875" t="s">
        <v>83</v>
      </c>
      <c r="W6875" t="s">
        <v>84</v>
      </c>
      <c r="X6875" t="s">
        <v>85</v>
      </c>
      <c r="Y6875" t="s">
        <v>4403</v>
      </c>
      <c r="Z6875" t="s">
        <v>87</v>
      </c>
      <c r="AA6875" t="s">
        <v>7441</v>
      </c>
      <c r="AB6875" t="s">
        <v>7442</v>
      </c>
      <c r="AC6875" t="s">
        <v>89</v>
      </c>
      <c r="AD6875" t="s">
        <v>4404</v>
      </c>
      <c r="AF6875" t="s">
        <v>93</v>
      </c>
      <c r="AG6875" t="s">
        <v>92</v>
      </c>
      <c r="AR6875" t="s">
        <v>4409</v>
      </c>
      <c r="AS6875" t="s">
        <v>95</v>
      </c>
      <c r="AT6875" t="s">
        <v>96</v>
      </c>
      <c r="AU6875">
        <v>5</v>
      </c>
      <c r="AV6875">
        <v>0.5</v>
      </c>
      <c r="AW6875">
        <v>20</v>
      </c>
      <c r="AX6875">
        <v>20</v>
      </c>
      <c r="AY6875">
        <v>20</v>
      </c>
      <c r="AZ6875" t="s">
        <v>97</v>
      </c>
    </row>
    <row r="6876" spans="1:52">
      <c r="A6876">
        <v>2002008755091080</v>
      </c>
      <c r="B6876" t="s">
        <v>11801</v>
      </c>
      <c r="C6876" t="s">
        <v>7518</v>
      </c>
      <c r="D6876" t="s">
        <v>7519</v>
      </c>
      <c r="E6876" t="s">
        <v>7520</v>
      </c>
      <c r="F6876" t="s">
        <v>7634</v>
      </c>
      <c r="G6876" t="s">
        <v>74</v>
      </c>
      <c r="H6876">
        <v>0</v>
      </c>
      <c r="I6876" t="s">
        <v>11791</v>
      </c>
      <c r="J6876" t="s">
        <v>11792</v>
      </c>
      <c r="K6876" t="s">
        <v>11793</v>
      </c>
      <c r="L6876" t="s">
        <v>11794</v>
      </c>
      <c r="M6876" t="s">
        <v>11795</v>
      </c>
      <c r="N6876" t="s">
        <v>11796</v>
      </c>
      <c r="O6876">
        <v>1153.04</v>
      </c>
      <c r="P6876">
        <v>812</v>
      </c>
      <c r="Q6876">
        <v>10</v>
      </c>
      <c r="S6876" t="s">
        <v>117</v>
      </c>
      <c r="T6876" t="s">
        <v>82</v>
      </c>
      <c r="U6876" t="s">
        <v>83</v>
      </c>
      <c r="W6876" t="s">
        <v>84</v>
      </c>
      <c r="X6876" t="s">
        <v>85</v>
      </c>
      <c r="Y6876" t="s">
        <v>4403</v>
      </c>
      <c r="Z6876" t="s">
        <v>87</v>
      </c>
      <c r="AA6876" t="s">
        <v>7441</v>
      </c>
      <c r="AB6876" t="s">
        <v>7442</v>
      </c>
      <c r="AC6876" t="s">
        <v>89</v>
      </c>
      <c r="AD6876" t="s">
        <v>4404</v>
      </c>
      <c r="AF6876" t="s">
        <v>93</v>
      </c>
      <c r="AG6876" t="s">
        <v>92</v>
      </c>
      <c r="AR6876" t="s">
        <v>4412</v>
      </c>
      <c r="AS6876" t="s">
        <v>95</v>
      </c>
      <c r="AT6876" t="s">
        <v>96</v>
      </c>
      <c r="AU6876">
        <v>5</v>
      </c>
      <c r="AV6876">
        <v>0.5</v>
      </c>
      <c r="AW6876">
        <v>20</v>
      </c>
      <c r="AX6876">
        <v>20</v>
      </c>
      <c r="AY6876">
        <v>20</v>
      </c>
      <c r="AZ6876" t="s">
        <v>97</v>
      </c>
    </row>
    <row r="6877" spans="1:52">
      <c r="A6877">
        <v>2002008755091080</v>
      </c>
      <c r="B6877" t="s">
        <v>11802</v>
      </c>
      <c r="C6877" t="s">
        <v>7518</v>
      </c>
      <c r="D6877" t="s">
        <v>7519</v>
      </c>
      <c r="E6877" t="s">
        <v>7520</v>
      </c>
      <c r="F6877" t="s">
        <v>7634</v>
      </c>
      <c r="G6877" t="s">
        <v>74</v>
      </c>
      <c r="H6877">
        <v>0</v>
      </c>
      <c r="I6877" t="s">
        <v>11791</v>
      </c>
      <c r="J6877" t="s">
        <v>11792</v>
      </c>
      <c r="K6877" t="s">
        <v>11793</v>
      </c>
      <c r="L6877" t="s">
        <v>11794</v>
      </c>
      <c r="M6877" t="s">
        <v>11795</v>
      </c>
      <c r="N6877" t="s">
        <v>11796</v>
      </c>
      <c r="O6877">
        <v>1153.04</v>
      </c>
      <c r="P6877">
        <v>812</v>
      </c>
      <c r="Q6877">
        <v>10</v>
      </c>
      <c r="S6877" t="s">
        <v>117</v>
      </c>
      <c r="T6877" t="s">
        <v>82</v>
      </c>
      <c r="U6877" t="s">
        <v>83</v>
      </c>
      <c r="W6877" t="s">
        <v>84</v>
      </c>
      <c r="X6877" t="s">
        <v>85</v>
      </c>
      <c r="Y6877" t="s">
        <v>4403</v>
      </c>
      <c r="Z6877" t="s">
        <v>87</v>
      </c>
      <c r="AA6877" t="s">
        <v>7441</v>
      </c>
      <c r="AB6877" t="s">
        <v>7442</v>
      </c>
      <c r="AC6877" t="s">
        <v>89</v>
      </c>
      <c r="AD6877" t="s">
        <v>4404</v>
      </c>
      <c r="AF6877" t="s">
        <v>93</v>
      </c>
      <c r="AG6877" t="s">
        <v>92</v>
      </c>
      <c r="AR6877" t="s">
        <v>101</v>
      </c>
      <c r="AS6877" t="s">
        <v>95</v>
      </c>
      <c r="AT6877" t="s">
        <v>96</v>
      </c>
      <c r="AU6877">
        <v>5</v>
      </c>
      <c r="AV6877">
        <v>0.5</v>
      </c>
      <c r="AW6877">
        <v>20</v>
      </c>
      <c r="AX6877">
        <v>20</v>
      </c>
      <c r="AY6877">
        <v>20</v>
      </c>
      <c r="AZ6877" t="s">
        <v>97</v>
      </c>
    </row>
    <row r="6878" spans="1:52">
      <c r="A6878">
        <v>2002008755091200</v>
      </c>
      <c r="B6878" t="s">
        <v>11803</v>
      </c>
      <c r="C6878" t="s">
        <v>8739</v>
      </c>
      <c r="D6878" t="s">
        <v>8740</v>
      </c>
      <c r="E6878" t="s">
        <v>7537</v>
      </c>
      <c r="F6878" t="s">
        <v>7538</v>
      </c>
      <c r="G6878" t="s">
        <v>74</v>
      </c>
      <c r="H6878">
        <v>0</v>
      </c>
      <c r="I6878" t="s">
        <v>11804</v>
      </c>
      <c r="J6878" t="s">
        <v>11805</v>
      </c>
      <c r="K6878" t="s">
        <v>11806</v>
      </c>
      <c r="L6878" t="s">
        <v>11807</v>
      </c>
      <c r="M6878" t="s">
        <v>11808</v>
      </c>
      <c r="N6878" t="s">
        <v>11809</v>
      </c>
      <c r="O6878">
        <v>1184.28</v>
      </c>
      <c r="P6878">
        <v>834</v>
      </c>
      <c r="Q6878">
        <v>10</v>
      </c>
      <c r="S6878" t="s">
        <v>81</v>
      </c>
      <c r="T6878" t="s">
        <v>82</v>
      </c>
      <c r="U6878" t="s">
        <v>83</v>
      </c>
      <c r="W6878" t="s">
        <v>84</v>
      </c>
      <c r="X6878" t="s">
        <v>85</v>
      </c>
      <c r="Y6878" t="s">
        <v>4403</v>
      </c>
      <c r="Z6878" t="s">
        <v>87</v>
      </c>
      <c r="AA6878" t="s">
        <v>7441</v>
      </c>
      <c r="AB6878" t="s">
        <v>7442</v>
      </c>
      <c r="AC6878" t="s">
        <v>89</v>
      </c>
      <c r="AD6878" t="s">
        <v>4404</v>
      </c>
      <c r="AF6878" t="s">
        <v>93</v>
      </c>
      <c r="AG6878" t="s">
        <v>92</v>
      </c>
      <c r="AR6878" t="s">
        <v>101</v>
      </c>
      <c r="AS6878" t="s">
        <v>95</v>
      </c>
      <c r="AT6878" t="s">
        <v>96</v>
      </c>
      <c r="AU6878">
        <v>5</v>
      </c>
      <c r="AV6878">
        <v>0.5</v>
      </c>
      <c r="AW6878">
        <v>20</v>
      </c>
      <c r="AX6878">
        <v>20</v>
      </c>
      <c r="AY6878">
        <v>20</v>
      </c>
      <c r="AZ6878" t="s">
        <v>97</v>
      </c>
    </row>
    <row r="6879" spans="1:52">
      <c r="A6879">
        <v>2002008755091200</v>
      </c>
      <c r="B6879" t="s">
        <v>11810</v>
      </c>
      <c r="C6879" t="s">
        <v>8739</v>
      </c>
      <c r="D6879" t="s">
        <v>8740</v>
      </c>
      <c r="E6879" t="s">
        <v>7537</v>
      </c>
      <c r="F6879" t="s">
        <v>7538</v>
      </c>
      <c r="G6879" t="s">
        <v>74</v>
      </c>
      <c r="H6879">
        <v>0</v>
      </c>
      <c r="I6879" t="s">
        <v>11804</v>
      </c>
      <c r="J6879" t="s">
        <v>11805</v>
      </c>
      <c r="K6879" t="s">
        <v>11806</v>
      </c>
      <c r="L6879" t="s">
        <v>11807</v>
      </c>
      <c r="M6879" t="s">
        <v>11808</v>
      </c>
      <c r="N6879" t="s">
        <v>11809</v>
      </c>
      <c r="O6879">
        <v>1184.28</v>
      </c>
      <c r="P6879">
        <v>834</v>
      </c>
      <c r="Q6879">
        <v>10</v>
      </c>
      <c r="S6879" t="s">
        <v>81</v>
      </c>
      <c r="T6879" t="s">
        <v>82</v>
      </c>
      <c r="U6879" t="s">
        <v>83</v>
      </c>
      <c r="W6879" t="s">
        <v>84</v>
      </c>
      <c r="X6879" t="s">
        <v>85</v>
      </c>
      <c r="Y6879" t="s">
        <v>4403</v>
      </c>
      <c r="Z6879" t="s">
        <v>87</v>
      </c>
      <c r="AA6879" t="s">
        <v>7441</v>
      </c>
      <c r="AB6879" t="s">
        <v>7442</v>
      </c>
      <c r="AC6879" t="s">
        <v>89</v>
      </c>
      <c r="AD6879" t="s">
        <v>4404</v>
      </c>
      <c r="AF6879" t="s">
        <v>93</v>
      </c>
      <c r="AG6879" t="s">
        <v>92</v>
      </c>
      <c r="AR6879" t="s">
        <v>105</v>
      </c>
      <c r="AS6879" t="s">
        <v>95</v>
      </c>
      <c r="AT6879" t="s">
        <v>96</v>
      </c>
      <c r="AU6879">
        <v>5</v>
      </c>
      <c r="AV6879">
        <v>0.5</v>
      </c>
      <c r="AW6879">
        <v>20</v>
      </c>
      <c r="AX6879">
        <v>20</v>
      </c>
      <c r="AY6879">
        <v>20</v>
      </c>
      <c r="AZ6879" t="s">
        <v>97</v>
      </c>
    </row>
    <row r="6880" spans="1:52">
      <c r="A6880">
        <v>2002008755091200</v>
      </c>
      <c r="B6880" t="s">
        <v>11811</v>
      </c>
      <c r="C6880" t="s">
        <v>8739</v>
      </c>
      <c r="D6880" t="s">
        <v>8740</v>
      </c>
      <c r="E6880" t="s">
        <v>7537</v>
      </c>
      <c r="F6880" t="s">
        <v>7538</v>
      </c>
      <c r="G6880" t="s">
        <v>74</v>
      </c>
      <c r="H6880">
        <v>0</v>
      </c>
      <c r="I6880" t="s">
        <v>11804</v>
      </c>
      <c r="J6880" t="s">
        <v>11805</v>
      </c>
      <c r="K6880" t="s">
        <v>11806</v>
      </c>
      <c r="L6880" t="s">
        <v>11807</v>
      </c>
      <c r="M6880" t="s">
        <v>11808</v>
      </c>
      <c r="N6880" t="s">
        <v>11809</v>
      </c>
      <c r="O6880">
        <v>1184.28</v>
      </c>
      <c r="P6880">
        <v>834</v>
      </c>
      <c r="Q6880">
        <v>10</v>
      </c>
      <c r="S6880" t="s">
        <v>81</v>
      </c>
      <c r="T6880" t="s">
        <v>82</v>
      </c>
      <c r="U6880" t="s">
        <v>83</v>
      </c>
      <c r="W6880" t="s">
        <v>84</v>
      </c>
      <c r="X6880" t="s">
        <v>85</v>
      </c>
      <c r="Y6880" t="s">
        <v>4403</v>
      </c>
      <c r="Z6880" t="s">
        <v>87</v>
      </c>
      <c r="AA6880" t="s">
        <v>7441</v>
      </c>
      <c r="AB6880" t="s">
        <v>7442</v>
      </c>
      <c r="AC6880" t="s">
        <v>89</v>
      </c>
      <c r="AD6880" t="s">
        <v>4404</v>
      </c>
      <c r="AF6880" t="s">
        <v>93</v>
      </c>
      <c r="AG6880" t="s">
        <v>92</v>
      </c>
      <c r="AR6880" t="s">
        <v>103</v>
      </c>
      <c r="AS6880" t="s">
        <v>95</v>
      </c>
      <c r="AT6880" t="s">
        <v>96</v>
      </c>
      <c r="AU6880">
        <v>5</v>
      </c>
      <c r="AV6880">
        <v>0.5</v>
      </c>
      <c r="AW6880">
        <v>20</v>
      </c>
      <c r="AX6880">
        <v>20</v>
      </c>
      <c r="AY6880">
        <v>20</v>
      </c>
      <c r="AZ6880" t="s">
        <v>97</v>
      </c>
    </row>
    <row r="6881" spans="1:52">
      <c r="A6881">
        <v>2002008755091200</v>
      </c>
      <c r="B6881" t="s">
        <v>11812</v>
      </c>
      <c r="C6881" t="s">
        <v>8739</v>
      </c>
      <c r="D6881" t="s">
        <v>8740</v>
      </c>
      <c r="E6881" t="s">
        <v>7537</v>
      </c>
      <c r="F6881" t="s">
        <v>7538</v>
      </c>
      <c r="G6881" t="s">
        <v>74</v>
      </c>
      <c r="H6881">
        <v>0</v>
      </c>
      <c r="I6881" t="s">
        <v>11804</v>
      </c>
      <c r="J6881" t="s">
        <v>11805</v>
      </c>
      <c r="K6881" t="s">
        <v>11806</v>
      </c>
      <c r="L6881" t="s">
        <v>11807</v>
      </c>
      <c r="M6881" t="s">
        <v>11808</v>
      </c>
      <c r="N6881" t="s">
        <v>11809</v>
      </c>
      <c r="O6881">
        <v>1184.28</v>
      </c>
      <c r="P6881">
        <v>834</v>
      </c>
      <c r="Q6881">
        <v>10</v>
      </c>
      <c r="S6881" t="s">
        <v>81</v>
      </c>
      <c r="T6881" t="s">
        <v>82</v>
      </c>
      <c r="U6881" t="s">
        <v>83</v>
      </c>
      <c r="W6881" t="s">
        <v>84</v>
      </c>
      <c r="X6881" t="s">
        <v>85</v>
      </c>
      <c r="Y6881" t="s">
        <v>4403</v>
      </c>
      <c r="Z6881" t="s">
        <v>87</v>
      </c>
      <c r="AA6881" t="s">
        <v>7441</v>
      </c>
      <c r="AB6881" t="s">
        <v>7442</v>
      </c>
      <c r="AC6881" t="s">
        <v>89</v>
      </c>
      <c r="AD6881" t="s">
        <v>4404</v>
      </c>
      <c r="AF6881" t="s">
        <v>93</v>
      </c>
      <c r="AG6881" t="s">
        <v>92</v>
      </c>
      <c r="AR6881" t="s">
        <v>99</v>
      </c>
      <c r="AS6881" t="s">
        <v>95</v>
      </c>
      <c r="AT6881" t="s">
        <v>96</v>
      </c>
      <c r="AU6881">
        <v>5</v>
      </c>
      <c r="AV6881">
        <v>0.5</v>
      </c>
      <c r="AW6881">
        <v>20</v>
      </c>
      <c r="AX6881">
        <v>20</v>
      </c>
      <c r="AY6881">
        <v>20</v>
      </c>
      <c r="AZ6881" t="s">
        <v>97</v>
      </c>
    </row>
    <row r="6882" spans="1:52">
      <c r="A6882">
        <v>2002008755091200</v>
      </c>
      <c r="B6882" t="s">
        <v>11813</v>
      </c>
      <c r="C6882" t="s">
        <v>8739</v>
      </c>
      <c r="D6882" t="s">
        <v>8740</v>
      </c>
      <c r="E6882" t="s">
        <v>7537</v>
      </c>
      <c r="F6882" t="s">
        <v>7538</v>
      </c>
      <c r="G6882" t="s">
        <v>74</v>
      </c>
      <c r="H6882">
        <v>0</v>
      </c>
      <c r="I6882" t="s">
        <v>11804</v>
      </c>
      <c r="J6882" t="s">
        <v>11805</v>
      </c>
      <c r="K6882" t="s">
        <v>11806</v>
      </c>
      <c r="L6882" t="s">
        <v>11807</v>
      </c>
      <c r="M6882" t="s">
        <v>11808</v>
      </c>
      <c r="N6882" t="s">
        <v>11809</v>
      </c>
      <c r="O6882">
        <v>1184.28</v>
      </c>
      <c r="P6882">
        <v>834</v>
      </c>
      <c r="Q6882">
        <v>10</v>
      </c>
      <c r="S6882" t="s">
        <v>81</v>
      </c>
      <c r="T6882" t="s">
        <v>82</v>
      </c>
      <c r="U6882" t="s">
        <v>83</v>
      </c>
      <c r="W6882" t="s">
        <v>84</v>
      </c>
      <c r="X6882" t="s">
        <v>85</v>
      </c>
      <c r="Y6882" t="s">
        <v>4403</v>
      </c>
      <c r="Z6882" t="s">
        <v>87</v>
      </c>
      <c r="AA6882" t="s">
        <v>7441</v>
      </c>
      <c r="AB6882" t="s">
        <v>7442</v>
      </c>
      <c r="AC6882" t="s">
        <v>89</v>
      </c>
      <c r="AD6882" t="s">
        <v>4404</v>
      </c>
      <c r="AF6882" t="s">
        <v>93</v>
      </c>
      <c r="AG6882" t="s">
        <v>92</v>
      </c>
      <c r="AR6882" t="s">
        <v>94</v>
      </c>
      <c r="AS6882" t="s">
        <v>95</v>
      </c>
      <c r="AT6882" t="s">
        <v>96</v>
      </c>
      <c r="AU6882">
        <v>5</v>
      </c>
      <c r="AV6882">
        <v>0.5</v>
      </c>
      <c r="AW6882">
        <v>20</v>
      </c>
      <c r="AX6882">
        <v>20</v>
      </c>
      <c r="AY6882">
        <v>20</v>
      </c>
      <c r="AZ6882" t="s">
        <v>97</v>
      </c>
    </row>
    <row r="6883" spans="1:52">
      <c r="A6883">
        <v>2002008755091200</v>
      </c>
      <c r="B6883" t="s">
        <v>11814</v>
      </c>
      <c r="C6883" t="s">
        <v>8739</v>
      </c>
      <c r="D6883" t="s">
        <v>8740</v>
      </c>
      <c r="E6883" t="s">
        <v>7537</v>
      </c>
      <c r="F6883" t="s">
        <v>7538</v>
      </c>
      <c r="G6883" t="s">
        <v>74</v>
      </c>
      <c r="H6883">
        <v>0</v>
      </c>
      <c r="I6883" t="s">
        <v>11804</v>
      </c>
      <c r="J6883" t="s">
        <v>11805</v>
      </c>
      <c r="K6883" t="s">
        <v>11806</v>
      </c>
      <c r="L6883" t="s">
        <v>11807</v>
      </c>
      <c r="M6883" t="s">
        <v>11808</v>
      </c>
      <c r="N6883" t="s">
        <v>11809</v>
      </c>
      <c r="O6883">
        <v>1184.28</v>
      </c>
      <c r="P6883">
        <v>834</v>
      </c>
      <c r="Q6883">
        <v>10</v>
      </c>
      <c r="S6883" t="s">
        <v>81</v>
      </c>
      <c r="T6883" t="s">
        <v>82</v>
      </c>
      <c r="U6883" t="s">
        <v>83</v>
      </c>
      <c r="W6883" t="s">
        <v>84</v>
      </c>
      <c r="X6883" t="s">
        <v>85</v>
      </c>
      <c r="Y6883" t="s">
        <v>4403</v>
      </c>
      <c r="Z6883" t="s">
        <v>87</v>
      </c>
      <c r="AA6883" t="s">
        <v>7441</v>
      </c>
      <c r="AB6883" t="s">
        <v>7442</v>
      </c>
      <c r="AC6883" t="s">
        <v>89</v>
      </c>
      <c r="AD6883" t="s">
        <v>4404</v>
      </c>
      <c r="AF6883" t="s">
        <v>93</v>
      </c>
      <c r="AG6883" t="s">
        <v>92</v>
      </c>
      <c r="AR6883" t="s">
        <v>4409</v>
      </c>
      <c r="AS6883" t="s">
        <v>95</v>
      </c>
      <c r="AT6883" t="s">
        <v>96</v>
      </c>
      <c r="AU6883">
        <v>5</v>
      </c>
      <c r="AV6883">
        <v>0.5</v>
      </c>
      <c r="AW6883">
        <v>20</v>
      </c>
      <c r="AX6883">
        <v>20</v>
      </c>
      <c r="AY6883">
        <v>20</v>
      </c>
      <c r="AZ6883" t="s">
        <v>97</v>
      </c>
    </row>
    <row r="6884" spans="1:52">
      <c r="A6884">
        <v>2002008755091200</v>
      </c>
      <c r="B6884" t="s">
        <v>11815</v>
      </c>
      <c r="C6884" t="s">
        <v>8739</v>
      </c>
      <c r="D6884" t="s">
        <v>8740</v>
      </c>
      <c r="E6884" t="s">
        <v>7537</v>
      </c>
      <c r="F6884" t="s">
        <v>7538</v>
      </c>
      <c r="G6884" t="s">
        <v>74</v>
      </c>
      <c r="H6884">
        <v>0</v>
      </c>
      <c r="I6884" t="s">
        <v>11804</v>
      </c>
      <c r="J6884" t="s">
        <v>11805</v>
      </c>
      <c r="K6884" t="s">
        <v>11806</v>
      </c>
      <c r="L6884" t="s">
        <v>11807</v>
      </c>
      <c r="M6884" t="s">
        <v>11808</v>
      </c>
      <c r="N6884" t="s">
        <v>11809</v>
      </c>
      <c r="O6884">
        <v>1184.28</v>
      </c>
      <c r="P6884">
        <v>834</v>
      </c>
      <c r="Q6884">
        <v>10</v>
      </c>
      <c r="S6884" t="s">
        <v>81</v>
      </c>
      <c r="T6884" t="s">
        <v>82</v>
      </c>
      <c r="U6884" t="s">
        <v>83</v>
      </c>
      <c r="W6884" t="s">
        <v>84</v>
      </c>
      <c r="X6884" t="s">
        <v>85</v>
      </c>
      <c r="Y6884" t="s">
        <v>4403</v>
      </c>
      <c r="Z6884" t="s">
        <v>87</v>
      </c>
      <c r="AA6884" t="s">
        <v>7441</v>
      </c>
      <c r="AB6884" t="s">
        <v>7442</v>
      </c>
      <c r="AC6884" t="s">
        <v>89</v>
      </c>
      <c r="AD6884" t="s">
        <v>4404</v>
      </c>
      <c r="AF6884" t="s">
        <v>93</v>
      </c>
      <c r="AG6884" t="s">
        <v>92</v>
      </c>
      <c r="AR6884" t="s">
        <v>4412</v>
      </c>
      <c r="AS6884" t="s">
        <v>95</v>
      </c>
      <c r="AT6884" t="s">
        <v>96</v>
      </c>
      <c r="AU6884">
        <v>5</v>
      </c>
      <c r="AV6884">
        <v>0.5</v>
      </c>
      <c r="AW6884">
        <v>20</v>
      </c>
      <c r="AX6884">
        <v>20</v>
      </c>
      <c r="AY6884">
        <v>20</v>
      </c>
      <c r="AZ6884" t="s">
        <v>97</v>
      </c>
    </row>
    <row r="6885" spans="1:52">
      <c r="A6885">
        <v>2002008755091220</v>
      </c>
      <c r="B6885" t="s">
        <v>11816</v>
      </c>
      <c r="C6885" t="s">
        <v>7674</v>
      </c>
      <c r="D6885" t="s">
        <v>7675</v>
      </c>
      <c r="E6885" t="s">
        <v>7676</v>
      </c>
      <c r="F6885" t="s">
        <v>7677</v>
      </c>
      <c r="G6885" t="s">
        <v>74</v>
      </c>
      <c r="H6885">
        <v>0</v>
      </c>
      <c r="I6885" t="s">
        <v>11817</v>
      </c>
      <c r="J6885" t="s">
        <v>11818</v>
      </c>
      <c r="K6885" t="s">
        <v>11819</v>
      </c>
      <c r="L6885" t="s">
        <v>11820</v>
      </c>
      <c r="M6885" t="s">
        <v>11821</v>
      </c>
      <c r="N6885" t="s">
        <v>11822</v>
      </c>
      <c r="O6885">
        <v>1184.28</v>
      </c>
      <c r="P6885">
        <v>834</v>
      </c>
      <c r="Q6885">
        <v>10</v>
      </c>
      <c r="S6885" t="s">
        <v>81</v>
      </c>
      <c r="T6885" t="s">
        <v>82</v>
      </c>
      <c r="U6885" t="s">
        <v>83</v>
      </c>
      <c r="W6885" t="s">
        <v>84</v>
      </c>
      <c r="X6885" t="s">
        <v>85</v>
      </c>
      <c r="Y6885" t="s">
        <v>4403</v>
      </c>
      <c r="Z6885" t="s">
        <v>87</v>
      </c>
      <c r="AA6885" t="s">
        <v>7441</v>
      </c>
      <c r="AB6885" t="s">
        <v>7442</v>
      </c>
      <c r="AC6885" t="s">
        <v>89</v>
      </c>
      <c r="AD6885" t="s">
        <v>4404</v>
      </c>
      <c r="AF6885" t="s">
        <v>93</v>
      </c>
      <c r="AG6885" t="s">
        <v>92</v>
      </c>
      <c r="AR6885" t="s">
        <v>105</v>
      </c>
      <c r="AS6885" t="s">
        <v>95</v>
      </c>
      <c r="AT6885" t="s">
        <v>96</v>
      </c>
      <c r="AU6885">
        <v>5</v>
      </c>
      <c r="AV6885">
        <v>0.5</v>
      </c>
      <c r="AW6885">
        <v>20</v>
      </c>
      <c r="AX6885">
        <v>20</v>
      </c>
      <c r="AY6885">
        <v>20</v>
      </c>
      <c r="AZ6885" t="s">
        <v>97</v>
      </c>
    </row>
    <row r="6886" spans="1:52">
      <c r="A6886">
        <v>2002008755091220</v>
      </c>
      <c r="B6886" t="s">
        <v>11823</v>
      </c>
      <c r="C6886" t="s">
        <v>7674</v>
      </c>
      <c r="D6886" t="s">
        <v>7675</v>
      </c>
      <c r="E6886" t="s">
        <v>7676</v>
      </c>
      <c r="F6886" t="s">
        <v>7677</v>
      </c>
      <c r="G6886" t="s">
        <v>74</v>
      </c>
      <c r="H6886">
        <v>0</v>
      </c>
      <c r="I6886" t="s">
        <v>11817</v>
      </c>
      <c r="J6886" t="s">
        <v>11818</v>
      </c>
      <c r="K6886" t="s">
        <v>11819</v>
      </c>
      <c r="L6886" t="s">
        <v>11820</v>
      </c>
      <c r="M6886" t="s">
        <v>11821</v>
      </c>
      <c r="N6886" t="s">
        <v>11822</v>
      </c>
      <c r="O6886">
        <v>1184.28</v>
      </c>
      <c r="P6886">
        <v>834</v>
      </c>
      <c r="Q6886">
        <v>10</v>
      </c>
      <c r="S6886" t="s">
        <v>81</v>
      </c>
      <c r="T6886" t="s">
        <v>82</v>
      </c>
      <c r="U6886" t="s">
        <v>83</v>
      </c>
      <c r="W6886" t="s">
        <v>84</v>
      </c>
      <c r="X6886" t="s">
        <v>85</v>
      </c>
      <c r="Y6886" t="s">
        <v>4403</v>
      </c>
      <c r="Z6886" t="s">
        <v>87</v>
      </c>
      <c r="AA6886" t="s">
        <v>7441</v>
      </c>
      <c r="AB6886" t="s">
        <v>7442</v>
      </c>
      <c r="AC6886" t="s">
        <v>89</v>
      </c>
      <c r="AD6886" t="s">
        <v>4404</v>
      </c>
      <c r="AF6886" t="s">
        <v>93</v>
      </c>
      <c r="AG6886" t="s">
        <v>92</v>
      </c>
      <c r="AR6886" t="s">
        <v>4412</v>
      </c>
      <c r="AS6886" t="s">
        <v>95</v>
      </c>
      <c r="AT6886" t="s">
        <v>96</v>
      </c>
      <c r="AU6886">
        <v>5</v>
      </c>
      <c r="AV6886">
        <v>0.5</v>
      </c>
      <c r="AW6886">
        <v>20</v>
      </c>
      <c r="AX6886">
        <v>20</v>
      </c>
      <c r="AY6886">
        <v>20</v>
      </c>
      <c r="AZ6886" t="s">
        <v>97</v>
      </c>
    </row>
    <row r="6887" spans="1:52">
      <c r="A6887">
        <v>2002008755091220</v>
      </c>
      <c r="B6887" t="s">
        <v>11824</v>
      </c>
      <c r="C6887" t="s">
        <v>7674</v>
      </c>
      <c r="D6887" t="s">
        <v>7675</v>
      </c>
      <c r="E6887" t="s">
        <v>7676</v>
      </c>
      <c r="F6887" t="s">
        <v>7677</v>
      </c>
      <c r="G6887" t="s">
        <v>74</v>
      </c>
      <c r="H6887">
        <v>0</v>
      </c>
      <c r="I6887" t="s">
        <v>11817</v>
      </c>
      <c r="J6887" t="s">
        <v>11818</v>
      </c>
      <c r="K6887" t="s">
        <v>11819</v>
      </c>
      <c r="L6887" t="s">
        <v>11820</v>
      </c>
      <c r="M6887" t="s">
        <v>11821</v>
      </c>
      <c r="N6887" t="s">
        <v>11822</v>
      </c>
      <c r="O6887">
        <v>1184.28</v>
      </c>
      <c r="P6887">
        <v>834</v>
      </c>
      <c r="Q6887">
        <v>10</v>
      </c>
      <c r="S6887" t="s">
        <v>81</v>
      </c>
      <c r="T6887" t="s">
        <v>82</v>
      </c>
      <c r="U6887" t="s">
        <v>83</v>
      </c>
      <c r="W6887" t="s">
        <v>84</v>
      </c>
      <c r="X6887" t="s">
        <v>85</v>
      </c>
      <c r="Y6887" t="s">
        <v>4403</v>
      </c>
      <c r="Z6887" t="s">
        <v>87</v>
      </c>
      <c r="AA6887" t="s">
        <v>7441</v>
      </c>
      <c r="AB6887" t="s">
        <v>7442</v>
      </c>
      <c r="AC6887" t="s">
        <v>89</v>
      </c>
      <c r="AD6887" t="s">
        <v>4404</v>
      </c>
      <c r="AF6887" t="s">
        <v>93</v>
      </c>
      <c r="AG6887" t="s">
        <v>92</v>
      </c>
      <c r="AR6887" t="s">
        <v>4409</v>
      </c>
      <c r="AS6887" t="s">
        <v>95</v>
      </c>
      <c r="AT6887" t="s">
        <v>96</v>
      </c>
      <c r="AU6887">
        <v>5</v>
      </c>
      <c r="AV6887">
        <v>0.5</v>
      </c>
      <c r="AW6887">
        <v>20</v>
      </c>
      <c r="AX6887">
        <v>20</v>
      </c>
      <c r="AY6887">
        <v>20</v>
      </c>
      <c r="AZ6887" t="s">
        <v>97</v>
      </c>
    </row>
    <row r="6888" spans="1:52">
      <c r="A6888">
        <v>2002008755091220</v>
      </c>
      <c r="B6888" t="s">
        <v>11825</v>
      </c>
      <c r="C6888" t="s">
        <v>7674</v>
      </c>
      <c r="D6888" t="s">
        <v>7675</v>
      </c>
      <c r="E6888" t="s">
        <v>7676</v>
      </c>
      <c r="F6888" t="s">
        <v>7677</v>
      </c>
      <c r="G6888" t="s">
        <v>74</v>
      </c>
      <c r="H6888">
        <v>0</v>
      </c>
      <c r="I6888" t="s">
        <v>11817</v>
      </c>
      <c r="J6888" t="s">
        <v>11818</v>
      </c>
      <c r="K6888" t="s">
        <v>11819</v>
      </c>
      <c r="L6888" t="s">
        <v>11820</v>
      </c>
      <c r="M6888" t="s">
        <v>11821</v>
      </c>
      <c r="N6888" t="s">
        <v>11822</v>
      </c>
      <c r="O6888">
        <v>1184.28</v>
      </c>
      <c r="P6888">
        <v>834</v>
      </c>
      <c r="Q6888">
        <v>10</v>
      </c>
      <c r="S6888" t="s">
        <v>81</v>
      </c>
      <c r="T6888" t="s">
        <v>82</v>
      </c>
      <c r="U6888" t="s">
        <v>83</v>
      </c>
      <c r="W6888" t="s">
        <v>84</v>
      </c>
      <c r="X6888" t="s">
        <v>85</v>
      </c>
      <c r="Y6888" t="s">
        <v>4403</v>
      </c>
      <c r="Z6888" t="s">
        <v>87</v>
      </c>
      <c r="AA6888" t="s">
        <v>7441</v>
      </c>
      <c r="AB6888" t="s">
        <v>7442</v>
      </c>
      <c r="AC6888" t="s">
        <v>89</v>
      </c>
      <c r="AD6888" t="s">
        <v>4404</v>
      </c>
      <c r="AF6888" t="s">
        <v>93</v>
      </c>
      <c r="AG6888" t="s">
        <v>92</v>
      </c>
      <c r="AR6888" t="s">
        <v>101</v>
      </c>
      <c r="AS6888" t="s">
        <v>95</v>
      </c>
      <c r="AT6888" t="s">
        <v>96</v>
      </c>
      <c r="AU6888">
        <v>5</v>
      </c>
      <c r="AV6888">
        <v>0.5</v>
      </c>
      <c r="AW6888">
        <v>20</v>
      </c>
      <c r="AX6888">
        <v>20</v>
      </c>
      <c r="AY6888">
        <v>20</v>
      </c>
      <c r="AZ6888" t="s">
        <v>97</v>
      </c>
    </row>
    <row r="6889" spans="1:52">
      <c r="A6889">
        <v>2002008755091220</v>
      </c>
      <c r="B6889" t="s">
        <v>11826</v>
      </c>
      <c r="C6889" t="s">
        <v>7674</v>
      </c>
      <c r="D6889" t="s">
        <v>7675</v>
      </c>
      <c r="E6889" t="s">
        <v>7676</v>
      </c>
      <c r="F6889" t="s">
        <v>7677</v>
      </c>
      <c r="G6889" t="s">
        <v>74</v>
      </c>
      <c r="H6889">
        <v>0</v>
      </c>
      <c r="I6889" t="s">
        <v>11817</v>
      </c>
      <c r="J6889" t="s">
        <v>11818</v>
      </c>
      <c r="K6889" t="s">
        <v>11819</v>
      </c>
      <c r="L6889" t="s">
        <v>11820</v>
      </c>
      <c r="M6889" t="s">
        <v>11821</v>
      </c>
      <c r="N6889" t="s">
        <v>11822</v>
      </c>
      <c r="O6889">
        <v>1184.28</v>
      </c>
      <c r="P6889">
        <v>834</v>
      </c>
      <c r="Q6889">
        <v>10</v>
      </c>
      <c r="S6889" t="s">
        <v>81</v>
      </c>
      <c r="T6889" t="s">
        <v>82</v>
      </c>
      <c r="U6889" t="s">
        <v>83</v>
      </c>
      <c r="W6889" t="s">
        <v>84</v>
      </c>
      <c r="X6889" t="s">
        <v>85</v>
      </c>
      <c r="Y6889" t="s">
        <v>4403</v>
      </c>
      <c r="Z6889" t="s">
        <v>87</v>
      </c>
      <c r="AA6889" t="s">
        <v>7441</v>
      </c>
      <c r="AB6889" t="s">
        <v>7442</v>
      </c>
      <c r="AC6889" t="s">
        <v>89</v>
      </c>
      <c r="AD6889" t="s">
        <v>4404</v>
      </c>
      <c r="AF6889" t="s">
        <v>93</v>
      </c>
      <c r="AG6889" t="s">
        <v>92</v>
      </c>
      <c r="AR6889" t="s">
        <v>94</v>
      </c>
      <c r="AS6889" t="s">
        <v>95</v>
      </c>
      <c r="AT6889" t="s">
        <v>96</v>
      </c>
      <c r="AU6889">
        <v>5</v>
      </c>
      <c r="AV6889">
        <v>0.5</v>
      </c>
      <c r="AW6889">
        <v>20</v>
      </c>
      <c r="AX6889">
        <v>20</v>
      </c>
      <c r="AY6889">
        <v>20</v>
      </c>
      <c r="AZ6889" t="s">
        <v>97</v>
      </c>
    </row>
    <row r="6890" spans="1:52">
      <c r="A6890">
        <v>2002008755091220</v>
      </c>
      <c r="B6890" t="s">
        <v>11827</v>
      </c>
      <c r="C6890" t="s">
        <v>7674</v>
      </c>
      <c r="D6890" t="s">
        <v>7675</v>
      </c>
      <c r="E6890" t="s">
        <v>7676</v>
      </c>
      <c r="F6890" t="s">
        <v>7677</v>
      </c>
      <c r="G6890" t="s">
        <v>74</v>
      </c>
      <c r="H6890">
        <v>0</v>
      </c>
      <c r="I6890" t="s">
        <v>11817</v>
      </c>
      <c r="J6890" t="s">
        <v>11818</v>
      </c>
      <c r="K6890" t="s">
        <v>11819</v>
      </c>
      <c r="L6890" t="s">
        <v>11820</v>
      </c>
      <c r="M6890" t="s">
        <v>11821</v>
      </c>
      <c r="N6890" t="s">
        <v>11822</v>
      </c>
      <c r="O6890">
        <v>1184.28</v>
      </c>
      <c r="P6890">
        <v>834</v>
      </c>
      <c r="Q6890">
        <v>10</v>
      </c>
      <c r="S6890" t="s">
        <v>81</v>
      </c>
      <c r="T6890" t="s">
        <v>82</v>
      </c>
      <c r="U6890" t="s">
        <v>83</v>
      </c>
      <c r="W6890" t="s">
        <v>84</v>
      </c>
      <c r="X6890" t="s">
        <v>85</v>
      </c>
      <c r="Y6890" t="s">
        <v>4403</v>
      </c>
      <c r="Z6890" t="s">
        <v>87</v>
      </c>
      <c r="AA6890" t="s">
        <v>7441</v>
      </c>
      <c r="AB6890" t="s">
        <v>7442</v>
      </c>
      <c r="AC6890" t="s">
        <v>89</v>
      </c>
      <c r="AD6890" t="s">
        <v>4404</v>
      </c>
      <c r="AF6890" t="s">
        <v>93</v>
      </c>
      <c r="AG6890" t="s">
        <v>92</v>
      </c>
      <c r="AR6890" t="s">
        <v>99</v>
      </c>
      <c r="AS6890" t="s">
        <v>95</v>
      </c>
      <c r="AT6890" t="s">
        <v>96</v>
      </c>
      <c r="AU6890">
        <v>5</v>
      </c>
      <c r="AV6890">
        <v>0.5</v>
      </c>
      <c r="AW6890">
        <v>20</v>
      </c>
      <c r="AX6890">
        <v>20</v>
      </c>
      <c r="AY6890">
        <v>20</v>
      </c>
      <c r="AZ6890" t="s">
        <v>97</v>
      </c>
    </row>
    <row r="6891" spans="1:52">
      <c r="A6891">
        <v>2002008755091220</v>
      </c>
      <c r="B6891" t="s">
        <v>11828</v>
      </c>
      <c r="C6891" t="s">
        <v>7674</v>
      </c>
      <c r="D6891" t="s">
        <v>7675</v>
      </c>
      <c r="E6891" t="s">
        <v>7676</v>
      </c>
      <c r="F6891" t="s">
        <v>7677</v>
      </c>
      <c r="G6891" t="s">
        <v>74</v>
      </c>
      <c r="H6891">
        <v>0</v>
      </c>
      <c r="I6891" t="s">
        <v>11817</v>
      </c>
      <c r="J6891" t="s">
        <v>11818</v>
      </c>
      <c r="K6891" t="s">
        <v>11819</v>
      </c>
      <c r="L6891" t="s">
        <v>11820</v>
      </c>
      <c r="M6891" t="s">
        <v>11821</v>
      </c>
      <c r="N6891" t="s">
        <v>11822</v>
      </c>
      <c r="O6891">
        <v>1184.28</v>
      </c>
      <c r="P6891">
        <v>834</v>
      </c>
      <c r="Q6891">
        <v>10</v>
      </c>
      <c r="S6891" t="s">
        <v>81</v>
      </c>
      <c r="T6891" t="s">
        <v>82</v>
      </c>
      <c r="U6891" t="s">
        <v>83</v>
      </c>
      <c r="W6891" t="s">
        <v>84</v>
      </c>
      <c r="X6891" t="s">
        <v>85</v>
      </c>
      <c r="Y6891" t="s">
        <v>4403</v>
      </c>
      <c r="Z6891" t="s">
        <v>87</v>
      </c>
      <c r="AA6891" t="s">
        <v>7441</v>
      </c>
      <c r="AB6891" t="s">
        <v>7442</v>
      </c>
      <c r="AC6891" t="s">
        <v>89</v>
      </c>
      <c r="AD6891" t="s">
        <v>4404</v>
      </c>
      <c r="AF6891" t="s">
        <v>93</v>
      </c>
      <c r="AG6891" t="s">
        <v>92</v>
      </c>
      <c r="AR6891" t="s">
        <v>103</v>
      </c>
      <c r="AS6891" t="s">
        <v>95</v>
      </c>
      <c r="AT6891" t="s">
        <v>96</v>
      </c>
      <c r="AU6891">
        <v>5</v>
      </c>
      <c r="AV6891">
        <v>0.5</v>
      </c>
      <c r="AW6891">
        <v>20</v>
      </c>
      <c r="AX6891">
        <v>20</v>
      </c>
      <c r="AY6891">
        <v>20</v>
      </c>
      <c r="AZ6891" t="s">
        <v>97</v>
      </c>
    </row>
    <row r="6892" spans="1:52">
      <c r="A6892">
        <v>2002008755091260</v>
      </c>
      <c r="B6892" t="s">
        <v>11829</v>
      </c>
      <c r="C6892" t="s">
        <v>8183</v>
      </c>
      <c r="D6892" t="s">
        <v>8184</v>
      </c>
      <c r="E6892" t="s">
        <v>8124</v>
      </c>
      <c r="F6892" t="s">
        <v>8125</v>
      </c>
      <c r="G6892" t="s">
        <v>74</v>
      </c>
      <c r="H6892">
        <v>0</v>
      </c>
      <c r="I6892" t="s">
        <v>11830</v>
      </c>
      <c r="J6892" t="s">
        <v>11831</v>
      </c>
      <c r="K6892" t="s">
        <v>11832</v>
      </c>
      <c r="L6892" t="s">
        <v>11833</v>
      </c>
      <c r="M6892" t="s">
        <v>11834</v>
      </c>
      <c r="N6892" t="s">
        <v>11835</v>
      </c>
      <c r="O6892">
        <v>1153.04</v>
      </c>
      <c r="P6892">
        <v>812</v>
      </c>
      <c r="Q6892">
        <v>10</v>
      </c>
      <c r="S6892" t="s">
        <v>81</v>
      </c>
      <c r="T6892" t="s">
        <v>82</v>
      </c>
      <c r="U6892" t="s">
        <v>83</v>
      </c>
      <c r="W6892" t="s">
        <v>84</v>
      </c>
      <c r="X6892" t="s">
        <v>85</v>
      </c>
      <c r="Y6892" t="s">
        <v>4403</v>
      </c>
      <c r="Z6892" t="s">
        <v>87</v>
      </c>
      <c r="AA6892" t="s">
        <v>7441</v>
      </c>
      <c r="AB6892" t="s">
        <v>7442</v>
      </c>
      <c r="AC6892" t="s">
        <v>89</v>
      </c>
      <c r="AD6892" t="s">
        <v>4404</v>
      </c>
      <c r="AF6892" t="s">
        <v>93</v>
      </c>
      <c r="AG6892" t="s">
        <v>92</v>
      </c>
      <c r="AR6892" t="s">
        <v>101</v>
      </c>
      <c r="AS6892" t="s">
        <v>95</v>
      </c>
      <c r="AT6892" t="s">
        <v>96</v>
      </c>
      <c r="AU6892">
        <v>5</v>
      </c>
      <c r="AV6892">
        <v>0.5</v>
      </c>
      <c r="AW6892">
        <v>20</v>
      </c>
      <c r="AX6892">
        <v>20</v>
      </c>
      <c r="AY6892">
        <v>20</v>
      </c>
      <c r="AZ6892" t="s">
        <v>97</v>
      </c>
    </row>
    <row r="6893" spans="1:52">
      <c r="A6893">
        <v>2002008755091260</v>
      </c>
      <c r="B6893" t="s">
        <v>11836</v>
      </c>
      <c r="C6893" t="s">
        <v>8183</v>
      </c>
      <c r="D6893" t="s">
        <v>8184</v>
      </c>
      <c r="E6893" t="s">
        <v>8124</v>
      </c>
      <c r="F6893" t="s">
        <v>8125</v>
      </c>
      <c r="G6893" t="s">
        <v>74</v>
      </c>
      <c r="H6893">
        <v>0</v>
      </c>
      <c r="I6893" t="s">
        <v>11830</v>
      </c>
      <c r="J6893" t="s">
        <v>11831</v>
      </c>
      <c r="K6893" t="s">
        <v>11832</v>
      </c>
      <c r="L6893" t="s">
        <v>11833</v>
      </c>
      <c r="M6893" t="s">
        <v>11834</v>
      </c>
      <c r="N6893" t="s">
        <v>11835</v>
      </c>
      <c r="O6893">
        <v>1153.04</v>
      </c>
      <c r="P6893">
        <v>812</v>
      </c>
      <c r="Q6893">
        <v>10</v>
      </c>
      <c r="S6893" t="s">
        <v>81</v>
      </c>
      <c r="T6893" t="s">
        <v>82</v>
      </c>
      <c r="U6893" t="s">
        <v>83</v>
      </c>
      <c r="W6893" t="s">
        <v>84</v>
      </c>
      <c r="X6893" t="s">
        <v>85</v>
      </c>
      <c r="Y6893" t="s">
        <v>4403</v>
      </c>
      <c r="Z6893" t="s">
        <v>87</v>
      </c>
      <c r="AA6893" t="s">
        <v>7441</v>
      </c>
      <c r="AB6893" t="s">
        <v>7442</v>
      </c>
      <c r="AC6893" t="s">
        <v>89</v>
      </c>
      <c r="AD6893" t="s">
        <v>4404</v>
      </c>
      <c r="AF6893" t="s">
        <v>93</v>
      </c>
      <c r="AG6893" t="s">
        <v>92</v>
      </c>
      <c r="AR6893" t="s">
        <v>4412</v>
      </c>
      <c r="AS6893" t="s">
        <v>95</v>
      </c>
      <c r="AT6893" t="s">
        <v>96</v>
      </c>
      <c r="AU6893">
        <v>5</v>
      </c>
      <c r="AV6893">
        <v>0.5</v>
      </c>
      <c r="AW6893">
        <v>20</v>
      </c>
      <c r="AX6893">
        <v>20</v>
      </c>
      <c r="AY6893">
        <v>20</v>
      </c>
      <c r="AZ6893" t="s">
        <v>97</v>
      </c>
    </row>
    <row r="6894" spans="1:52">
      <c r="A6894">
        <v>2002008755091260</v>
      </c>
      <c r="B6894" t="s">
        <v>11837</v>
      </c>
      <c r="C6894" t="s">
        <v>8183</v>
      </c>
      <c r="D6894" t="s">
        <v>8184</v>
      </c>
      <c r="E6894" t="s">
        <v>8124</v>
      </c>
      <c r="F6894" t="s">
        <v>8125</v>
      </c>
      <c r="G6894" t="s">
        <v>74</v>
      </c>
      <c r="H6894">
        <v>0</v>
      </c>
      <c r="I6894" t="s">
        <v>11830</v>
      </c>
      <c r="J6894" t="s">
        <v>11831</v>
      </c>
      <c r="K6894" t="s">
        <v>11832</v>
      </c>
      <c r="L6894" t="s">
        <v>11833</v>
      </c>
      <c r="M6894" t="s">
        <v>11834</v>
      </c>
      <c r="N6894" t="s">
        <v>11835</v>
      </c>
      <c r="O6894">
        <v>1153.04</v>
      </c>
      <c r="P6894">
        <v>812</v>
      </c>
      <c r="Q6894">
        <v>10</v>
      </c>
      <c r="S6894" t="s">
        <v>81</v>
      </c>
      <c r="T6894" t="s">
        <v>82</v>
      </c>
      <c r="U6894" t="s">
        <v>83</v>
      </c>
      <c r="W6894" t="s">
        <v>84</v>
      </c>
      <c r="X6894" t="s">
        <v>85</v>
      </c>
      <c r="Y6894" t="s">
        <v>4403</v>
      </c>
      <c r="Z6894" t="s">
        <v>87</v>
      </c>
      <c r="AA6894" t="s">
        <v>7441</v>
      </c>
      <c r="AB6894" t="s">
        <v>7442</v>
      </c>
      <c r="AC6894" t="s">
        <v>89</v>
      </c>
      <c r="AD6894" t="s">
        <v>4404</v>
      </c>
      <c r="AF6894" t="s">
        <v>93</v>
      </c>
      <c r="AG6894" t="s">
        <v>92</v>
      </c>
      <c r="AR6894" t="s">
        <v>4409</v>
      </c>
      <c r="AS6894" t="s">
        <v>95</v>
      </c>
      <c r="AT6894" t="s">
        <v>96</v>
      </c>
      <c r="AU6894">
        <v>5</v>
      </c>
      <c r="AV6894">
        <v>0.5</v>
      </c>
      <c r="AW6894">
        <v>20</v>
      </c>
      <c r="AX6894">
        <v>20</v>
      </c>
      <c r="AY6894">
        <v>20</v>
      </c>
      <c r="AZ6894" t="s">
        <v>97</v>
      </c>
    </row>
    <row r="6895" spans="1:52">
      <c r="A6895">
        <v>2002008755091260</v>
      </c>
      <c r="B6895" t="s">
        <v>11838</v>
      </c>
      <c r="C6895" t="s">
        <v>8183</v>
      </c>
      <c r="D6895" t="s">
        <v>8184</v>
      </c>
      <c r="E6895" t="s">
        <v>8124</v>
      </c>
      <c r="F6895" t="s">
        <v>8125</v>
      </c>
      <c r="G6895" t="s">
        <v>74</v>
      </c>
      <c r="H6895">
        <v>0</v>
      </c>
      <c r="I6895" t="s">
        <v>11830</v>
      </c>
      <c r="J6895" t="s">
        <v>11831</v>
      </c>
      <c r="K6895" t="s">
        <v>11832</v>
      </c>
      <c r="L6895" t="s">
        <v>11833</v>
      </c>
      <c r="M6895" t="s">
        <v>11834</v>
      </c>
      <c r="N6895" t="s">
        <v>11835</v>
      </c>
      <c r="O6895">
        <v>1153.04</v>
      </c>
      <c r="P6895">
        <v>812</v>
      </c>
      <c r="Q6895">
        <v>10</v>
      </c>
      <c r="S6895" t="s">
        <v>81</v>
      </c>
      <c r="T6895" t="s">
        <v>82</v>
      </c>
      <c r="U6895" t="s">
        <v>83</v>
      </c>
      <c r="W6895" t="s">
        <v>84</v>
      </c>
      <c r="X6895" t="s">
        <v>85</v>
      </c>
      <c r="Y6895" t="s">
        <v>4403</v>
      </c>
      <c r="Z6895" t="s">
        <v>87</v>
      </c>
      <c r="AA6895" t="s">
        <v>7441</v>
      </c>
      <c r="AB6895" t="s">
        <v>7442</v>
      </c>
      <c r="AC6895" t="s">
        <v>89</v>
      </c>
      <c r="AD6895" t="s">
        <v>4404</v>
      </c>
      <c r="AF6895" t="s">
        <v>93</v>
      </c>
      <c r="AG6895" t="s">
        <v>92</v>
      </c>
      <c r="AR6895" t="s">
        <v>94</v>
      </c>
      <c r="AS6895" t="s">
        <v>95</v>
      </c>
      <c r="AT6895" t="s">
        <v>96</v>
      </c>
      <c r="AU6895">
        <v>5</v>
      </c>
      <c r="AV6895">
        <v>0.5</v>
      </c>
      <c r="AW6895">
        <v>20</v>
      </c>
      <c r="AX6895">
        <v>20</v>
      </c>
      <c r="AY6895">
        <v>20</v>
      </c>
      <c r="AZ6895" t="s">
        <v>97</v>
      </c>
    </row>
    <row r="6896" spans="1:52">
      <c r="A6896">
        <v>2002008755091260</v>
      </c>
      <c r="B6896" t="s">
        <v>11839</v>
      </c>
      <c r="C6896" t="s">
        <v>8183</v>
      </c>
      <c r="D6896" t="s">
        <v>8184</v>
      </c>
      <c r="E6896" t="s">
        <v>8124</v>
      </c>
      <c r="F6896" t="s">
        <v>8125</v>
      </c>
      <c r="G6896" t="s">
        <v>74</v>
      </c>
      <c r="H6896">
        <v>0</v>
      </c>
      <c r="I6896" t="s">
        <v>11830</v>
      </c>
      <c r="J6896" t="s">
        <v>11831</v>
      </c>
      <c r="K6896" t="s">
        <v>11832</v>
      </c>
      <c r="L6896" t="s">
        <v>11833</v>
      </c>
      <c r="M6896" t="s">
        <v>11834</v>
      </c>
      <c r="N6896" t="s">
        <v>11835</v>
      </c>
      <c r="O6896">
        <v>1153.04</v>
      </c>
      <c r="P6896">
        <v>812</v>
      </c>
      <c r="Q6896">
        <v>10</v>
      </c>
      <c r="S6896" t="s">
        <v>81</v>
      </c>
      <c r="T6896" t="s">
        <v>82</v>
      </c>
      <c r="U6896" t="s">
        <v>83</v>
      </c>
      <c r="W6896" t="s">
        <v>84</v>
      </c>
      <c r="X6896" t="s">
        <v>85</v>
      </c>
      <c r="Y6896" t="s">
        <v>4403</v>
      </c>
      <c r="Z6896" t="s">
        <v>87</v>
      </c>
      <c r="AA6896" t="s">
        <v>7441</v>
      </c>
      <c r="AB6896" t="s">
        <v>7442</v>
      </c>
      <c r="AC6896" t="s">
        <v>89</v>
      </c>
      <c r="AD6896" t="s">
        <v>4404</v>
      </c>
      <c r="AF6896" t="s">
        <v>93</v>
      </c>
      <c r="AG6896" t="s">
        <v>92</v>
      </c>
      <c r="AR6896" t="s">
        <v>99</v>
      </c>
      <c r="AS6896" t="s">
        <v>95</v>
      </c>
      <c r="AT6896" t="s">
        <v>96</v>
      </c>
      <c r="AU6896">
        <v>5</v>
      </c>
      <c r="AV6896">
        <v>0.5</v>
      </c>
      <c r="AW6896">
        <v>20</v>
      </c>
      <c r="AX6896">
        <v>20</v>
      </c>
      <c r="AY6896">
        <v>20</v>
      </c>
      <c r="AZ6896" t="s">
        <v>97</v>
      </c>
    </row>
    <row r="6897" spans="1:52">
      <c r="A6897">
        <v>2002008755091260</v>
      </c>
      <c r="B6897" t="s">
        <v>11840</v>
      </c>
      <c r="C6897" t="s">
        <v>8183</v>
      </c>
      <c r="D6897" t="s">
        <v>8184</v>
      </c>
      <c r="E6897" t="s">
        <v>8124</v>
      </c>
      <c r="F6897" t="s">
        <v>8125</v>
      </c>
      <c r="G6897" t="s">
        <v>74</v>
      </c>
      <c r="H6897">
        <v>0</v>
      </c>
      <c r="I6897" t="s">
        <v>11830</v>
      </c>
      <c r="J6897" t="s">
        <v>11831</v>
      </c>
      <c r="K6897" t="s">
        <v>11832</v>
      </c>
      <c r="L6897" t="s">
        <v>11833</v>
      </c>
      <c r="M6897" t="s">
        <v>11834</v>
      </c>
      <c r="N6897" t="s">
        <v>11835</v>
      </c>
      <c r="O6897">
        <v>1153.04</v>
      </c>
      <c r="P6897">
        <v>812</v>
      </c>
      <c r="Q6897">
        <v>10</v>
      </c>
      <c r="S6897" t="s">
        <v>81</v>
      </c>
      <c r="T6897" t="s">
        <v>82</v>
      </c>
      <c r="U6897" t="s">
        <v>83</v>
      </c>
      <c r="W6897" t="s">
        <v>84</v>
      </c>
      <c r="X6897" t="s">
        <v>85</v>
      </c>
      <c r="Y6897" t="s">
        <v>4403</v>
      </c>
      <c r="Z6897" t="s">
        <v>87</v>
      </c>
      <c r="AA6897" t="s">
        <v>7441</v>
      </c>
      <c r="AB6897" t="s">
        <v>7442</v>
      </c>
      <c r="AC6897" t="s">
        <v>89</v>
      </c>
      <c r="AD6897" t="s">
        <v>4404</v>
      </c>
      <c r="AF6897" t="s">
        <v>93</v>
      </c>
      <c r="AG6897" t="s">
        <v>92</v>
      </c>
      <c r="AR6897" t="s">
        <v>103</v>
      </c>
      <c r="AS6897" t="s">
        <v>95</v>
      </c>
      <c r="AT6897" t="s">
        <v>96</v>
      </c>
      <c r="AU6897">
        <v>5</v>
      </c>
      <c r="AV6897">
        <v>0.5</v>
      </c>
      <c r="AW6897">
        <v>20</v>
      </c>
      <c r="AX6897">
        <v>20</v>
      </c>
      <c r="AY6897">
        <v>20</v>
      </c>
      <c r="AZ6897" t="s">
        <v>97</v>
      </c>
    </row>
    <row r="6898" spans="1:52">
      <c r="A6898">
        <v>2002008755091260</v>
      </c>
      <c r="B6898" t="s">
        <v>11841</v>
      </c>
      <c r="C6898" t="s">
        <v>8183</v>
      </c>
      <c r="D6898" t="s">
        <v>8184</v>
      </c>
      <c r="E6898" t="s">
        <v>8124</v>
      </c>
      <c r="F6898" t="s">
        <v>8125</v>
      </c>
      <c r="G6898" t="s">
        <v>74</v>
      </c>
      <c r="H6898">
        <v>0</v>
      </c>
      <c r="I6898" t="s">
        <v>11830</v>
      </c>
      <c r="J6898" t="s">
        <v>11831</v>
      </c>
      <c r="K6898" t="s">
        <v>11832</v>
      </c>
      <c r="L6898" t="s">
        <v>11833</v>
      </c>
      <c r="M6898" t="s">
        <v>11834</v>
      </c>
      <c r="N6898" t="s">
        <v>11835</v>
      </c>
      <c r="O6898">
        <v>1153.04</v>
      </c>
      <c r="P6898">
        <v>812</v>
      </c>
      <c r="Q6898">
        <v>10</v>
      </c>
      <c r="S6898" t="s">
        <v>81</v>
      </c>
      <c r="T6898" t="s">
        <v>82</v>
      </c>
      <c r="U6898" t="s">
        <v>83</v>
      </c>
      <c r="W6898" t="s">
        <v>84</v>
      </c>
      <c r="X6898" t="s">
        <v>85</v>
      </c>
      <c r="Y6898" t="s">
        <v>4403</v>
      </c>
      <c r="Z6898" t="s">
        <v>87</v>
      </c>
      <c r="AA6898" t="s">
        <v>7441</v>
      </c>
      <c r="AB6898" t="s">
        <v>7442</v>
      </c>
      <c r="AC6898" t="s">
        <v>89</v>
      </c>
      <c r="AD6898" t="s">
        <v>4404</v>
      </c>
      <c r="AF6898" t="s">
        <v>93</v>
      </c>
      <c r="AG6898" t="s">
        <v>92</v>
      </c>
      <c r="AR6898" t="s">
        <v>105</v>
      </c>
      <c r="AS6898" t="s">
        <v>95</v>
      </c>
      <c r="AT6898" t="s">
        <v>96</v>
      </c>
      <c r="AU6898">
        <v>5</v>
      </c>
      <c r="AV6898">
        <v>0.5</v>
      </c>
      <c r="AW6898">
        <v>20</v>
      </c>
      <c r="AX6898">
        <v>20</v>
      </c>
      <c r="AY6898">
        <v>20</v>
      </c>
      <c r="AZ6898" t="s">
        <v>97</v>
      </c>
    </row>
    <row r="6899" spans="1:52">
      <c r="A6899">
        <v>2002008755092010</v>
      </c>
      <c r="B6899" t="s">
        <v>11842</v>
      </c>
      <c r="C6899" t="s">
        <v>7501</v>
      </c>
      <c r="D6899" t="s">
        <v>7502</v>
      </c>
      <c r="E6899" t="s">
        <v>7503</v>
      </c>
      <c r="F6899" t="s">
        <v>7504</v>
      </c>
      <c r="G6899" t="s">
        <v>74</v>
      </c>
      <c r="H6899">
        <v>0</v>
      </c>
      <c r="I6899" t="s">
        <v>11843</v>
      </c>
      <c r="J6899" t="s">
        <v>11844</v>
      </c>
      <c r="K6899" t="s">
        <v>11845</v>
      </c>
      <c r="L6899" t="s">
        <v>11846</v>
      </c>
      <c r="M6899" t="s">
        <v>11847</v>
      </c>
      <c r="N6899" t="s">
        <v>11848</v>
      </c>
      <c r="O6899">
        <v>1246.76</v>
      </c>
      <c r="P6899">
        <v>878</v>
      </c>
      <c r="Q6899">
        <v>10</v>
      </c>
      <c r="S6899" t="s">
        <v>464</v>
      </c>
      <c r="T6899" t="s">
        <v>82</v>
      </c>
      <c r="U6899" t="s">
        <v>83</v>
      </c>
      <c r="W6899" t="s">
        <v>84</v>
      </c>
      <c r="X6899" t="s">
        <v>85</v>
      </c>
      <c r="Y6899" t="s">
        <v>4403</v>
      </c>
      <c r="Z6899" t="s">
        <v>87</v>
      </c>
      <c r="AA6899" t="s">
        <v>7441</v>
      </c>
      <c r="AB6899" t="s">
        <v>7442</v>
      </c>
      <c r="AC6899" t="s">
        <v>89</v>
      </c>
      <c r="AD6899" t="s">
        <v>4404</v>
      </c>
      <c r="AF6899" t="s">
        <v>93</v>
      </c>
      <c r="AG6899" t="s">
        <v>92</v>
      </c>
      <c r="AR6899" t="s">
        <v>94</v>
      </c>
      <c r="AS6899" t="s">
        <v>95</v>
      </c>
      <c r="AT6899" t="s">
        <v>96</v>
      </c>
      <c r="AU6899">
        <v>5</v>
      </c>
      <c r="AV6899">
        <v>0.5</v>
      </c>
      <c r="AW6899">
        <v>20</v>
      </c>
      <c r="AX6899">
        <v>20</v>
      </c>
      <c r="AY6899">
        <v>20</v>
      </c>
      <c r="AZ6899" t="s">
        <v>97</v>
      </c>
    </row>
    <row r="6900" spans="1:52">
      <c r="A6900">
        <v>2002008755092010</v>
      </c>
      <c r="B6900" t="s">
        <v>11849</v>
      </c>
      <c r="C6900" t="s">
        <v>7501</v>
      </c>
      <c r="D6900" t="s">
        <v>7502</v>
      </c>
      <c r="E6900" t="s">
        <v>7503</v>
      </c>
      <c r="F6900" t="s">
        <v>7504</v>
      </c>
      <c r="G6900" t="s">
        <v>74</v>
      </c>
      <c r="H6900">
        <v>0</v>
      </c>
      <c r="I6900" t="s">
        <v>11843</v>
      </c>
      <c r="J6900" t="s">
        <v>11844</v>
      </c>
      <c r="K6900" t="s">
        <v>11845</v>
      </c>
      <c r="L6900" t="s">
        <v>11846</v>
      </c>
      <c r="M6900" t="s">
        <v>11847</v>
      </c>
      <c r="N6900" t="s">
        <v>11848</v>
      </c>
      <c r="O6900">
        <v>1246.76</v>
      </c>
      <c r="P6900">
        <v>878</v>
      </c>
      <c r="Q6900">
        <v>10</v>
      </c>
      <c r="S6900" t="s">
        <v>464</v>
      </c>
      <c r="T6900" t="s">
        <v>82</v>
      </c>
      <c r="U6900" t="s">
        <v>83</v>
      </c>
      <c r="W6900" t="s">
        <v>84</v>
      </c>
      <c r="X6900" t="s">
        <v>85</v>
      </c>
      <c r="Y6900" t="s">
        <v>4403</v>
      </c>
      <c r="Z6900" t="s">
        <v>87</v>
      </c>
      <c r="AA6900" t="s">
        <v>7441</v>
      </c>
      <c r="AB6900" t="s">
        <v>7442</v>
      </c>
      <c r="AC6900" t="s">
        <v>89</v>
      </c>
      <c r="AD6900" t="s">
        <v>4404</v>
      </c>
      <c r="AF6900" t="s">
        <v>93</v>
      </c>
      <c r="AG6900" t="s">
        <v>92</v>
      </c>
      <c r="AR6900" t="s">
        <v>101</v>
      </c>
      <c r="AS6900" t="s">
        <v>95</v>
      </c>
      <c r="AT6900" t="s">
        <v>96</v>
      </c>
      <c r="AU6900">
        <v>5</v>
      </c>
      <c r="AV6900">
        <v>0.5</v>
      </c>
      <c r="AW6900">
        <v>20</v>
      </c>
      <c r="AX6900">
        <v>20</v>
      </c>
      <c r="AY6900">
        <v>20</v>
      </c>
      <c r="AZ6900" t="s">
        <v>97</v>
      </c>
    </row>
    <row r="6901" spans="1:52">
      <c r="A6901">
        <v>2002008755092010</v>
      </c>
      <c r="B6901" t="s">
        <v>11850</v>
      </c>
      <c r="C6901" t="s">
        <v>7501</v>
      </c>
      <c r="D6901" t="s">
        <v>7502</v>
      </c>
      <c r="E6901" t="s">
        <v>7503</v>
      </c>
      <c r="F6901" t="s">
        <v>7504</v>
      </c>
      <c r="G6901" t="s">
        <v>74</v>
      </c>
      <c r="H6901">
        <v>0</v>
      </c>
      <c r="I6901" t="s">
        <v>11843</v>
      </c>
      <c r="J6901" t="s">
        <v>11844</v>
      </c>
      <c r="K6901" t="s">
        <v>11845</v>
      </c>
      <c r="L6901" t="s">
        <v>11846</v>
      </c>
      <c r="M6901" t="s">
        <v>11847</v>
      </c>
      <c r="N6901" t="s">
        <v>11848</v>
      </c>
      <c r="O6901">
        <v>1246.76</v>
      </c>
      <c r="P6901">
        <v>878</v>
      </c>
      <c r="Q6901">
        <v>10</v>
      </c>
      <c r="S6901" t="s">
        <v>464</v>
      </c>
      <c r="T6901" t="s">
        <v>82</v>
      </c>
      <c r="U6901" t="s">
        <v>83</v>
      </c>
      <c r="W6901" t="s">
        <v>84</v>
      </c>
      <c r="X6901" t="s">
        <v>85</v>
      </c>
      <c r="Y6901" t="s">
        <v>4403</v>
      </c>
      <c r="Z6901" t="s">
        <v>87</v>
      </c>
      <c r="AA6901" t="s">
        <v>7441</v>
      </c>
      <c r="AB6901" t="s">
        <v>7442</v>
      </c>
      <c r="AC6901" t="s">
        <v>89</v>
      </c>
      <c r="AD6901" t="s">
        <v>4404</v>
      </c>
      <c r="AF6901" t="s">
        <v>93</v>
      </c>
      <c r="AG6901" t="s">
        <v>92</v>
      </c>
      <c r="AR6901" t="s">
        <v>103</v>
      </c>
      <c r="AS6901" t="s">
        <v>95</v>
      </c>
      <c r="AT6901" t="s">
        <v>96</v>
      </c>
      <c r="AU6901">
        <v>5</v>
      </c>
      <c r="AV6901">
        <v>0.5</v>
      </c>
      <c r="AW6901">
        <v>20</v>
      </c>
      <c r="AX6901">
        <v>20</v>
      </c>
      <c r="AY6901">
        <v>20</v>
      </c>
      <c r="AZ6901" t="s">
        <v>97</v>
      </c>
    </row>
    <row r="6902" spans="1:52">
      <c r="A6902">
        <v>2002008755092010</v>
      </c>
      <c r="B6902" t="s">
        <v>11851</v>
      </c>
      <c r="C6902" t="s">
        <v>7501</v>
      </c>
      <c r="D6902" t="s">
        <v>7502</v>
      </c>
      <c r="E6902" t="s">
        <v>7503</v>
      </c>
      <c r="F6902" t="s">
        <v>7504</v>
      </c>
      <c r="G6902" t="s">
        <v>74</v>
      </c>
      <c r="H6902">
        <v>0</v>
      </c>
      <c r="I6902" t="s">
        <v>11843</v>
      </c>
      <c r="J6902" t="s">
        <v>11844</v>
      </c>
      <c r="K6902" t="s">
        <v>11845</v>
      </c>
      <c r="L6902" t="s">
        <v>11846</v>
      </c>
      <c r="M6902" t="s">
        <v>11847</v>
      </c>
      <c r="N6902" t="s">
        <v>11848</v>
      </c>
      <c r="O6902">
        <v>1246.76</v>
      </c>
      <c r="P6902">
        <v>878</v>
      </c>
      <c r="Q6902">
        <v>10</v>
      </c>
      <c r="S6902" t="s">
        <v>464</v>
      </c>
      <c r="T6902" t="s">
        <v>82</v>
      </c>
      <c r="U6902" t="s">
        <v>83</v>
      </c>
      <c r="W6902" t="s">
        <v>84</v>
      </c>
      <c r="X6902" t="s">
        <v>85</v>
      </c>
      <c r="Y6902" t="s">
        <v>4403</v>
      </c>
      <c r="Z6902" t="s">
        <v>87</v>
      </c>
      <c r="AA6902" t="s">
        <v>7441</v>
      </c>
      <c r="AB6902" t="s">
        <v>7442</v>
      </c>
      <c r="AC6902" t="s">
        <v>89</v>
      </c>
      <c r="AD6902" t="s">
        <v>4404</v>
      </c>
      <c r="AF6902" t="s">
        <v>93</v>
      </c>
      <c r="AG6902" t="s">
        <v>92</v>
      </c>
      <c r="AR6902" t="s">
        <v>99</v>
      </c>
      <c r="AS6902" t="s">
        <v>95</v>
      </c>
      <c r="AT6902" t="s">
        <v>96</v>
      </c>
      <c r="AU6902">
        <v>5</v>
      </c>
      <c r="AV6902">
        <v>0.5</v>
      </c>
      <c r="AW6902">
        <v>20</v>
      </c>
      <c r="AX6902">
        <v>20</v>
      </c>
      <c r="AY6902">
        <v>20</v>
      </c>
      <c r="AZ6902" t="s">
        <v>97</v>
      </c>
    </row>
    <row r="6903" spans="1:52">
      <c r="A6903">
        <v>2002008755092010</v>
      </c>
      <c r="B6903" t="s">
        <v>11852</v>
      </c>
      <c r="C6903" t="s">
        <v>7501</v>
      </c>
      <c r="D6903" t="s">
        <v>7502</v>
      </c>
      <c r="E6903" t="s">
        <v>7503</v>
      </c>
      <c r="F6903" t="s">
        <v>7504</v>
      </c>
      <c r="G6903" t="s">
        <v>74</v>
      </c>
      <c r="H6903">
        <v>0</v>
      </c>
      <c r="I6903" t="s">
        <v>11843</v>
      </c>
      <c r="J6903" t="s">
        <v>11844</v>
      </c>
      <c r="K6903" t="s">
        <v>11845</v>
      </c>
      <c r="L6903" t="s">
        <v>11846</v>
      </c>
      <c r="M6903" t="s">
        <v>11847</v>
      </c>
      <c r="N6903" t="s">
        <v>11848</v>
      </c>
      <c r="O6903">
        <v>1246.76</v>
      </c>
      <c r="P6903">
        <v>878</v>
      </c>
      <c r="Q6903">
        <v>10</v>
      </c>
      <c r="S6903" t="s">
        <v>464</v>
      </c>
      <c r="T6903" t="s">
        <v>82</v>
      </c>
      <c r="U6903" t="s">
        <v>83</v>
      </c>
      <c r="W6903" t="s">
        <v>84</v>
      </c>
      <c r="X6903" t="s">
        <v>85</v>
      </c>
      <c r="Y6903" t="s">
        <v>4403</v>
      </c>
      <c r="Z6903" t="s">
        <v>87</v>
      </c>
      <c r="AA6903" t="s">
        <v>7441</v>
      </c>
      <c r="AB6903" t="s">
        <v>7442</v>
      </c>
      <c r="AC6903" t="s">
        <v>89</v>
      </c>
      <c r="AD6903" t="s">
        <v>4404</v>
      </c>
      <c r="AF6903" t="s">
        <v>93</v>
      </c>
      <c r="AG6903" t="s">
        <v>92</v>
      </c>
      <c r="AR6903" t="s">
        <v>4412</v>
      </c>
      <c r="AS6903" t="s">
        <v>95</v>
      </c>
      <c r="AT6903" t="s">
        <v>96</v>
      </c>
      <c r="AU6903">
        <v>5</v>
      </c>
      <c r="AV6903">
        <v>0.5</v>
      </c>
      <c r="AW6903">
        <v>20</v>
      </c>
      <c r="AX6903">
        <v>20</v>
      </c>
      <c r="AY6903">
        <v>20</v>
      </c>
      <c r="AZ6903" t="s">
        <v>97</v>
      </c>
    </row>
    <row r="6904" spans="1:52">
      <c r="A6904">
        <v>2002008755092010</v>
      </c>
      <c r="B6904" t="s">
        <v>11853</v>
      </c>
      <c r="C6904" t="s">
        <v>7501</v>
      </c>
      <c r="D6904" t="s">
        <v>7502</v>
      </c>
      <c r="E6904" t="s">
        <v>7503</v>
      </c>
      <c r="F6904" t="s">
        <v>7504</v>
      </c>
      <c r="G6904" t="s">
        <v>74</v>
      </c>
      <c r="H6904">
        <v>0</v>
      </c>
      <c r="I6904" t="s">
        <v>11843</v>
      </c>
      <c r="J6904" t="s">
        <v>11844</v>
      </c>
      <c r="K6904" t="s">
        <v>11845</v>
      </c>
      <c r="L6904" t="s">
        <v>11846</v>
      </c>
      <c r="M6904" t="s">
        <v>11847</v>
      </c>
      <c r="N6904" t="s">
        <v>11848</v>
      </c>
      <c r="O6904">
        <v>1246.76</v>
      </c>
      <c r="P6904">
        <v>878</v>
      </c>
      <c r="Q6904">
        <v>10</v>
      </c>
      <c r="S6904" t="s">
        <v>464</v>
      </c>
      <c r="T6904" t="s">
        <v>82</v>
      </c>
      <c r="U6904" t="s">
        <v>83</v>
      </c>
      <c r="W6904" t="s">
        <v>84</v>
      </c>
      <c r="X6904" t="s">
        <v>85</v>
      </c>
      <c r="Y6904" t="s">
        <v>4403</v>
      </c>
      <c r="Z6904" t="s">
        <v>87</v>
      </c>
      <c r="AA6904" t="s">
        <v>7441</v>
      </c>
      <c r="AB6904" t="s">
        <v>7442</v>
      </c>
      <c r="AC6904" t="s">
        <v>89</v>
      </c>
      <c r="AD6904" t="s">
        <v>4404</v>
      </c>
      <c r="AF6904" t="s">
        <v>93</v>
      </c>
      <c r="AG6904" t="s">
        <v>92</v>
      </c>
      <c r="AR6904" t="s">
        <v>105</v>
      </c>
      <c r="AS6904" t="s">
        <v>95</v>
      </c>
      <c r="AT6904" t="s">
        <v>96</v>
      </c>
      <c r="AU6904">
        <v>5</v>
      </c>
      <c r="AV6904">
        <v>0.5</v>
      </c>
      <c r="AW6904">
        <v>20</v>
      </c>
      <c r="AX6904">
        <v>20</v>
      </c>
      <c r="AY6904">
        <v>20</v>
      </c>
      <c r="AZ6904" t="s">
        <v>97</v>
      </c>
    </row>
    <row r="6905" spans="1:52">
      <c r="A6905">
        <v>2002008755092010</v>
      </c>
      <c r="B6905" t="s">
        <v>11854</v>
      </c>
      <c r="C6905" t="s">
        <v>7501</v>
      </c>
      <c r="D6905" t="s">
        <v>7502</v>
      </c>
      <c r="E6905" t="s">
        <v>7503</v>
      </c>
      <c r="F6905" t="s">
        <v>7504</v>
      </c>
      <c r="G6905" t="s">
        <v>74</v>
      </c>
      <c r="H6905">
        <v>0</v>
      </c>
      <c r="I6905" t="s">
        <v>11843</v>
      </c>
      <c r="J6905" t="s">
        <v>11844</v>
      </c>
      <c r="K6905" t="s">
        <v>11845</v>
      </c>
      <c r="L6905" t="s">
        <v>11846</v>
      </c>
      <c r="M6905" t="s">
        <v>11847</v>
      </c>
      <c r="N6905" t="s">
        <v>11848</v>
      </c>
      <c r="O6905">
        <v>1246.76</v>
      </c>
      <c r="P6905">
        <v>878</v>
      </c>
      <c r="Q6905">
        <v>10</v>
      </c>
      <c r="S6905" t="s">
        <v>464</v>
      </c>
      <c r="T6905" t="s">
        <v>82</v>
      </c>
      <c r="U6905" t="s">
        <v>83</v>
      </c>
      <c r="W6905" t="s">
        <v>84</v>
      </c>
      <c r="X6905" t="s">
        <v>85</v>
      </c>
      <c r="Y6905" t="s">
        <v>4403</v>
      </c>
      <c r="Z6905" t="s">
        <v>87</v>
      </c>
      <c r="AA6905" t="s">
        <v>7441</v>
      </c>
      <c r="AB6905" t="s">
        <v>7442</v>
      </c>
      <c r="AC6905" t="s">
        <v>89</v>
      </c>
      <c r="AD6905" t="s">
        <v>4404</v>
      </c>
      <c r="AF6905" t="s">
        <v>93</v>
      </c>
      <c r="AG6905" t="s">
        <v>92</v>
      </c>
      <c r="AR6905" t="s">
        <v>4409</v>
      </c>
      <c r="AS6905" t="s">
        <v>95</v>
      </c>
      <c r="AT6905" t="s">
        <v>96</v>
      </c>
      <c r="AU6905">
        <v>5</v>
      </c>
      <c r="AV6905">
        <v>0.5</v>
      </c>
      <c r="AW6905">
        <v>20</v>
      </c>
      <c r="AX6905">
        <v>20</v>
      </c>
      <c r="AY6905">
        <v>20</v>
      </c>
      <c r="AZ6905" t="s">
        <v>97</v>
      </c>
    </row>
    <row r="6906" spans="1:52">
      <c r="A6906">
        <v>2002008755093220</v>
      </c>
      <c r="B6906" t="s">
        <v>11855</v>
      </c>
      <c r="C6906" t="s">
        <v>7674</v>
      </c>
      <c r="D6906" t="s">
        <v>7675</v>
      </c>
      <c r="E6906" t="s">
        <v>7676</v>
      </c>
      <c r="F6906" t="s">
        <v>7677</v>
      </c>
      <c r="G6906" t="s">
        <v>74</v>
      </c>
      <c r="H6906">
        <v>0</v>
      </c>
      <c r="I6906" t="s">
        <v>11856</v>
      </c>
      <c r="J6906" t="s">
        <v>11857</v>
      </c>
      <c r="K6906" t="s">
        <v>11858</v>
      </c>
      <c r="L6906" t="s">
        <v>11859</v>
      </c>
      <c r="M6906" t="s">
        <v>11860</v>
      </c>
      <c r="N6906" t="s">
        <v>11861</v>
      </c>
      <c r="O6906">
        <v>1184.28</v>
      </c>
      <c r="P6906">
        <v>834</v>
      </c>
      <c r="Q6906">
        <v>10</v>
      </c>
      <c r="S6906" t="s">
        <v>81</v>
      </c>
      <c r="T6906" t="s">
        <v>82</v>
      </c>
      <c r="U6906" t="s">
        <v>83</v>
      </c>
      <c r="W6906" t="s">
        <v>84</v>
      </c>
      <c r="X6906" t="s">
        <v>85</v>
      </c>
      <c r="Y6906" t="s">
        <v>4403</v>
      </c>
      <c r="Z6906" t="s">
        <v>87</v>
      </c>
      <c r="AA6906" t="s">
        <v>7441</v>
      </c>
      <c r="AB6906" t="s">
        <v>7442</v>
      </c>
      <c r="AC6906" t="s">
        <v>89</v>
      </c>
      <c r="AD6906" t="s">
        <v>4404</v>
      </c>
      <c r="AF6906" t="s">
        <v>93</v>
      </c>
      <c r="AG6906" t="s">
        <v>92</v>
      </c>
      <c r="AR6906" t="s">
        <v>94</v>
      </c>
      <c r="AS6906" t="s">
        <v>95</v>
      </c>
      <c r="AT6906" t="s">
        <v>96</v>
      </c>
      <c r="AU6906">
        <v>5</v>
      </c>
      <c r="AV6906">
        <v>0.5</v>
      </c>
      <c r="AW6906">
        <v>20</v>
      </c>
      <c r="AX6906">
        <v>20</v>
      </c>
      <c r="AY6906">
        <v>20</v>
      </c>
      <c r="AZ6906" t="s">
        <v>97</v>
      </c>
    </row>
    <row r="6907" spans="1:52">
      <c r="A6907">
        <v>2002008755093220</v>
      </c>
      <c r="B6907" t="s">
        <v>11862</v>
      </c>
      <c r="C6907" t="s">
        <v>7674</v>
      </c>
      <c r="D6907" t="s">
        <v>7675</v>
      </c>
      <c r="E6907" t="s">
        <v>7676</v>
      </c>
      <c r="F6907" t="s">
        <v>7677</v>
      </c>
      <c r="G6907" t="s">
        <v>74</v>
      </c>
      <c r="H6907">
        <v>0</v>
      </c>
      <c r="I6907" t="s">
        <v>11856</v>
      </c>
      <c r="J6907" t="s">
        <v>11857</v>
      </c>
      <c r="K6907" t="s">
        <v>11858</v>
      </c>
      <c r="L6907" t="s">
        <v>11859</v>
      </c>
      <c r="M6907" t="s">
        <v>11860</v>
      </c>
      <c r="N6907" t="s">
        <v>11861</v>
      </c>
      <c r="O6907">
        <v>1184.28</v>
      </c>
      <c r="P6907">
        <v>834</v>
      </c>
      <c r="Q6907">
        <v>10</v>
      </c>
      <c r="S6907" t="s">
        <v>81</v>
      </c>
      <c r="T6907" t="s">
        <v>82</v>
      </c>
      <c r="U6907" t="s">
        <v>83</v>
      </c>
      <c r="W6907" t="s">
        <v>84</v>
      </c>
      <c r="X6907" t="s">
        <v>85</v>
      </c>
      <c r="Y6907" t="s">
        <v>4403</v>
      </c>
      <c r="Z6907" t="s">
        <v>87</v>
      </c>
      <c r="AA6907" t="s">
        <v>7441</v>
      </c>
      <c r="AB6907" t="s">
        <v>7442</v>
      </c>
      <c r="AC6907" t="s">
        <v>89</v>
      </c>
      <c r="AD6907" t="s">
        <v>4404</v>
      </c>
      <c r="AF6907" t="s">
        <v>93</v>
      </c>
      <c r="AG6907" t="s">
        <v>92</v>
      </c>
      <c r="AR6907" t="s">
        <v>101</v>
      </c>
      <c r="AS6907" t="s">
        <v>95</v>
      </c>
      <c r="AT6907" t="s">
        <v>96</v>
      </c>
      <c r="AU6907">
        <v>5</v>
      </c>
      <c r="AV6907">
        <v>0.5</v>
      </c>
      <c r="AW6907">
        <v>20</v>
      </c>
      <c r="AX6907">
        <v>20</v>
      </c>
      <c r="AY6907">
        <v>20</v>
      </c>
      <c r="AZ6907" t="s">
        <v>97</v>
      </c>
    </row>
    <row r="6908" spans="1:52">
      <c r="A6908">
        <v>2002008755093220</v>
      </c>
      <c r="B6908" t="s">
        <v>11863</v>
      </c>
      <c r="C6908" t="s">
        <v>7674</v>
      </c>
      <c r="D6908" t="s">
        <v>7675</v>
      </c>
      <c r="E6908" t="s">
        <v>7676</v>
      </c>
      <c r="F6908" t="s">
        <v>7677</v>
      </c>
      <c r="G6908" t="s">
        <v>74</v>
      </c>
      <c r="H6908">
        <v>0</v>
      </c>
      <c r="I6908" t="s">
        <v>11856</v>
      </c>
      <c r="J6908" t="s">
        <v>11857</v>
      </c>
      <c r="K6908" t="s">
        <v>11858</v>
      </c>
      <c r="L6908" t="s">
        <v>11859</v>
      </c>
      <c r="M6908" t="s">
        <v>11860</v>
      </c>
      <c r="N6908" t="s">
        <v>11861</v>
      </c>
      <c r="O6908">
        <v>1184.28</v>
      </c>
      <c r="P6908">
        <v>834</v>
      </c>
      <c r="Q6908">
        <v>10</v>
      </c>
      <c r="S6908" t="s">
        <v>81</v>
      </c>
      <c r="T6908" t="s">
        <v>82</v>
      </c>
      <c r="U6908" t="s">
        <v>83</v>
      </c>
      <c r="W6908" t="s">
        <v>84</v>
      </c>
      <c r="X6908" t="s">
        <v>85</v>
      </c>
      <c r="Y6908" t="s">
        <v>4403</v>
      </c>
      <c r="Z6908" t="s">
        <v>87</v>
      </c>
      <c r="AA6908" t="s">
        <v>7441</v>
      </c>
      <c r="AB6908" t="s">
        <v>7442</v>
      </c>
      <c r="AC6908" t="s">
        <v>89</v>
      </c>
      <c r="AD6908" t="s">
        <v>4404</v>
      </c>
      <c r="AF6908" t="s">
        <v>93</v>
      </c>
      <c r="AG6908" t="s">
        <v>92</v>
      </c>
      <c r="AR6908" t="s">
        <v>4412</v>
      </c>
      <c r="AS6908" t="s">
        <v>95</v>
      </c>
      <c r="AT6908" t="s">
        <v>96</v>
      </c>
      <c r="AU6908">
        <v>5</v>
      </c>
      <c r="AV6908">
        <v>0.5</v>
      </c>
      <c r="AW6908">
        <v>20</v>
      </c>
      <c r="AX6908">
        <v>20</v>
      </c>
      <c r="AY6908">
        <v>20</v>
      </c>
      <c r="AZ6908" t="s">
        <v>97</v>
      </c>
    </row>
    <row r="6909" spans="1:52">
      <c r="A6909">
        <v>2002008755093220</v>
      </c>
      <c r="B6909" t="s">
        <v>11864</v>
      </c>
      <c r="C6909" t="s">
        <v>7674</v>
      </c>
      <c r="D6909" t="s">
        <v>7675</v>
      </c>
      <c r="E6909" t="s">
        <v>7676</v>
      </c>
      <c r="F6909" t="s">
        <v>7677</v>
      </c>
      <c r="G6909" t="s">
        <v>74</v>
      </c>
      <c r="H6909">
        <v>0</v>
      </c>
      <c r="I6909" t="s">
        <v>11856</v>
      </c>
      <c r="J6909" t="s">
        <v>11857</v>
      </c>
      <c r="K6909" t="s">
        <v>11858</v>
      </c>
      <c r="L6909" t="s">
        <v>11859</v>
      </c>
      <c r="M6909" t="s">
        <v>11860</v>
      </c>
      <c r="N6909" t="s">
        <v>11861</v>
      </c>
      <c r="O6909">
        <v>1184.28</v>
      </c>
      <c r="P6909">
        <v>834</v>
      </c>
      <c r="Q6909">
        <v>10</v>
      </c>
      <c r="S6909" t="s">
        <v>81</v>
      </c>
      <c r="T6909" t="s">
        <v>82</v>
      </c>
      <c r="U6909" t="s">
        <v>83</v>
      </c>
      <c r="W6909" t="s">
        <v>84</v>
      </c>
      <c r="X6909" t="s">
        <v>85</v>
      </c>
      <c r="Y6909" t="s">
        <v>4403</v>
      </c>
      <c r="Z6909" t="s">
        <v>87</v>
      </c>
      <c r="AA6909" t="s">
        <v>7441</v>
      </c>
      <c r="AB6909" t="s">
        <v>7442</v>
      </c>
      <c r="AC6909" t="s">
        <v>89</v>
      </c>
      <c r="AD6909" t="s">
        <v>4404</v>
      </c>
      <c r="AF6909" t="s">
        <v>93</v>
      </c>
      <c r="AG6909" t="s">
        <v>92</v>
      </c>
      <c r="AR6909" t="s">
        <v>105</v>
      </c>
      <c r="AS6909" t="s">
        <v>95</v>
      </c>
      <c r="AT6909" t="s">
        <v>96</v>
      </c>
      <c r="AU6909">
        <v>5</v>
      </c>
      <c r="AV6909">
        <v>0.5</v>
      </c>
      <c r="AW6909">
        <v>20</v>
      </c>
      <c r="AX6909">
        <v>20</v>
      </c>
      <c r="AY6909">
        <v>20</v>
      </c>
      <c r="AZ6909" t="s">
        <v>97</v>
      </c>
    </row>
    <row r="6910" spans="1:52">
      <c r="A6910">
        <v>2002008755093220</v>
      </c>
      <c r="B6910" t="s">
        <v>11865</v>
      </c>
      <c r="C6910" t="s">
        <v>7674</v>
      </c>
      <c r="D6910" t="s">
        <v>7675</v>
      </c>
      <c r="E6910" t="s">
        <v>7676</v>
      </c>
      <c r="F6910" t="s">
        <v>7677</v>
      </c>
      <c r="G6910" t="s">
        <v>74</v>
      </c>
      <c r="H6910">
        <v>0</v>
      </c>
      <c r="I6910" t="s">
        <v>11856</v>
      </c>
      <c r="J6910" t="s">
        <v>11857</v>
      </c>
      <c r="K6910" t="s">
        <v>11858</v>
      </c>
      <c r="L6910" t="s">
        <v>11859</v>
      </c>
      <c r="M6910" t="s">
        <v>11860</v>
      </c>
      <c r="N6910" t="s">
        <v>11861</v>
      </c>
      <c r="O6910">
        <v>1184.28</v>
      </c>
      <c r="P6910">
        <v>834</v>
      </c>
      <c r="Q6910">
        <v>10</v>
      </c>
      <c r="S6910" t="s">
        <v>81</v>
      </c>
      <c r="T6910" t="s">
        <v>82</v>
      </c>
      <c r="U6910" t="s">
        <v>83</v>
      </c>
      <c r="W6910" t="s">
        <v>84</v>
      </c>
      <c r="X6910" t="s">
        <v>85</v>
      </c>
      <c r="Y6910" t="s">
        <v>4403</v>
      </c>
      <c r="Z6910" t="s">
        <v>87</v>
      </c>
      <c r="AA6910" t="s">
        <v>7441</v>
      </c>
      <c r="AB6910" t="s">
        <v>7442</v>
      </c>
      <c r="AC6910" t="s">
        <v>89</v>
      </c>
      <c r="AD6910" t="s">
        <v>4404</v>
      </c>
      <c r="AF6910" t="s">
        <v>93</v>
      </c>
      <c r="AG6910" t="s">
        <v>92</v>
      </c>
      <c r="AR6910" t="s">
        <v>103</v>
      </c>
      <c r="AS6910" t="s">
        <v>95</v>
      </c>
      <c r="AT6910" t="s">
        <v>96</v>
      </c>
      <c r="AU6910">
        <v>5</v>
      </c>
      <c r="AV6910">
        <v>0.5</v>
      </c>
      <c r="AW6910">
        <v>20</v>
      </c>
      <c r="AX6910">
        <v>20</v>
      </c>
      <c r="AY6910">
        <v>20</v>
      </c>
      <c r="AZ6910" t="s">
        <v>97</v>
      </c>
    </row>
    <row r="6911" spans="1:52">
      <c r="A6911">
        <v>2002008755093220</v>
      </c>
      <c r="B6911" t="s">
        <v>11866</v>
      </c>
      <c r="C6911" t="s">
        <v>7674</v>
      </c>
      <c r="D6911" t="s">
        <v>7675</v>
      </c>
      <c r="E6911" t="s">
        <v>7676</v>
      </c>
      <c r="F6911" t="s">
        <v>7677</v>
      </c>
      <c r="G6911" t="s">
        <v>74</v>
      </c>
      <c r="H6911">
        <v>0</v>
      </c>
      <c r="I6911" t="s">
        <v>11856</v>
      </c>
      <c r="J6911" t="s">
        <v>11857</v>
      </c>
      <c r="K6911" t="s">
        <v>11858</v>
      </c>
      <c r="L6911" t="s">
        <v>11859</v>
      </c>
      <c r="M6911" t="s">
        <v>11860</v>
      </c>
      <c r="N6911" t="s">
        <v>11861</v>
      </c>
      <c r="O6911">
        <v>1184.28</v>
      </c>
      <c r="P6911">
        <v>834</v>
      </c>
      <c r="Q6911">
        <v>10</v>
      </c>
      <c r="S6911" t="s">
        <v>81</v>
      </c>
      <c r="T6911" t="s">
        <v>82</v>
      </c>
      <c r="U6911" t="s">
        <v>83</v>
      </c>
      <c r="W6911" t="s">
        <v>84</v>
      </c>
      <c r="X6911" t="s">
        <v>85</v>
      </c>
      <c r="Y6911" t="s">
        <v>4403</v>
      </c>
      <c r="Z6911" t="s">
        <v>87</v>
      </c>
      <c r="AA6911" t="s">
        <v>7441</v>
      </c>
      <c r="AB6911" t="s">
        <v>7442</v>
      </c>
      <c r="AC6911" t="s">
        <v>89</v>
      </c>
      <c r="AD6911" t="s">
        <v>4404</v>
      </c>
      <c r="AF6911" t="s">
        <v>93</v>
      </c>
      <c r="AG6911" t="s">
        <v>92</v>
      </c>
      <c r="AR6911" t="s">
        <v>99</v>
      </c>
      <c r="AS6911" t="s">
        <v>95</v>
      </c>
      <c r="AT6911" t="s">
        <v>96</v>
      </c>
      <c r="AU6911">
        <v>5</v>
      </c>
      <c r="AV6911">
        <v>0.5</v>
      </c>
      <c r="AW6911">
        <v>20</v>
      </c>
      <c r="AX6911">
        <v>20</v>
      </c>
      <c r="AY6911">
        <v>20</v>
      </c>
      <c r="AZ6911" t="s">
        <v>97</v>
      </c>
    </row>
    <row r="6912" spans="1:52">
      <c r="A6912">
        <v>2002008755093220</v>
      </c>
      <c r="B6912" t="s">
        <v>11867</v>
      </c>
      <c r="C6912" t="s">
        <v>7674</v>
      </c>
      <c r="D6912" t="s">
        <v>7675</v>
      </c>
      <c r="E6912" t="s">
        <v>7676</v>
      </c>
      <c r="F6912" t="s">
        <v>7677</v>
      </c>
      <c r="G6912" t="s">
        <v>74</v>
      </c>
      <c r="H6912">
        <v>0</v>
      </c>
      <c r="I6912" t="s">
        <v>11856</v>
      </c>
      <c r="J6912" t="s">
        <v>11857</v>
      </c>
      <c r="K6912" t="s">
        <v>11858</v>
      </c>
      <c r="L6912" t="s">
        <v>11859</v>
      </c>
      <c r="M6912" t="s">
        <v>11860</v>
      </c>
      <c r="N6912" t="s">
        <v>11861</v>
      </c>
      <c r="O6912">
        <v>1184.28</v>
      </c>
      <c r="P6912">
        <v>834</v>
      </c>
      <c r="Q6912">
        <v>10</v>
      </c>
      <c r="S6912" t="s">
        <v>81</v>
      </c>
      <c r="T6912" t="s">
        <v>82</v>
      </c>
      <c r="U6912" t="s">
        <v>83</v>
      </c>
      <c r="W6912" t="s">
        <v>84</v>
      </c>
      <c r="X6912" t="s">
        <v>85</v>
      </c>
      <c r="Y6912" t="s">
        <v>4403</v>
      </c>
      <c r="Z6912" t="s">
        <v>87</v>
      </c>
      <c r="AA6912" t="s">
        <v>7441</v>
      </c>
      <c r="AB6912" t="s">
        <v>7442</v>
      </c>
      <c r="AC6912" t="s">
        <v>89</v>
      </c>
      <c r="AD6912" t="s">
        <v>4404</v>
      </c>
      <c r="AF6912" t="s">
        <v>93</v>
      </c>
      <c r="AG6912" t="s">
        <v>92</v>
      </c>
      <c r="AR6912" t="s">
        <v>4409</v>
      </c>
      <c r="AS6912" t="s">
        <v>95</v>
      </c>
      <c r="AT6912" t="s">
        <v>96</v>
      </c>
      <c r="AU6912">
        <v>5</v>
      </c>
      <c r="AV6912">
        <v>0.5</v>
      </c>
      <c r="AW6912">
        <v>20</v>
      </c>
      <c r="AX6912">
        <v>20</v>
      </c>
      <c r="AY6912">
        <v>20</v>
      </c>
      <c r="AZ6912" t="s">
        <v>97</v>
      </c>
    </row>
    <row r="6913" spans="1:52">
      <c r="A6913">
        <v>2002008755095100</v>
      </c>
      <c r="B6913" t="s">
        <v>11868</v>
      </c>
      <c r="C6913" t="s">
        <v>7535</v>
      </c>
      <c r="D6913" t="s">
        <v>7536</v>
      </c>
      <c r="E6913" t="s">
        <v>7537</v>
      </c>
      <c r="F6913" t="s">
        <v>7538</v>
      </c>
      <c r="G6913" t="s">
        <v>74</v>
      </c>
      <c r="H6913">
        <v>0</v>
      </c>
      <c r="I6913" t="s">
        <v>11869</v>
      </c>
      <c r="J6913" t="s">
        <v>11870</v>
      </c>
      <c r="K6913" t="s">
        <v>11871</v>
      </c>
      <c r="L6913" t="s">
        <v>11872</v>
      </c>
      <c r="M6913" t="s">
        <v>11873</v>
      </c>
      <c r="N6913" t="s">
        <v>11874</v>
      </c>
      <c r="O6913">
        <v>1153.04</v>
      </c>
      <c r="P6913">
        <v>812</v>
      </c>
      <c r="Q6913">
        <v>10</v>
      </c>
      <c r="S6913" t="s">
        <v>81</v>
      </c>
      <c r="T6913" t="s">
        <v>82</v>
      </c>
      <c r="U6913" t="s">
        <v>83</v>
      </c>
      <c r="W6913" t="s">
        <v>84</v>
      </c>
      <c r="X6913" t="s">
        <v>85</v>
      </c>
      <c r="Y6913" t="s">
        <v>4403</v>
      </c>
      <c r="Z6913" t="s">
        <v>87</v>
      </c>
      <c r="AA6913" t="s">
        <v>7441</v>
      </c>
      <c r="AB6913" t="s">
        <v>7442</v>
      </c>
      <c r="AC6913" t="s">
        <v>89</v>
      </c>
      <c r="AD6913" t="s">
        <v>4404</v>
      </c>
      <c r="AF6913" t="s">
        <v>93</v>
      </c>
      <c r="AG6913" t="s">
        <v>92</v>
      </c>
      <c r="AR6913" t="s">
        <v>105</v>
      </c>
      <c r="AS6913" t="s">
        <v>95</v>
      </c>
      <c r="AT6913" t="s">
        <v>96</v>
      </c>
      <c r="AU6913">
        <v>5</v>
      </c>
      <c r="AV6913">
        <v>0.5</v>
      </c>
      <c r="AW6913">
        <v>20</v>
      </c>
      <c r="AX6913">
        <v>20</v>
      </c>
      <c r="AY6913">
        <v>20</v>
      </c>
      <c r="AZ6913" t="s">
        <v>97</v>
      </c>
    </row>
    <row r="6914" spans="1:52">
      <c r="A6914">
        <v>2002008755095100</v>
      </c>
      <c r="B6914" t="s">
        <v>11875</v>
      </c>
      <c r="C6914" t="s">
        <v>7535</v>
      </c>
      <c r="D6914" t="s">
        <v>7536</v>
      </c>
      <c r="E6914" t="s">
        <v>7537</v>
      </c>
      <c r="F6914" t="s">
        <v>7538</v>
      </c>
      <c r="G6914" t="s">
        <v>74</v>
      </c>
      <c r="H6914">
        <v>0</v>
      </c>
      <c r="I6914" t="s">
        <v>11869</v>
      </c>
      <c r="J6914" t="s">
        <v>11870</v>
      </c>
      <c r="K6914" t="s">
        <v>11871</v>
      </c>
      <c r="L6914" t="s">
        <v>11872</v>
      </c>
      <c r="M6914" t="s">
        <v>11873</v>
      </c>
      <c r="N6914" t="s">
        <v>11874</v>
      </c>
      <c r="O6914">
        <v>1153.04</v>
      </c>
      <c r="P6914">
        <v>812</v>
      </c>
      <c r="Q6914">
        <v>10</v>
      </c>
      <c r="S6914" t="s">
        <v>81</v>
      </c>
      <c r="T6914" t="s">
        <v>82</v>
      </c>
      <c r="U6914" t="s">
        <v>83</v>
      </c>
      <c r="W6914" t="s">
        <v>84</v>
      </c>
      <c r="X6914" t="s">
        <v>85</v>
      </c>
      <c r="Y6914" t="s">
        <v>4403</v>
      </c>
      <c r="Z6914" t="s">
        <v>87</v>
      </c>
      <c r="AA6914" t="s">
        <v>7441</v>
      </c>
      <c r="AB6914" t="s">
        <v>7442</v>
      </c>
      <c r="AC6914" t="s">
        <v>89</v>
      </c>
      <c r="AD6914" t="s">
        <v>4404</v>
      </c>
      <c r="AF6914" t="s">
        <v>93</v>
      </c>
      <c r="AG6914" t="s">
        <v>92</v>
      </c>
      <c r="AR6914" t="s">
        <v>4412</v>
      </c>
      <c r="AS6914" t="s">
        <v>95</v>
      </c>
      <c r="AT6914" t="s">
        <v>96</v>
      </c>
      <c r="AU6914">
        <v>5</v>
      </c>
      <c r="AV6914">
        <v>0.5</v>
      </c>
      <c r="AW6914">
        <v>20</v>
      </c>
      <c r="AX6914">
        <v>20</v>
      </c>
      <c r="AY6914">
        <v>20</v>
      </c>
      <c r="AZ6914" t="s">
        <v>97</v>
      </c>
    </row>
    <row r="6915" spans="1:52">
      <c r="A6915">
        <v>2002008755095100</v>
      </c>
      <c r="B6915" t="s">
        <v>11876</v>
      </c>
      <c r="C6915" t="s">
        <v>7535</v>
      </c>
      <c r="D6915" t="s">
        <v>7536</v>
      </c>
      <c r="E6915" t="s">
        <v>7537</v>
      </c>
      <c r="F6915" t="s">
        <v>7538</v>
      </c>
      <c r="G6915" t="s">
        <v>74</v>
      </c>
      <c r="H6915">
        <v>0</v>
      </c>
      <c r="I6915" t="s">
        <v>11869</v>
      </c>
      <c r="J6915" t="s">
        <v>11870</v>
      </c>
      <c r="K6915" t="s">
        <v>11871</v>
      </c>
      <c r="L6915" t="s">
        <v>11872</v>
      </c>
      <c r="M6915" t="s">
        <v>11873</v>
      </c>
      <c r="N6915" t="s">
        <v>11874</v>
      </c>
      <c r="O6915">
        <v>1153.04</v>
      </c>
      <c r="P6915">
        <v>812</v>
      </c>
      <c r="Q6915">
        <v>10</v>
      </c>
      <c r="S6915" t="s">
        <v>81</v>
      </c>
      <c r="T6915" t="s">
        <v>82</v>
      </c>
      <c r="U6915" t="s">
        <v>83</v>
      </c>
      <c r="W6915" t="s">
        <v>84</v>
      </c>
      <c r="X6915" t="s">
        <v>85</v>
      </c>
      <c r="Y6915" t="s">
        <v>4403</v>
      </c>
      <c r="Z6915" t="s">
        <v>87</v>
      </c>
      <c r="AA6915" t="s">
        <v>7441</v>
      </c>
      <c r="AB6915" t="s">
        <v>7442</v>
      </c>
      <c r="AC6915" t="s">
        <v>89</v>
      </c>
      <c r="AD6915" t="s">
        <v>4404</v>
      </c>
      <c r="AF6915" t="s">
        <v>93</v>
      </c>
      <c r="AG6915" t="s">
        <v>92</v>
      </c>
      <c r="AR6915" t="s">
        <v>4409</v>
      </c>
      <c r="AS6915" t="s">
        <v>95</v>
      </c>
      <c r="AT6915" t="s">
        <v>96</v>
      </c>
      <c r="AU6915">
        <v>5</v>
      </c>
      <c r="AV6915">
        <v>0.5</v>
      </c>
      <c r="AW6915">
        <v>20</v>
      </c>
      <c r="AX6915">
        <v>20</v>
      </c>
      <c r="AY6915">
        <v>20</v>
      </c>
      <c r="AZ6915" t="s">
        <v>97</v>
      </c>
    </row>
    <row r="6916" spans="1:52">
      <c r="A6916">
        <v>2002008755095100</v>
      </c>
      <c r="B6916" t="s">
        <v>11877</v>
      </c>
      <c r="C6916" t="s">
        <v>7535</v>
      </c>
      <c r="D6916" t="s">
        <v>7536</v>
      </c>
      <c r="E6916" t="s">
        <v>7537</v>
      </c>
      <c r="F6916" t="s">
        <v>7538</v>
      </c>
      <c r="G6916" t="s">
        <v>74</v>
      </c>
      <c r="H6916">
        <v>0</v>
      </c>
      <c r="I6916" t="s">
        <v>11869</v>
      </c>
      <c r="J6916" t="s">
        <v>11870</v>
      </c>
      <c r="K6916" t="s">
        <v>11871</v>
      </c>
      <c r="L6916" t="s">
        <v>11872</v>
      </c>
      <c r="M6916" t="s">
        <v>11873</v>
      </c>
      <c r="N6916" t="s">
        <v>11874</v>
      </c>
      <c r="O6916">
        <v>1153.04</v>
      </c>
      <c r="P6916">
        <v>812</v>
      </c>
      <c r="Q6916">
        <v>10</v>
      </c>
      <c r="S6916" t="s">
        <v>81</v>
      </c>
      <c r="T6916" t="s">
        <v>82</v>
      </c>
      <c r="U6916" t="s">
        <v>83</v>
      </c>
      <c r="W6916" t="s">
        <v>84</v>
      </c>
      <c r="X6916" t="s">
        <v>85</v>
      </c>
      <c r="Y6916" t="s">
        <v>4403</v>
      </c>
      <c r="Z6916" t="s">
        <v>87</v>
      </c>
      <c r="AA6916" t="s">
        <v>7441</v>
      </c>
      <c r="AB6916" t="s">
        <v>7442</v>
      </c>
      <c r="AC6916" t="s">
        <v>89</v>
      </c>
      <c r="AD6916" t="s">
        <v>4404</v>
      </c>
      <c r="AF6916" t="s">
        <v>93</v>
      </c>
      <c r="AG6916" t="s">
        <v>92</v>
      </c>
      <c r="AR6916" t="s">
        <v>101</v>
      </c>
      <c r="AS6916" t="s">
        <v>95</v>
      </c>
      <c r="AT6916" t="s">
        <v>96</v>
      </c>
      <c r="AU6916">
        <v>5</v>
      </c>
      <c r="AV6916">
        <v>0.5</v>
      </c>
      <c r="AW6916">
        <v>20</v>
      </c>
      <c r="AX6916">
        <v>20</v>
      </c>
      <c r="AY6916">
        <v>20</v>
      </c>
      <c r="AZ6916" t="s">
        <v>97</v>
      </c>
    </row>
    <row r="6917" spans="1:52">
      <c r="A6917">
        <v>2002008755095100</v>
      </c>
      <c r="B6917" t="s">
        <v>11878</v>
      </c>
      <c r="C6917" t="s">
        <v>7535</v>
      </c>
      <c r="D6917" t="s">
        <v>7536</v>
      </c>
      <c r="E6917" t="s">
        <v>7537</v>
      </c>
      <c r="F6917" t="s">
        <v>7538</v>
      </c>
      <c r="G6917" t="s">
        <v>74</v>
      </c>
      <c r="H6917">
        <v>0</v>
      </c>
      <c r="I6917" t="s">
        <v>11869</v>
      </c>
      <c r="J6917" t="s">
        <v>11870</v>
      </c>
      <c r="K6917" t="s">
        <v>11871</v>
      </c>
      <c r="L6917" t="s">
        <v>11872</v>
      </c>
      <c r="M6917" t="s">
        <v>11873</v>
      </c>
      <c r="N6917" t="s">
        <v>11874</v>
      </c>
      <c r="O6917">
        <v>1153.04</v>
      </c>
      <c r="P6917">
        <v>812</v>
      </c>
      <c r="Q6917">
        <v>10</v>
      </c>
      <c r="S6917" t="s">
        <v>81</v>
      </c>
      <c r="T6917" t="s">
        <v>82</v>
      </c>
      <c r="U6917" t="s">
        <v>83</v>
      </c>
      <c r="W6917" t="s">
        <v>84</v>
      </c>
      <c r="X6917" t="s">
        <v>85</v>
      </c>
      <c r="Y6917" t="s">
        <v>4403</v>
      </c>
      <c r="Z6917" t="s">
        <v>87</v>
      </c>
      <c r="AA6917" t="s">
        <v>7441</v>
      </c>
      <c r="AB6917" t="s">
        <v>7442</v>
      </c>
      <c r="AC6917" t="s">
        <v>89</v>
      </c>
      <c r="AD6917" t="s">
        <v>4404</v>
      </c>
      <c r="AF6917" t="s">
        <v>93</v>
      </c>
      <c r="AG6917" t="s">
        <v>92</v>
      </c>
      <c r="AR6917" t="s">
        <v>94</v>
      </c>
      <c r="AS6917" t="s">
        <v>95</v>
      </c>
      <c r="AT6917" t="s">
        <v>96</v>
      </c>
      <c r="AU6917">
        <v>5</v>
      </c>
      <c r="AV6917">
        <v>0.5</v>
      </c>
      <c r="AW6917">
        <v>20</v>
      </c>
      <c r="AX6917">
        <v>20</v>
      </c>
      <c r="AY6917">
        <v>20</v>
      </c>
      <c r="AZ6917" t="s">
        <v>97</v>
      </c>
    </row>
    <row r="6918" spans="1:52">
      <c r="A6918">
        <v>2002008755095100</v>
      </c>
      <c r="B6918" t="s">
        <v>11879</v>
      </c>
      <c r="C6918" t="s">
        <v>7535</v>
      </c>
      <c r="D6918" t="s">
        <v>7536</v>
      </c>
      <c r="E6918" t="s">
        <v>7537</v>
      </c>
      <c r="F6918" t="s">
        <v>7538</v>
      </c>
      <c r="G6918" t="s">
        <v>74</v>
      </c>
      <c r="H6918">
        <v>0</v>
      </c>
      <c r="I6918" t="s">
        <v>11869</v>
      </c>
      <c r="J6918" t="s">
        <v>11870</v>
      </c>
      <c r="K6918" t="s">
        <v>11871</v>
      </c>
      <c r="L6918" t="s">
        <v>11872</v>
      </c>
      <c r="M6918" t="s">
        <v>11873</v>
      </c>
      <c r="N6918" t="s">
        <v>11874</v>
      </c>
      <c r="O6918">
        <v>1153.04</v>
      </c>
      <c r="P6918">
        <v>812</v>
      </c>
      <c r="Q6918">
        <v>10</v>
      </c>
      <c r="S6918" t="s">
        <v>81</v>
      </c>
      <c r="T6918" t="s">
        <v>82</v>
      </c>
      <c r="U6918" t="s">
        <v>83</v>
      </c>
      <c r="W6918" t="s">
        <v>84</v>
      </c>
      <c r="X6918" t="s">
        <v>85</v>
      </c>
      <c r="Y6918" t="s">
        <v>4403</v>
      </c>
      <c r="Z6918" t="s">
        <v>87</v>
      </c>
      <c r="AA6918" t="s">
        <v>7441</v>
      </c>
      <c r="AB6918" t="s">
        <v>7442</v>
      </c>
      <c r="AC6918" t="s">
        <v>89</v>
      </c>
      <c r="AD6918" t="s">
        <v>4404</v>
      </c>
      <c r="AF6918" t="s">
        <v>93</v>
      </c>
      <c r="AG6918" t="s">
        <v>92</v>
      </c>
      <c r="AR6918" t="s">
        <v>99</v>
      </c>
      <c r="AS6918" t="s">
        <v>95</v>
      </c>
      <c r="AT6918" t="s">
        <v>96</v>
      </c>
      <c r="AU6918">
        <v>5</v>
      </c>
      <c r="AV6918">
        <v>0.5</v>
      </c>
      <c r="AW6918">
        <v>20</v>
      </c>
      <c r="AX6918">
        <v>20</v>
      </c>
      <c r="AY6918">
        <v>20</v>
      </c>
      <c r="AZ6918" t="s">
        <v>97</v>
      </c>
    </row>
    <row r="6919" spans="1:52">
      <c r="A6919">
        <v>2002008755095100</v>
      </c>
      <c r="B6919" t="s">
        <v>11880</v>
      </c>
      <c r="C6919" t="s">
        <v>7535</v>
      </c>
      <c r="D6919" t="s">
        <v>7536</v>
      </c>
      <c r="E6919" t="s">
        <v>7537</v>
      </c>
      <c r="F6919" t="s">
        <v>7538</v>
      </c>
      <c r="G6919" t="s">
        <v>74</v>
      </c>
      <c r="H6919">
        <v>0</v>
      </c>
      <c r="I6919" t="s">
        <v>11869</v>
      </c>
      <c r="J6919" t="s">
        <v>11870</v>
      </c>
      <c r="K6919" t="s">
        <v>11871</v>
      </c>
      <c r="L6919" t="s">
        <v>11872</v>
      </c>
      <c r="M6919" t="s">
        <v>11873</v>
      </c>
      <c r="N6919" t="s">
        <v>11874</v>
      </c>
      <c r="O6919">
        <v>1153.04</v>
      </c>
      <c r="P6919">
        <v>812</v>
      </c>
      <c r="Q6919">
        <v>10</v>
      </c>
      <c r="S6919" t="s">
        <v>81</v>
      </c>
      <c r="T6919" t="s">
        <v>82</v>
      </c>
      <c r="U6919" t="s">
        <v>83</v>
      </c>
      <c r="W6919" t="s">
        <v>84</v>
      </c>
      <c r="X6919" t="s">
        <v>85</v>
      </c>
      <c r="Y6919" t="s">
        <v>4403</v>
      </c>
      <c r="Z6919" t="s">
        <v>87</v>
      </c>
      <c r="AA6919" t="s">
        <v>7441</v>
      </c>
      <c r="AB6919" t="s">
        <v>7442</v>
      </c>
      <c r="AC6919" t="s">
        <v>89</v>
      </c>
      <c r="AD6919" t="s">
        <v>4404</v>
      </c>
      <c r="AF6919" t="s">
        <v>93</v>
      </c>
      <c r="AG6919" t="s">
        <v>92</v>
      </c>
      <c r="AR6919" t="s">
        <v>103</v>
      </c>
      <c r="AS6919" t="s">
        <v>95</v>
      </c>
      <c r="AT6919" t="s">
        <v>96</v>
      </c>
      <c r="AU6919">
        <v>5</v>
      </c>
      <c r="AV6919">
        <v>0.5</v>
      </c>
      <c r="AW6919">
        <v>20</v>
      </c>
      <c r="AX6919">
        <v>20</v>
      </c>
      <c r="AY6919">
        <v>20</v>
      </c>
      <c r="AZ6919" t="s">
        <v>97</v>
      </c>
    </row>
    <row r="6920" spans="1:52">
      <c r="A6920">
        <v>2002008755095250</v>
      </c>
      <c r="B6920" t="s">
        <v>11881</v>
      </c>
      <c r="C6920" t="s">
        <v>8183</v>
      </c>
      <c r="D6920" t="s">
        <v>8184</v>
      </c>
      <c r="E6920" t="s">
        <v>8124</v>
      </c>
      <c r="F6920" t="s">
        <v>8125</v>
      </c>
      <c r="G6920" t="s">
        <v>74</v>
      </c>
      <c r="H6920">
        <v>0</v>
      </c>
      <c r="I6920" t="s">
        <v>11882</v>
      </c>
      <c r="J6920" t="s">
        <v>11883</v>
      </c>
      <c r="K6920" t="s">
        <v>11884</v>
      </c>
      <c r="L6920" t="s">
        <v>11885</v>
      </c>
      <c r="M6920" t="s">
        <v>11886</v>
      </c>
      <c r="N6920" t="s">
        <v>11887</v>
      </c>
      <c r="O6920">
        <v>1153.04</v>
      </c>
      <c r="P6920">
        <v>812</v>
      </c>
      <c r="Q6920">
        <v>10</v>
      </c>
      <c r="S6920" t="s">
        <v>81</v>
      </c>
      <c r="T6920" t="s">
        <v>82</v>
      </c>
      <c r="U6920" t="s">
        <v>83</v>
      </c>
      <c r="W6920" t="s">
        <v>84</v>
      </c>
      <c r="X6920" t="s">
        <v>85</v>
      </c>
      <c r="Y6920" t="s">
        <v>4403</v>
      </c>
      <c r="Z6920" t="s">
        <v>87</v>
      </c>
      <c r="AA6920" t="s">
        <v>7441</v>
      </c>
      <c r="AB6920" t="s">
        <v>7442</v>
      </c>
      <c r="AC6920" t="s">
        <v>89</v>
      </c>
      <c r="AD6920" t="s">
        <v>4404</v>
      </c>
      <c r="AF6920" t="s">
        <v>93</v>
      </c>
      <c r="AG6920" t="s">
        <v>92</v>
      </c>
      <c r="AR6920" t="s">
        <v>101</v>
      </c>
      <c r="AS6920" t="s">
        <v>95</v>
      </c>
      <c r="AT6920" t="s">
        <v>96</v>
      </c>
      <c r="AU6920">
        <v>5</v>
      </c>
      <c r="AV6920">
        <v>0.5</v>
      </c>
      <c r="AW6920">
        <v>20</v>
      </c>
      <c r="AX6920">
        <v>20</v>
      </c>
      <c r="AY6920">
        <v>20</v>
      </c>
      <c r="AZ6920" t="s">
        <v>97</v>
      </c>
    </row>
    <row r="6921" spans="1:52">
      <c r="A6921">
        <v>2002008755095250</v>
      </c>
      <c r="B6921" t="s">
        <v>11888</v>
      </c>
      <c r="C6921" t="s">
        <v>8183</v>
      </c>
      <c r="D6921" t="s">
        <v>8184</v>
      </c>
      <c r="E6921" t="s">
        <v>8124</v>
      </c>
      <c r="F6921" t="s">
        <v>8125</v>
      </c>
      <c r="G6921" t="s">
        <v>74</v>
      </c>
      <c r="H6921">
        <v>0</v>
      </c>
      <c r="I6921" t="s">
        <v>11882</v>
      </c>
      <c r="J6921" t="s">
        <v>11883</v>
      </c>
      <c r="K6921" t="s">
        <v>11884</v>
      </c>
      <c r="L6921" t="s">
        <v>11885</v>
      </c>
      <c r="M6921" t="s">
        <v>11886</v>
      </c>
      <c r="N6921" t="s">
        <v>11887</v>
      </c>
      <c r="O6921">
        <v>1153.04</v>
      </c>
      <c r="P6921">
        <v>812</v>
      </c>
      <c r="Q6921">
        <v>10</v>
      </c>
      <c r="S6921" t="s">
        <v>81</v>
      </c>
      <c r="T6921" t="s">
        <v>82</v>
      </c>
      <c r="U6921" t="s">
        <v>83</v>
      </c>
      <c r="W6921" t="s">
        <v>84</v>
      </c>
      <c r="X6921" t="s">
        <v>85</v>
      </c>
      <c r="Y6921" t="s">
        <v>4403</v>
      </c>
      <c r="Z6921" t="s">
        <v>87</v>
      </c>
      <c r="AA6921" t="s">
        <v>7441</v>
      </c>
      <c r="AB6921" t="s">
        <v>7442</v>
      </c>
      <c r="AC6921" t="s">
        <v>89</v>
      </c>
      <c r="AD6921" t="s">
        <v>4404</v>
      </c>
      <c r="AF6921" t="s">
        <v>93</v>
      </c>
      <c r="AG6921" t="s">
        <v>92</v>
      </c>
      <c r="AR6921" t="s">
        <v>94</v>
      </c>
      <c r="AS6921" t="s">
        <v>95</v>
      </c>
      <c r="AT6921" t="s">
        <v>96</v>
      </c>
      <c r="AU6921">
        <v>5</v>
      </c>
      <c r="AV6921">
        <v>0.5</v>
      </c>
      <c r="AW6921">
        <v>20</v>
      </c>
      <c r="AX6921">
        <v>20</v>
      </c>
      <c r="AY6921">
        <v>20</v>
      </c>
      <c r="AZ6921" t="s">
        <v>97</v>
      </c>
    </row>
    <row r="6922" spans="1:52">
      <c r="A6922">
        <v>2002008755095250</v>
      </c>
      <c r="B6922" t="s">
        <v>11889</v>
      </c>
      <c r="C6922" t="s">
        <v>8183</v>
      </c>
      <c r="D6922" t="s">
        <v>8184</v>
      </c>
      <c r="E6922" t="s">
        <v>8124</v>
      </c>
      <c r="F6922" t="s">
        <v>8125</v>
      </c>
      <c r="G6922" t="s">
        <v>74</v>
      </c>
      <c r="H6922">
        <v>0</v>
      </c>
      <c r="I6922" t="s">
        <v>11882</v>
      </c>
      <c r="J6922" t="s">
        <v>11883</v>
      </c>
      <c r="K6922" t="s">
        <v>11884</v>
      </c>
      <c r="L6922" t="s">
        <v>11885</v>
      </c>
      <c r="M6922" t="s">
        <v>11886</v>
      </c>
      <c r="N6922" t="s">
        <v>11887</v>
      </c>
      <c r="O6922">
        <v>1153.04</v>
      </c>
      <c r="P6922">
        <v>812</v>
      </c>
      <c r="Q6922">
        <v>10</v>
      </c>
      <c r="S6922" t="s">
        <v>81</v>
      </c>
      <c r="T6922" t="s">
        <v>82</v>
      </c>
      <c r="U6922" t="s">
        <v>83</v>
      </c>
      <c r="W6922" t="s">
        <v>84</v>
      </c>
      <c r="X6922" t="s">
        <v>85</v>
      </c>
      <c r="Y6922" t="s">
        <v>4403</v>
      </c>
      <c r="Z6922" t="s">
        <v>87</v>
      </c>
      <c r="AA6922" t="s">
        <v>7441</v>
      </c>
      <c r="AB6922" t="s">
        <v>7442</v>
      </c>
      <c r="AC6922" t="s">
        <v>89</v>
      </c>
      <c r="AD6922" t="s">
        <v>4404</v>
      </c>
      <c r="AF6922" t="s">
        <v>93</v>
      </c>
      <c r="AG6922" t="s">
        <v>92</v>
      </c>
      <c r="AR6922" t="s">
        <v>99</v>
      </c>
      <c r="AS6922" t="s">
        <v>95</v>
      </c>
      <c r="AT6922" t="s">
        <v>96</v>
      </c>
      <c r="AU6922">
        <v>5</v>
      </c>
      <c r="AV6922">
        <v>0.5</v>
      </c>
      <c r="AW6922">
        <v>20</v>
      </c>
      <c r="AX6922">
        <v>20</v>
      </c>
      <c r="AY6922">
        <v>20</v>
      </c>
      <c r="AZ6922" t="s">
        <v>97</v>
      </c>
    </row>
    <row r="6923" spans="1:52">
      <c r="A6923">
        <v>2002008755095250</v>
      </c>
      <c r="B6923" t="s">
        <v>11890</v>
      </c>
      <c r="C6923" t="s">
        <v>8183</v>
      </c>
      <c r="D6923" t="s">
        <v>8184</v>
      </c>
      <c r="E6923" t="s">
        <v>8124</v>
      </c>
      <c r="F6923" t="s">
        <v>8125</v>
      </c>
      <c r="G6923" t="s">
        <v>74</v>
      </c>
      <c r="H6923">
        <v>0</v>
      </c>
      <c r="I6923" t="s">
        <v>11882</v>
      </c>
      <c r="J6923" t="s">
        <v>11883</v>
      </c>
      <c r="K6923" t="s">
        <v>11884</v>
      </c>
      <c r="L6923" t="s">
        <v>11885</v>
      </c>
      <c r="M6923" t="s">
        <v>11886</v>
      </c>
      <c r="N6923" t="s">
        <v>11887</v>
      </c>
      <c r="O6923">
        <v>1153.04</v>
      </c>
      <c r="P6923">
        <v>812</v>
      </c>
      <c r="Q6923">
        <v>10</v>
      </c>
      <c r="S6923" t="s">
        <v>81</v>
      </c>
      <c r="T6923" t="s">
        <v>82</v>
      </c>
      <c r="U6923" t="s">
        <v>83</v>
      </c>
      <c r="W6923" t="s">
        <v>84</v>
      </c>
      <c r="X6923" t="s">
        <v>85</v>
      </c>
      <c r="Y6923" t="s">
        <v>4403</v>
      </c>
      <c r="Z6923" t="s">
        <v>87</v>
      </c>
      <c r="AA6923" t="s">
        <v>7441</v>
      </c>
      <c r="AB6923" t="s">
        <v>7442</v>
      </c>
      <c r="AC6923" t="s">
        <v>89</v>
      </c>
      <c r="AD6923" t="s">
        <v>4404</v>
      </c>
      <c r="AF6923" t="s">
        <v>93</v>
      </c>
      <c r="AG6923" t="s">
        <v>92</v>
      </c>
      <c r="AR6923" t="s">
        <v>103</v>
      </c>
      <c r="AS6923" t="s">
        <v>95</v>
      </c>
      <c r="AT6923" t="s">
        <v>96</v>
      </c>
      <c r="AU6923">
        <v>5</v>
      </c>
      <c r="AV6923">
        <v>0.5</v>
      </c>
      <c r="AW6923">
        <v>20</v>
      </c>
      <c r="AX6923">
        <v>20</v>
      </c>
      <c r="AY6923">
        <v>20</v>
      </c>
      <c r="AZ6923" t="s">
        <v>97</v>
      </c>
    </row>
    <row r="6924" spans="1:52">
      <c r="A6924">
        <v>2002008755095250</v>
      </c>
      <c r="B6924" t="s">
        <v>11891</v>
      </c>
      <c r="C6924" t="s">
        <v>8183</v>
      </c>
      <c r="D6924" t="s">
        <v>8184</v>
      </c>
      <c r="E6924" t="s">
        <v>8124</v>
      </c>
      <c r="F6924" t="s">
        <v>8125</v>
      </c>
      <c r="G6924" t="s">
        <v>74</v>
      </c>
      <c r="H6924">
        <v>0</v>
      </c>
      <c r="I6924" t="s">
        <v>11882</v>
      </c>
      <c r="J6924" t="s">
        <v>11883</v>
      </c>
      <c r="K6924" t="s">
        <v>11884</v>
      </c>
      <c r="L6924" t="s">
        <v>11885</v>
      </c>
      <c r="M6924" t="s">
        <v>11886</v>
      </c>
      <c r="N6924" t="s">
        <v>11887</v>
      </c>
      <c r="O6924">
        <v>1153.04</v>
      </c>
      <c r="P6924">
        <v>812</v>
      </c>
      <c r="Q6924">
        <v>10</v>
      </c>
      <c r="S6924" t="s">
        <v>81</v>
      </c>
      <c r="T6924" t="s">
        <v>82</v>
      </c>
      <c r="U6924" t="s">
        <v>83</v>
      </c>
      <c r="W6924" t="s">
        <v>84</v>
      </c>
      <c r="X6924" t="s">
        <v>85</v>
      </c>
      <c r="Y6924" t="s">
        <v>4403</v>
      </c>
      <c r="Z6924" t="s">
        <v>87</v>
      </c>
      <c r="AA6924" t="s">
        <v>7441</v>
      </c>
      <c r="AB6924" t="s">
        <v>7442</v>
      </c>
      <c r="AC6924" t="s">
        <v>89</v>
      </c>
      <c r="AD6924" t="s">
        <v>4404</v>
      </c>
      <c r="AF6924" t="s">
        <v>93</v>
      </c>
      <c r="AG6924" t="s">
        <v>92</v>
      </c>
      <c r="AR6924" t="s">
        <v>105</v>
      </c>
      <c r="AS6924" t="s">
        <v>95</v>
      </c>
      <c r="AT6924" t="s">
        <v>96</v>
      </c>
      <c r="AU6924">
        <v>5</v>
      </c>
      <c r="AV6924">
        <v>0.5</v>
      </c>
      <c r="AW6924">
        <v>20</v>
      </c>
      <c r="AX6924">
        <v>20</v>
      </c>
      <c r="AY6924">
        <v>20</v>
      </c>
      <c r="AZ6924" t="s">
        <v>97</v>
      </c>
    </row>
    <row r="6925" spans="1:52">
      <c r="A6925">
        <v>2002008755095250</v>
      </c>
      <c r="B6925" t="s">
        <v>11892</v>
      </c>
      <c r="C6925" t="s">
        <v>8183</v>
      </c>
      <c r="D6925" t="s">
        <v>8184</v>
      </c>
      <c r="E6925" t="s">
        <v>8124</v>
      </c>
      <c r="F6925" t="s">
        <v>8125</v>
      </c>
      <c r="G6925" t="s">
        <v>74</v>
      </c>
      <c r="H6925">
        <v>0</v>
      </c>
      <c r="I6925" t="s">
        <v>11882</v>
      </c>
      <c r="J6925" t="s">
        <v>11883</v>
      </c>
      <c r="K6925" t="s">
        <v>11884</v>
      </c>
      <c r="L6925" t="s">
        <v>11885</v>
      </c>
      <c r="M6925" t="s">
        <v>11886</v>
      </c>
      <c r="N6925" t="s">
        <v>11887</v>
      </c>
      <c r="O6925">
        <v>1153.04</v>
      </c>
      <c r="P6925">
        <v>812</v>
      </c>
      <c r="Q6925">
        <v>10</v>
      </c>
      <c r="S6925" t="s">
        <v>81</v>
      </c>
      <c r="T6925" t="s">
        <v>82</v>
      </c>
      <c r="U6925" t="s">
        <v>83</v>
      </c>
      <c r="W6925" t="s">
        <v>84</v>
      </c>
      <c r="X6925" t="s">
        <v>85</v>
      </c>
      <c r="Y6925" t="s">
        <v>4403</v>
      </c>
      <c r="Z6925" t="s">
        <v>87</v>
      </c>
      <c r="AA6925" t="s">
        <v>7441</v>
      </c>
      <c r="AB6925" t="s">
        <v>7442</v>
      </c>
      <c r="AC6925" t="s">
        <v>89</v>
      </c>
      <c r="AD6925" t="s">
        <v>4404</v>
      </c>
      <c r="AF6925" t="s">
        <v>93</v>
      </c>
      <c r="AG6925" t="s">
        <v>92</v>
      </c>
      <c r="AR6925" t="s">
        <v>4412</v>
      </c>
      <c r="AS6925" t="s">
        <v>95</v>
      </c>
      <c r="AT6925" t="s">
        <v>96</v>
      </c>
      <c r="AU6925">
        <v>5</v>
      </c>
      <c r="AV6925">
        <v>0.5</v>
      </c>
      <c r="AW6925">
        <v>20</v>
      </c>
      <c r="AX6925">
        <v>20</v>
      </c>
      <c r="AY6925">
        <v>20</v>
      </c>
      <c r="AZ6925" t="s">
        <v>97</v>
      </c>
    </row>
    <row r="6926" spans="1:52">
      <c r="A6926">
        <v>2002008755095250</v>
      </c>
      <c r="B6926" t="s">
        <v>11893</v>
      </c>
      <c r="C6926" t="s">
        <v>8183</v>
      </c>
      <c r="D6926" t="s">
        <v>8184</v>
      </c>
      <c r="E6926" t="s">
        <v>8124</v>
      </c>
      <c r="F6926" t="s">
        <v>8125</v>
      </c>
      <c r="G6926" t="s">
        <v>74</v>
      </c>
      <c r="H6926">
        <v>0</v>
      </c>
      <c r="I6926" t="s">
        <v>11882</v>
      </c>
      <c r="J6926" t="s">
        <v>11883</v>
      </c>
      <c r="K6926" t="s">
        <v>11884</v>
      </c>
      <c r="L6926" t="s">
        <v>11885</v>
      </c>
      <c r="M6926" t="s">
        <v>11886</v>
      </c>
      <c r="N6926" t="s">
        <v>11887</v>
      </c>
      <c r="O6926">
        <v>1153.04</v>
      </c>
      <c r="P6926">
        <v>812</v>
      </c>
      <c r="Q6926">
        <v>10</v>
      </c>
      <c r="S6926" t="s">
        <v>81</v>
      </c>
      <c r="T6926" t="s">
        <v>82</v>
      </c>
      <c r="U6926" t="s">
        <v>83</v>
      </c>
      <c r="W6926" t="s">
        <v>84</v>
      </c>
      <c r="X6926" t="s">
        <v>85</v>
      </c>
      <c r="Y6926" t="s">
        <v>4403</v>
      </c>
      <c r="Z6926" t="s">
        <v>87</v>
      </c>
      <c r="AA6926" t="s">
        <v>7441</v>
      </c>
      <c r="AB6926" t="s">
        <v>7442</v>
      </c>
      <c r="AC6926" t="s">
        <v>89</v>
      </c>
      <c r="AD6926" t="s">
        <v>4404</v>
      </c>
      <c r="AF6926" t="s">
        <v>93</v>
      </c>
      <c r="AG6926" t="s">
        <v>92</v>
      </c>
      <c r="AR6926" t="s">
        <v>4409</v>
      </c>
      <c r="AS6926" t="s">
        <v>95</v>
      </c>
      <c r="AT6926" t="s">
        <v>96</v>
      </c>
      <c r="AU6926">
        <v>5</v>
      </c>
      <c r="AV6926">
        <v>0.5</v>
      </c>
      <c r="AW6926">
        <v>20</v>
      </c>
      <c r="AX6926">
        <v>20</v>
      </c>
      <c r="AY6926">
        <v>20</v>
      </c>
      <c r="AZ6926" t="s">
        <v>97</v>
      </c>
    </row>
    <row r="6927" spans="1:52">
      <c r="A6927">
        <v>2002008755095290</v>
      </c>
      <c r="B6927" t="s">
        <v>11894</v>
      </c>
      <c r="C6927" t="s">
        <v>8350</v>
      </c>
      <c r="D6927" t="s">
        <v>8351</v>
      </c>
      <c r="E6927" t="s">
        <v>8352</v>
      </c>
      <c r="F6927" t="s">
        <v>8353</v>
      </c>
      <c r="G6927" t="s">
        <v>74</v>
      </c>
      <c r="H6927">
        <v>0</v>
      </c>
      <c r="I6927" t="s">
        <v>11895</v>
      </c>
      <c r="J6927" t="s">
        <v>11896</v>
      </c>
      <c r="K6927" t="s">
        <v>11897</v>
      </c>
      <c r="L6927" t="s">
        <v>11898</v>
      </c>
      <c r="M6927" t="s">
        <v>11899</v>
      </c>
      <c r="N6927" t="s">
        <v>11900</v>
      </c>
      <c r="O6927">
        <v>1059.32</v>
      </c>
      <c r="P6927">
        <v>746</v>
      </c>
      <c r="Q6927">
        <v>10</v>
      </c>
      <c r="S6927" t="s">
        <v>388</v>
      </c>
      <c r="T6927" t="s">
        <v>82</v>
      </c>
      <c r="U6927" t="s">
        <v>83</v>
      </c>
      <c r="W6927" t="s">
        <v>84</v>
      </c>
      <c r="X6927" t="s">
        <v>85</v>
      </c>
      <c r="Y6927" t="s">
        <v>4403</v>
      </c>
      <c r="Z6927" t="s">
        <v>87</v>
      </c>
      <c r="AA6927" t="s">
        <v>7441</v>
      </c>
      <c r="AB6927" t="s">
        <v>7442</v>
      </c>
      <c r="AC6927" t="s">
        <v>89</v>
      </c>
      <c r="AD6927" t="s">
        <v>4404</v>
      </c>
      <c r="AF6927" t="s">
        <v>93</v>
      </c>
      <c r="AG6927" t="s">
        <v>92</v>
      </c>
      <c r="AR6927" t="s">
        <v>103</v>
      </c>
      <c r="AS6927" t="s">
        <v>95</v>
      </c>
      <c r="AT6927" t="s">
        <v>96</v>
      </c>
      <c r="AU6927">
        <v>5</v>
      </c>
      <c r="AV6927">
        <v>0.5</v>
      </c>
      <c r="AW6927">
        <v>20</v>
      </c>
      <c r="AX6927">
        <v>20</v>
      </c>
      <c r="AY6927">
        <v>20</v>
      </c>
      <c r="AZ6927" t="s">
        <v>97</v>
      </c>
    </row>
    <row r="6928" spans="1:52">
      <c r="A6928">
        <v>2002008755095290</v>
      </c>
      <c r="B6928" t="s">
        <v>11901</v>
      </c>
      <c r="C6928" t="s">
        <v>8350</v>
      </c>
      <c r="D6928" t="s">
        <v>8351</v>
      </c>
      <c r="E6928" t="s">
        <v>8352</v>
      </c>
      <c r="F6928" t="s">
        <v>8353</v>
      </c>
      <c r="G6928" t="s">
        <v>74</v>
      </c>
      <c r="H6928">
        <v>0</v>
      </c>
      <c r="I6928" t="s">
        <v>11895</v>
      </c>
      <c r="J6928" t="s">
        <v>11896</v>
      </c>
      <c r="K6928" t="s">
        <v>11897</v>
      </c>
      <c r="L6928" t="s">
        <v>11898</v>
      </c>
      <c r="M6928" t="s">
        <v>11899</v>
      </c>
      <c r="N6928" t="s">
        <v>11900</v>
      </c>
      <c r="O6928">
        <v>1059.32</v>
      </c>
      <c r="P6928">
        <v>746</v>
      </c>
      <c r="Q6928">
        <v>10</v>
      </c>
      <c r="S6928" t="s">
        <v>388</v>
      </c>
      <c r="T6928" t="s">
        <v>82</v>
      </c>
      <c r="U6928" t="s">
        <v>83</v>
      </c>
      <c r="W6928" t="s">
        <v>84</v>
      </c>
      <c r="X6928" t="s">
        <v>85</v>
      </c>
      <c r="Y6928" t="s">
        <v>4403</v>
      </c>
      <c r="Z6928" t="s">
        <v>87</v>
      </c>
      <c r="AA6928" t="s">
        <v>7441</v>
      </c>
      <c r="AB6928" t="s">
        <v>7442</v>
      </c>
      <c r="AC6928" t="s">
        <v>89</v>
      </c>
      <c r="AD6928" t="s">
        <v>4404</v>
      </c>
      <c r="AF6928" t="s">
        <v>93</v>
      </c>
      <c r="AG6928" t="s">
        <v>92</v>
      </c>
      <c r="AR6928" t="s">
        <v>105</v>
      </c>
      <c r="AS6928" t="s">
        <v>95</v>
      </c>
      <c r="AT6928" t="s">
        <v>96</v>
      </c>
      <c r="AU6928">
        <v>5</v>
      </c>
      <c r="AV6928">
        <v>0.5</v>
      </c>
      <c r="AW6928">
        <v>20</v>
      </c>
      <c r="AX6928">
        <v>20</v>
      </c>
      <c r="AY6928">
        <v>20</v>
      </c>
      <c r="AZ6928" t="s">
        <v>97</v>
      </c>
    </row>
    <row r="6929" spans="1:52">
      <c r="A6929">
        <v>2002008755095290</v>
      </c>
      <c r="B6929" t="s">
        <v>11902</v>
      </c>
      <c r="C6929" t="s">
        <v>8350</v>
      </c>
      <c r="D6929" t="s">
        <v>8351</v>
      </c>
      <c r="E6929" t="s">
        <v>8352</v>
      </c>
      <c r="F6929" t="s">
        <v>8353</v>
      </c>
      <c r="G6929" t="s">
        <v>74</v>
      </c>
      <c r="H6929">
        <v>0</v>
      </c>
      <c r="I6929" t="s">
        <v>11895</v>
      </c>
      <c r="J6929" t="s">
        <v>11896</v>
      </c>
      <c r="K6929" t="s">
        <v>11897</v>
      </c>
      <c r="L6929" t="s">
        <v>11898</v>
      </c>
      <c r="M6929" t="s">
        <v>11899</v>
      </c>
      <c r="N6929" t="s">
        <v>11900</v>
      </c>
      <c r="O6929">
        <v>1059.32</v>
      </c>
      <c r="P6929">
        <v>746</v>
      </c>
      <c r="Q6929">
        <v>10</v>
      </c>
      <c r="S6929" t="s">
        <v>388</v>
      </c>
      <c r="T6929" t="s">
        <v>82</v>
      </c>
      <c r="U6929" t="s">
        <v>83</v>
      </c>
      <c r="W6929" t="s">
        <v>84</v>
      </c>
      <c r="X6929" t="s">
        <v>85</v>
      </c>
      <c r="Y6929" t="s">
        <v>4403</v>
      </c>
      <c r="Z6929" t="s">
        <v>87</v>
      </c>
      <c r="AA6929" t="s">
        <v>7441</v>
      </c>
      <c r="AB6929" t="s">
        <v>7442</v>
      </c>
      <c r="AC6929" t="s">
        <v>89</v>
      </c>
      <c r="AD6929" t="s">
        <v>4404</v>
      </c>
      <c r="AF6929" t="s">
        <v>93</v>
      </c>
      <c r="AG6929" t="s">
        <v>92</v>
      </c>
      <c r="AR6929" t="s">
        <v>4412</v>
      </c>
      <c r="AS6929" t="s">
        <v>95</v>
      </c>
      <c r="AT6929" t="s">
        <v>96</v>
      </c>
      <c r="AU6929">
        <v>5</v>
      </c>
      <c r="AV6929">
        <v>0.5</v>
      </c>
      <c r="AW6929">
        <v>20</v>
      </c>
      <c r="AX6929">
        <v>20</v>
      </c>
      <c r="AY6929">
        <v>20</v>
      </c>
      <c r="AZ6929" t="s">
        <v>97</v>
      </c>
    </row>
    <row r="6930" spans="1:52">
      <c r="A6930">
        <v>2002008755095290</v>
      </c>
      <c r="B6930" t="s">
        <v>11903</v>
      </c>
      <c r="C6930" t="s">
        <v>8350</v>
      </c>
      <c r="D6930" t="s">
        <v>8351</v>
      </c>
      <c r="E6930" t="s">
        <v>8352</v>
      </c>
      <c r="F6930" t="s">
        <v>8353</v>
      </c>
      <c r="G6930" t="s">
        <v>74</v>
      </c>
      <c r="H6930">
        <v>0</v>
      </c>
      <c r="I6930" t="s">
        <v>11895</v>
      </c>
      <c r="J6930" t="s">
        <v>11896</v>
      </c>
      <c r="K6930" t="s">
        <v>11897</v>
      </c>
      <c r="L6930" t="s">
        <v>11898</v>
      </c>
      <c r="M6930" t="s">
        <v>11899</v>
      </c>
      <c r="N6930" t="s">
        <v>11900</v>
      </c>
      <c r="O6930">
        <v>1059.32</v>
      </c>
      <c r="P6930">
        <v>746</v>
      </c>
      <c r="Q6930">
        <v>10</v>
      </c>
      <c r="S6930" t="s">
        <v>388</v>
      </c>
      <c r="T6930" t="s">
        <v>82</v>
      </c>
      <c r="U6930" t="s">
        <v>83</v>
      </c>
      <c r="W6930" t="s">
        <v>84</v>
      </c>
      <c r="X6930" t="s">
        <v>85</v>
      </c>
      <c r="Y6930" t="s">
        <v>4403</v>
      </c>
      <c r="Z6930" t="s">
        <v>87</v>
      </c>
      <c r="AA6930" t="s">
        <v>7441</v>
      </c>
      <c r="AB6930" t="s">
        <v>7442</v>
      </c>
      <c r="AC6930" t="s">
        <v>89</v>
      </c>
      <c r="AD6930" t="s">
        <v>4404</v>
      </c>
      <c r="AF6930" t="s">
        <v>93</v>
      </c>
      <c r="AG6930" t="s">
        <v>92</v>
      </c>
      <c r="AR6930" t="s">
        <v>4409</v>
      </c>
      <c r="AS6930" t="s">
        <v>95</v>
      </c>
      <c r="AT6930" t="s">
        <v>96</v>
      </c>
      <c r="AU6930">
        <v>5</v>
      </c>
      <c r="AV6930">
        <v>0.5</v>
      </c>
      <c r="AW6930">
        <v>20</v>
      </c>
      <c r="AX6930">
        <v>20</v>
      </c>
      <c r="AY6930">
        <v>20</v>
      </c>
      <c r="AZ6930" t="s">
        <v>97</v>
      </c>
    </row>
    <row r="6931" spans="1:52">
      <c r="A6931">
        <v>2002008755095290</v>
      </c>
      <c r="B6931" t="s">
        <v>11904</v>
      </c>
      <c r="C6931" t="s">
        <v>8350</v>
      </c>
      <c r="D6931" t="s">
        <v>8351</v>
      </c>
      <c r="E6931" t="s">
        <v>8352</v>
      </c>
      <c r="F6931" t="s">
        <v>8353</v>
      </c>
      <c r="G6931" t="s">
        <v>74</v>
      </c>
      <c r="H6931">
        <v>0</v>
      </c>
      <c r="I6931" t="s">
        <v>11895</v>
      </c>
      <c r="J6931" t="s">
        <v>11896</v>
      </c>
      <c r="K6931" t="s">
        <v>11897</v>
      </c>
      <c r="L6931" t="s">
        <v>11898</v>
      </c>
      <c r="M6931" t="s">
        <v>11899</v>
      </c>
      <c r="N6931" t="s">
        <v>11900</v>
      </c>
      <c r="O6931">
        <v>1059.32</v>
      </c>
      <c r="P6931">
        <v>746</v>
      </c>
      <c r="Q6931">
        <v>10</v>
      </c>
      <c r="S6931" t="s">
        <v>388</v>
      </c>
      <c r="T6931" t="s">
        <v>82</v>
      </c>
      <c r="U6931" t="s">
        <v>83</v>
      </c>
      <c r="W6931" t="s">
        <v>84</v>
      </c>
      <c r="X6931" t="s">
        <v>85</v>
      </c>
      <c r="Y6931" t="s">
        <v>4403</v>
      </c>
      <c r="Z6931" t="s">
        <v>87</v>
      </c>
      <c r="AA6931" t="s">
        <v>7441</v>
      </c>
      <c r="AB6931" t="s">
        <v>7442</v>
      </c>
      <c r="AC6931" t="s">
        <v>89</v>
      </c>
      <c r="AD6931" t="s">
        <v>4404</v>
      </c>
      <c r="AF6931" t="s">
        <v>93</v>
      </c>
      <c r="AG6931" t="s">
        <v>92</v>
      </c>
      <c r="AR6931" t="s">
        <v>101</v>
      </c>
      <c r="AS6931" t="s">
        <v>95</v>
      </c>
      <c r="AT6931" t="s">
        <v>96</v>
      </c>
      <c r="AU6931">
        <v>5</v>
      </c>
      <c r="AV6931">
        <v>0.5</v>
      </c>
      <c r="AW6931">
        <v>20</v>
      </c>
      <c r="AX6931">
        <v>20</v>
      </c>
      <c r="AY6931">
        <v>20</v>
      </c>
      <c r="AZ6931" t="s">
        <v>97</v>
      </c>
    </row>
    <row r="6932" spans="1:52">
      <c r="A6932">
        <v>2002008755095290</v>
      </c>
      <c r="B6932" t="s">
        <v>11905</v>
      </c>
      <c r="C6932" t="s">
        <v>8350</v>
      </c>
      <c r="D6932" t="s">
        <v>8351</v>
      </c>
      <c r="E6932" t="s">
        <v>8352</v>
      </c>
      <c r="F6932" t="s">
        <v>8353</v>
      </c>
      <c r="G6932" t="s">
        <v>74</v>
      </c>
      <c r="H6932">
        <v>0</v>
      </c>
      <c r="I6932" t="s">
        <v>11895</v>
      </c>
      <c r="J6932" t="s">
        <v>11896</v>
      </c>
      <c r="K6932" t="s">
        <v>11897</v>
      </c>
      <c r="L6932" t="s">
        <v>11898</v>
      </c>
      <c r="M6932" t="s">
        <v>11899</v>
      </c>
      <c r="N6932" t="s">
        <v>11900</v>
      </c>
      <c r="O6932">
        <v>1059.32</v>
      </c>
      <c r="P6932">
        <v>746</v>
      </c>
      <c r="Q6932">
        <v>10</v>
      </c>
      <c r="S6932" t="s">
        <v>388</v>
      </c>
      <c r="T6932" t="s">
        <v>82</v>
      </c>
      <c r="U6932" t="s">
        <v>83</v>
      </c>
      <c r="W6932" t="s">
        <v>84</v>
      </c>
      <c r="X6932" t="s">
        <v>85</v>
      </c>
      <c r="Y6932" t="s">
        <v>4403</v>
      </c>
      <c r="Z6932" t="s">
        <v>87</v>
      </c>
      <c r="AA6932" t="s">
        <v>7441</v>
      </c>
      <c r="AB6932" t="s">
        <v>7442</v>
      </c>
      <c r="AC6932" t="s">
        <v>89</v>
      </c>
      <c r="AD6932" t="s">
        <v>4404</v>
      </c>
      <c r="AF6932" t="s">
        <v>93</v>
      </c>
      <c r="AG6932" t="s">
        <v>92</v>
      </c>
      <c r="AR6932" t="s">
        <v>94</v>
      </c>
      <c r="AS6932" t="s">
        <v>95</v>
      </c>
      <c r="AT6932" t="s">
        <v>96</v>
      </c>
      <c r="AU6932">
        <v>5</v>
      </c>
      <c r="AV6932">
        <v>0.5</v>
      </c>
      <c r="AW6932">
        <v>20</v>
      </c>
      <c r="AX6932">
        <v>20</v>
      </c>
      <c r="AY6932">
        <v>20</v>
      </c>
      <c r="AZ6932" t="s">
        <v>97</v>
      </c>
    </row>
    <row r="6933" spans="1:52">
      <c r="A6933">
        <v>2002008755095290</v>
      </c>
      <c r="B6933" t="s">
        <v>11906</v>
      </c>
      <c r="C6933" t="s">
        <v>8350</v>
      </c>
      <c r="D6933" t="s">
        <v>8351</v>
      </c>
      <c r="E6933" t="s">
        <v>8352</v>
      </c>
      <c r="F6933" t="s">
        <v>8353</v>
      </c>
      <c r="G6933" t="s">
        <v>74</v>
      </c>
      <c r="H6933">
        <v>0</v>
      </c>
      <c r="I6933" t="s">
        <v>11895</v>
      </c>
      <c r="J6933" t="s">
        <v>11896</v>
      </c>
      <c r="K6933" t="s">
        <v>11897</v>
      </c>
      <c r="L6933" t="s">
        <v>11898</v>
      </c>
      <c r="M6933" t="s">
        <v>11899</v>
      </c>
      <c r="N6933" t="s">
        <v>11900</v>
      </c>
      <c r="O6933">
        <v>1059.32</v>
      </c>
      <c r="P6933">
        <v>746</v>
      </c>
      <c r="Q6933">
        <v>10</v>
      </c>
      <c r="S6933" t="s">
        <v>388</v>
      </c>
      <c r="T6933" t="s">
        <v>82</v>
      </c>
      <c r="U6933" t="s">
        <v>83</v>
      </c>
      <c r="W6933" t="s">
        <v>84</v>
      </c>
      <c r="X6933" t="s">
        <v>85</v>
      </c>
      <c r="Y6933" t="s">
        <v>4403</v>
      </c>
      <c r="Z6933" t="s">
        <v>87</v>
      </c>
      <c r="AA6933" t="s">
        <v>7441</v>
      </c>
      <c r="AB6933" t="s">
        <v>7442</v>
      </c>
      <c r="AC6933" t="s">
        <v>89</v>
      </c>
      <c r="AD6933" t="s">
        <v>4404</v>
      </c>
      <c r="AF6933" t="s">
        <v>93</v>
      </c>
      <c r="AG6933" t="s">
        <v>92</v>
      </c>
      <c r="AR6933" t="s">
        <v>99</v>
      </c>
      <c r="AS6933" t="s">
        <v>95</v>
      </c>
      <c r="AT6933" t="s">
        <v>96</v>
      </c>
      <c r="AU6933">
        <v>5</v>
      </c>
      <c r="AV6933">
        <v>0.5</v>
      </c>
      <c r="AW6933">
        <v>20</v>
      </c>
      <c r="AX6933">
        <v>20</v>
      </c>
      <c r="AY6933">
        <v>20</v>
      </c>
      <c r="AZ6933" t="s">
        <v>97</v>
      </c>
    </row>
    <row r="6934" spans="1:52">
      <c r="A6934">
        <v>2002008755096290</v>
      </c>
      <c r="B6934" t="s">
        <v>11907</v>
      </c>
      <c r="C6934" t="s">
        <v>9053</v>
      </c>
      <c r="D6934" t="s">
        <v>9054</v>
      </c>
      <c r="E6934" t="s">
        <v>9055</v>
      </c>
      <c r="F6934" t="s">
        <v>9522</v>
      </c>
      <c r="G6934" t="s">
        <v>74</v>
      </c>
      <c r="H6934">
        <v>0</v>
      </c>
      <c r="I6934" t="s">
        <v>11908</v>
      </c>
      <c r="J6934" t="s">
        <v>11909</v>
      </c>
      <c r="K6934" t="s">
        <v>11910</v>
      </c>
      <c r="L6934" t="s">
        <v>11911</v>
      </c>
      <c r="M6934" t="s">
        <v>11912</v>
      </c>
      <c r="N6934" t="s">
        <v>11913</v>
      </c>
      <c r="O6934">
        <v>1153.04</v>
      </c>
      <c r="P6934">
        <v>812</v>
      </c>
      <c r="Q6934">
        <v>10</v>
      </c>
      <c r="S6934" t="s">
        <v>177</v>
      </c>
      <c r="T6934" t="s">
        <v>82</v>
      </c>
      <c r="U6934" t="s">
        <v>83</v>
      </c>
      <c r="W6934" t="s">
        <v>84</v>
      </c>
      <c r="X6934" t="s">
        <v>85</v>
      </c>
      <c r="Y6934" t="s">
        <v>4403</v>
      </c>
      <c r="Z6934" t="s">
        <v>87</v>
      </c>
      <c r="AA6934" t="s">
        <v>7441</v>
      </c>
      <c r="AB6934" t="s">
        <v>7442</v>
      </c>
      <c r="AC6934" t="s">
        <v>89</v>
      </c>
      <c r="AD6934" t="s">
        <v>4404</v>
      </c>
      <c r="AF6934" t="s">
        <v>93</v>
      </c>
      <c r="AG6934" t="s">
        <v>92</v>
      </c>
      <c r="AR6934" t="s">
        <v>4409</v>
      </c>
      <c r="AS6934" t="s">
        <v>95</v>
      </c>
      <c r="AT6934" t="s">
        <v>96</v>
      </c>
      <c r="AU6934">
        <v>5</v>
      </c>
      <c r="AV6934">
        <v>0.5</v>
      </c>
      <c r="AW6934">
        <v>20</v>
      </c>
      <c r="AX6934">
        <v>20</v>
      </c>
      <c r="AY6934">
        <v>20</v>
      </c>
      <c r="AZ6934" t="s">
        <v>97</v>
      </c>
    </row>
    <row r="6935" spans="1:52">
      <c r="A6935">
        <v>2002008755096290</v>
      </c>
      <c r="B6935" t="s">
        <v>11914</v>
      </c>
      <c r="C6935" t="s">
        <v>9053</v>
      </c>
      <c r="D6935" t="s">
        <v>9054</v>
      </c>
      <c r="E6935" t="s">
        <v>9055</v>
      </c>
      <c r="F6935" t="s">
        <v>9522</v>
      </c>
      <c r="G6935" t="s">
        <v>74</v>
      </c>
      <c r="H6935">
        <v>0</v>
      </c>
      <c r="I6935" t="s">
        <v>11908</v>
      </c>
      <c r="J6935" t="s">
        <v>11909</v>
      </c>
      <c r="K6935" t="s">
        <v>11910</v>
      </c>
      <c r="L6935" t="s">
        <v>11911</v>
      </c>
      <c r="M6935" t="s">
        <v>11912</v>
      </c>
      <c r="N6935" t="s">
        <v>11913</v>
      </c>
      <c r="O6935">
        <v>1153.04</v>
      </c>
      <c r="P6935">
        <v>812</v>
      </c>
      <c r="Q6935">
        <v>10</v>
      </c>
      <c r="S6935" t="s">
        <v>177</v>
      </c>
      <c r="T6935" t="s">
        <v>82</v>
      </c>
      <c r="U6935" t="s">
        <v>83</v>
      </c>
      <c r="W6935" t="s">
        <v>84</v>
      </c>
      <c r="X6935" t="s">
        <v>85</v>
      </c>
      <c r="Y6935" t="s">
        <v>4403</v>
      </c>
      <c r="Z6935" t="s">
        <v>87</v>
      </c>
      <c r="AA6935" t="s">
        <v>7441</v>
      </c>
      <c r="AB6935" t="s">
        <v>7442</v>
      </c>
      <c r="AC6935" t="s">
        <v>89</v>
      </c>
      <c r="AD6935" t="s">
        <v>4404</v>
      </c>
      <c r="AF6935" t="s">
        <v>93</v>
      </c>
      <c r="AG6935" t="s">
        <v>92</v>
      </c>
      <c r="AR6935" t="s">
        <v>4412</v>
      </c>
      <c r="AS6935" t="s">
        <v>95</v>
      </c>
      <c r="AT6935" t="s">
        <v>96</v>
      </c>
      <c r="AU6935">
        <v>5</v>
      </c>
      <c r="AV6935">
        <v>0.5</v>
      </c>
      <c r="AW6935">
        <v>20</v>
      </c>
      <c r="AX6935">
        <v>20</v>
      </c>
      <c r="AY6935">
        <v>20</v>
      </c>
      <c r="AZ6935" t="s">
        <v>97</v>
      </c>
    </row>
    <row r="6936" spans="1:52">
      <c r="A6936">
        <v>2002008755096290</v>
      </c>
      <c r="B6936" t="s">
        <v>11915</v>
      </c>
      <c r="C6936" t="s">
        <v>9053</v>
      </c>
      <c r="D6936" t="s">
        <v>9054</v>
      </c>
      <c r="E6936" t="s">
        <v>9055</v>
      </c>
      <c r="F6936" t="s">
        <v>9522</v>
      </c>
      <c r="G6936" t="s">
        <v>74</v>
      </c>
      <c r="H6936">
        <v>0</v>
      </c>
      <c r="I6936" t="s">
        <v>11908</v>
      </c>
      <c r="J6936" t="s">
        <v>11909</v>
      </c>
      <c r="K6936" t="s">
        <v>11910</v>
      </c>
      <c r="L6936" t="s">
        <v>11911</v>
      </c>
      <c r="M6936" t="s">
        <v>11912</v>
      </c>
      <c r="N6936" t="s">
        <v>11913</v>
      </c>
      <c r="O6936">
        <v>1153.04</v>
      </c>
      <c r="P6936">
        <v>812</v>
      </c>
      <c r="Q6936">
        <v>10</v>
      </c>
      <c r="S6936" t="s">
        <v>177</v>
      </c>
      <c r="T6936" t="s">
        <v>82</v>
      </c>
      <c r="U6936" t="s">
        <v>83</v>
      </c>
      <c r="W6936" t="s">
        <v>84</v>
      </c>
      <c r="X6936" t="s">
        <v>85</v>
      </c>
      <c r="Y6936" t="s">
        <v>4403</v>
      </c>
      <c r="Z6936" t="s">
        <v>87</v>
      </c>
      <c r="AA6936" t="s">
        <v>7441</v>
      </c>
      <c r="AB6936" t="s">
        <v>7442</v>
      </c>
      <c r="AC6936" t="s">
        <v>89</v>
      </c>
      <c r="AD6936" t="s">
        <v>4404</v>
      </c>
      <c r="AF6936" t="s">
        <v>93</v>
      </c>
      <c r="AG6936" t="s">
        <v>92</v>
      </c>
      <c r="AR6936" t="s">
        <v>101</v>
      </c>
      <c r="AS6936" t="s">
        <v>95</v>
      </c>
      <c r="AT6936" t="s">
        <v>96</v>
      </c>
      <c r="AU6936">
        <v>5</v>
      </c>
      <c r="AV6936">
        <v>0.5</v>
      </c>
      <c r="AW6936">
        <v>20</v>
      </c>
      <c r="AX6936">
        <v>20</v>
      </c>
      <c r="AY6936">
        <v>20</v>
      </c>
      <c r="AZ6936" t="s">
        <v>97</v>
      </c>
    </row>
    <row r="6937" spans="1:52">
      <c r="A6937">
        <v>2002008755096290</v>
      </c>
      <c r="B6937" t="s">
        <v>11916</v>
      </c>
      <c r="C6937" t="s">
        <v>9053</v>
      </c>
      <c r="D6937" t="s">
        <v>9054</v>
      </c>
      <c r="E6937" t="s">
        <v>9055</v>
      </c>
      <c r="F6937" t="s">
        <v>9522</v>
      </c>
      <c r="G6937" t="s">
        <v>74</v>
      </c>
      <c r="H6937">
        <v>0</v>
      </c>
      <c r="I6937" t="s">
        <v>11908</v>
      </c>
      <c r="J6937" t="s">
        <v>11909</v>
      </c>
      <c r="K6937" t="s">
        <v>11910</v>
      </c>
      <c r="L6937" t="s">
        <v>11911</v>
      </c>
      <c r="M6937" t="s">
        <v>11912</v>
      </c>
      <c r="N6937" t="s">
        <v>11913</v>
      </c>
      <c r="O6937">
        <v>1153.04</v>
      </c>
      <c r="P6937">
        <v>812</v>
      </c>
      <c r="Q6937">
        <v>10</v>
      </c>
      <c r="S6937" t="s">
        <v>177</v>
      </c>
      <c r="T6937" t="s">
        <v>82</v>
      </c>
      <c r="U6937" t="s">
        <v>83</v>
      </c>
      <c r="W6937" t="s">
        <v>84</v>
      </c>
      <c r="X6937" t="s">
        <v>85</v>
      </c>
      <c r="Y6937" t="s">
        <v>4403</v>
      </c>
      <c r="Z6937" t="s">
        <v>87</v>
      </c>
      <c r="AA6937" t="s">
        <v>7441</v>
      </c>
      <c r="AB6937" t="s">
        <v>7442</v>
      </c>
      <c r="AC6937" t="s">
        <v>89</v>
      </c>
      <c r="AD6937" t="s">
        <v>4404</v>
      </c>
      <c r="AF6937" t="s">
        <v>93</v>
      </c>
      <c r="AG6937" t="s">
        <v>92</v>
      </c>
      <c r="AR6937" t="s">
        <v>105</v>
      </c>
      <c r="AS6937" t="s">
        <v>95</v>
      </c>
      <c r="AT6937" t="s">
        <v>96</v>
      </c>
      <c r="AU6937">
        <v>5</v>
      </c>
      <c r="AV6937">
        <v>0.5</v>
      </c>
      <c r="AW6937">
        <v>20</v>
      </c>
      <c r="AX6937">
        <v>20</v>
      </c>
      <c r="AY6937">
        <v>20</v>
      </c>
      <c r="AZ6937" t="s">
        <v>97</v>
      </c>
    </row>
    <row r="6938" spans="1:52">
      <c r="A6938">
        <v>2002008755096290</v>
      </c>
      <c r="B6938" t="s">
        <v>11917</v>
      </c>
      <c r="C6938" t="s">
        <v>9053</v>
      </c>
      <c r="D6938" t="s">
        <v>9054</v>
      </c>
      <c r="E6938" t="s">
        <v>9055</v>
      </c>
      <c r="F6938" t="s">
        <v>9522</v>
      </c>
      <c r="G6938" t="s">
        <v>74</v>
      </c>
      <c r="H6938">
        <v>0</v>
      </c>
      <c r="I6938" t="s">
        <v>11908</v>
      </c>
      <c r="J6938" t="s">
        <v>11909</v>
      </c>
      <c r="K6938" t="s">
        <v>11910</v>
      </c>
      <c r="L6938" t="s">
        <v>11911</v>
      </c>
      <c r="M6938" t="s">
        <v>11912</v>
      </c>
      <c r="N6938" t="s">
        <v>11913</v>
      </c>
      <c r="O6938">
        <v>1153.04</v>
      </c>
      <c r="P6938">
        <v>812</v>
      </c>
      <c r="Q6938">
        <v>10</v>
      </c>
      <c r="S6938" t="s">
        <v>177</v>
      </c>
      <c r="T6938" t="s">
        <v>82</v>
      </c>
      <c r="U6938" t="s">
        <v>83</v>
      </c>
      <c r="W6938" t="s">
        <v>84</v>
      </c>
      <c r="X6938" t="s">
        <v>85</v>
      </c>
      <c r="Y6938" t="s">
        <v>4403</v>
      </c>
      <c r="Z6938" t="s">
        <v>87</v>
      </c>
      <c r="AA6938" t="s">
        <v>7441</v>
      </c>
      <c r="AB6938" t="s">
        <v>7442</v>
      </c>
      <c r="AC6938" t="s">
        <v>89</v>
      </c>
      <c r="AD6938" t="s">
        <v>4404</v>
      </c>
      <c r="AF6938" t="s">
        <v>93</v>
      </c>
      <c r="AG6938" t="s">
        <v>92</v>
      </c>
      <c r="AR6938" t="s">
        <v>103</v>
      </c>
      <c r="AS6938" t="s">
        <v>95</v>
      </c>
      <c r="AT6938" t="s">
        <v>96</v>
      </c>
      <c r="AU6938">
        <v>5</v>
      </c>
      <c r="AV6938">
        <v>0.5</v>
      </c>
      <c r="AW6938">
        <v>20</v>
      </c>
      <c r="AX6938">
        <v>20</v>
      </c>
      <c r="AY6938">
        <v>20</v>
      </c>
      <c r="AZ6938" t="s">
        <v>97</v>
      </c>
    </row>
    <row r="6939" spans="1:52">
      <c r="A6939">
        <v>2002008755096290</v>
      </c>
      <c r="B6939" t="s">
        <v>11918</v>
      </c>
      <c r="C6939" t="s">
        <v>9053</v>
      </c>
      <c r="D6939" t="s">
        <v>9054</v>
      </c>
      <c r="E6939" t="s">
        <v>9055</v>
      </c>
      <c r="F6939" t="s">
        <v>9522</v>
      </c>
      <c r="G6939" t="s">
        <v>74</v>
      </c>
      <c r="H6939">
        <v>0</v>
      </c>
      <c r="I6939" t="s">
        <v>11908</v>
      </c>
      <c r="J6939" t="s">
        <v>11909</v>
      </c>
      <c r="K6939" t="s">
        <v>11910</v>
      </c>
      <c r="L6939" t="s">
        <v>11911</v>
      </c>
      <c r="M6939" t="s">
        <v>11912</v>
      </c>
      <c r="N6939" t="s">
        <v>11913</v>
      </c>
      <c r="O6939">
        <v>1153.04</v>
      </c>
      <c r="P6939">
        <v>812</v>
      </c>
      <c r="Q6939">
        <v>10</v>
      </c>
      <c r="S6939" t="s">
        <v>177</v>
      </c>
      <c r="T6939" t="s">
        <v>82</v>
      </c>
      <c r="U6939" t="s">
        <v>83</v>
      </c>
      <c r="W6939" t="s">
        <v>84</v>
      </c>
      <c r="X6939" t="s">
        <v>85</v>
      </c>
      <c r="Y6939" t="s">
        <v>4403</v>
      </c>
      <c r="Z6939" t="s">
        <v>87</v>
      </c>
      <c r="AA6939" t="s">
        <v>7441</v>
      </c>
      <c r="AB6939" t="s">
        <v>7442</v>
      </c>
      <c r="AC6939" t="s">
        <v>89</v>
      </c>
      <c r="AD6939" t="s">
        <v>4404</v>
      </c>
      <c r="AF6939" t="s">
        <v>93</v>
      </c>
      <c r="AG6939" t="s">
        <v>92</v>
      </c>
      <c r="AR6939" t="s">
        <v>99</v>
      </c>
      <c r="AS6939" t="s">
        <v>95</v>
      </c>
      <c r="AT6939" t="s">
        <v>96</v>
      </c>
      <c r="AU6939">
        <v>5</v>
      </c>
      <c r="AV6939">
        <v>0.5</v>
      </c>
      <c r="AW6939">
        <v>20</v>
      </c>
      <c r="AX6939">
        <v>20</v>
      </c>
      <c r="AY6939">
        <v>20</v>
      </c>
      <c r="AZ6939" t="s">
        <v>97</v>
      </c>
    </row>
    <row r="6940" spans="1:52">
      <c r="A6940">
        <v>2002008755096290</v>
      </c>
      <c r="B6940" t="s">
        <v>11919</v>
      </c>
      <c r="C6940" t="s">
        <v>9053</v>
      </c>
      <c r="D6940" t="s">
        <v>9054</v>
      </c>
      <c r="E6940" t="s">
        <v>9055</v>
      </c>
      <c r="F6940" t="s">
        <v>9522</v>
      </c>
      <c r="G6940" t="s">
        <v>74</v>
      </c>
      <c r="H6940">
        <v>0</v>
      </c>
      <c r="I6940" t="s">
        <v>11908</v>
      </c>
      <c r="J6940" t="s">
        <v>11909</v>
      </c>
      <c r="K6940" t="s">
        <v>11910</v>
      </c>
      <c r="L6940" t="s">
        <v>11911</v>
      </c>
      <c r="M6940" t="s">
        <v>11912</v>
      </c>
      <c r="N6940" t="s">
        <v>11913</v>
      </c>
      <c r="O6940">
        <v>1153.04</v>
      </c>
      <c r="P6940">
        <v>812</v>
      </c>
      <c r="Q6940">
        <v>10</v>
      </c>
      <c r="S6940" t="s">
        <v>177</v>
      </c>
      <c r="T6940" t="s">
        <v>82</v>
      </c>
      <c r="U6940" t="s">
        <v>83</v>
      </c>
      <c r="W6940" t="s">
        <v>84</v>
      </c>
      <c r="X6940" t="s">
        <v>85</v>
      </c>
      <c r="Y6940" t="s">
        <v>4403</v>
      </c>
      <c r="Z6940" t="s">
        <v>87</v>
      </c>
      <c r="AA6940" t="s">
        <v>7441</v>
      </c>
      <c r="AB6940" t="s">
        <v>7442</v>
      </c>
      <c r="AC6940" t="s">
        <v>89</v>
      </c>
      <c r="AD6940" t="s">
        <v>4404</v>
      </c>
      <c r="AF6940" t="s">
        <v>93</v>
      </c>
      <c r="AG6940" t="s">
        <v>92</v>
      </c>
      <c r="AR6940" t="s">
        <v>94</v>
      </c>
      <c r="AS6940" t="s">
        <v>95</v>
      </c>
      <c r="AT6940" t="s">
        <v>96</v>
      </c>
      <c r="AU6940">
        <v>5</v>
      </c>
      <c r="AV6940">
        <v>0.5</v>
      </c>
      <c r="AW6940">
        <v>20</v>
      </c>
      <c r="AX6940">
        <v>20</v>
      </c>
      <c r="AY6940">
        <v>20</v>
      </c>
      <c r="AZ6940" t="s">
        <v>97</v>
      </c>
    </row>
    <row r="6941" spans="1:52">
      <c r="A6941">
        <v>2002008755096310</v>
      </c>
      <c r="B6941" t="s">
        <v>11920</v>
      </c>
      <c r="C6941" t="s">
        <v>9633</v>
      </c>
      <c r="D6941" t="s">
        <v>9634</v>
      </c>
      <c r="E6941" t="s">
        <v>9635</v>
      </c>
      <c r="F6941" t="s">
        <v>9636</v>
      </c>
      <c r="G6941" t="s">
        <v>74</v>
      </c>
      <c r="H6941">
        <v>0</v>
      </c>
      <c r="I6941" t="s">
        <v>11921</v>
      </c>
      <c r="J6941" t="s">
        <v>11922</v>
      </c>
      <c r="K6941" t="s">
        <v>11923</v>
      </c>
      <c r="L6941" t="s">
        <v>11924</v>
      </c>
      <c r="M6941" t="s">
        <v>11925</v>
      </c>
      <c r="N6941" t="s">
        <v>11926</v>
      </c>
      <c r="O6941">
        <v>996.84</v>
      </c>
      <c r="P6941">
        <v>702</v>
      </c>
      <c r="Q6941">
        <v>10</v>
      </c>
      <c r="S6941" t="s">
        <v>81</v>
      </c>
      <c r="T6941" t="s">
        <v>82</v>
      </c>
      <c r="U6941" t="s">
        <v>83</v>
      </c>
      <c r="W6941" t="s">
        <v>84</v>
      </c>
      <c r="X6941" t="s">
        <v>85</v>
      </c>
      <c r="Y6941" t="s">
        <v>4403</v>
      </c>
      <c r="Z6941" t="s">
        <v>87</v>
      </c>
      <c r="AA6941" t="s">
        <v>7441</v>
      </c>
      <c r="AB6941" t="s">
        <v>7442</v>
      </c>
      <c r="AC6941" t="s">
        <v>89</v>
      </c>
      <c r="AD6941" t="s">
        <v>4404</v>
      </c>
      <c r="AF6941" t="s">
        <v>93</v>
      </c>
      <c r="AG6941" t="s">
        <v>92</v>
      </c>
      <c r="AR6941" t="s">
        <v>99</v>
      </c>
      <c r="AS6941" t="s">
        <v>95</v>
      </c>
      <c r="AT6941" t="s">
        <v>96</v>
      </c>
      <c r="AU6941">
        <v>5</v>
      </c>
      <c r="AV6941">
        <v>0.5</v>
      </c>
      <c r="AW6941">
        <v>20</v>
      </c>
      <c r="AX6941">
        <v>20</v>
      </c>
      <c r="AY6941">
        <v>20</v>
      </c>
      <c r="AZ6941" t="s">
        <v>97</v>
      </c>
    </row>
    <row r="6942" spans="1:52">
      <c r="A6942">
        <v>2002008755096310</v>
      </c>
      <c r="B6942" t="s">
        <v>11927</v>
      </c>
      <c r="C6942" t="s">
        <v>9633</v>
      </c>
      <c r="D6942" t="s">
        <v>9634</v>
      </c>
      <c r="E6942" t="s">
        <v>9635</v>
      </c>
      <c r="F6942" t="s">
        <v>9636</v>
      </c>
      <c r="G6942" t="s">
        <v>74</v>
      </c>
      <c r="H6942">
        <v>0</v>
      </c>
      <c r="I6942" t="s">
        <v>11921</v>
      </c>
      <c r="J6942" t="s">
        <v>11922</v>
      </c>
      <c r="K6942" t="s">
        <v>11923</v>
      </c>
      <c r="L6942" t="s">
        <v>11924</v>
      </c>
      <c r="M6942" t="s">
        <v>11925</v>
      </c>
      <c r="N6942" t="s">
        <v>11926</v>
      </c>
      <c r="O6942">
        <v>996.84</v>
      </c>
      <c r="P6942">
        <v>702</v>
      </c>
      <c r="Q6942">
        <v>10</v>
      </c>
      <c r="S6942" t="s">
        <v>81</v>
      </c>
      <c r="T6942" t="s">
        <v>82</v>
      </c>
      <c r="U6942" t="s">
        <v>83</v>
      </c>
      <c r="W6942" t="s">
        <v>84</v>
      </c>
      <c r="X6942" t="s">
        <v>85</v>
      </c>
      <c r="Y6942" t="s">
        <v>4403</v>
      </c>
      <c r="Z6942" t="s">
        <v>87</v>
      </c>
      <c r="AA6942" t="s">
        <v>7441</v>
      </c>
      <c r="AB6942" t="s">
        <v>7442</v>
      </c>
      <c r="AC6942" t="s">
        <v>89</v>
      </c>
      <c r="AD6942" t="s">
        <v>4404</v>
      </c>
      <c r="AF6942" t="s">
        <v>93</v>
      </c>
      <c r="AG6942" t="s">
        <v>92</v>
      </c>
      <c r="AR6942" t="s">
        <v>94</v>
      </c>
      <c r="AS6942" t="s">
        <v>95</v>
      </c>
      <c r="AT6942" t="s">
        <v>96</v>
      </c>
      <c r="AU6942">
        <v>5</v>
      </c>
      <c r="AV6942">
        <v>0.5</v>
      </c>
      <c r="AW6942">
        <v>20</v>
      </c>
      <c r="AX6942">
        <v>20</v>
      </c>
      <c r="AY6942">
        <v>20</v>
      </c>
      <c r="AZ6942" t="s">
        <v>97</v>
      </c>
    </row>
    <row r="6943" spans="1:52">
      <c r="A6943">
        <v>2002008755096310</v>
      </c>
      <c r="B6943" t="s">
        <v>11928</v>
      </c>
      <c r="C6943" t="s">
        <v>9633</v>
      </c>
      <c r="D6943" t="s">
        <v>9634</v>
      </c>
      <c r="E6943" t="s">
        <v>9635</v>
      </c>
      <c r="F6943" t="s">
        <v>9636</v>
      </c>
      <c r="G6943" t="s">
        <v>74</v>
      </c>
      <c r="H6943">
        <v>0</v>
      </c>
      <c r="I6943" t="s">
        <v>11921</v>
      </c>
      <c r="J6943" t="s">
        <v>11922</v>
      </c>
      <c r="K6943" t="s">
        <v>11923</v>
      </c>
      <c r="L6943" t="s">
        <v>11924</v>
      </c>
      <c r="M6943" t="s">
        <v>11925</v>
      </c>
      <c r="N6943" t="s">
        <v>11926</v>
      </c>
      <c r="O6943">
        <v>996.84</v>
      </c>
      <c r="P6943">
        <v>702</v>
      </c>
      <c r="Q6943">
        <v>10</v>
      </c>
      <c r="S6943" t="s">
        <v>81</v>
      </c>
      <c r="T6943" t="s">
        <v>82</v>
      </c>
      <c r="U6943" t="s">
        <v>83</v>
      </c>
      <c r="W6943" t="s">
        <v>84</v>
      </c>
      <c r="X6943" t="s">
        <v>85</v>
      </c>
      <c r="Y6943" t="s">
        <v>4403</v>
      </c>
      <c r="Z6943" t="s">
        <v>87</v>
      </c>
      <c r="AA6943" t="s">
        <v>7441</v>
      </c>
      <c r="AB6943" t="s">
        <v>7442</v>
      </c>
      <c r="AC6943" t="s">
        <v>89</v>
      </c>
      <c r="AD6943" t="s">
        <v>4404</v>
      </c>
      <c r="AF6943" t="s">
        <v>93</v>
      </c>
      <c r="AG6943" t="s">
        <v>92</v>
      </c>
      <c r="AR6943" t="s">
        <v>101</v>
      </c>
      <c r="AS6943" t="s">
        <v>95</v>
      </c>
      <c r="AT6943" t="s">
        <v>96</v>
      </c>
      <c r="AU6943">
        <v>5</v>
      </c>
      <c r="AV6943">
        <v>0.5</v>
      </c>
      <c r="AW6943">
        <v>20</v>
      </c>
      <c r="AX6943">
        <v>20</v>
      </c>
      <c r="AY6943">
        <v>20</v>
      </c>
      <c r="AZ6943" t="s">
        <v>97</v>
      </c>
    </row>
    <row r="6944" spans="1:52">
      <c r="A6944">
        <v>2002008755096310</v>
      </c>
      <c r="B6944" t="s">
        <v>11929</v>
      </c>
      <c r="C6944" t="s">
        <v>9633</v>
      </c>
      <c r="D6944" t="s">
        <v>9634</v>
      </c>
      <c r="E6944" t="s">
        <v>9635</v>
      </c>
      <c r="F6944" t="s">
        <v>9636</v>
      </c>
      <c r="G6944" t="s">
        <v>74</v>
      </c>
      <c r="H6944">
        <v>0</v>
      </c>
      <c r="I6944" t="s">
        <v>11921</v>
      </c>
      <c r="J6944" t="s">
        <v>11922</v>
      </c>
      <c r="K6944" t="s">
        <v>11923</v>
      </c>
      <c r="L6944" t="s">
        <v>11924</v>
      </c>
      <c r="M6944" t="s">
        <v>11925</v>
      </c>
      <c r="N6944" t="s">
        <v>11926</v>
      </c>
      <c r="O6944">
        <v>996.84</v>
      </c>
      <c r="P6944">
        <v>702</v>
      </c>
      <c r="Q6944">
        <v>10</v>
      </c>
      <c r="S6944" t="s">
        <v>81</v>
      </c>
      <c r="T6944" t="s">
        <v>82</v>
      </c>
      <c r="U6944" t="s">
        <v>83</v>
      </c>
      <c r="W6944" t="s">
        <v>84</v>
      </c>
      <c r="X6944" t="s">
        <v>85</v>
      </c>
      <c r="Y6944" t="s">
        <v>4403</v>
      </c>
      <c r="Z6944" t="s">
        <v>87</v>
      </c>
      <c r="AA6944" t="s">
        <v>7441</v>
      </c>
      <c r="AB6944" t="s">
        <v>7442</v>
      </c>
      <c r="AC6944" t="s">
        <v>89</v>
      </c>
      <c r="AD6944" t="s">
        <v>4404</v>
      </c>
      <c r="AF6944" t="s">
        <v>93</v>
      </c>
      <c r="AG6944" t="s">
        <v>92</v>
      </c>
      <c r="AR6944" t="s">
        <v>4409</v>
      </c>
      <c r="AS6944" t="s">
        <v>95</v>
      </c>
      <c r="AT6944" t="s">
        <v>96</v>
      </c>
      <c r="AU6944">
        <v>5</v>
      </c>
      <c r="AV6944">
        <v>0.5</v>
      </c>
      <c r="AW6944">
        <v>20</v>
      </c>
      <c r="AX6944">
        <v>20</v>
      </c>
      <c r="AY6944">
        <v>20</v>
      </c>
      <c r="AZ6944" t="s">
        <v>97</v>
      </c>
    </row>
    <row r="6945" spans="1:52">
      <c r="A6945">
        <v>2002008755096310</v>
      </c>
      <c r="B6945" t="s">
        <v>11930</v>
      </c>
      <c r="C6945" t="s">
        <v>9633</v>
      </c>
      <c r="D6945" t="s">
        <v>9634</v>
      </c>
      <c r="E6945" t="s">
        <v>9635</v>
      </c>
      <c r="F6945" t="s">
        <v>9636</v>
      </c>
      <c r="G6945" t="s">
        <v>74</v>
      </c>
      <c r="H6945">
        <v>0</v>
      </c>
      <c r="I6945" t="s">
        <v>11921</v>
      </c>
      <c r="J6945" t="s">
        <v>11922</v>
      </c>
      <c r="K6945" t="s">
        <v>11923</v>
      </c>
      <c r="L6945" t="s">
        <v>11924</v>
      </c>
      <c r="M6945" t="s">
        <v>11925</v>
      </c>
      <c r="N6945" t="s">
        <v>11926</v>
      </c>
      <c r="O6945">
        <v>996.84</v>
      </c>
      <c r="P6945">
        <v>702</v>
      </c>
      <c r="Q6945">
        <v>10</v>
      </c>
      <c r="S6945" t="s">
        <v>81</v>
      </c>
      <c r="T6945" t="s">
        <v>82</v>
      </c>
      <c r="U6945" t="s">
        <v>83</v>
      </c>
      <c r="W6945" t="s">
        <v>84</v>
      </c>
      <c r="X6945" t="s">
        <v>85</v>
      </c>
      <c r="Y6945" t="s">
        <v>4403</v>
      </c>
      <c r="Z6945" t="s">
        <v>87</v>
      </c>
      <c r="AA6945" t="s">
        <v>7441</v>
      </c>
      <c r="AB6945" t="s">
        <v>7442</v>
      </c>
      <c r="AC6945" t="s">
        <v>89</v>
      </c>
      <c r="AD6945" t="s">
        <v>4404</v>
      </c>
      <c r="AF6945" t="s">
        <v>93</v>
      </c>
      <c r="AG6945" t="s">
        <v>92</v>
      </c>
      <c r="AR6945" t="s">
        <v>4412</v>
      </c>
      <c r="AS6945" t="s">
        <v>95</v>
      </c>
      <c r="AT6945" t="s">
        <v>96</v>
      </c>
      <c r="AU6945">
        <v>5</v>
      </c>
      <c r="AV6945">
        <v>0.5</v>
      </c>
      <c r="AW6945">
        <v>20</v>
      </c>
      <c r="AX6945">
        <v>20</v>
      </c>
      <c r="AY6945">
        <v>20</v>
      </c>
      <c r="AZ6945" t="s">
        <v>97</v>
      </c>
    </row>
    <row r="6946" spans="1:52">
      <c r="A6946">
        <v>2002008755096310</v>
      </c>
      <c r="B6946" t="s">
        <v>11931</v>
      </c>
      <c r="C6946" t="s">
        <v>9633</v>
      </c>
      <c r="D6946" t="s">
        <v>9634</v>
      </c>
      <c r="E6946" t="s">
        <v>9635</v>
      </c>
      <c r="F6946" t="s">
        <v>9636</v>
      </c>
      <c r="G6946" t="s">
        <v>74</v>
      </c>
      <c r="H6946">
        <v>0</v>
      </c>
      <c r="I6946" t="s">
        <v>11921</v>
      </c>
      <c r="J6946" t="s">
        <v>11922</v>
      </c>
      <c r="K6946" t="s">
        <v>11923</v>
      </c>
      <c r="L6946" t="s">
        <v>11924</v>
      </c>
      <c r="M6946" t="s">
        <v>11925</v>
      </c>
      <c r="N6946" t="s">
        <v>11926</v>
      </c>
      <c r="O6946">
        <v>996.84</v>
      </c>
      <c r="P6946">
        <v>702</v>
      </c>
      <c r="Q6946">
        <v>10</v>
      </c>
      <c r="S6946" t="s">
        <v>81</v>
      </c>
      <c r="T6946" t="s">
        <v>82</v>
      </c>
      <c r="U6946" t="s">
        <v>83</v>
      </c>
      <c r="W6946" t="s">
        <v>84</v>
      </c>
      <c r="X6946" t="s">
        <v>85</v>
      </c>
      <c r="Y6946" t="s">
        <v>4403</v>
      </c>
      <c r="Z6946" t="s">
        <v>87</v>
      </c>
      <c r="AA6946" t="s">
        <v>7441</v>
      </c>
      <c r="AB6946" t="s">
        <v>7442</v>
      </c>
      <c r="AC6946" t="s">
        <v>89</v>
      </c>
      <c r="AD6946" t="s">
        <v>4404</v>
      </c>
      <c r="AF6946" t="s">
        <v>93</v>
      </c>
      <c r="AG6946" t="s">
        <v>92</v>
      </c>
      <c r="AR6946" t="s">
        <v>105</v>
      </c>
      <c r="AS6946" t="s">
        <v>95</v>
      </c>
      <c r="AT6946" t="s">
        <v>96</v>
      </c>
      <c r="AU6946">
        <v>5</v>
      </c>
      <c r="AV6946">
        <v>0.5</v>
      </c>
      <c r="AW6946">
        <v>20</v>
      </c>
      <c r="AX6946">
        <v>20</v>
      </c>
      <c r="AY6946">
        <v>20</v>
      </c>
      <c r="AZ6946" t="s">
        <v>97</v>
      </c>
    </row>
    <row r="6947" spans="1:52">
      <c r="A6947">
        <v>2002008755096310</v>
      </c>
      <c r="B6947" t="s">
        <v>11932</v>
      </c>
      <c r="C6947" t="s">
        <v>9633</v>
      </c>
      <c r="D6947" t="s">
        <v>9634</v>
      </c>
      <c r="E6947" t="s">
        <v>9635</v>
      </c>
      <c r="F6947" t="s">
        <v>9636</v>
      </c>
      <c r="G6947" t="s">
        <v>74</v>
      </c>
      <c r="H6947">
        <v>0</v>
      </c>
      <c r="I6947" t="s">
        <v>11921</v>
      </c>
      <c r="J6947" t="s">
        <v>11922</v>
      </c>
      <c r="K6947" t="s">
        <v>11923</v>
      </c>
      <c r="L6947" t="s">
        <v>11924</v>
      </c>
      <c r="M6947" t="s">
        <v>11925</v>
      </c>
      <c r="N6947" t="s">
        <v>11926</v>
      </c>
      <c r="O6947">
        <v>996.84</v>
      </c>
      <c r="P6947">
        <v>702</v>
      </c>
      <c r="Q6947">
        <v>10</v>
      </c>
      <c r="S6947" t="s">
        <v>81</v>
      </c>
      <c r="T6947" t="s">
        <v>82</v>
      </c>
      <c r="U6947" t="s">
        <v>83</v>
      </c>
      <c r="W6947" t="s">
        <v>84</v>
      </c>
      <c r="X6947" t="s">
        <v>85</v>
      </c>
      <c r="Y6947" t="s">
        <v>4403</v>
      </c>
      <c r="Z6947" t="s">
        <v>87</v>
      </c>
      <c r="AA6947" t="s">
        <v>7441</v>
      </c>
      <c r="AB6947" t="s">
        <v>7442</v>
      </c>
      <c r="AC6947" t="s">
        <v>89</v>
      </c>
      <c r="AD6947" t="s">
        <v>4404</v>
      </c>
      <c r="AF6947" t="s">
        <v>93</v>
      </c>
      <c r="AG6947" t="s">
        <v>92</v>
      </c>
      <c r="AR6947" t="s">
        <v>103</v>
      </c>
      <c r="AS6947" t="s">
        <v>95</v>
      </c>
      <c r="AT6947" t="s">
        <v>96</v>
      </c>
      <c r="AU6947">
        <v>5</v>
      </c>
      <c r="AV6947">
        <v>0.5</v>
      </c>
      <c r="AW6947">
        <v>20</v>
      </c>
      <c r="AX6947">
        <v>20</v>
      </c>
      <c r="AY6947">
        <v>20</v>
      </c>
      <c r="AZ6947" t="s">
        <v>97</v>
      </c>
    </row>
    <row r="6948" spans="1:52">
      <c r="A6948">
        <v>2002008755096320</v>
      </c>
      <c r="B6948" t="s">
        <v>11933</v>
      </c>
      <c r="C6948" t="s">
        <v>7518</v>
      </c>
      <c r="D6948" t="s">
        <v>7519</v>
      </c>
      <c r="E6948" t="s">
        <v>7520</v>
      </c>
      <c r="F6948" t="s">
        <v>7634</v>
      </c>
      <c r="G6948" t="s">
        <v>74</v>
      </c>
      <c r="H6948">
        <v>0</v>
      </c>
      <c r="I6948" t="s">
        <v>11934</v>
      </c>
      <c r="J6948" t="s">
        <v>11935</v>
      </c>
      <c r="K6948" t="s">
        <v>11936</v>
      </c>
      <c r="L6948" t="s">
        <v>11937</v>
      </c>
      <c r="M6948" t="s">
        <v>11938</v>
      </c>
      <c r="N6948" t="s">
        <v>11939</v>
      </c>
      <c r="O6948">
        <v>1059.32</v>
      </c>
      <c r="P6948">
        <v>746</v>
      </c>
      <c r="Q6948">
        <v>10</v>
      </c>
      <c r="S6948" t="s">
        <v>117</v>
      </c>
      <c r="T6948" t="s">
        <v>82</v>
      </c>
      <c r="U6948" t="s">
        <v>83</v>
      </c>
      <c r="W6948" t="s">
        <v>84</v>
      </c>
      <c r="X6948" t="s">
        <v>85</v>
      </c>
      <c r="Y6948" t="s">
        <v>4403</v>
      </c>
      <c r="Z6948" t="s">
        <v>87</v>
      </c>
      <c r="AA6948" t="s">
        <v>7441</v>
      </c>
      <c r="AB6948" t="s">
        <v>7442</v>
      </c>
      <c r="AC6948" t="s">
        <v>89</v>
      </c>
      <c r="AD6948" t="s">
        <v>4404</v>
      </c>
      <c r="AF6948" t="s">
        <v>93</v>
      </c>
      <c r="AG6948" t="s">
        <v>92</v>
      </c>
      <c r="AR6948" t="s">
        <v>94</v>
      </c>
      <c r="AS6948" t="s">
        <v>95</v>
      </c>
      <c r="AT6948" t="s">
        <v>96</v>
      </c>
      <c r="AU6948">
        <v>5</v>
      </c>
      <c r="AV6948">
        <v>0.5</v>
      </c>
      <c r="AW6948">
        <v>20</v>
      </c>
      <c r="AX6948">
        <v>20</v>
      </c>
      <c r="AY6948">
        <v>20</v>
      </c>
      <c r="AZ6948" t="s">
        <v>97</v>
      </c>
    </row>
    <row r="6949" spans="1:52">
      <c r="A6949">
        <v>2002008755096320</v>
      </c>
      <c r="B6949" t="s">
        <v>11940</v>
      </c>
      <c r="C6949" t="s">
        <v>7518</v>
      </c>
      <c r="D6949" t="s">
        <v>7519</v>
      </c>
      <c r="E6949" t="s">
        <v>7520</v>
      </c>
      <c r="F6949" t="s">
        <v>7634</v>
      </c>
      <c r="G6949" t="s">
        <v>74</v>
      </c>
      <c r="H6949">
        <v>0</v>
      </c>
      <c r="I6949" t="s">
        <v>11934</v>
      </c>
      <c r="J6949" t="s">
        <v>11935</v>
      </c>
      <c r="K6949" t="s">
        <v>11936</v>
      </c>
      <c r="L6949" t="s">
        <v>11937</v>
      </c>
      <c r="M6949" t="s">
        <v>11938</v>
      </c>
      <c r="N6949" t="s">
        <v>11939</v>
      </c>
      <c r="O6949">
        <v>1059.32</v>
      </c>
      <c r="P6949">
        <v>746</v>
      </c>
      <c r="Q6949">
        <v>10</v>
      </c>
      <c r="S6949" t="s">
        <v>117</v>
      </c>
      <c r="T6949" t="s">
        <v>82</v>
      </c>
      <c r="U6949" t="s">
        <v>83</v>
      </c>
      <c r="W6949" t="s">
        <v>84</v>
      </c>
      <c r="X6949" t="s">
        <v>85</v>
      </c>
      <c r="Y6949" t="s">
        <v>4403</v>
      </c>
      <c r="Z6949" t="s">
        <v>87</v>
      </c>
      <c r="AA6949" t="s">
        <v>7441</v>
      </c>
      <c r="AB6949" t="s">
        <v>7442</v>
      </c>
      <c r="AC6949" t="s">
        <v>89</v>
      </c>
      <c r="AD6949" t="s">
        <v>4404</v>
      </c>
      <c r="AF6949" t="s">
        <v>93</v>
      </c>
      <c r="AG6949" t="s">
        <v>92</v>
      </c>
      <c r="AR6949" t="s">
        <v>99</v>
      </c>
      <c r="AS6949" t="s">
        <v>95</v>
      </c>
      <c r="AT6949" t="s">
        <v>96</v>
      </c>
      <c r="AU6949">
        <v>5</v>
      </c>
      <c r="AV6949">
        <v>0.5</v>
      </c>
      <c r="AW6949">
        <v>20</v>
      </c>
      <c r="AX6949">
        <v>20</v>
      </c>
      <c r="AY6949">
        <v>20</v>
      </c>
      <c r="AZ6949" t="s">
        <v>97</v>
      </c>
    </row>
    <row r="6950" spans="1:52">
      <c r="A6950">
        <v>2002008755096320</v>
      </c>
      <c r="B6950" t="s">
        <v>11941</v>
      </c>
      <c r="C6950" t="s">
        <v>7518</v>
      </c>
      <c r="D6950" t="s">
        <v>7519</v>
      </c>
      <c r="E6950" t="s">
        <v>7520</v>
      </c>
      <c r="F6950" t="s">
        <v>7634</v>
      </c>
      <c r="G6950" t="s">
        <v>74</v>
      </c>
      <c r="H6950">
        <v>0</v>
      </c>
      <c r="I6950" t="s">
        <v>11934</v>
      </c>
      <c r="J6950" t="s">
        <v>11935</v>
      </c>
      <c r="K6950" t="s">
        <v>11936</v>
      </c>
      <c r="L6950" t="s">
        <v>11937</v>
      </c>
      <c r="M6950" t="s">
        <v>11938</v>
      </c>
      <c r="N6950" t="s">
        <v>11939</v>
      </c>
      <c r="O6950">
        <v>1059.32</v>
      </c>
      <c r="P6950">
        <v>746</v>
      </c>
      <c r="Q6950">
        <v>10</v>
      </c>
      <c r="S6950" t="s">
        <v>117</v>
      </c>
      <c r="T6950" t="s">
        <v>82</v>
      </c>
      <c r="U6950" t="s">
        <v>83</v>
      </c>
      <c r="W6950" t="s">
        <v>84</v>
      </c>
      <c r="X6950" t="s">
        <v>85</v>
      </c>
      <c r="Y6950" t="s">
        <v>4403</v>
      </c>
      <c r="Z6950" t="s">
        <v>87</v>
      </c>
      <c r="AA6950" t="s">
        <v>7441</v>
      </c>
      <c r="AB6950" t="s">
        <v>7442</v>
      </c>
      <c r="AC6950" t="s">
        <v>89</v>
      </c>
      <c r="AD6950" t="s">
        <v>4404</v>
      </c>
      <c r="AF6950" t="s">
        <v>93</v>
      </c>
      <c r="AG6950" t="s">
        <v>92</v>
      </c>
      <c r="AR6950" t="s">
        <v>101</v>
      </c>
      <c r="AS6950" t="s">
        <v>95</v>
      </c>
      <c r="AT6950" t="s">
        <v>96</v>
      </c>
      <c r="AU6950">
        <v>5</v>
      </c>
      <c r="AV6950">
        <v>0.5</v>
      </c>
      <c r="AW6950">
        <v>20</v>
      </c>
      <c r="AX6950">
        <v>20</v>
      </c>
      <c r="AY6950">
        <v>20</v>
      </c>
      <c r="AZ6950" t="s">
        <v>97</v>
      </c>
    </row>
    <row r="6951" spans="1:52">
      <c r="A6951">
        <v>2002008755096320</v>
      </c>
      <c r="B6951" t="s">
        <v>11942</v>
      </c>
      <c r="C6951" t="s">
        <v>7518</v>
      </c>
      <c r="D6951" t="s">
        <v>7519</v>
      </c>
      <c r="E6951" t="s">
        <v>7520</v>
      </c>
      <c r="F6951" t="s">
        <v>7634</v>
      </c>
      <c r="G6951" t="s">
        <v>74</v>
      </c>
      <c r="H6951">
        <v>0</v>
      </c>
      <c r="I6951" t="s">
        <v>11934</v>
      </c>
      <c r="J6951" t="s">
        <v>11935</v>
      </c>
      <c r="K6951" t="s">
        <v>11936</v>
      </c>
      <c r="L6951" t="s">
        <v>11937</v>
      </c>
      <c r="M6951" t="s">
        <v>11938</v>
      </c>
      <c r="N6951" t="s">
        <v>11939</v>
      </c>
      <c r="O6951">
        <v>1059.32</v>
      </c>
      <c r="P6951">
        <v>746</v>
      </c>
      <c r="Q6951">
        <v>10</v>
      </c>
      <c r="S6951" t="s">
        <v>117</v>
      </c>
      <c r="T6951" t="s">
        <v>82</v>
      </c>
      <c r="U6951" t="s">
        <v>83</v>
      </c>
      <c r="W6951" t="s">
        <v>84</v>
      </c>
      <c r="X6951" t="s">
        <v>85</v>
      </c>
      <c r="Y6951" t="s">
        <v>4403</v>
      </c>
      <c r="Z6951" t="s">
        <v>87</v>
      </c>
      <c r="AA6951" t="s">
        <v>7441</v>
      </c>
      <c r="AB6951" t="s">
        <v>7442</v>
      </c>
      <c r="AC6951" t="s">
        <v>89</v>
      </c>
      <c r="AD6951" t="s">
        <v>4404</v>
      </c>
      <c r="AF6951" t="s">
        <v>93</v>
      </c>
      <c r="AG6951" t="s">
        <v>92</v>
      </c>
      <c r="AR6951" t="s">
        <v>4412</v>
      </c>
      <c r="AS6951" t="s">
        <v>95</v>
      </c>
      <c r="AT6951" t="s">
        <v>96</v>
      </c>
      <c r="AU6951">
        <v>5</v>
      </c>
      <c r="AV6951">
        <v>0.5</v>
      </c>
      <c r="AW6951">
        <v>20</v>
      </c>
      <c r="AX6951">
        <v>20</v>
      </c>
      <c r="AY6951">
        <v>20</v>
      </c>
      <c r="AZ6951" t="s">
        <v>97</v>
      </c>
    </row>
    <row r="6952" spans="1:52">
      <c r="A6952">
        <v>2002008755096320</v>
      </c>
      <c r="B6952" t="s">
        <v>11943</v>
      </c>
      <c r="C6952" t="s">
        <v>7518</v>
      </c>
      <c r="D6952" t="s">
        <v>7519</v>
      </c>
      <c r="E6952" t="s">
        <v>7520</v>
      </c>
      <c r="F6952" t="s">
        <v>7634</v>
      </c>
      <c r="G6952" t="s">
        <v>74</v>
      </c>
      <c r="H6952">
        <v>0</v>
      </c>
      <c r="I6952" t="s">
        <v>11934</v>
      </c>
      <c r="J6952" t="s">
        <v>11935</v>
      </c>
      <c r="K6952" t="s">
        <v>11936</v>
      </c>
      <c r="L6952" t="s">
        <v>11937</v>
      </c>
      <c r="M6952" t="s">
        <v>11938</v>
      </c>
      <c r="N6952" t="s">
        <v>11939</v>
      </c>
      <c r="O6952">
        <v>1059.32</v>
      </c>
      <c r="P6952">
        <v>746</v>
      </c>
      <c r="Q6952">
        <v>10</v>
      </c>
      <c r="S6952" t="s">
        <v>117</v>
      </c>
      <c r="T6952" t="s">
        <v>82</v>
      </c>
      <c r="U6952" t="s">
        <v>83</v>
      </c>
      <c r="W6952" t="s">
        <v>84</v>
      </c>
      <c r="X6952" t="s">
        <v>85</v>
      </c>
      <c r="Y6952" t="s">
        <v>4403</v>
      </c>
      <c r="Z6952" t="s">
        <v>87</v>
      </c>
      <c r="AA6952" t="s">
        <v>7441</v>
      </c>
      <c r="AB6952" t="s">
        <v>7442</v>
      </c>
      <c r="AC6952" t="s">
        <v>89</v>
      </c>
      <c r="AD6952" t="s">
        <v>4404</v>
      </c>
      <c r="AF6952" t="s">
        <v>93</v>
      </c>
      <c r="AG6952" t="s">
        <v>92</v>
      </c>
      <c r="AR6952" t="s">
        <v>4409</v>
      </c>
      <c r="AS6952" t="s">
        <v>95</v>
      </c>
      <c r="AT6952" t="s">
        <v>96</v>
      </c>
      <c r="AU6952">
        <v>5</v>
      </c>
      <c r="AV6952">
        <v>0.5</v>
      </c>
      <c r="AW6952">
        <v>20</v>
      </c>
      <c r="AX6952">
        <v>20</v>
      </c>
      <c r="AY6952">
        <v>20</v>
      </c>
      <c r="AZ6952" t="s">
        <v>97</v>
      </c>
    </row>
    <row r="6953" spans="1:52">
      <c r="A6953">
        <v>2002008755096320</v>
      </c>
      <c r="B6953" t="s">
        <v>11944</v>
      </c>
      <c r="C6953" t="s">
        <v>7518</v>
      </c>
      <c r="D6953" t="s">
        <v>7519</v>
      </c>
      <c r="E6953" t="s">
        <v>7520</v>
      </c>
      <c r="F6953" t="s">
        <v>7634</v>
      </c>
      <c r="G6953" t="s">
        <v>74</v>
      </c>
      <c r="H6953">
        <v>0</v>
      </c>
      <c r="I6953" t="s">
        <v>11934</v>
      </c>
      <c r="J6953" t="s">
        <v>11935</v>
      </c>
      <c r="K6953" t="s">
        <v>11936</v>
      </c>
      <c r="L6953" t="s">
        <v>11937</v>
      </c>
      <c r="M6953" t="s">
        <v>11938</v>
      </c>
      <c r="N6953" t="s">
        <v>11939</v>
      </c>
      <c r="O6953">
        <v>1059.32</v>
      </c>
      <c r="P6953">
        <v>746</v>
      </c>
      <c r="Q6953">
        <v>10</v>
      </c>
      <c r="S6953" t="s">
        <v>117</v>
      </c>
      <c r="T6953" t="s">
        <v>82</v>
      </c>
      <c r="U6953" t="s">
        <v>83</v>
      </c>
      <c r="W6953" t="s">
        <v>84</v>
      </c>
      <c r="X6953" t="s">
        <v>85</v>
      </c>
      <c r="Y6953" t="s">
        <v>4403</v>
      </c>
      <c r="Z6953" t="s">
        <v>87</v>
      </c>
      <c r="AA6953" t="s">
        <v>7441</v>
      </c>
      <c r="AB6953" t="s">
        <v>7442</v>
      </c>
      <c r="AC6953" t="s">
        <v>89</v>
      </c>
      <c r="AD6953" t="s">
        <v>4404</v>
      </c>
      <c r="AF6953" t="s">
        <v>93</v>
      </c>
      <c r="AG6953" t="s">
        <v>92</v>
      </c>
      <c r="AR6953" t="s">
        <v>103</v>
      </c>
      <c r="AS6953" t="s">
        <v>95</v>
      </c>
      <c r="AT6953" t="s">
        <v>96</v>
      </c>
      <c r="AU6953">
        <v>5</v>
      </c>
      <c r="AV6953">
        <v>0.5</v>
      </c>
      <c r="AW6953">
        <v>20</v>
      </c>
      <c r="AX6953">
        <v>20</v>
      </c>
      <c r="AY6953">
        <v>20</v>
      </c>
      <c r="AZ6953" t="s">
        <v>97</v>
      </c>
    </row>
    <row r="6954" spans="1:52">
      <c r="A6954">
        <v>2002008755096320</v>
      </c>
      <c r="B6954" t="s">
        <v>11945</v>
      </c>
      <c r="C6954" t="s">
        <v>7518</v>
      </c>
      <c r="D6954" t="s">
        <v>7519</v>
      </c>
      <c r="E6954" t="s">
        <v>7520</v>
      </c>
      <c r="F6954" t="s">
        <v>7634</v>
      </c>
      <c r="G6954" t="s">
        <v>74</v>
      </c>
      <c r="H6954">
        <v>0</v>
      </c>
      <c r="I6954" t="s">
        <v>11934</v>
      </c>
      <c r="J6954" t="s">
        <v>11935</v>
      </c>
      <c r="K6954" t="s">
        <v>11936</v>
      </c>
      <c r="L6954" t="s">
        <v>11937</v>
      </c>
      <c r="M6954" t="s">
        <v>11938</v>
      </c>
      <c r="N6954" t="s">
        <v>11939</v>
      </c>
      <c r="O6954">
        <v>1059.32</v>
      </c>
      <c r="P6954">
        <v>746</v>
      </c>
      <c r="Q6954">
        <v>10</v>
      </c>
      <c r="S6954" t="s">
        <v>117</v>
      </c>
      <c r="T6954" t="s">
        <v>82</v>
      </c>
      <c r="U6954" t="s">
        <v>83</v>
      </c>
      <c r="W6954" t="s">
        <v>84</v>
      </c>
      <c r="X6954" t="s">
        <v>85</v>
      </c>
      <c r="Y6954" t="s">
        <v>4403</v>
      </c>
      <c r="Z6954" t="s">
        <v>87</v>
      </c>
      <c r="AA6954" t="s">
        <v>7441</v>
      </c>
      <c r="AB6954" t="s">
        <v>7442</v>
      </c>
      <c r="AC6954" t="s">
        <v>89</v>
      </c>
      <c r="AD6954" t="s">
        <v>4404</v>
      </c>
      <c r="AF6954" t="s">
        <v>93</v>
      </c>
      <c r="AG6954" t="s">
        <v>92</v>
      </c>
      <c r="AR6954" t="s">
        <v>105</v>
      </c>
      <c r="AS6954" t="s">
        <v>95</v>
      </c>
      <c r="AT6954" t="s">
        <v>96</v>
      </c>
      <c r="AU6954">
        <v>5</v>
      </c>
      <c r="AV6954">
        <v>0.5</v>
      </c>
      <c r="AW6954">
        <v>20</v>
      </c>
      <c r="AX6954">
        <v>20</v>
      </c>
      <c r="AY6954">
        <v>20</v>
      </c>
      <c r="AZ6954" t="s">
        <v>97</v>
      </c>
    </row>
    <row r="6955" spans="1:52">
      <c r="A6955">
        <v>2002008755097040</v>
      </c>
      <c r="B6955" t="s">
        <v>11946</v>
      </c>
      <c r="C6955" t="s">
        <v>8350</v>
      </c>
      <c r="D6955" t="s">
        <v>8351</v>
      </c>
      <c r="E6955" t="s">
        <v>8352</v>
      </c>
      <c r="F6955" t="s">
        <v>10027</v>
      </c>
      <c r="G6955" t="s">
        <v>74</v>
      </c>
      <c r="H6955">
        <v>0</v>
      </c>
      <c r="I6955" t="s">
        <v>11947</v>
      </c>
      <c r="J6955" t="s">
        <v>11948</v>
      </c>
      <c r="K6955" t="s">
        <v>11949</v>
      </c>
      <c r="L6955" t="s">
        <v>11950</v>
      </c>
      <c r="M6955" t="s">
        <v>11951</v>
      </c>
      <c r="N6955" t="s">
        <v>11952</v>
      </c>
      <c r="O6955">
        <v>1059.32</v>
      </c>
      <c r="P6955">
        <v>746</v>
      </c>
      <c r="Q6955">
        <v>10</v>
      </c>
      <c r="S6955" t="s">
        <v>388</v>
      </c>
      <c r="T6955" t="s">
        <v>82</v>
      </c>
      <c r="U6955" t="s">
        <v>83</v>
      </c>
      <c r="W6955" t="s">
        <v>84</v>
      </c>
      <c r="X6955" t="s">
        <v>85</v>
      </c>
      <c r="Y6955" t="s">
        <v>4403</v>
      </c>
      <c r="Z6955" t="s">
        <v>87</v>
      </c>
      <c r="AA6955" t="s">
        <v>7441</v>
      </c>
      <c r="AB6955" t="s">
        <v>7442</v>
      </c>
      <c r="AC6955" t="s">
        <v>89</v>
      </c>
      <c r="AD6955" t="s">
        <v>4404</v>
      </c>
      <c r="AF6955" t="s">
        <v>93</v>
      </c>
      <c r="AG6955" t="s">
        <v>92</v>
      </c>
      <c r="AR6955" t="s">
        <v>94</v>
      </c>
      <c r="AS6955" t="s">
        <v>95</v>
      </c>
      <c r="AT6955" t="s">
        <v>96</v>
      </c>
      <c r="AU6955">
        <v>5</v>
      </c>
      <c r="AV6955">
        <v>0.5</v>
      </c>
      <c r="AW6955">
        <v>20</v>
      </c>
      <c r="AX6955">
        <v>20</v>
      </c>
      <c r="AY6955">
        <v>20</v>
      </c>
      <c r="AZ6955" t="s">
        <v>97</v>
      </c>
    </row>
    <row r="6956" spans="1:52">
      <c r="A6956">
        <v>2002008755097040</v>
      </c>
      <c r="B6956" t="s">
        <v>11953</v>
      </c>
      <c r="C6956" t="s">
        <v>8350</v>
      </c>
      <c r="D6956" t="s">
        <v>8351</v>
      </c>
      <c r="E6956" t="s">
        <v>8352</v>
      </c>
      <c r="F6956" t="s">
        <v>10027</v>
      </c>
      <c r="G6956" t="s">
        <v>74</v>
      </c>
      <c r="H6956">
        <v>0</v>
      </c>
      <c r="I6956" t="s">
        <v>11947</v>
      </c>
      <c r="J6956" t="s">
        <v>11948</v>
      </c>
      <c r="K6956" t="s">
        <v>11949</v>
      </c>
      <c r="L6956" t="s">
        <v>11950</v>
      </c>
      <c r="M6956" t="s">
        <v>11951</v>
      </c>
      <c r="N6956" t="s">
        <v>11952</v>
      </c>
      <c r="O6956">
        <v>1059.32</v>
      </c>
      <c r="P6956">
        <v>746</v>
      </c>
      <c r="Q6956">
        <v>10</v>
      </c>
      <c r="S6956" t="s">
        <v>388</v>
      </c>
      <c r="T6956" t="s">
        <v>82</v>
      </c>
      <c r="U6956" t="s">
        <v>83</v>
      </c>
      <c r="W6956" t="s">
        <v>84</v>
      </c>
      <c r="X6956" t="s">
        <v>85</v>
      </c>
      <c r="Y6956" t="s">
        <v>4403</v>
      </c>
      <c r="Z6956" t="s">
        <v>87</v>
      </c>
      <c r="AA6956" t="s">
        <v>7441</v>
      </c>
      <c r="AB6956" t="s">
        <v>7442</v>
      </c>
      <c r="AC6956" t="s">
        <v>89</v>
      </c>
      <c r="AD6956" t="s">
        <v>4404</v>
      </c>
      <c r="AF6956" t="s">
        <v>93</v>
      </c>
      <c r="AG6956" t="s">
        <v>92</v>
      </c>
      <c r="AR6956" t="s">
        <v>99</v>
      </c>
      <c r="AS6956" t="s">
        <v>95</v>
      </c>
      <c r="AT6956" t="s">
        <v>96</v>
      </c>
      <c r="AU6956">
        <v>5</v>
      </c>
      <c r="AV6956">
        <v>0.5</v>
      </c>
      <c r="AW6956">
        <v>20</v>
      </c>
      <c r="AX6956">
        <v>20</v>
      </c>
      <c r="AY6956">
        <v>20</v>
      </c>
      <c r="AZ6956" t="s">
        <v>97</v>
      </c>
    </row>
    <row r="6957" spans="1:52">
      <c r="A6957">
        <v>2002008755097040</v>
      </c>
      <c r="B6957" t="s">
        <v>11954</v>
      </c>
      <c r="C6957" t="s">
        <v>8350</v>
      </c>
      <c r="D6957" t="s">
        <v>8351</v>
      </c>
      <c r="E6957" t="s">
        <v>8352</v>
      </c>
      <c r="F6957" t="s">
        <v>10027</v>
      </c>
      <c r="G6957" t="s">
        <v>74</v>
      </c>
      <c r="H6957">
        <v>0</v>
      </c>
      <c r="I6957" t="s">
        <v>11947</v>
      </c>
      <c r="J6957" t="s">
        <v>11948</v>
      </c>
      <c r="K6957" t="s">
        <v>11949</v>
      </c>
      <c r="L6957" t="s">
        <v>11950</v>
      </c>
      <c r="M6957" t="s">
        <v>11951</v>
      </c>
      <c r="N6957" t="s">
        <v>11952</v>
      </c>
      <c r="O6957">
        <v>1059.32</v>
      </c>
      <c r="P6957">
        <v>746</v>
      </c>
      <c r="Q6957">
        <v>10</v>
      </c>
      <c r="S6957" t="s">
        <v>388</v>
      </c>
      <c r="T6957" t="s">
        <v>82</v>
      </c>
      <c r="U6957" t="s">
        <v>83</v>
      </c>
      <c r="W6957" t="s">
        <v>84</v>
      </c>
      <c r="X6957" t="s">
        <v>85</v>
      </c>
      <c r="Y6957" t="s">
        <v>4403</v>
      </c>
      <c r="Z6957" t="s">
        <v>87</v>
      </c>
      <c r="AA6957" t="s">
        <v>7441</v>
      </c>
      <c r="AB6957" t="s">
        <v>7442</v>
      </c>
      <c r="AC6957" t="s">
        <v>89</v>
      </c>
      <c r="AD6957" t="s">
        <v>4404</v>
      </c>
      <c r="AF6957" t="s">
        <v>93</v>
      </c>
      <c r="AG6957" t="s">
        <v>92</v>
      </c>
      <c r="AR6957" t="s">
        <v>101</v>
      </c>
      <c r="AS6957" t="s">
        <v>95</v>
      </c>
      <c r="AT6957" t="s">
        <v>96</v>
      </c>
      <c r="AU6957">
        <v>5</v>
      </c>
      <c r="AV6957">
        <v>0.5</v>
      </c>
      <c r="AW6957">
        <v>20</v>
      </c>
      <c r="AX6957">
        <v>20</v>
      </c>
      <c r="AY6957">
        <v>20</v>
      </c>
      <c r="AZ6957" t="s">
        <v>97</v>
      </c>
    </row>
    <row r="6958" spans="1:52">
      <c r="A6958">
        <v>2002008755097040</v>
      </c>
      <c r="B6958" t="s">
        <v>11955</v>
      </c>
      <c r="C6958" t="s">
        <v>8350</v>
      </c>
      <c r="D6958" t="s">
        <v>8351</v>
      </c>
      <c r="E6958" t="s">
        <v>8352</v>
      </c>
      <c r="F6958" t="s">
        <v>10027</v>
      </c>
      <c r="G6958" t="s">
        <v>74</v>
      </c>
      <c r="H6958">
        <v>0</v>
      </c>
      <c r="I6958" t="s">
        <v>11947</v>
      </c>
      <c r="J6958" t="s">
        <v>11948</v>
      </c>
      <c r="K6958" t="s">
        <v>11949</v>
      </c>
      <c r="L6958" t="s">
        <v>11950</v>
      </c>
      <c r="M6958" t="s">
        <v>11951</v>
      </c>
      <c r="N6958" t="s">
        <v>11952</v>
      </c>
      <c r="O6958">
        <v>1059.32</v>
      </c>
      <c r="P6958">
        <v>746</v>
      </c>
      <c r="Q6958">
        <v>10</v>
      </c>
      <c r="S6958" t="s">
        <v>388</v>
      </c>
      <c r="T6958" t="s">
        <v>82</v>
      </c>
      <c r="U6958" t="s">
        <v>83</v>
      </c>
      <c r="W6958" t="s">
        <v>84</v>
      </c>
      <c r="X6958" t="s">
        <v>85</v>
      </c>
      <c r="Y6958" t="s">
        <v>4403</v>
      </c>
      <c r="Z6958" t="s">
        <v>87</v>
      </c>
      <c r="AA6958" t="s">
        <v>7441</v>
      </c>
      <c r="AB6958" t="s">
        <v>7442</v>
      </c>
      <c r="AC6958" t="s">
        <v>89</v>
      </c>
      <c r="AD6958" t="s">
        <v>4404</v>
      </c>
      <c r="AF6958" t="s">
        <v>93</v>
      </c>
      <c r="AG6958" t="s">
        <v>92</v>
      </c>
      <c r="AR6958" t="s">
        <v>4412</v>
      </c>
      <c r="AS6958" t="s">
        <v>95</v>
      </c>
      <c r="AT6958" t="s">
        <v>96</v>
      </c>
      <c r="AU6958">
        <v>5</v>
      </c>
      <c r="AV6958">
        <v>0.5</v>
      </c>
      <c r="AW6958">
        <v>20</v>
      </c>
      <c r="AX6958">
        <v>20</v>
      </c>
      <c r="AY6958">
        <v>20</v>
      </c>
      <c r="AZ6958" t="s">
        <v>97</v>
      </c>
    </row>
    <row r="6959" spans="1:52">
      <c r="A6959">
        <v>2002008755097040</v>
      </c>
      <c r="B6959" t="s">
        <v>11956</v>
      </c>
      <c r="C6959" t="s">
        <v>8350</v>
      </c>
      <c r="D6959" t="s">
        <v>8351</v>
      </c>
      <c r="E6959" t="s">
        <v>8352</v>
      </c>
      <c r="F6959" t="s">
        <v>10027</v>
      </c>
      <c r="G6959" t="s">
        <v>74</v>
      </c>
      <c r="H6959">
        <v>0</v>
      </c>
      <c r="I6959" t="s">
        <v>11947</v>
      </c>
      <c r="J6959" t="s">
        <v>11948</v>
      </c>
      <c r="K6959" t="s">
        <v>11949</v>
      </c>
      <c r="L6959" t="s">
        <v>11950</v>
      </c>
      <c r="M6959" t="s">
        <v>11951</v>
      </c>
      <c r="N6959" t="s">
        <v>11952</v>
      </c>
      <c r="O6959">
        <v>1059.32</v>
      </c>
      <c r="P6959">
        <v>746</v>
      </c>
      <c r="Q6959">
        <v>10</v>
      </c>
      <c r="S6959" t="s">
        <v>388</v>
      </c>
      <c r="T6959" t="s">
        <v>82</v>
      </c>
      <c r="U6959" t="s">
        <v>83</v>
      </c>
      <c r="W6959" t="s">
        <v>84</v>
      </c>
      <c r="X6959" t="s">
        <v>85</v>
      </c>
      <c r="Y6959" t="s">
        <v>4403</v>
      </c>
      <c r="Z6959" t="s">
        <v>87</v>
      </c>
      <c r="AA6959" t="s">
        <v>7441</v>
      </c>
      <c r="AB6959" t="s">
        <v>7442</v>
      </c>
      <c r="AC6959" t="s">
        <v>89</v>
      </c>
      <c r="AD6959" t="s">
        <v>4404</v>
      </c>
      <c r="AF6959" t="s">
        <v>93</v>
      </c>
      <c r="AG6959" t="s">
        <v>92</v>
      </c>
      <c r="AR6959" t="s">
        <v>4409</v>
      </c>
      <c r="AS6959" t="s">
        <v>95</v>
      </c>
      <c r="AT6959" t="s">
        <v>96</v>
      </c>
      <c r="AU6959">
        <v>5</v>
      </c>
      <c r="AV6959">
        <v>0.5</v>
      </c>
      <c r="AW6959">
        <v>20</v>
      </c>
      <c r="AX6959">
        <v>20</v>
      </c>
      <c r="AY6959">
        <v>20</v>
      </c>
      <c r="AZ6959" t="s">
        <v>97</v>
      </c>
    </row>
    <row r="6960" spans="1:52">
      <c r="A6960">
        <v>2002008755097040</v>
      </c>
      <c r="B6960" t="s">
        <v>11957</v>
      </c>
      <c r="C6960" t="s">
        <v>8350</v>
      </c>
      <c r="D6960" t="s">
        <v>8351</v>
      </c>
      <c r="E6960" t="s">
        <v>8352</v>
      </c>
      <c r="F6960" t="s">
        <v>10027</v>
      </c>
      <c r="G6960" t="s">
        <v>74</v>
      </c>
      <c r="H6960">
        <v>0</v>
      </c>
      <c r="I6960" t="s">
        <v>11947</v>
      </c>
      <c r="J6960" t="s">
        <v>11948</v>
      </c>
      <c r="K6960" t="s">
        <v>11949</v>
      </c>
      <c r="L6960" t="s">
        <v>11950</v>
      </c>
      <c r="M6960" t="s">
        <v>11951</v>
      </c>
      <c r="N6960" t="s">
        <v>11952</v>
      </c>
      <c r="O6960">
        <v>1059.32</v>
      </c>
      <c r="P6960">
        <v>746</v>
      </c>
      <c r="Q6960">
        <v>10</v>
      </c>
      <c r="S6960" t="s">
        <v>388</v>
      </c>
      <c r="T6960" t="s">
        <v>82</v>
      </c>
      <c r="U6960" t="s">
        <v>83</v>
      </c>
      <c r="W6960" t="s">
        <v>84</v>
      </c>
      <c r="X6960" t="s">
        <v>85</v>
      </c>
      <c r="Y6960" t="s">
        <v>4403</v>
      </c>
      <c r="Z6960" t="s">
        <v>87</v>
      </c>
      <c r="AA6960" t="s">
        <v>7441</v>
      </c>
      <c r="AB6960" t="s">
        <v>7442</v>
      </c>
      <c r="AC6960" t="s">
        <v>89</v>
      </c>
      <c r="AD6960" t="s">
        <v>4404</v>
      </c>
      <c r="AF6960" t="s">
        <v>93</v>
      </c>
      <c r="AG6960" t="s">
        <v>92</v>
      </c>
      <c r="AR6960" t="s">
        <v>103</v>
      </c>
      <c r="AS6960" t="s">
        <v>95</v>
      </c>
      <c r="AT6960" t="s">
        <v>96</v>
      </c>
      <c r="AU6960">
        <v>5</v>
      </c>
      <c r="AV6960">
        <v>0.5</v>
      </c>
      <c r="AW6960">
        <v>20</v>
      </c>
      <c r="AX6960">
        <v>20</v>
      </c>
      <c r="AY6960">
        <v>20</v>
      </c>
      <c r="AZ6960" t="s">
        <v>97</v>
      </c>
    </row>
    <row r="6961" spans="1:52">
      <c r="A6961">
        <v>2002008755097040</v>
      </c>
      <c r="B6961" t="s">
        <v>11958</v>
      </c>
      <c r="C6961" t="s">
        <v>8350</v>
      </c>
      <c r="D6961" t="s">
        <v>8351</v>
      </c>
      <c r="E6961" t="s">
        <v>8352</v>
      </c>
      <c r="F6961" t="s">
        <v>10027</v>
      </c>
      <c r="G6961" t="s">
        <v>74</v>
      </c>
      <c r="H6961">
        <v>0</v>
      </c>
      <c r="I6961" t="s">
        <v>11947</v>
      </c>
      <c r="J6961" t="s">
        <v>11948</v>
      </c>
      <c r="K6961" t="s">
        <v>11949</v>
      </c>
      <c r="L6961" t="s">
        <v>11950</v>
      </c>
      <c r="M6961" t="s">
        <v>11951</v>
      </c>
      <c r="N6961" t="s">
        <v>11952</v>
      </c>
      <c r="O6961">
        <v>1059.32</v>
      </c>
      <c r="P6961">
        <v>746</v>
      </c>
      <c r="Q6961">
        <v>10</v>
      </c>
      <c r="S6961" t="s">
        <v>388</v>
      </c>
      <c r="T6961" t="s">
        <v>82</v>
      </c>
      <c r="U6961" t="s">
        <v>83</v>
      </c>
      <c r="W6961" t="s">
        <v>84</v>
      </c>
      <c r="X6961" t="s">
        <v>85</v>
      </c>
      <c r="Y6961" t="s">
        <v>4403</v>
      </c>
      <c r="Z6961" t="s">
        <v>87</v>
      </c>
      <c r="AA6961" t="s">
        <v>7441</v>
      </c>
      <c r="AB6961" t="s">
        <v>7442</v>
      </c>
      <c r="AC6961" t="s">
        <v>89</v>
      </c>
      <c r="AD6961" t="s">
        <v>4404</v>
      </c>
      <c r="AF6961" t="s">
        <v>93</v>
      </c>
      <c r="AG6961" t="s">
        <v>92</v>
      </c>
      <c r="AR6961" t="s">
        <v>105</v>
      </c>
      <c r="AS6961" t="s">
        <v>95</v>
      </c>
      <c r="AT6961" t="s">
        <v>96</v>
      </c>
      <c r="AU6961">
        <v>5</v>
      </c>
      <c r="AV6961">
        <v>0.5</v>
      </c>
      <c r="AW6961">
        <v>20</v>
      </c>
      <c r="AX6961">
        <v>20</v>
      </c>
      <c r="AY6961">
        <v>20</v>
      </c>
      <c r="AZ6961" t="s">
        <v>97</v>
      </c>
    </row>
    <row r="6962" spans="1:52">
      <c r="A6962">
        <v>2002008755097120</v>
      </c>
      <c r="B6962" t="s">
        <v>11959</v>
      </c>
      <c r="C6962" t="s">
        <v>8068</v>
      </c>
      <c r="D6962" t="s">
        <v>8069</v>
      </c>
      <c r="E6962" t="s">
        <v>8070</v>
      </c>
      <c r="F6962" t="s">
        <v>10676</v>
      </c>
      <c r="G6962" t="s">
        <v>74</v>
      </c>
      <c r="H6962">
        <v>0</v>
      </c>
      <c r="I6962" t="s">
        <v>11960</v>
      </c>
      <c r="J6962" t="s">
        <v>11961</v>
      </c>
      <c r="K6962" t="s">
        <v>11962</v>
      </c>
      <c r="L6962" t="s">
        <v>11963</v>
      </c>
      <c r="M6962" t="s">
        <v>11964</v>
      </c>
      <c r="N6962" t="s">
        <v>11965</v>
      </c>
      <c r="O6962">
        <v>1090.56</v>
      </c>
      <c r="P6962">
        <v>768</v>
      </c>
      <c r="Q6962">
        <v>10</v>
      </c>
      <c r="S6962" t="s">
        <v>117</v>
      </c>
      <c r="T6962" t="s">
        <v>82</v>
      </c>
      <c r="U6962" t="s">
        <v>83</v>
      </c>
      <c r="W6962" t="s">
        <v>84</v>
      </c>
      <c r="X6962" t="s">
        <v>85</v>
      </c>
      <c r="Y6962" t="s">
        <v>4403</v>
      </c>
      <c r="Z6962" t="s">
        <v>87</v>
      </c>
      <c r="AA6962" t="s">
        <v>7441</v>
      </c>
      <c r="AB6962" t="s">
        <v>7442</v>
      </c>
      <c r="AC6962" t="s">
        <v>89</v>
      </c>
      <c r="AD6962" t="s">
        <v>4404</v>
      </c>
      <c r="AF6962" t="s">
        <v>93</v>
      </c>
      <c r="AG6962" t="s">
        <v>92</v>
      </c>
      <c r="AR6962" t="s">
        <v>105</v>
      </c>
      <c r="AS6962" t="s">
        <v>95</v>
      </c>
      <c r="AT6962" t="s">
        <v>96</v>
      </c>
      <c r="AU6962">
        <v>5</v>
      </c>
      <c r="AV6962">
        <v>0.5</v>
      </c>
      <c r="AW6962">
        <v>20</v>
      </c>
      <c r="AX6962">
        <v>20</v>
      </c>
      <c r="AY6962">
        <v>20</v>
      </c>
      <c r="AZ6962" t="s">
        <v>97</v>
      </c>
    </row>
    <row r="6963" spans="1:52">
      <c r="A6963">
        <v>2002008755097120</v>
      </c>
      <c r="B6963" t="s">
        <v>11966</v>
      </c>
      <c r="C6963" t="s">
        <v>8068</v>
      </c>
      <c r="D6963" t="s">
        <v>8069</v>
      </c>
      <c r="E6963" t="s">
        <v>8070</v>
      </c>
      <c r="F6963" t="s">
        <v>10676</v>
      </c>
      <c r="G6963" t="s">
        <v>74</v>
      </c>
      <c r="H6963">
        <v>0</v>
      </c>
      <c r="I6963" t="s">
        <v>11960</v>
      </c>
      <c r="J6963" t="s">
        <v>11961</v>
      </c>
      <c r="K6963" t="s">
        <v>11962</v>
      </c>
      <c r="L6963" t="s">
        <v>11963</v>
      </c>
      <c r="M6963" t="s">
        <v>11964</v>
      </c>
      <c r="N6963" t="s">
        <v>11965</v>
      </c>
      <c r="O6963">
        <v>1090.56</v>
      </c>
      <c r="P6963">
        <v>768</v>
      </c>
      <c r="Q6963">
        <v>10</v>
      </c>
      <c r="S6963" t="s">
        <v>117</v>
      </c>
      <c r="T6963" t="s">
        <v>82</v>
      </c>
      <c r="U6963" t="s">
        <v>83</v>
      </c>
      <c r="W6963" t="s">
        <v>84</v>
      </c>
      <c r="X6963" t="s">
        <v>85</v>
      </c>
      <c r="Y6963" t="s">
        <v>4403</v>
      </c>
      <c r="Z6963" t="s">
        <v>87</v>
      </c>
      <c r="AA6963" t="s">
        <v>7441</v>
      </c>
      <c r="AB6963" t="s">
        <v>7442</v>
      </c>
      <c r="AC6963" t="s">
        <v>89</v>
      </c>
      <c r="AD6963" t="s">
        <v>4404</v>
      </c>
      <c r="AF6963" t="s">
        <v>93</v>
      </c>
      <c r="AG6963" t="s">
        <v>92</v>
      </c>
      <c r="AR6963" t="s">
        <v>4412</v>
      </c>
      <c r="AS6963" t="s">
        <v>95</v>
      </c>
      <c r="AT6963" t="s">
        <v>96</v>
      </c>
      <c r="AU6963">
        <v>5</v>
      </c>
      <c r="AV6963">
        <v>0.5</v>
      </c>
      <c r="AW6963">
        <v>20</v>
      </c>
      <c r="AX6963">
        <v>20</v>
      </c>
      <c r="AY6963">
        <v>20</v>
      </c>
      <c r="AZ6963" t="s">
        <v>97</v>
      </c>
    </row>
    <row r="6964" spans="1:52">
      <c r="A6964">
        <v>2002008755097120</v>
      </c>
      <c r="B6964" t="s">
        <v>11967</v>
      </c>
      <c r="C6964" t="s">
        <v>8068</v>
      </c>
      <c r="D6964" t="s">
        <v>8069</v>
      </c>
      <c r="E6964" t="s">
        <v>8070</v>
      </c>
      <c r="F6964" t="s">
        <v>10676</v>
      </c>
      <c r="G6964" t="s">
        <v>74</v>
      </c>
      <c r="H6964">
        <v>0</v>
      </c>
      <c r="I6964" t="s">
        <v>11960</v>
      </c>
      <c r="J6964" t="s">
        <v>11961</v>
      </c>
      <c r="K6964" t="s">
        <v>11962</v>
      </c>
      <c r="L6964" t="s">
        <v>11963</v>
      </c>
      <c r="M6964" t="s">
        <v>11964</v>
      </c>
      <c r="N6964" t="s">
        <v>11965</v>
      </c>
      <c r="O6964">
        <v>1090.56</v>
      </c>
      <c r="P6964">
        <v>768</v>
      </c>
      <c r="Q6964">
        <v>10</v>
      </c>
      <c r="S6964" t="s">
        <v>117</v>
      </c>
      <c r="T6964" t="s">
        <v>82</v>
      </c>
      <c r="U6964" t="s">
        <v>83</v>
      </c>
      <c r="W6964" t="s">
        <v>84</v>
      </c>
      <c r="X6964" t="s">
        <v>85</v>
      </c>
      <c r="Y6964" t="s">
        <v>4403</v>
      </c>
      <c r="Z6964" t="s">
        <v>87</v>
      </c>
      <c r="AA6964" t="s">
        <v>7441</v>
      </c>
      <c r="AB6964" t="s">
        <v>7442</v>
      </c>
      <c r="AC6964" t="s">
        <v>89</v>
      </c>
      <c r="AD6964" t="s">
        <v>4404</v>
      </c>
      <c r="AF6964" t="s">
        <v>93</v>
      </c>
      <c r="AG6964" t="s">
        <v>92</v>
      </c>
      <c r="AR6964" t="s">
        <v>99</v>
      </c>
      <c r="AS6964" t="s">
        <v>95</v>
      </c>
      <c r="AT6964" t="s">
        <v>96</v>
      </c>
      <c r="AU6964">
        <v>5</v>
      </c>
      <c r="AV6964">
        <v>0.5</v>
      </c>
      <c r="AW6964">
        <v>20</v>
      </c>
      <c r="AX6964">
        <v>20</v>
      </c>
      <c r="AY6964">
        <v>20</v>
      </c>
      <c r="AZ6964" t="s">
        <v>97</v>
      </c>
    </row>
    <row r="6965" spans="1:52">
      <c r="A6965">
        <v>2002008755097120</v>
      </c>
      <c r="B6965" t="s">
        <v>11968</v>
      </c>
      <c r="C6965" t="s">
        <v>8068</v>
      </c>
      <c r="D6965" t="s">
        <v>8069</v>
      </c>
      <c r="E6965" t="s">
        <v>8070</v>
      </c>
      <c r="F6965" t="s">
        <v>10676</v>
      </c>
      <c r="G6965" t="s">
        <v>74</v>
      </c>
      <c r="H6965">
        <v>0</v>
      </c>
      <c r="I6965" t="s">
        <v>11960</v>
      </c>
      <c r="J6965" t="s">
        <v>11961</v>
      </c>
      <c r="K6965" t="s">
        <v>11962</v>
      </c>
      <c r="L6965" t="s">
        <v>11963</v>
      </c>
      <c r="M6965" t="s">
        <v>11964</v>
      </c>
      <c r="N6965" t="s">
        <v>11965</v>
      </c>
      <c r="O6965">
        <v>1090.56</v>
      </c>
      <c r="P6965">
        <v>768</v>
      </c>
      <c r="Q6965">
        <v>10</v>
      </c>
      <c r="S6965" t="s">
        <v>117</v>
      </c>
      <c r="T6965" t="s">
        <v>82</v>
      </c>
      <c r="U6965" t="s">
        <v>83</v>
      </c>
      <c r="W6965" t="s">
        <v>84</v>
      </c>
      <c r="X6965" t="s">
        <v>85</v>
      </c>
      <c r="Y6965" t="s">
        <v>4403</v>
      </c>
      <c r="Z6965" t="s">
        <v>87</v>
      </c>
      <c r="AA6965" t="s">
        <v>7441</v>
      </c>
      <c r="AB6965" t="s">
        <v>7442</v>
      </c>
      <c r="AC6965" t="s">
        <v>89</v>
      </c>
      <c r="AD6965" t="s">
        <v>4404</v>
      </c>
      <c r="AF6965" t="s">
        <v>93</v>
      </c>
      <c r="AG6965" t="s">
        <v>92</v>
      </c>
      <c r="AR6965" t="s">
        <v>103</v>
      </c>
      <c r="AS6965" t="s">
        <v>95</v>
      </c>
      <c r="AT6965" t="s">
        <v>96</v>
      </c>
      <c r="AU6965">
        <v>5</v>
      </c>
      <c r="AV6965">
        <v>0.5</v>
      </c>
      <c r="AW6965">
        <v>20</v>
      </c>
      <c r="AX6965">
        <v>20</v>
      </c>
      <c r="AY6965">
        <v>20</v>
      </c>
      <c r="AZ6965" t="s">
        <v>97</v>
      </c>
    </row>
    <row r="6966" spans="1:52">
      <c r="A6966">
        <v>2002008755097120</v>
      </c>
      <c r="B6966" t="s">
        <v>11969</v>
      </c>
      <c r="C6966" t="s">
        <v>8068</v>
      </c>
      <c r="D6966" t="s">
        <v>8069</v>
      </c>
      <c r="E6966" t="s">
        <v>8070</v>
      </c>
      <c r="F6966" t="s">
        <v>10676</v>
      </c>
      <c r="G6966" t="s">
        <v>74</v>
      </c>
      <c r="H6966">
        <v>0</v>
      </c>
      <c r="I6966" t="s">
        <v>11960</v>
      </c>
      <c r="J6966" t="s">
        <v>11961</v>
      </c>
      <c r="K6966" t="s">
        <v>11962</v>
      </c>
      <c r="L6966" t="s">
        <v>11963</v>
      </c>
      <c r="M6966" t="s">
        <v>11964</v>
      </c>
      <c r="N6966" t="s">
        <v>11965</v>
      </c>
      <c r="O6966">
        <v>1090.56</v>
      </c>
      <c r="P6966">
        <v>768</v>
      </c>
      <c r="Q6966">
        <v>10</v>
      </c>
      <c r="S6966" t="s">
        <v>117</v>
      </c>
      <c r="T6966" t="s">
        <v>82</v>
      </c>
      <c r="U6966" t="s">
        <v>83</v>
      </c>
      <c r="W6966" t="s">
        <v>84</v>
      </c>
      <c r="X6966" t="s">
        <v>85</v>
      </c>
      <c r="Y6966" t="s">
        <v>4403</v>
      </c>
      <c r="Z6966" t="s">
        <v>87</v>
      </c>
      <c r="AA6966" t="s">
        <v>7441</v>
      </c>
      <c r="AB6966" t="s">
        <v>7442</v>
      </c>
      <c r="AC6966" t="s">
        <v>89</v>
      </c>
      <c r="AD6966" t="s">
        <v>4404</v>
      </c>
      <c r="AF6966" t="s">
        <v>93</v>
      </c>
      <c r="AG6966" t="s">
        <v>92</v>
      </c>
      <c r="AR6966" t="s">
        <v>4409</v>
      </c>
      <c r="AS6966" t="s">
        <v>95</v>
      </c>
      <c r="AT6966" t="s">
        <v>96</v>
      </c>
      <c r="AU6966">
        <v>5</v>
      </c>
      <c r="AV6966">
        <v>0.5</v>
      </c>
      <c r="AW6966">
        <v>20</v>
      </c>
      <c r="AX6966">
        <v>20</v>
      </c>
      <c r="AY6966">
        <v>20</v>
      </c>
      <c r="AZ6966" t="s">
        <v>97</v>
      </c>
    </row>
    <row r="6967" spans="1:52">
      <c r="A6967">
        <v>2002008755097120</v>
      </c>
      <c r="B6967" t="s">
        <v>11970</v>
      </c>
      <c r="C6967" t="s">
        <v>8068</v>
      </c>
      <c r="D6967" t="s">
        <v>8069</v>
      </c>
      <c r="E6967" t="s">
        <v>8070</v>
      </c>
      <c r="F6967" t="s">
        <v>10676</v>
      </c>
      <c r="G6967" t="s">
        <v>74</v>
      </c>
      <c r="H6967">
        <v>0</v>
      </c>
      <c r="I6967" t="s">
        <v>11960</v>
      </c>
      <c r="J6967" t="s">
        <v>11961</v>
      </c>
      <c r="K6967" t="s">
        <v>11962</v>
      </c>
      <c r="L6967" t="s">
        <v>11963</v>
      </c>
      <c r="M6967" t="s">
        <v>11964</v>
      </c>
      <c r="N6967" t="s">
        <v>11965</v>
      </c>
      <c r="O6967">
        <v>1090.56</v>
      </c>
      <c r="P6967">
        <v>768</v>
      </c>
      <c r="Q6967">
        <v>10</v>
      </c>
      <c r="S6967" t="s">
        <v>117</v>
      </c>
      <c r="T6967" t="s">
        <v>82</v>
      </c>
      <c r="U6967" t="s">
        <v>83</v>
      </c>
      <c r="W6967" t="s">
        <v>84</v>
      </c>
      <c r="X6967" t="s">
        <v>85</v>
      </c>
      <c r="Y6967" t="s">
        <v>4403</v>
      </c>
      <c r="Z6967" t="s">
        <v>87</v>
      </c>
      <c r="AA6967" t="s">
        <v>7441</v>
      </c>
      <c r="AB6967" t="s">
        <v>7442</v>
      </c>
      <c r="AC6967" t="s">
        <v>89</v>
      </c>
      <c r="AD6967" t="s">
        <v>4404</v>
      </c>
      <c r="AF6967" t="s">
        <v>93</v>
      </c>
      <c r="AG6967" t="s">
        <v>92</v>
      </c>
      <c r="AR6967" t="s">
        <v>101</v>
      </c>
      <c r="AS6967" t="s">
        <v>95</v>
      </c>
      <c r="AT6967" t="s">
        <v>96</v>
      </c>
      <c r="AU6967">
        <v>5</v>
      </c>
      <c r="AV6967">
        <v>0.5</v>
      </c>
      <c r="AW6967">
        <v>20</v>
      </c>
      <c r="AX6967">
        <v>20</v>
      </c>
      <c r="AY6967">
        <v>20</v>
      </c>
      <c r="AZ6967" t="s">
        <v>97</v>
      </c>
    </row>
    <row r="6968" spans="1:52">
      <c r="A6968">
        <v>2002008755097120</v>
      </c>
      <c r="B6968" t="s">
        <v>11971</v>
      </c>
      <c r="C6968" t="s">
        <v>8068</v>
      </c>
      <c r="D6968" t="s">
        <v>8069</v>
      </c>
      <c r="E6968" t="s">
        <v>8070</v>
      </c>
      <c r="F6968" t="s">
        <v>10676</v>
      </c>
      <c r="G6968" t="s">
        <v>74</v>
      </c>
      <c r="H6968">
        <v>0</v>
      </c>
      <c r="I6968" t="s">
        <v>11960</v>
      </c>
      <c r="J6968" t="s">
        <v>11961</v>
      </c>
      <c r="K6968" t="s">
        <v>11962</v>
      </c>
      <c r="L6968" t="s">
        <v>11963</v>
      </c>
      <c r="M6968" t="s">
        <v>11964</v>
      </c>
      <c r="N6968" t="s">
        <v>11965</v>
      </c>
      <c r="O6968">
        <v>1090.56</v>
      </c>
      <c r="P6968">
        <v>768</v>
      </c>
      <c r="Q6968">
        <v>10</v>
      </c>
      <c r="S6968" t="s">
        <v>117</v>
      </c>
      <c r="T6968" t="s">
        <v>82</v>
      </c>
      <c r="U6968" t="s">
        <v>83</v>
      </c>
      <c r="W6968" t="s">
        <v>84</v>
      </c>
      <c r="X6968" t="s">
        <v>85</v>
      </c>
      <c r="Y6968" t="s">
        <v>4403</v>
      </c>
      <c r="Z6968" t="s">
        <v>87</v>
      </c>
      <c r="AA6968" t="s">
        <v>7441</v>
      </c>
      <c r="AB6968" t="s">
        <v>7442</v>
      </c>
      <c r="AC6968" t="s">
        <v>89</v>
      </c>
      <c r="AD6968" t="s">
        <v>4404</v>
      </c>
      <c r="AF6968" t="s">
        <v>93</v>
      </c>
      <c r="AG6968" t="s">
        <v>92</v>
      </c>
      <c r="AR6968" t="s">
        <v>94</v>
      </c>
      <c r="AS6968" t="s">
        <v>95</v>
      </c>
      <c r="AT6968" t="s">
        <v>96</v>
      </c>
      <c r="AU6968">
        <v>5</v>
      </c>
      <c r="AV6968">
        <v>0.5</v>
      </c>
      <c r="AW6968">
        <v>20</v>
      </c>
      <c r="AX6968">
        <v>20</v>
      </c>
      <c r="AY6968">
        <v>20</v>
      </c>
      <c r="AZ6968" t="s">
        <v>97</v>
      </c>
    </row>
    <row r="6969" spans="1:52">
      <c r="A6969">
        <v>2002008755097240</v>
      </c>
      <c r="B6969" t="s">
        <v>11972</v>
      </c>
      <c r="C6969" t="s">
        <v>8085</v>
      </c>
      <c r="D6969" t="s">
        <v>8086</v>
      </c>
      <c r="E6969" t="s">
        <v>8087</v>
      </c>
      <c r="F6969" t="s">
        <v>8088</v>
      </c>
      <c r="G6969" t="s">
        <v>74</v>
      </c>
      <c r="H6969">
        <v>0</v>
      </c>
      <c r="I6969" t="s">
        <v>11973</v>
      </c>
      <c r="J6969" t="s">
        <v>11974</v>
      </c>
      <c r="K6969" t="s">
        <v>11975</v>
      </c>
      <c r="L6969" t="s">
        <v>11976</v>
      </c>
      <c r="M6969" t="s">
        <v>11977</v>
      </c>
      <c r="N6969" t="s">
        <v>11978</v>
      </c>
      <c r="O6969">
        <v>1246.76</v>
      </c>
      <c r="P6969">
        <v>878</v>
      </c>
      <c r="Q6969">
        <v>10</v>
      </c>
      <c r="S6969" t="s">
        <v>117</v>
      </c>
      <c r="T6969" t="s">
        <v>82</v>
      </c>
      <c r="U6969" t="s">
        <v>83</v>
      </c>
      <c r="W6969" t="s">
        <v>84</v>
      </c>
      <c r="X6969" t="s">
        <v>85</v>
      </c>
      <c r="Y6969" t="s">
        <v>4403</v>
      </c>
      <c r="Z6969" t="s">
        <v>87</v>
      </c>
      <c r="AA6969" t="s">
        <v>7441</v>
      </c>
      <c r="AB6969" t="s">
        <v>7442</v>
      </c>
      <c r="AC6969" t="s">
        <v>89</v>
      </c>
      <c r="AD6969" t="s">
        <v>4404</v>
      </c>
      <c r="AF6969" t="s">
        <v>93</v>
      </c>
      <c r="AG6969" t="s">
        <v>92</v>
      </c>
      <c r="AR6969" t="s">
        <v>4409</v>
      </c>
      <c r="AS6969" t="s">
        <v>95</v>
      </c>
      <c r="AT6969" t="s">
        <v>96</v>
      </c>
      <c r="AU6969">
        <v>5</v>
      </c>
      <c r="AV6969">
        <v>0.5</v>
      </c>
      <c r="AW6969">
        <v>20</v>
      </c>
      <c r="AX6969">
        <v>20</v>
      </c>
      <c r="AY6969">
        <v>20</v>
      </c>
      <c r="AZ6969" t="s">
        <v>97</v>
      </c>
    </row>
    <row r="6970" spans="1:52">
      <c r="A6970">
        <v>2002008755097240</v>
      </c>
      <c r="B6970" t="s">
        <v>11979</v>
      </c>
      <c r="C6970" t="s">
        <v>8085</v>
      </c>
      <c r="D6970" t="s">
        <v>8086</v>
      </c>
      <c r="E6970" t="s">
        <v>8087</v>
      </c>
      <c r="F6970" t="s">
        <v>8088</v>
      </c>
      <c r="G6970" t="s">
        <v>74</v>
      </c>
      <c r="H6970">
        <v>0</v>
      </c>
      <c r="I6970" t="s">
        <v>11973</v>
      </c>
      <c r="J6970" t="s">
        <v>11974</v>
      </c>
      <c r="K6970" t="s">
        <v>11975</v>
      </c>
      <c r="L6970" t="s">
        <v>11976</v>
      </c>
      <c r="M6970" t="s">
        <v>11977</v>
      </c>
      <c r="N6970" t="s">
        <v>11978</v>
      </c>
      <c r="O6970">
        <v>1246.76</v>
      </c>
      <c r="P6970">
        <v>878</v>
      </c>
      <c r="Q6970">
        <v>10</v>
      </c>
      <c r="S6970" t="s">
        <v>117</v>
      </c>
      <c r="T6970" t="s">
        <v>82</v>
      </c>
      <c r="U6970" t="s">
        <v>83</v>
      </c>
      <c r="W6970" t="s">
        <v>84</v>
      </c>
      <c r="X6970" t="s">
        <v>85</v>
      </c>
      <c r="Y6970" t="s">
        <v>4403</v>
      </c>
      <c r="Z6970" t="s">
        <v>87</v>
      </c>
      <c r="AA6970" t="s">
        <v>7441</v>
      </c>
      <c r="AB6970" t="s">
        <v>7442</v>
      </c>
      <c r="AC6970" t="s">
        <v>89</v>
      </c>
      <c r="AD6970" t="s">
        <v>4404</v>
      </c>
      <c r="AF6970" t="s">
        <v>93</v>
      </c>
      <c r="AG6970" t="s">
        <v>92</v>
      </c>
      <c r="AR6970" t="s">
        <v>103</v>
      </c>
      <c r="AS6970" t="s">
        <v>95</v>
      </c>
      <c r="AT6970" t="s">
        <v>96</v>
      </c>
      <c r="AU6970">
        <v>5</v>
      </c>
      <c r="AV6970">
        <v>0.5</v>
      </c>
      <c r="AW6970">
        <v>20</v>
      </c>
      <c r="AX6970">
        <v>20</v>
      </c>
      <c r="AY6970">
        <v>20</v>
      </c>
      <c r="AZ6970" t="s">
        <v>97</v>
      </c>
    </row>
    <row r="6971" spans="1:52">
      <c r="A6971">
        <v>2002008755097240</v>
      </c>
      <c r="B6971" t="s">
        <v>11980</v>
      </c>
      <c r="C6971" t="s">
        <v>8085</v>
      </c>
      <c r="D6971" t="s">
        <v>8086</v>
      </c>
      <c r="E6971" t="s">
        <v>8087</v>
      </c>
      <c r="F6971" t="s">
        <v>8088</v>
      </c>
      <c r="G6971" t="s">
        <v>74</v>
      </c>
      <c r="H6971">
        <v>0</v>
      </c>
      <c r="I6971" t="s">
        <v>11973</v>
      </c>
      <c r="J6971" t="s">
        <v>11974</v>
      </c>
      <c r="K6971" t="s">
        <v>11975</v>
      </c>
      <c r="L6971" t="s">
        <v>11976</v>
      </c>
      <c r="M6971" t="s">
        <v>11977</v>
      </c>
      <c r="N6971" t="s">
        <v>11978</v>
      </c>
      <c r="O6971">
        <v>1246.76</v>
      </c>
      <c r="P6971">
        <v>878</v>
      </c>
      <c r="Q6971">
        <v>10</v>
      </c>
      <c r="S6971" t="s">
        <v>117</v>
      </c>
      <c r="T6971" t="s">
        <v>82</v>
      </c>
      <c r="U6971" t="s">
        <v>83</v>
      </c>
      <c r="W6971" t="s">
        <v>84</v>
      </c>
      <c r="X6971" t="s">
        <v>85</v>
      </c>
      <c r="Y6971" t="s">
        <v>4403</v>
      </c>
      <c r="Z6971" t="s">
        <v>87</v>
      </c>
      <c r="AA6971" t="s">
        <v>7441</v>
      </c>
      <c r="AB6971" t="s">
        <v>7442</v>
      </c>
      <c r="AC6971" t="s">
        <v>89</v>
      </c>
      <c r="AD6971" t="s">
        <v>4404</v>
      </c>
      <c r="AF6971" t="s">
        <v>93</v>
      </c>
      <c r="AG6971" t="s">
        <v>92</v>
      </c>
      <c r="AR6971" t="s">
        <v>99</v>
      </c>
      <c r="AS6971" t="s">
        <v>95</v>
      </c>
      <c r="AT6971" t="s">
        <v>96</v>
      </c>
      <c r="AU6971">
        <v>5</v>
      </c>
      <c r="AV6971">
        <v>0.5</v>
      </c>
      <c r="AW6971">
        <v>20</v>
      </c>
      <c r="AX6971">
        <v>20</v>
      </c>
      <c r="AY6971">
        <v>20</v>
      </c>
      <c r="AZ6971" t="s">
        <v>97</v>
      </c>
    </row>
    <row r="6972" spans="1:52">
      <c r="A6972">
        <v>2002008755097240</v>
      </c>
      <c r="B6972" t="s">
        <v>11981</v>
      </c>
      <c r="C6972" t="s">
        <v>8085</v>
      </c>
      <c r="D6972" t="s">
        <v>8086</v>
      </c>
      <c r="E6972" t="s">
        <v>8087</v>
      </c>
      <c r="F6972" t="s">
        <v>8088</v>
      </c>
      <c r="G6972" t="s">
        <v>74</v>
      </c>
      <c r="H6972">
        <v>0</v>
      </c>
      <c r="I6972" t="s">
        <v>11973</v>
      </c>
      <c r="J6972" t="s">
        <v>11974</v>
      </c>
      <c r="K6972" t="s">
        <v>11975</v>
      </c>
      <c r="L6972" t="s">
        <v>11976</v>
      </c>
      <c r="M6972" t="s">
        <v>11977</v>
      </c>
      <c r="N6972" t="s">
        <v>11978</v>
      </c>
      <c r="O6972">
        <v>1246.76</v>
      </c>
      <c r="P6972">
        <v>878</v>
      </c>
      <c r="Q6972">
        <v>10</v>
      </c>
      <c r="S6972" t="s">
        <v>117</v>
      </c>
      <c r="T6972" t="s">
        <v>82</v>
      </c>
      <c r="U6972" t="s">
        <v>83</v>
      </c>
      <c r="W6972" t="s">
        <v>84</v>
      </c>
      <c r="X6972" t="s">
        <v>85</v>
      </c>
      <c r="Y6972" t="s">
        <v>4403</v>
      </c>
      <c r="Z6972" t="s">
        <v>87</v>
      </c>
      <c r="AA6972" t="s">
        <v>7441</v>
      </c>
      <c r="AB6972" t="s">
        <v>7442</v>
      </c>
      <c r="AC6972" t="s">
        <v>89</v>
      </c>
      <c r="AD6972" t="s">
        <v>4404</v>
      </c>
      <c r="AF6972" t="s">
        <v>93</v>
      </c>
      <c r="AG6972" t="s">
        <v>92</v>
      </c>
      <c r="AR6972" t="s">
        <v>4412</v>
      </c>
      <c r="AS6972" t="s">
        <v>95</v>
      </c>
      <c r="AT6972" t="s">
        <v>96</v>
      </c>
      <c r="AU6972">
        <v>5</v>
      </c>
      <c r="AV6972">
        <v>0.5</v>
      </c>
      <c r="AW6972">
        <v>20</v>
      </c>
      <c r="AX6972">
        <v>20</v>
      </c>
      <c r="AY6972">
        <v>20</v>
      </c>
      <c r="AZ6972" t="s">
        <v>97</v>
      </c>
    </row>
    <row r="6973" spans="1:52">
      <c r="A6973">
        <v>2002008755097240</v>
      </c>
      <c r="B6973" t="s">
        <v>11982</v>
      </c>
      <c r="C6973" t="s">
        <v>8085</v>
      </c>
      <c r="D6973" t="s">
        <v>8086</v>
      </c>
      <c r="E6973" t="s">
        <v>8087</v>
      </c>
      <c r="F6973" t="s">
        <v>8088</v>
      </c>
      <c r="G6973" t="s">
        <v>74</v>
      </c>
      <c r="H6973">
        <v>0</v>
      </c>
      <c r="I6973" t="s">
        <v>11973</v>
      </c>
      <c r="J6973" t="s">
        <v>11974</v>
      </c>
      <c r="K6973" t="s">
        <v>11975</v>
      </c>
      <c r="L6973" t="s">
        <v>11976</v>
      </c>
      <c r="M6973" t="s">
        <v>11977</v>
      </c>
      <c r="N6973" t="s">
        <v>11978</v>
      </c>
      <c r="O6973">
        <v>1246.76</v>
      </c>
      <c r="P6973">
        <v>878</v>
      </c>
      <c r="Q6973">
        <v>10</v>
      </c>
      <c r="S6973" t="s">
        <v>117</v>
      </c>
      <c r="T6973" t="s">
        <v>82</v>
      </c>
      <c r="U6973" t="s">
        <v>83</v>
      </c>
      <c r="W6973" t="s">
        <v>84</v>
      </c>
      <c r="X6973" t="s">
        <v>85</v>
      </c>
      <c r="Y6973" t="s">
        <v>4403</v>
      </c>
      <c r="Z6973" t="s">
        <v>87</v>
      </c>
      <c r="AA6973" t="s">
        <v>7441</v>
      </c>
      <c r="AB6973" t="s">
        <v>7442</v>
      </c>
      <c r="AC6973" t="s">
        <v>89</v>
      </c>
      <c r="AD6973" t="s">
        <v>4404</v>
      </c>
      <c r="AF6973" t="s">
        <v>93</v>
      </c>
      <c r="AG6973" t="s">
        <v>92</v>
      </c>
      <c r="AR6973" t="s">
        <v>105</v>
      </c>
      <c r="AS6973" t="s">
        <v>95</v>
      </c>
      <c r="AT6973" t="s">
        <v>96</v>
      </c>
      <c r="AU6973">
        <v>5</v>
      </c>
      <c r="AV6973">
        <v>0.5</v>
      </c>
      <c r="AW6973">
        <v>20</v>
      </c>
      <c r="AX6973">
        <v>20</v>
      </c>
      <c r="AY6973">
        <v>20</v>
      </c>
      <c r="AZ6973" t="s">
        <v>97</v>
      </c>
    </row>
    <row r="6974" spans="1:52">
      <c r="A6974">
        <v>2002008755097240</v>
      </c>
      <c r="B6974" t="s">
        <v>11983</v>
      </c>
      <c r="C6974" t="s">
        <v>8085</v>
      </c>
      <c r="D6974" t="s">
        <v>8086</v>
      </c>
      <c r="E6974" t="s">
        <v>8087</v>
      </c>
      <c r="F6974" t="s">
        <v>8088</v>
      </c>
      <c r="G6974" t="s">
        <v>74</v>
      </c>
      <c r="H6974">
        <v>0</v>
      </c>
      <c r="I6974" t="s">
        <v>11973</v>
      </c>
      <c r="J6974" t="s">
        <v>11974</v>
      </c>
      <c r="K6974" t="s">
        <v>11975</v>
      </c>
      <c r="L6974" t="s">
        <v>11976</v>
      </c>
      <c r="M6974" t="s">
        <v>11977</v>
      </c>
      <c r="N6974" t="s">
        <v>11978</v>
      </c>
      <c r="O6974">
        <v>1246.76</v>
      </c>
      <c r="P6974">
        <v>878</v>
      </c>
      <c r="Q6974">
        <v>10</v>
      </c>
      <c r="S6974" t="s">
        <v>117</v>
      </c>
      <c r="T6974" t="s">
        <v>82</v>
      </c>
      <c r="U6974" t="s">
        <v>83</v>
      </c>
      <c r="W6974" t="s">
        <v>84</v>
      </c>
      <c r="X6974" t="s">
        <v>85</v>
      </c>
      <c r="Y6974" t="s">
        <v>4403</v>
      </c>
      <c r="Z6974" t="s">
        <v>87</v>
      </c>
      <c r="AA6974" t="s">
        <v>7441</v>
      </c>
      <c r="AB6974" t="s">
        <v>7442</v>
      </c>
      <c r="AC6974" t="s">
        <v>89</v>
      </c>
      <c r="AD6974" t="s">
        <v>4404</v>
      </c>
      <c r="AF6974" t="s">
        <v>93</v>
      </c>
      <c r="AG6974" t="s">
        <v>92</v>
      </c>
      <c r="AR6974" t="s">
        <v>94</v>
      </c>
      <c r="AS6974" t="s">
        <v>95</v>
      </c>
      <c r="AT6974" t="s">
        <v>96</v>
      </c>
      <c r="AU6974">
        <v>5</v>
      </c>
      <c r="AV6974">
        <v>0.5</v>
      </c>
      <c r="AW6974">
        <v>20</v>
      </c>
      <c r="AX6974">
        <v>20</v>
      </c>
      <c r="AY6974">
        <v>20</v>
      </c>
      <c r="AZ6974" t="s">
        <v>97</v>
      </c>
    </row>
    <row r="6975" spans="1:52">
      <c r="A6975">
        <v>2002008755097240</v>
      </c>
      <c r="B6975" t="s">
        <v>11984</v>
      </c>
      <c r="C6975" t="s">
        <v>8085</v>
      </c>
      <c r="D6975" t="s">
        <v>8086</v>
      </c>
      <c r="E6975" t="s">
        <v>8087</v>
      </c>
      <c r="F6975" t="s">
        <v>8088</v>
      </c>
      <c r="G6975" t="s">
        <v>74</v>
      </c>
      <c r="H6975">
        <v>0</v>
      </c>
      <c r="I6975" t="s">
        <v>11973</v>
      </c>
      <c r="J6975" t="s">
        <v>11974</v>
      </c>
      <c r="K6975" t="s">
        <v>11975</v>
      </c>
      <c r="L6975" t="s">
        <v>11976</v>
      </c>
      <c r="M6975" t="s">
        <v>11977</v>
      </c>
      <c r="N6975" t="s">
        <v>11978</v>
      </c>
      <c r="O6975">
        <v>1246.76</v>
      </c>
      <c r="P6975">
        <v>878</v>
      </c>
      <c r="Q6975">
        <v>10</v>
      </c>
      <c r="S6975" t="s">
        <v>117</v>
      </c>
      <c r="T6975" t="s">
        <v>82</v>
      </c>
      <c r="U6975" t="s">
        <v>83</v>
      </c>
      <c r="W6975" t="s">
        <v>84</v>
      </c>
      <c r="X6975" t="s">
        <v>85</v>
      </c>
      <c r="Y6975" t="s">
        <v>4403</v>
      </c>
      <c r="Z6975" t="s">
        <v>87</v>
      </c>
      <c r="AA6975" t="s">
        <v>7441</v>
      </c>
      <c r="AB6975" t="s">
        <v>7442</v>
      </c>
      <c r="AC6975" t="s">
        <v>89</v>
      </c>
      <c r="AD6975" t="s">
        <v>4404</v>
      </c>
      <c r="AF6975" t="s">
        <v>93</v>
      </c>
      <c r="AG6975" t="s">
        <v>92</v>
      </c>
      <c r="AR6975" t="s">
        <v>101</v>
      </c>
      <c r="AS6975" t="s">
        <v>95</v>
      </c>
      <c r="AT6975" t="s">
        <v>96</v>
      </c>
      <c r="AU6975">
        <v>5</v>
      </c>
      <c r="AV6975">
        <v>0.5</v>
      </c>
      <c r="AW6975">
        <v>20</v>
      </c>
      <c r="AX6975">
        <v>20</v>
      </c>
      <c r="AY6975">
        <v>20</v>
      </c>
      <c r="AZ6975" t="s">
        <v>97</v>
      </c>
    </row>
    <row r="6976" spans="1:52">
      <c r="A6976">
        <v>2002008755097240</v>
      </c>
      <c r="B6976" t="s">
        <v>11985</v>
      </c>
      <c r="C6976" t="s">
        <v>8183</v>
      </c>
      <c r="D6976" t="s">
        <v>8184</v>
      </c>
      <c r="E6976" t="s">
        <v>8124</v>
      </c>
      <c r="F6976" t="s">
        <v>8125</v>
      </c>
      <c r="G6976" t="s">
        <v>74</v>
      </c>
      <c r="H6976">
        <v>0</v>
      </c>
      <c r="I6976" t="s">
        <v>11986</v>
      </c>
      <c r="J6976" t="s">
        <v>11987</v>
      </c>
      <c r="K6976" t="s">
        <v>11988</v>
      </c>
      <c r="L6976" t="s">
        <v>11989</v>
      </c>
      <c r="M6976" t="s">
        <v>11990</v>
      </c>
      <c r="N6976" t="s">
        <v>11991</v>
      </c>
      <c r="O6976">
        <v>1153.04</v>
      </c>
      <c r="P6976">
        <v>812</v>
      </c>
      <c r="Q6976">
        <v>10</v>
      </c>
      <c r="S6976" t="s">
        <v>81</v>
      </c>
      <c r="T6976" t="s">
        <v>82</v>
      </c>
      <c r="U6976" t="s">
        <v>83</v>
      </c>
      <c r="W6976" t="s">
        <v>84</v>
      </c>
      <c r="X6976" t="s">
        <v>85</v>
      </c>
      <c r="Y6976" t="s">
        <v>4403</v>
      </c>
      <c r="Z6976" t="s">
        <v>87</v>
      </c>
      <c r="AA6976" t="s">
        <v>7441</v>
      </c>
      <c r="AB6976" t="s">
        <v>7442</v>
      </c>
      <c r="AC6976" t="s">
        <v>89</v>
      </c>
      <c r="AD6976" t="s">
        <v>4404</v>
      </c>
      <c r="AF6976" t="s">
        <v>93</v>
      </c>
      <c r="AG6976" t="s">
        <v>92</v>
      </c>
      <c r="AR6976" t="s">
        <v>105</v>
      </c>
      <c r="AS6976" t="s">
        <v>95</v>
      </c>
      <c r="AT6976" t="s">
        <v>96</v>
      </c>
      <c r="AU6976">
        <v>5</v>
      </c>
      <c r="AV6976">
        <v>0.5</v>
      </c>
      <c r="AW6976">
        <v>20</v>
      </c>
      <c r="AX6976">
        <v>20</v>
      </c>
      <c r="AY6976">
        <v>20</v>
      </c>
      <c r="AZ6976" t="s">
        <v>97</v>
      </c>
    </row>
    <row r="6977" spans="1:52">
      <c r="A6977">
        <v>2002008755097240</v>
      </c>
      <c r="B6977" t="s">
        <v>11992</v>
      </c>
      <c r="C6977" t="s">
        <v>8183</v>
      </c>
      <c r="D6977" t="s">
        <v>8184</v>
      </c>
      <c r="E6977" t="s">
        <v>8124</v>
      </c>
      <c r="F6977" t="s">
        <v>8125</v>
      </c>
      <c r="G6977" t="s">
        <v>74</v>
      </c>
      <c r="H6977">
        <v>0</v>
      </c>
      <c r="I6977" t="s">
        <v>11986</v>
      </c>
      <c r="J6977" t="s">
        <v>11987</v>
      </c>
      <c r="K6977" t="s">
        <v>11988</v>
      </c>
      <c r="L6977" t="s">
        <v>11989</v>
      </c>
      <c r="M6977" t="s">
        <v>11990</v>
      </c>
      <c r="N6977" t="s">
        <v>11991</v>
      </c>
      <c r="O6977">
        <v>1153.04</v>
      </c>
      <c r="P6977">
        <v>812</v>
      </c>
      <c r="Q6977">
        <v>10</v>
      </c>
      <c r="S6977" t="s">
        <v>81</v>
      </c>
      <c r="T6977" t="s">
        <v>82</v>
      </c>
      <c r="U6977" t="s">
        <v>83</v>
      </c>
      <c r="W6977" t="s">
        <v>84</v>
      </c>
      <c r="X6977" t="s">
        <v>85</v>
      </c>
      <c r="Y6977" t="s">
        <v>4403</v>
      </c>
      <c r="Z6977" t="s">
        <v>87</v>
      </c>
      <c r="AA6977" t="s">
        <v>7441</v>
      </c>
      <c r="AB6977" t="s">
        <v>7442</v>
      </c>
      <c r="AC6977" t="s">
        <v>89</v>
      </c>
      <c r="AD6977" t="s">
        <v>4404</v>
      </c>
      <c r="AF6977" t="s">
        <v>93</v>
      </c>
      <c r="AG6977" t="s">
        <v>92</v>
      </c>
      <c r="AR6977" t="s">
        <v>103</v>
      </c>
      <c r="AS6977" t="s">
        <v>95</v>
      </c>
      <c r="AT6977" t="s">
        <v>96</v>
      </c>
      <c r="AU6977">
        <v>5</v>
      </c>
      <c r="AV6977">
        <v>0.5</v>
      </c>
      <c r="AW6977">
        <v>20</v>
      </c>
      <c r="AX6977">
        <v>20</v>
      </c>
      <c r="AY6977">
        <v>20</v>
      </c>
      <c r="AZ6977" t="s">
        <v>97</v>
      </c>
    </row>
    <row r="6978" spans="1:52">
      <c r="A6978">
        <v>2002008755097240</v>
      </c>
      <c r="B6978" t="s">
        <v>11993</v>
      </c>
      <c r="C6978" t="s">
        <v>8183</v>
      </c>
      <c r="D6978" t="s">
        <v>8184</v>
      </c>
      <c r="E6978" t="s">
        <v>8124</v>
      </c>
      <c r="F6978" t="s">
        <v>8125</v>
      </c>
      <c r="G6978" t="s">
        <v>74</v>
      </c>
      <c r="H6978">
        <v>0</v>
      </c>
      <c r="I6978" t="s">
        <v>11986</v>
      </c>
      <c r="J6978" t="s">
        <v>11987</v>
      </c>
      <c r="K6978" t="s">
        <v>11988</v>
      </c>
      <c r="L6978" t="s">
        <v>11989</v>
      </c>
      <c r="M6978" t="s">
        <v>11990</v>
      </c>
      <c r="N6978" t="s">
        <v>11991</v>
      </c>
      <c r="O6978">
        <v>1153.04</v>
      </c>
      <c r="P6978">
        <v>812</v>
      </c>
      <c r="Q6978">
        <v>10</v>
      </c>
      <c r="S6978" t="s">
        <v>81</v>
      </c>
      <c r="T6978" t="s">
        <v>82</v>
      </c>
      <c r="U6978" t="s">
        <v>83</v>
      </c>
      <c r="W6978" t="s">
        <v>84</v>
      </c>
      <c r="X6978" t="s">
        <v>85</v>
      </c>
      <c r="Y6978" t="s">
        <v>4403</v>
      </c>
      <c r="Z6978" t="s">
        <v>87</v>
      </c>
      <c r="AA6978" t="s">
        <v>7441</v>
      </c>
      <c r="AB6978" t="s">
        <v>7442</v>
      </c>
      <c r="AC6978" t="s">
        <v>89</v>
      </c>
      <c r="AD6978" t="s">
        <v>4404</v>
      </c>
      <c r="AF6978" t="s">
        <v>93</v>
      </c>
      <c r="AG6978" t="s">
        <v>92</v>
      </c>
      <c r="AR6978" t="s">
        <v>4409</v>
      </c>
      <c r="AS6978" t="s">
        <v>95</v>
      </c>
      <c r="AT6978" t="s">
        <v>96</v>
      </c>
      <c r="AU6978">
        <v>5</v>
      </c>
      <c r="AV6978">
        <v>0.5</v>
      </c>
      <c r="AW6978">
        <v>20</v>
      </c>
      <c r="AX6978">
        <v>20</v>
      </c>
      <c r="AY6978">
        <v>20</v>
      </c>
      <c r="AZ6978" t="s">
        <v>97</v>
      </c>
    </row>
    <row r="6979" spans="1:52">
      <c r="A6979">
        <v>2002008755097240</v>
      </c>
      <c r="B6979" t="s">
        <v>11994</v>
      </c>
      <c r="C6979" t="s">
        <v>8183</v>
      </c>
      <c r="D6979" t="s">
        <v>8184</v>
      </c>
      <c r="E6979" t="s">
        <v>8124</v>
      </c>
      <c r="F6979" t="s">
        <v>8125</v>
      </c>
      <c r="G6979" t="s">
        <v>74</v>
      </c>
      <c r="H6979">
        <v>0</v>
      </c>
      <c r="I6979" t="s">
        <v>11986</v>
      </c>
      <c r="J6979" t="s">
        <v>11987</v>
      </c>
      <c r="K6979" t="s">
        <v>11988</v>
      </c>
      <c r="L6979" t="s">
        <v>11989</v>
      </c>
      <c r="M6979" t="s">
        <v>11990</v>
      </c>
      <c r="N6979" t="s">
        <v>11991</v>
      </c>
      <c r="O6979">
        <v>1153.04</v>
      </c>
      <c r="P6979">
        <v>812</v>
      </c>
      <c r="Q6979">
        <v>10</v>
      </c>
      <c r="S6979" t="s">
        <v>81</v>
      </c>
      <c r="T6979" t="s">
        <v>82</v>
      </c>
      <c r="U6979" t="s">
        <v>83</v>
      </c>
      <c r="W6979" t="s">
        <v>84</v>
      </c>
      <c r="X6979" t="s">
        <v>85</v>
      </c>
      <c r="Y6979" t="s">
        <v>4403</v>
      </c>
      <c r="Z6979" t="s">
        <v>87</v>
      </c>
      <c r="AA6979" t="s">
        <v>7441</v>
      </c>
      <c r="AB6979" t="s">
        <v>7442</v>
      </c>
      <c r="AC6979" t="s">
        <v>89</v>
      </c>
      <c r="AD6979" t="s">
        <v>4404</v>
      </c>
      <c r="AF6979" t="s">
        <v>93</v>
      </c>
      <c r="AG6979" t="s">
        <v>92</v>
      </c>
      <c r="AR6979" t="s">
        <v>4412</v>
      </c>
      <c r="AS6979" t="s">
        <v>95</v>
      </c>
      <c r="AT6979" t="s">
        <v>96</v>
      </c>
      <c r="AU6979">
        <v>5</v>
      </c>
      <c r="AV6979">
        <v>0.5</v>
      </c>
      <c r="AW6979">
        <v>20</v>
      </c>
      <c r="AX6979">
        <v>20</v>
      </c>
      <c r="AY6979">
        <v>20</v>
      </c>
      <c r="AZ6979" t="s">
        <v>97</v>
      </c>
    </row>
    <row r="6980" spans="1:52">
      <c r="A6980">
        <v>2002008755097240</v>
      </c>
      <c r="B6980" t="s">
        <v>11995</v>
      </c>
      <c r="C6980" t="s">
        <v>8183</v>
      </c>
      <c r="D6980" t="s">
        <v>8184</v>
      </c>
      <c r="E6980" t="s">
        <v>8124</v>
      </c>
      <c r="F6980" t="s">
        <v>8125</v>
      </c>
      <c r="G6980" t="s">
        <v>74</v>
      </c>
      <c r="H6980">
        <v>0</v>
      </c>
      <c r="I6980" t="s">
        <v>11986</v>
      </c>
      <c r="J6980" t="s">
        <v>11987</v>
      </c>
      <c r="K6980" t="s">
        <v>11988</v>
      </c>
      <c r="L6980" t="s">
        <v>11989</v>
      </c>
      <c r="M6980" t="s">
        <v>11990</v>
      </c>
      <c r="N6980" t="s">
        <v>11991</v>
      </c>
      <c r="O6980">
        <v>1153.04</v>
      </c>
      <c r="P6980">
        <v>812</v>
      </c>
      <c r="Q6980">
        <v>10</v>
      </c>
      <c r="S6980" t="s">
        <v>81</v>
      </c>
      <c r="T6980" t="s">
        <v>82</v>
      </c>
      <c r="U6980" t="s">
        <v>83</v>
      </c>
      <c r="W6980" t="s">
        <v>84</v>
      </c>
      <c r="X6980" t="s">
        <v>85</v>
      </c>
      <c r="Y6980" t="s">
        <v>4403</v>
      </c>
      <c r="Z6980" t="s">
        <v>87</v>
      </c>
      <c r="AA6980" t="s">
        <v>7441</v>
      </c>
      <c r="AB6980" t="s">
        <v>7442</v>
      </c>
      <c r="AC6980" t="s">
        <v>89</v>
      </c>
      <c r="AD6980" t="s">
        <v>4404</v>
      </c>
      <c r="AF6980" t="s">
        <v>93</v>
      </c>
      <c r="AG6980" t="s">
        <v>92</v>
      </c>
      <c r="AR6980" t="s">
        <v>101</v>
      </c>
      <c r="AS6980" t="s">
        <v>95</v>
      </c>
      <c r="AT6980" t="s">
        <v>96</v>
      </c>
      <c r="AU6980">
        <v>5</v>
      </c>
      <c r="AV6980">
        <v>0.5</v>
      </c>
      <c r="AW6980">
        <v>20</v>
      </c>
      <c r="AX6980">
        <v>20</v>
      </c>
      <c r="AY6980">
        <v>20</v>
      </c>
      <c r="AZ6980" t="s">
        <v>97</v>
      </c>
    </row>
    <row r="6981" spans="1:52">
      <c r="A6981">
        <v>2002008755097240</v>
      </c>
      <c r="B6981" t="s">
        <v>11996</v>
      </c>
      <c r="C6981" t="s">
        <v>8183</v>
      </c>
      <c r="D6981" t="s">
        <v>8184</v>
      </c>
      <c r="E6981" t="s">
        <v>8124</v>
      </c>
      <c r="F6981" t="s">
        <v>8125</v>
      </c>
      <c r="G6981" t="s">
        <v>74</v>
      </c>
      <c r="H6981">
        <v>0</v>
      </c>
      <c r="I6981" t="s">
        <v>11986</v>
      </c>
      <c r="J6981" t="s">
        <v>11987</v>
      </c>
      <c r="K6981" t="s">
        <v>11988</v>
      </c>
      <c r="L6981" t="s">
        <v>11989</v>
      </c>
      <c r="M6981" t="s">
        <v>11990</v>
      </c>
      <c r="N6981" t="s">
        <v>11991</v>
      </c>
      <c r="O6981">
        <v>1153.04</v>
      </c>
      <c r="P6981">
        <v>812</v>
      </c>
      <c r="Q6981">
        <v>10</v>
      </c>
      <c r="S6981" t="s">
        <v>81</v>
      </c>
      <c r="T6981" t="s">
        <v>82</v>
      </c>
      <c r="U6981" t="s">
        <v>83</v>
      </c>
      <c r="W6981" t="s">
        <v>84</v>
      </c>
      <c r="X6981" t="s">
        <v>85</v>
      </c>
      <c r="Y6981" t="s">
        <v>4403</v>
      </c>
      <c r="Z6981" t="s">
        <v>87</v>
      </c>
      <c r="AA6981" t="s">
        <v>7441</v>
      </c>
      <c r="AB6981" t="s">
        <v>7442</v>
      </c>
      <c r="AC6981" t="s">
        <v>89</v>
      </c>
      <c r="AD6981" t="s">
        <v>4404</v>
      </c>
      <c r="AF6981" t="s">
        <v>93</v>
      </c>
      <c r="AG6981" t="s">
        <v>92</v>
      </c>
      <c r="AR6981" t="s">
        <v>99</v>
      </c>
      <c r="AS6981" t="s">
        <v>95</v>
      </c>
      <c r="AT6981" t="s">
        <v>96</v>
      </c>
      <c r="AU6981">
        <v>5</v>
      </c>
      <c r="AV6981">
        <v>0.5</v>
      </c>
      <c r="AW6981">
        <v>20</v>
      </c>
      <c r="AX6981">
        <v>20</v>
      </c>
      <c r="AY6981">
        <v>20</v>
      </c>
      <c r="AZ6981" t="s">
        <v>97</v>
      </c>
    </row>
    <row r="6982" spans="1:52">
      <c r="A6982">
        <v>2002008755097240</v>
      </c>
      <c r="B6982" t="s">
        <v>11997</v>
      </c>
      <c r="C6982" t="s">
        <v>8183</v>
      </c>
      <c r="D6982" t="s">
        <v>8184</v>
      </c>
      <c r="E6982" t="s">
        <v>8124</v>
      </c>
      <c r="F6982" t="s">
        <v>8125</v>
      </c>
      <c r="G6982" t="s">
        <v>74</v>
      </c>
      <c r="H6982">
        <v>0</v>
      </c>
      <c r="I6982" t="s">
        <v>11986</v>
      </c>
      <c r="J6982" t="s">
        <v>11987</v>
      </c>
      <c r="K6982" t="s">
        <v>11988</v>
      </c>
      <c r="L6982" t="s">
        <v>11989</v>
      </c>
      <c r="M6982" t="s">
        <v>11990</v>
      </c>
      <c r="N6982" t="s">
        <v>11991</v>
      </c>
      <c r="O6982">
        <v>1153.04</v>
      </c>
      <c r="P6982">
        <v>812</v>
      </c>
      <c r="Q6982">
        <v>10</v>
      </c>
      <c r="S6982" t="s">
        <v>81</v>
      </c>
      <c r="T6982" t="s">
        <v>82</v>
      </c>
      <c r="U6982" t="s">
        <v>83</v>
      </c>
      <c r="W6982" t="s">
        <v>84</v>
      </c>
      <c r="X6982" t="s">
        <v>85</v>
      </c>
      <c r="Y6982" t="s">
        <v>4403</v>
      </c>
      <c r="Z6982" t="s">
        <v>87</v>
      </c>
      <c r="AA6982" t="s">
        <v>7441</v>
      </c>
      <c r="AB6982" t="s">
        <v>7442</v>
      </c>
      <c r="AC6982" t="s">
        <v>89</v>
      </c>
      <c r="AD6982" t="s">
        <v>4404</v>
      </c>
      <c r="AF6982" t="s">
        <v>93</v>
      </c>
      <c r="AG6982" t="s">
        <v>92</v>
      </c>
      <c r="AR6982" t="s">
        <v>94</v>
      </c>
      <c r="AS6982" t="s">
        <v>95</v>
      </c>
      <c r="AT6982" t="s">
        <v>96</v>
      </c>
      <c r="AU6982">
        <v>5</v>
      </c>
      <c r="AV6982">
        <v>0.5</v>
      </c>
      <c r="AW6982">
        <v>20</v>
      </c>
      <c r="AX6982">
        <v>20</v>
      </c>
      <c r="AY6982">
        <v>20</v>
      </c>
      <c r="AZ6982" t="s">
        <v>97</v>
      </c>
    </row>
    <row r="6983" spans="1:52">
      <c r="A6983">
        <v>2002008755098070</v>
      </c>
      <c r="B6983" t="s">
        <v>11998</v>
      </c>
      <c r="C6983" t="s">
        <v>7747</v>
      </c>
      <c r="D6983" t="s">
        <v>7748</v>
      </c>
      <c r="E6983" t="s">
        <v>7749</v>
      </c>
      <c r="F6983" t="s">
        <v>7750</v>
      </c>
      <c r="G6983" t="s">
        <v>74</v>
      </c>
      <c r="H6983">
        <v>0</v>
      </c>
      <c r="I6983" t="s">
        <v>11999</v>
      </c>
      <c r="J6983" t="s">
        <v>12000</v>
      </c>
      <c r="K6983" t="s">
        <v>12001</v>
      </c>
      <c r="L6983" t="s">
        <v>12002</v>
      </c>
      <c r="M6983" t="s">
        <v>12003</v>
      </c>
      <c r="N6983" t="s">
        <v>12004</v>
      </c>
      <c r="O6983">
        <v>1153.04</v>
      </c>
      <c r="P6983">
        <v>812</v>
      </c>
      <c r="Q6983">
        <v>10</v>
      </c>
      <c r="S6983" t="s">
        <v>7757</v>
      </c>
      <c r="T6983" t="s">
        <v>82</v>
      </c>
      <c r="U6983" t="s">
        <v>83</v>
      </c>
      <c r="W6983" t="s">
        <v>84</v>
      </c>
      <c r="X6983" t="s">
        <v>85</v>
      </c>
      <c r="Y6983" t="s">
        <v>4403</v>
      </c>
      <c r="Z6983" t="s">
        <v>87</v>
      </c>
      <c r="AA6983" t="s">
        <v>7441</v>
      </c>
      <c r="AB6983" t="s">
        <v>7442</v>
      </c>
      <c r="AC6983" t="s">
        <v>89</v>
      </c>
      <c r="AD6983" t="s">
        <v>4404</v>
      </c>
      <c r="AF6983" t="s">
        <v>93</v>
      </c>
      <c r="AG6983" t="s">
        <v>92</v>
      </c>
      <c r="AR6983" t="s">
        <v>103</v>
      </c>
      <c r="AS6983" t="s">
        <v>95</v>
      </c>
      <c r="AT6983" t="s">
        <v>96</v>
      </c>
      <c r="AU6983">
        <v>5</v>
      </c>
      <c r="AV6983">
        <v>0.5</v>
      </c>
      <c r="AW6983">
        <v>20</v>
      </c>
      <c r="AX6983">
        <v>20</v>
      </c>
      <c r="AY6983">
        <v>20</v>
      </c>
      <c r="AZ6983" t="s">
        <v>97</v>
      </c>
    </row>
    <row r="6984" spans="1:52">
      <c r="A6984">
        <v>2002008755098070</v>
      </c>
      <c r="B6984" t="s">
        <v>12005</v>
      </c>
      <c r="C6984" t="s">
        <v>7747</v>
      </c>
      <c r="D6984" t="s">
        <v>7748</v>
      </c>
      <c r="E6984" t="s">
        <v>7749</v>
      </c>
      <c r="F6984" t="s">
        <v>7750</v>
      </c>
      <c r="G6984" t="s">
        <v>74</v>
      </c>
      <c r="H6984">
        <v>0</v>
      </c>
      <c r="I6984" t="s">
        <v>11999</v>
      </c>
      <c r="J6984" t="s">
        <v>12000</v>
      </c>
      <c r="K6984" t="s">
        <v>12001</v>
      </c>
      <c r="L6984" t="s">
        <v>12002</v>
      </c>
      <c r="M6984" t="s">
        <v>12003</v>
      </c>
      <c r="N6984" t="s">
        <v>12004</v>
      </c>
      <c r="O6984">
        <v>1153.04</v>
      </c>
      <c r="P6984">
        <v>812</v>
      </c>
      <c r="Q6984">
        <v>10</v>
      </c>
      <c r="S6984" t="s">
        <v>7757</v>
      </c>
      <c r="T6984" t="s">
        <v>82</v>
      </c>
      <c r="U6984" t="s">
        <v>83</v>
      </c>
      <c r="W6984" t="s">
        <v>84</v>
      </c>
      <c r="X6984" t="s">
        <v>85</v>
      </c>
      <c r="Y6984" t="s">
        <v>4403</v>
      </c>
      <c r="Z6984" t="s">
        <v>87</v>
      </c>
      <c r="AA6984" t="s">
        <v>7441</v>
      </c>
      <c r="AB6984" t="s">
        <v>7442</v>
      </c>
      <c r="AC6984" t="s">
        <v>89</v>
      </c>
      <c r="AD6984" t="s">
        <v>4404</v>
      </c>
      <c r="AF6984" t="s">
        <v>93</v>
      </c>
      <c r="AG6984" t="s">
        <v>92</v>
      </c>
      <c r="AR6984" t="s">
        <v>99</v>
      </c>
      <c r="AS6984" t="s">
        <v>95</v>
      </c>
      <c r="AT6984" t="s">
        <v>96</v>
      </c>
      <c r="AU6984">
        <v>5</v>
      </c>
      <c r="AV6984">
        <v>0.5</v>
      </c>
      <c r="AW6984">
        <v>20</v>
      </c>
      <c r="AX6984">
        <v>20</v>
      </c>
      <c r="AY6984">
        <v>20</v>
      </c>
      <c r="AZ6984" t="s">
        <v>97</v>
      </c>
    </row>
    <row r="6985" spans="1:52">
      <c r="A6985">
        <v>2002008755098070</v>
      </c>
      <c r="B6985" t="s">
        <v>12006</v>
      </c>
      <c r="C6985" t="s">
        <v>7747</v>
      </c>
      <c r="D6985" t="s">
        <v>7748</v>
      </c>
      <c r="E6985" t="s">
        <v>7749</v>
      </c>
      <c r="F6985" t="s">
        <v>7750</v>
      </c>
      <c r="G6985" t="s">
        <v>74</v>
      </c>
      <c r="H6985">
        <v>0</v>
      </c>
      <c r="I6985" t="s">
        <v>11999</v>
      </c>
      <c r="J6985" t="s">
        <v>12000</v>
      </c>
      <c r="K6985" t="s">
        <v>12001</v>
      </c>
      <c r="L6985" t="s">
        <v>12002</v>
      </c>
      <c r="M6985" t="s">
        <v>12003</v>
      </c>
      <c r="N6985" t="s">
        <v>12004</v>
      </c>
      <c r="O6985">
        <v>1153.04</v>
      </c>
      <c r="P6985">
        <v>812</v>
      </c>
      <c r="Q6985">
        <v>10</v>
      </c>
      <c r="S6985" t="s">
        <v>7757</v>
      </c>
      <c r="T6985" t="s">
        <v>82</v>
      </c>
      <c r="U6985" t="s">
        <v>83</v>
      </c>
      <c r="W6985" t="s">
        <v>84</v>
      </c>
      <c r="X6985" t="s">
        <v>85</v>
      </c>
      <c r="Y6985" t="s">
        <v>4403</v>
      </c>
      <c r="Z6985" t="s">
        <v>87</v>
      </c>
      <c r="AA6985" t="s">
        <v>7441</v>
      </c>
      <c r="AB6985" t="s">
        <v>7442</v>
      </c>
      <c r="AC6985" t="s">
        <v>89</v>
      </c>
      <c r="AD6985" t="s">
        <v>4404</v>
      </c>
      <c r="AF6985" t="s">
        <v>93</v>
      </c>
      <c r="AG6985" t="s">
        <v>92</v>
      </c>
      <c r="AR6985" t="s">
        <v>4412</v>
      </c>
      <c r="AS6985" t="s">
        <v>95</v>
      </c>
      <c r="AT6985" t="s">
        <v>96</v>
      </c>
      <c r="AU6985">
        <v>5</v>
      </c>
      <c r="AV6985">
        <v>0.5</v>
      </c>
      <c r="AW6985">
        <v>20</v>
      </c>
      <c r="AX6985">
        <v>20</v>
      </c>
      <c r="AY6985">
        <v>20</v>
      </c>
      <c r="AZ6985" t="s">
        <v>97</v>
      </c>
    </row>
    <row r="6986" spans="1:52">
      <c r="A6986">
        <v>2002008755098070</v>
      </c>
      <c r="B6986" t="s">
        <v>12007</v>
      </c>
      <c r="C6986" t="s">
        <v>7747</v>
      </c>
      <c r="D6986" t="s">
        <v>7748</v>
      </c>
      <c r="E6986" t="s">
        <v>7749</v>
      </c>
      <c r="F6986" t="s">
        <v>7750</v>
      </c>
      <c r="G6986" t="s">
        <v>74</v>
      </c>
      <c r="H6986">
        <v>0</v>
      </c>
      <c r="I6986" t="s">
        <v>11999</v>
      </c>
      <c r="J6986" t="s">
        <v>12000</v>
      </c>
      <c r="K6986" t="s">
        <v>12001</v>
      </c>
      <c r="L6986" t="s">
        <v>12002</v>
      </c>
      <c r="M6986" t="s">
        <v>12003</v>
      </c>
      <c r="N6986" t="s">
        <v>12004</v>
      </c>
      <c r="O6986">
        <v>1153.04</v>
      </c>
      <c r="P6986">
        <v>812</v>
      </c>
      <c r="Q6986">
        <v>10</v>
      </c>
      <c r="S6986" t="s">
        <v>7757</v>
      </c>
      <c r="T6986" t="s">
        <v>82</v>
      </c>
      <c r="U6986" t="s">
        <v>83</v>
      </c>
      <c r="W6986" t="s">
        <v>84</v>
      </c>
      <c r="X6986" t="s">
        <v>85</v>
      </c>
      <c r="Y6986" t="s">
        <v>4403</v>
      </c>
      <c r="Z6986" t="s">
        <v>87</v>
      </c>
      <c r="AA6986" t="s">
        <v>7441</v>
      </c>
      <c r="AB6986" t="s">
        <v>7442</v>
      </c>
      <c r="AC6986" t="s">
        <v>89</v>
      </c>
      <c r="AD6986" t="s">
        <v>4404</v>
      </c>
      <c r="AF6986" t="s">
        <v>93</v>
      </c>
      <c r="AG6986" t="s">
        <v>92</v>
      </c>
      <c r="AR6986" t="s">
        <v>105</v>
      </c>
      <c r="AS6986" t="s">
        <v>95</v>
      </c>
      <c r="AT6986" t="s">
        <v>96</v>
      </c>
      <c r="AU6986">
        <v>5</v>
      </c>
      <c r="AV6986">
        <v>0.5</v>
      </c>
      <c r="AW6986">
        <v>20</v>
      </c>
      <c r="AX6986">
        <v>20</v>
      </c>
      <c r="AY6986">
        <v>20</v>
      </c>
      <c r="AZ6986" t="s">
        <v>97</v>
      </c>
    </row>
    <row r="6987" spans="1:52">
      <c r="A6987">
        <v>2002008755098070</v>
      </c>
      <c r="B6987" t="s">
        <v>12008</v>
      </c>
      <c r="C6987" t="s">
        <v>7747</v>
      </c>
      <c r="D6987" t="s">
        <v>7748</v>
      </c>
      <c r="E6987" t="s">
        <v>7749</v>
      </c>
      <c r="F6987" t="s">
        <v>7750</v>
      </c>
      <c r="G6987" t="s">
        <v>74</v>
      </c>
      <c r="H6987">
        <v>0</v>
      </c>
      <c r="I6987" t="s">
        <v>11999</v>
      </c>
      <c r="J6987" t="s">
        <v>12000</v>
      </c>
      <c r="K6987" t="s">
        <v>12001</v>
      </c>
      <c r="L6987" t="s">
        <v>12002</v>
      </c>
      <c r="M6987" t="s">
        <v>12003</v>
      </c>
      <c r="N6987" t="s">
        <v>12004</v>
      </c>
      <c r="O6987">
        <v>1153.04</v>
      </c>
      <c r="P6987">
        <v>812</v>
      </c>
      <c r="Q6987">
        <v>10</v>
      </c>
      <c r="S6987" t="s">
        <v>7757</v>
      </c>
      <c r="T6987" t="s">
        <v>82</v>
      </c>
      <c r="U6987" t="s">
        <v>83</v>
      </c>
      <c r="W6987" t="s">
        <v>84</v>
      </c>
      <c r="X6987" t="s">
        <v>85</v>
      </c>
      <c r="Y6987" t="s">
        <v>4403</v>
      </c>
      <c r="Z6987" t="s">
        <v>87</v>
      </c>
      <c r="AA6987" t="s">
        <v>7441</v>
      </c>
      <c r="AB6987" t="s">
        <v>7442</v>
      </c>
      <c r="AC6987" t="s">
        <v>89</v>
      </c>
      <c r="AD6987" t="s">
        <v>4404</v>
      </c>
      <c r="AF6987" t="s">
        <v>93</v>
      </c>
      <c r="AG6987" t="s">
        <v>92</v>
      </c>
      <c r="AR6987" t="s">
        <v>4409</v>
      </c>
      <c r="AS6987" t="s">
        <v>95</v>
      </c>
      <c r="AT6987" t="s">
        <v>96</v>
      </c>
      <c r="AU6987">
        <v>5</v>
      </c>
      <c r="AV6987">
        <v>0.5</v>
      </c>
      <c r="AW6987">
        <v>20</v>
      </c>
      <c r="AX6987">
        <v>20</v>
      </c>
      <c r="AY6987">
        <v>20</v>
      </c>
      <c r="AZ6987" t="s">
        <v>97</v>
      </c>
    </row>
    <row r="6988" spans="1:52">
      <c r="A6988">
        <v>2002008755098070</v>
      </c>
      <c r="B6988" t="s">
        <v>12009</v>
      </c>
      <c r="C6988" t="s">
        <v>7747</v>
      </c>
      <c r="D6988" t="s">
        <v>7748</v>
      </c>
      <c r="E6988" t="s">
        <v>7749</v>
      </c>
      <c r="F6988" t="s">
        <v>7750</v>
      </c>
      <c r="G6988" t="s">
        <v>74</v>
      </c>
      <c r="H6988">
        <v>0</v>
      </c>
      <c r="I6988" t="s">
        <v>11999</v>
      </c>
      <c r="J6988" t="s">
        <v>12000</v>
      </c>
      <c r="K6988" t="s">
        <v>12001</v>
      </c>
      <c r="L6988" t="s">
        <v>12002</v>
      </c>
      <c r="M6988" t="s">
        <v>12003</v>
      </c>
      <c r="N6988" t="s">
        <v>12004</v>
      </c>
      <c r="O6988">
        <v>1153.04</v>
      </c>
      <c r="P6988">
        <v>812</v>
      </c>
      <c r="Q6988">
        <v>10</v>
      </c>
      <c r="S6988" t="s">
        <v>7757</v>
      </c>
      <c r="T6988" t="s">
        <v>82</v>
      </c>
      <c r="U6988" t="s">
        <v>83</v>
      </c>
      <c r="W6988" t="s">
        <v>84</v>
      </c>
      <c r="X6988" t="s">
        <v>85</v>
      </c>
      <c r="Y6988" t="s">
        <v>4403</v>
      </c>
      <c r="Z6988" t="s">
        <v>87</v>
      </c>
      <c r="AA6988" t="s">
        <v>7441</v>
      </c>
      <c r="AB6988" t="s">
        <v>7442</v>
      </c>
      <c r="AC6988" t="s">
        <v>89</v>
      </c>
      <c r="AD6988" t="s">
        <v>4404</v>
      </c>
      <c r="AF6988" t="s">
        <v>93</v>
      </c>
      <c r="AG6988" t="s">
        <v>92</v>
      </c>
      <c r="AR6988" t="s">
        <v>94</v>
      </c>
      <c r="AS6988" t="s">
        <v>95</v>
      </c>
      <c r="AT6988" t="s">
        <v>96</v>
      </c>
      <c r="AU6988">
        <v>5</v>
      </c>
      <c r="AV6988">
        <v>0.5</v>
      </c>
      <c r="AW6988">
        <v>20</v>
      </c>
      <c r="AX6988">
        <v>20</v>
      </c>
      <c r="AY6988">
        <v>20</v>
      </c>
      <c r="AZ6988" t="s">
        <v>97</v>
      </c>
    </row>
    <row r="6989" spans="1:52">
      <c r="A6989">
        <v>2002008755098070</v>
      </c>
      <c r="B6989" t="s">
        <v>12010</v>
      </c>
      <c r="C6989" t="s">
        <v>7747</v>
      </c>
      <c r="D6989" t="s">
        <v>7748</v>
      </c>
      <c r="E6989" t="s">
        <v>7749</v>
      </c>
      <c r="F6989" t="s">
        <v>7750</v>
      </c>
      <c r="G6989" t="s">
        <v>74</v>
      </c>
      <c r="H6989">
        <v>0</v>
      </c>
      <c r="I6989" t="s">
        <v>11999</v>
      </c>
      <c r="J6989" t="s">
        <v>12000</v>
      </c>
      <c r="K6989" t="s">
        <v>12001</v>
      </c>
      <c r="L6989" t="s">
        <v>12002</v>
      </c>
      <c r="M6989" t="s">
        <v>12003</v>
      </c>
      <c r="N6989" t="s">
        <v>12004</v>
      </c>
      <c r="O6989">
        <v>1153.04</v>
      </c>
      <c r="P6989">
        <v>812</v>
      </c>
      <c r="Q6989">
        <v>10</v>
      </c>
      <c r="S6989" t="s">
        <v>7757</v>
      </c>
      <c r="T6989" t="s">
        <v>82</v>
      </c>
      <c r="U6989" t="s">
        <v>83</v>
      </c>
      <c r="W6989" t="s">
        <v>84</v>
      </c>
      <c r="X6989" t="s">
        <v>85</v>
      </c>
      <c r="Y6989" t="s">
        <v>4403</v>
      </c>
      <c r="Z6989" t="s">
        <v>87</v>
      </c>
      <c r="AA6989" t="s">
        <v>7441</v>
      </c>
      <c r="AB6989" t="s">
        <v>7442</v>
      </c>
      <c r="AC6989" t="s">
        <v>89</v>
      </c>
      <c r="AD6989" t="s">
        <v>4404</v>
      </c>
      <c r="AF6989" t="s">
        <v>93</v>
      </c>
      <c r="AG6989" t="s">
        <v>92</v>
      </c>
      <c r="AR6989" t="s">
        <v>101</v>
      </c>
      <c r="AS6989" t="s">
        <v>95</v>
      </c>
      <c r="AT6989" t="s">
        <v>96</v>
      </c>
      <c r="AU6989">
        <v>5</v>
      </c>
      <c r="AV6989">
        <v>0.5</v>
      </c>
      <c r="AW6989">
        <v>20</v>
      </c>
      <c r="AX6989">
        <v>20</v>
      </c>
      <c r="AY6989">
        <v>20</v>
      </c>
      <c r="AZ6989" t="s">
        <v>97</v>
      </c>
    </row>
    <row r="6990" spans="1:52">
      <c r="A6990">
        <v>2002008755098080</v>
      </c>
      <c r="B6990" t="s">
        <v>12011</v>
      </c>
      <c r="C6990" t="s">
        <v>7431</v>
      </c>
      <c r="D6990" t="s">
        <v>7432</v>
      </c>
      <c r="E6990" t="s">
        <v>7433</v>
      </c>
      <c r="F6990" t="s">
        <v>7434</v>
      </c>
      <c r="G6990" t="s">
        <v>74</v>
      </c>
      <c r="H6990">
        <v>0</v>
      </c>
      <c r="I6990" t="s">
        <v>12012</v>
      </c>
      <c r="J6990" t="s">
        <v>12013</v>
      </c>
      <c r="K6990" t="s">
        <v>12014</v>
      </c>
      <c r="L6990" t="s">
        <v>12015</v>
      </c>
      <c r="M6990" t="s">
        <v>12016</v>
      </c>
      <c r="N6990" t="s">
        <v>12017</v>
      </c>
      <c r="O6990">
        <v>996.84</v>
      </c>
      <c r="P6990">
        <v>702</v>
      </c>
      <c r="Q6990">
        <v>10</v>
      </c>
      <c r="S6990" t="s">
        <v>615</v>
      </c>
      <c r="T6990" t="s">
        <v>82</v>
      </c>
      <c r="U6990" t="s">
        <v>83</v>
      </c>
      <c r="W6990" t="s">
        <v>84</v>
      </c>
      <c r="X6990" t="s">
        <v>85</v>
      </c>
      <c r="Y6990" t="s">
        <v>4403</v>
      </c>
      <c r="Z6990" t="s">
        <v>87</v>
      </c>
      <c r="AA6990" t="s">
        <v>7441</v>
      </c>
      <c r="AB6990" t="s">
        <v>7442</v>
      </c>
      <c r="AC6990" t="s">
        <v>89</v>
      </c>
      <c r="AD6990" t="s">
        <v>4404</v>
      </c>
      <c r="AF6990" t="s">
        <v>93</v>
      </c>
      <c r="AG6990" t="s">
        <v>92</v>
      </c>
      <c r="AR6990" t="s">
        <v>4409</v>
      </c>
      <c r="AS6990" t="s">
        <v>95</v>
      </c>
      <c r="AT6990" t="s">
        <v>96</v>
      </c>
      <c r="AU6990">
        <v>5</v>
      </c>
      <c r="AV6990">
        <v>0.5</v>
      </c>
      <c r="AW6990">
        <v>20</v>
      </c>
      <c r="AX6990">
        <v>20</v>
      </c>
      <c r="AY6990">
        <v>20</v>
      </c>
      <c r="AZ6990" t="s">
        <v>97</v>
      </c>
    </row>
    <row r="6991" spans="1:52">
      <c r="A6991">
        <v>2002008755098080</v>
      </c>
      <c r="B6991" t="s">
        <v>12018</v>
      </c>
      <c r="C6991" t="s">
        <v>7431</v>
      </c>
      <c r="D6991" t="s">
        <v>7432</v>
      </c>
      <c r="E6991" t="s">
        <v>7433</v>
      </c>
      <c r="F6991" t="s">
        <v>7434</v>
      </c>
      <c r="G6991" t="s">
        <v>74</v>
      </c>
      <c r="H6991">
        <v>0</v>
      </c>
      <c r="I6991" t="s">
        <v>12012</v>
      </c>
      <c r="J6991" t="s">
        <v>12013</v>
      </c>
      <c r="K6991" t="s">
        <v>12014</v>
      </c>
      <c r="L6991" t="s">
        <v>12015</v>
      </c>
      <c r="M6991" t="s">
        <v>12016</v>
      </c>
      <c r="N6991" t="s">
        <v>12017</v>
      </c>
      <c r="O6991">
        <v>996.84</v>
      </c>
      <c r="P6991">
        <v>702</v>
      </c>
      <c r="Q6991">
        <v>10</v>
      </c>
      <c r="S6991" t="s">
        <v>615</v>
      </c>
      <c r="T6991" t="s">
        <v>82</v>
      </c>
      <c r="U6991" t="s">
        <v>83</v>
      </c>
      <c r="W6991" t="s">
        <v>84</v>
      </c>
      <c r="X6991" t="s">
        <v>85</v>
      </c>
      <c r="Y6991" t="s">
        <v>4403</v>
      </c>
      <c r="Z6991" t="s">
        <v>87</v>
      </c>
      <c r="AA6991" t="s">
        <v>7441</v>
      </c>
      <c r="AB6991" t="s">
        <v>7442</v>
      </c>
      <c r="AC6991" t="s">
        <v>89</v>
      </c>
      <c r="AD6991" t="s">
        <v>4404</v>
      </c>
      <c r="AF6991" t="s">
        <v>93</v>
      </c>
      <c r="AG6991" t="s">
        <v>92</v>
      </c>
      <c r="AR6991" t="s">
        <v>4412</v>
      </c>
      <c r="AS6991" t="s">
        <v>95</v>
      </c>
      <c r="AT6991" t="s">
        <v>96</v>
      </c>
      <c r="AU6991">
        <v>5</v>
      </c>
      <c r="AV6991">
        <v>0.5</v>
      </c>
      <c r="AW6991">
        <v>20</v>
      </c>
      <c r="AX6991">
        <v>20</v>
      </c>
      <c r="AY6991">
        <v>20</v>
      </c>
      <c r="AZ6991" t="s">
        <v>97</v>
      </c>
    </row>
    <row r="6992" spans="1:52">
      <c r="A6992">
        <v>2002008755098080</v>
      </c>
      <c r="B6992" t="s">
        <v>12019</v>
      </c>
      <c r="C6992" t="s">
        <v>7431</v>
      </c>
      <c r="D6992" t="s">
        <v>7432</v>
      </c>
      <c r="E6992" t="s">
        <v>7433</v>
      </c>
      <c r="F6992" t="s">
        <v>7434</v>
      </c>
      <c r="G6992" t="s">
        <v>74</v>
      </c>
      <c r="H6992">
        <v>0</v>
      </c>
      <c r="I6992" t="s">
        <v>12012</v>
      </c>
      <c r="J6992" t="s">
        <v>12013</v>
      </c>
      <c r="K6992" t="s">
        <v>12014</v>
      </c>
      <c r="L6992" t="s">
        <v>12015</v>
      </c>
      <c r="M6992" t="s">
        <v>12016</v>
      </c>
      <c r="N6992" t="s">
        <v>12017</v>
      </c>
      <c r="O6992">
        <v>996.84</v>
      </c>
      <c r="P6992">
        <v>702</v>
      </c>
      <c r="Q6992">
        <v>10</v>
      </c>
      <c r="S6992" t="s">
        <v>615</v>
      </c>
      <c r="T6992" t="s">
        <v>82</v>
      </c>
      <c r="U6992" t="s">
        <v>83</v>
      </c>
      <c r="W6992" t="s">
        <v>84</v>
      </c>
      <c r="X6992" t="s">
        <v>85</v>
      </c>
      <c r="Y6992" t="s">
        <v>4403</v>
      </c>
      <c r="Z6992" t="s">
        <v>87</v>
      </c>
      <c r="AA6992" t="s">
        <v>7441</v>
      </c>
      <c r="AB6992" t="s">
        <v>7442</v>
      </c>
      <c r="AC6992" t="s">
        <v>89</v>
      </c>
      <c r="AD6992" t="s">
        <v>4404</v>
      </c>
      <c r="AF6992" t="s">
        <v>93</v>
      </c>
      <c r="AG6992" t="s">
        <v>92</v>
      </c>
      <c r="AR6992" t="s">
        <v>101</v>
      </c>
      <c r="AS6992" t="s">
        <v>95</v>
      </c>
      <c r="AT6992" t="s">
        <v>96</v>
      </c>
      <c r="AU6992">
        <v>5</v>
      </c>
      <c r="AV6992">
        <v>0.5</v>
      </c>
      <c r="AW6992">
        <v>20</v>
      </c>
      <c r="AX6992">
        <v>20</v>
      </c>
      <c r="AY6992">
        <v>20</v>
      </c>
      <c r="AZ6992" t="s">
        <v>97</v>
      </c>
    </row>
    <row r="6993" spans="1:52">
      <c r="A6993">
        <v>2002008755098080</v>
      </c>
      <c r="B6993" t="s">
        <v>12020</v>
      </c>
      <c r="C6993" t="s">
        <v>7431</v>
      </c>
      <c r="D6993" t="s">
        <v>7432</v>
      </c>
      <c r="E6993" t="s">
        <v>7433</v>
      </c>
      <c r="F6993" t="s">
        <v>7434</v>
      </c>
      <c r="G6993" t="s">
        <v>74</v>
      </c>
      <c r="H6993">
        <v>0</v>
      </c>
      <c r="I6993" t="s">
        <v>12012</v>
      </c>
      <c r="J6993" t="s">
        <v>12013</v>
      </c>
      <c r="K6993" t="s">
        <v>12014</v>
      </c>
      <c r="L6993" t="s">
        <v>12015</v>
      </c>
      <c r="M6993" t="s">
        <v>12016</v>
      </c>
      <c r="N6993" t="s">
        <v>12017</v>
      </c>
      <c r="O6993">
        <v>996.84</v>
      </c>
      <c r="P6993">
        <v>702</v>
      </c>
      <c r="Q6993">
        <v>10</v>
      </c>
      <c r="S6993" t="s">
        <v>615</v>
      </c>
      <c r="T6993" t="s">
        <v>82</v>
      </c>
      <c r="U6993" t="s">
        <v>83</v>
      </c>
      <c r="W6993" t="s">
        <v>84</v>
      </c>
      <c r="X6993" t="s">
        <v>85</v>
      </c>
      <c r="Y6993" t="s">
        <v>4403</v>
      </c>
      <c r="Z6993" t="s">
        <v>87</v>
      </c>
      <c r="AA6993" t="s">
        <v>7441</v>
      </c>
      <c r="AB6993" t="s">
        <v>7442</v>
      </c>
      <c r="AC6993" t="s">
        <v>89</v>
      </c>
      <c r="AD6993" t="s">
        <v>4404</v>
      </c>
      <c r="AF6993" t="s">
        <v>93</v>
      </c>
      <c r="AG6993" t="s">
        <v>92</v>
      </c>
      <c r="AR6993" t="s">
        <v>99</v>
      </c>
      <c r="AS6993" t="s">
        <v>95</v>
      </c>
      <c r="AT6993" t="s">
        <v>96</v>
      </c>
      <c r="AU6993">
        <v>5</v>
      </c>
      <c r="AV6993">
        <v>0.5</v>
      </c>
      <c r="AW6993">
        <v>20</v>
      </c>
      <c r="AX6993">
        <v>20</v>
      </c>
      <c r="AY6993">
        <v>20</v>
      </c>
      <c r="AZ6993" t="s">
        <v>97</v>
      </c>
    </row>
    <row r="6994" spans="1:52">
      <c r="A6994">
        <v>2002008755098080</v>
      </c>
      <c r="B6994" t="s">
        <v>12021</v>
      </c>
      <c r="C6994" t="s">
        <v>7431</v>
      </c>
      <c r="D6994" t="s">
        <v>7432</v>
      </c>
      <c r="E6994" t="s">
        <v>7433</v>
      </c>
      <c r="F6994" t="s">
        <v>7434</v>
      </c>
      <c r="G6994" t="s">
        <v>74</v>
      </c>
      <c r="H6994">
        <v>0</v>
      </c>
      <c r="I6994" t="s">
        <v>12012</v>
      </c>
      <c r="J6994" t="s">
        <v>12013</v>
      </c>
      <c r="K6994" t="s">
        <v>12014</v>
      </c>
      <c r="L6994" t="s">
        <v>12015</v>
      </c>
      <c r="M6994" t="s">
        <v>12016</v>
      </c>
      <c r="N6994" t="s">
        <v>12017</v>
      </c>
      <c r="O6994">
        <v>996.84</v>
      </c>
      <c r="P6994">
        <v>702</v>
      </c>
      <c r="Q6994">
        <v>10</v>
      </c>
      <c r="S6994" t="s">
        <v>615</v>
      </c>
      <c r="T6994" t="s">
        <v>82</v>
      </c>
      <c r="U6994" t="s">
        <v>83</v>
      </c>
      <c r="W6994" t="s">
        <v>84</v>
      </c>
      <c r="X6994" t="s">
        <v>85</v>
      </c>
      <c r="Y6994" t="s">
        <v>4403</v>
      </c>
      <c r="Z6994" t="s">
        <v>87</v>
      </c>
      <c r="AA6994" t="s">
        <v>7441</v>
      </c>
      <c r="AB6994" t="s">
        <v>7442</v>
      </c>
      <c r="AC6994" t="s">
        <v>89</v>
      </c>
      <c r="AD6994" t="s">
        <v>4404</v>
      </c>
      <c r="AF6994" t="s">
        <v>93</v>
      </c>
      <c r="AG6994" t="s">
        <v>92</v>
      </c>
      <c r="AR6994" t="s">
        <v>94</v>
      </c>
      <c r="AS6994" t="s">
        <v>95</v>
      </c>
      <c r="AT6994" t="s">
        <v>96</v>
      </c>
      <c r="AU6994">
        <v>5</v>
      </c>
      <c r="AV6994">
        <v>0.5</v>
      </c>
      <c r="AW6994">
        <v>20</v>
      </c>
      <c r="AX6994">
        <v>20</v>
      </c>
      <c r="AY6994">
        <v>20</v>
      </c>
      <c r="AZ6994" t="s">
        <v>97</v>
      </c>
    </row>
    <row r="6995" spans="1:52">
      <c r="A6995">
        <v>2002008755098080</v>
      </c>
      <c r="B6995" t="s">
        <v>12022</v>
      </c>
      <c r="C6995" t="s">
        <v>7431</v>
      </c>
      <c r="D6995" t="s">
        <v>7432</v>
      </c>
      <c r="E6995" t="s">
        <v>7433</v>
      </c>
      <c r="F6995" t="s">
        <v>7434</v>
      </c>
      <c r="G6995" t="s">
        <v>74</v>
      </c>
      <c r="H6995">
        <v>0</v>
      </c>
      <c r="I6995" t="s">
        <v>12012</v>
      </c>
      <c r="J6995" t="s">
        <v>12013</v>
      </c>
      <c r="K6995" t="s">
        <v>12014</v>
      </c>
      <c r="L6995" t="s">
        <v>12015</v>
      </c>
      <c r="M6995" t="s">
        <v>12016</v>
      </c>
      <c r="N6995" t="s">
        <v>12017</v>
      </c>
      <c r="O6995">
        <v>996.84</v>
      </c>
      <c r="P6995">
        <v>702</v>
      </c>
      <c r="Q6995">
        <v>10</v>
      </c>
      <c r="S6995" t="s">
        <v>615</v>
      </c>
      <c r="T6995" t="s">
        <v>82</v>
      </c>
      <c r="U6995" t="s">
        <v>83</v>
      </c>
      <c r="W6995" t="s">
        <v>84</v>
      </c>
      <c r="X6995" t="s">
        <v>85</v>
      </c>
      <c r="Y6995" t="s">
        <v>4403</v>
      </c>
      <c r="Z6995" t="s">
        <v>87</v>
      </c>
      <c r="AA6995" t="s">
        <v>7441</v>
      </c>
      <c r="AB6995" t="s">
        <v>7442</v>
      </c>
      <c r="AC6995" t="s">
        <v>89</v>
      </c>
      <c r="AD6995" t="s">
        <v>4404</v>
      </c>
      <c r="AF6995" t="s">
        <v>93</v>
      </c>
      <c r="AG6995" t="s">
        <v>92</v>
      </c>
      <c r="AR6995" t="s">
        <v>105</v>
      </c>
      <c r="AS6995" t="s">
        <v>95</v>
      </c>
      <c r="AT6995" t="s">
        <v>96</v>
      </c>
      <c r="AU6995">
        <v>5</v>
      </c>
      <c r="AV6995">
        <v>0.5</v>
      </c>
      <c r="AW6995">
        <v>20</v>
      </c>
      <c r="AX6995">
        <v>20</v>
      </c>
      <c r="AY6995">
        <v>20</v>
      </c>
      <c r="AZ6995" t="s">
        <v>97</v>
      </c>
    </row>
    <row r="6996" spans="1:52">
      <c r="A6996">
        <v>2002008755098080</v>
      </c>
      <c r="B6996" t="s">
        <v>12023</v>
      </c>
      <c r="C6996" t="s">
        <v>7431</v>
      </c>
      <c r="D6996" t="s">
        <v>7432</v>
      </c>
      <c r="E6996" t="s">
        <v>7433</v>
      </c>
      <c r="F6996" t="s">
        <v>7434</v>
      </c>
      <c r="G6996" t="s">
        <v>74</v>
      </c>
      <c r="H6996">
        <v>0</v>
      </c>
      <c r="I6996" t="s">
        <v>12012</v>
      </c>
      <c r="J6996" t="s">
        <v>12013</v>
      </c>
      <c r="K6996" t="s">
        <v>12014</v>
      </c>
      <c r="L6996" t="s">
        <v>12015</v>
      </c>
      <c r="M6996" t="s">
        <v>12016</v>
      </c>
      <c r="N6996" t="s">
        <v>12017</v>
      </c>
      <c r="O6996">
        <v>996.84</v>
      </c>
      <c r="P6996">
        <v>702</v>
      </c>
      <c r="Q6996">
        <v>10</v>
      </c>
      <c r="S6996" t="s">
        <v>615</v>
      </c>
      <c r="T6996" t="s">
        <v>82</v>
      </c>
      <c r="U6996" t="s">
        <v>83</v>
      </c>
      <c r="W6996" t="s">
        <v>84</v>
      </c>
      <c r="X6996" t="s">
        <v>85</v>
      </c>
      <c r="Y6996" t="s">
        <v>4403</v>
      </c>
      <c r="Z6996" t="s">
        <v>87</v>
      </c>
      <c r="AA6996" t="s">
        <v>7441</v>
      </c>
      <c r="AB6996" t="s">
        <v>7442</v>
      </c>
      <c r="AC6996" t="s">
        <v>89</v>
      </c>
      <c r="AD6996" t="s">
        <v>4404</v>
      </c>
      <c r="AF6996" t="s">
        <v>93</v>
      </c>
      <c r="AG6996" t="s">
        <v>92</v>
      </c>
      <c r="AR6996" t="s">
        <v>103</v>
      </c>
      <c r="AS6996" t="s">
        <v>95</v>
      </c>
      <c r="AT6996" t="s">
        <v>96</v>
      </c>
      <c r="AU6996">
        <v>5</v>
      </c>
      <c r="AV6996">
        <v>0.5</v>
      </c>
      <c r="AW6996">
        <v>20</v>
      </c>
      <c r="AX6996">
        <v>20</v>
      </c>
      <c r="AY6996">
        <v>20</v>
      </c>
      <c r="AZ6996" t="s">
        <v>97</v>
      </c>
    </row>
    <row r="6997" spans="1:52">
      <c r="A6997">
        <v>2002008755099040</v>
      </c>
      <c r="B6997" t="s">
        <v>12024</v>
      </c>
      <c r="C6997" t="s">
        <v>7467</v>
      </c>
      <c r="D6997" t="s">
        <v>7468</v>
      </c>
      <c r="E6997" t="s">
        <v>7469</v>
      </c>
      <c r="F6997" t="s">
        <v>7765</v>
      </c>
      <c r="G6997" t="s">
        <v>74</v>
      </c>
      <c r="H6997">
        <v>0</v>
      </c>
      <c r="I6997" t="s">
        <v>12025</v>
      </c>
      <c r="J6997" t="s">
        <v>12026</v>
      </c>
      <c r="K6997" t="s">
        <v>12027</v>
      </c>
      <c r="L6997" t="s">
        <v>12028</v>
      </c>
      <c r="M6997" t="s">
        <v>12029</v>
      </c>
      <c r="N6997" t="s">
        <v>12030</v>
      </c>
      <c r="O6997">
        <v>1028.08</v>
      </c>
      <c r="P6997">
        <v>724</v>
      </c>
      <c r="Q6997">
        <v>10</v>
      </c>
      <c r="S6997" t="s">
        <v>81</v>
      </c>
      <c r="T6997" t="s">
        <v>82</v>
      </c>
      <c r="U6997" t="s">
        <v>83</v>
      </c>
      <c r="W6997" t="s">
        <v>84</v>
      </c>
      <c r="X6997" t="s">
        <v>85</v>
      </c>
      <c r="Y6997" t="s">
        <v>4403</v>
      </c>
      <c r="Z6997" t="s">
        <v>87</v>
      </c>
      <c r="AA6997" t="s">
        <v>7441</v>
      </c>
      <c r="AB6997" t="s">
        <v>7442</v>
      </c>
      <c r="AC6997" t="s">
        <v>89</v>
      </c>
      <c r="AD6997" t="s">
        <v>4404</v>
      </c>
      <c r="AF6997" t="s">
        <v>93</v>
      </c>
      <c r="AG6997" t="s">
        <v>92</v>
      </c>
      <c r="AR6997" t="s">
        <v>4412</v>
      </c>
      <c r="AS6997" t="s">
        <v>95</v>
      </c>
      <c r="AT6997" t="s">
        <v>96</v>
      </c>
      <c r="AU6997">
        <v>5</v>
      </c>
      <c r="AV6997">
        <v>0.5</v>
      </c>
      <c r="AW6997">
        <v>20</v>
      </c>
      <c r="AX6997">
        <v>20</v>
      </c>
      <c r="AY6997">
        <v>20</v>
      </c>
      <c r="AZ6997" t="s">
        <v>97</v>
      </c>
    </row>
    <row r="6998" spans="1:52">
      <c r="A6998">
        <v>2002008755099040</v>
      </c>
      <c r="B6998" t="s">
        <v>12031</v>
      </c>
      <c r="C6998" t="s">
        <v>7467</v>
      </c>
      <c r="D6998" t="s">
        <v>7468</v>
      </c>
      <c r="E6998" t="s">
        <v>7469</v>
      </c>
      <c r="F6998" t="s">
        <v>7765</v>
      </c>
      <c r="G6998" t="s">
        <v>74</v>
      </c>
      <c r="H6998">
        <v>0</v>
      </c>
      <c r="I6998" t="s">
        <v>12025</v>
      </c>
      <c r="J6998" t="s">
        <v>12026</v>
      </c>
      <c r="K6998" t="s">
        <v>12027</v>
      </c>
      <c r="L6998" t="s">
        <v>12028</v>
      </c>
      <c r="M6998" t="s">
        <v>12029</v>
      </c>
      <c r="N6998" t="s">
        <v>12030</v>
      </c>
      <c r="O6998">
        <v>1028.08</v>
      </c>
      <c r="P6998">
        <v>724</v>
      </c>
      <c r="Q6998">
        <v>10</v>
      </c>
      <c r="S6998" t="s">
        <v>81</v>
      </c>
      <c r="T6998" t="s">
        <v>82</v>
      </c>
      <c r="U6998" t="s">
        <v>83</v>
      </c>
      <c r="W6998" t="s">
        <v>84</v>
      </c>
      <c r="X6998" t="s">
        <v>85</v>
      </c>
      <c r="Y6998" t="s">
        <v>4403</v>
      </c>
      <c r="Z6998" t="s">
        <v>87</v>
      </c>
      <c r="AA6998" t="s">
        <v>7441</v>
      </c>
      <c r="AB6998" t="s">
        <v>7442</v>
      </c>
      <c r="AC6998" t="s">
        <v>89</v>
      </c>
      <c r="AD6998" t="s">
        <v>4404</v>
      </c>
      <c r="AF6998" t="s">
        <v>93</v>
      </c>
      <c r="AG6998" t="s">
        <v>92</v>
      </c>
      <c r="AR6998" t="s">
        <v>105</v>
      </c>
      <c r="AS6998" t="s">
        <v>95</v>
      </c>
      <c r="AT6998" t="s">
        <v>96</v>
      </c>
      <c r="AU6998">
        <v>5</v>
      </c>
      <c r="AV6998">
        <v>0.5</v>
      </c>
      <c r="AW6998">
        <v>20</v>
      </c>
      <c r="AX6998">
        <v>20</v>
      </c>
      <c r="AY6998">
        <v>20</v>
      </c>
      <c r="AZ6998" t="s">
        <v>97</v>
      </c>
    </row>
    <row r="6999" spans="1:52">
      <c r="A6999">
        <v>2002008755099040</v>
      </c>
      <c r="B6999" t="s">
        <v>12032</v>
      </c>
      <c r="C6999" t="s">
        <v>7467</v>
      </c>
      <c r="D6999" t="s">
        <v>7468</v>
      </c>
      <c r="E6999" t="s">
        <v>7469</v>
      </c>
      <c r="F6999" t="s">
        <v>7765</v>
      </c>
      <c r="G6999" t="s">
        <v>74</v>
      </c>
      <c r="H6999">
        <v>0</v>
      </c>
      <c r="I6999" t="s">
        <v>12025</v>
      </c>
      <c r="J6999" t="s">
        <v>12026</v>
      </c>
      <c r="K6999" t="s">
        <v>12027</v>
      </c>
      <c r="L6999" t="s">
        <v>12028</v>
      </c>
      <c r="M6999" t="s">
        <v>12029</v>
      </c>
      <c r="N6999" t="s">
        <v>12030</v>
      </c>
      <c r="O6999">
        <v>1028.08</v>
      </c>
      <c r="P6999">
        <v>724</v>
      </c>
      <c r="Q6999">
        <v>10</v>
      </c>
      <c r="S6999" t="s">
        <v>81</v>
      </c>
      <c r="T6999" t="s">
        <v>82</v>
      </c>
      <c r="U6999" t="s">
        <v>83</v>
      </c>
      <c r="W6999" t="s">
        <v>84</v>
      </c>
      <c r="X6999" t="s">
        <v>85</v>
      </c>
      <c r="Y6999" t="s">
        <v>4403</v>
      </c>
      <c r="Z6999" t="s">
        <v>87</v>
      </c>
      <c r="AA6999" t="s">
        <v>7441</v>
      </c>
      <c r="AB6999" t="s">
        <v>7442</v>
      </c>
      <c r="AC6999" t="s">
        <v>89</v>
      </c>
      <c r="AD6999" t="s">
        <v>4404</v>
      </c>
      <c r="AF6999" t="s">
        <v>93</v>
      </c>
      <c r="AG6999" t="s">
        <v>92</v>
      </c>
      <c r="AR6999" t="s">
        <v>103</v>
      </c>
      <c r="AS6999" t="s">
        <v>95</v>
      </c>
      <c r="AT6999" t="s">
        <v>96</v>
      </c>
      <c r="AU6999">
        <v>5</v>
      </c>
      <c r="AV6999">
        <v>0.5</v>
      </c>
      <c r="AW6999">
        <v>20</v>
      </c>
      <c r="AX6999">
        <v>20</v>
      </c>
      <c r="AY6999">
        <v>20</v>
      </c>
      <c r="AZ6999" t="s">
        <v>97</v>
      </c>
    </row>
    <row r="7000" spans="1:52">
      <c r="A7000">
        <v>2002008755099040</v>
      </c>
      <c r="B7000" t="s">
        <v>12033</v>
      </c>
      <c r="C7000" t="s">
        <v>7467</v>
      </c>
      <c r="D7000" t="s">
        <v>7468</v>
      </c>
      <c r="E7000" t="s">
        <v>7469</v>
      </c>
      <c r="F7000" t="s">
        <v>7765</v>
      </c>
      <c r="G7000" t="s">
        <v>74</v>
      </c>
      <c r="H7000">
        <v>0</v>
      </c>
      <c r="I7000" t="s">
        <v>12025</v>
      </c>
      <c r="J7000" t="s">
        <v>12026</v>
      </c>
      <c r="K7000" t="s">
        <v>12027</v>
      </c>
      <c r="L7000" t="s">
        <v>12028</v>
      </c>
      <c r="M7000" t="s">
        <v>12029</v>
      </c>
      <c r="N7000" t="s">
        <v>12030</v>
      </c>
      <c r="O7000">
        <v>1028.08</v>
      </c>
      <c r="P7000">
        <v>724</v>
      </c>
      <c r="Q7000">
        <v>10</v>
      </c>
      <c r="S7000" t="s">
        <v>81</v>
      </c>
      <c r="T7000" t="s">
        <v>82</v>
      </c>
      <c r="U7000" t="s">
        <v>83</v>
      </c>
      <c r="W7000" t="s">
        <v>84</v>
      </c>
      <c r="X7000" t="s">
        <v>85</v>
      </c>
      <c r="Y7000" t="s">
        <v>4403</v>
      </c>
      <c r="Z7000" t="s">
        <v>87</v>
      </c>
      <c r="AA7000" t="s">
        <v>7441</v>
      </c>
      <c r="AB7000" t="s">
        <v>7442</v>
      </c>
      <c r="AC7000" t="s">
        <v>89</v>
      </c>
      <c r="AD7000" t="s">
        <v>4404</v>
      </c>
      <c r="AF7000" t="s">
        <v>93</v>
      </c>
      <c r="AG7000" t="s">
        <v>92</v>
      </c>
      <c r="AR7000" t="s">
        <v>99</v>
      </c>
      <c r="AS7000" t="s">
        <v>95</v>
      </c>
      <c r="AT7000" t="s">
        <v>96</v>
      </c>
      <c r="AU7000">
        <v>5</v>
      </c>
      <c r="AV7000">
        <v>0.5</v>
      </c>
      <c r="AW7000">
        <v>20</v>
      </c>
      <c r="AX7000">
        <v>20</v>
      </c>
      <c r="AY7000">
        <v>20</v>
      </c>
      <c r="AZ7000" t="s">
        <v>97</v>
      </c>
    </row>
    <row r="7001" spans="1:52">
      <c r="A7001">
        <v>2002008755099040</v>
      </c>
      <c r="B7001" t="s">
        <v>12034</v>
      </c>
      <c r="C7001" t="s">
        <v>7467</v>
      </c>
      <c r="D7001" t="s">
        <v>7468</v>
      </c>
      <c r="E7001" t="s">
        <v>7469</v>
      </c>
      <c r="F7001" t="s">
        <v>7765</v>
      </c>
      <c r="G7001" t="s">
        <v>74</v>
      </c>
      <c r="H7001">
        <v>0</v>
      </c>
      <c r="I7001" t="s">
        <v>12025</v>
      </c>
      <c r="J7001" t="s">
        <v>12026</v>
      </c>
      <c r="K7001" t="s">
        <v>12027</v>
      </c>
      <c r="L7001" t="s">
        <v>12028</v>
      </c>
      <c r="M7001" t="s">
        <v>12029</v>
      </c>
      <c r="N7001" t="s">
        <v>12030</v>
      </c>
      <c r="O7001">
        <v>1028.08</v>
      </c>
      <c r="P7001">
        <v>724</v>
      </c>
      <c r="Q7001">
        <v>10</v>
      </c>
      <c r="S7001" t="s">
        <v>81</v>
      </c>
      <c r="T7001" t="s">
        <v>82</v>
      </c>
      <c r="U7001" t="s">
        <v>83</v>
      </c>
      <c r="W7001" t="s">
        <v>84</v>
      </c>
      <c r="X7001" t="s">
        <v>85</v>
      </c>
      <c r="Y7001" t="s">
        <v>4403</v>
      </c>
      <c r="Z7001" t="s">
        <v>87</v>
      </c>
      <c r="AA7001" t="s">
        <v>7441</v>
      </c>
      <c r="AB7001" t="s">
        <v>7442</v>
      </c>
      <c r="AC7001" t="s">
        <v>89</v>
      </c>
      <c r="AD7001" t="s">
        <v>4404</v>
      </c>
      <c r="AF7001" t="s">
        <v>93</v>
      </c>
      <c r="AG7001" t="s">
        <v>92</v>
      </c>
      <c r="AR7001" t="s">
        <v>94</v>
      </c>
      <c r="AS7001" t="s">
        <v>95</v>
      </c>
      <c r="AT7001" t="s">
        <v>96</v>
      </c>
      <c r="AU7001">
        <v>5</v>
      </c>
      <c r="AV7001">
        <v>0.5</v>
      </c>
      <c r="AW7001">
        <v>20</v>
      </c>
      <c r="AX7001">
        <v>20</v>
      </c>
      <c r="AY7001">
        <v>20</v>
      </c>
      <c r="AZ7001" t="s">
        <v>97</v>
      </c>
    </row>
    <row r="7002" spans="1:52">
      <c r="A7002">
        <v>2002008755099040</v>
      </c>
      <c r="B7002" t="s">
        <v>12035</v>
      </c>
      <c r="C7002" t="s">
        <v>7467</v>
      </c>
      <c r="D7002" t="s">
        <v>7468</v>
      </c>
      <c r="E7002" t="s">
        <v>7469</v>
      </c>
      <c r="F7002" t="s">
        <v>7765</v>
      </c>
      <c r="G7002" t="s">
        <v>74</v>
      </c>
      <c r="H7002">
        <v>0</v>
      </c>
      <c r="I7002" t="s">
        <v>12025</v>
      </c>
      <c r="J7002" t="s">
        <v>12026</v>
      </c>
      <c r="K7002" t="s">
        <v>12027</v>
      </c>
      <c r="L7002" t="s">
        <v>12028</v>
      </c>
      <c r="M7002" t="s">
        <v>12029</v>
      </c>
      <c r="N7002" t="s">
        <v>12030</v>
      </c>
      <c r="O7002">
        <v>1028.08</v>
      </c>
      <c r="P7002">
        <v>724</v>
      </c>
      <c r="Q7002">
        <v>10</v>
      </c>
      <c r="S7002" t="s">
        <v>81</v>
      </c>
      <c r="T7002" t="s">
        <v>82</v>
      </c>
      <c r="U7002" t="s">
        <v>83</v>
      </c>
      <c r="W7002" t="s">
        <v>84</v>
      </c>
      <c r="X7002" t="s">
        <v>85</v>
      </c>
      <c r="Y7002" t="s">
        <v>4403</v>
      </c>
      <c r="Z7002" t="s">
        <v>87</v>
      </c>
      <c r="AA7002" t="s">
        <v>7441</v>
      </c>
      <c r="AB7002" t="s">
        <v>7442</v>
      </c>
      <c r="AC7002" t="s">
        <v>89</v>
      </c>
      <c r="AD7002" t="s">
        <v>4404</v>
      </c>
      <c r="AF7002" t="s">
        <v>93</v>
      </c>
      <c r="AG7002" t="s">
        <v>92</v>
      </c>
      <c r="AR7002" t="s">
        <v>101</v>
      </c>
      <c r="AS7002" t="s">
        <v>95</v>
      </c>
      <c r="AT7002" t="s">
        <v>96</v>
      </c>
      <c r="AU7002">
        <v>5</v>
      </c>
      <c r="AV7002">
        <v>0.5</v>
      </c>
      <c r="AW7002">
        <v>20</v>
      </c>
      <c r="AX7002">
        <v>20</v>
      </c>
      <c r="AY7002">
        <v>20</v>
      </c>
      <c r="AZ7002" t="s">
        <v>97</v>
      </c>
    </row>
    <row r="7003" spans="1:52">
      <c r="A7003">
        <v>2002008755099040</v>
      </c>
      <c r="B7003" t="s">
        <v>12036</v>
      </c>
      <c r="C7003" t="s">
        <v>7467</v>
      </c>
      <c r="D7003" t="s">
        <v>7468</v>
      </c>
      <c r="E7003" t="s">
        <v>7469</v>
      </c>
      <c r="F7003" t="s">
        <v>7765</v>
      </c>
      <c r="G7003" t="s">
        <v>74</v>
      </c>
      <c r="H7003">
        <v>0</v>
      </c>
      <c r="I7003" t="s">
        <v>12025</v>
      </c>
      <c r="J7003" t="s">
        <v>12026</v>
      </c>
      <c r="K7003" t="s">
        <v>12027</v>
      </c>
      <c r="L7003" t="s">
        <v>12028</v>
      </c>
      <c r="M7003" t="s">
        <v>12029</v>
      </c>
      <c r="N7003" t="s">
        <v>12030</v>
      </c>
      <c r="O7003">
        <v>1028.08</v>
      </c>
      <c r="P7003">
        <v>724</v>
      </c>
      <c r="Q7003">
        <v>10</v>
      </c>
      <c r="S7003" t="s">
        <v>81</v>
      </c>
      <c r="T7003" t="s">
        <v>82</v>
      </c>
      <c r="U7003" t="s">
        <v>83</v>
      </c>
      <c r="W7003" t="s">
        <v>84</v>
      </c>
      <c r="X7003" t="s">
        <v>85</v>
      </c>
      <c r="Y7003" t="s">
        <v>4403</v>
      </c>
      <c r="Z7003" t="s">
        <v>87</v>
      </c>
      <c r="AA7003" t="s">
        <v>7441</v>
      </c>
      <c r="AB7003" t="s">
        <v>7442</v>
      </c>
      <c r="AC7003" t="s">
        <v>89</v>
      </c>
      <c r="AD7003" t="s">
        <v>4404</v>
      </c>
      <c r="AF7003" t="s">
        <v>93</v>
      </c>
      <c r="AG7003" t="s">
        <v>92</v>
      </c>
      <c r="AR7003" t="s">
        <v>4409</v>
      </c>
      <c r="AS7003" t="s">
        <v>95</v>
      </c>
      <c r="AT7003" t="s">
        <v>96</v>
      </c>
      <c r="AU7003">
        <v>5</v>
      </c>
      <c r="AV7003">
        <v>0.5</v>
      </c>
      <c r="AW7003">
        <v>20</v>
      </c>
      <c r="AX7003">
        <v>20</v>
      </c>
      <c r="AY7003">
        <v>20</v>
      </c>
      <c r="AZ7003" t="s">
        <v>97</v>
      </c>
    </row>
    <row r="7004" spans="1:52">
      <c r="A7004">
        <v>2002008755101050</v>
      </c>
      <c r="B7004" t="s">
        <v>12037</v>
      </c>
      <c r="C7004" t="s">
        <v>7518</v>
      </c>
      <c r="D7004" t="s">
        <v>7519</v>
      </c>
      <c r="E7004" t="s">
        <v>7520</v>
      </c>
      <c r="F7004" t="s">
        <v>7634</v>
      </c>
      <c r="G7004" t="s">
        <v>74</v>
      </c>
      <c r="H7004">
        <v>0</v>
      </c>
      <c r="I7004" t="s">
        <v>12038</v>
      </c>
      <c r="J7004" t="s">
        <v>12039</v>
      </c>
      <c r="K7004" t="s">
        <v>12040</v>
      </c>
      <c r="L7004" t="s">
        <v>12041</v>
      </c>
      <c r="M7004" t="s">
        <v>12042</v>
      </c>
      <c r="N7004" t="s">
        <v>12043</v>
      </c>
      <c r="O7004">
        <v>1153.04</v>
      </c>
      <c r="P7004">
        <v>812</v>
      </c>
      <c r="Q7004">
        <v>10</v>
      </c>
      <c r="S7004" t="s">
        <v>117</v>
      </c>
      <c r="T7004" t="s">
        <v>82</v>
      </c>
      <c r="U7004" t="s">
        <v>83</v>
      </c>
      <c r="W7004" t="s">
        <v>84</v>
      </c>
      <c r="X7004" t="s">
        <v>85</v>
      </c>
      <c r="Y7004" t="s">
        <v>4403</v>
      </c>
      <c r="Z7004" t="s">
        <v>87</v>
      </c>
      <c r="AA7004" t="s">
        <v>7441</v>
      </c>
      <c r="AB7004" t="s">
        <v>7442</v>
      </c>
      <c r="AC7004" t="s">
        <v>89</v>
      </c>
      <c r="AD7004" t="s">
        <v>4404</v>
      </c>
      <c r="AF7004" t="s">
        <v>93</v>
      </c>
      <c r="AG7004" t="s">
        <v>92</v>
      </c>
      <c r="AR7004" t="s">
        <v>105</v>
      </c>
      <c r="AS7004" t="s">
        <v>95</v>
      </c>
      <c r="AT7004" t="s">
        <v>96</v>
      </c>
      <c r="AU7004">
        <v>5</v>
      </c>
      <c r="AV7004">
        <v>0.5</v>
      </c>
      <c r="AW7004">
        <v>20</v>
      </c>
      <c r="AX7004">
        <v>20</v>
      </c>
      <c r="AY7004">
        <v>20</v>
      </c>
      <c r="AZ7004" t="s">
        <v>97</v>
      </c>
    </row>
    <row r="7005" spans="1:52">
      <c r="A7005">
        <v>2002008755101050</v>
      </c>
      <c r="B7005" t="s">
        <v>12044</v>
      </c>
      <c r="C7005" t="s">
        <v>7518</v>
      </c>
      <c r="D7005" t="s">
        <v>7519</v>
      </c>
      <c r="E7005" t="s">
        <v>7520</v>
      </c>
      <c r="F7005" t="s">
        <v>7634</v>
      </c>
      <c r="G7005" t="s">
        <v>74</v>
      </c>
      <c r="H7005">
        <v>0</v>
      </c>
      <c r="I7005" t="s">
        <v>12038</v>
      </c>
      <c r="J7005" t="s">
        <v>12039</v>
      </c>
      <c r="K7005" t="s">
        <v>12040</v>
      </c>
      <c r="L7005" t="s">
        <v>12041</v>
      </c>
      <c r="M7005" t="s">
        <v>12042</v>
      </c>
      <c r="N7005" t="s">
        <v>12043</v>
      </c>
      <c r="O7005">
        <v>1153.04</v>
      </c>
      <c r="P7005">
        <v>812</v>
      </c>
      <c r="Q7005">
        <v>10</v>
      </c>
      <c r="S7005" t="s">
        <v>117</v>
      </c>
      <c r="T7005" t="s">
        <v>82</v>
      </c>
      <c r="U7005" t="s">
        <v>83</v>
      </c>
      <c r="W7005" t="s">
        <v>84</v>
      </c>
      <c r="X7005" t="s">
        <v>85</v>
      </c>
      <c r="Y7005" t="s">
        <v>4403</v>
      </c>
      <c r="Z7005" t="s">
        <v>87</v>
      </c>
      <c r="AA7005" t="s">
        <v>7441</v>
      </c>
      <c r="AB7005" t="s">
        <v>7442</v>
      </c>
      <c r="AC7005" t="s">
        <v>89</v>
      </c>
      <c r="AD7005" t="s">
        <v>4404</v>
      </c>
      <c r="AF7005" t="s">
        <v>93</v>
      </c>
      <c r="AG7005" t="s">
        <v>92</v>
      </c>
      <c r="AR7005" t="s">
        <v>4412</v>
      </c>
      <c r="AS7005" t="s">
        <v>95</v>
      </c>
      <c r="AT7005" t="s">
        <v>96</v>
      </c>
      <c r="AU7005">
        <v>5</v>
      </c>
      <c r="AV7005">
        <v>0.5</v>
      </c>
      <c r="AW7005">
        <v>20</v>
      </c>
      <c r="AX7005">
        <v>20</v>
      </c>
      <c r="AY7005">
        <v>20</v>
      </c>
      <c r="AZ7005" t="s">
        <v>97</v>
      </c>
    </row>
    <row r="7006" spans="1:52">
      <c r="A7006">
        <v>2002008755101050</v>
      </c>
      <c r="B7006" t="s">
        <v>12045</v>
      </c>
      <c r="C7006" t="s">
        <v>7518</v>
      </c>
      <c r="D7006" t="s">
        <v>7519</v>
      </c>
      <c r="E7006" t="s">
        <v>7520</v>
      </c>
      <c r="F7006" t="s">
        <v>7634</v>
      </c>
      <c r="G7006" t="s">
        <v>74</v>
      </c>
      <c r="H7006">
        <v>0</v>
      </c>
      <c r="I7006" t="s">
        <v>12038</v>
      </c>
      <c r="J7006" t="s">
        <v>12039</v>
      </c>
      <c r="K7006" t="s">
        <v>12040</v>
      </c>
      <c r="L7006" t="s">
        <v>12041</v>
      </c>
      <c r="M7006" t="s">
        <v>12042</v>
      </c>
      <c r="N7006" t="s">
        <v>12043</v>
      </c>
      <c r="O7006">
        <v>1153.04</v>
      </c>
      <c r="P7006">
        <v>812</v>
      </c>
      <c r="Q7006">
        <v>10</v>
      </c>
      <c r="S7006" t="s">
        <v>117</v>
      </c>
      <c r="T7006" t="s">
        <v>82</v>
      </c>
      <c r="U7006" t="s">
        <v>83</v>
      </c>
      <c r="W7006" t="s">
        <v>84</v>
      </c>
      <c r="X7006" t="s">
        <v>85</v>
      </c>
      <c r="Y7006" t="s">
        <v>4403</v>
      </c>
      <c r="Z7006" t="s">
        <v>87</v>
      </c>
      <c r="AA7006" t="s">
        <v>7441</v>
      </c>
      <c r="AB7006" t="s">
        <v>7442</v>
      </c>
      <c r="AC7006" t="s">
        <v>89</v>
      </c>
      <c r="AD7006" t="s">
        <v>4404</v>
      </c>
      <c r="AF7006" t="s">
        <v>93</v>
      </c>
      <c r="AG7006" t="s">
        <v>92</v>
      </c>
      <c r="AR7006" t="s">
        <v>4409</v>
      </c>
      <c r="AS7006" t="s">
        <v>95</v>
      </c>
      <c r="AT7006" t="s">
        <v>96</v>
      </c>
      <c r="AU7006">
        <v>5</v>
      </c>
      <c r="AV7006">
        <v>0.5</v>
      </c>
      <c r="AW7006">
        <v>20</v>
      </c>
      <c r="AX7006">
        <v>20</v>
      </c>
      <c r="AY7006">
        <v>20</v>
      </c>
      <c r="AZ7006" t="s">
        <v>97</v>
      </c>
    </row>
    <row r="7007" spans="1:52">
      <c r="A7007">
        <v>2002008755101050</v>
      </c>
      <c r="B7007" t="s">
        <v>12046</v>
      </c>
      <c r="C7007" t="s">
        <v>7518</v>
      </c>
      <c r="D7007" t="s">
        <v>7519</v>
      </c>
      <c r="E7007" t="s">
        <v>7520</v>
      </c>
      <c r="F7007" t="s">
        <v>7634</v>
      </c>
      <c r="G7007" t="s">
        <v>74</v>
      </c>
      <c r="H7007">
        <v>0</v>
      </c>
      <c r="I7007" t="s">
        <v>12038</v>
      </c>
      <c r="J7007" t="s">
        <v>12039</v>
      </c>
      <c r="K7007" t="s">
        <v>12040</v>
      </c>
      <c r="L7007" t="s">
        <v>12041</v>
      </c>
      <c r="M7007" t="s">
        <v>12042</v>
      </c>
      <c r="N7007" t="s">
        <v>12043</v>
      </c>
      <c r="O7007">
        <v>1153.04</v>
      </c>
      <c r="P7007">
        <v>812</v>
      </c>
      <c r="Q7007">
        <v>10</v>
      </c>
      <c r="S7007" t="s">
        <v>117</v>
      </c>
      <c r="T7007" t="s">
        <v>82</v>
      </c>
      <c r="U7007" t="s">
        <v>83</v>
      </c>
      <c r="W7007" t="s">
        <v>84</v>
      </c>
      <c r="X7007" t="s">
        <v>85</v>
      </c>
      <c r="Y7007" t="s">
        <v>4403</v>
      </c>
      <c r="Z7007" t="s">
        <v>87</v>
      </c>
      <c r="AA7007" t="s">
        <v>7441</v>
      </c>
      <c r="AB7007" t="s">
        <v>7442</v>
      </c>
      <c r="AC7007" t="s">
        <v>89</v>
      </c>
      <c r="AD7007" t="s">
        <v>4404</v>
      </c>
      <c r="AF7007" t="s">
        <v>93</v>
      </c>
      <c r="AG7007" t="s">
        <v>92</v>
      </c>
      <c r="AR7007" t="s">
        <v>101</v>
      </c>
      <c r="AS7007" t="s">
        <v>95</v>
      </c>
      <c r="AT7007" t="s">
        <v>96</v>
      </c>
      <c r="AU7007">
        <v>5</v>
      </c>
      <c r="AV7007">
        <v>0.5</v>
      </c>
      <c r="AW7007">
        <v>20</v>
      </c>
      <c r="AX7007">
        <v>20</v>
      </c>
      <c r="AY7007">
        <v>20</v>
      </c>
      <c r="AZ7007" t="s">
        <v>97</v>
      </c>
    </row>
    <row r="7008" spans="1:52">
      <c r="A7008">
        <v>2002008755101050</v>
      </c>
      <c r="B7008" t="s">
        <v>12047</v>
      </c>
      <c r="C7008" t="s">
        <v>7518</v>
      </c>
      <c r="D7008" t="s">
        <v>7519</v>
      </c>
      <c r="E7008" t="s">
        <v>7520</v>
      </c>
      <c r="F7008" t="s">
        <v>7634</v>
      </c>
      <c r="G7008" t="s">
        <v>74</v>
      </c>
      <c r="H7008">
        <v>0</v>
      </c>
      <c r="I7008" t="s">
        <v>12038</v>
      </c>
      <c r="J7008" t="s">
        <v>12039</v>
      </c>
      <c r="K7008" t="s">
        <v>12040</v>
      </c>
      <c r="L7008" t="s">
        <v>12041</v>
      </c>
      <c r="M7008" t="s">
        <v>12042</v>
      </c>
      <c r="N7008" t="s">
        <v>12043</v>
      </c>
      <c r="O7008">
        <v>1153.04</v>
      </c>
      <c r="P7008">
        <v>812</v>
      </c>
      <c r="Q7008">
        <v>10</v>
      </c>
      <c r="S7008" t="s">
        <v>117</v>
      </c>
      <c r="T7008" t="s">
        <v>82</v>
      </c>
      <c r="U7008" t="s">
        <v>83</v>
      </c>
      <c r="W7008" t="s">
        <v>84</v>
      </c>
      <c r="X7008" t="s">
        <v>85</v>
      </c>
      <c r="Y7008" t="s">
        <v>4403</v>
      </c>
      <c r="Z7008" t="s">
        <v>87</v>
      </c>
      <c r="AA7008" t="s">
        <v>7441</v>
      </c>
      <c r="AB7008" t="s">
        <v>7442</v>
      </c>
      <c r="AC7008" t="s">
        <v>89</v>
      </c>
      <c r="AD7008" t="s">
        <v>4404</v>
      </c>
      <c r="AF7008" t="s">
        <v>93</v>
      </c>
      <c r="AG7008" t="s">
        <v>92</v>
      </c>
      <c r="AR7008" t="s">
        <v>94</v>
      </c>
      <c r="AS7008" t="s">
        <v>95</v>
      </c>
      <c r="AT7008" t="s">
        <v>96</v>
      </c>
      <c r="AU7008">
        <v>5</v>
      </c>
      <c r="AV7008">
        <v>0.5</v>
      </c>
      <c r="AW7008">
        <v>20</v>
      </c>
      <c r="AX7008">
        <v>20</v>
      </c>
      <c r="AY7008">
        <v>20</v>
      </c>
      <c r="AZ7008" t="s">
        <v>97</v>
      </c>
    </row>
    <row r="7009" spans="1:52">
      <c r="A7009">
        <v>2002008755101050</v>
      </c>
      <c r="B7009" t="s">
        <v>12048</v>
      </c>
      <c r="C7009" t="s">
        <v>7518</v>
      </c>
      <c r="D7009" t="s">
        <v>7519</v>
      </c>
      <c r="E7009" t="s">
        <v>7520</v>
      </c>
      <c r="F7009" t="s">
        <v>7634</v>
      </c>
      <c r="G7009" t="s">
        <v>74</v>
      </c>
      <c r="H7009">
        <v>0</v>
      </c>
      <c r="I7009" t="s">
        <v>12038</v>
      </c>
      <c r="J7009" t="s">
        <v>12039</v>
      </c>
      <c r="K7009" t="s">
        <v>12040</v>
      </c>
      <c r="L7009" t="s">
        <v>12041</v>
      </c>
      <c r="M7009" t="s">
        <v>12042</v>
      </c>
      <c r="N7009" t="s">
        <v>12043</v>
      </c>
      <c r="O7009">
        <v>1153.04</v>
      </c>
      <c r="P7009">
        <v>812</v>
      </c>
      <c r="Q7009">
        <v>10</v>
      </c>
      <c r="S7009" t="s">
        <v>117</v>
      </c>
      <c r="T7009" t="s">
        <v>82</v>
      </c>
      <c r="U7009" t="s">
        <v>83</v>
      </c>
      <c r="W7009" t="s">
        <v>84</v>
      </c>
      <c r="X7009" t="s">
        <v>85</v>
      </c>
      <c r="Y7009" t="s">
        <v>4403</v>
      </c>
      <c r="Z7009" t="s">
        <v>87</v>
      </c>
      <c r="AA7009" t="s">
        <v>7441</v>
      </c>
      <c r="AB7009" t="s">
        <v>7442</v>
      </c>
      <c r="AC7009" t="s">
        <v>89</v>
      </c>
      <c r="AD7009" t="s">
        <v>4404</v>
      </c>
      <c r="AF7009" t="s">
        <v>93</v>
      </c>
      <c r="AG7009" t="s">
        <v>92</v>
      </c>
      <c r="AR7009" t="s">
        <v>99</v>
      </c>
      <c r="AS7009" t="s">
        <v>95</v>
      </c>
      <c r="AT7009" t="s">
        <v>96</v>
      </c>
      <c r="AU7009">
        <v>5</v>
      </c>
      <c r="AV7009">
        <v>0.5</v>
      </c>
      <c r="AW7009">
        <v>20</v>
      </c>
      <c r="AX7009">
        <v>20</v>
      </c>
      <c r="AY7009">
        <v>20</v>
      </c>
      <c r="AZ7009" t="s">
        <v>97</v>
      </c>
    </row>
    <row r="7010" spans="1:52">
      <c r="A7010">
        <v>2002008755101050</v>
      </c>
      <c r="B7010" t="s">
        <v>12049</v>
      </c>
      <c r="C7010" t="s">
        <v>7518</v>
      </c>
      <c r="D7010" t="s">
        <v>7519</v>
      </c>
      <c r="E7010" t="s">
        <v>7520</v>
      </c>
      <c r="F7010" t="s">
        <v>7634</v>
      </c>
      <c r="G7010" t="s">
        <v>74</v>
      </c>
      <c r="H7010">
        <v>0</v>
      </c>
      <c r="I7010" t="s">
        <v>12038</v>
      </c>
      <c r="J7010" t="s">
        <v>12039</v>
      </c>
      <c r="K7010" t="s">
        <v>12040</v>
      </c>
      <c r="L7010" t="s">
        <v>12041</v>
      </c>
      <c r="M7010" t="s">
        <v>12042</v>
      </c>
      <c r="N7010" t="s">
        <v>12043</v>
      </c>
      <c r="O7010">
        <v>1153.04</v>
      </c>
      <c r="P7010">
        <v>812</v>
      </c>
      <c r="Q7010">
        <v>10</v>
      </c>
      <c r="S7010" t="s">
        <v>117</v>
      </c>
      <c r="T7010" t="s">
        <v>82</v>
      </c>
      <c r="U7010" t="s">
        <v>83</v>
      </c>
      <c r="W7010" t="s">
        <v>84</v>
      </c>
      <c r="X7010" t="s">
        <v>85</v>
      </c>
      <c r="Y7010" t="s">
        <v>4403</v>
      </c>
      <c r="Z7010" t="s">
        <v>87</v>
      </c>
      <c r="AA7010" t="s">
        <v>7441</v>
      </c>
      <c r="AB7010" t="s">
        <v>7442</v>
      </c>
      <c r="AC7010" t="s">
        <v>89</v>
      </c>
      <c r="AD7010" t="s">
        <v>4404</v>
      </c>
      <c r="AF7010" t="s">
        <v>93</v>
      </c>
      <c r="AG7010" t="s">
        <v>92</v>
      </c>
      <c r="AR7010" t="s">
        <v>103</v>
      </c>
      <c r="AS7010" t="s">
        <v>95</v>
      </c>
      <c r="AT7010" t="s">
        <v>96</v>
      </c>
      <c r="AU7010">
        <v>5</v>
      </c>
      <c r="AV7010">
        <v>0.5</v>
      </c>
      <c r="AW7010">
        <v>20</v>
      </c>
      <c r="AX7010">
        <v>20</v>
      </c>
      <c r="AY7010">
        <v>20</v>
      </c>
      <c r="AZ7010" t="s">
        <v>97</v>
      </c>
    </row>
    <row r="7011" spans="1:52">
      <c r="A7011">
        <v>2002008755102020</v>
      </c>
      <c r="B7011" t="s">
        <v>12050</v>
      </c>
      <c r="C7011" t="s">
        <v>7467</v>
      </c>
      <c r="D7011" t="s">
        <v>7468</v>
      </c>
      <c r="E7011" t="s">
        <v>7469</v>
      </c>
      <c r="F7011" t="s">
        <v>7765</v>
      </c>
      <c r="G7011" t="s">
        <v>74</v>
      </c>
      <c r="H7011">
        <v>0</v>
      </c>
      <c r="I7011" t="s">
        <v>12051</v>
      </c>
      <c r="J7011" t="s">
        <v>12052</v>
      </c>
      <c r="K7011" t="s">
        <v>12053</v>
      </c>
      <c r="L7011" t="s">
        <v>12054</v>
      </c>
      <c r="M7011" t="s">
        <v>12055</v>
      </c>
      <c r="N7011" t="s">
        <v>12056</v>
      </c>
      <c r="O7011">
        <v>1309.24</v>
      </c>
      <c r="P7011">
        <v>922</v>
      </c>
      <c r="Q7011">
        <v>10</v>
      </c>
      <c r="S7011" t="s">
        <v>81</v>
      </c>
      <c r="T7011" t="s">
        <v>82</v>
      </c>
      <c r="U7011" t="s">
        <v>83</v>
      </c>
      <c r="W7011" t="s">
        <v>84</v>
      </c>
      <c r="X7011" t="s">
        <v>85</v>
      </c>
      <c r="Y7011" t="s">
        <v>4403</v>
      </c>
      <c r="Z7011" t="s">
        <v>87</v>
      </c>
      <c r="AA7011" t="s">
        <v>7441</v>
      </c>
      <c r="AB7011" t="s">
        <v>7442</v>
      </c>
      <c r="AC7011" t="s">
        <v>89</v>
      </c>
      <c r="AD7011" t="s">
        <v>4404</v>
      </c>
      <c r="AF7011" t="s">
        <v>93</v>
      </c>
      <c r="AG7011" t="s">
        <v>92</v>
      </c>
      <c r="AR7011" t="s">
        <v>4409</v>
      </c>
      <c r="AS7011" t="s">
        <v>95</v>
      </c>
      <c r="AT7011" t="s">
        <v>96</v>
      </c>
      <c r="AU7011">
        <v>5</v>
      </c>
      <c r="AV7011">
        <v>0.5</v>
      </c>
      <c r="AW7011">
        <v>20</v>
      </c>
      <c r="AX7011">
        <v>20</v>
      </c>
      <c r="AY7011">
        <v>20</v>
      </c>
      <c r="AZ7011" t="s">
        <v>97</v>
      </c>
    </row>
    <row r="7012" spans="1:52">
      <c r="A7012">
        <v>2002008755102020</v>
      </c>
      <c r="B7012" t="s">
        <v>12057</v>
      </c>
      <c r="C7012" t="s">
        <v>7467</v>
      </c>
      <c r="D7012" t="s">
        <v>7468</v>
      </c>
      <c r="E7012" t="s">
        <v>7469</v>
      </c>
      <c r="F7012" t="s">
        <v>7765</v>
      </c>
      <c r="G7012" t="s">
        <v>74</v>
      </c>
      <c r="H7012">
        <v>0</v>
      </c>
      <c r="I7012" t="s">
        <v>12051</v>
      </c>
      <c r="J7012" t="s">
        <v>12052</v>
      </c>
      <c r="K7012" t="s">
        <v>12053</v>
      </c>
      <c r="L7012" t="s">
        <v>12054</v>
      </c>
      <c r="M7012" t="s">
        <v>12055</v>
      </c>
      <c r="N7012" t="s">
        <v>12056</v>
      </c>
      <c r="O7012">
        <v>1309.24</v>
      </c>
      <c r="P7012">
        <v>922</v>
      </c>
      <c r="Q7012">
        <v>10</v>
      </c>
      <c r="S7012" t="s">
        <v>81</v>
      </c>
      <c r="T7012" t="s">
        <v>82</v>
      </c>
      <c r="U7012" t="s">
        <v>83</v>
      </c>
      <c r="W7012" t="s">
        <v>84</v>
      </c>
      <c r="X7012" t="s">
        <v>85</v>
      </c>
      <c r="Y7012" t="s">
        <v>4403</v>
      </c>
      <c r="Z7012" t="s">
        <v>87</v>
      </c>
      <c r="AA7012" t="s">
        <v>7441</v>
      </c>
      <c r="AB7012" t="s">
        <v>7442</v>
      </c>
      <c r="AC7012" t="s">
        <v>89</v>
      </c>
      <c r="AD7012" t="s">
        <v>4404</v>
      </c>
      <c r="AF7012" t="s">
        <v>93</v>
      </c>
      <c r="AG7012" t="s">
        <v>92</v>
      </c>
      <c r="AR7012" t="s">
        <v>4412</v>
      </c>
      <c r="AS7012" t="s">
        <v>95</v>
      </c>
      <c r="AT7012" t="s">
        <v>96</v>
      </c>
      <c r="AU7012">
        <v>5</v>
      </c>
      <c r="AV7012">
        <v>0.5</v>
      </c>
      <c r="AW7012">
        <v>20</v>
      </c>
      <c r="AX7012">
        <v>20</v>
      </c>
      <c r="AY7012">
        <v>20</v>
      </c>
      <c r="AZ7012" t="s">
        <v>97</v>
      </c>
    </row>
    <row r="7013" spans="1:52">
      <c r="A7013">
        <v>2002008755102020</v>
      </c>
      <c r="B7013" t="s">
        <v>12058</v>
      </c>
      <c r="C7013" t="s">
        <v>7467</v>
      </c>
      <c r="D7013" t="s">
        <v>7468</v>
      </c>
      <c r="E7013" t="s">
        <v>7469</v>
      </c>
      <c r="F7013" t="s">
        <v>7765</v>
      </c>
      <c r="G7013" t="s">
        <v>74</v>
      </c>
      <c r="H7013">
        <v>0</v>
      </c>
      <c r="I7013" t="s">
        <v>12051</v>
      </c>
      <c r="J7013" t="s">
        <v>12052</v>
      </c>
      <c r="K7013" t="s">
        <v>12053</v>
      </c>
      <c r="L7013" t="s">
        <v>12054</v>
      </c>
      <c r="M7013" t="s">
        <v>12055</v>
      </c>
      <c r="N7013" t="s">
        <v>12056</v>
      </c>
      <c r="O7013">
        <v>1309.24</v>
      </c>
      <c r="P7013">
        <v>922</v>
      </c>
      <c r="Q7013">
        <v>10</v>
      </c>
      <c r="S7013" t="s">
        <v>81</v>
      </c>
      <c r="T7013" t="s">
        <v>82</v>
      </c>
      <c r="U7013" t="s">
        <v>83</v>
      </c>
      <c r="W7013" t="s">
        <v>84</v>
      </c>
      <c r="X7013" t="s">
        <v>85</v>
      </c>
      <c r="Y7013" t="s">
        <v>4403</v>
      </c>
      <c r="Z7013" t="s">
        <v>87</v>
      </c>
      <c r="AA7013" t="s">
        <v>7441</v>
      </c>
      <c r="AB7013" t="s">
        <v>7442</v>
      </c>
      <c r="AC7013" t="s">
        <v>89</v>
      </c>
      <c r="AD7013" t="s">
        <v>4404</v>
      </c>
      <c r="AF7013" t="s">
        <v>93</v>
      </c>
      <c r="AG7013" t="s">
        <v>92</v>
      </c>
      <c r="AR7013" t="s">
        <v>105</v>
      </c>
      <c r="AS7013" t="s">
        <v>95</v>
      </c>
      <c r="AT7013" t="s">
        <v>96</v>
      </c>
      <c r="AU7013">
        <v>5</v>
      </c>
      <c r="AV7013">
        <v>0.5</v>
      </c>
      <c r="AW7013">
        <v>20</v>
      </c>
      <c r="AX7013">
        <v>20</v>
      </c>
      <c r="AY7013">
        <v>20</v>
      </c>
      <c r="AZ7013" t="s">
        <v>97</v>
      </c>
    </row>
    <row r="7014" spans="1:52">
      <c r="A7014">
        <v>2002008755102020</v>
      </c>
      <c r="B7014" t="s">
        <v>12059</v>
      </c>
      <c r="C7014" t="s">
        <v>7467</v>
      </c>
      <c r="D7014" t="s">
        <v>7468</v>
      </c>
      <c r="E7014" t="s">
        <v>7469</v>
      </c>
      <c r="F7014" t="s">
        <v>7765</v>
      </c>
      <c r="G7014" t="s">
        <v>74</v>
      </c>
      <c r="H7014">
        <v>0</v>
      </c>
      <c r="I7014" t="s">
        <v>12051</v>
      </c>
      <c r="J7014" t="s">
        <v>12052</v>
      </c>
      <c r="K7014" t="s">
        <v>12053</v>
      </c>
      <c r="L7014" t="s">
        <v>12054</v>
      </c>
      <c r="M7014" t="s">
        <v>12055</v>
      </c>
      <c r="N7014" t="s">
        <v>12056</v>
      </c>
      <c r="O7014">
        <v>1309.24</v>
      </c>
      <c r="P7014">
        <v>922</v>
      </c>
      <c r="Q7014">
        <v>10</v>
      </c>
      <c r="S7014" t="s">
        <v>81</v>
      </c>
      <c r="T7014" t="s">
        <v>82</v>
      </c>
      <c r="U7014" t="s">
        <v>83</v>
      </c>
      <c r="W7014" t="s">
        <v>84</v>
      </c>
      <c r="X7014" t="s">
        <v>85</v>
      </c>
      <c r="Y7014" t="s">
        <v>4403</v>
      </c>
      <c r="Z7014" t="s">
        <v>87</v>
      </c>
      <c r="AA7014" t="s">
        <v>7441</v>
      </c>
      <c r="AB7014" t="s">
        <v>7442</v>
      </c>
      <c r="AC7014" t="s">
        <v>89</v>
      </c>
      <c r="AD7014" t="s">
        <v>4404</v>
      </c>
      <c r="AF7014" t="s">
        <v>93</v>
      </c>
      <c r="AG7014" t="s">
        <v>92</v>
      </c>
      <c r="AR7014" t="s">
        <v>103</v>
      </c>
      <c r="AS7014" t="s">
        <v>95</v>
      </c>
      <c r="AT7014" t="s">
        <v>96</v>
      </c>
      <c r="AU7014">
        <v>5</v>
      </c>
      <c r="AV7014">
        <v>0.5</v>
      </c>
      <c r="AW7014">
        <v>20</v>
      </c>
      <c r="AX7014">
        <v>20</v>
      </c>
      <c r="AY7014">
        <v>20</v>
      </c>
      <c r="AZ7014" t="s">
        <v>97</v>
      </c>
    </row>
    <row r="7015" spans="1:52">
      <c r="A7015">
        <v>2002008755102020</v>
      </c>
      <c r="B7015" t="s">
        <v>12060</v>
      </c>
      <c r="C7015" t="s">
        <v>7467</v>
      </c>
      <c r="D7015" t="s">
        <v>7468</v>
      </c>
      <c r="E7015" t="s">
        <v>7469</v>
      </c>
      <c r="F7015" t="s">
        <v>7765</v>
      </c>
      <c r="G7015" t="s">
        <v>74</v>
      </c>
      <c r="H7015">
        <v>0</v>
      </c>
      <c r="I7015" t="s">
        <v>12051</v>
      </c>
      <c r="J7015" t="s">
        <v>12052</v>
      </c>
      <c r="K7015" t="s">
        <v>12053</v>
      </c>
      <c r="L7015" t="s">
        <v>12054</v>
      </c>
      <c r="M7015" t="s">
        <v>12055</v>
      </c>
      <c r="N7015" t="s">
        <v>12056</v>
      </c>
      <c r="O7015">
        <v>1309.24</v>
      </c>
      <c r="P7015">
        <v>922</v>
      </c>
      <c r="Q7015">
        <v>10</v>
      </c>
      <c r="S7015" t="s">
        <v>81</v>
      </c>
      <c r="T7015" t="s">
        <v>82</v>
      </c>
      <c r="U7015" t="s">
        <v>83</v>
      </c>
      <c r="W7015" t="s">
        <v>84</v>
      </c>
      <c r="X7015" t="s">
        <v>85</v>
      </c>
      <c r="Y7015" t="s">
        <v>4403</v>
      </c>
      <c r="Z7015" t="s">
        <v>87</v>
      </c>
      <c r="AA7015" t="s">
        <v>7441</v>
      </c>
      <c r="AB7015" t="s">
        <v>7442</v>
      </c>
      <c r="AC7015" t="s">
        <v>89</v>
      </c>
      <c r="AD7015" t="s">
        <v>4404</v>
      </c>
      <c r="AF7015" t="s">
        <v>93</v>
      </c>
      <c r="AG7015" t="s">
        <v>92</v>
      </c>
      <c r="AR7015" t="s">
        <v>99</v>
      </c>
      <c r="AS7015" t="s">
        <v>95</v>
      </c>
      <c r="AT7015" t="s">
        <v>96</v>
      </c>
      <c r="AU7015">
        <v>5</v>
      </c>
      <c r="AV7015">
        <v>0.5</v>
      </c>
      <c r="AW7015">
        <v>20</v>
      </c>
      <c r="AX7015">
        <v>20</v>
      </c>
      <c r="AY7015">
        <v>20</v>
      </c>
      <c r="AZ7015" t="s">
        <v>97</v>
      </c>
    </row>
    <row r="7016" spans="1:52">
      <c r="A7016">
        <v>2002008755102020</v>
      </c>
      <c r="B7016" t="s">
        <v>12061</v>
      </c>
      <c r="C7016" t="s">
        <v>7467</v>
      </c>
      <c r="D7016" t="s">
        <v>7468</v>
      </c>
      <c r="E7016" t="s">
        <v>7469</v>
      </c>
      <c r="F7016" t="s">
        <v>7765</v>
      </c>
      <c r="G7016" t="s">
        <v>74</v>
      </c>
      <c r="H7016">
        <v>0</v>
      </c>
      <c r="I7016" t="s">
        <v>12051</v>
      </c>
      <c r="J7016" t="s">
        <v>12052</v>
      </c>
      <c r="K7016" t="s">
        <v>12053</v>
      </c>
      <c r="L7016" t="s">
        <v>12054</v>
      </c>
      <c r="M7016" t="s">
        <v>12055</v>
      </c>
      <c r="N7016" t="s">
        <v>12056</v>
      </c>
      <c r="O7016">
        <v>1309.24</v>
      </c>
      <c r="P7016">
        <v>922</v>
      </c>
      <c r="Q7016">
        <v>10</v>
      </c>
      <c r="S7016" t="s">
        <v>81</v>
      </c>
      <c r="T7016" t="s">
        <v>82</v>
      </c>
      <c r="U7016" t="s">
        <v>83</v>
      </c>
      <c r="W7016" t="s">
        <v>84</v>
      </c>
      <c r="X7016" t="s">
        <v>85</v>
      </c>
      <c r="Y7016" t="s">
        <v>4403</v>
      </c>
      <c r="Z7016" t="s">
        <v>87</v>
      </c>
      <c r="AA7016" t="s">
        <v>7441</v>
      </c>
      <c r="AB7016" t="s">
        <v>7442</v>
      </c>
      <c r="AC7016" t="s">
        <v>89</v>
      </c>
      <c r="AD7016" t="s">
        <v>4404</v>
      </c>
      <c r="AF7016" t="s">
        <v>93</v>
      </c>
      <c r="AG7016" t="s">
        <v>92</v>
      </c>
      <c r="AR7016" t="s">
        <v>94</v>
      </c>
      <c r="AS7016" t="s">
        <v>95</v>
      </c>
      <c r="AT7016" t="s">
        <v>96</v>
      </c>
      <c r="AU7016">
        <v>5</v>
      </c>
      <c r="AV7016">
        <v>0.5</v>
      </c>
      <c r="AW7016">
        <v>20</v>
      </c>
      <c r="AX7016">
        <v>20</v>
      </c>
      <c r="AY7016">
        <v>20</v>
      </c>
      <c r="AZ7016" t="s">
        <v>97</v>
      </c>
    </row>
    <row r="7017" spans="1:52">
      <c r="A7017">
        <v>2002008755102020</v>
      </c>
      <c r="B7017" t="s">
        <v>12062</v>
      </c>
      <c r="C7017" t="s">
        <v>7467</v>
      </c>
      <c r="D7017" t="s">
        <v>7468</v>
      </c>
      <c r="E7017" t="s">
        <v>7469</v>
      </c>
      <c r="F7017" t="s">
        <v>7765</v>
      </c>
      <c r="G7017" t="s">
        <v>74</v>
      </c>
      <c r="H7017">
        <v>0</v>
      </c>
      <c r="I7017" t="s">
        <v>12051</v>
      </c>
      <c r="J7017" t="s">
        <v>12052</v>
      </c>
      <c r="K7017" t="s">
        <v>12053</v>
      </c>
      <c r="L7017" t="s">
        <v>12054</v>
      </c>
      <c r="M7017" t="s">
        <v>12055</v>
      </c>
      <c r="N7017" t="s">
        <v>12056</v>
      </c>
      <c r="O7017">
        <v>1309.24</v>
      </c>
      <c r="P7017">
        <v>922</v>
      </c>
      <c r="Q7017">
        <v>10</v>
      </c>
      <c r="S7017" t="s">
        <v>81</v>
      </c>
      <c r="T7017" t="s">
        <v>82</v>
      </c>
      <c r="U7017" t="s">
        <v>83</v>
      </c>
      <c r="W7017" t="s">
        <v>84</v>
      </c>
      <c r="X7017" t="s">
        <v>85</v>
      </c>
      <c r="Y7017" t="s">
        <v>4403</v>
      </c>
      <c r="Z7017" t="s">
        <v>87</v>
      </c>
      <c r="AA7017" t="s">
        <v>7441</v>
      </c>
      <c r="AB7017" t="s">
        <v>7442</v>
      </c>
      <c r="AC7017" t="s">
        <v>89</v>
      </c>
      <c r="AD7017" t="s">
        <v>4404</v>
      </c>
      <c r="AF7017" t="s">
        <v>93</v>
      </c>
      <c r="AG7017" t="s">
        <v>92</v>
      </c>
      <c r="AR7017" t="s">
        <v>101</v>
      </c>
      <c r="AS7017" t="s">
        <v>95</v>
      </c>
      <c r="AT7017" t="s">
        <v>96</v>
      </c>
      <c r="AU7017">
        <v>5</v>
      </c>
      <c r="AV7017">
        <v>0.5</v>
      </c>
      <c r="AW7017">
        <v>20</v>
      </c>
      <c r="AX7017">
        <v>20</v>
      </c>
      <c r="AY7017">
        <v>20</v>
      </c>
      <c r="AZ7017" t="s">
        <v>97</v>
      </c>
    </row>
    <row r="7018" spans="1:52">
      <c r="A7018">
        <v>2002008755102180</v>
      </c>
      <c r="B7018" t="s">
        <v>12063</v>
      </c>
      <c r="C7018" t="s">
        <v>8122</v>
      </c>
      <c r="D7018" t="s">
        <v>8123</v>
      </c>
      <c r="E7018" t="s">
        <v>8124</v>
      </c>
      <c r="F7018" t="s">
        <v>8125</v>
      </c>
      <c r="G7018" t="s">
        <v>74</v>
      </c>
      <c r="H7018">
        <v>0</v>
      </c>
      <c r="I7018" t="s">
        <v>12064</v>
      </c>
      <c r="J7018" t="s">
        <v>12065</v>
      </c>
      <c r="K7018" t="s">
        <v>12066</v>
      </c>
      <c r="L7018" t="s">
        <v>12067</v>
      </c>
      <c r="M7018" t="s">
        <v>12068</v>
      </c>
      <c r="N7018" t="s">
        <v>12069</v>
      </c>
      <c r="O7018">
        <v>1215.52</v>
      </c>
      <c r="P7018">
        <v>856</v>
      </c>
      <c r="Q7018">
        <v>10</v>
      </c>
      <c r="S7018" t="s">
        <v>81</v>
      </c>
      <c r="T7018" t="s">
        <v>82</v>
      </c>
      <c r="U7018" t="s">
        <v>83</v>
      </c>
      <c r="W7018" t="s">
        <v>84</v>
      </c>
      <c r="X7018" t="s">
        <v>85</v>
      </c>
      <c r="Y7018" t="s">
        <v>4403</v>
      </c>
      <c r="Z7018" t="s">
        <v>87</v>
      </c>
      <c r="AA7018" t="s">
        <v>7441</v>
      </c>
      <c r="AB7018" t="s">
        <v>7442</v>
      </c>
      <c r="AC7018" t="s">
        <v>89</v>
      </c>
      <c r="AD7018" t="s">
        <v>4404</v>
      </c>
      <c r="AF7018" t="s">
        <v>93</v>
      </c>
      <c r="AG7018" t="s">
        <v>92</v>
      </c>
      <c r="AR7018" t="s">
        <v>103</v>
      </c>
      <c r="AS7018" t="s">
        <v>95</v>
      </c>
      <c r="AT7018" t="s">
        <v>96</v>
      </c>
      <c r="AU7018">
        <v>5</v>
      </c>
      <c r="AV7018">
        <v>0.5</v>
      </c>
      <c r="AW7018">
        <v>20</v>
      </c>
      <c r="AX7018">
        <v>20</v>
      </c>
      <c r="AY7018">
        <v>20</v>
      </c>
      <c r="AZ7018" t="s">
        <v>97</v>
      </c>
    </row>
    <row r="7019" spans="1:52">
      <c r="A7019">
        <v>2002008755102180</v>
      </c>
      <c r="B7019" t="s">
        <v>12070</v>
      </c>
      <c r="C7019" t="s">
        <v>8122</v>
      </c>
      <c r="D7019" t="s">
        <v>8123</v>
      </c>
      <c r="E7019" t="s">
        <v>8124</v>
      </c>
      <c r="F7019" t="s">
        <v>8125</v>
      </c>
      <c r="G7019" t="s">
        <v>74</v>
      </c>
      <c r="H7019">
        <v>0</v>
      </c>
      <c r="I7019" t="s">
        <v>12064</v>
      </c>
      <c r="J7019" t="s">
        <v>12065</v>
      </c>
      <c r="K7019" t="s">
        <v>12066</v>
      </c>
      <c r="L7019" t="s">
        <v>12067</v>
      </c>
      <c r="M7019" t="s">
        <v>12068</v>
      </c>
      <c r="N7019" t="s">
        <v>12069</v>
      </c>
      <c r="O7019">
        <v>1215.52</v>
      </c>
      <c r="P7019">
        <v>856</v>
      </c>
      <c r="Q7019">
        <v>10</v>
      </c>
      <c r="S7019" t="s">
        <v>81</v>
      </c>
      <c r="T7019" t="s">
        <v>82</v>
      </c>
      <c r="U7019" t="s">
        <v>83</v>
      </c>
      <c r="W7019" t="s">
        <v>84</v>
      </c>
      <c r="X7019" t="s">
        <v>85</v>
      </c>
      <c r="Y7019" t="s">
        <v>4403</v>
      </c>
      <c r="Z7019" t="s">
        <v>87</v>
      </c>
      <c r="AA7019" t="s">
        <v>7441</v>
      </c>
      <c r="AB7019" t="s">
        <v>7442</v>
      </c>
      <c r="AC7019" t="s">
        <v>89</v>
      </c>
      <c r="AD7019" t="s">
        <v>4404</v>
      </c>
      <c r="AF7019" t="s">
        <v>93</v>
      </c>
      <c r="AG7019" t="s">
        <v>92</v>
      </c>
      <c r="AR7019" t="s">
        <v>99</v>
      </c>
      <c r="AS7019" t="s">
        <v>95</v>
      </c>
      <c r="AT7019" t="s">
        <v>96</v>
      </c>
      <c r="AU7019">
        <v>5</v>
      </c>
      <c r="AV7019">
        <v>0.5</v>
      </c>
      <c r="AW7019">
        <v>20</v>
      </c>
      <c r="AX7019">
        <v>20</v>
      </c>
      <c r="AY7019">
        <v>20</v>
      </c>
      <c r="AZ7019" t="s">
        <v>97</v>
      </c>
    </row>
    <row r="7020" spans="1:52">
      <c r="A7020">
        <v>2002008755102180</v>
      </c>
      <c r="B7020" t="s">
        <v>12071</v>
      </c>
      <c r="C7020" t="s">
        <v>8122</v>
      </c>
      <c r="D7020" t="s">
        <v>8123</v>
      </c>
      <c r="E7020" t="s">
        <v>8124</v>
      </c>
      <c r="F7020" t="s">
        <v>8125</v>
      </c>
      <c r="G7020" t="s">
        <v>74</v>
      </c>
      <c r="H7020">
        <v>0</v>
      </c>
      <c r="I7020" t="s">
        <v>12064</v>
      </c>
      <c r="J7020" t="s">
        <v>12065</v>
      </c>
      <c r="K7020" t="s">
        <v>12066</v>
      </c>
      <c r="L7020" t="s">
        <v>12067</v>
      </c>
      <c r="M7020" t="s">
        <v>12068</v>
      </c>
      <c r="N7020" t="s">
        <v>12069</v>
      </c>
      <c r="O7020">
        <v>1215.52</v>
      </c>
      <c r="P7020">
        <v>856</v>
      </c>
      <c r="Q7020">
        <v>10</v>
      </c>
      <c r="S7020" t="s">
        <v>81</v>
      </c>
      <c r="T7020" t="s">
        <v>82</v>
      </c>
      <c r="U7020" t="s">
        <v>83</v>
      </c>
      <c r="W7020" t="s">
        <v>84</v>
      </c>
      <c r="X7020" t="s">
        <v>85</v>
      </c>
      <c r="Y7020" t="s">
        <v>4403</v>
      </c>
      <c r="Z7020" t="s">
        <v>87</v>
      </c>
      <c r="AA7020" t="s">
        <v>7441</v>
      </c>
      <c r="AB7020" t="s">
        <v>7442</v>
      </c>
      <c r="AC7020" t="s">
        <v>89</v>
      </c>
      <c r="AD7020" t="s">
        <v>4404</v>
      </c>
      <c r="AF7020" t="s">
        <v>93</v>
      </c>
      <c r="AG7020" t="s">
        <v>92</v>
      </c>
      <c r="AR7020" t="s">
        <v>4412</v>
      </c>
      <c r="AS7020" t="s">
        <v>95</v>
      </c>
      <c r="AT7020" t="s">
        <v>96</v>
      </c>
      <c r="AU7020">
        <v>5</v>
      </c>
      <c r="AV7020">
        <v>0.5</v>
      </c>
      <c r="AW7020">
        <v>20</v>
      </c>
      <c r="AX7020">
        <v>20</v>
      </c>
      <c r="AY7020">
        <v>20</v>
      </c>
      <c r="AZ7020" t="s">
        <v>97</v>
      </c>
    </row>
    <row r="7021" spans="1:52">
      <c r="A7021">
        <v>2002008755102180</v>
      </c>
      <c r="B7021" t="s">
        <v>12072</v>
      </c>
      <c r="C7021" t="s">
        <v>8122</v>
      </c>
      <c r="D7021" t="s">
        <v>8123</v>
      </c>
      <c r="E7021" t="s">
        <v>8124</v>
      </c>
      <c r="F7021" t="s">
        <v>8125</v>
      </c>
      <c r="G7021" t="s">
        <v>74</v>
      </c>
      <c r="H7021">
        <v>0</v>
      </c>
      <c r="I7021" t="s">
        <v>12064</v>
      </c>
      <c r="J7021" t="s">
        <v>12065</v>
      </c>
      <c r="K7021" t="s">
        <v>12066</v>
      </c>
      <c r="L7021" t="s">
        <v>12067</v>
      </c>
      <c r="M7021" t="s">
        <v>12068</v>
      </c>
      <c r="N7021" t="s">
        <v>12069</v>
      </c>
      <c r="O7021">
        <v>1215.52</v>
      </c>
      <c r="P7021">
        <v>856</v>
      </c>
      <c r="Q7021">
        <v>10</v>
      </c>
      <c r="S7021" t="s">
        <v>81</v>
      </c>
      <c r="T7021" t="s">
        <v>82</v>
      </c>
      <c r="U7021" t="s">
        <v>83</v>
      </c>
      <c r="W7021" t="s">
        <v>84</v>
      </c>
      <c r="X7021" t="s">
        <v>85</v>
      </c>
      <c r="Y7021" t="s">
        <v>4403</v>
      </c>
      <c r="Z7021" t="s">
        <v>87</v>
      </c>
      <c r="AA7021" t="s">
        <v>7441</v>
      </c>
      <c r="AB7021" t="s">
        <v>7442</v>
      </c>
      <c r="AC7021" t="s">
        <v>89</v>
      </c>
      <c r="AD7021" t="s">
        <v>4404</v>
      </c>
      <c r="AF7021" t="s">
        <v>93</v>
      </c>
      <c r="AG7021" t="s">
        <v>92</v>
      </c>
      <c r="AR7021" t="s">
        <v>105</v>
      </c>
      <c r="AS7021" t="s">
        <v>95</v>
      </c>
      <c r="AT7021" t="s">
        <v>96</v>
      </c>
      <c r="AU7021">
        <v>5</v>
      </c>
      <c r="AV7021">
        <v>0.5</v>
      </c>
      <c r="AW7021">
        <v>20</v>
      </c>
      <c r="AX7021">
        <v>20</v>
      </c>
      <c r="AY7021">
        <v>20</v>
      </c>
      <c r="AZ7021" t="s">
        <v>97</v>
      </c>
    </row>
    <row r="7022" spans="1:52">
      <c r="A7022">
        <v>2002008755102180</v>
      </c>
      <c r="B7022" t="s">
        <v>12073</v>
      </c>
      <c r="C7022" t="s">
        <v>8122</v>
      </c>
      <c r="D7022" t="s">
        <v>8123</v>
      </c>
      <c r="E7022" t="s">
        <v>8124</v>
      </c>
      <c r="F7022" t="s">
        <v>8125</v>
      </c>
      <c r="G7022" t="s">
        <v>74</v>
      </c>
      <c r="H7022">
        <v>0</v>
      </c>
      <c r="I7022" t="s">
        <v>12064</v>
      </c>
      <c r="J7022" t="s">
        <v>12065</v>
      </c>
      <c r="K7022" t="s">
        <v>12066</v>
      </c>
      <c r="L7022" t="s">
        <v>12067</v>
      </c>
      <c r="M7022" t="s">
        <v>12068</v>
      </c>
      <c r="N7022" t="s">
        <v>12069</v>
      </c>
      <c r="O7022">
        <v>1215.52</v>
      </c>
      <c r="P7022">
        <v>856</v>
      </c>
      <c r="Q7022">
        <v>10</v>
      </c>
      <c r="S7022" t="s">
        <v>81</v>
      </c>
      <c r="T7022" t="s">
        <v>82</v>
      </c>
      <c r="U7022" t="s">
        <v>83</v>
      </c>
      <c r="W7022" t="s">
        <v>84</v>
      </c>
      <c r="X7022" t="s">
        <v>85</v>
      </c>
      <c r="Y7022" t="s">
        <v>4403</v>
      </c>
      <c r="Z7022" t="s">
        <v>87</v>
      </c>
      <c r="AA7022" t="s">
        <v>7441</v>
      </c>
      <c r="AB7022" t="s">
        <v>7442</v>
      </c>
      <c r="AC7022" t="s">
        <v>89</v>
      </c>
      <c r="AD7022" t="s">
        <v>4404</v>
      </c>
      <c r="AF7022" t="s">
        <v>93</v>
      </c>
      <c r="AG7022" t="s">
        <v>92</v>
      </c>
      <c r="AR7022" t="s">
        <v>4409</v>
      </c>
      <c r="AS7022" t="s">
        <v>95</v>
      </c>
      <c r="AT7022" t="s">
        <v>96</v>
      </c>
      <c r="AU7022">
        <v>5</v>
      </c>
      <c r="AV7022">
        <v>0.5</v>
      </c>
      <c r="AW7022">
        <v>20</v>
      </c>
      <c r="AX7022">
        <v>20</v>
      </c>
      <c r="AY7022">
        <v>20</v>
      </c>
      <c r="AZ7022" t="s">
        <v>97</v>
      </c>
    </row>
    <row r="7023" spans="1:52">
      <c r="A7023">
        <v>2002008755102180</v>
      </c>
      <c r="B7023" t="s">
        <v>12074</v>
      </c>
      <c r="C7023" t="s">
        <v>8122</v>
      </c>
      <c r="D7023" t="s">
        <v>8123</v>
      </c>
      <c r="E7023" t="s">
        <v>8124</v>
      </c>
      <c r="F7023" t="s">
        <v>8125</v>
      </c>
      <c r="G7023" t="s">
        <v>74</v>
      </c>
      <c r="H7023">
        <v>0</v>
      </c>
      <c r="I7023" t="s">
        <v>12064</v>
      </c>
      <c r="J7023" t="s">
        <v>12065</v>
      </c>
      <c r="K7023" t="s">
        <v>12066</v>
      </c>
      <c r="L7023" t="s">
        <v>12067</v>
      </c>
      <c r="M7023" t="s">
        <v>12068</v>
      </c>
      <c r="N7023" t="s">
        <v>12069</v>
      </c>
      <c r="O7023">
        <v>1215.52</v>
      </c>
      <c r="P7023">
        <v>856</v>
      </c>
      <c r="Q7023">
        <v>10</v>
      </c>
      <c r="S7023" t="s">
        <v>81</v>
      </c>
      <c r="T7023" t="s">
        <v>82</v>
      </c>
      <c r="U7023" t="s">
        <v>83</v>
      </c>
      <c r="W7023" t="s">
        <v>84</v>
      </c>
      <c r="X7023" t="s">
        <v>85</v>
      </c>
      <c r="Y7023" t="s">
        <v>4403</v>
      </c>
      <c r="Z7023" t="s">
        <v>87</v>
      </c>
      <c r="AA7023" t="s">
        <v>7441</v>
      </c>
      <c r="AB7023" t="s">
        <v>7442</v>
      </c>
      <c r="AC7023" t="s">
        <v>89</v>
      </c>
      <c r="AD7023" t="s">
        <v>4404</v>
      </c>
      <c r="AF7023" t="s">
        <v>93</v>
      </c>
      <c r="AG7023" t="s">
        <v>92</v>
      </c>
      <c r="AR7023" t="s">
        <v>94</v>
      </c>
      <c r="AS7023" t="s">
        <v>95</v>
      </c>
      <c r="AT7023" t="s">
        <v>96</v>
      </c>
      <c r="AU7023">
        <v>5</v>
      </c>
      <c r="AV7023">
        <v>0.5</v>
      </c>
      <c r="AW7023">
        <v>20</v>
      </c>
      <c r="AX7023">
        <v>20</v>
      </c>
      <c r="AY7023">
        <v>20</v>
      </c>
      <c r="AZ7023" t="s">
        <v>97</v>
      </c>
    </row>
    <row r="7024" spans="1:52">
      <c r="A7024">
        <v>2002008755102180</v>
      </c>
      <c r="B7024" t="s">
        <v>12075</v>
      </c>
      <c r="C7024" t="s">
        <v>8122</v>
      </c>
      <c r="D7024" t="s">
        <v>8123</v>
      </c>
      <c r="E7024" t="s">
        <v>8124</v>
      </c>
      <c r="F7024" t="s">
        <v>8125</v>
      </c>
      <c r="G7024" t="s">
        <v>74</v>
      </c>
      <c r="H7024">
        <v>0</v>
      </c>
      <c r="I7024" t="s">
        <v>12064</v>
      </c>
      <c r="J7024" t="s">
        <v>12065</v>
      </c>
      <c r="K7024" t="s">
        <v>12066</v>
      </c>
      <c r="L7024" t="s">
        <v>12067</v>
      </c>
      <c r="M7024" t="s">
        <v>12068</v>
      </c>
      <c r="N7024" t="s">
        <v>12069</v>
      </c>
      <c r="O7024">
        <v>1215.52</v>
      </c>
      <c r="P7024">
        <v>856</v>
      </c>
      <c r="Q7024">
        <v>10</v>
      </c>
      <c r="S7024" t="s">
        <v>81</v>
      </c>
      <c r="T7024" t="s">
        <v>82</v>
      </c>
      <c r="U7024" t="s">
        <v>83</v>
      </c>
      <c r="W7024" t="s">
        <v>84</v>
      </c>
      <c r="X7024" t="s">
        <v>85</v>
      </c>
      <c r="Y7024" t="s">
        <v>4403</v>
      </c>
      <c r="Z7024" t="s">
        <v>87</v>
      </c>
      <c r="AA7024" t="s">
        <v>7441</v>
      </c>
      <c r="AB7024" t="s">
        <v>7442</v>
      </c>
      <c r="AC7024" t="s">
        <v>89</v>
      </c>
      <c r="AD7024" t="s">
        <v>4404</v>
      </c>
      <c r="AF7024" t="s">
        <v>93</v>
      </c>
      <c r="AG7024" t="s">
        <v>92</v>
      </c>
      <c r="AR7024" t="s">
        <v>101</v>
      </c>
      <c r="AS7024" t="s">
        <v>95</v>
      </c>
      <c r="AT7024" t="s">
        <v>96</v>
      </c>
      <c r="AU7024">
        <v>5</v>
      </c>
      <c r="AV7024">
        <v>0.5</v>
      </c>
      <c r="AW7024">
        <v>20</v>
      </c>
      <c r="AX7024">
        <v>20</v>
      </c>
      <c r="AY7024">
        <v>20</v>
      </c>
      <c r="AZ7024" t="s">
        <v>97</v>
      </c>
    </row>
    <row r="7025" spans="1:52">
      <c r="A7025">
        <v>2002008755103240</v>
      </c>
      <c r="B7025" t="s">
        <v>12076</v>
      </c>
      <c r="C7025" t="s">
        <v>8183</v>
      </c>
      <c r="D7025" t="s">
        <v>8184</v>
      </c>
      <c r="E7025" t="s">
        <v>8124</v>
      </c>
      <c r="F7025" t="s">
        <v>8125</v>
      </c>
      <c r="G7025" t="s">
        <v>74</v>
      </c>
      <c r="H7025">
        <v>0</v>
      </c>
      <c r="I7025" t="s">
        <v>12077</v>
      </c>
      <c r="J7025" t="s">
        <v>12078</v>
      </c>
      <c r="K7025" t="s">
        <v>12079</v>
      </c>
      <c r="L7025" t="s">
        <v>12080</v>
      </c>
      <c r="M7025" t="s">
        <v>12081</v>
      </c>
      <c r="N7025" t="s">
        <v>12082</v>
      </c>
      <c r="O7025">
        <v>1153.04</v>
      </c>
      <c r="P7025">
        <v>812</v>
      </c>
      <c r="Q7025">
        <v>10</v>
      </c>
      <c r="S7025" t="s">
        <v>81</v>
      </c>
      <c r="T7025" t="s">
        <v>82</v>
      </c>
      <c r="U7025" t="s">
        <v>83</v>
      </c>
      <c r="W7025" t="s">
        <v>84</v>
      </c>
      <c r="X7025" t="s">
        <v>85</v>
      </c>
      <c r="Y7025" t="s">
        <v>4403</v>
      </c>
      <c r="Z7025" t="s">
        <v>87</v>
      </c>
      <c r="AA7025" t="s">
        <v>7441</v>
      </c>
      <c r="AB7025" t="s">
        <v>7442</v>
      </c>
      <c r="AC7025" t="s">
        <v>89</v>
      </c>
      <c r="AD7025" t="s">
        <v>4404</v>
      </c>
      <c r="AF7025" t="s">
        <v>93</v>
      </c>
      <c r="AG7025" t="s">
        <v>92</v>
      </c>
      <c r="AR7025" t="s">
        <v>105</v>
      </c>
      <c r="AS7025" t="s">
        <v>95</v>
      </c>
      <c r="AT7025" t="s">
        <v>96</v>
      </c>
      <c r="AU7025">
        <v>5</v>
      </c>
      <c r="AV7025">
        <v>0.5</v>
      </c>
      <c r="AW7025">
        <v>20</v>
      </c>
      <c r="AX7025">
        <v>20</v>
      </c>
      <c r="AY7025">
        <v>20</v>
      </c>
      <c r="AZ7025" t="s">
        <v>97</v>
      </c>
    </row>
    <row r="7026" spans="1:52">
      <c r="A7026">
        <v>2002008755103240</v>
      </c>
      <c r="B7026" t="s">
        <v>12083</v>
      </c>
      <c r="C7026" t="s">
        <v>8183</v>
      </c>
      <c r="D7026" t="s">
        <v>8184</v>
      </c>
      <c r="E7026" t="s">
        <v>8124</v>
      </c>
      <c r="F7026" t="s">
        <v>8125</v>
      </c>
      <c r="G7026" t="s">
        <v>74</v>
      </c>
      <c r="H7026">
        <v>0</v>
      </c>
      <c r="I7026" t="s">
        <v>12077</v>
      </c>
      <c r="J7026" t="s">
        <v>12078</v>
      </c>
      <c r="K7026" t="s">
        <v>12079</v>
      </c>
      <c r="L7026" t="s">
        <v>12080</v>
      </c>
      <c r="M7026" t="s">
        <v>12081</v>
      </c>
      <c r="N7026" t="s">
        <v>12082</v>
      </c>
      <c r="O7026">
        <v>1153.04</v>
      </c>
      <c r="P7026">
        <v>812</v>
      </c>
      <c r="Q7026">
        <v>10</v>
      </c>
      <c r="S7026" t="s">
        <v>81</v>
      </c>
      <c r="T7026" t="s">
        <v>82</v>
      </c>
      <c r="U7026" t="s">
        <v>83</v>
      </c>
      <c r="W7026" t="s">
        <v>84</v>
      </c>
      <c r="X7026" t="s">
        <v>85</v>
      </c>
      <c r="Y7026" t="s">
        <v>4403</v>
      </c>
      <c r="Z7026" t="s">
        <v>87</v>
      </c>
      <c r="AA7026" t="s">
        <v>7441</v>
      </c>
      <c r="AB7026" t="s">
        <v>7442</v>
      </c>
      <c r="AC7026" t="s">
        <v>89</v>
      </c>
      <c r="AD7026" t="s">
        <v>4404</v>
      </c>
      <c r="AF7026" t="s">
        <v>93</v>
      </c>
      <c r="AG7026" t="s">
        <v>92</v>
      </c>
      <c r="AR7026" t="s">
        <v>103</v>
      </c>
      <c r="AS7026" t="s">
        <v>95</v>
      </c>
      <c r="AT7026" t="s">
        <v>96</v>
      </c>
      <c r="AU7026">
        <v>5</v>
      </c>
      <c r="AV7026">
        <v>0.5</v>
      </c>
      <c r="AW7026">
        <v>20</v>
      </c>
      <c r="AX7026">
        <v>20</v>
      </c>
      <c r="AY7026">
        <v>20</v>
      </c>
      <c r="AZ7026" t="s">
        <v>97</v>
      </c>
    </row>
    <row r="7027" spans="1:52">
      <c r="A7027">
        <v>2002008755103240</v>
      </c>
      <c r="B7027" t="s">
        <v>12084</v>
      </c>
      <c r="C7027" t="s">
        <v>8183</v>
      </c>
      <c r="D7027" t="s">
        <v>8184</v>
      </c>
      <c r="E7027" t="s">
        <v>8124</v>
      </c>
      <c r="F7027" t="s">
        <v>8125</v>
      </c>
      <c r="G7027" t="s">
        <v>74</v>
      </c>
      <c r="H7027">
        <v>0</v>
      </c>
      <c r="I7027" t="s">
        <v>12077</v>
      </c>
      <c r="J7027" t="s">
        <v>12078</v>
      </c>
      <c r="K7027" t="s">
        <v>12079</v>
      </c>
      <c r="L7027" t="s">
        <v>12080</v>
      </c>
      <c r="M7027" t="s">
        <v>12081</v>
      </c>
      <c r="N7027" t="s">
        <v>12082</v>
      </c>
      <c r="O7027">
        <v>1153.04</v>
      </c>
      <c r="P7027">
        <v>812</v>
      </c>
      <c r="Q7027">
        <v>10</v>
      </c>
      <c r="S7027" t="s">
        <v>81</v>
      </c>
      <c r="T7027" t="s">
        <v>82</v>
      </c>
      <c r="U7027" t="s">
        <v>83</v>
      </c>
      <c r="W7027" t="s">
        <v>84</v>
      </c>
      <c r="X7027" t="s">
        <v>85</v>
      </c>
      <c r="Y7027" t="s">
        <v>4403</v>
      </c>
      <c r="Z7027" t="s">
        <v>87</v>
      </c>
      <c r="AA7027" t="s">
        <v>7441</v>
      </c>
      <c r="AB7027" t="s">
        <v>7442</v>
      </c>
      <c r="AC7027" t="s">
        <v>89</v>
      </c>
      <c r="AD7027" t="s">
        <v>4404</v>
      </c>
      <c r="AF7027" t="s">
        <v>93</v>
      </c>
      <c r="AG7027" t="s">
        <v>92</v>
      </c>
      <c r="AR7027" t="s">
        <v>4409</v>
      </c>
      <c r="AS7027" t="s">
        <v>95</v>
      </c>
      <c r="AT7027" t="s">
        <v>96</v>
      </c>
      <c r="AU7027">
        <v>5</v>
      </c>
      <c r="AV7027">
        <v>0.5</v>
      </c>
      <c r="AW7027">
        <v>20</v>
      </c>
      <c r="AX7027">
        <v>20</v>
      </c>
      <c r="AY7027">
        <v>20</v>
      </c>
      <c r="AZ7027" t="s">
        <v>97</v>
      </c>
    </row>
    <row r="7028" spans="1:52">
      <c r="A7028">
        <v>2002008755103240</v>
      </c>
      <c r="B7028" t="s">
        <v>12085</v>
      </c>
      <c r="C7028" t="s">
        <v>8183</v>
      </c>
      <c r="D7028" t="s">
        <v>8184</v>
      </c>
      <c r="E7028" t="s">
        <v>8124</v>
      </c>
      <c r="F7028" t="s">
        <v>8125</v>
      </c>
      <c r="G7028" t="s">
        <v>74</v>
      </c>
      <c r="H7028">
        <v>0</v>
      </c>
      <c r="I7028" t="s">
        <v>12077</v>
      </c>
      <c r="J7028" t="s">
        <v>12078</v>
      </c>
      <c r="K7028" t="s">
        <v>12079</v>
      </c>
      <c r="L7028" t="s">
        <v>12080</v>
      </c>
      <c r="M7028" t="s">
        <v>12081</v>
      </c>
      <c r="N7028" t="s">
        <v>12082</v>
      </c>
      <c r="O7028">
        <v>1153.04</v>
      </c>
      <c r="P7028">
        <v>812</v>
      </c>
      <c r="Q7028">
        <v>10</v>
      </c>
      <c r="S7028" t="s">
        <v>81</v>
      </c>
      <c r="T7028" t="s">
        <v>82</v>
      </c>
      <c r="U7028" t="s">
        <v>83</v>
      </c>
      <c r="W7028" t="s">
        <v>84</v>
      </c>
      <c r="X7028" t="s">
        <v>85</v>
      </c>
      <c r="Y7028" t="s">
        <v>4403</v>
      </c>
      <c r="Z7028" t="s">
        <v>87</v>
      </c>
      <c r="AA7028" t="s">
        <v>7441</v>
      </c>
      <c r="AB7028" t="s">
        <v>7442</v>
      </c>
      <c r="AC7028" t="s">
        <v>89</v>
      </c>
      <c r="AD7028" t="s">
        <v>4404</v>
      </c>
      <c r="AF7028" t="s">
        <v>93</v>
      </c>
      <c r="AG7028" t="s">
        <v>92</v>
      </c>
      <c r="AR7028" t="s">
        <v>4412</v>
      </c>
      <c r="AS7028" t="s">
        <v>95</v>
      </c>
      <c r="AT7028" t="s">
        <v>96</v>
      </c>
      <c r="AU7028">
        <v>5</v>
      </c>
      <c r="AV7028">
        <v>0.5</v>
      </c>
      <c r="AW7028">
        <v>20</v>
      </c>
      <c r="AX7028">
        <v>20</v>
      </c>
      <c r="AY7028">
        <v>20</v>
      </c>
      <c r="AZ7028" t="s">
        <v>97</v>
      </c>
    </row>
    <row r="7029" spans="1:52">
      <c r="A7029">
        <v>2002008755103240</v>
      </c>
      <c r="B7029" t="s">
        <v>12086</v>
      </c>
      <c r="C7029" t="s">
        <v>8183</v>
      </c>
      <c r="D7029" t="s">
        <v>8184</v>
      </c>
      <c r="E7029" t="s">
        <v>8124</v>
      </c>
      <c r="F7029" t="s">
        <v>8125</v>
      </c>
      <c r="G7029" t="s">
        <v>74</v>
      </c>
      <c r="H7029">
        <v>0</v>
      </c>
      <c r="I7029" t="s">
        <v>12077</v>
      </c>
      <c r="J7029" t="s">
        <v>12078</v>
      </c>
      <c r="K7029" t="s">
        <v>12079</v>
      </c>
      <c r="L7029" t="s">
        <v>12080</v>
      </c>
      <c r="M7029" t="s">
        <v>12081</v>
      </c>
      <c r="N7029" t="s">
        <v>12082</v>
      </c>
      <c r="O7029">
        <v>1153.04</v>
      </c>
      <c r="P7029">
        <v>812</v>
      </c>
      <c r="Q7029">
        <v>10</v>
      </c>
      <c r="S7029" t="s">
        <v>81</v>
      </c>
      <c r="T7029" t="s">
        <v>82</v>
      </c>
      <c r="U7029" t="s">
        <v>83</v>
      </c>
      <c r="W7029" t="s">
        <v>84</v>
      </c>
      <c r="X7029" t="s">
        <v>85</v>
      </c>
      <c r="Y7029" t="s">
        <v>4403</v>
      </c>
      <c r="Z7029" t="s">
        <v>87</v>
      </c>
      <c r="AA7029" t="s">
        <v>7441</v>
      </c>
      <c r="AB7029" t="s">
        <v>7442</v>
      </c>
      <c r="AC7029" t="s">
        <v>89</v>
      </c>
      <c r="AD7029" t="s">
        <v>4404</v>
      </c>
      <c r="AF7029" t="s">
        <v>93</v>
      </c>
      <c r="AG7029" t="s">
        <v>92</v>
      </c>
      <c r="AR7029" t="s">
        <v>101</v>
      </c>
      <c r="AS7029" t="s">
        <v>95</v>
      </c>
      <c r="AT7029" t="s">
        <v>96</v>
      </c>
      <c r="AU7029">
        <v>5</v>
      </c>
      <c r="AV7029">
        <v>0.5</v>
      </c>
      <c r="AW7029">
        <v>20</v>
      </c>
      <c r="AX7029">
        <v>20</v>
      </c>
      <c r="AY7029">
        <v>20</v>
      </c>
      <c r="AZ7029" t="s">
        <v>97</v>
      </c>
    </row>
    <row r="7030" spans="1:52">
      <c r="A7030">
        <v>2002008755103240</v>
      </c>
      <c r="B7030" t="s">
        <v>12087</v>
      </c>
      <c r="C7030" t="s">
        <v>8183</v>
      </c>
      <c r="D7030" t="s">
        <v>8184</v>
      </c>
      <c r="E7030" t="s">
        <v>8124</v>
      </c>
      <c r="F7030" t="s">
        <v>8125</v>
      </c>
      <c r="G7030" t="s">
        <v>74</v>
      </c>
      <c r="H7030">
        <v>0</v>
      </c>
      <c r="I7030" t="s">
        <v>12077</v>
      </c>
      <c r="J7030" t="s">
        <v>12078</v>
      </c>
      <c r="K7030" t="s">
        <v>12079</v>
      </c>
      <c r="L7030" t="s">
        <v>12080</v>
      </c>
      <c r="M7030" t="s">
        <v>12081</v>
      </c>
      <c r="N7030" t="s">
        <v>12082</v>
      </c>
      <c r="O7030">
        <v>1153.04</v>
      </c>
      <c r="P7030">
        <v>812</v>
      </c>
      <c r="Q7030">
        <v>10</v>
      </c>
      <c r="S7030" t="s">
        <v>81</v>
      </c>
      <c r="T7030" t="s">
        <v>82</v>
      </c>
      <c r="U7030" t="s">
        <v>83</v>
      </c>
      <c r="W7030" t="s">
        <v>84</v>
      </c>
      <c r="X7030" t="s">
        <v>85</v>
      </c>
      <c r="Y7030" t="s">
        <v>4403</v>
      </c>
      <c r="Z7030" t="s">
        <v>87</v>
      </c>
      <c r="AA7030" t="s">
        <v>7441</v>
      </c>
      <c r="AB7030" t="s">
        <v>7442</v>
      </c>
      <c r="AC7030" t="s">
        <v>89</v>
      </c>
      <c r="AD7030" t="s">
        <v>4404</v>
      </c>
      <c r="AF7030" t="s">
        <v>93</v>
      </c>
      <c r="AG7030" t="s">
        <v>92</v>
      </c>
      <c r="AR7030" t="s">
        <v>99</v>
      </c>
      <c r="AS7030" t="s">
        <v>95</v>
      </c>
      <c r="AT7030" t="s">
        <v>96</v>
      </c>
      <c r="AU7030">
        <v>5</v>
      </c>
      <c r="AV7030">
        <v>0.5</v>
      </c>
      <c r="AW7030">
        <v>20</v>
      </c>
      <c r="AX7030">
        <v>20</v>
      </c>
      <c r="AY7030">
        <v>20</v>
      </c>
      <c r="AZ7030" t="s">
        <v>97</v>
      </c>
    </row>
    <row r="7031" spans="1:52">
      <c r="A7031">
        <v>2002008755103240</v>
      </c>
      <c r="B7031" t="s">
        <v>12088</v>
      </c>
      <c r="C7031" t="s">
        <v>8183</v>
      </c>
      <c r="D7031" t="s">
        <v>8184</v>
      </c>
      <c r="E7031" t="s">
        <v>8124</v>
      </c>
      <c r="F7031" t="s">
        <v>8125</v>
      </c>
      <c r="G7031" t="s">
        <v>74</v>
      </c>
      <c r="H7031">
        <v>0</v>
      </c>
      <c r="I7031" t="s">
        <v>12077</v>
      </c>
      <c r="J7031" t="s">
        <v>12078</v>
      </c>
      <c r="K7031" t="s">
        <v>12079</v>
      </c>
      <c r="L7031" t="s">
        <v>12080</v>
      </c>
      <c r="M7031" t="s">
        <v>12081</v>
      </c>
      <c r="N7031" t="s">
        <v>12082</v>
      </c>
      <c r="O7031">
        <v>1153.04</v>
      </c>
      <c r="P7031">
        <v>812</v>
      </c>
      <c r="Q7031">
        <v>10</v>
      </c>
      <c r="S7031" t="s">
        <v>81</v>
      </c>
      <c r="T7031" t="s">
        <v>82</v>
      </c>
      <c r="U7031" t="s">
        <v>83</v>
      </c>
      <c r="W7031" t="s">
        <v>84</v>
      </c>
      <c r="X7031" t="s">
        <v>85</v>
      </c>
      <c r="Y7031" t="s">
        <v>4403</v>
      </c>
      <c r="Z7031" t="s">
        <v>87</v>
      </c>
      <c r="AA7031" t="s">
        <v>7441</v>
      </c>
      <c r="AB7031" t="s">
        <v>7442</v>
      </c>
      <c r="AC7031" t="s">
        <v>89</v>
      </c>
      <c r="AD7031" t="s">
        <v>4404</v>
      </c>
      <c r="AF7031" t="s">
        <v>93</v>
      </c>
      <c r="AG7031" t="s">
        <v>92</v>
      </c>
      <c r="AR7031" t="s">
        <v>94</v>
      </c>
      <c r="AS7031" t="s">
        <v>95</v>
      </c>
      <c r="AT7031" t="s">
        <v>96</v>
      </c>
      <c r="AU7031">
        <v>5</v>
      </c>
      <c r="AV7031">
        <v>0.5</v>
      </c>
      <c r="AW7031">
        <v>20</v>
      </c>
      <c r="AX7031">
        <v>20</v>
      </c>
      <c r="AY7031">
        <v>20</v>
      </c>
      <c r="AZ7031" t="s">
        <v>97</v>
      </c>
    </row>
    <row r="7032" spans="1:52">
      <c r="A7032">
        <v>2002008755106050</v>
      </c>
      <c r="B7032" t="s">
        <v>12089</v>
      </c>
      <c r="C7032" t="s">
        <v>7431</v>
      </c>
      <c r="D7032" t="s">
        <v>7432</v>
      </c>
      <c r="E7032" t="s">
        <v>7433</v>
      </c>
      <c r="F7032" t="s">
        <v>7434</v>
      </c>
      <c r="G7032" t="s">
        <v>74</v>
      </c>
      <c r="H7032">
        <v>0</v>
      </c>
      <c r="I7032" t="s">
        <v>12090</v>
      </c>
      <c r="J7032" t="s">
        <v>12091</v>
      </c>
      <c r="K7032" t="s">
        <v>12092</v>
      </c>
      <c r="L7032" t="s">
        <v>12093</v>
      </c>
      <c r="M7032" t="s">
        <v>12094</v>
      </c>
      <c r="N7032" t="s">
        <v>12095</v>
      </c>
      <c r="O7032">
        <v>1090.56</v>
      </c>
      <c r="P7032">
        <v>768</v>
      </c>
      <c r="Q7032">
        <v>10</v>
      </c>
      <c r="S7032" t="s">
        <v>615</v>
      </c>
      <c r="T7032" t="s">
        <v>82</v>
      </c>
      <c r="U7032" t="s">
        <v>83</v>
      </c>
      <c r="W7032" t="s">
        <v>84</v>
      </c>
      <c r="X7032" t="s">
        <v>85</v>
      </c>
      <c r="Y7032" t="s">
        <v>4403</v>
      </c>
      <c r="Z7032" t="s">
        <v>87</v>
      </c>
      <c r="AA7032" t="s">
        <v>7441</v>
      </c>
      <c r="AB7032" t="s">
        <v>7442</v>
      </c>
      <c r="AC7032" t="s">
        <v>89</v>
      </c>
      <c r="AD7032" t="s">
        <v>4404</v>
      </c>
      <c r="AF7032" t="s">
        <v>93</v>
      </c>
      <c r="AG7032" t="s">
        <v>92</v>
      </c>
      <c r="AR7032" t="s">
        <v>94</v>
      </c>
      <c r="AS7032" t="s">
        <v>95</v>
      </c>
      <c r="AT7032" t="s">
        <v>96</v>
      </c>
      <c r="AU7032">
        <v>5</v>
      </c>
      <c r="AV7032">
        <v>0.5</v>
      </c>
      <c r="AW7032">
        <v>20</v>
      </c>
      <c r="AX7032">
        <v>20</v>
      </c>
      <c r="AY7032">
        <v>20</v>
      </c>
      <c r="AZ7032" t="s">
        <v>97</v>
      </c>
    </row>
    <row r="7033" spans="1:52">
      <c r="A7033">
        <v>2002008755106050</v>
      </c>
      <c r="B7033" t="s">
        <v>12096</v>
      </c>
      <c r="C7033" t="s">
        <v>7431</v>
      </c>
      <c r="D7033" t="s">
        <v>7432</v>
      </c>
      <c r="E7033" t="s">
        <v>7433</v>
      </c>
      <c r="F7033" t="s">
        <v>7434</v>
      </c>
      <c r="G7033" t="s">
        <v>74</v>
      </c>
      <c r="H7033">
        <v>0</v>
      </c>
      <c r="I7033" t="s">
        <v>12090</v>
      </c>
      <c r="J7033" t="s">
        <v>12091</v>
      </c>
      <c r="K7033" t="s">
        <v>12092</v>
      </c>
      <c r="L7033" t="s">
        <v>12093</v>
      </c>
      <c r="M7033" t="s">
        <v>12094</v>
      </c>
      <c r="N7033" t="s">
        <v>12095</v>
      </c>
      <c r="O7033">
        <v>1090.56</v>
      </c>
      <c r="P7033">
        <v>768</v>
      </c>
      <c r="Q7033">
        <v>10</v>
      </c>
      <c r="S7033" t="s">
        <v>615</v>
      </c>
      <c r="T7033" t="s">
        <v>82</v>
      </c>
      <c r="U7033" t="s">
        <v>83</v>
      </c>
      <c r="W7033" t="s">
        <v>84</v>
      </c>
      <c r="X7033" t="s">
        <v>85</v>
      </c>
      <c r="Y7033" t="s">
        <v>4403</v>
      </c>
      <c r="Z7033" t="s">
        <v>87</v>
      </c>
      <c r="AA7033" t="s">
        <v>7441</v>
      </c>
      <c r="AB7033" t="s">
        <v>7442</v>
      </c>
      <c r="AC7033" t="s">
        <v>89</v>
      </c>
      <c r="AD7033" t="s">
        <v>4404</v>
      </c>
      <c r="AF7033" t="s">
        <v>93</v>
      </c>
      <c r="AG7033" t="s">
        <v>92</v>
      </c>
      <c r="AR7033" t="s">
        <v>101</v>
      </c>
      <c r="AS7033" t="s">
        <v>95</v>
      </c>
      <c r="AT7033" t="s">
        <v>96</v>
      </c>
      <c r="AU7033">
        <v>5</v>
      </c>
      <c r="AV7033">
        <v>0.5</v>
      </c>
      <c r="AW7033">
        <v>20</v>
      </c>
      <c r="AX7033">
        <v>20</v>
      </c>
      <c r="AY7033">
        <v>20</v>
      </c>
      <c r="AZ7033" t="s">
        <v>97</v>
      </c>
    </row>
    <row r="7034" spans="1:52">
      <c r="A7034">
        <v>2002008755106050</v>
      </c>
      <c r="B7034" t="s">
        <v>12097</v>
      </c>
      <c r="C7034" t="s">
        <v>7431</v>
      </c>
      <c r="D7034" t="s">
        <v>7432</v>
      </c>
      <c r="E7034" t="s">
        <v>7433</v>
      </c>
      <c r="F7034" t="s">
        <v>7434</v>
      </c>
      <c r="G7034" t="s">
        <v>74</v>
      </c>
      <c r="H7034">
        <v>0</v>
      </c>
      <c r="I7034" t="s">
        <v>12090</v>
      </c>
      <c r="J7034" t="s">
        <v>12091</v>
      </c>
      <c r="K7034" t="s">
        <v>12092</v>
      </c>
      <c r="L7034" t="s">
        <v>12093</v>
      </c>
      <c r="M7034" t="s">
        <v>12094</v>
      </c>
      <c r="N7034" t="s">
        <v>12095</v>
      </c>
      <c r="O7034">
        <v>1090.56</v>
      </c>
      <c r="P7034">
        <v>768</v>
      </c>
      <c r="Q7034">
        <v>10</v>
      </c>
      <c r="S7034" t="s">
        <v>615</v>
      </c>
      <c r="T7034" t="s">
        <v>82</v>
      </c>
      <c r="U7034" t="s">
        <v>83</v>
      </c>
      <c r="W7034" t="s">
        <v>84</v>
      </c>
      <c r="X7034" t="s">
        <v>85</v>
      </c>
      <c r="Y7034" t="s">
        <v>4403</v>
      </c>
      <c r="Z7034" t="s">
        <v>87</v>
      </c>
      <c r="AA7034" t="s">
        <v>7441</v>
      </c>
      <c r="AB7034" t="s">
        <v>7442</v>
      </c>
      <c r="AC7034" t="s">
        <v>89</v>
      </c>
      <c r="AD7034" t="s">
        <v>4404</v>
      </c>
      <c r="AF7034" t="s">
        <v>93</v>
      </c>
      <c r="AG7034" t="s">
        <v>92</v>
      </c>
      <c r="AR7034" t="s">
        <v>4412</v>
      </c>
      <c r="AS7034" t="s">
        <v>95</v>
      </c>
      <c r="AT7034" t="s">
        <v>96</v>
      </c>
      <c r="AU7034">
        <v>5</v>
      </c>
      <c r="AV7034">
        <v>0.5</v>
      </c>
      <c r="AW7034">
        <v>20</v>
      </c>
      <c r="AX7034">
        <v>20</v>
      </c>
      <c r="AY7034">
        <v>20</v>
      </c>
      <c r="AZ7034" t="s">
        <v>97</v>
      </c>
    </row>
    <row r="7035" spans="1:52">
      <c r="A7035">
        <v>2002008755106050</v>
      </c>
      <c r="B7035" t="s">
        <v>12098</v>
      </c>
      <c r="C7035" t="s">
        <v>7431</v>
      </c>
      <c r="D7035" t="s">
        <v>7432</v>
      </c>
      <c r="E7035" t="s">
        <v>7433</v>
      </c>
      <c r="F7035" t="s">
        <v>7434</v>
      </c>
      <c r="G7035" t="s">
        <v>74</v>
      </c>
      <c r="H7035">
        <v>0</v>
      </c>
      <c r="I7035" t="s">
        <v>12090</v>
      </c>
      <c r="J7035" t="s">
        <v>12091</v>
      </c>
      <c r="K7035" t="s">
        <v>12092</v>
      </c>
      <c r="L7035" t="s">
        <v>12093</v>
      </c>
      <c r="M7035" t="s">
        <v>12094</v>
      </c>
      <c r="N7035" t="s">
        <v>12095</v>
      </c>
      <c r="O7035">
        <v>1090.56</v>
      </c>
      <c r="P7035">
        <v>768</v>
      </c>
      <c r="Q7035">
        <v>10</v>
      </c>
      <c r="S7035" t="s">
        <v>615</v>
      </c>
      <c r="T7035" t="s">
        <v>82</v>
      </c>
      <c r="U7035" t="s">
        <v>83</v>
      </c>
      <c r="W7035" t="s">
        <v>84</v>
      </c>
      <c r="X7035" t="s">
        <v>85</v>
      </c>
      <c r="Y7035" t="s">
        <v>4403</v>
      </c>
      <c r="Z7035" t="s">
        <v>87</v>
      </c>
      <c r="AA7035" t="s">
        <v>7441</v>
      </c>
      <c r="AB7035" t="s">
        <v>7442</v>
      </c>
      <c r="AC7035" t="s">
        <v>89</v>
      </c>
      <c r="AD7035" t="s">
        <v>4404</v>
      </c>
      <c r="AF7035" t="s">
        <v>93</v>
      </c>
      <c r="AG7035" t="s">
        <v>92</v>
      </c>
      <c r="AR7035" t="s">
        <v>105</v>
      </c>
      <c r="AS7035" t="s">
        <v>95</v>
      </c>
      <c r="AT7035" t="s">
        <v>96</v>
      </c>
      <c r="AU7035">
        <v>5</v>
      </c>
      <c r="AV7035">
        <v>0.5</v>
      </c>
      <c r="AW7035">
        <v>20</v>
      </c>
      <c r="AX7035">
        <v>20</v>
      </c>
      <c r="AY7035">
        <v>20</v>
      </c>
      <c r="AZ7035" t="s">
        <v>97</v>
      </c>
    </row>
    <row r="7036" spans="1:52">
      <c r="A7036">
        <v>2002008755106050</v>
      </c>
      <c r="B7036" t="s">
        <v>12099</v>
      </c>
      <c r="C7036" t="s">
        <v>7431</v>
      </c>
      <c r="D7036" t="s">
        <v>7432</v>
      </c>
      <c r="E7036" t="s">
        <v>7433</v>
      </c>
      <c r="F7036" t="s">
        <v>7434</v>
      </c>
      <c r="G7036" t="s">
        <v>74</v>
      </c>
      <c r="H7036">
        <v>0</v>
      </c>
      <c r="I7036" t="s">
        <v>12090</v>
      </c>
      <c r="J7036" t="s">
        <v>12091</v>
      </c>
      <c r="K7036" t="s">
        <v>12092</v>
      </c>
      <c r="L7036" t="s">
        <v>12093</v>
      </c>
      <c r="M7036" t="s">
        <v>12094</v>
      </c>
      <c r="N7036" t="s">
        <v>12095</v>
      </c>
      <c r="O7036">
        <v>1090.56</v>
      </c>
      <c r="P7036">
        <v>768</v>
      </c>
      <c r="Q7036">
        <v>10</v>
      </c>
      <c r="S7036" t="s">
        <v>615</v>
      </c>
      <c r="T7036" t="s">
        <v>82</v>
      </c>
      <c r="U7036" t="s">
        <v>83</v>
      </c>
      <c r="W7036" t="s">
        <v>84</v>
      </c>
      <c r="X7036" t="s">
        <v>85</v>
      </c>
      <c r="Y7036" t="s">
        <v>4403</v>
      </c>
      <c r="Z7036" t="s">
        <v>87</v>
      </c>
      <c r="AA7036" t="s">
        <v>7441</v>
      </c>
      <c r="AB7036" t="s">
        <v>7442</v>
      </c>
      <c r="AC7036" t="s">
        <v>89</v>
      </c>
      <c r="AD7036" t="s">
        <v>4404</v>
      </c>
      <c r="AF7036" t="s">
        <v>93</v>
      </c>
      <c r="AG7036" t="s">
        <v>92</v>
      </c>
      <c r="AR7036" t="s">
        <v>103</v>
      </c>
      <c r="AS7036" t="s">
        <v>95</v>
      </c>
      <c r="AT7036" t="s">
        <v>96</v>
      </c>
      <c r="AU7036">
        <v>5</v>
      </c>
      <c r="AV7036">
        <v>0.5</v>
      </c>
      <c r="AW7036">
        <v>20</v>
      </c>
      <c r="AX7036">
        <v>20</v>
      </c>
      <c r="AY7036">
        <v>20</v>
      </c>
      <c r="AZ7036" t="s">
        <v>97</v>
      </c>
    </row>
    <row r="7037" spans="1:52">
      <c r="A7037">
        <v>2002008755106050</v>
      </c>
      <c r="B7037" t="s">
        <v>12100</v>
      </c>
      <c r="C7037" t="s">
        <v>7431</v>
      </c>
      <c r="D7037" t="s">
        <v>7432</v>
      </c>
      <c r="E7037" t="s">
        <v>7433</v>
      </c>
      <c r="F7037" t="s">
        <v>7434</v>
      </c>
      <c r="G7037" t="s">
        <v>74</v>
      </c>
      <c r="H7037">
        <v>0</v>
      </c>
      <c r="I7037" t="s">
        <v>12090</v>
      </c>
      <c r="J7037" t="s">
        <v>12091</v>
      </c>
      <c r="K7037" t="s">
        <v>12092</v>
      </c>
      <c r="L7037" t="s">
        <v>12093</v>
      </c>
      <c r="M7037" t="s">
        <v>12094</v>
      </c>
      <c r="N7037" t="s">
        <v>12095</v>
      </c>
      <c r="O7037">
        <v>1090.56</v>
      </c>
      <c r="P7037">
        <v>768</v>
      </c>
      <c r="Q7037">
        <v>10</v>
      </c>
      <c r="S7037" t="s">
        <v>615</v>
      </c>
      <c r="T7037" t="s">
        <v>82</v>
      </c>
      <c r="U7037" t="s">
        <v>83</v>
      </c>
      <c r="W7037" t="s">
        <v>84</v>
      </c>
      <c r="X7037" t="s">
        <v>85</v>
      </c>
      <c r="Y7037" t="s">
        <v>4403</v>
      </c>
      <c r="Z7037" t="s">
        <v>87</v>
      </c>
      <c r="AA7037" t="s">
        <v>7441</v>
      </c>
      <c r="AB7037" t="s">
        <v>7442</v>
      </c>
      <c r="AC7037" t="s">
        <v>89</v>
      </c>
      <c r="AD7037" t="s">
        <v>4404</v>
      </c>
      <c r="AF7037" t="s">
        <v>93</v>
      </c>
      <c r="AG7037" t="s">
        <v>92</v>
      </c>
      <c r="AR7037" t="s">
        <v>99</v>
      </c>
      <c r="AS7037" t="s">
        <v>95</v>
      </c>
      <c r="AT7037" t="s">
        <v>96</v>
      </c>
      <c r="AU7037">
        <v>5</v>
      </c>
      <c r="AV7037">
        <v>0.5</v>
      </c>
      <c r="AW7037">
        <v>20</v>
      </c>
      <c r="AX7037">
        <v>20</v>
      </c>
      <c r="AY7037">
        <v>20</v>
      </c>
      <c r="AZ7037" t="s">
        <v>97</v>
      </c>
    </row>
    <row r="7038" spans="1:52">
      <c r="A7038">
        <v>2002008755106050</v>
      </c>
      <c r="B7038" t="s">
        <v>12101</v>
      </c>
      <c r="C7038" t="s">
        <v>7431</v>
      </c>
      <c r="D7038" t="s">
        <v>7432</v>
      </c>
      <c r="E7038" t="s">
        <v>7433</v>
      </c>
      <c r="F7038" t="s">
        <v>7434</v>
      </c>
      <c r="G7038" t="s">
        <v>74</v>
      </c>
      <c r="H7038">
        <v>0</v>
      </c>
      <c r="I7038" t="s">
        <v>12090</v>
      </c>
      <c r="J7038" t="s">
        <v>12091</v>
      </c>
      <c r="K7038" t="s">
        <v>12092</v>
      </c>
      <c r="L7038" t="s">
        <v>12093</v>
      </c>
      <c r="M7038" t="s">
        <v>12094</v>
      </c>
      <c r="N7038" t="s">
        <v>12095</v>
      </c>
      <c r="O7038">
        <v>1090.56</v>
      </c>
      <c r="P7038">
        <v>768</v>
      </c>
      <c r="Q7038">
        <v>10</v>
      </c>
      <c r="S7038" t="s">
        <v>615</v>
      </c>
      <c r="T7038" t="s">
        <v>82</v>
      </c>
      <c r="U7038" t="s">
        <v>83</v>
      </c>
      <c r="W7038" t="s">
        <v>84</v>
      </c>
      <c r="X7038" t="s">
        <v>85</v>
      </c>
      <c r="Y7038" t="s">
        <v>4403</v>
      </c>
      <c r="Z7038" t="s">
        <v>87</v>
      </c>
      <c r="AA7038" t="s">
        <v>7441</v>
      </c>
      <c r="AB7038" t="s">
        <v>7442</v>
      </c>
      <c r="AC7038" t="s">
        <v>89</v>
      </c>
      <c r="AD7038" t="s">
        <v>4404</v>
      </c>
      <c r="AF7038" t="s">
        <v>93</v>
      </c>
      <c r="AG7038" t="s">
        <v>92</v>
      </c>
      <c r="AR7038" t="s">
        <v>4409</v>
      </c>
      <c r="AS7038" t="s">
        <v>95</v>
      </c>
      <c r="AT7038" t="s">
        <v>96</v>
      </c>
      <c r="AU7038">
        <v>5</v>
      </c>
      <c r="AV7038">
        <v>0.5</v>
      </c>
      <c r="AW7038">
        <v>20</v>
      </c>
      <c r="AX7038">
        <v>20</v>
      </c>
      <c r="AY7038">
        <v>20</v>
      </c>
      <c r="AZ7038" t="s">
        <v>97</v>
      </c>
    </row>
    <row r="7039" spans="1:52">
      <c r="A7039">
        <v>2002008755107040</v>
      </c>
      <c r="B7039" t="s">
        <v>12102</v>
      </c>
      <c r="C7039" t="s">
        <v>7747</v>
      </c>
      <c r="D7039" t="s">
        <v>7748</v>
      </c>
      <c r="E7039" t="s">
        <v>7749</v>
      </c>
      <c r="F7039" t="s">
        <v>7750</v>
      </c>
      <c r="G7039" t="s">
        <v>74</v>
      </c>
      <c r="H7039">
        <v>0</v>
      </c>
      <c r="I7039" t="s">
        <v>12103</v>
      </c>
      <c r="J7039" t="s">
        <v>12104</v>
      </c>
      <c r="K7039" t="s">
        <v>12105</v>
      </c>
      <c r="L7039" t="s">
        <v>12106</v>
      </c>
      <c r="M7039" t="s">
        <v>12107</v>
      </c>
      <c r="N7039" t="s">
        <v>12108</v>
      </c>
      <c r="O7039">
        <v>1090.56</v>
      </c>
      <c r="P7039">
        <v>768</v>
      </c>
      <c r="Q7039">
        <v>10</v>
      </c>
      <c r="S7039" t="s">
        <v>7757</v>
      </c>
      <c r="T7039" t="s">
        <v>82</v>
      </c>
      <c r="U7039" t="s">
        <v>83</v>
      </c>
      <c r="W7039" t="s">
        <v>84</v>
      </c>
      <c r="X7039" t="s">
        <v>85</v>
      </c>
      <c r="Y7039" t="s">
        <v>4403</v>
      </c>
      <c r="Z7039" t="s">
        <v>87</v>
      </c>
      <c r="AA7039" t="s">
        <v>7441</v>
      </c>
      <c r="AB7039" t="s">
        <v>7442</v>
      </c>
      <c r="AC7039" t="s">
        <v>89</v>
      </c>
      <c r="AD7039" t="s">
        <v>4404</v>
      </c>
      <c r="AF7039" t="s">
        <v>93</v>
      </c>
      <c r="AG7039" t="s">
        <v>92</v>
      </c>
      <c r="AR7039" t="s">
        <v>101</v>
      </c>
      <c r="AS7039" t="s">
        <v>95</v>
      </c>
      <c r="AT7039" t="s">
        <v>96</v>
      </c>
      <c r="AU7039">
        <v>5</v>
      </c>
      <c r="AV7039">
        <v>0.5</v>
      </c>
      <c r="AW7039">
        <v>20</v>
      </c>
      <c r="AX7039">
        <v>20</v>
      </c>
      <c r="AY7039">
        <v>20</v>
      </c>
      <c r="AZ7039" t="s">
        <v>97</v>
      </c>
    </row>
    <row r="7040" spans="1:52">
      <c r="A7040">
        <v>2002008755107040</v>
      </c>
      <c r="B7040" t="s">
        <v>12109</v>
      </c>
      <c r="C7040" t="s">
        <v>7747</v>
      </c>
      <c r="D7040" t="s">
        <v>7748</v>
      </c>
      <c r="E7040" t="s">
        <v>7749</v>
      </c>
      <c r="F7040" t="s">
        <v>7750</v>
      </c>
      <c r="G7040" t="s">
        <v>74</v>
      </c>
      <c r="H7040">
        <v>0</v>
      </c>
      <c r="I7040" t="s">
        <v>12103</v>
      </c>
      <c r="J7040" t="s">
        <v>12104</v>
      </c>
      <c r="K7040" t="s">
        <v>12105</v>
      </c>
      <c r="L7040" t="s">
        <v>12106</v>
      </c>
      <c r="M7040" t="s">
        <v>12107</v>
      </c>
      <c r="N7040" t="s">
        <v>12108</v>
      </c>
      <c r="O7040">
        <v>1090.56</v>
      </c>
      <c r="P7040">
        <v>768</v>
      </c>
      <c r="Q7040">
        <v>10</v>
      </c>
      <c r="S7040" t="s">
        <v>7757</v>
      </c>
      <c r="T7040" t="s">
        <v>82</v>
      </c>
      <c r="U7040" t="s">
        <v>83</v>
      </c>
      <c r="W7040" t="s">
        <v>84</v>
      </c>
      <c r="X7040" t="s">
        <v>85</v>
      </c>
      <c r="Y7040" t="s">
        <v>4403</v>
      </c>
      <c r="Z7040" t="s">
        <v>87</v>
      </c>
      <c r="AA7040" t="s">
        <v>7441</v>
      </c>
      <c r="AB7040" t="s">
        <v>7442</v>
      </c>
      <c r="AC7040" t="s">
        <v>89</v>
      </c>
      <c r="AD7040" t="s">
        <v>4404</v>
      </c>
      <c r="AF7040" t="s">
        <v>93</v>
      </c>
      <c r="AG7040" t="s">
        <v>92</v>
      </c>
      <c r="AR7040" t="s">
        <v>94</v>
      </c>
      <c r="AS7040" t="s">
        <v>95</v>
      </c>
      <c r="AT7040" t="s">
        <v>96</v>
      </c>
      <c r="AU7040">
        <v>5</v>
      </c>
      <c r="AV7040">
        <v>0.5</v>
      </c>
      <c r="AW7040">
        <v>20</v>
      </c>
      <c r="AX7040">
        <v>20</v>
      </c>
      <c r="AY7040">
        <v>20</v>
      </c>
      <c r="AZ7040" t="s">
        <v>97</v>
      </c>
    </row>
    <row r="7041" spans="1:52">
      <c r="A7041">
        <v>2002008755107040</v>
      </c>
      <c r="B7041" t="s">
        <v>12110</v>
      </c>
      <c r="C7041" t="s">
        <v>7747</v>
      </c>
      <c r="D7041" t="s">
        <v>7748</v>
      </c>
      <c r="E7041" t="s">
        <v>7749</v>
      </c>
      <c r="F7041" t="s">
        <v>7750</v>
      </c>
      <c r="G7041" t="s">
        <v>74</v>
      </c>
      <c r="H7041">
        <v>0</v>
      </c>
      <c r="I7041" t="s">
        <v>12103</v>
      </c>
      <c r="J7041" t="s">
        <v>12104</v>
      </c>
      <c r="K7041" t="s">
        <v>12105</v>
      </c>
      <c r="L7041" t="s">
        <v>12106</v>
      </c>
      <c r="M7041" t="s">
        <v>12107</v>
      </c>
      <c r="N7041" t="s">
        <v>12108</v>
      </c>
      <c r="O7041">
        <v>1090.56</v>
      </c>
      <c r="P7041">
        <v>768</v>
      </c>
      <c r="Q7041">
        <v>10</v>
      </c>
      <c r="S7041" t="s">
        <v>7757</v>
      </c>
      <c r="T7041" t="s">
        <v>82</v>
      </c>
      <c r="U7041" t="s">
        <v>83</v>
      </c>
      <c r="W7041" t="s">
        <v>84</v>
      </c>
      <c r="X7041" t="s">
        <v>85</v>
      </c>
      <c r="Y7041" t="s">
        <v>4403</v>
      </c>
      <c r="Z7041" t="s">
        <v>87</v>
      </c>
      <c r="AA7041" t="s">
        <v>7441</v>
      </c>
      <c r="AB7041" t="s">
        <v>7442</v>
      </c>
      <c r="AC7041" t="s">
        <v>89</v>
      </c>
      <c r="AD7041" t="s">
        <v>4404</v>
      </c>
      <c r="AF7041" t="s">
        <v>93</v>
      </c>
      <c r="AG7041" t="s">
        <v>92</v>
      </c>
      <c r="AR7041" t="s">
        <v>99</v>
      </c>
      <c r="AS7041" t="s">
        <v>95</v>
      </c>
      <c r="AT7041" t="s">
        <v>96</v>
      </c>
      <c r="AU7041">
        <v>5</v>
      </c>
      <c r="AV7041">
        <v>0.5</v>
      </c>
      <c r="AW7041">
        <v>20</v>
      </c>
      <c r="AX7041">
        <v>20</v>
      </c>
      <c r="AY7041">
        <v>20</v>
      </c>
      <c r="AZ7041" t="s">
        <v>97</v>
      </c>
    </row>
    <row r="7042" spans="1:52">
      <c r="A7042">
        <v>2002008755107040</v>
      </c>
      <c r="B7042" t="s">
        <v>12111</v>
      </c>
      <c r="C7042" t="s">
        <v>7747</v>
      </c>
      <c r="D7042" t="s">
        <v>7748</v>
      </c>
      <c r="E7042" t="s">
        <v>7749</v>
      </c>
      <c r="F7042" t="s">
        <v>7750</v>
      </c>
      <c r="G7042" t="s">
        <v>74</v>
      </c>
      <c r="H7042">
        <v>0</v>
      </c>
      <c r="I7042" t="s">
        <v>12103</v>
      </c>
      <c r="J7042" t="s">
        <v>12104</v>
      </c>
      <c r="K7042" t="s">
        <v>12105</v>
      </c>
      <c r="L7042" t="s">
        <v>12106</v>
      </c>
      <c r="M7042" t="s">
        <v>12107</v>
      </c>
      <c r="N7042" t="s">
        <v>12108</v>
      </c>
      <c r="O7042">
        <v>1090.56</v>
      </c>
      <c r="P7042">
        <v>768</v>
      </c>
      <c r="Q7042">
        <v>10</v>
      </c>
      <c r="S7042" t="s">
        <v>7757</v>
      </c>
      <c r="T7042" t="s">
        <v>82</v>
      </c>
      <c r="U7042" t="s">
        <v>83</v>
      </c>
      <c r="W7042" t="s">
        <v>84</v>
      </c>
      <c r="X7042" t="s">
        <v>85</v>
      </c>
      <c r="Y7042" t="s">
        <v>4403</v>
      </c>
      <c r="Z7042" t="s">
        <v>87</v>
      </c>
      <c r="AA7042" t="s">
        <v>7441</v>
      </c>
      <c r="AB7042" t="s">
        <v>7442</v>
      </c>
      <c r="AC7042" t="s">
        <v>89</v>
      </c>
      <c r="AD7042" t="s">
        <v>4404</v>
      </c>
      <c r="AF7042" t="s">
        <v>93</v>
      </c>
      <c r="AG7042" t="s">
        <v>92</v>
      </c>
      <c r="AR7042" t="s">
        <v>103</v>
      </c>
      <c r="AS7042" t="s">
        <v>95</v>
      </c>
      <c r="AT7042" t="s">
        <v>96</v>
      </c>
      <c r="AU7042">
        <v>5</v>
      </c>
      <c r="AV7042">
        <v>0.5</v>
      </c>
      <c r="AW7042">
        <v>20</v>
      </c>
      <c r="AX7042">
        <v>20</v>
      </c>
      <c r="AY7042">
        <v>20</v>
      </c>
      <c r="AZ7042" t="s">
        <v>97</v>
      </c>
    </row>
    <row r="7043" spans="1:52">
      <c r="A7043">
        <v>2002008755107040</v>
      </c>
      <c r="B7043" t="s">
        <v>12112</v>
      </c>
      <c r="C7043" t="s">
        <v>7747</v>
      </c>
      <c r="D7043" t="s">
        <v>7748</v>
      </c>
      <c r="E7043" t="s">
        <v>7749</v>
      </c>
      <c r="F7043" t="s">
        <v>7750</v>
      </c>
      <c r="G7043" t="s">
        <v>74</v>
      </c>
      <c r="H7043">
        <v>0</v>
      </c>
      <c r="I7043" t="s">
        <v>12103</v>
      </c>
      <c r="J7043" t="s">
        <v>12104</v>
      </c>
      <c r="K7043" t="s">
        <v>12105</v>
      </c>
      <c r="L7043" t="s">
        <v>12106</v>
      </c>
      <c r="M7043" t="s">
        <v>12107</v>
      </c>
      <c r="N7043" t="s">
        <v>12108</v>
      </c>
      <c r="O7043">
        <v>1090.56</v>
      </c>
      <c r="P7043">
        <v>768</v>
      </c>
      <c r="Q7043">
        <v>10</v>
      </c>
      <c r="S7043" t="s">
        <v>7757</v>
      </c>
      <c r="T7043" t="s">
        <v>82</v>
      </c>
      <c r="U7043" t="s">
        <v>83</v>
      </c>
      <c r="W7043" t="s">
        <v>84</v>
      </c>
      <c r="X7043" t="s">
        <v>85</v>
      </c>
      <c r="Y7043" t="s">
        <v>4403</v>
      </c>
      <c r="Z7043" t="s">
        <v>87</v>
      </c>
      <c r="AA7043" t="s">
        <v>7441</v>
      </c>
      <c r="AB7043" t="s">
        <v>7442</v>
      </c>
      <c r="AC7043" t="s">
        <v>89</v>
      </c>
      <c r="AD7043" t="s">
        <v>4404</v>
      </c>
      <c r="AF7043" t="s">
        <v>93</v>
      </c>
      <c r="AG7043" t="s">
        <v>92</v>
      </c>
      <c r="AR7043" t="s">
        <v>105</v>
      </c>
      <c r="AS7043" t="s">
        <v>95</v>
      </c>
      <c r="AT7043" t="s">
        <v>96</v>
      </c>
      <c r="AU7043">
        <v>5</v>
      </c>
      <c r="AV7043">
        <v>0.5</v>
      </c>
      <c r="AW7043">
        <v>20</v>
      </c>
      <c r="AX7043">
        <v>20</v>
      </c>
      <c r="AY7043">
        <v>20</v>
      </c>
      <c r="AZ7043" t="s">
        <v>97</v>
      </c>
    </row>
    <row r="7044" spans="1:52">
      <c r="A7044">
        <v>2002008755107040</v>
      </c>
      <c r="B7044" t="s">
        <v>12113</v>
      </c>
      <c r="C7044" t="s">
        <v>7747</v>
      </c>
      <c r="D7044" t="s">
        <v>7748</v>
      </c>
      <c r="E7044" t="s">
        <v>7749</v>
      </c>
      <c r="F7044" t="s">
        <v>7750</v>
      </c>
      <c r="G7044" t="s">
        <v>74</v>
      </c>
      <c r="H7044">
        <v>0</v>
      </c>
      <c r="I7044" t="s">
        <v>12103</v>
      </c>
      <c r="J7044" t="s">
        <v>12104</v>
      </c>
      <c r="K7044" t="s">
        <v>12105</v>
      </c>
      <c r="L7044" t="s">
        <v>12106</v>
      </c>
      <c r="M7044" t="s">
        <v>12107</v>
      </c>
      <c r="N7044" t="s">
        <v>12108</v>
      </c>
      <c r="O7044">
        <v>1090.56</v>
      </c>
      <c r="P7044">
        <v>768</v>
      </c>
      <c r="Q7044">
        <v>10</v>
      </c>
      <c r="S7044" t="s">
        <v>7757</v>
      </c>
      <c r="T7044" t="s">
        <v>82</v>
      </c>
      <c r="U7044" t="s">
        <v>83</v>
      </c>
      <c r="W7044" t="s">
        <v>84</v>
      </c>
      <c r="X7044" t="s">
        <v>85</v>
      </c>
      <c r="Y7044" t="s">
        <v>4403</v>
      </c>
      <c r="Z7044" t="s">
        <v>87</v>
      </c>
      <c r="AA7044" t="s">
        <v>7441</v>
      </c>
      <c r="AB7044" t="s">
        <v>7442</v>
      </c>
      <c r="AC7044" t="s">
        <v>89</v>
      </c>
      <c r="AD7044" t="s">
        <v>4404</v>
      </c>
      <c r="AF7044" t="s">
        <v>93</v>
      </c>
      <c r="AG7044" t="s">
        <v>92</v>
      </c>
      <c r="AR7044" t="s">
        <v>4412</v>
      </c>
      <c r="AS7044" t="s">
        <v>95</v>
      </c>
      <c r="AT7044" t="s">
        <v>96</v>
      </c>
      <c r="AU7044">
        <v>5</v>
      </c>
      <c r="AV7044">
        <v>0.5</v>
      </c>
      <c r="AW7044">
        <v>20</v>
      </c>
      <c r="AX7044">
        <v>20</v>
      </c>
      <c r="AY7044">
        <v>20</v>
      </c>
      <c r="AZ7044" t="s">
        <v>97</v>
      </c>
    </row>
    <row r="7045" spans="1:52">
      <c r="A7045">
        <v>2002008755107040</v>
      </c>
      <c r="B7045" t="s">
        <v>12114</v>
      </c>
      <c r="C7045" t="s">
        <v>7747</v>
      </c>
      <c r="D7045" t="s">
        <v>7748</v>
      </c>
      <c r="E7045" t="s">
        <v>7749</v>
      </c>
      <c r="F7045" t="s">
        <v>7750</v>
      </c>
      <c r="G7045" t="s">
        <v>74</v>
      </c>
      <c r="H7045">
        <v>0</v>
      </c>
      <c r="I7045" t="s">
        <v>12103</v>
      </c>
      <c r="J7045" t="s">
        <v>12104</v>
      </c>
      <c r="K7045" t="s">
        <v>12105</v>
      </c>
      <c r="L7045" t="s">
        <v>12106</v>
      </c>
      <c r="M7045" t="s">
        <v>12107</v>
      </c>
      <c r="N7045" t="s">
        <v>12108</v>
      </c>
      <c r="O7045">
        <v>1090.56</v>
      </c>
      <c r="P7045">
        <v>768</v>
      </c>
      <c r="Q7045">
        <v>10</v>
      </c>
      <c r="S7045" t="s">
        <v>7757</v>
      </c>
      <c r="T7045" t="s">
        <v>82</v>
      </c>
      <c r="U7045" t="s">
        <v>83</v>
      </c>
      <c r="W7045" t="s">
        <v>84</v>
      </c>
      <c r="X7045" t="s">
        <v>85</v>
      </c>
      <c r="Y7045" t="s">
        <v>4403</v>
      </c>
      <c r="Z7045" t="s">
        <v>87</v>
      </c>
      <c r="AA7045" t="s">
        <v>7441</v>
      </c>
      <c r="AB7045" t="s">
        <v>7442</v>
      </c>
      <c r="AC7045" t="s">
        <v>89</v>
      </c>
      <c r="AD7045" t="s">
        <v>4404</v>
      </c>
      <c r="AF7045" t="s">
        <v>93</v>
      </c>
      <c r="AG7045" t="s">
        <v>92</v>
      </c>
      <c r="AR7045" t="s">
        <v>4409</v>
      </c>
      <c r="AS7045" t="s">
        <v>95</v>
      </c>
      <c r="AT7045" t="s">
        <v>96</v>
      </c>
      <c r="AU7045">
        <v>5</v>
      </c>
      <c r="AV7045">
        <v>0.5</v>
      </c>
      <c r="AW7045">
        <v>20</v>
      </c>
      <c r="AX7045">
        <v>20</v>
      </c>
      <c r="AY7045">
        <v>20</v>
      </c>
      <c r="AZ7045" t="s">
        <v>97</v>
      </c>
    </row>
    <row r="7046" spans="1:52">
      <c r="A7046">
        <v>2002008755108010</v>
      </c>
      <c r="B7046" t="s">
        <v>12115</v>
      </c>
      <c r="C7046" t="s">
        <v>7431</v>
      </c>
      <c r="D7046" t="s">
        <v>7432</v>
      </c>
      <c r="E7046" t="s">
        <v>7433</v>
      </c>
      <c r="F7046" t="s">
        <v>9549</v>
      </c>
      <c r="G7046" t="s">
        <v>74</v>
      </c>
      <c r="H7046">
        <v>0</v>
      </c>
      <c r="I7046" t="s">
        <v>12116</v>
      </c>
      <c r="J7046" t="s">
        <v>12117</v>
      </c>
      <c r="K7046" t="s">
        <v>12118</v>
      </c>
      <c r="L7046" t="s">
        <v>12119</v>
      </c>
      <c r="M7046" t="s">
        <v>12120</v>
      </c>
      <c r="N7046" t="s">
        <v>12121</v>
      </c>
      <c r="O7046">
        <v>1090.56</v>
      </c>
      <c r="P7046">
        <v>768</v>
      </c>
      <c r="Q7046">
        <v>10</v>
      </c>
      <c r="S7046" t="s">
        <v>615</v>
      </c>
      <c r="T7046" t="s">
        <v>82</v>
      </c>
      <c r="U7046" t="s">
        <v>83</v>
      </c>
      <c r="W7046" t="s">
        <v>84</v>
      </c>
      <c r="X7046" t="s">
        <v>85</v>
      </c>
      <c r="Y7046" t="s">
        <v>4403</v>
      </c>
      <c r="Z7046" t="s">
        <v>87</v>
      </c>
      <c r="AA7046" t="s">
        <v>7441</v>
      </c>
      <c r="AB7046" t="s">
        <v>7442</v>
      </c>
      <c r="AC7046" t="s">
        <v>89</v>
      </c>
      <c r="AD7046" t="s">
        <v>4404</v>
      </c>
      <c r="AF7046" t="s">
        <v>93</v>
      </c>
      <c r="AG7046" t="s">
        <v>92</v>
      </c>
      <c r="AR7046" t="s">
        <v>101</v>
      </c>
      <c r="AS7046" t="s">
        <v>95</v>
      </c>
      <c r="AT7046" t="s">
        <v>96</v>
      </c>
      <c r="AU7046">
        <v>5</v>
      </c>
      <c r="AV7046">
        <v>0.5</v>
      </c>
      <c r="AW7046">
        <v>20</v>
      </c>
      <c r="AX7046">
        <v>20</v>
      </c>
      <c r="AY7046">
        <v>20</v>
      </c>
      <c r="AZ7046" t="s">
        <v>97</v>
      </c>
    </row>
    <row r="7047" spans="1:52">
      <c r="A7047">
        <v>2002008755108010</v>
      </c>
      <c r="B7047" t="s">
        <v>12122</v>
      </c>
      <c r="C7047" t="s">
        <v>7431</v>
      </c>
      <c r="D7047" t="s">
        <v>7432</v>
      </c>
      <c r="E7047" t="s">
        <v>7433</v>
      </c>
      <c r="F7047" t="s">
        <v>9549</v>
      </c>
      <c r="G7047" t="s">
        <v>74</v>
      </c>
      <c r="H7047">
        <v>0</v>
      </c>
      <c r="I7047" t="s">
        <v>12116</v>
      </c>
      <c r="J7047" t="s">
        <v>12117</v>
      </c>
      <c r="K7047" t="s">
        <v>12118</v>
      </c>
      <c r="L7047" t="s">
        <v>12119</v>
      </c>
      <c r="M7047" t="s">
        <v>12120</v>
      </c>
      <c r="N7047" t="s">
        <v>12121</v>
      </c>
      <c r="O7047">
        <v>1090.56</v>
      </c>
      <c r="P7047">
        <v>768</v>
      </c>
      <c r="Q7047">
        <v>10</v>
      </c>
      <c r="S7047" t="s">
        <v>615</v>
      </c>
      <c r="T7047" t="s">
        <v>82</v>
      </c>
      <c r="U7047" t="s">
        <v>83</v>
      </c>
      <c r="W7047" t="s">
        <v>84</v>
      </c>
      <c r="X7047" t="s">
        <v>85</v>
      </c>
      <c r="Y7047" t="s">
        <v>4403</v>
      </c>
      <c r="Z7047" t="s">
        <v>87</v>
      </c>
      <c r="AA7047" t="s">
        <v>7441</v>
      </c>
      <c r="AB7047" t="s">
        <v>7442</v>
      </c>
      <c r="AC7047" t="s">
        <v>89</v>
      </c>
      <c r="AD7047" t="s">
        <v>4404</v>
      </c>
      <c r="AF7047" t="s">
        <v>93</v>
      </c>
      <c r="AG7047" t="s">
        <v>92</v>
      </c>
      <c r="AR7047" t="s">
        <v>94</v>
      </c>
      <c r="AS7047" t="s">
        <v>95</v>
      </c>
      <c r="AT7047" t="s">
        <v>96</v>
      </c>
      <c r="AU7047">
        <v>5</v>
      </c>
      <c r="AV7047">
        <v>0.5</v>
      </c>
      <c r="AW7047">
        <v>20</v>
      </c>
      <c r="AX7047">
        <v>20</v>
      </c>
      <c r="AY7047">
        <v>20</v>
      </c>
      <c r="AZ7047" t="s">
        <v>97</v>
      </c>
    </row>
    <row r="7048" spans="1:52">
      <c r="A7048">
        <v>2002008755108010</v>
      </c>
      <c r="B7048" t="s">
        <v>12123</v>
      </c>
      <c r="C7048" t="s">
        <v>7431</v>
      </c>
      <c r="D7048" t="s">
        <v>7432</v>
      </c>
      <c r="E7048" t="s">
        <v>7433</v>
      </c>
      <c r="F7048" t="s">
        <v>9549</v>
      </c>
      <c r="G7048" t="s">
        <v>74</v>
      </c>
      <c r="H7048">
        <v>0</v>
      </c>
      <c r="I7048" t="s">
        <v>12116</v>
      </c>
      <c r="J7048" t="s">
        <v>12117</v>
      </c>
      <c r="K7048" t="s">
        <v>12118</v>
      </c>
      <c r="L7048" t="s">
        <v>12119</v>
      </c>
      <c r="M7048" t="s">
        <v>12120</v>
      </c>
      <c r="N7048" t="s">
        <v>12121</v>
      </c>
      <c r="O7048">
        <v>1090.56</v>
      </c>
      <c r="P7048">
        <v>768</v>
      </c>
      <c r="Q7048">
        <v>10</v>
      </c>
      <c r="S7048" t="s">
        <v>615</v>
      </c>
      <c r="T7048" t="s">
        <v>82</v>
      </c>
      <c r="U7048" t="s">
        <v>83</v>
      </c>
      <c r="W7048" t="s">
        <v>84</v>
      </c>
      <c r="X7048" t="s">
        <v>85</v>
      </c>
      <c r="Y7048" t="s">
        <v>4403</v>
      </c>
      <c r="Z7048" t="s">
        <v>87</v>
      </c>
      <c r="AA7048" t="s">
        <v>7441</v>
      </c>
      <c r="AB7048" t="s">
        <v>7442</v>
      </c>
      <c r="AC7048" t="s">
        <v>89</v>
      </c>
      <c r="AD7048" t="s">
        <v>4404</v>
      </c>
      <c r="AF7048" t="s">
        <v>93</v>
      </c>
      <c r="AG7048" t="s">
        <v>92</v>
      </c>
      <c r="AR7048" t="s">
        <v>99</v>
      </c>
      <c r="AS7048" t="s">
        <v>95</v>
      </c>
      <c r="AT7048" t="s">
        <v>96</v>
      </c>
      <c r="AU7048">
        <v>5</v>
      </c>
      <c r="AV7048">
        <v>0.5</v>
      </c>
      <c r="AW7048">
        <v>20</v>
      </c>
      <c r="AX7048">
        <v>20</v>
      </c>
      <c r="AY7048">
        <v>20</v>
      </c>
      <c r="AZ7048" t="s">
        <v>97</v>
      </c>
    </row>
    <row r="7049" spans="1:52">
      <c r="A7049">
        <v>2002008755108010</v>
      </c>
      <c r="B7049" t="s">
        <v>12124</v>
      </c>
      <c r="C7049" t="s">
        <v>7431</v>
      </c>
      <c r="D7049" t="s">
        <v>7432</v>
      </c>
      <c r="E7049" t="s">
        <v>7433</v>
      </c>
      <c r="F7049" t="s">
        <v>9549</v>
      </c>
      <c r="G7049" t="s">
        <v>74</v>
      </c>
      <c r="H7049">
        <v>0</v>
      </c>
      <c r="I7049" t="s">
        <v>12116</v>
      </c>
      <c r="J7049" t="s">
        <v>12117</v>
      </c>
      <c r="K7049" t="s">
        <v>12118</v>
      </c>
      <c r="L7049" t="s">
        <v>12119</v>
      </c>
      <c r="M7049" t="s">
        <v>12120</v>
      </c>
      <c r="N7049" t="s">
        <v>12121</v>
      </c>
      <c r="O7049">
        <v>1090.56</v>
      </c>
      <c r="P7049">
        <v>768</v>
      </c>
      <c r="Q7049">
        <v>10</v>
      </c>
      <c r="S7049" t="s">
        <v>615</v>
      </c>
      <c r="T7049" t="s">
        <v>82</v>
      </c>
      <c r="U7049" t="s">
        <v>83</v>
      </c>
      <c r="W7049" t="s">
        <v>84</v>
      </c>
      <c r="X7049" t="s">
        <v>85</v>
      </c>
      <c r="Y7049" t="s">
        <v>4403</v>
      </c>
      <c r="Z7049" t="s">
        <v>87</v>
      </c>
      <c r="AA7049" t="s">
        <v>7441</v>
      </c>
      <c r="AB7049" t="s">
        <v>7442</v>
      </c>
      <c r="AC7049" t="s">
        <v>89</v>
      </c>
      <c r="AD7049" t="s">
        <v>4404</v>
      </c>
      <c r="AF7049" t="s">
        <v>93</v>
      </c>
      <c r="AG7049" t="s">
        <v>92</v>
      </c>
      <c r="AR7049" t="s">
        <v>103</v>
      </c>
      <c r="AS7049" t="s">
        <v>95</v>
      </c>
      <c r="AT7049" t="s">
        <v>96</v>
      </c>
      <c r="AU7049">
        <v>5</v>
      </c>
      <c r="AV7049">
        <v>0.5</v>
      </c>
      <c r="AW7049">
        <v>20</v>
      </c>
      <c r="AX7049">
        <v>20</v>
      </c>
      <c r="AY7049">
        <v>20</v>
      </c>
      <c r="AZ7049" t="s">
        <v>97</v>
      </c>
    </row>
    <row r="7050" spans="1:52">
      <c r="A7050">
        <v>2002008755108010</v>
      </c>
      <c r="B7050" t="s">
        <v>12125</v>
      </c>
      <c r="C7050" t="s">
        <v>7431</v>
      </c>
      <c r="D7050" t="s">
        <v>7432</v>
      </c>
      <c r="E7050" t="s">
        <v>7433</v>
      </c>
      <c r="F7050" t="s">
        <v>9549</v>
      </c>
      <c r="G7050" t="s">
        <v>74</v>
      </c>
      <c r="H7050">
        <v>0</v>
      </c>
      <c r="I7050" t="s">
        <v>12116</v>
      </c>
      <c r="J7050" t="s">
        <v>12117</v>
      </c>
      <c r="K7050" t="s">
        <v>12118</v>
      </c>
      <c r="L7050" t="s">
        <v>12119</v>
      </c>
      <c r="M7050" t="s">
        <v>12120</v>
      </c>
      <c r="N7050" t="s">
        <v>12121</v>
      </c>
      <c r="O7050">
        <v>1090.56</v>
      </c>
      <c r="P7050">
        <v>768</v>
      </c>
      <c r="Q7050">
        <v>10</v>
      </c>
      <c r="S7050" t="s">
        <v>615</v>
      </c>
      <c r="T7050" t="s">
        <v>82</v>
      </c>
      <c r="U7050" t="s">
        <v>83</v>
      </c>
      <c r="W7050" t="s">
        <v>84</v>
      </c>
      <c r="X7050" t="s">
        <v>85</v>
      </c>
      <c r="Y7050" t="s">
        <v>4403</v>
      </c>
      <c r="Z7050" t="s">
        <v>87</v>
      </c>
      <c r="AA7050" t="s">
        <v>7441</v>
      </c>
      <c r="AB7050" t="s">
        <v>7442</v>
      </c>
      <c r="AC7050" t="s">
        <v>89</v>
      </c>
      <c r="AD7050" t="s">
        <v>4404</v>
      </c>
      <c r="AF7050" t="s">
        <v>93</v>
      </c>
      <c r="AG7050" t="s">
        <v>92</v>
      </c>
      <c r="AR7050" t="s">
        <v>105</v>
      </c>
      <c r="AS7050" t="s">
        <v>95</v>
      </c>
      <c r="AT7050" t="s">
        <v>96</v>
      </c>
      <c r="AU7050">
        <v>5</v>
      </c>
      <c r="AV7050">
        <v>0.5</v>
      </c>
      <c r="AW7050">
        <v>20</v>
      </c>
      <c r="AX7050">
        <v>20</v>
      </c>
      <c r="AY7050">
        <v>20</v>
      </c>
      <c r="AZ7050" t="s">
        <v>97</v>
      </c>
    </row>
    <row r="7051" spans="1:52">
      <c r="A7051">
        <v>2002008755108010</v>
      </c>
      <c r="B7051" t="s">
        <v>12126</v>
      </c>
      <c r="C7051" t="s">
        <v>7431</v>
      </c>
      <c r="D7051" t="s">
        <v>7432</v>
      </c>
      <c r="E7051" t="s">
        <v>7433</v>
      </c>
      <c r="F7051" t="s">
        <v>9549</v>
      </c>
      <c r="G7051" t="s">
        <v>74</v>
      </c>
      <c r="H7051">
        <v>0</v>
      </c>
      <c r="I7051" t="s">
        <v>12116</v>
      </c>
      <c r="J7051" t="s">
        <v>12117</v>
      </c>
      <c r="K7051" t="s">
        <v>12118</v>
      </c>
      <c r="L7051" t="s">
        <v>12119</v>
      </c>
      <c r="M7051" t="s">
        <v>12120</v>
      </c>
      <c r="N7051" t="s">
        <v>12121</v>
      </c>
      <c r="O7051">
        <v>1090.56</v>
      </c>
      <c r="P7051">
        <v>768</v>
      </c>
      <c r="Q7051">
        <v>10</v>
      </c>
      <c r="S7051" t="s">
        <v>615</v>
      </c>
      <c r="T7051" t="s">
        <v>82</v>
      </c>
      <c r="U7051" t="s">
        <v>83</v>
      </c>
      <c r="W7051" t="s">
        <v>84</v>
      </c>
      <c r="X7051" t="s">
        <v>85</v>
      </c>
      <c r="Y7051" t="s">
        <v>4403</v>
      </c>
      <c r="Z7051" t="s">
        <v>87</v>
      </c>
      <c r="AA7051" t="s">
        <v>7441</v>
      </c>
      <c r="AB7051" t="s">
        <v>7442</v>
      </c>
      <c r="AC7051" t="s">
        <v>89</v>
      </c>
      <c r="AD7051" t="s">
        <v>4404</v>
      </c>
      <c r="AF7051" t="s">
        <v>93</v>
      </c>
      <c r="AG7051" t="s">
        <v>92</v>
      </c>
      <c r="AR7051" t="s">
        <v>4412</v>
      </c>
      <c r="AS7051" t="s">
        <v>95</v>
      </c>
      <c r="AT7051" t="s">
        <v>96</v>
      </c>
      <c r="AU7051">
        <v>5</v>
      </c>
      <c r="AV7051">
        <v>0.5</v>
      </c>
      <c r="AW7051">
        <v>20</v>
      </c>
      <c r="AX7051">
        <v>20</v>
      </c>
      <c r="AY7051">
        <v>20</v>
      </c>
      <c r="AZ7051" t="s">
        <v>97</v>
      </c>
    </row>
    <row r="7052" spans="1:52">
      <c r="A7052">
        <v>2002008755108010</v>
      </c>
      <c r="B7052" t="s">
        <v>12127</v>
      </c>
      <c r="C7052" t="s">
        <v>7431</v>
      </c>
      <c r="D7052" t="s">
        <v>7432</v>
      </c>
      <c r="E7052" t="s">
        <v>7433</v>
      </c>
      <c r="F7052" t="s">
        <v>9549</v>
      </c>
      <c r="G7052" t="s">
        <v>74</v>
      </c>
      <c r="H7052">
        <v>0</v>
      </c>
      <c r="I7052" t="s">
        <v>12116</v>
      </c>
      <c r="J7052" t="s">
        <v>12117</v>
      </c>
      <c r="K7052" t="s">
        <v>12118</v>
      </c>
      <c r="L7052" t="s">
        <v>12119</v>
      </c>
      <c r="M7052" t="s">
        <v>12120</v>
      </c>
      <c r="N7052" t="s">
        <v>12121</v>
      </c>
      <c r="O7052">
        <v>1090.56</v>
      </c>
      <c r="P7052">
        <v>768</v>
      </c>
      <c r="Q7052">
        <v>10</v>
      </c>
      <c r="S7052" t="s">
        <v>615</v>
      </c>
      <c r="T7052" t="s">
        <v>82</v>
      </c>
      <c r="U7052" t="s">
        <v>83</v>
      </c>
      <c r="W7052" t="s">
        <v>84</v>
      </c>
      <c r="X7052" t="s">
        <v>85</v>
      </c>
      <c r="Y7052" t="s">
        <v>4403</v>
      </c>
      <c r="Z7052" t="s">
        <v>87</v>
      </c>
      <c r="AA7052" t="s">
        <v>7441</v>
      </c>
      <c r="AB7052" t="s">
        <v>7442</v>
      </c>
      <c r="AC7052" t="s">
        <v>89</v>
      </c>
      <c r="AD7052" t="s">
        <v>4404</v>
      </c>
      <c r="AF7052" t="s">
        <v>93</v>
      </c>
      <c r="AG7052" t="s">
        <v>92</v>
      </c>
      <c r="AR7052" t="s">
        <v>4409</v>
      </c>
      <c r="AS7052" t="s">
        <v>95</v>
      </c>
      <c r="AT7052" t="s">
        <v>96</v>
      </c>
      <c r="AU7052">
        <v>5</v>
      </c>
      <c r="AV7052">
        <v>0.5</v>
      </c>
      <c r="AW7052">
        <v>20</v>
      </c>
      <c r="AX7052">
        <v>20</v>
      </c>
      <c r="AY7052">
        <v>20</v>
      </c>
      <c r="AZ7052" t="s">
        <v>97</v>
      </c>
    </row>
    <row r="7053" spans="1:52">
      <c r="A7053">
        <v>2002008755108090</v>
      </c>
      <c r="B7053" t="s">
        <v>12128</v>
      </c>
      <c r="C7053" t="s">
        <v>7820</v>
      </c>
      <c r="D7053" t="s">
        <v>7821</v>
      </c>
      <c r="E7053" t="s">
        <v>7822</v>
      </c>
      <c r="F7053" t="s">
        <v>7823</v>
      </c>
      <c r="G7053" t="s">
        <v>74</v>
      </c>
      <c r="H7053">
        <v>0</v>
      </c>
      <c r="I7053" t="s">
        <v>12129</v>
      </c>
      <c r="J7053" t="s">
        <v>12130</v>
      </c>
      <c r="K7053" t="s">
        <v>12131</v>
      </c>
      <c r="L7053" t="s">
        <v>12132</v>
      </c>
      <c r="M7053" t="s">
        <v>12133</v>
      </c>
      <c r="N7053" t="s">
        <v>12134</v>
      </c>
      <c r="O7053">
        <v>1215.52</v>
      </c>
      <c r="P7053">
        <v>856</v>
      </c>
      <c r="Q7053">
        <v>10</v>
      </c>
      <c r="S7053" t="s">
        <v>81</v>
      </c>
      <c r="T7053" t="s">
        <v>82</v>
      </c>
      <c r="U7053" t="s">
        <v>83</v>
      </c>
      <c r="W7053" t="s">
        <v>84</v>
      </c>
      <c r="X7053" t="s">
        <v>85</v>
      </c>
      <c r="Y7053" t="s">
        <v>4403</v>
      </c>
      <c r="Z7053" t="s">
        <v>87</v>
      </c>
      <c r="AA7053" t="s">
        <v>7441</v>
      </c>
      <c r="AB7053" t="s">
        <v>7442</v>
      </c>
      <c r="AC7053" t="s">
        <v>89</v>
      </c>
      <c r="AD7053" t="s">
        <v>4404</v>
      </c>
      <c r="AF7053" t="s">
        <v>93</v>
      </c>
      <c r="AG7053" t="s">
        <v>92</v>
      </c>
      <c r="AR7053" t="s">
        <v>99</v>
      </c>
      <c r="AS7053" t="s">
        <v>95</v>
      </c>
      <c r="AT7053" t="s">
        <v>96</v>
      </c>
      <c r="AU7053">
        <v>5</v>
      </c>
      <c r="AV7053">
        <v>0.5</v>
      </c>
      <c r="AW7053">
        <v>20</v>
      </c>
      <c r="AX7053">
        <v>20</v>
      </c>
      <c r="AY7053">
        <v>20</v>
      </c>
      <c r="AZ7053" t="s">
        <v>97</v>
      </c>
    </row>
    <row r="7054" spans="1:52">
      <c r="A7054">
        <v>2002008755108090</v>
      </c>
      <c r="B7054" t="s">
        <v>12135</v>
      </c>
      <c r="C7054" t="s">
        <v>7820</v>
      </c>
      <c r="D7054" t="s">
        <v>7821</v>
      </c>
      <c r="E7054" t="s">
        <v>7822</v>
      </c>
      <c r="F7054" t="s">
        <v>7823</v>
      </c>
      <c r="G7054" t="s">
        <v>74</v>
      </c>
      <c r="H7054">
        <v>0</v>
      </c>
      <c r="I7054" t="s">
        <v>12129</v>
      </c>
      <c r="J7054" t="s">
        <v>12130</v>
      </c>
      <c r="K7054" t="s">
        <v>12131</v>
      </c>
      <c r="L7054" t="s">
        <v>12132</v>
      </c>
      <c r="M7054" t="s">
        <v>12133</v>
      </c>
      <c r="N7054" t="s">
        <v>12134</v>
      </c>
      <c r="O7054">
        <v>1215.52</v>
      </c>
      <c r="P7054">
        <v>856</v>
      </c>
      <c r="Q7054">
        <v>10</v>
      </c>
      <c r="S7054" t="s">
        <v>81</v>
      </c>
      <c r="T7054" t="s">
        <v>82</v>
      </c>
      <c r="U7054" t="s">
        <v>83</v>
      </c>
      <c r="W7054" t="s">
        <v>84</v>
      </c>
      <c r="X7054" t="s">
        <v>85</v>
      </c>
      <c r="Y7054" t="s">
        <v>4403</v>
      </c>
      <c r="Z7054" t="s">
        <v>87</v>
      </c>
      <c r="AA7054" t="s">
        <v>7441</v>
      </c>
      <c r="AB7054" t="s">
        <v>7442</v>
      </c>
      <c r="AC7054" t="s">
        <v>89</v>
      </c>
      <c r="AD7054" t="s">
        <v>4404</v>
      </c>
      <c r="AF7054" t="s">
        <v>93</v>
      </c>
      <c r="AG7054" t="s">
        <v>92</v>
      </c>
      <c r="AR7054" t="s">
        <v>94</v>
      </c>
      <c r="AS7054" t="s">
        <v>95</v>
      </c>
      <c r="AT7054" t="s">
        <v>96</v>
      </c>
      <c r="AU7054">
        <v>5</v>
      </c>
      <c r="AV7054">
        <v>0.5</v>
      </c>
      <c r="AW7054">
        <v>20</v>
      </c>
      <c r="AX7054">
        <v>20</v>
      </c>
      <c r="AY7054">
        <v>20</v>
      </c>
      <c r="AZ7054" t="s">
        <v>97</v>
      </c>
    </row>
    <row r="7055" spans="1:52">
      <c r="A7055">
        <v>2002008755108090</v>
      </c>
      <c r="B7055" t="s">
        <v>12136</v>
      </c>
      <c r="C7055" t="s">
        <v>7820</v>
      </c>
      <c r="D7055" t="s">
        <v>7821</v>
      </c>
      <c r="E7055" t="s">
        <v>7822</v>
      </c>
      <c r="F7055" t="s">
        <v>7823</v>
      </c>
      <c r="G7055" t="s">
        <v>74</v>
      </c>
      <c r="H7055">
        <v>0</v>
      </c>
      <c r="I7055" t="s">
        <v>12129</v>
      </c>
      <c r="J7055" t="s">
        <v>12130</v>
      </c>
      <c r="K7055" t="s">
        <v>12131</v>
      </c>
      <c r="L7055" t="s">
        <v>12132</v>
      </c>
      <c r="M7055" t="s">
        <v>12133</v>
      </c>
      <c r="N7055" t="s">
        <v>12134</v>
      </c>
      <c r="O7055">
        <v>1215.52</v>
      </c>
      <c r="P7055">
        <v>856</v>
      </c>
      <c r="Q7055">
        <v>10</v>
      </c>
      <c r="S7055" t="s">
        <v>81</v>
      </c>
      <c r="T7055" t="s">
        <v>82</v>
      </c>
      <c r="U7055" t="s">
        <v>83</v>
      </c>
      <c r="W7055" t="s">
        <v>84</v>
      </c>
      <c r="X7055" t="s">
        <v>85</v>
      </c>
      <c r="Y7055" t="s">
        <v>4403</v>
      </c>
      <c r="Z7055" t="s">
        <v>87</v>
      </c>
      <c r="AA7055" t="s">
        <v>7441</v>
      </c>
      <c r="AB7055" t="s">
        <v>7442</v>
      </c>
      <c r="AC7055" t="s">
        <v>89</v>
      </c>
      <c r="AD7055" t="s">
        <v>4404</v>
      </c>
      <c r="AF7055" t="s">
        <v>93</v>
      </c>
      <c r="AG7055" t="s">
        <v>92</v>
      </c>
      <c r="AR7055" t="s">
        <v>105</v>
      </c>
      <c r="AS7055" t="s">
        <v>95</v>
      </c>
      <c r="AT7055" t="s">
        <v>96</v>
      </c>
      <c r="AU7055">
        <v>5</v>
      </c>
      <c r="AV7055">
        <v>0.5</v>
      </c>
      <c r="AW7055">
        <v>20</v>
      </c>
      <c r="AX7055">
        <v>20</v>
      </c>
      <c r="AY7055">
        <v>20</v>
      </c>
      <c r="AZ7055" t="s">
        <v>97</v>
      </c>
    </row>
    <row r="7056" spans="1:52">
      <c r="A7056">
        <v>2002008755108090</v>
      </c>
      <c r="B7056" t="s">
        <v>12137</v>
      </c>
      <c r="C7056" t="s">
        <v>7820</v>
      </c>
      <c r="D7056" t="s">
        <v>7821</v>
      </c>
      <c r="E7056" t="s">
        <v>7822</v>
      </c>
      <c r="F7056" t="s">
        <v>7823</v>
      </c>
      <c r="G7056" t="s">
        <v>74</v>
      </c>
      <c r="H7056">
        <v>0</v>
      </c>
      <c r="I7056" t="s">
        <v>12129</v>
      </c>
      <c r="J7056" t="s">
        <v>12130</v>
      </c>
      <c r="K7056" t="s">
        <v>12131</v>
      </c>
      <c r="L7056" t="s">
        <v>12132</v>
      </c>
      <c r="M7056" t="s">
        <v>12133</v>
      </c>
      <c r="N7056" t="s">
        <v>12134</v>
      </c>
      <c r="O7056">
        <v>1215.52</v>
      </c>
      <c r="P7056">
        <v>856</v>
      </c>
      <c r="Q7056">
        <v>10</v>
      </c>
      <c r="S7056" t="s">
        <v>81</v>
      </c>
      <c r="T7056" t="s">
        <v>82</v>
      </c>
      <c r="U7056" t="s">
        <v>83</v>
      </c>
      <c r="W7056" t="s">
        <v>84</v>
      </c>
      <c r="X7056" t="s">
        <v>85</v>
      </c>
      <c r="Y7056" t="s">
        <v>4403</v>
      </c>
      <c r="Z7056" t="s">
        <v>87</v>
      </c>
      <c r="AA7056" t="s">
        <v>7441</v>
      </c>
      <c r="AB7056" t="s">
        <v>7442</v>
      </c>
      <c r="AC7056" t="s">
        <v>89</v>
      </c>
      <c r="AD7056" t="s">
        <v>4404</v>
      </c>
      <c r="AF7056" t="s">
        <v>93</v>
      </c>
      <c r="AG7056" t="s">
        <v>92</v>
      </c>
      <c r="AR7056" t="s">
        <v>103</v>
      </c>
      <c r="AS7056" t="s">
        <v>95</v>
      </c>
      <c r="AT7056" t="s">
        <v>96</v>
      </c>
      <c r="AU7056">
        <v>5</v>
      </c>
      <c r="AV7056">
        <v>0.5</v>
      </c>
      <c r="AW7056">
        <v>20</v>
      </c>
      <c r="AX7056">
        <v>20</v>
      </c>
      <c r="AY7056">
        <v>20</v>
      </c>
      <c r="AZ7056" t="s">
        <v>97</v>
      </c>
    </row>
    <row r="7057" spans="1:52">
      <c r="A7057">
        <v>2002008755108090</v>
      </c>
      <c r="B7057" t="s">
        <v>12138</v>
      </c>
      <c r="C7057" t="s">
        <v>7820</v>
      </c>
      <c r="D7057" t="s">
        <v>7821</v>
      </c>
      <c r="E7057" t="s">
        <v>7822</v>
      </c>
      <c r="F7057" t="s">
        <v>7823</v>
      </c>
      <c r="G7057" t="s">
        <v>74</v>
      </c>
      <c r="H7057">
        <v>0</v>
      </c>
      <c r="I7057" t="s">
        <v>12129</v>
      </c>
      <c r="J7057" t="s">
        <v>12130</v>
      </c>
      <c r="K7057" t="s">
        <v>12131</v>
      </c>
      <c r="L7057" t="s">
        <v>12132</v>
      </c>
      <c r="M7057" t="s">
        <v>12133</v>
      </c>
      <c r="N7057" t="s">
        <v>12134</v>
      </c>
      <c r="O7057">
        <v>1215.52</v>
      </c>
      <c r="P7057">
        <v>856</v>
      </c>
      <c r="Q7057">
        <v>10</v>
      </c>
      <c r="S7057" t="s">
        <v>81</v>
      </c>
      <c r="T7057" t="s">
        <v>82</v>
      </c>
      <c r="U7057" t="s">
        <v>83</v>
      </c>
      <c r="W7057" t="s">
        <v>84</v>
      </c>
      <c r="X7057" t="s">
        <v>85</v>
      </c>
      <c r="Y7057" t="s">
        <v>4403</v>
      </c>
      <c r="Z7057" t="s">
        <v>87</v>
      </c>
      <c r="AA7057" t="s">
        <v>7441</v>
      </c>
      <c r="AB7057" t="s">
        <v>7442</v>
      </c>
      <c r="AC7057" t="s">
        <v>89</v>
      </c>
      <c r="AD7057" t="s">
        <v>4404</v>
      </c>
      <c r="AF7057" t="s">
        <v>93</v>
      </c>
      <c r="AG7057" t="s">
        <v>92</v>
      </c>
      <c r="AR7057" t="s">
        <v>4409</v>
      </c>
      <c r="AS7057" t="s">
        <v>95</v>
      </c>
      <c r="AT7057" t="s">
        <v>96</v>
      </c>
      <c r="AU7057">
        <v>5</v>
      </c>
      <c r="AV7057">
        <v>0.5</v>
      </c>
      <c r="AW7057">
        <v>20</v>
      </c>
      <c r="AX7057">
        <v>20</v>
      </c>
      <c r="AY7057">
        <v>20</v>
      </c>
      <c r="AZ7057" t="s">
        <v>97</v>
      </c>
    </row>
    <row r="7058" spans="1:52">
      <c r="A7058">
        <v>2002008755108090</v>
      </c>
      <c r="B7058" t="s">
        <v>12139</v>
      </c>
      <c r="C7058" t="s">
        <v>7820</v>
      </c>
      <c r="D7058" t="s">
        <v>7821</v>
      </c>
      <c r="E7058" t="s">
        <v>7822</v>
      </c>
      <c r="F7058" t="s">
        <v>7823</v>
      </c>
      <c r="G7058" t="s">
        <v>74</v>
      </c>
      <c r="H7058">
        <v>0</v>
      </c>
      <c r="I7058" t="s">
        <v>12129</v>
      </c>
      <c r="J7058" t="s">
        <v>12130</v>
      </c>
      <c r="K7058" t="s">
        <v>12131</v>
      </c>
      <c r="L7058" t="s">
        <v>12132</v>
      </c>
      <c r="M7058" t="s">
        <v>12133</v>
      </c>
      <c r="N7058" t="s">
        <v>12134</v>
      </c>
      <c r="O7058">
        <v>1215.52</v>
      </c>
      <c r="P7058">
        <v>856</v>
      </c>
      <c r="Q7058">
        <v>10</v>
      </c>
      <c r="S7058" t="s">
        <v>81</v>
      </c>
      <c r="T7058" t="s">
        <v>82</v>
      </c>
      <c r="U7058" t="s">
        <v>83</v>
      </c>
      <c r="W7058" t="s">
        <v>84</v>
      </c>
      <c r="X7058" t="s">
        <v>85</v>
      </c>
      <c r="Y7058" t="s">
        <v>4403</v>
      </c>
      <c r="Z7058" t="s">
        <v>87</v>
      </c>
      <c r="AA7058" t="s">
        <v>7441</v>
      </c>
      <c r="AB7058" t="s">
        <v>7442</v>
      </c>
      <c r="AC7058" t="s">
        <v>89</v>
      </c>
      <c r="AD7058" t="s">
        <v>4404</v>
      </c>
      <c r="AF7058" t="s">
        <v>93</v>
      </c>
      <c r="AG7058" t="s">
        <v>92</v>
      </c>
      <c r="AR7058" t="s">
        <v>4412</v>
      </c>
      <c r="AS7058" t="s">
        <v>95</v>
      </c>
      <c r="AT7058" t="s">
        <v>96</v>
      </c>
      <c r="AU7058">
        <v>5</v>
      </c>
      <c r="AV7058">
        <v>0.5</v>
      </c>
      <c r="AW7058">
        <v>20</v>
      </c>
      <c r="AX7058">
        <v>20</v>
      </c>
      <c r="AY7058">
        <v>20</v>
      </c>
      <c r="AZ7058" t="s">
        <v>97</v>
      </c>
    </row>
    <row r="7059" spans="1:52">
      <c r="A7059">
        <v>2002008755108090</v>
      </c>
      <c r="B7059" t="s">
        <v>12140</v>
      </c>
      <c r="C7059" t="s">
        <v>7820</v>
      </c>
      <c r="D7059" t="s">
        <v>7821</v>
      </c>
      <c r="E7059" t="s">
        <v>7822</v>
      </c>
      <c r="F7059" t="s">
        <v>7823</v>
      </c>
      <c r="G7059" t="s">
        <v>74</v>
      </c>
      <c r="H7059">
        <v>0</v>
      </c>
      <c r="I7059" t="s">
        <v>12129</v>
      </c>
      <c r="J7059" t="s">
        <v>12130</v>
      </c>
      <c r="K7059" t="s">
        <v>12131</v>
      </c>
      <c r="L7059" t="s">
        <v>12132</v>
      </c>
      <c r="M7059" t="s">
        <v>12133</v>
      </c>
      <c r="N7059" t="s">
        <v>12134</v>
      </c>
      <c r="O7059">
        <v>1215.52</v>
      </c>
      <c r="P7059">
        <v>856</v>
      </c>
      <c r="Q7059">
        <v>10</v>
      </c>
      <c r="S7059" t="s">
        <v>81</v>
      </c>
      <c r="T7059" t="s">
        <v>82</v>
      </c>
      <c r="U7059" t="s">
        <v>83</v>
      </c>
      <c r="W7059" t="s">
        <v>84</v>
      </c>
      <c r="X7059" t="s">
        <v>85</v>
      </c>
      <c r="Y7059" t="s">
        <v>4403</v>
      </c>
      <c r="Z7059" t="s">
        <v>87</v>
      </c>
      <c r="AA7059" t="s">
        <v>7441</v>
      </c>
      <c r="AB7059" t="s">
        <v>7442</v>
      </c>
      <c r="AC7059" t="s">
        <v>89</v>
      </c>
      <c r="AD7059" t="s">
        <v>4404</v>
      </c>
      <c r="AF7059" t="s">
        <v>93</v>
      </c>
      <c r="AG7059" t="s">
        <v>92</v>
      </c>
      <c r="AR7059" t="s">
        <v>101</v>
      </c>
      <c r="AS7059" t="s">
        <v>95</v>
      </c>
      <c r="AT7059" t="s">
        <v>96</v>
      </c>
      <c r="AU7059">
        <v>5</v>
      </c>
      <c r="AV7059">
        <v>0.5</v>
      </c>
      <c r="AW7059">
        <v>20</v>
      </c>
      <c r="AX7059">
        <v>20</v>
      </c>
      <c r="AY7059">
        <v>20</v>
      </c>
      <c r="AZ7059" t="s">
        <v>97</v>
      </c>
    </row>
    <row r="7060" spans="1:52">
      <c r="A7060">
        <v>2002008755108200</v>
      </c>
      <c r="B7060" t="s">
        <v>12141</v>
      </c>
      <c r="C7060" t="s">
        <v>8085</v>
      </c>
      <c r="D7060" t="s">
        <v>8086</v>
      </c>
      <c r="E7060" t="s">
        <v>8087</v>
      </c>
      <c r="F7060" t="s">
        <v>8088</v>
      </c>
      <c r="G7060" t="s">
        <v>74</v>
      </c>
      <c r="H7060">
        <v>0</v>
      </c>
      <c r="I7060" t="s">
        <v>12142</v>
      </c>
      <c r="J7060" t="s">
        <v>12143</v>
      </c>
      <c r="K7060" t="s">
        <v>12144</v>
      </c>
      <c r="L7060" t="s">
        <v>12145</v>
      </c>
      <c r="M7060" t="s">
        <v>12146</v>
      </c>
      <c r="N7060" t="s">
        <v>12147</v>
      </c>
      <c r="O7060">
        <v>1278</v>
      </c>
      <c r="P7060">
        <v>900</v>
      </c>
      <c r="Q7060">
        <v>10</v>
      </c>
      <c r="S7060" t="s">
        <v>117</v>
      </c>
      <c r="T7060" t="s">
        <v>82</v>
      </c>
      <c r="U7060" t="s">
        <v>83</v>
      </c>
      <c r="W7060" t="s">
        <v>84</v>
      </c>
      <c r="X7060" t="s">
        <v>85</v>
      </c>
      <c r="Y7060" t="s">
        <v>4403</v>
      </c>
      <c r="Z7060" t="s">
        <v>87</v>
      </c>
      <c r="AA7060" t="s">
        <v>7441</v>
      </c>
      <c r="AB7060" t="s">
        <v>7442</v>
      </c>
      <c r="AC7060" t="s">
        <v>89</v>
      </c>
      <c r="AD7060" t="s">
        <v>4404</v>
      </c>
      <c r="AF7060" t="s">
        <v>93</v>
      </c>
      <c r="AG7060" t="s">
        <v>92</v>
      </c>
      <c r="AR7060" t="s">
        <v>4409</v>
      </c>
      <c r="AS7060" t="s">
        <v>95</v>
      </c>
      <c r="AT7060" t="s">
        <v>96</v>
      </c>
      <c r="AU7060">
        <v>5</v>
      </c>
      <c r="AV7060">
        <v>0.5</v>
      </c>
      <c r="AW7060">
        <v>20</v>
      </c>
      <c r="AX7060">
        <v>20</v>
      </c>
      <c r="AY7060">
        <v>20</v>
      </c>
      <c r="AZ7060" t="s">
        <v>97</v>
      </c>
    </row>
    <row r="7061" spans="1:52">
      <c r="A7061">
        <v>2002008755108200</v>
      </c>
      <c r="B7061" t="s">
        <v>12148</v>
      </c>
      <c r="C7061" t="s">
        <v>8085</v>
      </c>
      <c r="D7061" t="s">
        <v>8086</v>
      </c>
      <c r="E7061" t="s">
        <v>8087</v>
      </c>
      <c r="F7061" t="s">
        <v>8088</v>
      </c>
      <c r="G7061" t="s">
        <v>74</v>
      </c>
      <c r="H7061">
        <v>0</v>
      </c>
      <c r="I7061" t="s">
        <v>12142</v>
      </c>
      <c r="J7061" t="s">
        <v>12143</v>
      </c>
      <c r="K7061" t="s">
        <v>12144</v>
      </c>
      <c r="L7061" t="s">
        <v>12145</v>
      </c>
      <c r="M7061" t="s">
        <v>12146</v>
      </c>
      <c r="N7061" t="s">
        <v>12147</v>
      </c>
      <c r="O7061">
        <v>1278</v>
      </c>
      <c r="P7061">
        <v>900</v>
      </c>
      <c r="Q7061">
        <v>10</v>
      </c>
      <c r="S7061" t="s">
        <v>117</v>
      </c>
      <c r="T7061" t="s">
        <v>82</v>
      </c>
      <c r="U7061" t="s">
        <v>83</v>
      </c>
      <c r="W7061" t="s">
        <v>84</v>
      </c>
      <c r="X7061" t="s">
        <v>85</v>
      </c>
      <c r="Y7061" t="s">
        <v>4403</v>
      </c>
      <c r="Z7061" t="s">
        <v>87</v>
      </c>
      <c r="AA7061" t="s">
        <v>7441</v>
      </c>
      <c r="AB7061" t="s">
        <v>7442</v>
      </c>
      <c r="AC7061" t="s">
        <v>89</v>
      </c>
      <c r="AD7061" t="s">
        <v>4404</v>
      </c>
      <c r="AF7061" t="s">
        <v>93</v>
      </c>
      <c r="AG7061" t="s">
        <v>92</v>
      </c>
      <c r="AR7061" t="s">
        <v>4412</v>
      </c>
      <c r="AS7061" t="s">
        <v>95</v>
      </c>
      <c r="AT7061" t="s">
        <v>96</v>
      </c>
      <c r="AU7061">
        <v>5</v>
      </c>
      <c r="AV7061">
        <v>0.5</v>
      </c>
      <c r="AW7061">
        <v>20</v>
      </c>
      <c r="AX7061">
        <v>20</v>
      </c>
      <c r="AY7061">
        <v>20</v>
      </c>
      <c r="AZ7061" t="s">
        <v>97</v>
      </c>
    </row>
    <row r="7062" spans="1:52">
      <c r="A7062">
        <v>2002008755108200</v>
      </c>
      <c r="B7062" t="s">
        <v>12149</v>
      </c>
      <c r="C7062" t="s">
        <v>8085</v>
      </c>
      <c r="D7062" t="s">
        <v>8086</v>
      </c>
      <c r="E7062" t="s">
        <v>8087</v>
      </c>
      <c r="F7062" t="s">
        <v>8088</v>
      </c>
      <c r="G7062" t="s">
        <v>74</v>
      </c>
      <c r="H7062">
        <v>0</v>
      </c>
      <c r="I7062" t="s">
        <v>12142</v>
      </c>
      <c r="J7062" t="s">
        <v>12143</v>
      </c>
      <c r="K7062" t="s">
        <v>12144</v>
      </c>
      <c r="L7062" t="s">
        <v>12145</v>
      </c>
      <c r="M7062" t="s">
        <v>12146</v>
      </c>
      <c r="N7062" t="s">
        <v>12147</v>
      </c>
      <c r="O7062">
        <v>1278</v>
      </c>
      <c r="P7062">
        <v>900</v>
      </c>
      <c r="Q7062">
        <v>10</v>
      </c>
      <c r="S7062" t="s">
        <v>117</v>
      </c>
      <c r="T7062" t="s">
        <v>82</v>
      </c>
      <c r="U7062" t="s">
        <v>83</v>
      </c>
      <c r="W7062" t="s">
        <v>84</v>
      </c>
      <c r="X7062" t="s">
        <v>85</v>
      </c>
      <c r="Y7062" t="s">
        <v>4403</v>
      </c>
      <c r="Z7062" t="s">
        <v>87</v>
      </c>
      <c r="AA7062" t="s">
        <v>7441</v>
      </c>
      <c r="AB7062" t="s">
        <v>7442</v>
      </c>
      <c r="AC7062" t="s">
        <v>89</v>
      </c>
      <c r="AD7062" t="s">
        <v>4404</v>
      </c>
      <c r="AF7062" t="s">
        <v>93</v>
      </c>
      <c r="AG7062" t="s">
        <v>92</v>
      </c>
      <c r="AR7062" t="s">
        <v>105</v>
      </c>
      <c r="AS7062" t="s">
        <v>95</v>
      </c>
      <c r="AT7062" t="s">
        <v>96</v>
      </c>
      <c r="AU7062">
        <v>5</v>
      </c>
      <c r="AV7062">
        <v>0.5</v>
      </c>
      <c r="AW7062">
        <v>20</v>
      </c>
      <c r="AX7062">
        <v>20</v>
      </c>
      <c r="AY7062">
        <v>20</v>
      </c>
      <c r="AZ7062" t="s">
        <v>97</v>
      </c>
    </row>
    <row r="7063" spans="1:52">
      <c r="A7063">
        <v>2002008755108200</v>
      </c>
      <c r="B7063" t="s">
        <v>12150</v>
      </c>
      <c r="C7063" t="s">
        <v>8085</v>
      </c>
      <c r="D7063" t="s">
        <v>8086</v>
      </c>
      <c r="E7063" t="s">
        <v>8087</v>
      </c>
      <c r="F7063" t="s">
        <v>8088</v>
      </c>
      <c r="G7063" t="s">
        <v>74</v>
      </c>
      <c r="H7063">
        <v>0</v>
      </c>
      <c r="I7063" t="s">
        <v>12142</v>
      </c>
      <c r="J7063" t="s">
        <v>12143</v>
      </c>
      <c r="K7063" t="s">
        <v>12144</v>
      </c>
      <c r="L7063" t="s">
        <v>12145</v>
      </c>
      <c r="M7063" t="s">
        <v>12146</v>
      </c>
      <c r="N7063" t="s">
        <v>12147</v>
      </c>
      <c r="O7063">
        <v>1278</v>
      </c>
      <c r="P7063">
        <v>900</v>
      </c>
      <c r="Q7063">
        <v>10</v>
      </c>
      <c r="S7063" t="s">
        <v>117</v>
      </c>
      <c r="T7063" t="s">
        <v>82</v>
      </c>
      <c r="U7063" t="s">
        <v>83</v>
      </c>
      <c r="W7063" t="s">
        <v>84</v>
      </c>
      <c r="X7063" t="s">
        <v>85</v>
      </c>
      <c r="Y7063" t="s">
        <v>4403</v>
      </c>
      <c r="Z7063" t="s">
        <v>87</v>
      </c>
      <c r="AA7063" t="s">
        <v>7441</v>
      </c>
      <c r="AB7063" t="s">
        <v>7442</v>
      </c>
      <c r="AC7063" t="s">
        <v>89</v>
      </c>
      <c r="AD7063" t="s">
        <v>4404</v>
      </c>
      <c r="AF7063" t="s">
        <v>93</v>
      </c>
      <c r="AG7063" t="s">
        <v>92</v>
      </c>
      <c r="AR7063" t="s">
        <v>103</v>
      </c>
      <c r="AS7063" t="s">
        <v>95</v>
      </c>
      <c r="AT7063" t="s">
        <v>96</v>
      </c>
      <c r="AU7063">
        <v>5</v>
      </c>
      <c r="AV7063">
        <v>0.5</v>
      </c>
      <c r="AW7063">
        <v>20</v>
      </c>
      <c r="AX7063">
        <v>20</v>
      </c>
      <c r="AY7063">
        <v>20</v>
      </c>
      <c r="AZ7063" t="s">
        <v>97</v>
      </c>
    </row>
    <row r="7064" spans="1:52">
      <c r="A7064">
        <v>2002008755108200</v>
      </c>
      <c r="B7064" t="s">
        <v>12151</v>
      </c>
      <c r="C7064" t="s">
        <v>8085</v>
      </c>
      <c r="D7064" t="s">
        <v>8086</v>
      </c>
      <c r="E7064" t="s">
        <v>8087</v>
      </c>
      <c r="F7064" t="s">
        <v>8088</v>
      </c>
      <c r="G7064" t="s">
        <v>74</v>
      </c>
      <c r="H7064">
        <v>0</v>
      </c>
      <c r="I7064" t="s">
        <v>12142</v>
      </c>
      <c r="J7064" t="s">
        <v>12143</v>
      </c>
      <c r="K7064" t="s">
        <v>12144</v>
      </c>
      <c r="L7064" t="s">
        <v>12145</v>
      </c>
      <c r="M7064" t="s">
        <v>12146</v>
      </c>
      <c r="N7064" t="s">
        <v>12147</v>
      </c>
      <c r="O7064">
        <v>1278</v>
      </c>
      <c r="P7064">
        <v>900</v>
      </c>
      <c r="Q7064">
        <v>10</v>
      </c>
      <c r="S7064" t="s">
        <v>117</v>
      </c>
      <c r="T7064" t="s">
        <v>82</v>
      </c>
      <c r="U7064" t="s">
        <v>83</v>
      </c>
      <c r="W7064" t="s">
        <v>84</v>
      </c>
      <c r="X7064" t="s">
        <v>85</v>
      </c>
      <c r="Y7064" t="s">
        <v>4403</v>
      </c>
      <c r="Z7064" t="s">
        <v>87</v>
      </c>
      <c r="AA7064" t="s">
        <v>7441</v>
      </c>
      <c r="AB7064" t="s">
        <v>7442</v>
      </c>
      <c r="AC7064" t="s">
        <v>89</v>
      </c>
      <c r="AD7064" t="s">
        <v>4404</v>
      </c>
      <c r="AF7064" t="s">
        <v>93</v>
      </c>
      <c r="AG7064" t="s">
        <v>92</v>
      </c>
      <c r="AR7064" t="s">
        <v>99</v>
      </c>
      <c r="AS7064" t="s">
        <v>95</v>
      </c>
      <c r="AT7064" t="s">
        <v>96</v>
      </c>
      <c r="AU7064">
        <v>5</v>
      </c>
      <c r="AV7064">
        <v>0.5</v>
      </c>
      <c r="AW7064">
        <v>20</v>
      </c>
      <c r="AX7064">
        <v>20</v>
      </c>
      <c r="AY7064">
        <v>20</v>
      </c>
      <c r="AZ7064" t="s">
        <v>97</v>
      </c>
    </row>
    <row r="7065" spans="1:52">
      <c r="A7065">
        <v>2002008755108200</v>
      </c>
      <c r="B7065" t="s">
        <v>12152</v>
      </c>
      <c r="C7065" t="s">
        <v>8085</v>
      </c>
      <c r="D7065" t="s">
        <v>8086</v>
      </c>
      <c r="E7065" t="s">
        <v>8087</v>
      </c>
      <c r="F7065" t="s">
        <v>8088</v>
      </c>
      <c r="G7065" t="s">
        <v>74</v>
      </c>
      <c r="H7065">
        <v>0</v>
      </c>
      <c r="I7065" t="s">
        <v>12142</v>
      </c>
      <c r="J7065" t="s">
        <v>12143</v>
      </c>
      <c r="K7065" t="s">
        <v>12144</v>
      </c>
      <c r="L7065" t="s">
        <v>12145</v>
      </c>
      <c r="M7065" t="s">
        <v>12146</v>
      </c>
      <c r="N7065" t="s">
        <v>12147</v>
      </c>
      <c r="O7065">
        <v>1278</v>
      </c>
      <c r="P7065">
        <v>900</v>
      </c>
      <c r="Q7065">
        <v>10</v>
      </c>
      <c r="S7065" t="s">
        <v>117</v>
      </c>
      <c r="T7065" t="s">
        <v>82</v>
      </c>
      <c r="U7065" t="s">
        <v>83</v>
      </c>
      <c r="W7065" t="s">
        <v>84</v>
      </c>
      <c r="X7065" t="s">
        <v>85</v>
      </c>
      <c r="Y7065" t="s">
        <v>4403</v>
      </c>
      <c r="Z7065" t="s">
        <v>87</v>
      </c>
      <c r="AA7065" t="s">
        <v>7441</v>
      </c>
      <c r="AB7065" t="s">
        <v>7442</v>
      </c>
      <c r="AC7065" t="s">
        <v>89</v>
      </c>
      <c r="AD7065" t="s">
        <v>4404</v>
      </c>
      <c r="AF7065" t="s">
        <v>93</v>
      </c>
      <c r="AG7065" t="s">
        <v>92</v>
      </c>
      <c r="AR7065" t="s">
        <v>94</v>
      </c>
      <c r="AS7065" t="s">
        <v>95</v>
      </c>
      <c r="AT7065" t="s">
        <v>96</v>
      </c>
      <c r="AU7065">
        <v>5</v>
      </c>
      <c r="AV7065">
        <v>0.5</v>
      </c>
      <c r="AW7065">
        <v>20</v>
      </c>
      <c r="AX7065">
        <v>20</v>
      </c>
      <c r="AY7065">
        <v>20</v>
      </c>
      <c r="AZ7065" t="s">
        <v>97</v>
      </c>
    </row>
    <row r="7066" spans="1:52">
      <c r="A7066">
        <v>2002008755108200</v>
      </c>
      <c r="B7066" t="s">
        <v>12153</v>
      </c>
      <c r="C7066" t="s">
        <v>8085</v>
      </c>
      <c r="D7066" t="s">
        <v>8086</v>
      </c>
      <c r="E7066" t="s">
        <v>8087</v>
      </c>
      <c r="F7066" t="s">
        <v>8088</v>
      </c>
      <c r="G7066" t="s">
        <v>74</v>
      </c>
      <c r="H7066">
        <v>0</v>
      </c>
      <c r="I7066" t="s">
        <v>12142</v>
      </c>
      <c r="J7066" t="s">
        <v>12143</v>
      </c>
      <c r="K7066" t="s">
        <v>12144</v>
      </c>
      <c r="L7066" t="s">
        <v>12145</v>
      </c>
      <c r="M7066" t="s">
        <v>12146</v>
      </c>
      <c r="N7066" t="s">
        <v>12147</v>
      </c>
      <c r="O7066">
        <v>1278</v>
      </c>
      <c r="P7066">
        <v>900</v>
      </c>
      <c r="Q7066">
        <v>10</v>
      </c>
      <c r="S7066" t="s">
        <v>117</v>
      </c>
      <c r="T7066" t="s">
        <v>82</v>
      </c>
      <c r="U7066" t="s">
        <v>83</v>
      </c>
      <c r="W7066" t="s">
        <v>84</v>
      </c>
      <c r="X7066" t="s">
        <v>85</v>
      </c>
      <c r="Y7066" t="s">
        <v>4403</v>
      </c>
      <c r="Z7066" t="s">
        <v>87</v>
      </c>
      <c r="AA7066" t="s">
        <v>7441</v>
      </c>
      <c r="AB7066" t="s">
        <v>7442</v>
      </c>
      <c r="AC7066" t="s">
        <v>89</v>
      </c>
      <c r="AD7066" t="s">
        <v>4404</v>
      </c>
      <c r="AF7066" t="s">
        <v>93</v>
      </c>
      <c r="AG7066" t="s">
        <v>92</v>
      </c>
      <c r="AR7066" t="s">
        <v>101</v>
      </c>
      <c r="AS7066" t="s">
        <v>95</v>
      </c>
      <c r="AT7066" t="s">
        <v>96</v>
      </c>
      <c r="AU7066">
        <v>5</v>
      </c>
      <c r="AV7066">
        <v>0.5</v>
      </c>
      <c r="AW7066">
        <v>20</v>
      </c>
      <c r="AX7066">
        <v>20</v>
      </c>
      <c r="AY7066">
        <v>20</v>
      </c>
      <c r="AZ7066" t="s">
        <v>97</v>
      </c>
    </row>
    <row r="7067" spans="1:52">
      <c r="A7067">
        <v>2002008755108220</v>
      </c>
      <c r="B7067" t="s">
        <v>12154</v>
      </c>
      <c r="C7067" t="s">
        <v>8085</v>
      </c>
      <c r="D7067" t="s">
        <v>8086</v>
      </c>
      <c r="E7067" t="s">
        <v>8087</v>
      </c>
      <c r="F7067" t="s">
        <v>8088</v>
      </c>
      <c r="G7067" t="s">
        <v>74</v>
      </c>
      <c r="H7067">
        <v>0</v>
      </c>
      <c r="I7067" t="s">
        <v>12155</v>
      </c>
      <c r="J7067" t="s">
        <v>12156</v>
      </c>
      <c r="K7067" t="s">
        <v>12157</v>
      </c>
      <c r="L7067" t="s">
        <v>12158</v>
      </c>
      <c r="M7067" t="s">
        <v>12159</v>
      </c>
      <c r="N7067" t="s">
        <v>12160</v>
      </c>
      <c r="O7067">
        <v>1153.04</v>
      </c>
      <c r="P7067">
        <v>812</v>
      </c>
      <c r="Q7067">
        <v>10</v>
      </c>
      <c r="S7067" t="s">
        <v>117</v>
      </c>
      <c r="T7067" t="s">
        <v>82</v>
      </c>
      <c r="U7067" t="s">
        <v>83</v>
      </c>
      <c r="W7067" t="s">
        <v>84</v>
      </c>
      <c r="X7067" t="s">
        <v>85</v>
      </c>
      <c r="Y7067" t="s">
        <v>4403</v>
      </c>
      <c r="Z7067" t="s">
        <v>87</v>
      </c>
      <c r="AA7067" t="s">
        <v>7441</v>
      </c>
      <c r="AB7067" t="s">
        <v>7442</v>
      </c>
      <c r="AC7067" t="s">
        <v>89</v>
      </c>
      <c r="AD7067" t="s">
        <v>4404</v>
      </c>
      <c r="AF7067" t="s">
        <v>93</v>
      </c>
      <c r="AG7067" t="s">
        <v>92</v>
      </c>
      <c r="AR7067" t="s">
        <v>4409</v>
      </c>
      <c r="AS7067" t="s">
        <v>95</v>
      </c>
      <c r="AT7067" t="s">
        <v>96</v>
      </c>
      <c r="AU7067">
        <v>5</v>
      </c>
      <c r="AV7067">
        <v>0.5</v>
      </c>
      <c r="AW7067">
        <v>20</v>
      </c>
      <c r="AX7067">
        <v>20</v>
      </c>
      <c r="AY7067">
        <v>20</v>
      </c>
      <c r="AZ7067" t="s">
        <v>97</v>
      </c>
    </row>
    <row r="7068" spans="1:52">
      <c r="A7068">
        <v>2002008755108220</v>
      </c>
      <c r="B7068" t="s">
        <v>12161</v>
      </c>
      <c r="C7068" t="s">
        <v>8085</v>
      </c>
      <c r="D7068" t="s">
        <v>8086</v>
      </c>
      <c r="E7068" t="s">
        <v>8087</v>
      </c>
      <c r="F7068" t="s">
        <v>8088</v>
      </c>
      <c r="G7068" t="s">
        <v>74</v>
      </c>
      <c r="H7068">
        <v>0</v>
      </c>
      <c r="I7068" t="s">
        <v>12155</v>
      </c>
      <c r="J7068" t="s">
        <v>12156</v>
      </c>
      <c r="K7068" t="s">
        <v>12157</v>
      </c>
      <c r="L7068" t="s">
        <v>12158</v>
      </c>
      <c r="M7068" t="s">
        <v>12159</v>
      </c>
      <c r="N7068" t="s">
        <v>12160</v>
      </c>
      <c r="O7068">
        <v>1153.04</v>
      </c>
      <c r="P7068">
        <v>812</v>
      </c>
      <c r="Q7068">
        <v>10</v>
      </c>
      <c r="S7068" t="s">
        <v>117</v>
      </c>
      <c r="T7068" t="s">
        <v>82</v>
      </c>
      <c r="U7068" t="s">
        <v>83</v>
      </c>
      <c r="W7068" t="s">
        <v>84</v>
      </c>
      <c r="X7068" t="s">
        <v>85</v>
      </c>
      <c r="Y7068" t="s">
        <v>4403</v>
      </c>
      <c r="Z7068" t="s">
        <v>87</v>
      </c>
      <c r="AA7068" t="s">
        <v>7441</v>
      </c>
      <c r="AB7068" t="s">
        <v>7442</v>
      </c>
      <c r="AC7068" t="s">
        <v>89</v>
      </c>
      <c r="AD7068" t="s">
        <v>4404</v>
      </c>
      <c r="AF7068" t="s">
        <v>93</v>
      </c>
      <c r="AG7068" t="s">
        <v>92</v>
      </c>
      <c r="AR7068" t="s">
        <v>101</v>
      </c>
      <c r="AS7068" t="s">
        <v>95</v>
      </c>
      <c r="AT7068" t="s">
        <v>96</v>
      </c>
      <c r="AU7068">
        <v>5</v>
      </c>
      <c r="AV7068">
        <v>0.5</v>
      </c>
      <c r="AW7068">
        <v>20</v>
      </c>
      <c r="AX7068">
        <v>20</v>
      </c>
      <c r="AY7068">
        <v>20</v>
      </c>
      <c r="AZ7068" t="s">
        <v>97</v>
      </c>
    </row>
    <row r="7069" spans="1:52">
      <c r="A7069">
        <v>2002008755108220</v>
      </c>
      <c r="B7069" t="s">
        <v>12162</v>
      </c>
      <c r="C7069" t="s">
        <v>8085</v>
      </c>
      <c r="D7069" t="s">
        <v>8086</v>
      </c>
      <c r="E7069" t="s">
        <v>8087</v>
      </c>
      <c r="F7069" t="s">
        <v>8088</v>
      </c>
      <c r="G7069" t="s">
        <v>74</v>
      </c>
      <c r="H7069">
        <v>0</v>
      </c>
      <c r="I7069" t="s">
        <v>12155</v>
      </c>
      <c r="J7069" t="s">
        <v>12156</v>
      </c>
      <c r="K7069" t="s">
        <v>12157</v>
      </c>
      <c r="L7069" t="s">
        <v>12158</v>
      </c>
      <c r="M7069" t="s">
        <v>12159</v>
      </c>
      <c r="N7069" t="s">
        <v>12160</v>
      </c>
      <c r="O7069">
        <v>1153.04</v>
      </c>
      <c r="P7069">
        <v>812</v>
      </c>
      <c r="Q7069">
        <v>10</v>
      </c>
      <c r="S7069" t="s">
        <v>117</v>
      </c>
      <c r="T7069" t="s">
        <v>82</v>
      </c>
      <c r="U7069" t="s">
        <v>83</v>
      </c>
      <c r="W7069" t="s">
        <v>84</v>
      </c>
      <c r="X7069" t="s">
        <v>85</v>
      </c>
      <c r="Y7069" t="s">
        <v>4403</v>
      </c>
      <c r="Z7069" t="s">
        <v>87</v>
      </c>
      <c r="AA7069" t="s">
        <v>7441</v>
      </c>
      <c r="AB7069" t="s">
        <v>7442</v>
      </c>
      <c r="AC7069" t="s">
        <v>89</v>
      </c>
      <c r="AD7069" t="s">
        <v>4404</v>
      </c>
      <c r="AF7069" t="s">
        <v>93</v>
      </c>
      <c r="AG7069" t="s">
        <v>92</v>
      </c>
      <c r="AR7069" t="s">
        <v>94</v>
      </c>
      <c r="AS7069" t="s">
        <v>95</v>
      </c>
      <c r="AT7069" t="s">
        <v>96</v>
      </c>
      <c r="AU7069">
        <v>5</v>
      </c>
      <c r="AV7069">
        <v>0.5</v>
      </c>
      <c r="AW7069">
        <v>20</v>
      </c>
      <c r="AX7069">
        <v>20</v>
      </c>
      <c r="AY7069">
        <v>20</v>
      </c>
      <c r="AZ7069" t="s">
        <v>97</v>
      </c>
    </row>
    <row r="7070" spans="1:52">
      <c r="A7070">
        <v>2002008755108220</v>
      </c>
      <c r="B7070" t="s">
        <v>12163</v>
      </c>
      <c r="C7070" t="s">
        <v>8085</v>
      </c>
      <c r="D7070" t="s">
        <v>8086</v>
      </c>
      <c r="E7070" t="s">
        <v>8087</v>
      </c>
      <c r="F7070" t="s">
        <v>8088</v>
      </c>
      <c r="G7070" t="s">
        <v>74</v>
      </c>
      <c r="H7070">
        <v>0</v>
      </c>
      <c r="I7070" t="s">
        <v>12155</v>
      </c>
      <c r="J7070" t="s">
        <v>12156</v>
      </c>
      <c r="K7070" t="s">
        <v>12157</v>
      </c>
      <c r="L7070" t="s">
        <v>12158</v>
      </c>
      <c r="M7070" t="s">
        <v>12159</v>
      </c>
      <c r="N7070" t="s">
        <v>12160</v>
      </c>
      <c r="O7070">
        <v>1153.04</v>
      </c>
      <c r="P7070">
        <v>812</v>
      </c>
      <c r="Q7070">
        <v>10</v>
      </c>
      <c r="S7070" t="s">
        <v>117</v>
      </c>
      <c r="T7070" t="s">
        <v>82</v>
      </c>
      <c r="U7070" t="s">
        <v>83</v>
      </c>
      <c r="W7070" t="s">
        <v>84</v>
      </c>
      <c r="X7070" t="s">
        <v>85</v>
      </c>
      <c r="Y7070" t="s">
        <v>4403</v>
      </c>
      <c r="Z7070" t="s">
        <v>87</v>
      </c>
      <c r="AA7070" t="s">
        <v>7441</v>
      </c>
      <c r="AB7070" t="s">
        <v>7442</v>
      </c>
      <c r="AC7070" t="s">
        <v>89</v>
      </c>
      <c r="AD7070" t="s">
        <v>4404</v>
      </c>
      <c r="AF7070" t="s">
        <v>93</v>
      </c>
      <c r="AG7070" t="s">
        <v>92</v>
      </c>
      <c r="AR7070" t="s">
        <v>99</v>
      </c>
      <c r="AS7070" t="s">
        <v>95</v>
      </c>
      <c r="AT7070" t="s">
        <v>96</v>
      </c>
      <c r="AU7070">
        <v>5</v>
      </c>
      <c r="AV7070">
        <v>0.5</v>
      </c>
      <c r="AW7070">
        <v>20</v>
      </c>
      <c r="AX7070">
        <v>20</v>
      </c>
      <c r="AY7070">
        <v>20</v>
      </c>
      <c r="AZ7070" t="s">
        <v>97</v>
      </c>
    </row>
    <row r="7071" spans="1:52">
      <c r="A7071">
        <v>2002008755108220</v>
      </c>
      <c r="B7071" t="s">
        <v>12164</v>
      </c>
      <c r="C7071" t="s">
        <v>8085</v>
      </c>
      <c r="D7071" t="s">
        <v>8086</v>
      </c>
      <c r="E7071" t="s">
        <v>8087</v>
      </c>
      <c r="F7071" t="s">
        <v>8088</v>
      </c>
      <c r="G7071" t="s">
        <v>74</v>
      </c>
      <c r="H7071">
        <v>0</v>
      </c>
      <c r="I7071" t="s">
        <v>12155</v>
      </c>
      <c r="J7071" t="s">
        <v>12156</v>
      </c>
      <c r="K7071" t="s">
        <v>12157</v>
      </c>
      <c r="L7071" t="s">
        <v>12158</v>
      </c>
      <c r="M7071" t="s">
        <v>12159</v>
      </c>
      <c r="N7071" t="s">
        <v>12160</v>
      </c>
      <c r="O7071">
        <v>1153.04</v>
      </c>
      <c r="P7071">
        <v>812</v>
      </c>
      <c r="Q7071">
        <v>10</v>
      </c>
      <c r="S7071" t="s">
        <v>117</v>
      </c>
      <c r="T7071" t="s">
        <v>82</v>
      </c>
      <c r="U7071" t="s">
        <v>83</v>
      </c>
      <c r="W7071" t="s">
        <v>84</v>
      </c>
      <c r="X7071" t="s">
        <v>85</v>
      </c>
      <c r="Y7071" t="s">
        <v>4403</v>
      </c>
      <c r="Z7071" t="s">
        <v>87</v>
      </c>
      <c r="AA7071" t="s">
        <v>7441</v>
      </c>
      <c r="AB7071" t="s">
        <v>7442</v>
      </c>
      <c r="AC7071" t="s">
        <v>89</v>
      </c>
      <c r="AD7071" t="s">
        <v>4404</v>
      </c>
      <c r="AF7071" t="s">
        <v>93</v>
      </c>
      <c r="AG7071" t="s">
        <v>92</v>
      </c>
      <c r="AR7071" t="s">
        <v>103</v>
      </c>
      <c r="AS7071" t="s">
        <v>95</v>
      </c>
      <c r="AT7071" t="s">
        <v>96</v>
      </c>
      <c r="AU7071">
        <v>5</v>
      </c>
      <c r="AV7071">
        <v>0.5</v>
      </c>
      <c r="AW7071">
        <v>20</v>
      </c>
      <c r="AX7071">
        <v>20</v>
      </c>
      <c r="AY7071">
        <v>20</v>
      </c>
      <c r="AZ7071" t="s">
        <v>97</v>
      </c>
    </row>
    <row r="7072" spans="1:52">
      <c r="A7072">
        <v>2002008755108220</v>
      </c>
      <c r="B7072" t="s">
        <v>12165</v>
      </c>
      <c r="C7072" t="s">
        <v>8085</v>
      </c>
      <c r="D7072" t="s">
        <v>8086</v>
      </c>
      <c r="E7072" t="s">
        <v>8087</v>
      </c>
      <c r="F7072" t="s">
        <v>8088</v>
      </c>
      <c r="G7072" t="s">
        <v>74</v>
      </c>
      <c r="H7072">
        <v>0</v>
      </c>
      <c r="I7072" t="s">
        <v>12155</v>
      </c>
      <c r="J7072" t="s">
        <v>12156</v>
      </c>
      <c r="K7072" t="s">
        <v>12157</v>
      </c>
      <c r="L7072" t="s">
        <v>12158</v>
      </c>
      <c r="M7072" t="s">
        <v>12159</v>
      </c>
      <c r="N7072" t="s">
        <v>12160</v>
      </c>
      <c r="O7072">
        <v>1153.04</v>
      </c>
      <c r="P7072">
        <v>812</v>
      </c>
      <c r="Q7072">
        <v>10</v>
      </c>
      <c r="S7072" t="s">
        <v>117</v>
      </c>
      <c r="T7072" t="s">
        <v>82</v>
      </c>
      <c r="U7072" t="s">
        <v>83</v>
      </c>
      <c r="W7072" t="s">
        <v>84</v>
      </c>
      <c r="X7072" t="s">
        <v>85</v>
      </c>
      <c r="Y7072" t="s">
        <v>4403</v>
      </c>
      <c r="Z7072" t="s">
        <v>87</v>
      </c>
      <c r="AA7072" t="s">
        <v>7441</v>
      </c>
      <c r="AB7072" t="s">
        <v>7442</v>
      </c>
      <c r="AC7072" t="s">
        <v>89</v>
      </c>
      <c r="AD7072" t="s">
        <v>4404</v>
      </c>
      <c r="AF7072" t="s">
        <v>93</v>
      </c>
      <c r="AG7072" t="s">
        <v>92</v>
      </c>
      <c r="AR7072" t="s">
        <v>105</v>
      </c>
      <c r="AS7072" t="s">
        <v>95</v>
      </c>
      <c r="AT7072" t="s">
        <v>96</v>
      </c>
      <c r="AU7072">
        <v>5</v>
      </c>
      <c r="AV7072">
        <v>0.5</v>
      </c>
      <c r="AW7072">
        <v>20</v>
      </c>
      <c r="AX7072">
        <v>20</v>
      </c>
      <c r="AY7072">
        <v>20</v>
      </c>
      <c r="AZ7072" t="s">
        <v>97</v>
      </c>
    </row>
    <row r="7073" spans="1:52">
      <c r="A7073">
        <v>2002008755108220</v>
      </c>
      <c r="B7073" t="s">
        <v>12166</v>
      </c>
      <c r="C7073" t="s">
        <v>8085</v>
      </c>
      <c r="D7073" t="s">
        <v>8086</v>
      </c>
      <c r="E7073" t="s">
        <v>8087</v>
      </c>
      <c r="F7073" t="s">
        <v>8088</v>
      </c>
      <c r="G7073" t="s">
        <v>74</v>
      </c>
      <c r="H7073">
        <v>0</v>
      </c>
      <c r="I7073" t="s">
        <v>12155</v>
      </c>
      <c r="J7073" t="s">
        <v>12156</v>
      </c>
      <c r="K7073" t="s">
        <v>12157</v>
      </c>
      <c r="L7073" t="s">
        <v>12158</v>
      </c>
      <c r="M7073" t="s">
        <v>12159</v>
      </c>
      <c r="N7073" t="s">
        <v>12160</v>
      </c>
      <c r="O7073">
        <v>1153.04</v>
      </c>
      <c r="P7073">
        <v>812</v>
      </c>
      <c r="Q7073">
        <v>10</v>
      </c>
      <c r="S7073" t="s">
        <v>117</v>
      </c>
      <c r="T7073" t="s">
        <v>82</v>
      </c>
      <c r="U7073" t="s">
        <v>83</v>
      </c>
      <c r="W7073" t="s">
        <v>84</v>
      </c>
      <c r="X7073" t="s">
        <v>85</v>
      </c>
      <c r="Y7073" t="s">
        <v>4403</v>
      </c>
      <c r="Z7073" t="s">
        <v>87</v>
      </c>
      <c r="AA7073" t="s">
        <v>7441</v>
      </c>
      <c r="AB7073" t="s">
        <v>7442</v>
      </c>
      <c r="AC7073" t="s">
        <v>89</v>
      </c>
      <c r="AD7073" t="s">
        <v>4404</v>
      </c>
      <c r="AF7073" t="s">
        <v>93</v>
      </c>
      <c r="AG7073" t="s">
        <v>92</v>
      </c>
      <c r="AR7073" t="s">
        <v>4412</v>
      </c>
      <c r="AS7073" t="s">
        <v>95</v>
      </c>
      <c r="AT7073" t="s">
        <v>96</v>
      </c>
      <c r="AU7073">
        <v>5</v>
      </c>
      <c r="AV7073">
        <v>0.5</v>
      </c>
      <c r="AW7073">
        <v>20</v>
      </c>
      <c r="AX7073">
        <v>20</v>
      </c>
      <c r="AY7073">
        <v>20</v>
      </c>
      <c r="AZ7073" t="s">
        <v>97</v>
      </c>
    </row>
    <row r="7074" spans="1:52">
      <c r="A7074">
        <v>2002008755109200</v>
      </c>
      <c r="B7074" t="s">
        <v>12167</v>
      </c>
      <c r="C7074" t="s">
        <v>8085</v>
      </c>
      <c r="D7074" t="s">
        <v>8086</v>
      </c>
      <c r="E7074" t="s">
        <v>8087</v>
      </c>
      <c r="F7074" t="s">
        <v>8088</v>
      </c>
      <c r="G7074" t="s">
        <v>74</v>
      </c>
      <c r="H7074">
        <v>0</v>
      </c>
      <c r="I7074" t="s">
        <v>12168</v>
      </c>
      <c r="J7074" t="s">
        <v>12169</v>
      </c>
      <c r="K7074" t="s">
        <v>12170</v>
      </c>
      <c r="L7074" t="s">
        <v>12171</v>
      </c>
      <c r="M7074" t="s">
        <v>12172</v>
      </c>
      <c r="N7074" t="s">
        <v>12173</v>
      </c>
      <c r="O7074">
        <v>1153.04</v>
      </c>
      <c r="P7074">
        <v>812</v>
      </c>
      <c r="Q7074">
        <v>10</v>
      </c>
      <c r="S7074" t="s">
        <v>117</v>
      </c>
      <c r="T7074" t="s">
        <v>82</v>
      </c>
      <c r="U7074" t="s">
        <v>83</v>
      </c>
      <c r="W7074" t="s">
        <v>84</v>
      </c>
      <c r="X7074" t="s">
        <v>85</v>
      </c>
      <c r="Y7074" t="s">
        <v>4403</v>
      </c>
      <c r="Z7074" t="s">
        <v>87</v>
      </c>
      <c r="AA7074" t="s">
        <v>7441</v>
      </c>
      <c r="AB7074" t="s">
        <v>7442</v>
      </c>
      <c r="AC7074" t="s">
        <v>89</v>
      </c>
      <c r="AD7074" t="s">
        <v>4404</v>
      </c>
      <c r="AF7074" t="s">
        <v>93</v>
      </c>
      <c r="AG7074" t="s">
        <v>92</v>
      </c>
      <c r="AR7074" t="s">
        <v>101</v>
      </c>
      <c r="AS7074" t="s">
        <v>95</v>
      </c>
      <c r="AT7074" t="s">
        <v>96</v>
      </c>
      <c r="AU7074">
        <v>5</v>
      </c>
      <c r="AV7074">
        <v>0.5</v>
      </c>
      <c r="AW7074">
        <v>20</v>
      </c>
      <c r="AX7074">
        <v>20</v>
      </c>
      <c r="AY7074">
        <v>20</v>
      </c>
      <c r="AZ7074" t="s">
        <v>97</v>
      </c>
    </row>
    <row r="7075" spans="1:52">
      <c r="A7075">
        <v>2002008755109200</v>
      </c>
      <c r="B7075" t="s">
        <v>12174</v>
      </c>
      <c r="C7075" t="s">
        <v>8085</v>
      </c>
      <c r="D7075" t="s">
        <v>8086</v>
      </c>
      <c r="E7075" t="s">
        <v>8087</v>
      </c>
      <c r="F7075" t="s">
        <v>8088</v>
      </c>
      <c r="G7075" t="s">
        <v>74</v>
      </c>
      <c r="H7075">
        <v>0</v>
      </c>
      <c r="I7075" t="s">
        <v>12168</v>
      </c>
      <c r="J7075" t="s">
        <v>12169</v>
      </c>
      <c r="K7075" t="s">
        <v>12170</v>
      </c>
      <c r="L7075" t="s">
        <v>12171</v>
      </c>
      <c r="M7075" t="s">
        <v>12172</v>
      </c>
      <c r="N7075" t="s">
        <v>12173</v>
      </c>
      <c r="O7075">
        <v>1153.04</v>
      </c>
      <c r="P7075">
        <v>812</v>
      </c>
      <c r="Q7075">
        <v>10</v>
      </c>
      <c r="S7075" t="s">
        <v>117</v>
      </c>
      <c r="T7075" t="s">
        <v>82</v>
      </c>
      <c r="U7075" t="s">
        <v>83</v>
      </c>
      <c r="W7075" t="s">
        <v>84</v>
      </c>
      <c r="X7075" t="s">
        <v>85</v>
      </c>
      <c r="Y7075" t="s">
        <v>4403</v>
      </c>
      <c r="Z7075" t="s">
        <v>87</v>
      </c>
      <c r="AA7075" t="s">
        <v>7441</v>
      </c>
      <c r="AB7075" t="s">
        <v>7442</v>
      </c>
      <c r="AC7075" t="s">
        <v>89</v>
      </c>
      <c r="AD7075" t="s">
        <v>4404</v>
      </c>
      <c r="AF7075" t="s">
        <v>93</v>
      </c>
      <c r="AG7075" t="s">
        <v>92</v>
      </c>
      <c r="AR7075" t="s">
        <v>105</v>
      </c>
      <c r="AS7075" t="s">
        <v>95</v>
      </c>
      <c r="AT7075" t="s">
        <v>96</v>
      </c>
      <c r="AU7075">
        <v>5</v>
      </c>
      <c r="AV7075">
        <v>0.5</v>
      </c>
      <c r="AW7075">
        <v>20</v>
      </c>
      <c r="AX7075">
        <v>20</v>
      </c>
      <c r="AY7075">
        <v>20</v>
      </c>
      <c r="AZ7075" t="s">
        <v>97</v>
      </c>
    </row>
    <row r="7076" spans="1:52">
      <c r="A7076">
        <v>2002008755109200</v>
      </c>
      <c r="B7076" t="s">
        <v>12175</v>
      </c>
      <c r="C7076" t="s">
        <v>8085</v>
      </c>
      <c r="D7076" t="s">
        <v>8086</v>
      </c>
      <c r="E7076" t="s">
        <v>8087</v>
      </c>
      <c r="F7076" t="s">
        <v>8088</v>
      </c>
      <c r="G7076" t="s">
        <v>74</v>
      </c>
      <c r="H7076">
        <v>0</v>
      </c>
      <c r="I7076" t="s">
        <v>12168</v>
      </c>
      <c r="J7076" t="s">
        <v>12169</v>
      </c>
      <c r="K7076" t="s">
        <v>12170</v>
      </c>
      <c r="L7076" t="s">
        <v>12171</v>
      </c>
      <c r="M7076" t="s">
        <v>12172</v>
      </c>
      <c r="N7076" t="s">
        <v>12173</v>
      </c>
      <c r="O7076">
        <v>1153.04</v>
      </c>
      <c r="P7076">
        <v>812</v>
      </c>
      <c r="Q7076">
        <v>10</v>
      </c>
      <c r="S7076" t="s">
        <v>117</v>
      </c>
      <c r="T7076" t="s">
        <v>82</v>
      </c>
      <c r="U7076" t="s">
        <v>83</v>
      </c>
      <c r="W7076" t="s">
        <v>84</v>
      </c>
      <c r="X7076" t="s">
        <v>85</v>
      </c>
      <c r="Y7076" t="s">
        <v>4403</v>
      </c>
      <c r="Z7076" t="s">
        <v>87</v>
      </c>
      <c r="AA7076" t="s">
        <v>7441</v>
      </c>
      <c r="AB7076" t="s">
        <v>7442</v>
      </c>
      <c r="AC7076" t="s">
        <v>89</v>
      </c>
      <c r="AD7076" t="s">
        <v>4404</v>
      </c>
      <c r="AF7076" t="s">
        <v>93</v>
      </c>
      <c r="AG7076" t="s">
        <v>92</v>
      </c>
      <c r="AR7076" t="s">
        <v>103</v>
      </c>
      <c r="AS7076" t="s">
        <v>95</v>
      </c>
      <c r="AT7076" t="s">
        <v>96</v>
      </c>
      <c r="AU7076">
        <v>5</v>
      </c>
      <c r="AV7076">
        <v>0.5</v>
      </c>
      <c r="AW7076">
        <v>20</v>
      </c>
      <c r="AX7076">
        <v>20</v>
      </c>
      <c r="AY7076">
        <v>20</v>
      </c>
      <c r="AZ7076" t="s">
        <v>97</v>
      </c>
    </row>
    <row r="7077" spans="1:52">
      <c r="A7077">
        <v>2002008755109200</v>
      </c>
      <c r="B7077" t="s">
        <v>12176</v>
      </c>
      <c r="C7077" t="s">
        <v>8085</v>
      </c>
      <c r="D7077" t="s">
        <v>8086</v>
      </c>
      <c r="E7077" t="s">
        <v>8087</v>
      </c>
      <c r="F7077" t="s">
        <v>8088</v>
      </c>
      <c r="G7077" t="s">
        <v>74</v>
      </c>
      <c r="H7077">
        <v>0</v>
      </c>
      <c r="I7077" t="s">
        <v>12168</v>
      </c>
      <c r="J7077" t="s">
        <v>12169</v>
      </c>
      <c r="K7077" t="s">
        <v>12170</v>
      </c>
      <c r="L7077" t="s">
        <v>12171</v>
      </c>
      <c r="M7077" t="s">
        <v>12172</v>
      </c>
      <c r="N7077" t="s">
        <v>12173</v>
      </c>
      <c r="O7077">
        <v>1153.04</v>
      </c>
      <c r="P7077">
        <v>812</v>
      </c>
      <c r="Q7077">
        <v>10</v>
      </c>
      <c r="S7077" t="s">
        <v>117</v>
      </c>
      <c r="T7077" t="s">
        <v>82</v>
      </c>
      <c r="U7077" t="s">
        <v>83</v>
      </c>
      <c r="W7077" t="s">
        <v>84</v>
      </c>
      <c r="X7077" t="s">
        <v>85</v>
      </c>
      <c r="Y7077" t="s">
        <v>4403</v>
      </c>
      <c r="Z7077" t="s">
        <v>87</v>
      </c>
      <c r="AA7077" t="s">
        <v>7441</v>
      </c>
      <c r="AB7077" t="s">
        <v>7442</v>
      </c>
      <c r="AC7077" t="s">
        <v>89</v>
      </c>
      <c r="AD7077" t="s">
        <v>4404</v>
      </c>
      <c r="AF7077" t="s">
        <v>93</v>
      </c>
      <c r="AG7077" t="s">
        <v>92</v>
      </c>
      <c r="AR7077" t="s">
        <v>99</v>
      </c>
      <c r="AS7077" t="s">
        <v>95</v>
      </c>
      <c r="AT7077" t="s">
        <v>96</v>
      </c>
      <c r="AU7077">
        <v>5</v>
      </c>
      <c r="AV7077">
        <v>0.5</v>
      </c>
      <c r="AW7077">
        <v>20</v>
      </c>
      <c r="AX7077">
        <v>20</v>
      </c>
      <c r="AY7077">
        <v>20</v>
      </c>
      <c r="AZ7077" t="s">
        <v>97</v>
      </c>
    </row>
    <row r="7078" spans="1:52">
      <c r="A7078">
        <v>2002008755109200</v>
      </c>
      <c r="B7078" t="s">
        <v>12177</v>
      </c>
      <c r="C7078" t="s">
        <v>8085</v>
      </c>
      <c r="D7078" t="s">
        <v>8086</v>
      </c>
      <c r="E7078" t="s">
        <v>8087</v>
      </c>
      <c r="F7078" t="s">
        <v>8088</v>
      </c>
      <c r="G7078" t="s">
        <v>74</v>
      </c>
      <c r="H7078">
        <v>0</v>
      </c>
      <c r="I7078" t="s">
        <v>12168</v>
      </c>
      <c r="J7078" t="s">
        <v>12169</v>
      </c>
      <c r="K7078" t="s">
        <v>12170</v>
      </c>
      <c r="L7078" t="s">
        <v>12171</v>
      </c>
      <c r="M7078" t="s">
        <v>12172</v>
      </c>
      <c r="N7078" t="s">
        <v>12173</v>
      </c>
      <c r="O7078">
        <v>1153.04</v>
      </c>
      <c r="P7078">
        <v>812</v>
      </c>
      <c r="Q7078">
        <v>10</v>
      </c>
      <c r="S7078" t="s">
        <v>117</v>
      </c>
      <c r="T7078" t="s">
        <v>82</v>
      </c>
      <c r="U7078" t="s">
        <v>83</v>
      </c>
      <c r="W7078" t="s">
        <v>84</v>
      </c>
      <c r="X7078" t="s">
        <v>85</v>
      </c>
      <c r="Y7078" t="s">
        <v>4403</v>
      </c>
      <c r="Z7078" t="s">
        <v>87</v>
      </c>
      <c r="AA7078" t="s">
        <v>7441</v>
      </c>
      <c r="AB7078" t="s">
        <v>7442</v>
      </c>
      <c r="AC7078" t="s">
        <v>89</v>
      </c>
      <c r="AD7078" t="s">
        <v>4404</v>
      </c>
      <c r="AF7078" t="s">
        <v>93</v>
      </c>
      <c r="AG7078" t="s">
        <v>92</v>
      </c>
      <c r="AR7078" t="s">
        <v>94</v>
      </c>
      <c r="AS7078" t="s">
        <v>95</v>
      </c>
      <c r="AT7078" t="s">
        <v>96</v>
      </c>
      <c r="AU7078">
        <v>5</v>
      </c>
      <c r="AV7078">
        <v>0.5</v>
      </c>
      <c r="AW7078">
        <v>20</v>
      </c>
      <c r="AX7078">
        <v>20</v>
      </c>
      <c r="AY7078">
        <v>20</v>
      </c>
      <c r="AZ7078" t="s">
        <v>97</v>
      </c>
    </row>
    <row r="7079" spans="1:52">
      <c r="A7079">
        <v>2002008755109200</v>
      </c>
      <c r="B7079" t="s">
        <v>12178</v>
      </c>
      <c r="C7079" t="s">
        <v>8085</v>
      </c>
      <c r="D7079" t="s">
        <v>8086</v>
      </c>
      <c r="E7079" t="s">
        <v>8087</v>
      </c>
      <c r="F7079" t="s">
        <v>8088</v>
      </c>
      <c r="G7079" t="s">
        <v>74</v>
      </c>
      <c r="H7079">
        <v>0</v>
      </c>
      <c r="I7079" t="s">
        <v>12168</v>
      </c>
      <c r="J7079" t="s">
        <v>12169</v>
      </c>
      <c r="K7079" t="s">
        <v>12170</v>
      </c>
      <c r="L7079" t="s">
        <v>12171</v>
      </c>
      <c r="M7079" t="s">
        <v>12172</v>
      </c>
      <c r="N7079" t="s">
        <v>12173</v>
      </c>
      <c r="O7079">
        <v>1153.04</v>
      </c>
      <c r="P7079">
        <v>812</v>
      </c>
      <c r="Q7079">
        <v>10</v>
      </c>
      <c r="S7079" t="s">
        <v>117</v>
      </c>
      <c r="T7079" t="s">
        <v>82</v>
      </c>
      <c r="U7079" t="s">
        <v>83</v>
      </c>
      <c r="W7079" t="s">
        <v>84</v>
      </c>
      <c r="X7079" t="s">
        <v>85</v>
      </c>
      <c r="Y7079" t="s">
        <v>4403</v>
      </c>
      <c r="Z7079" t="s">
        <v>87</v>
      </c>
      <c r="AA7079" t="s">
        <v>7441</v>
      </c>
      <c r="AB7079" t="s">
        <v>7442</v>
      </c>
      <c r="AC7079" t="s">
        <v>89</v>
      </c>
      <c r="AD7079" t="s">
        <v>4404</v>
      </c>
      <c r="AF7079" t="s">
        <v>93</v>
      </c>
      <c r="AG7079" t="s">
        <v>92</v>
      </c>
      <c r="AR7079" t="s">
        <v>4409</v>
      </c>
      <c r="AS7079" t="s">
        <v>95</v>
      </c>
      <c r="AT7079" t="s">
        <v>96</v>
      </c>
      <c r="AU7079">
        <v>5</v>
      </c>
      <c r="AV7079">
        <v>0.5</v>
      </c>
      <c r="AW7079">
        <v>20</v>
      </c>
      <c r="AX7079">
        <v>20</v>
      </c>
      <c r="AY7079">
        <v>20</v>
      </c>
      <c r="AZ7079" t="s">
        <v>97</v>
      </c>
    </row>
    <row r="7080" spans="1:52">
      <c r="A7080">
        <v>2002008755109200</v>
      </c>
      <c r="B7080" t="s">
        <v>12179</v>
      </c>
      <c r="C7080" t="s">
        <v>8085</v>
      </c>
      <c r="D7080" t="s">
        <v>8086</v>
      </c>
      <c r="E7080" t="s">
        <v>8087</v>
      </c>
      <c r="F7080" t="s">
        <v>8088</v>
      </c>
      <c r="G7080" t="s">
        <v>74</v>
      </c>
      <c r="H7080">
        <v>0</v>
      </c>
      <c r="I7080" t="s">
        <v>12168</v>
      </c>
      <c r="J7080" t="s">
        <v>12169</v>
      </c>
      <c r="K7080" t="s">
        <v>12170</v>
      </c>
      <c r="L7080" t="s">
        <v>12171</v>
      </c>
      <c r="M7080" t="s">
        <v>12172</v>
      </c>
      <c r="N7080" t="s">
        <v>12173</v>
      </c>
      <c r="O7080">
        <v>1153.04</v>
      </c>
      <c r="P7080">
        <v>812</v>
      </c>
      <c r="Q7080">
        <v>10</v>
      </c>
      <c r="S7080" t="s">
        <v>117</v>
      </c>
      <c r="T7080" t="s">
        <v>82</v>
      </c>
      <c r="U7080" t="s">
        <v>83</v>
      </c>
      <c r="W7080" t="s">
        <v>84</v>
      </c>
      <c r="X7080" t="s">
        <v>85</v>
      </c>
      <c r="Y7080" t="s">
        <v>4403</v>
      </c>
      <c r="Z7080" t="s">
        <v>87</v>
      </c>
      <c r="AA7080" t="s">
        <v>7441</v>
      </c>
      <c r="AB7080" t="s">
        <v>7442</v>
      </c>
      <c r="AC7080" t="s">
        <v>89</v>
      </c>
      <c r="AD7080" t="s">
        <v>4404</v>
      </c>
      <c r="AF7080" t="s">
        <v>93</v>
      </c>
      <c r="AG7080" t="s">
        <v>92</v>
      </c>
      <c r="AR7080" t="s">
        <v>4412</v>
      </c>
      <c r="AS7080" t="s">
        <v>95</v>
      </c>
      <c r="AT7080" t="s">
        <v>96</v>
      </c>
      <c r="AU7080">
        <v>5</v>
      </c>
      <c r="AV7080">
        <v>0.5</v>
      </c>
      <c r="AW7080">
        <v>20</v>
      </c>
      <c r="AX7080">
        <v>20</v>
      </c>
      <c r="AY7080">
        <v>20</v>
      </c>
      <c r="AZ7080" t="s">
        <v>97</v>
      </c>
    </row>
    <row r="7081" spans="1:52">
      <c r="A7081">
        <v>2002008755109210</v>
      </c>
      <c r="B7081" t="s">
        <v>12180</v>
      </c>
      <c r="C7081" t="s">
        <v>8085</v>
      </c>
      <c r="D7081" t="s">
        <v>8086</v>
      </c>
      <c r="E7081" t="s">
        <v>8087</v>
      </c>
      <c r="F7081" t="s">
        <v>8088</v>
      </c>
      <c r="G7081" t="s">
        <v>74</v>
      </c>
      <c r="H7081">
        <v>0</v>
      </c>
      <c r="I7081" t="s">
        <v>12181</v>
      </c>
      <c r="J7081" t="s">
        <v>12182</v>
      </c>
      <c r="K7081" t="s">
        <v>12183</v>
      </c>
      <c r="L7081" t="s">
        <v>12184</v>
      </c>
      <c r="M7081" t="s">
        <v>12185</v>
      </c>
      <c r="N7081" t="s">
        <v>12186</v>
      </c>
      <c r="O7081">
        <v>1153.04</v>
      </c>
      <c r="P7081">
        <v>812</v>
      </c>
      <c r="Q7081">
        <v>10</v>
      </c>
      <c r="S7081" t="s">
        <v>117</v>
      </c>
      <c r="T7081" t="s">
        <v>82</v>
      </c>
      <c r="U7081" t="s">
        <v>83</v>
      </c>
      <c r="W7081" t="s">
        <v>84</v>
      </c>
      <c r="X7081" t="s">
        <v>85</v>
      </c>
      <c r="Y7081" t="s">
        <v>4403</v>
      </c>
      <c r="Z7081" t="s">
        <v>87</v>
      </c>
      <c r="AA7081" t="s">
        <v>7441</v>
      </c>
      <c r="AB7081" t="s">
        <v>7442</v>
      </c>
      <c r="AC7081" t="s">
        <v>89</v>
      </c>
      <c r="AD7081" t="s">
        <v>4404</v>
      </c>
      <c r="AF7081" t="s">
        <v>93</v>
      </c>
      <c r="AG7081" t="s">
        <v>92</v>
      </c>
      <c r="AR7081" t="s">
        <v>4412</v>
      </c>
      <c r="AS7081" t="s">
        <v>95</v>
      </c>
      <c r="AT7081" t="s">
        <v>96</v>
      </c>
      <c r="AU7081">
        <v>5</v>
      </c>
      <c r="AV7081">
        <v>0.5</v>
      </c>
      <c r="AW7081">
        <v>20</v>
      </c>
      <c r="AX7081">
        <v>20</v>
      </c>
      <c r="AY7081">
        <v>20</v>
      </c>
      <c r="AZ7081" t="s">
        <v>97</v>
      </c>
    </row>
    <row r="7082" spans="1:52">
      <c r="A7082">
        <v>2002008755109210</v>
      </c>
      <c r="B7082" t="s">
        <v>12187</v>
      </c>
      <c r="C7082" t="s">
        <v>8085</v>
      </c>
      <c r="D7082" t="s">
        <v>8086</v>
      </c>
      <c r="E7082" t="s">
        <v>8087</v>
      </c>
      <c r="F7082" t="s">
        <v>8088</v>
      </c>
      <c r="G7082" t="s">
        <v>74</v>
      </c>
      <c r="H7082">
        <v>0</v>
      </c>
      <c r="I7082" t="s">
        <v>12181</v>
      </c>
      <c r="J7082" t="s">
        <v>12182</v>
      </c>
      <c r="K7082" t="s">
        <v>12183</v>
      </c>
      <c r="L7082" t="s">
        <v>12184</v>
      </c>
      <c r="M7082" t="s">
        <v>12185</v>
      </c>
      <c r="N7082" t="s">
        <v>12186</v>
      </c>
      <c r="O7082">
        <v>1153.04</v>
      </c>
      <c r="P7082">
        <v>812</v>
      </c>
      <c r="Q7082">
        <v>10</v>
      </c>
      <c r="S7082" t="s">
        <v>117</v>
      </c>
      <c r="T7082" t="s">
        <v>82</v>
      </c>
      <c r="U7082" t="s">
        <v>83</v>
      </c>
      <c r="W7082" t="s">
        <v>84</v>
      </c>
      <c r="X7082" t="s">
        <v>85</v>
      </c>
      <c r="Y7082" t="s">
        <v>4403</v>
      </c>
      <c r="Z7082" t="s">
        <v>87</v>
      </c>
      <c r="AA7082" t="s">
        <v>7441</v>
      </c>
      <c r="AB7082" t="s">
        <v>7442</v>
      </c>
      <c r="AC7082" t="s">
        <v>89</v>
      </c>
      <c r="AD7082" t="s">
        <v>4404</v>
      </c>
      <c r="AF7082" t="s">
        <v>93</v>
      </c>
      <c r="AG7082" t="s">
        <v>92</v>
      </c>
      <c r="AR7082" t="s">
        <v>105</v>
      </c>
      <c r="AS7082" t="s">
        <v>95</v>
      </c>
      <c r="AT7082" t="s">
        <v>96</v>
      </c>
      <c r="AU7082">
        <v>5</v>
      </c>
      <c r="AV7082">
        <v>0.5</v>
      </c>
      <c r="AW7082">
        <v>20</v>
      </c>
      <c r="AX7082">
        <v>20</v>
      </c>
      <c r="AY7082">
        <v>20</v>
      </c>
      <c r="AZ7082" t="s">
        <v>97</v>
      </c>
    </row>
    <row r="7083" spans="1:52">
      <c r="A7083">
        <v>2002008755109210</v>
      </c>
      <c r="B7083" t="s">
        <v>12188</v>
      </c>
      <c r="C7083" t="s">
        <v>8085</v>
      </c>
      <c r="D7083" t="s">
        <v>8086</v>
      </c>
      <c r="E7083" t="s">
        <v>8087</v>
      </c>
      <c r="F7083" t="s">
        <v>8088</v>
      </c>
      <c r="G7083" t="s">
        <v>74</v>
      </c>
      <c r="H7083">
        <v>0</v>
      </c>
      <c r="I7083" t="s">
        <v>12181</v>
      </c>
      <c r="J7083" t="s">
        <v>12182</v>
      </c>
      <c r="K7083" t="s">
        <v>12183</v>
      </c>
      <c r="L7083" t="s">
        <v>12184</v>
      </c>
      <c r="M7083" t="s">
        <v>12185</v>
      </c>
      <c r="N7083" t="s">
        <v>12186</v>
      </c>
      <c r="O7083">
        <v>1153.04</v>
      </c>
      <c r="P7083">
        <v>812</v>
      </c>
      <c r="Q7083">
        <v>10</v>
      </c>
      <c r="S7083" t="s">
        <v>117</v>
      </c>
      <c r="T7083" t="s">
        <v>82</v>
      </c>
      <c r="U7083" t="s">
        <v>83</v>
      </c>
      <c r="W7083" t="s">
        <v>84</v>
      </c>
      <c r="X7083" t="s">
        <v>85</v>
      </c>
      <c r="Y7083" t="s">
        <v>4403</v>
      </c>
      <c r="Z7083" t="s">
        <v>87</v>
      </c>
      <c r="AA7083" t="s">
        <v>7441</v>
      </c>
      <c r="AB7083" t="s">
        <v>7442</v>
      </c>
      <c r="AC7083" t="s">
        <v>89</v>
      </c>
      <c r="AD7083" t="s">
        <v>4404</v>
      </c>
      <c r="AF7083" t="s">
        <v>93</v>
      </c>
      <c r="AG7083" t="s">
        <v>92</v>
      </c>
      <c r="AR7083" t="s">
        <v>4409</v>
      </c>
      <c r="AS7083" t="s">
        <v>95</v>
      </c>
      <c r="AT7083" t="s">
        <v>96</v>
      </c>
      <c r="AU7083">
        <v>5</v>
      </c>
      <c r="AV7083">
        <v>0.5</v>
      </c>
      <c r="AW7083">
        <v>20</v>
      </c>
      <c r="AX7083">
        <v>20</v>
      </c>
      <c r="AY7083">
        <v>20</v>
      </c>
      <c r="AZ7083" t="s">
        <v>97</v>
      </c>
    </row>
    <row r="7084" spans="1:52">
      <c r="A7084">
        <v>2002008755109210</v>
      </c>
      <c r="B7084" t="s">
        <v>12189</v>
      </c>
      <c r="C7084" t="s">
        <v>8085</v>
      </c>
      <c r="D7084" t="s">
        <v>8086</v>
      </c>
      <c r="E7084" t="s">
        <v>8087</v>
      </c>
      <c r="F7084" t="s">
        <v>8088</v>
      </c>
      <c r="G7084" t="s">
        <v>74</v>
      </c>
      <c r="H7084">
        <v>0</v>
      </c>
      <c r="I7084" t="s">
        <v>12181</v>
      </c>
      <c r="J7084" t="s">
        <v>12182</v>
      </c>
      <c r="K7084" t="s">
        <v>12183</v>
      </c>
      <c r="L7084" t="s">
        <v>12184</v>
      </c>
      <c r="M7084" t="s">
        <v>12185</v>
      </c>
      <c r="N7084" t="s">
        <v>12186</v>
      </c>
      <c r="O7084">
        <v>1153.04</v>
      </c>
      <c r="P7084">
        <v>812</v>
      </c>
      <c r="Q7084">
        <v>10</v>
      </c>
      <c r="S7084" t="s">
        <v>117</v>
      </c>
      <c r="T7084" t="s">
        <v>82</v>
      </c>
      <c r="U7084" t="s">
        <v>83</v>
      </c>
      <c r="W7084" t="s">
        <v>84</v>
      </c>
      <c r="X7084" t="s">
        <v>85</v>
      </c>
      <c r="Y7084" t="s">
        <v>4403</v>
      </c>
      <c r="Z7084" t="s">
        <v>87</v>
      </c>
      <c r="AA7084" t="s">
        <v>7441</v>
      </c>
      <c r="AB7084" t="s">
        <v>7442</v>
      </c>
      <c r="AC7084" t="s">
        <v>89</v>
      </c>
      <c r="AD7084" t="s">
        <v>4404</v>
      </c>
      <c r="AF7084" t="s">
        <v>93</v>
      </c>
      <c r="AG7084" t="s">
        <v>92</v>
      </c>
      <c r="AR7084" t="s">
        <v>94</v>
      </c>
      <c r="AS7084" t="s">
        <v>95</v>
      </c>
      <c r="AT7084" t="s">
        <v>96</v>
      </c>
      <c r="AU7084">
        <v>5</v>
      </c>
      <c r="AV7084">
        <v>0.5</v>
      </c>
      <c r="AW7084">
        <v>20</v>
      </c>
      <c r="AX7084">
        <v>20</v>
      </c>
      <c r="AY7084">
        <v>20</v>
      </c>
      <c r="AZ7084" t="s">
        <v>97</v>
      </c>
    </row>
    <row r="7085" spans="1:52">
      <c r="A7085">
        <v>2002008755109210</v>
      </c>
      <c r="B7085" t="s">
        <v>12190</v>
      </c>
      <c r="C7085" t="s">
        <v>8085</v>
      </c>
      <c r="D7085" t="s">
        <v>8086</v>
      </c>
      <c r="E7085" t="s">
        <v>8087</v>
      </c>
      <c r="F7085" t="s">
        <v>8088</v>
      </c>
      <c r="G7085" t="s">
        <v>74</v>
      </c>
      <c r="H7085">
        <v>0</v>
      </c>
      <c r="I7085" t="s">
        <v>12181</v>
      </c>
      <c r="J7085" t="s">
        <v>12182</v>
      </c>
      <c r="K7085" t="s">
        <v>12183</v>
      </c>
      <c r="L7085" t="s">
        <v>12184</v>
      </c>
      <c r="M7085" t="s">
        <v>12185</v>
      </c>
      <c r="N7085" t="s">
        <v>12186</v>
      </c>
      <c r="O7085">
        <v>1153.04</v>
      </c>
      <c r="P7085">
        <v>812</v>
      </c>
      <c r="Q7085">
        <v>10</v>
      </c>
      <c r="S7085" t="s">
        <v>117</v>
      </c>
      <c r="T7085" t="s">
        <v>82</v>
      </c>
      <c r="U7085" t="s">
        <v>83</v>
      </c>
      <c r="W7085" t="s">
        <v>84</v>
      </c>
      <c r="X7085" t="s">
        <v>85</v>
      </c>
      <c r="Y7085" t="s">
        <v>4403</v>
      </c>
      <c r="Z7085" t="s">
        <v>87</v>
      </c>
      <c r="AA7085" t="s">
        <v>7441</v>
      </c>
      <c r="AB7085" t="s">
        <v>7442</v>
      </c>
      <c r="AC7085" t="s">
        <v>89</v>
      </c>
      <c r="AD7085" t="s">
        <v>4404</v>
      </c>
      <c r="AF7085" t="s">
        <v>93</v>
      </c>
      <c r="AG7085" t="s">
        <v>92</v>
      </c>
      <c r="AR7085" t="s">
        <v>101</v>
      </c>
      <c r="AS7085" t="s">
        <v>95</v>
      </c>
      <c r="AT7085" t="s">
        <v>96</v>
      </c>
      <c r="AU7085">
        <v>5</v>
      </c>
      <c r="AV7085">
        <v>0.5</v>
      </c>
      <c r="AW7085">
        <v>20</v>
      </c>
      <c r="AX7085">
        <v>20</v>
      </c>
      <c r="AY7085">
        <v>20</v>
      </c>
      <c r="AZ7085" t="s">
        <v>97</v>
      </c>
    </row>
    <row r="7086" spans="1:52">
      <c r="A7086">
        <v>2002008755109210</v>
      </c>
      <c r="B7086" t="s">
        <v>12191</v>
      </c>
      <c r="C7086" t="s">
        <v>8085</v>
      </c>
      <c r="D7086" t="s">
        <v>8086</v>
      </c>
      <c r="E7086" t="s">
        <v>8087</v>
      </c>
      <c r="F7086" t="s">
        <v>8088</v>
      </c>
      <c r="G7086" t="s">
        <v>74</v>
      </c>
      <c r="H7086">
        <v>0</v>
      </c>
      <c r="I7086" t="s">
        <v>12181</v>
      </c>
      <c r="J7086" t="s">
        <v>12182</v>
      </c>
      <c r="K7086" t="s">
        <v>12183</v>
      </c>
      <c r="L7086" t="s">
        <v>12184</v>
      </c>
      <c r="M7086" t="s">
        <v>12185</v>
      </c>
      <c r="N7086" t="s">
        <v>12186</v>
      </c>
      <c r="O7086">
        <v>1153.04</v>
      </c>
      <c r="P7086">
        <v>812</v>
      </c>
      <c r="Q7086">
        <v>10</v>
      </c>
      <c r="S7086" t="s">
        <v>117</v>
      </c>
      <c r="T7086" t="s">
        <v>82</v>
      </c>
      <c r="U7086" t="s">
        <v>83</v>
      </c>
      <c r="W7086" t="s">
        <v>84</v>
      </c>
      <c r="X7086" t="s">
        <v>85</v>
      </c>
      <c r="Y7086" t="s">
        <v>4403</v>
      </c>
      <c r="Z7086" t="s">
        <v>87</v>
      </c>
      <c r="AA7086" t="s">
        <v>7441</v>
      </c>
      <c r="AB7086" t="s">
        <v>7442</v>
      </c>
      <c r="AC7086" t="s">
        <v>89</v>
      </c>
      <c r="AD7086" t="s">
        <v>4404</v>
      </c>
      <c r="AF7086" t="s">
        <v>93</v>
      </c>
      <c r="AG7086" t="s">
        <v>92</v>
      </c>
      <c r="AR7086" t="s">
        <v>103</v>
      </c>
      <c r="AS7086" t="s">
        <v>95</v>
      </c>
      <c r="AT7086" t="s">
        <v>96</v>
      </c>
      <c r="AU7086">
        <v>5</v>
      </c>
      <c r="AV7086">
        <v>0.5</v>
      </c>
      <c r="AW7086">
        <v>20</v>
      </c>
      <c r="AX7086">
        <v>20</v>
      </c>
      <c r="AY7086">
        <v>20</v>
      </c>
      <c r="AZ7086" t="s">
        <v>97</v>
      </c>
    </row>
    <row r="7087" spans="1:52">
      <c r="A7087">
        <v>2002008755109210</v>
      </c>
      <c r="B7087" t="s">
        <v>12192</v>
      </c>
      <c r="C7087" t="s">
        <v>8085</v>
      </c>
      <c r="D7087" t="s">
        <v>8086</v>
      </c>
      <c r="E7087" t="s">
        <v>8087</v>
      </c>
      <c r="F7087" t="s">
        <v>8088</v>
      </c>
      <c r="G7087" t="s">
        <v>74</v>
      </c>
      <c r="H7087">
        <v>0</v>
      </c>
      <c r="I7087" t="s">
        <v>12181</v>
      </c>
      <c r="J7087" t="s">
        <v>12182</v>
      </c>
      <c r="K7087" t="s">
        <v>12183</v>
      </c>
      <c r="L7087" t="s">
        <v>12184</v>
      </c>
      <c r="M7087" t="s">
        <v>12185</v>
      </c>
      <c r="N7087" t="s">
        <v>12186</v>
      </c>
      <c r="O7087">
        <v>1153.04</v>
      </c>
      <c r="P7087">
        <v>812</v>
      </c>
      <c r="Q7087">
        <v>10</v>
      </c>
      <c r="S7087" t="s">
        <v>117</v>
      </c>
      <c r="T7087" t="s">
        <v>82</v>
      </c>
      <c r="U7087" t="s">
        <v>83</v>
      </c>
      <c r="W7087" t="s">
        <v>84</v>
      </c>
      <c r="X7087" t="s">
        <v>85</v>
      </c>
      <c r="Y7087" t="s">
        <v>4403</v>
      </c>
      <c r="Z7087" t="s">
        <v>87</v>
      </c>
      <c r="AA7087" t="s">
        <v>7441</v>
      </c>
      <c r="AB7087" t="s">
        <v>7442</v>
      </c>
      <c r="AC7087" t="s">
        <v>89</v>
      </c>
      <c r="AD7087" t="s">
        <v>4404</v>
      </c>
      <c r="AF7087" t="s">
        <v>93</v>
      </c>
      <c r="AG7087" t="s">
        <v>92</v>
      </c>
      <c r="AR7087" t="s">
        <v>99</v>
      </c>
      <c r="AS7087" t="s">
        <v>95</v>
      </c>
      <c r="AT7087" t="s">
        <v>96</v>
      </c>
      <c r="AU7087">
        <v>5</v>
      </c>
      <c r="AV7087">
        <v>0.5</v>
      </c>
      <c r="AW7087">
        <v>20</v>
      </c>
      <c r="AX7087">
        <v>20</v>
      </c>
      <c r="AY7087">
        <v>20</v>
      </c>
      <c r="AZ7087" t="s">
        <v>97</v>
      </c>
    </row>
    <row r="7088" spans="1:52">
      <c r="A7088">
        <v>2002008755109250</v>
      </c>
      <c r="B7088" t="s">
        <v>12193</v>
      </c>
      <c r="C7088" t="s">
        <v>7518</v>
      </c>
      <c r="D7088" t="s">
        <v>7519</v>
      </c>
      <c r="E7088" t="s">
        <v>7520</v>
      </c>
      <c r="F7088" t="s">
        <v>7634</v>
      </c>
      <c r="G7088" t="s">
        <v>74</v>
      </c>
      <c r="H7088">
        <v>0</v>
      </c>
      <c r="I7088" t="s">
        <v>12194</v>
      </c>
      <c r="J7088" t="s">
        <v>12195</v>
      </c>
      <c r="K7088" t="s">
        <v>12196</v>
      </c>
      <c r="L7088" t="s">
        <v>12197</v>
      </c>
      <c r="M7088" t="s">
        <v>12198</v>
      </c>
      <c r="N7088" t="s">
        <v>12199</v>
      </c>
      <c r="O7088">
        <v>1059.32</v>
      </c>
      <c r="P7088">
        <v>746</v>
      </c>
      <c r="Q7088">
        <v>10</v>
      </c>
      <c r="S7088" t="s">
        <v>117</v>
      </c>
      <c r="T7088" t="s">
        <v>82</v>
      </c>
      <c r="U7088" t="s">
        <v>83</v>
      </c>
      <c r="W7088" t="s">
        <v>84</v>
      </c>
      <c r="X7088" t="s">
        <v>85</v>
      </c>
      <c r="Y7088" t="s">
        <v>4403</v>
      </c>
      <c r="Z7088" t="s">
        <v>87</v>
      </c>
      <c r="AA7088" t="s">
        <v>7441</v>
      </c>
      <c r="AB7088" t="s">
        <v>7442</v>
      </c>
      <c r="AC7088" t="s">
        <v>89</v>
      </c>
      <c r="AD7088" t="s">
        <v>4404</v>
      </c>
      <c r="AF7088" t="s">
        <v>93</v>
      </c>
      <c r="AG7088" t="s">
        <v>92</v>
      </c>
      <c r="AR7088" t="s">
        <v>4412</v>
      </c>
      <c r="AS7088" t="s">
        <v>95</v>
      </c>
      <c r="AT7088" t="s">
        <v>96</v>
      </c>
      <c r="AU7088">
        <v>5</v>
      </c>
      <c r="AV7088">
        <v>0.5</v>
      </c>
      <c r="AW7088">
        <v>20</v>
      </c>
      <c r="AX7088">
        <v>20</v>
      </c>
      <c r="AY7088">
        <v>20</v>
      </c>
      <c r="AZ7088" t="s">
        <v>97</v>
      </c>
    </row>
    <row r="7089" spans="1:52">
      <c r="A7089">
        <v>2002008755109250</v>
      </c>
      <c r="B7089" t="s">
        <v>12200</v>
      </c>
      <c r="C7089" t="s">
        <v>7518</v>
      </c>
      <c r="D7089" t="s">
        <v>7519</v>
      </c>
      <c r="E7089" t="s">
        <v>7520</v>
      </c>
      <c r="F7089" t="s">
        <v>7634</v>
      </c>
      <c r="G7089" t="s">
        <v>74</v>
      </c>
      <c r="H7089">
        <v>0</v>
      </c>
      <c r="I7089" t="s">
        <v>12194</v>
      </c>
      <c r="J7089" t="s">
        <v>12195</v>
      </c>
      <c r="K7089" t="s">
        <v>12196</v>
      </c>
      <c r="L7089" t="s">
        <v>12197</v>
      </c>
      <c r="M7089" t="s">
        <v>12198</v>
      </c>
      <c r="N7089" t="s">
        <v>12199</v>
      </c>
      <c r="O7089">
        <v>1059.32</v>
      </c>
      <c r="P7089">
        <v>746</v>
      </c>
      <c r="Q7089">
        <v>10</v>
      </c>
      <c r="S7089" t="s">
        <v>117</v>
      </c>
      <c r="T7089" t="s">
        <v>82</v>
      </c>
      <c r="U7089" t="s">
        <v>83</v>
      </c>
      <c r="W7089" t="s">
        <v>84</v>
      </c>
      <c r="X7089" t="s">
        <v>85</v>
      </c>
      <c r="Y7089" t="s">
        <v>4403</v>
      </c>
      <c r="Z7089" t="s">
        <v>87</v>
      </c>
      <c r="AA7089" t="s">
        <v>7441</v>
      </c>
      <c r="AB7089" t="s">
        <v>7442</v>
      </c>
      <c r="AC7089" t="s">
        <v>89</v>
      </c>
      <c r="AD7089" t="s">
        <v>4404</v>
      </c>
      <c r="AF7089" t="s">
        <v>93</v>
      </c>
      <c r="AG7089" t="s">
        <v>92</v>
      </c>
      <c r="AR7089" t="s">
        <v>4409</v>
      </c>
      <c r="AS7089" t="s">
        <v>95</v>
      </c>
      <c r="AT7089" t="s">
        <v>96</v>
      </c>
      <c r="AU7089">
        <v>5</v>
      </c>
      <c r="AV7089">
        <v>0.5</v>
      </c>
      <c r="AW7089">
        <v>20</v>
      </c>
      <c r="AX7089">
        <v>20</v>
      </c>
      <c r="AY7089">
        <v>20</v>
      </c>
      <c r="AZ7089" t="s">
        <v>97</v>
      </c>
    </row>
    <row r="7090" spans="1:52">
      <c r="A7090">
        <v>2002008755109250</v>
      </c>
      <c r="B7090" t="s">
        <v>12201</v>
      </c>
      <c r="C7090" t="s">
        <v>7518</v>
      </c>
      <c r="D7090" t="s">
        <v>7519</v>
      </c>
      <c r="E7090" t="s">
        <v>7520</v>
      </c>
      <c r="F7090" t="s">
        <v>7634</v>
      </c>
      <c r="G7090" t="s">
        <v>74</v>
      </c>
      <c r="H7090">
        <v>0</v>
      </c>
      <c r="I7090" t="s">
        <v>12194</v>
      </c>
      <c r="J7090" t="s">
        <v>12195</v>
      </c>
      <c r="K7090" t="s">
        <v>12196</v>
      </c>
      <c r="L7090" t="s">
        <v>12197</v>
      </c>
      <c r="M7090" t="s">
        <v>12198</v>
      </c>
      <c r="N7090" t="s">
        <v>12199</v>
      </c>
      <c r="O7090">
        <v>1059.32</v>
      </c>
      <c r="P7090">
        <v>746</v>
      </c>
      <c r="Q7090">
        <v>10</v>
      </c>
      <c r="S7090" t="s">
        <v>117</v>
      </c>
      <c r="T7090" t="s">
        <v>82</v>
      </c>
      <c r="U7090" t="s">
        <v>83</v>
      </c>
      <c r="W7090" t="s">
        <v>84</v>
      </c>
      <c r="X7090" t="s">
        <v>85</v>
      </c>
      <c r="Y7090" t="s">
        <v>4403</v>
      </c>
      <c r="Z7090" t="s">
        <v>87</v>
      </c>
      <c r="AA7090" t="s">
        <v>7441</v>
      </c>
      <c r="AB7090" t="s">
        <v>7442</v>
      </c>
      <c r="AC7090" t="s">
        <v>89</v>
      </c>
      <c r="AD7090" t="s">
        <v>4404</v>
      </c>
      <c r="AF7090" t="s">
        <v>93</v>
      </c>
      <c r="AG7090" t="s">
        <v>92</v>
      </c>
      <c r="AR7090" t="s">
        <v>103</v>
      </c>
      <c r="AS7090" t="s">
        <v>95</v>
      </c>
      <c r="AT7090" t="s">
        <v>96</v>
      </c>
      <c r="AU7090">
        <v>5</v>
      </c>
      <c r="AV7090">
        <v>0.5</v>
      </c>
      <c r="AW7090">
        <v>20</v>
      </c>
      <c r="AX7090">
        <v>20</v>
      </c>
      <c r="AY7090">
        <v>20</v>
      </c>
      <c r="AZ7090" t="s">
        <v>97</v>
      </c>
    </row>
    <row r="7091" spans="1:52">
      <c r="A7091">
        <v>2002008755109250</v>
      </c>
      <c r="B7091" t="s">
        <v>12202</v>
      </c>
      <c r="C7091" t="s">
        <v>7518</v>
      </c>
      <c r="D7091" t="s">
        <v>7519</v>
      </c>
      <c r="E7091" t="s">
        <v>7520</v>
      </c>
      <c r="F7091" t="s">
        <v>7634</v>
      </c>
      <c r="G7091" t="s">
        <v>74</v>
      </c>
      <c r="H7091">
        <v>0</v>
      </c>
      <c r="I7091" t="s">
        <v>12194</v>
      </c>
      <c r="J7091" t="s">
        <v>12195</v>
      </c>
      <c r="K7091" t="s">
        <v>12196</v>
      </c>
      <c r="L7091" t="s">
        <v>12197</v>
      </c>
      <c r="M7091" t="s">
        <v>12198</v>
      </c>
      <c r="N7091" t="s">
        <v>12199</v>
      </c>
      <c r="O7091">
        <v>1059.32</v>
      </c>
      <c r="P7091">
        <v>746</v>
      </c>
      <c r="Q7091">
        <v>10</v>
      </c>
      <c r="S7091" t="s">
        <v>117</v>
      </c>
      <c r="T7091" t="s">
        <v>82</v>
      </c>
      <c r="U7091" t="s">
        <v>83</v>
      </c>
      <c r="W7091" t="s">
        <v>84</v>
      </c>
      <c r="X7091" t="s">
        <v>85</v>
      </c>
      <c r="Y7091" t="s">
        <v>4403</v>
      </c>
      <c r="Z7091" t="s">
        <v>87</v>
      </c>
      <c r="AA7091" t="s">
        <v>7441</v>
      </c>
      <c r="AB7091" t="s">
        <v>7442</v>
      </c>
      <c r="AC7091" t="s">
        <v>89</v>
      </c>
      <c r="AD7091" t="s">
        <v>4404</v>
      </c>
      <c r="AF7091" t="s">
        <v>93</v>
      </c>
      <c r="AG7091" t="s">
        <v>92</v>
      </c>
      <c r="AR7091" t="s">
        <v>105</v>
      </c>
      <c r="AS7091" t="s">
        <v>95</v>
      </c>
      <c r="AT7091" t="s">
        <v>96</v>
      </c>
      <c r="AU7091">
        <v>5</v>
      </c>
      <c r="AV7091">
        <v>0.5</v>
      </c>
      <c r="AW7091">
        <v>20</v>
      </c>
      <c r="AX7091">
        <v>20</v>
      </c>
      <c r="AY7091">
        <v>20</v>
      </c>
      <c r="AZ7091" t="s">
        <v>97</v>
      </c>
    </row>
    <row r="7092" spans="1:52">
      <c r="A7092">
        <v>2002008755109250</v>
      </c>
      <c r="B7092" t="s">
        <v>12203</v>
      </c>
      <c r="C7092" t="s">
        <v>7518</v>
      </c>
      <c r="D7092" t="s">
        <v>7519</v>
      </c>
      <c r="E7092" t="s">
        <v>7520</v>
      </c>
      <c r="F7092" t="s">
        <v>7634</v>
      </c>
      <c r="G7092" t="s">
        <v>74</v>
      </c>
      <c r="H7092">
        <v>0</v>
      </c>
      <c r="I7092" t="s">
        <v>12194</v>
      </c>
      <c r="J7092" t="s">
        <v>12195</v>
      </c>
      <c r="K7092" t="s">
        <v>12196</v>
      </c>
      <c r="L7092" t="s">
        <v>12197</v>
      </c>
      <c r="M7092" t="s">
        <v>12198</v>
      </c>
      <c r="N7092" t="s">
        <v>12199</v>
      </c>
      <c r="O7092">
        <v>1059.32</v>
      </c>
      <c r="P7092">
        <v>746</v>
      </c>
      <c r="Q7092">
        <v>10</v>
      </c>
      <c r="S7092" t="s">
        <v>117</v>
      </c>
      <c r="T7092" t="s">
        <v>82</v>
      </c>
      <c r="U7092" t="s">
        <v>83</v>
      </c>
      <c r="W7092" t="s">
        <v>84</v>
      </c>
      <c r="X7092" t="s">
        <v>85</v>
      </c>
      <c r="Y7092" t="s">
        <v>4403</v>
      </c>
      <c r="Z7092" t="s">
        <v>87</v>
      </c>
      <c r="AA7092" t="s">
        <v>7441</v>
      </c>
      <c r="AB7092" t="s">
        <v>7442</v>
      </c>
      <c r="AC7092" t="s">
        <v>89</v>
      </c>
      <c r="AD7092" t="s">
        <v>4404</v>
      </c>
      <c r="AF7092" t="s">
        <v>93</v>
      </c>
      <c r="AG7092" t="s">
        <v>92</v>
      </c>
      <c r="AR7092" t="s">
        <v>94</v>
      </c>
      <c r="AS7092" t="s">
        <v>95</v>
      </c>
      <c r="AT7092" t="s">
        <v>96</v>
      </c>
      <c r="AU7092">
        <v>5</v>
      </c>
      <c r="AV7092">
        <v>0.5</v>
      </c>
      <c r="AW7092">
        <v>20</v>
      </c>
      <c r="AX7092">
        <v>20</v>
      </c>
      <c r="AY7092">
        <v>20</v>
      </c>
      <c r="AZ7092" t="s">
        <v>97</v>
      </c>
    </row>
    <row r="7093" spans="1:52">
      <c r="A7093">
        <v>2002008755109250</v>
      </c>
      <c r="B7093" t="s">
        <v>12204</v>
      </c>
      <c r="C7093" t="s">
        <v>7518</v>
      </c>
      <c r="D7093" t="s">
        <v>7519</v>
      </c>
      <c r="E7093" t="s">
        <v>7520</v>
      </c>
      <c r="F7093" t="s">
        <v>7634</v>
      </c>
      <c r="G7093" t="s">
        <v>74</v>
      </c>
      <c r="H7093">
        <v>0</v>
      </c>
      <c r="I7093" t="s">
        <v>12194</v>
      </c>
      <c r="J7093" t="s">
        <v>12195</v>
      </c>
      <c r="K7093" t="s">
        <v>12196</v>
      </c>
      <c r="L7093" t="s">
        <v>12197</v>
      </c>
      <c r="M7093" t="s">
        <v>12198</v>
      </c>
      <c r="N7093" t="s">
        <v>12199</v>
      </c>
      <c r="O7093">
        <v>1059.32</v>
      </c>
      <c r="P7093">
        <v>746</v>
      </c>
      <c r="Q7093">
        <v>10</v>
      </c>
      <c r="S7093" t="s">
        <v>117</v>
      </c>
      <c r="T7093" t="s">
        <v>82</v>
      </c>
      <c r="U7093" t="s">
        <v>83</v>
      </c>
      <c r="W7093" t="s">
        <v>84</v>
      </c>
      <c r="X7093" t="s">
        <v>85</v>
      </c>
      <c r="Y7093" t="s">
        <v>4403</v>
      </c>
      <c r="Z7093" t="s">
        <v>87</v>
      </c>
      <c r="AA7093" t="s">
        <v>7441</v>
      </c>
      <c r="AB7093" t="s">
        <v>7442</v>
      </c>
      <c r="AC7093" t="s">
        <v>89</v>
      </c>
      <c r="AD7093" t="s">
        <v>4404</v>
      </c>
      <c r="AF7093" t="s">
        <v>93</v>
      </c>
      <c r="AG7093" t="s">
        <v>92</v>
      </c>
      <c r="AR7093" t="s">
        <v>99</v>
      </c>
      <c r="AS7093" t="s">
        <v>95</v>
      </c>
      <c r="AT7093" t="s">
        <v>96</v>
      </c>
      <c r="AU7093">
        <v>5</v>
      </c>
      <c r="AV7093">
        <v>0.5</v>
      </c>
      <c r="AW7093">
        <v>20</v>
      </c>
      <c r="AX7093">
        <v>20</v>
      </c>
      <c r="AY7093">
        <v>20</v>
      </c>
      <c r="AZ7093" t="s">
        <v>97</v>
      </c>
    </row>
    <row r="7094" spans="1:52">
      <c r="A7094">
        <v>2002008755109250</v>
      </c>
      <c r="B7094" t="s">
        <v>12205</v>
      </c>
      <c r="C7094" t="s">
        <v>7518</v>
      </c>
      <c r="D7094" t="s">
        <v>7519</v>
      </c>
      <c r="E7094" t="s">
        <v>7520</v>
      </c>
      <c r="F7094" t="s">
        <v>7634</v>
      </c>
      <c r="G7094" t="s">
        <v>74</v>
      </c>
      <c r="H7094">
        <v>0</v>
      </c>
      <c r="I7094" t="s">
        <v>12194</v>
      </c>
      <c r="J7094" t="s">
        <v>12195</v>
      </c>
      <c r="K7094" t="s">
        <v>12196</v>
      </c>
      <c r="L7094" t="s">
        <v>12197</v>
      </c>
      <c r="M7094" t="s">
        <v>12198</v>
      </c>
      <c r="N7094" t="s">
        <v>12199</v>
      </c>
      <c r="O7094">
        <v>1059.32</v>
      </c>
      <c r="P7094">
        <v>746</v>
      </c>
      <c r="Q7094">
        <v>10</v>
      </c>
      <c r="S7094" t="s">
        <v>117</v>
      </c>
      <c r="T7094" t="s">
        <v>82</v>
      </c>
      <c r="U7094" t="s">
        <v>83</v>
      </c>
      <c r="W7094" t="s">
        <v>84</v>
      </c>
      <c r="X7094" t="s">
        <v>85</v>
      </c>
      <c r="Y7094" t="s">
        <v>4403</v>
      </c>
      <c r="Z7094" t="s">
        <v>87</v>
      </c>
      <c r="AA7094" t="s">
        <v>7441</v>
      </c>
      <c r="AB7094" t="s">
        <v>7442</v>
      </c>
      <c r="AC7094" t="s">
        <v>89</v>
      </c>
      <c r="AD7094" t="s">
        <v>4404</v>
      </c>
      <c r="AF7094" t="s">
        <v>93</v>
      </c>
      <c r="AG7094" t="s">
        <v>92</v>
      </c>
      <c r="AR7094" t="s">
        <v>101</v>
      </c>
      <c r="AS7094" t="s">
        <v>95</v>
      </c>
      <c r="AT7094" t="s">
        <v>96</v>
      </c>
      <c r="AU7094">
        <v>5</v>
      </c>
      <c r="AV7094">
        <v>0.5</v>
      </c>
      <c r="AW7094">
        <v>20</v>
      </c>
      <c r="AX7094">
        <v>20</v>
      </c>
      <c r="AY7094">
        <v>20</v>
      </c>
      <c r="AZ7094" t="s">
        <v>97</v>
      </c>
    </row>
    <row r="7095" spans="1:52">
      <c r="A7095">
        <v>2002008755111040</v>
      </c>
      <c r="B7095" t="s">
        <v>12206</v>
      </c>
      <c r="C7095" t="s">
        <v>11257</v>
      </c>
      <c r="D7095" t="s">
        <v>11258</v>
      </c>
      <c r="E7095" t="s">
        <v>11259</v>
      </c>
      <c r="F7095" t="s">
        <v>11260</v>
      </c>
      <c r="G7095" t="s">
        <v>74</v>
      </c>
      <c r="H7095">
        <v>0</v>
      </c>
      <c r="I7095" t="s">
        <v>12207</v>
      </c>
      <c r="J7095" t="s">
        <v>12208</v>
      </c>
      <c r="K7095" t="s">
        <v>12209</v>
      </c>
      <c r="L7095" t="s">
        <v>12210</v>
      </c>
      <c r="M7095" t="s">
        <v>12211</v>
      </c>
      <c r="N7095" t="s">
        <v>12212</v>
      </c>
      <c r="O7095">
        <v>1184.28</v>
      </c>
      <c r="P7095">
        <v>834</v>
      </c>
      <c r="Q7095">
        <v>10</v>
      </c>
      <c r="S7095" t="s">
        <v>2223</v>
      </c>
      <c r="T7095" t="s">
        <v>82</v>
      </c>
      <c r="U7095" t="s">
        <v>83</v>
      </c>
      <c r="W7095" t="s">
        <v>84</v>
      </c>
      <c r="X7095" t="s">
        <v>85</v>
      </c>
      <c r="Y7095" t="s">
        <v>4403</v>
      </c>
      <c r="Z7095" t="s">
        <v>87</v>
      </c>
      <c r="AA7095" t="s">
        <v>7441</v>
      </c>
      <c r="AB7095" t="s">
        <v>7442</v>
      </c>
      <c r="AC7095" t="s">
        <v>89</v>
      </c>
      <c r="AD7095" t="s">
        <v>4404</v>
      </c>
      <c r="AF7095" t="s">
        <v>93</v>
      </c>
      <c r="AG7095" t="s">
        <v>92</v>
      </c>
      <c r="AR7095" t="s">
        <v>99</v>
      </c>
      <c r="AS7095" t="s">
        <v>95</v>
      </c>
      <c r="AT7095" t="s">
        <v>96</v>
      </c>
      <c r="AU7095">
        <v>5</v>
      </c>
      <c r="AV7095">
        <v>0.5</v>
      </c>
      <c r="AW7095">
        <v>20</v>
      </c>
      <c r="AX7095">
        <v>20</v>
      </c>
      <c r="AY7095">
        <v>20</v>
      </c>
      <c r="AZ7095" t="s">
        <v>97</v>
      </c>
    </row>
    <row r="7096" spans="1:52">
      <c r="A7096">
        <v>2002008755111040</v>
      </c>
      <c r="B7096" t="s">
        <v>12213</v>
      </c>
      <c r="C7096" t="s">
        <v>11257</v>
      </c>
      <c r="D7096" t="s">
        <v>11258</v>
      </c>
      <c r="E7096" t="s">
        <v>11259</v>
      </c>
      <c r="F7096" t="s">
        <v>11260</v>
      </c>
      <c r="G7096" t="s">
        <v>74</v>
      </c>
      <c r="H7096">
        <v>0</v>
      </c>
      <c r="I7096" t="s">
        <v>12207</v>
      </c>
      <c r="J7096" t="s">
        <v>12208</v>
      </c>
      <c r="K7096" t="s">
        <v>12209</v>
      </c>
      <c r="L7096" t="s">
        <v>12210</v>
      </c>
      <c r="M7096" t="s">
        <v>12211</v>
      </c>
      <c r="N7096" t="s">
        <v>12212</v>
      </c>
      <c r="O7096">
        <v>1184.28</v>
      </c>
      <c r="P7096">
        <v>834</v>
      </c>
      <c r="Q7096">
        <v>10</v>
      </c>
      <c r="S7096" t="s">
        <v>2223</v>
      </c>
      <c r="T7096" t="s">
        <v>82</v>
      </c>
      <c r="U7096" t="s">
        <v>83</v>
      </c>
      <c r="W7096" t="s">
        <v>84</v>
      </c>
      <c r="X7096" t="s">
        <v>85</v>
      </c>
      <c r="Y7096" t="s">
        <v>4403</v>
      </c>
      <c r="Z7096" t="s">
        <v>87</v>
      </c>
      <c r="AA7096" t="s">
        <v>7441</v>
      </c>
      <c r="AB7096" t="s">
        <v>7442</v>
      </c>
      <c r="AC7096" t="s">
        <v>89</v>
      </c>
      <c r="AD7096" t="s">
        <v>4404</v>
      </c>
      <c r="AF7096" t="s">
        <v>93</v>
      </c>
      <c r="AG7096" t="s">
        <v>92</v>
      </c>
      <c r="AR7096" t="s">
        <v>103</v>
      </c>
      <c r="AS7096" t="s">
        <v>95</v>
      </c>
      <c r="AT7096" t="s">
        <v>96</v>
      </c>
      <c r="AU7096">
        <v>5</v>
      </c>
      <c r="AV7096">
        <v>0.5</v>
      </c>
      <c r="AW7096">
        <v>20</v>
      </c>
      <c r="AX7096">
        <v>20</v>
      </c>
      <c r="AY7096">
        <v>20</v>
      </c>
      <c r="AZ7096" t="s">
        <v>97</v>
      </c>
    </row>
    <row r="7097" spans="1:52">
      <c r="A7097">
        <v>2002008755111040</v>
      </c>
      <c r="B7097" t="s">
        <v>12214</v>
      </c>
      <c r="C7097" t="s">
        <v>11257</v>
      </c>
      <c r="D7097" t="s">
        <v>11258</v>
      </c>
      <c r="E7097" t="s">
        <v>11259</v>
      </c>
      <c r="F7097" t="s">
        <v>11260</v>
      </c>
      <c r="G7097" t="s">
        <v>74</v>
      </c>
      <c r="H7097">
        <v>0</v>
      </c>
      <c r="I7097" t="s">
        <v>12207</v>
      </c>
      <c r="J7097" t="s">
        <v>12208</v>
      </c>
      <c r="K7097" t="s">
        <v>12209</v>
      </c>
      <c r="L7097" t="s">
        <v>12210</v>
      </c>
      <c r="M7097" t="s">
        <v>12211</v>
      </c>
      <c r="N7097" t="s">
        <v>12212</v>
      </c>
      <c r="O7097">
        <v>1184.28</v>
      </c>
      <c r="P7097">
        <v>834</v>
      </c>
      <c r="Q7097">
        <v>10</v>
      </c>
      <c r="S7097" t="s">
        <v>2223</v>
      </c>
      <c r="T7097" t="s">
        <v>82</v>
      </c>
      <c r="U7097" t="s">
        <v>83</v>
      </c>
      <c r="W7097" t="s">
        <v>84</v>
      </c>
      <c r="X7097" t="s">
        <v>85</v>
      </c>
      <c r="Y7097" t="s">
        <v>4403</v>
      </c>
      <c r="Z7097" t="s">
        <v>87</v>
      </c>
      <c r="AA7097" t="s">
        <v>7441</v>
      </c>
      <c r="AB7097" t="s">
        <v>7442</v>
      </c>
      <c r="AC7097" t="s">
        <v>89</v>
      </c>
      <c r="AD7097" t="s">
        <v>4404</v>
      </c>
      <c r="AF7097" t="s">
        <v>93</v>
      </c>
      <c r="AG7097" t="s">
        <v>92</v>
      </c>
      <c r="AR7097" t="s">
        <v>101</v>
      </c>
      <c r="AS7097" t="s">
        <v>95</v>
      </c>
      <c r="AT7097" t="s">
        <v>96</v>
      </c>
      <c r="AU7097">
        <v>5</v>
      </c>
      <c r="AV7097">
        <v>0.5</v>
      </c>
      <c r="AW7097">
        <v>20</v>
      </c>
      <c r="AX7097">
        <v>20</v>
      </c>
      <c r="AY7097">
        <v>20</v>
      </c>
      <c r="AZ7097" t="s">
        <v>97</v>
      </c>
    </row>
    <row r="7098" spans="1:52">
      <c r="A7098">
        <v>2002008755111040</v>
      </c>
      <c r="B7098" t="s">
        <v>12215</v>
      </c>
      <c r="C7098" t="s">
        <v>11257</v>
      </c>
      <c r="D7098" t="s">
        <v>11258</v>
      </c>
      <c r="E7098" t="s">
        <v>11259</v>
      </c>
      <c r="F7098" t="s">
        <v>11260</v>
      </c>
      <c r="G7098" t="s">
        <v>74</v>
      </c>
      <c r="H7098">
        <v>0</v>
      </c>
      <c r="I7098" t="s">
        <v>12207</v>
      </c>
      <c r="J7098" t="s">
        <v>12208</v>
      </c>
      <c r="K7098" t="s">
        <v>12209</v>
      </c>
      <c r="L7098" t="s">
        <v>12210</v>
      </c>
      <c r="M7098" t="s">
        <v>12211</v>
      </c>
      <c r="N7098" t="s">
        <v>12212</v>
      </c>
      <c r="O7098">
        <v>1184.28</v>
      </c>
      <c r="P7098">
        <v>834</v>
      </c>
      <c r="Q7098">
        <v>10</v>
      </c>
      <c r="S7098" t="s">
        <v>2223</v>
      </c>
      <c r="T7098" t="s">
        <v>82</v>
      </c>
      <c r="U7098" t="s">
        <v>83</v>
      </c>
      <c r="W7098" t="s">
        <v>84</v>
      </c>
      <c r="X7098" t="s">
        <v>85</v>
      </c>
      <c r="Y7098" t="s">
        <v>4403</v>
      </c>
      <c r="Z7098" t="s">
        <v>87</v>
      </c>
      <c r="AA7098" t="s">
        <v>7441</v>
      </c>
      <c r="AB7098" t="s">
        <v>7442</v>
      </c>
      <c r="AC7098" t="s">
        <v>89</v>
      </c>
      <c r="AD7098" t="s">
        <v>4404</v>
      </c>
      <c r="AF7098" t="s">
        <v>93</v>
      </c>
      <c r="AG7098" t="s">
        <v>92</v>
      </c>
      <c r="AR7098" t="s">
        <v>94</v>
      </c>
      <c r="AS7098" t="s">
        <v>95</v>
      </c>
      <c r="AT7098" t="s">
        <v>96</v>
      </c>
      <c r="AU7098">
        <v>5</v>
      </c>
      <c r="AV7098">
        <v>0.5</v>
      </c>
      <c r="AW7098">
        <v>20</v>
      </c>
      <c r="AX7098">
        <v>20</v>
      </c>
      <c r="AY7098">
        <v>20</v>
      </c>
      <c r="AZ7098" t="s">
        <v>97</v>
      </c>
    </row>
    <row r="7099" spans="1:52">
      <c r="A7099">
        <v>2002008755111040</v>
      </c>
      <c r="B7099" t="s">
        <v>12216</v>
      </c>
      <c r="C7099" t="s">
        <v>11257</v>
      </c>
      <c r="D7099" t="s">
        <v>11258</v>
      </c>
      <c r="E7099" t="s">
        <v>11259</v>
      </c>
      <c r="F7099" t="s">
        <v>11260</v>
      </c>
      <c r="G7099" t="s">
        <v>74</v>
      </c>
      <c r="H7099">
        <v>0</v>
      </c>
      <c r="I7099" t="s">
        <v>12207</v>
      </c>
      <c r="J7099" t="s">
        <v>12208</v>
      </c>
      <c r="K7099" t="s">
        <v>12209</v>
      </c>
      <c r="L7099" t="s">
        <v>12210</v>
      </c>
      <c r="M7099" t="s">
        <v>12211</v>
      </c>
      <c r="N7099" t="s">
        <v>12212</v>
      </c>
      <c r="O7099">
        <v>1184.28</v>
      </c>
      <c r="P7099">
        <v>834</v>
      </c>
      <c r="Q7099">
        <v>10</v>
      </c>
      <c r="S7099" t="s">
        <v>2223</v>
      </c>
      <c r="T7099" t="s">
        <v>82</v>
      </c>
      <c r="U7099" t="s">
        <v>83</v>
      </c>
      <c r="W7099" t="s">
        <v>84</v>
      </c>
      <c r="X7099" t="s">
        <v>85</v>
      </c>
      <c r="Y7099" t="s">
        <v>4403</v>
      </c>
      <c r="Z7099" t="s">
        <v>87</v>
      </c>
      <c r="AA7099" t="s">
        <v>7441</v>
      </c>
      <c r="AB7099" t="s">
        <v>7442</v>
      </c>
      <c r="AC7099" t="s">
        <v>89</v>
      </c>
      <c r="AD7099" t="s">
        <v>4404</v>
      </c>
      <c r="AF7099" t="s">
        <v>93</v>
      </c>
      <c r="AG7099" t="s">
        <v>92</v>
      </c>
      <c r="AR7099" t="s">
        <v>4409</v>
      </c>
      <c r="AS7099" t="s">
        <v>95</v>
      </c>
      <c r="AT7099" t="s">
        <v>96</v>
      </c>
      <c r="AU7099">
        <v>5</v>
      </c>
      <c r="AV7099">
        <v>0.5</v>
      </c>
      <c r="AW7099">
        <v>20</v>
      </c>
      <c r="AX7099">
        <v>20</v>
      </c>
      <c r="AY7099">
        <v>20</v>
      </c>
      <c r="AZ7099" t="s">
        <v>97</v>
      </c>
    </row>
    <row r="7100" spans="1:52">
      <c r="A7100">
        <v>2002008755111040</v>
      </c>
      <c r="B7100" t="s">
        <v>12217</v>
      </c>
      <c r="C7100" t="s">
        <v>11257</v>
      </c>
      <c r="D7100" t="s">
        <v>11258</v>
      </c>
      <c r="E7100" t="s">
        <v>11259</v>
      </c>
      <c r="F7100" t="s">
        <v>11260</v>
      </c>
      <c r="G7100" t="s">
        <v>74</v>
      </c>
      <c r="H7100">
        <v>0</v>
      </c>
      <c r="I7100" t="s">
        <v>12207</v>
      </c>
      <c r="J7100" t="s">
        <v>12208</v>
      </c>
      <c r="K7100" t="s">
        <v>12209</v>
      </c>
      <c r="L7100" t="s">
        <v>12210</v>
      </c>
      <c r="M7100" t="s">
        <v>12211</v>
      </c>
      <c r="N7100" t="s">
        <v>12212</v>
      </c>
      <c r="O7100">
        <v>1184.28</v>
      </c>
      <c r="P7100">
        <v>834</v>
      </c>
      <c r="Q7100">
        <v>10</v>
      </c>
      <c r="S7100" t="s">
        <v>2223</v>
      </c>
      <c r="T7100" t="s">
        <v>82</v>
      </c>
      <c r="U7100" t="s">
        <v>83</v>
      </c>
      <c r="W7100" t="s">
        <v>84</v>
      </c>
      <c r="X7100" t="s">
        <v>85</v>
      </c>
      <c r="Y7100" t="s">
        <v>4403</v>
      </c>
      <c r="Z7100" t="s">
        <v>87</v>
      </c>
      <c r="AA7100" t="s">
        <v>7441</v>
      </c>
      <c r="AB7100" t="s">
        <v>7442</v>
      </c>
      <c r="AC7100" t="s">
        <v>89</v>
      </c>
      <c r="AD7100" t="s">
        <v>4404</v>
      </c>
      <c r="AF7100" t="s">
        <v>93</v>
      </c>
      <c r="AG7100" t="s">
        <v>92</v>
      </c>
      <c r="AR7100" t="s">
        <v>105</v>
      </c>
      <c r="AS7100" t="s">
        <v>95</v>
      </c>
      <c r="AT7100" t="s">
        <v>96</v>
      </c>
      <c r="AU7100">
        <v>5</v>
      </c>
      <c r="AV7100">
        <v>0.5</v>
      </c>
      <c r="AW7100">
        <v>20</v>
      </c>
      <c r="AX7100">
        <v>20</v>
      </c>
      <c r="AY7100">
        <v>20</v>
      </c>
      <c r="AZ7100" t="s">
        <v>97</v>
      </c>
    </row>
    <row r="7101" spans="1:52">
      <c r="A7101">
        <v>2002008755111040</v>
      </c>
      <c r="B7101" t="s">
        <v>12218</v>
      </c>
      <c r="C7101" t="s">
        <v>11257</v>
      </c>
      <c r="D7101" t="s">
        <v>11258</v>
      </c>
      <c r="E7101" t="s">
        <v>11259</v>
      </c>
      <c r="F7101" t="s">
        <v>11260</v>
      </c>
      <c r="G7101" t="s">
        <v>74</v>
      </c>
      <c r="H7101">
        <v>0</v>
      </c>
      <c r="I7101" t="s">
        <v>12207</v>
      </c>
      <c r="J7101" t="s">
        <v>12208</v>
      </c>
      <c r="K7101" t="s">
        <v>12209</v>
      </c>
      <c r="L7101" t="s">
        <v>12210</v>
      </c>
      <c r="M7101" t="s">
        <v>12211</v>
      </c>
      <c r="N7101" t="s">
        <v>12212</v>
      </c>
      <c r="O7101">
        <v>1184.28</v>
      </c>
      <c r="P7101">
        <v>834</v>
      </c>
      <c r="Q7101">
        <v>10</v>
      </c>
      <c r="S7101" t="s">
        <v>2223</v>
      </c>
      <c r="T7101" t="s">
        <v>82</v>
      </c>
      <c r="U7101" t="s">
        <v>83</v>
      </c>
      <c r="W7101" t="s">
        <v>84</v>
      </c>
      <c r="X7101" t="s">
        <v>85</v>
      </c>
      <c r="Y7101" t="s">
        <v>4403</v>
      </c>
      <c r="Z7101" t="s">
        <v>87</v>
      </c>
      <c r="AA7101" t="s">
        <v>7441</v>
      </c>
      <c r="AB7101" t="s">
        <v>7442</v>
      </c>
      <c r="AC7101" t="s">
        <v>89</v>
      </c>
      <c r="AD7101" t="s">
        <v>4404</v>
      </c>
      <c r="AF7101" t="s">
        <v>93</v>
      </c>
      <c r="AG7101" t="s">
        <v>92</v>
      </c>
      <c r="AR7101" t="s">
        <v>4412</v>
      </c>
      <c r="AS7101" t="s">
        <v>95</v>
      </c>
      <c r="AT7101" t="s">
        <v>96</v>
      </c>
      <c r="AU7101">
        <v>5</v>
      </c>
      <c r="AV7101">
        <v>0.5</v>
      </c>
      <c r="AW7101">
        <v>20</v>
      </c>
      <c r="AX7101">
        <v>20</v>
      </c>
      <c r="AY7101">
        <v>20</v>
      </c>
      <c r="AZ7101" t="s">
        <v>97</v>
      </c>
    </row>
    <row r="7102" spans="1:52">
      <c r="A7102">
        <v>2002008755111260</v>
      </c>
      <c r="B7102" t="s">
        <v>12219</v>
      </c>
      <c r="C7102" t="s">
        <v>8350</v>
      </c>
      <c r="D7102" t="s">
        <v>8351</v>
      </c>
      <c r="E7102" t="s">
        <v>8352</v>
      </c>
      <c r="F7102" t="s">
        <v>8353</v>
      </c>
      <c r="G7102" t="s">
        <v>74</v>
      </c>
      <c r="H7102">
        <v>0</v>
      </c>
      <c r="I7102" t="s">
        <v>12220</v>
      </c>
      <c r="J7102" t="s">
        <v>12221</v>
      </c>
      <c r="K7102" t="s">
        <v>12222</v>
      </c>
      <c r="L7102" t="s">
        <v>12223</v>
      </c>
      <c r="M7102" t="s">
        <v>12224</v>
      </c>
      <c r="N7102" t="s">
        <v>12225</v>
      </c>
      <c r="O7102">
        <v>1059.32</v>
      </c>
      <c r="P7102">
        <v>746</v>
      </c>
      <c r="Q7102">
        <v>10</v>
      </c>
      <c r="S7102" t="s">
        <v>388</v>
      </c>
      <c r="T7102" t="s">
        <v>82</v>
      </c>
      <c r="U7102" t="s">
        <v>83</v>
      </c>
      <c r="W7102" t="s">
        <v>84</v>
      </c>
      <c r="X7102" t="s">
        <v>85</v>
      </c>
      <c r="Y7102" t="s">
        <v>4403</v>
      </c>
      <c r="Z7102" t="s">
        <v>87</v>
      </c>
      <c r="AA7102" t="s">
        <v>7441</v>
      </c>
      <c r="AB7102" t="s">
        <v>7442</v>
      </c>
      <c r="AC7102" t="s">
        <v>89</v>
      </c>
      <c r="AD7102" t="s">
        <v>4404</v>
      </c>
      <c r="AF7102" t="s">
        <v>93</v>
      </c>
      <c r="AG7102" t="s">
        <v>92</v>
      </c>
      <c r="AR7102" t="s">
        <v>4409</v>
      </c>
      <c r="AS7102" t="s">
        <v>95</v>
      </c>
      <c r="AT7102" t="s">
        <v>96</v>
      </c>
      <c r="AU7102">
        <v>5</v>
      </c>
      <c r="AV7102">
        <v>0.5</v>
      </c>
      <c r="AW7102">
        <v>20</v>
      </c>
      <c r="AX7102">
        <v>20</v>
      </c>
      <c r="AY7102">
        <v>20</v>
      </c>
      <c r="AZ7102" t="s">
        <v>97</v>
      </c>
    </row>
    <row r="7103" spans="1:52">
      <c r="A7103">
        <v>2002008755111260</v>
      </c>
      <c r="B7103" t="s">
        <v>12226</v>
      </c>
      <c r="C7103" t="s">
        <v>8350</v>
      </c>
      <c r="D7103" t="s">
        <v>8351</v>
      </c>
      <c r="E7103" t="s">
        <v>8352</v>
      </c>
      <c r="F7103" t="s">
        <v>8353</v>
      </c>
      <c r="G7103" t="s">
        <v>74</v>
      </c>
      <c r="H7103">
        <v>0</v>
      </c>
      <c r="I7103" t="s">
        <v>12220</v>
      </c>
      <c r="J7103" t="s">
        <v>12221</v>
      </c>
      <c r="K7103" t="s">
        <v>12222</v>
      </c>
      <c r="L7103" t="s">
        <v>12223</v>
      </c>
      <c r="M7103" t="s">
        <v>12224</v>
      </c>
      <c r="N7103" t="s">
        <v>12225</v>
      </c>
      <c r="O7103">
        <v>1059.32</v>
      </c>
      <c r="P7103">
        <v>746</v>
      </c>
      <c r="Q7103">
        <v>10</v>
      </c>
      <c r="S7103" t="s">
        <v>388</v>
      </c>
      <c r="T7103" t="s">
        <v>82</v>
      </c>
      <c r="U7103" t="s">
        <v>83</v>
      </c>
      <c r="W7103" t="s">
        <v>84</v>
      </c>
      <c r="X7103" t="s">
        <v>85</v>
      </c>
      <c r="Y7103" t="s">
        <v>4403</v>
      </c>
      <c r="Z7103" t="s">
        <v>87</v>
      </c>
      <c r="AA7103" t="s">
        <v>7441</v>
      </c>
      <c r="AB7103" t="s">
        <v>7442</v>
      </c>
      <c r="AC7103" t="s">
        <v>89</v>
      </c>
      <c r="AD7103" t="s">
        <v>4404</v>
      </c>
      <c r="AF7103" t="s">
        <v>93</v>
      </c>
      <c r="AG7103" t="s">
        <v>92</v>
      </c>
      <c r="AR7103" t="s">
        <v>105</v>
      </c>
      <c r="AS7103" t="s">
        <v>95</v>
      </c>
      <c r="AT7103" t="s">
        <v>96</v>
      </c>
      <c r="AU7103">
        <v>5</v>
      </c>
      <c r="AV7103">
        <v>0.5</v>
      </c>
      <c r="AW7103">
        <v>20</v>
      </c>
      <c r="AX7103">
        <v>20</v>
      </c>
      <c r="AY7103">
        <v>20</v>
      </c>
      <c r="AZ7103" t="s">
        <v>97</v>
      </c>
    </row>
    <row r="7104" spans="1:52">
      <c r="A7104">
        <v>2002008755111260</v>
      </c>
      <c r="B7104" t="s">
        <v>12227</v>
      </c>
      <c r="C7104" t="s">
        <v>8350</v>
      </c>
      <c r="D7104" t="s">
        <v>8351</v>
      </c>
      <c r="E7104" t="s">
        <v>8352</v>
      </c>
      <c r="F7104" t="s">
        <v>8353</v>
      </c>
      <c r="G7104" t="s">
        <v>74</v>
      </c>
      <c r="H7104">
        <v>0</v>
      </c>
      <c r="I7104" t="s">
        <v>12220</v>
      </c>
      <c r="J7104" t="s">
        <v>12221</v>
      </c>
      <c r="K7104" t="s">
        <v>12222</v>
      </c>
      <c r="L7104" t="s">
        <v>12223</v>
      </c>
      <c r="M7104" t="s">
        <v>12224</v>
      </c>
      <c r="N7104" t="s">
        <v>12225</v>
      </c>
      <c r="O7104">
        <v>1059.32</v>
      </c>
      <c r="P7104">
        <v>746</v>
      </c>
      <c r="Q7104">
        <v>10</v>
      </c>
      <c r="S7104" t="s">
        <v>388</v>
      </c>
      <c r="T7104" t="s">
        <v>82</v>
      </c>
      <c r="U7104" t="s">
        <v>83</v>
      </c>
      <c r="W7104" t="s">
        <v>84</v>
      </c>
      <c r="X7104" t="s">
        <v>85</v>
      </c>
      <c r="Y7104" t="s">
        <v>4403</v>
      </c>
      <c r="Z7104" t="s">
        <v>87</v>
      </c>
      <c r="AA7104" t="s">
        <v>7441</v>
      </c>
      <c r="AB7104" t="s">
        <v>7442</v>
      </c>
      <c r="AC7104" t="s">
        <v>89</v>
      </c>
      <c r="AD7104" t="s">
        <v>4404</v>
      </c>
      <c r="AF7104" t="s">
        <v>93</v>
      </c>
      <c r="AG7104" t="s">
        <v>92</v>
      </c>
      <c r="AR7104" t="s">
        <v>4412</v>
      </c>
      <c r="AS7104" t="s">
        <v>95</v>
      </c>
      <c r="AT7104" t="s">
        <v>96</v>
      </c>
      <c r="AU7104">
        <v>5</v>
      </c>
      <c r="AV7104">
        <v>0.5</v>
      </c>
      <c r="AW7104">
        <v>20</v>
      </c>
      <c r="AX7104">
        <v>20</v>
      </c>
      <c r="AY7104">
        <v>20</v>
      </c>
      <c r="AZ7104" t="s">
        <v>97</v>
      </c>
    </row>
    <row r="7105" spans="1:52">
      <c r="A7105">
        <v>2002008755111260</v>
      </c>
      <c r="B7105" t="s">
        <v>12228</v>
      </c>
      <c r="C7105" t="s">
        <v>8350</v>
      </c>
      <c r="D7105" t="s">
        <v>8351</v>
      </c>
      <c r="E7105" t="s">
        <v>8352</v>
      </c>
      <c r="F7105" t="s">
        <v>8353</v>
      </c>
      <c r="G7105" t="s">
        <v>74</v>
      </c>
      <c r="H7105">
        <v>0</v>
      </c>
      <c r="I7105" t="s">
        <v>12220</v>
      </c>
      <c r="J7105" t="s">
        <v>12221</v>
      </c>
      <c r="K7105" t="s">
        <v>12222</v>
      </c>
      <c r="L7105" t="s">
        <v>12223</v>
      </c>
      <c r="M7105" t="s">
        <v>12224</v>
      </c>
      <c r="N7105" t="s">
        <v>12225</v>
      </c>
      <c r="O7105">
        <v>1059.32</v>
      </c>
      <c r="P7105">
        <v>746</v>
      </c>
      <c r="Q7105">
        <v>10</v>
      </c>
      <c r="S7105" t="s">
        <v>388</v>
      </c>
      <c r="T7105" t="s">
        <v>82</v>
      </c>
      <c r="U7105" t="s">
        <v>83</v>
      </c>
      <c r="W7105" t="s">
        <v>84</v>
      </c>
      <c r="X7105" t="s">
        <v>85</v>
      </c>
      <c r="Y7105" t="s">
        <v>4403</v>
      </c>
      <c r="Z7105" t="s">
        <v>87</v>
      </c>
      <c r="AA7105" t="s">
        <v>7441</v>
      </c>
      <c r="AB7105" t="s">
        <v>7442</v>
      </c>
      <c r="AC7105" t="s">
        <v>89</v>
      </c>
      <c r="AD7105" t="s">
        <v>4404</v>
      </c>
      <c r="AF7105" t="s">
        <v>93</v>
      </c>
      <c r="AG7105" t="s">
        <v>92</v>
      </c>
      <c r="AR7105" t="s">
        <v>99</v>
      </c>
      <c r="AS7105" t="s">
        <v>95</v>
      </c>
      <c r="AT7105" t="s">
        <v>96</v>
      </c>
      <c r="AU7105">
        <v>5</v>
      </c>
      <c r="AV7105">
        <v>0.5</v>
      </c>
      <c r="AW7105">
        <v>20</v>
      </c>
      <c r="AX7105">
        <v>20</v>
      </c>
      <c r="AY7105">
        <v>20</v>
      </c>
      <c r="AZ7105" t="s">
        <v>97</v>
      </c>
    </row>
    <row r="7106" spans="1:52">
      <c r="A7106">
        <v>2002008755111260</v>
      </c>
      <c r="B7106" t="s">
        <v>12229</v>
      </c>
      <c r="C7106" t="s">
        <v>8350</v>
      </c>
      <c r="D7106" t="s">
        <v>8351</v>
      </c>
      <c r="E7106" t="s">
        <v>8352</v>
      </c>
      <c r="F7106" t="s">
        <v>8353</v>
      </c>
      <c r="G7106" t="s">
        <v>74</v>
      </c>
      <c r="H7106">
        <v>0</v>
      </c>
      <c r="I7106" t="s">
        <v>12220</v>
      </c>
      <c r="J7106" t="s">
        <v>12221</v>
      </c>
      <c r="K7106" t="s">
        <v>12222</v>
      </c>
      <c r="L7106" t="s">
        <v>12223</v>
      </c>
      <c r="M7106" t="s">
        <v>12224</v>
      </c>
      <c r="N7106" t="s">
        <v>12225</v>
      </c>
      <c r="O7106">
        <v>1059.32</v>
      </c>
      <c r="P7106">
        <v>746</v>
      </c>
      <c r="Q7106">
        <v>10</v>
      </c>
      <c r="S7106" t="s">
        <v>388</v>
      </c>
      <c r="T7106" t="s">
        <v>82</v>
      </c>
      <c r="U7106" t="s">
        <v>83</v>
      </c>
      <c r="W7106" t="s">
        <v>84</v>
      </c>
      <c r="X7106" t="s">
        <v>85</v>
      </c>
      <c r="Y7106" t="s">
        <v>4403</v>
      </c>
      <c r="Z7106" t="s">
        <v>87</v>
      </c>
      <c r="AA7106" t="s">
        <v>7441</v>
      </c>
      <c r="AB7106" t="s">
        <v>7442</v>
      </c>
      <c r="AC7106" t="s">
        <v>89</v>
      </c>
      <c r="AD7106" t="s">
        <v>4404</v>
      </c>
      <c r="AF7106" t="s">
        <v>93</v>
      </c>
      <c r="AG7106" t="s">
        <v>92</v>
      </c>
      <c r="AR7106" t="s">
        <v>103</v>
      </c>
      <c r="AS7106" t="s">
        <v>95</v>
      </c>
      <c r="AT7106" t="s">
        <v>96</v>
      </c>
      <c r="AU7106">
        <v>5</v>
      </c>
      <c r="AV7106">
        <v>0.5</v>
      </c>
      <c r="AW7106">
        <v>20</v>
      </c>
      <c r="AX7106">
        <v>20</v>
      </c>
      <c r="AY7106">
        <v>20</v>
      </c>
      <c r="AZ7106" t="s">
        <v>97</v>
      </c>
    </row>
    <row r="7107" spans="1:52">
      <c r="A7107">
        <v>2002008755111260</v>
      </c>
      <c r="B7107" t="s">
        <v>12230</v>
      </c>
      <c r="C7107" t="s">
        <v>8350</v>
      </c>
      <c r="D7107" t="s">
        <v>8351</v>
      </c>
      <c r="E7107" t="s">
        <v>8352</v>
      </c>
      <c r="F7107" t="s">
        <v>8353</v>
      </c>
      <c r="G7107" t="s">
        <v>74</v>
      </c>
      <c r="H7107">
        <v>0</v>
      </c>
      <c r="I7107" t="s">
        <v>12220</v>
      </c>
      <c r="J7107" t="s">
        <v>12221</v>
      </c>
      <c r="K7107" t="s">
        <v>12222</v>
      </c>
      <c r="L7107" t="s">
        <v>12223</v>
      </c>
      <c r="M7107" t="s">
        <v>12224</v>
      </c>
      <c r="N7107" t="s">
        <v>12225</v>
      </c>
      <c r="O7107">
        <v>1059.32</v>
      </c>
      <c r="P7107">
        <v>746</v>
      </c>
      <c r="Q7107">
        <v>10</v>
      </c>
      <c r="S7107" t="s">
        <v>388</v>
      </c>
      <c r="T7107" t="s">
        <v>82</v>
      </c>
      <c r="U7107" t="s">
        <v>83</v>
      </c>
      <c r="W7107" t="s">
        <v>84</v>
      </c>
      <c r="X7107" t="s">
        <v>85</v>
      </c>
      <c r="Y7107" t="s">
        <v>4403</v>
      </c>
      <c r="Z7107" t="s">
        <v>87</v>
      </c>
      <c r="AA7107" t="s">
        <v>7441</v>
      </c>
      <c r="AB7107" t="s">
        <v>7442</v>
      </c>
      <c r="AC7107" t="s">
        <v>89</v>
      </c>
      <c r="AD7107" t="s">
        <v>4404</v>
      </c>
      <c r="AF7107" t="s">
        <v>93</v>
      </c>
      <c r="AG7107" t="s">
        <v>92</v>
      </c>
      <c r="AR7107" t="s">
        <v>101</v>
      </c>
      <c r="AS7107" t="s">
        <v>95</v>
      </c>
      <c r="AT7107" t="s">
        <v>96</v>
      </c>
      <c r="AU7107">
        <v>5</v>
      </c>
      <c r="AV7107">
        <v>0.5</v>
      </c>
      <c r="AW7107">
        <v>20</v>
      </c>
      <c r="AX7107">
        <v>20</v>
      </c>
      <c r="AY7107">
        <v>20</v>
      </c>
      <c r="AZ7107" t="s">
        <v>97</v>
      </c>
    </row>
    <row r="7108" spans="1:52">
      <c r="A7108">
        <v>2002008755111260</v>
      </c>
      <c r="B7108" t="s">
        <v>12231</v>
      </c>
      <c r="C7108" t="s">
        <v>8350</v>
      </c>
      <c r="D7108" t="s">
        <v>8351</v>
      </c>
      <c r="E7108" t="s">
        <v>8352</v>
      </c>
      <c r="F7108" t="s">
        <v>8353</v>
      </c>
      <c r="G7108" t="s">
        <v>74</v>
      </c>
      <c r="H7108">
        <v>0</v>
      </c>
      <c r="I7108" t="s">
        <v>12220</v>
      </c>
      <c r="J7108" t="s">
        <v>12221</v>
      </c>
      <c r="K7108" t="s">
        <v>12222</v>
      </c>
      <c r="L7108" t="s">
        <v>12223</v>
      </c>
      <c r="M7108" t="s">
        <v>12224</v>
      </c>
      <c r="N7108" t="s">
        <v>12225</v>
      </c>
      <c r="O7108">
        <v>1059.32</v>
      </c>
      <c r="P7108">
        <v>746</v>
      </c>
      <c r="Q7108">
        <v>10</v>
      </c>
      <c r="S7108" t="s">
        <v>388</v>
      </c>
      <c r="T7108" t="s">
        <v>82</v>
      </c>
      <c r="U7108" t="s">
        <v>83</v>
      </c>
      <c r="W7108" t="s">
        <v>84</v>
      </c>
      <c r="X7108" t="s">
        <v>85</v>
      </c>
      <c r="Y7108" t="s">
        <v>4403</v>
      </c>
      <c r="Z7108" t="s">
        <v>87</v>
      </c>
      <c r="AA7108" t="s">
        <v>7441</v>
      </c>
      <c r="AB7108" t="s">
        <v>7442</v>
      </c>
      <c r="AC7108" t="s">
        <v>89</v>
      </c>
      <c r="AD7108" t="s">
        <v>4404</v>
      </c>
      <c r="AF7108" t="s">
        <v>93</v>
      </c>
      <c r="AG7108" t="s">
        <v>92</v>
      </c>
      <c r="AR7108" t="s">
        <v>94</v>
      </c>
      <c r="AS7108" t="s">
        <v>95</v>
      </c>
      <c r="AT7108" t="s">
        <v>96</v>
      </c>
      <c r="AU7108">
        <v>5</v>
      </c>
      <c r="AV7108">
        <v>0.5</v>
      </c>
      <c r="AW7108">
        <v>20</v>
      </c>
      <c r="AX7108">
        <v>20</v>
      </c>
      <c r="AY7108">
        <v>20</v>
      </c>
      <c r="AZ7108" t="s">
        <v>97</v>
      </c>
    </row>
    <row r="7109" spans="1:52">
      <c r="A7109">
        <v>2002008755113180</v>
      </c>
      <c r="B7109" t="s">
        <v>12232</v>
      </c>
      <c r="C7109" t="s">
        <v>8295</v>
      </c>
      <c r="D7109" t="s">
        <v>8296</v>
      </c>
      <c r="E7109" t="s">
        <v>8297</v>
      </c>
      <c r="F7109" t="s">
        <v>8298</v>
      </c>
      <c r="G7109" t="s">
        <v>74</v>
      </c>
      <c r="H7109">
        <v>0</v>
      </c>
      <c r="I7109" t="s">
        <v>12233</v>
      </c>
      <c r="J7109" t="s">
        <v>12234</v>
      </c>
      <c r="K7109" t="s">
        <v>12235</v>
      </c>
      <c r="L7109" t="s">
        <v>12236</v>
      </c>
      <c r="M7109" t="s">
        <v>12237</v>
      </c>
      <c r="N7109" t="s">
        <v>12238</v>
      </c>
      <c r="O7109">
        <v>1184.28</v>
      </c>
      <c r="P7109">
        <v>834</v>
      </c>
      <c r="Q7109">
        <v>10</v>
      </c>
      <c r="S7109" t="s">
        <v>81</v>
      </c>
      <c r="T7109" t="s">
        <v>82</v>
      </c>
      <c r="U7109" t="s">
        <v>83</v>
      </c>
      <c r="W7109" t="s">
        <v>84</v>
      </c>
      <c r="X7109" t="s">
        <v>85</v>
      </c>
      <c r="Y7109" t="s">
        <v>4403</v>
      </c>
      <c r="Z7109" t="s">
        <v>87</v>
      </c>
      <c r="AA7109" t="s">
        <v>7441</v>
      </c>
      <c r="AB7109" t="s">
        <v>7442</v>
      </c>
      <c r="AC7109" t="s">
        <v>89</v>
      </c>
      <c r="AD7109" t="s">
        <v>4404</v>
      </c>
      <c r="AF7109" t="s">
        <v>93</v>
      </c>
      <c r="AG7109" t="s">
        <v>92</v>
      </c>
      <c r="AR7109" t="s">
        <v>94</v>
      </c>
      <c r="AS7109" t="s">
        <v>95</v>
      </c>
      <c r="AT7109" t="s">
        <v>96</v>
      </c>
      <c r="AU7109">
        <v>5</v>
      </c>
      <c r="AV7109">
        <v>0.5</v>
      </c>
      <c r="AW7109">
        <v>20</v>
      </c>
      <c r="AX7109">
        <v>20</v>
      </c>
      <c r="AY7109">
        <v>20</v>
      </c>
      <c r="AZ7109" t="s">
        <v>97</v>
      </c>
    </row>
    <row r="7110" spans="1:52">
      <c r="A7110">
        <v>2002008755113180</v>
      </c>
      <c r="B7110" t="s">
        <v>12239</v>
      </c>
      <c r="C7110" t="s">
        <v>8295</v>
      </c>
      <c r="D7110" t="s">
        <v>8296</v>
      </c>
      <c r="E7110" t="s">
        <v>8297</v>
      </c>
      <c r="F7110" t="s">
        <v>8298</v>
      </c>
      <c r="G7110" t="s">
        <v>74</v>
      </c>
      <c r="H7110">
        <v>0</v>
      </c>
      <c r="I7110" t="s">
        <v>12233</v>
      </c>
      <c r="J7110" t="s">
        <v>12234</v>
      </c>
      <c r="K7110" t="s">
        <v>12235</v>
      </c>
      <c r="L7110" t="s">
        <v>12236</v>
      </c>
      <c r="M7110" t="s">
        <v>12237</v>
      </c>
      <c r="N7110" t="s">
        <v>12238</v>
      </c>
      <c r="O7110">
        <v>1184.28</v>
      </c>
      <c r="P7110">
        <v>834</v>
      </c>
      <c r="Q7110">
        <v>10</v>
      </c>
      <c r="S7110" t="s">
        <v>81</v>
      </c>
      <c r="T7110" t="s">
        <v>82</v>
      </c>
      <c r="U7110" t="s">
        <v>83</v>
      </c>
      <c r="W7110" t="s">
        <v>84</v>
      </c>
      <c r="X7110" t="s">
        <v>85</v>
      </c>
      <c r="Y7110" t="s">
        <v>4403</v>
      </c>
      <c r="Z7110" t="s">
        <v>87</v>
      </c>
      <c r="AA7110" t="s">
        <v>7441</v>
      </c>
      <c r="AB7110" t="s">
        <v>7442</v>
      </c>
      <c r="AC7110" t="s">
        <v>89</v>
      </c>
      <c r="AD7110" t="s">
        <v>4404</v>
      </c>
      <c r="AF7110" t="s">
        <v>93</v>
      </c>
      <c r="AG7110" t="s">
        <v>92</v>
      </c>
      <c r="AR7110" t="s">
        <v>101</v>
      </c>
      <c r="AS7110" t="s">
        <v>95</v>
      </c>
      <c r="AT7110" t="s">
        <v>96</v>
      </c>
      <c r="AU7110">
        <v>5</v>
      </c>
      <c r="AV7110">
        <v>0.5</v>
      </c>
      <c r="AW7110">
        <v>20</v>
      </c>
      <c r="AX7110">
        <v>20</v>
      </c>
      <c r="AY7110">
        <v>20</v>
      </c>
      <c r="AZ7110" t="s">
        <v>97</v>
      </c>
    </row>
    <row r="7111" spans="1:52">
      <c r="A7111">
        <v>2002008755113180</v>
      </c>
      <c r="B7111" t="s">
        <v>12240</v>
      </c>
      <c r="C7111" t="s">
        <v>8295</v>
      </c>
      <c r="D7111" t="s">
        <v>8296</v>
      </c>
      <c r="E7111" t="s">
        <v>8297</v>
      </c>
      <c r="F7111" t="s">
        <v>8298</v>
      </c>
      <c r="G7111" t="s">
        <v>74</v>
      </c>
      <c r="H7111">
        <v>0</v>
      </c>
      <c r="I7111" t="s">
        <v>12233</v>
      </c>
      <c r="J7111" t="s">
        <v>12234</v>
      </c>
      <c r="K7111" t="s">
        <v>12235</v>
      </c>
      <c r="L7111" t="s">
        <v>12236</v>
      </c>
      <c r="M7111" t="s">
        <v>12237</v>
      </c>
      <c r="N7111" t="s">
        <v>12238</v>
      </c>
      <c r="O7111">
        <v>1184.28</v>
      </c>
      <c r="P7111">
        <v>834</v>
      </c>
      <c r="Q7111">
        <v>10</v>
      </c>
      <c r="S7111" t="s">
        <v>81</v>
      </c>
      <c r="T7111" t="s">
        <v>82</v>
      </c>
      <c r="U7111" t="s">
        <v>83</v>
      </c>
      <c r="W7111" t="s">
        <v>84</v>
      </c>
      <c r="X7111" t="s">
        <v>85</v>
      </c>
      <c r="Y7111" t="s">
        <v>4403</v>
      </c>
      <c r="Z7111" t="s">
        <v>87</v>
      </c>
      <c r="AA7111" t="s">
        <v>7441</v>
      </c>
      <c r="AB7111" t="s">
        <v>7442</v>
      </c>
      <c r="AC7111" t="s">
        <v>89</v>
      </c>
      <c r="AD7111" t="s">
        <v>4404</v>
      </c>
      <c r="AF7111" t="s">
        <v>93</v>
      </c>
      <c r="AG7111" t="s">
        <v>92</v>
      </c>
      <c r="AR7111" t="s">
        <v>103</v>
      </c>
      <c r="AS7111" t="s">
        <v>95</v>
      </c>
      <c r="AT7111" t="s">
        <v>96</v>
      </c>
      <c r="AU7111">
        <v>5</v>
      </c>
      <c r="AV7111">
        <v>0.5</v>
      </c>
      <c r="AW7111">
        <v>20</v>
      </c>
      <c r="AX7111">
        <v>20</v>
      </c>
      <c r="AY7111">
        <v>20</v>
      </c>
      <c r="AZ7111" t="s">
        <v>97</v>
      </c>
    </row>
    <row r="7112" spans="1:52">
      <c r="A7112">
        <v>2002008755113180</v>
      </c>
      <c r="B7112" t="s">
        <v>12241</v>
      </c>
      <c r="C7112" t="s">
        <v>8295</v>
      </c>
      <c r="D7112" t="s">
        <v>8296</v>
      </c>
      <c r="E7112" t="s">
        <v>8297</v>
      </c>
      <c r="F7112" t="s">
        <v>8298</v>
      </c>
      <c r="G7112" t="s">
        <v>74</v>
      </c>
      <c r="H7112">
        <v>0</v>
      </c>
      <c r="I7112" t="s">
        <v>12233</v>
      </c>
      <c r="J7112" t="s">
        <v>12234</v>
      </c>
      <c r="K7112" t="s">
        <v>12235</v>
      </c>
      <c r="L7112" t="s">
        <v>12236</v>
      </c>
      <c r="M7112" t="s">
        <v>12237</v>
      </c>
      <c r="N7112" t="s">
        <v>12238</v>
      </c>
      <c r="O7112">
        <v>1184.28</v>
      </c>
      <c r="P7112">
        <v>834</v>
      </c>
      <c r="Q7112">
        <v>10</v>
      </c>
      <c r="S7112" t="s">
        <v>81</v>
      </c>
      <c r="T7112" t="s">
        <v>82</v>
      </c>
      <c r="U7112" t="s">
        <v>83</v>
      </c>
      <c r="W7112" t="s">
        <v>84</v>
      </c>
      <c r="X7112" t="s">
        <v>85</v>
      </c>
      <c r="Y7112" t="s">
        <v>4403</v>
      </c>
      <c r="Z7112" t="s">
        <v>87</v>
      </c>
      <c r="AA7112" t="s">
        <v>7441</v>
      </c>
      <c r="AB7112" t="s">
        <v>7442</v>
      </c>
      <c r="AC7112" t="s">
        <v>89</v>
      </c>
      <c r="AD7112" t="s">
        <v>4404</v>
      </c>
      <c r="AF7112" t="s">
        <v>93</v>
      </c>
      <c r="AG7112" t="s">
        <v>92</v>
      </c>
      <c r="AR7112" t="s">
        <v>99</v>
      </c>
      <c r="AS7112" t="s">
        <v>95</v>
      </c>
      <c r="AT7112" t="s">
        <v>96</v>
      </c>
      <c r="AU7112">
        <v>5</v>
      </c>
      <c r="AV7112">
        <v>0.5</v>
      </c>
      <c r="AW7112">
        <v>20</v>
      </c>
      <c r="AX7112">
        <v>20</v>
      </c>
      <c r="AY7112">
        <v>20</v>
      </c>
      <c r="AZ7112" t="s">
        <v>97</v>
      </c>
    </row>
    <row r="7113" spans="1:52">
      <c r="A7113">
        <v>2002008755113180</v>
      </c>
      <c r="B7113" t="s">
        <v>12242</v>
      </c>
      <c r="C7113" t="s">
        <v>8295</v>
      </c>
      <c r="D7113" t="s">
        <v>8296</v>
      </c>
      <c r="E7113" t="s">
        <v>8297</v>
      </c>
      <c r="F7113" t="s">
        <v>8298</v>
      </c>
      <c r="G7113" t="s">
        <v>74</v>
      </c>
      <c r="H7113">
        <v>0</v>
      </c>
      <c r="I7113" t="s">
        <v>12233</v>
      </c>
      <c r="J7113" t="s">
        <v>12234</v>
      </c>
      <c r="K7113" t="s">
        <v>12235</v>
      </c>
      <c r="L7113" t="s">
        <v>12236</v>
      </c>
      <c r="M7113" t="s">
        <v>12237</v>
      </c>
      <c r="N7113" t="s">
        <v>12238</v>
      </c>
      <c r="O7113">
        <v>1184.28</v>
      </c>
      <c r="P7113">
        <v>834</v>
      </c>
      <c r="Q7113">
        <v>10</v>
      </c>
      <c r="S7113" t="s">
        <v>81</v>
      </c>
      <c r="T7113" t="s">
        <v>82</v>
      </c>
      <c r="U7113" t="s">
        <v>83</v>
      </c>
      <c r="W7113" t="s">
        <v>84</v>
      </c>
      <c r="X7113" t="s">
        <v>85</v>
      </c>
      <c r="Y7113" t="s">
        <v>4403</v>
      </c>
      <c r="Z7113" t="s">
        <v>87</v>
      </c>
      <c r="AA7113" t="s">
        <v>7441</v>
      </c>
      <c r="AB7113" t="s">
        <v>7442</v>
      </c>
      <c r="AC7113" t="s">
        <v>89</v>
      </c>
      <c r="AD7113" t="s">
        <v>4404</v>
      </c>
      <c r="AF7113" t="s">
        <v>93</v>
      </c>
      <c r="AG7113" t="s">
        <v>92</v>
      </c>
      <c r="AR7113" t="s">
        <v>4412</v>
      </c>
      <c r="AS7113" t="s">
        <v>95</v>
      </c>
      <c r="AT7113" t="s">
        <v>96</v>
      </c>
      <c r="AU7113">
        <v>5</v>
      </c>
      <c r="AV7113">
        <v>0.5</v>
      </c>
      <c r="AW7113">
        <v>20</v>
      </c>
      <c r="AX7113">
        <v>20</v>
      </c>
      <c r="AY7113">
        <v>20</v>
      </c>
      <c r="AZ7113" t="s">
        <v>97</v>
      </c>
    </row>
    <row r="7114" spans="1:52">
      <c r="A7114">
        <v>2002008755113180</v>
      </c>
      <c r="B7114" t="s">
        <v>12243</v>
      </c>
      <c r="C7114" t="s">
        <v>8295</v>
      </c>
      <c r="D7114" t="s">
        <v>8296</v>
      </c>
      <c r="E7114" t="s">
        <v>8297</v>
      </c>
      <c r="F7114" t="s">
        <v>8298</v>
      </c>
      <c r="G7114" t="s">
        <v>74</v>
      </c>
      <c r="H7114">
        <v>0</v>
      </c>
      <c r="I7114" t="s">
        <v>12233</v>
      </c>
      <c r="J7114" t="s">
        <v>12234</v>
      </c>
      <c r="K7114" t="s">
        <v>12235</v>
      </c>
      <c r="L7114" t="s">
        <v>12236</v>
      </c>
      <c r="M7114" t="s">
        <v>12237</v>
      </c>
      <c r="N7114" t="s">
        <v>12238</v>
      </c>
      <c r="O7114">
        <v>1184.28</v>
      </c>
      <c r="P7114">
        <v>834</v>
      </c>
      <c r="Q7114">
        <v>10</v>
      </c>
      <c r="S7114" t="s">
        <v>81</v>
      </c>
      <c r="T7114" t="s">
        <v>82</v>
      </c>
      <c r="U7114" t="s">
        <v>83</v>
      </c>
      <c r="W7114" t="s">
        <v>84</v>
      </c>
      <c r="X7114" t="s">
        <v>85</v>
      </c>
      <c r="Y7114" t="s">
        <v>4403</v>
      </c>
      <c r="Z7114" t="s">
        <v>87</v>
      </c>
      <c r="AA7114" t="s">
        <v>7441</v>
      </c>
      <c r="AB7114" t="s">
        <v>7442</v>
      </c>
      <c r="AC7114" t="s">
        <v>89</v>
      </c>
      <c r="AD7114" t="s">
        <v>4404</v>
      </c>
      <c r="AF7114" t="s">
        <v>93</v>
      </c>
      <c r="AG7114" t="s">
        <v>92</v>
      </c>
      <c r="AR7114" t="s">
        <v>105</v>
      </c>
      <c r="AS7114" t="s">
        <v>95</v>
      </c>
      <c r="AT7114" t="s">
        <v>96</v>
      </c>
      <c r="AU7114">
        <v>5</v>
      </c>
      <c r="AV7114">
        <v>0.5</v>
      </c>
      <c r="AW7114">
        <v>20</v>
      </c>
      <c r="AX7114">
        <v>20</v>
      </c>
      <c r="AY7114">
        <v>20</v>
      </c>
      <c r="AZ7114" t="s">
        <v>97</v>
      </c>
    </row>
    <row r="7115" spans="1:52">
      <c r="A7115">
        <v>2002008755113180</v>
      </c>
      <c r="B7115" t="s">
        <v>12244</v>
      </c>
      <c r="C7115" t="s">
        <v>8295</v>
      </c>
      <c r="D7115" t="s">
        <v>8296</v>
      </c>
      <c r="E7115" t="s">
        <v>8297</v>
      </c>
      <c r="F7115" t="s">
        <v>8298</v>
      </c>
      <c r="G7115" t="s">
        <v>74</v>
      </c>
      <c r="H7115">
        <v>0</v>
      </c>
      <c r="I7115" t="s">
        <v>12233</v>
      </c>
      <c r="J7115" t="s">
        <v>12234</v>
      </c>
      <c r="K7115" t="s">
        <v>12235</v>
      </c>
      <c r="L7115" t="s">
        <v>12236</v>
      </c>
      <c r="M7115" t="s">
        <v>12237</v>
      </c>
      <c r="N7115" t="s">
        <v>12238</v>
      </c>
      <c r="O7115">
        <v>1184.28</v>
      </c>
      <c r="P7115">
        <v>834</v>
      </c>
      <c r="Q7115">
        <v>10</v>
      </c>
      <c r="S7115" t="s">
        <v>81</v>
      </c>
      <c r="T7115" t="s">
        <v>82</v>
      </c>
      <c r="U7115" t="s">
        <v>83</v>
      </c>
      <c r="W7115" t="s">
        <v>84</v>
      </c>
      <c r="X7115" t="s">
        <v>85</v>
      </c>
      <c r="Y7115" t="s">
        <v>4403</v>
      </c>
      <c r="Z7115" t="s">
        <v>87</v>
      </c>
      <c r="AA7115" t="s">
        <v>7441</v>
      </c>
      <c r="AB7115" t="s">
        <v>7442</v>
      </c>
      <c r="AC7115" t="s">
        <v>89</v>
      </c>
      <c r="AD7115" t="s">
        <v>4404</v>
      </c>
      <c r="AF7115" t="s">
        <v>93</v>
      </c>
      <c r="AG7115" t="s">
        <v>92</v>
      </c>
      <c r="AR7115" t="s">
        <v>4409</v>
      </c>
      <c r="AS7115" t="s">
        <v>95</v>
      </c>
      <c r="AT7115" t="s">
        <v>96</v>
      </c>
      <c r="AU7115">
        <v>5</v>
      </c>
      <c r="AV7115">
        <v>0.5</v>
      </c>
      <c r="AW7115">
        <v>20</v>
      </c>
      <c r="AX7115">
        <v>20</v>
      </c>
      <c r="AY7115">
        <v>20</v>
      </c>
      <c r="AZ7115" t="s">
        <v>97</v>
      </c>
    </row>
    <row r="7116" spans="1:52">
      <c r="A7116">
        <v>2002008755114220</v>
      </c>
      <c r="B7116" t="s">
        <v>12245</v>
      </c>
      <c r="C7116" t="s">
        <v>8350</v>
      </c>
      <c r="D7116" t="s">
        <v>8351</v>
      </c>
      <c r="E7116" t="s">
        <v>8352</v>
      </c>
      <c r="F7116" t="s">
        <v>8353</v>
      </c>
      <c r="G7116" t="s">
        <v>74</v>
      </c>
      <c r="H7116">
        <v>0</v>
      </c>
      <c r="I7116" t="s">
        <v>12246</v>
      </c>
      <c r="J7116" t="s">
        <v>12247</v>
      </c>
      <c r="K7116" t="s">
        <v>12248</v>
      </c>
      <c r="L7116" t="s">
        <v>12249</v>
      </c>
      <c r="M7116" t="s">
        <v>12250</v>
      </c>
      <c r="N7116" t="s">
        <v>12251</v>
      </c>
      <c r="O7116">
        <v>1059.32</v>
      </c>
      <c r="P7116">
        <v>746</v>
      </c>
      <c r="Q7116">
        <v>10</v>
      </c>
      <c r="S7116" t="s">
        <v>388</v>
      </c>
      <c r="T7116" t="s">
        <v>82</v>
      </c>
      <c r="U7116" t="s">
        <v>83</v>
      </c>
      <c r="W7116" t="s">
        <v>84</v>
      </c>
      <c r="X7116" t="s">
        <v>85</v>
      </c>
      <c r="Y7116" t="s">
        <v>4403</v>
      </c>
      <c r="Z7116" t="s">
        <v>87</v>
      </c>
      <c r="AA7116" t="s">
        <v>7441</v>
      </c>
      <c r="AB7116" t="s">
        <v>7442</v>
      </c>
      <c r="AC7116" t="s">
        <v>89</v>
      </c>
      <c r="AD7116" t="s">
        <v>4404</v>
      </c>
      <c r="AF7116" t="s">
        <v>93</v>
      </c>
      <c r="AG7116" t="s">
        <v>92</v>
      </c>
      <c r="AR7116" t="s">
        <v>103</v>
      </c>
      <c r="AS7116" t="s">
        <v>95</v>
      </c>
      <c r="AT7116" t="s">
        <v>96</v>
      </c>
      <c r="AU7116">
        <v>5</v>
      </c>
      <c r="AV7116">
        <v>0.5</v>
      </c>
      <c r="AW7116">
        <v>20</v>
      </c>
      <c r="AX7116">
        <v>20</v>
      </c>
      <c r="AY7116">
        <v>20</v>
      </c>
      <c r="AZ7116" t="s">
        <v>97</v>
      </c>
    </row>
    <row r="7117" spans="1:52">
      <c r="A7117">
        <v>2002008755114220</v>
      </c>
      <c r="B7117" t="s">
        <v>12252</v>
      </c>
      <c r="C7117" t="s">
        <v>8350</v>
      </c>
      <c r="D7117" t="s">
        <v>8351</v>
      </c>
      <c r="E7117" t="s">
        <v>8352</v>
      </c>
      <c r="F7117" t="s">
        <v>8353</v>
      </c>
      <c r="G7117" t="s">
        <v>74</v>
      </c>
      <c r="H7117">
        <v>0</v>
      </c>
      <c r="I7117" t="s">
        <v>12246</v>
      </c>
      <c r="J7117" t="s">
        <v>12247</v>
      </c>
      <c r="K7117" t="s">
        <v>12248</v>
      </c>
      <c r="L7117" t="s">
        <v>12249</v>
      </c>
      <c r="M7117" t="s">
        <v>12250</v>
      </c>
      <c r="N7117" t="s">
        <v>12251</v>
      </c>
      <c r="O7117">
        <v>1059.32</v>
      </c>
      <c r="P7117">
        <v>746</v>
      </c>
      <c r="Q7117">
        <v>10</v>
      </c>
      <c r="S7117" t="s">
        <v>388</v>
      </c>
      <c r="T7117" t="s">
        <v>82</v>
      </c>
      <c r="U7117" t="s">
        <v>83</v>
      </c>
      <c r="W7117" t="s">
        <v>84</v>
      </c>
      <c r="X7117" t="s">
        <v>85</v>
      </c>
      <c r="Y7117" t="s">
        <v>4403</v>
      </c>
      <c r="Z7117" t="s">
        <v>87</v>
      </c>
      <c r="AA7117" t="s">
        <v>7441</v>
      </c>
      <c r="AB7117" t="s">
        <v>7442</v>
      </c>
      <c r="AC7117" t="s">
        <v>89</v>
      </c>
      <c r="AD7117" t="s">
        <v>4404</v>
      </c>
      <c r="AF7117" t="s">
        <v>93</v>
      </c>
      <c r="AG7117" t="s">
        <v>92</v>
      </c>
      <c r="AR7117" t="s">
        <v>105</v>
      </c>
      <c r="AS7117" t="s">
        <v>95</v>
      </c>
      <c r="AT7117" t="s">
        <v>96</v>
      </c>
      <c r="AU7117">
        <v>5</v>
      </c>
      <c r="AV7117">
        <v>0.5</v>
      </c>
      <c r="AW7117">
        <v>20</v>
      </c>
      <c r="AX7117">
        <v>20</v>
      </c>
      <c r="AY7117">
        <v>20</v>
      </c>
      <c r="AZ7117" t="s">
        <v>97</v>
      </c>
    </row>
    <row r="7118" spans="1:52">
      <c r="A7118">
        <v>2002008755114220</v>
      </c>
      <c r="B7118" t="s">
        <v>12253</v>
      </c>
      <c r="C7118" t="s">
        <v>8350</v>
      </c>
      <c r="D7118" t="s">
        <v>8351</v>
      </c>
      <c r="E7118" t="s">
        <v>8352</v>
      </c>
      <c r="F7118" t="s">
        <v>8353</v>
      </c>
      <c r="G7118" t="s">
        <v>74</v>
      </c>
      <c r="H7118">
        <v>0</v>
      </c>
      <c r="I7118" t="s">
        <v>12246</v>
      </c>
      <c r="J7118" t="s">
        <v>12247</v>
      </c>
      <c r="K7118" t="s">
        <v>12248</v>
      </c>
      <c r="L7118" t="s">
        <v>12249</v>
      </c>
      <c r="M7118" t="s">
        <v>12250</v>
      </c>
      <c r="N7118" t="s">
        <v>12251</v>
      </c>
      <c r="O7118">
        <v>1059.32</v>
      </c>
      <c r="P7118">
        <v>746</v>
      </c>
      <c r="Q7118">
        <v>10</v>
      </c>
      <c r="S7118" t="s">
        <v>388</v>
      </c>
      <c r="T7118" t="s">
        <v>82</v>
      </c>
      <c r="U7118" t="s">
        <v>83</v>
      </c>
      <c r="W7118" t="s">
        <v>84</v>
      </c>
      <c r="X7118" t="s">
        <v>85</v>
      </c>
      <c r="Y7118" t="s">
        <v>4403</v>
      </c>
      <c r="Z7118" t="s">
        <v>87</v>
      </c>
      <c r="AA7118" t="s">
        <v>7441</v>
      </c>
      <c r="AB7118" t="s">
        <v>7442</v>
      </c>
      <c r="AC7118" t="s">
        <v>89</v>
      </c>
      <c r="AD7118" t="s">
        <v>4404</v>
      </c>
      <c r="AF7118" t="s">
        <v>93</v>
      </c>
      <c r="AG7118" t="s">
        <v>92</v>
      </c>
      <c r="AR7118" t="s">
        <v>4412</v>
      </c>
      <c r="AS7118" t="s">
        <v>95</v>
      </c>
      <c r="AT7118" t="s">
        <v>96</v>
      </c>
      <c r="AU7118">
        <v>5</v>
      </c>
      <c r="AV7118">
        <v>0.5</v>
      </c>
      <c r="AW7118">
        <v>20</v>
      </c>
      <c r="AX7118">
        <v>20</v>
      </c>
      <c r="AY7118">
        <v>20</v>
      </c>
      <c r="AZ7118" t="s">
        <v>97</v>
      </c>
    </row>
    <row r="7119" spans="1:52">
      <c r="A7119">
        <v>2002008755114220</v>
      </c>
      <c r="B7119" t="s">
        <v>12254</v>
      </c>
      <c r="C7119" t="s">
        <v>8350</v>
      </c>
      <c r="D7119" t="s">
        <v>8351</v>
      </c>
      <c r="E7119" t="s">
        <v>8352</v>
      </c>
      <c r="F7119" t="s">
        <v>8353</v>
      </c>
      <c r="G7119" t="s">
        <v>74</v>
      </c>
      <c r="H7119">
        <v>0</v>
      </c>
      <c r="I7119" t="s">
        <v>12246</v>
      </c>
      <c r="J7119" t="s">
        <v>12247</v>
      </c>
      <c r="K7119" t="s">
        <v>12248</v>
      </c>
      <c r="L7119" t="s">
        <v>12249</v>
      </c>
      <c r="M7119" t="s">
        <v>12250</v>
      </c>
      <c r="N7119" t="s">
        <v>12251</v>
      </c>
      <c r="O7119">
        <v>1059.32</v>
      </c>
      <c r="P7119">
        <v>746</v>
      </c>
      <c r="Q7119">
        <v>10</v>
      </c>
      <c r="S7119" t="s">
        <v>388</v>
      </c>
      <c r="T7119" t="s">
        <v>82</v>
      </c>
      <c r="U7119" t="s">
        <v>83</v>
      </c>
      <c r="W7119" t="s">
        <v>84</v>
      </c>
      <c r="X7119" t="s">
        <v>85</v>
      </c>
      <c r="Y7119" t="s">
        <v>4403</v>
      </c>
      <c r="Z7119" t="s">
        <v>87</v>
      </c>
      <c r="AA7119" t="s">
        <v>7441</v>
      </c>
      <c r="AB7119" t="s">
        <v>7442</v>
      </c>
      <c r="AC7119" t="s">
        <v>89</v>
      </c>
      <c r="AD7119" t="s">
        <v>4404</v>
      </c>
      <c r="AF7119" t="s">
        <v>93</v>
      </c>
      <c r="AG7119" t="s">
        <v>92</v>
      </c>
      <c r="AR7119" t="s">
        <v>4409</v>
      </c>
      <c r="AS7119" t="s">
        <v>95</v>
      </c>
      <c r="AT7119" t="s">
        <v>96</v>
      </c>
      <c r="AU7119">
        <v>5</v>
      </c>
      <c r="AV7119">
        <v>0.5</v>
      </c>
      <c r="AW7119">
        <v>20</v>
      </c>
      <c r="AX7119">
        <v>20</v>
      </c>
      <c r="AY7119">
        <v>20</v>
      </c>
      <c r="AZ7119" t="s">
        <v>97</v>
      </c>
    </row>
    <row r="7120" spans="1:52">
      <c r="A7120">
        <v>2002008755114220</v>
      </c>
      <c r="B7120" t="s">
        <v>12255</v>
      </c>
      <c r="C7120" t="s">
        <v>8350</v>
      </c>
      <c r="D7120" t="s">
        <v>8351</v>
      </c>
      <c r="E7120" t="s">
        <v>8352</v>
      </c>
      <c r="F7120" t="s">
        <v>8353</v>
      </c>
      <c r="G7120" t="s">
        <v>74</v>
      </c>
      <c r="H7120">
        <v>0</v>
      </c>
      <c r="I7120" t="s">
        <v>12246</v>
      </c>
      <c r="J7120" t="s">
        <v>12247</v>
      </c>
      <c r="K7120" t="s">
        <v>12248</v>
      </c>
      <c r="L7120" t="s">
        <v>12249</v>
      </c>
      <c r="M7120" t="s">
        <v>12250</v>
      </c>
      <c r="N7120" t="s">
        <v>12251</v>
      </c>
      <c r="O7120">
        <v>1059.32</v>
      </c>
      <c r="P7120">
        <v>746</v>
      </c>
      <c r="Q7120">
        <v>10</v>
      </c>
      <c r="S7120" t="s">
        <v>388</v>
      </c>
      <c r="T7120" t="s">
        <v>82</v>
      </c>
      <c r="U7120" t="s">
        <v>83</v>
      </c>
      <c r="W7120" t="s">
        <v>84</v>
      </c>
      <c r="X7120" t="s">
        <v>85</v>
      </c>
      <c r="Y7120" t="s">
        <v>4403</v>
      </c>
      <c r="Z7120" t="s">
        <v>87</v>
      </c>
      <c r="AA7120" t="s">
        <v>7441</v>
      </c>
      <c r="AB7120" t="s">
        <v>7442</v>
      </c>
      <c r="AC7120" t="s">
        <v>89</v>
      </c>
      <c r="AD7120" t="s">
        <v>4404</v>
      </c>
      <c r="AF7120" t="s">
        <v>93</v>
      </c>
      <c r="AG7120" t="s">
        <v>92</v>
      </c>
      <c r="AR7120" t="s">
        <v>101</v>
      </c>
      <c r="AS7120" t="s">
        <v>95</v>
      </c>
      <c r="AT7120" t="s">
        <v>96</v>
      </c>
      <c r="AU7120">
        <v>5</v>
      </c>
      <c r="AV7120">
        <v>0.5</v>
      </c>
      <c r="AW7120">
        <v>20</v>
      </c>
      <c r="AX7120">
        <v>20</v>
      </c>
      <c r="AY7120">
        <v>20</v>
      </c>
      <c r="AZ7120" t="s">
        <v>97</v>
      </c>
    </row>
    <row r="7121" spans="1:52">
      <c r="A7121">
        <v>2002008755114220</v>
      </c>
      <c r="B7121" t="s">
        <v>12256</v>
      </c>
      <c r="C7121" t="s">
        <v>8350</v>
      </c>
      <c r="D7121" t="s">
        <v>8351</v>
      </c>
      <c r="E7121" t="s">
        <v>8352</v>
      </c>
      <c r="F7121" t="s">
        <v>8353</v>
      </c>
      <c r="G7121" t="s">
        <v>74</v>
      </c>
      <c r="H7121">
        <v>0</v>
      </c>
      <c r="I7121" t="s">
        <v>12246</v>
      </c>
      <c r="J7121" t="s">
        <v>12247</v>
      </c>
      <c r="K7121" t="s">
        <v>12248</v>
      </c>
      <c r="L7121" t="s">
        <v>12249</v>
      </c>
      <c r="M7121" t="s">
        <v>12250</v>
      </c>
      <c r="N7121" t="s">
        <v>12251</v>
      </c>
      <c r="O7121">
        <v>1059.32</v>
      </c>
      <c r="P7121">
        <v>746</v>
      </c>
      <c r="Q7121">
        <v>10</v>
      </c>
      <c r="S7121" t="s">
        <v>388</v>
      </c>
      <c r="T7121" t="s">
        <v>82</v>
      </c>
      <c r="U7121" t="s">
        <v>83</v>
      </c>
      <c r="W7121" t="s">
        <v>84</v>
      </c>
      <c r="X7121" t="s">
        <v>85</v>
      </c>
      <c r="Y7121" t="s">
        <v>4403</v>
      </c>
      <c r="Z7121" t="s">
        <v>87</v>
      </c>
      <c r="AA7121" t="s">
        <v>7441</v>
      </c>
      <c r="AB7121" t="s">
        <v>7442</v>
      </c>
      <c r="AC7121" t="s">
        <v>89</v>
      </c>
      <c r="AD7121" t="s">
        <v>4404</v>
      </c>
      <c r="AF7121" t="s">
        <v>93</v>
      </c>
      <c r="AG7121" t="s">
        <v>92</v>
      </c>
      <c r="AR7121" t="s">
        <v>94</v>
      </c>
      <c r="AS7121" t="s">
        <v>95</v>
      </c>
      <c r="AT7121" t="s">
        <v>96</v>
      </c>
      <c r="AU7121">
        <v>5</v>
      </c>
      <c r="AV7121">
        <v>0.5</v>
      </c>
      <c r="AW7121">
        <v>20</v>
      </c>
      <c r="AX7121">
        <v>20</v>
      </c>
      <c r="AY7121">
        <v>20</v>
      </c>
      <c r="AZ7121" t="s">
        <v>97</v>
      </c>
    </row>
    <row r="7122" spans="1:52">
      <c r="A7122">
        <v>2002008755114220</v>
      </c>
      <c r="B7122" t="s">
        <v>12257</v>
      </c>
      <c r="C7122" t="s">
        <v>8350</v>
      </c>
      <c r="D7122" t="s">
        <v>8351</v>
      </c>
      <c r="E7122" t="s">
        <v>8352</v>
      </c>
      <c r="F7122" t="s">
        <v>8353</v>
      </c>
      <c r="G7122" t="s">
        <v>74</v>
      </c>
      <c r="H7122">
        <v>0</v>
      </c>
      <c r="I7122" t="s">
        <v>12246</v>
      </c>
      <c r="J7122" t="s">
        <v>12247</v>
      </c>
      <c r="K7122" t="s">
        <v>12248</v>
      </c>
      <c r="L7122" t="s">
        <v>12249</v>
      </c>
      <c r="M7122" t="s">
        <v>12250</v>
      </c>
      <c r="N7122" t="s">
        <v>12251</v>
      </c>
      <c r="O7122">
        <v>1059.32</v>
      </c>
      <c r="P7122">
        <v>746</v>
      </c>
      <c r="Q7122">
        <v>10</v>
      </c>
      <c r="S7122" t="s">
        <v>388</v>
      </c>
      <c r="T7122" t="s">
        <v>82</v>
      </c>
      <c r="U7122" t="s">
        <v>83</v>
      </c>
      <c r="W7122" t="s">
        <v>84</v>
      </c>
      <c r="X7122" t="s">
        <v>85</v>
      </c>
      <c r="Y7122" t="s">
        <v>4403</v>
      </c>
      <c r="Z7122" t="s">
        <v>87</v>
      </c>
      <c r="AA7122" t="s">
        <v>7441</v>
      </c>
      <c r="AB7122" t="s">
        <v>7442</v>
      </c>
      <c r="AC7122" t="s">
        <v>89</v>
      </c>
      <c r="AD7122" t="s">
        <v>4404</v>
      </c>
      <c r="AF7122" t="s">
        <v>93</v>
      </c>
      <c r="AG7122" t="s">
        <v>92</v>
      </c>
      <c r="AR7122" t="s">
        <v>99</v>
      </c>
      <c r="AS7122" t="s">
        <v>95</v>
      </c>
      <c r="AT7122" t="s">
        <v>96</v>
      </c>
      <c r="AU7122">
        <v>5</v>
      </c>
      <c r="AV7122">
        <v>0.5</v>
      </c>
      <c r="AW7122">
        <v>20</v>
      </c>
      <c r="AX7122">
        <v>20</v>
      </c>
      <c r="AY7122">
        <v>20</v>
      </c>
      <c r="AZ7122" t="s">
        <v>97</v>
      </c>
    </row>
    <row r="7123" spans="1:52">
      <c r="A7123">
        <v>2002008755115180</v>
      </c>
      <c r="B7123" t="s">
        <v>12258</v>
      </c>
      <c r="C7123" t="s">
        <v>7431</v>
      </c>
      <c r="D7123" t="s">
        <v>7432</v>
      </c>
      <c r="E7123" t="s">
        <v>7433</v>
      </c>
      <c r="F7123" t="s">
        <v>7434</v>
      </c>
      <c r="G7123" t="s">
        <v>74</v>
      </c>
      <c r="H7123">
        <v>0</v>
      </c>
      <c r="I7123" t="s">
        <v>12259</v>
      </c>
      <c r="J7123" t="s">
        <v>12260</v>
      </c>
      <c r="K7123" t="s">
        <v>12261</v>
      </c>
      <c r="L7123" t="s">
        <v>12262</v>
      </c>
      <c r="M7123" t="s">
        <v>12263</v>
      </c>
      <c r="N7123" t="s">
        <v>12264</v>
      </c>
      <c r="O7123">
        <v>1184.28</v>
      </c>
      <c r="P7123">
        <v>834</v>
      </c>
      <c r="Q7123">
        <v>10</v>
      </c>
      <c r="S7123" t="s">
        <v>615</v>
      </c>
      <c r="T7123" t="s">
        <v>82</v>
      </c>
      <c r="U7123" t="s">
        <v>83</v>
      </c>
      <c r="W7123" t="s">
        <v>84</v>
      </c>
      <c r="X7123" t="s">
        <v>85</v>
      </c>
      <c r="Y7123" t="s">
        <v>4403</v>
      </c>
      <c r="Z7123" t="s">
        <v>87</v>
      </c>
      <c r="AA7123" t="s">
        <v>7441</v>
      </c>
      <c r="AB7123" t="s">
        <v>7442</v>
      </c>
      <c r="AC7123" t="s">
        <v>89</v>
      </c>
      <c r="AD7123" t="s">
        <v>4404</v>
      </c>
      <c r="AF7123" t="s">
        <v>93</v>
      </c>
      <c r="AG7123" t="s">
        <v>92</v>
      </c>
      <c r="AR7123" t="s">
        <v>94</v>
      </c>
      <c r="AS7123" t="s">
        <v>95</v>
      </c>
      <c r="AT7123" t="s">
        <v>96</v>
      </c>
      <c r="AU7123">
        <v>5</v>
      </c>
      <c r="AV7123">
        <v>0.5</v>
      </c>
      <c r="AW7123">
        <v>20</v>
      </c>
      <c r="AX7123">
        <v>20</v>
      </c>
      <c r="AY7123">
        <v>20</v>
      </c>
      <c r="AZ7123" t="s">
        <v>97</v>
      </c>
    </row>
    <row r="7124" spans="1:52">
      <c r="A7124">
        <v>2002008755115180</v>
      </c>
      <c r="B7124" t="s">
        <v>12265</v>
      </c>
      <c r="C7124" t="s">
        <v>7431</v>
      </c>
      <c r="D7124" t="s">
        <v>7432</v>
      </c>
      <c r="E7124" t="s">
        <v>7433</v>
      </c>
      <c r="F7124" t="s">
        <v>7434</v>
      </c>
      <c r="G7124" t="s">
        <v>74</v>
      </c>
      <c r="H7124">
        <v>0</v>
      </c>
      <c r="I7124" t="s">
        <v>12259</v>
      </c>
      <c r="J7124" t="s">
        <v>12260</v>
      </c>
      <c r="K7124" t="s">
        <v>12261</v>
      </c>
      <c r="L7124" t="s">
        <v>12262</v>
      </c>
      <c r="M7124" t="s">
        <v>12263</v>
      </c>
      <c r="N7124" t="s">
        <v>12264</v>
      </c>
      <c r="O7124">
        <v>1184.28</v>
      </c>
      <c r="P7124">
        <v>834</v>
      </c>
      <c r="Q7124">
        <v>10</v>
      </c>
      <c r="S7124" t="s">
        <v>615</v>
      </c>
      <c r="T7124" t="s">
        <v>82</v>
      </c>
      <c r="U7124" t="s">
        <v>83</v>
      </c>
      <c r="W7124" t="s">
        <v>84</v>
      </c>
      <c r="X7124" t="s">
        <v>85</v>
      </c>
      <c r="Y7124" t="s">
        <v>4403</v>
      </c>
      <c r="Z7124" t="s">
        <v>87</v>
      </c>
      <c r="AA7124" t="s">
        <v>7441</v>
      </c>
      <c r="AB7124" t="s">
        <v>7442</v>
      </c>
      <c r="AC7124" t="s">
        <v>89</v>
      </c>
      <c r="AD7124" t="s">
        <v>4404</v>
      </c>
      <c r="AF7124" t="s">
        <v>93</v>
      </c>
      <c r="AG7124" t="s">
        <v>92</v>
      </c>
      <c r="AR7124" t="s">
        <v>101</v>
      </c>
      <c r="AS7124" t="s">
        <v>95</v>
      </c>
      <c r="AT7124" t="s">
        <v>96</v>
      </c>
      <c r="AU7124">
        <v>5</v>
      </c>
      <c r="AV7124">
        <v>0.5</v>
      </c>
      <c r="AW7124">
        <v>20</v>
      </c>
      <c r="AX7124">
        <v>20</v>
      </c>
      <c r="AY7124">
        <v>20</v>
      </c>
      <c r="AZ7124" t="s">
        <v>97</v>
      </c>
    </row>
    <row r="7125" spans="1:52">
      <c r="A7125">
        <v>2002008755115180</v>
      </c>
      <c r="B7125" t="s">
        <v>12266</v>
      </c>
      <c r="C7125" t="s">
        <v>7431</v>
      </c>
      <c r="D7125" t="s">
        <v>7432</v>
      </c>
      <c r="E7125" t="s">
        <v>7433</v>
      </c>
      <c r="F7125" t="s">
        <v>7434</v>
      </c>
      <c r="G7125" t="s">
        <v>74</v>
      </c>
      <c r="H7125">
        <v>0</v>
      </c>
      <c r="I7125" t="s">
        <v>12259</v>
      </c>
      <c r="J7125" t="s">
        <v>12260</v>
      </c>
      <c r="K7125" t="s">
        <v>12261</v>
      </c>
      <c r="L7125" t="s">
        <v>12262</v>
      </c>
      <c r="M7125" t="s">
        <v>12263</v>
      </c>
      <c r="N7125" t="s">
        <v>12264</v>
      </c>
      <c r="O7125">
        <v>1184.28</v>
      </c>
      <c r="P7125">
        <v>834</v>
      </c>
      <c r="Q7125">
        <v>10</v>
      </c>
      <c r="S7125" t="s">
        <v>615</v>
      </c>
      <c r="T7125" t="s">
        <v>82</v>
      </c>
      <c r="U7125" t="s">
        <v>83</v>
      </c>
      <c r="W7125" t="s">
        <v>84</v>
      </c>
      <c r="X7125" t="s">
        <v>85</v>
      </c>
      <c r="Y7125" t="s">
        <v>4403</v>
      </c>
      <c r="Z7125" t="s">
        <v>87</v>
      </c>
      <c r="AA7125" t="s">
        <v>7441</v>
      </c>
      <c r="AB7125" t="s">
        <v>7442</v>
      </c>
      <c r="AC7125" t="s">
        <v>89</v>
      </c>
      <c r="AD7125" t="s">
        <v>4404</v>
      </c>
      <c r="AF7125" t="s">
        <v>93</v>
      </c>
      <c r="AG7125" t="s">
        <v>92</v>
      </c>
      <c r="AR7125" t="s">
        <v>103</v>
      </c>
      <c r="AS7125" t="s">
        <v>95</v>
      </c>
      <c r="AT7125" t="s">
        <v>96</v>
      </c>
      <c r="AU7125">
        <v>5</v>
      </c>
      <c r="AV7125">
        <v>0.5</v>
      </c>
      <c r="AW7125">
        <v>20</v>
      </c>
      <c r="AX7125">
        <v>20</v>
      </c>
      <c r="AY7125">
        <v>20</v>
      </c>
      <c r="AZ7125" t="s">
        <v>97</v>
      </c>
    </row>
    <row r="7126" spans="1:52">
      <c r="A7126">
        <v>2002008755115180</v>
      </c>
      <c r="B7126" t="s">
        <v>12267</v>
      </c>
      <c r="C7126" t="s">
        <v>7431</v>
      </c>
      <c r="D7126" t="s">
        <v>7432</v>
      </c>
      <c r="E7126" t="s">
        <v>7433</v>
      </c>
      <c r="F7126" t="s">
        <v>7434</v>
      </c>
      <c r="G7126" t="s">
        <v>74</v>
      </c>
      <c r="H7126">
        <v>0</v>
      </c>
      <c r="I7126" t="s">
        <v>12259</v>
      </c>
      <c r="J7126" t="s">
        <v>12260</v>
      </c>
      <c r="K7126" t="s">
        <v>12261</v>
      </c>
      <c r="L7126" t="s">
        <v>12262</v>
      </c>
      <c r="M7126" t="s">
        <v>12263</v>
      </c>
      <c r="N7126" t="s">
        <v>12264</v>
      </c>
      <c r="O7126">
        <v>1184.28</v>
      </c>
      <c r="P7126">
        <v>834</v>
      </c>
      <c r="Q7126">
        <v>10</v>
      </c>
      <c r="S7126" t="s">
        <v>615</v>
      </c>
      <c r="T7126" t="s">
        <v>82</v>
      </c>
      <c r="U7126" t="s">
        <v>83</v>
      </c>
      <c r="W7126" t="s">
        <v>84</v>
      </c>
      <c r="X7126" t="s">
        <v>85</v>
      </c>
      <c r="Y7126" t="s">
        <v>4403</v>
      </c>
      <c r="Z7126" t="s">
        <v>87</v>
      </c>
      <c r="AA7126" t="s">
        <v>7441</v>
      </c>
      <c r="AB7126" t="s">
        <v>7442</v>
      </c>
      <c r="AC7126" t="s">
        <v>89</v>
      </c>
      <c r="AD7126" t="s">
        <v>4404</v>
      </c>
      <c r="AF7126" t="s">
        <v>93</v>
      </c>
      <c r="AG7126" t="s">
        <v>92</v>
      </c>
      <c r="AR7126" t="s">
        <v>99</v>
      </c>
      <c r="AS7126" t="s">
        <v>95</v>
      </c>
      <c r="AT7126" t="s">
        <v>96</v>
      </c>
      <c r="AU7126">
        <v>5</v>
      </c>
      <c r="AV7126">
        <v>0.5</v>
      </c>
      <c r="AW7126">
        <v>20</v>
      </c>
      <c r="AX7126">
        <v>20</v>
      </c>
      <c r="AY7126">
        <v>20</v>
      </c>
      <c r="AZ7126" t="s">
        <v>97</v>
      </c>
    </row>
    <row r="7127" spans="1:52">
      <c r="A7127">
        <v>2002008755115180</v>
      </c>
      <c r="B7127" t="s">
        <v>12268</v>
      </c>
      <c r="C7127" t="s">
        <v>7431</v>
      </c>
      <c r="D7127" t="s">
        <v>7432</v>
      </c>
      <c r="E7127" t="s">
        <v>7433</v>
      </c>
      <c r="F7127" t="s">
        <v>7434</v>
      </c>
      <c r="G7127" t="s">
        <v>74</v>
      </c>
      <c r="H7127">
        <v>0</v>
      </c>
      <c r="I7127" t="s">
        <v>12259</v>
      </c>
      <c r="J7127" t="s">
        <v>12260</v>
      </c>
      <c r="K7127" t="s">
        <v>12261</v>
      </c>
      <c r="L7127" t="s">
        <v>12262</v>
      </c>
      <c r="M7127" t="s">
        <v>12263</v>
      </c>
      <c r="N7127" t="s">
        <v>12264</v>
      </c>
      <c r="O7127">
        <v>1184.28</v>
      </c>
      <c r="P7127">
        <v>834</v>
      </c>
      <c r="Q7127">
        <v>10</v>
      </c>
      <c r="S7127" t="s">
        <v>615</v>
      </c>
      <c r="T7127" t="s">
        <v>82</v>
      </c>
      <c r="U7127" t="s">
        <v>83</v>
      </c>
      <c r="W7127" t="s">
        <v>84</v>
      </c>
      <c r="X7127" t="s">
        <v>85</v>
      </c>
      <c r="Y7127" t="s">
        <v>4403</v>
      </c>
      <c r="Z7127" t="s">
        <v>87</v>
      </c>
      <c r="AA7127" t="s">
        <v>7441</v>
      </c>
      <c r="AB7127" t="s">
        <v>7442</v>
      </c>
      <c r="AC7127" t="s">
        <v>89</v>
      </c>
      <c r="AD7127" t="s">
        <v>4404</v>
      </c>
      <c r="AF7127" t="s">
        <v>93</v>
      </c>
      <c r="AG7127" t="s">
        <v>92</v>
      </c>
      <c r="AR7127" t="s">
        <v>4412</v>
      </c>
      <c r="AS7127" t="s">
        <v>95</v>
      </c>
      <c r="AT7127" t="s">
        <v>96</v>
      </c>
      <c r="AU7127">
        <v>5</v>
      </c>
      <c r="AV7127">
        <v>0.5</v>
      </c>
      <c r="AW7127">
        <v>20</v>
      </c>
      <c r="AX7127">
        <v>20</v>
      </c>
      <c r="AY7127">
        <v>20</v>
      </c>
      <c r="AZ7127" t="s">
        <v>97</v>
      </c>
    </row>
    <row r="7128" spans="1:52">
      <c r="A7128">
        <v>2002008755115180</v>
      </c>
      <c r="B7128" t="s">
        <v>12269</v>
      </c>
      <c r="C7128" t="s">
        <v>7431</v>
      </c>
      <c r="D7128" t="s">
        <v>7432</v>
      </c>
      <c r="E7128" t="s">
        <v>7433</v>
      </c>
      <c r="F7128" t="s">
        <v>7434</v>
      </c>
      <c r="G7128" t="s">
        <v>74</v>
      </c>
      <c r="H7128">
        <v>0</v>
      </c>
      <c r="I7128" t="s">
        <v>12259</v>
      </c>
      <c r="J7128" t="s">
        <v>12260</v>
      </c>
      <c r="K7128" t="s">
        <v>12261</v>
      </c>
      <c r="L7128" t="s">
        <v>12262</v>
      </c>
      <c r="M7128" t="s">
        <v>12263</v>
      </c>
      <c r="N7128" t="s">
        <v>12264</v>
      </c>
      <c r="O7128">
        <v>1184.28</v>
      </c>
      <c r="P7128">
        <v>834</v>
      </c>
      <c r="Q7128">
        <v>10</v>
      </c>
      <c r="S7128" t="s">
        <v>615</v>
      </c>
      <c r="T7128" t="s">
        <v>82</v>
      </c>
      <c r="U7128" t="s">
        <v>83</v>
      </c>
      <c r="W7128" t="s">
        <v>84</v>
      </c>
      <c r="X7128" t="s">
        <v>85</v>
      </c>
      <c r="Y7128" t="s">
        <v>4403</v>
      </c>
      <c r="Z7128" t="s">
        <v>87</v>
      </c>
      <c r="AA7128" t="s">
        <v>7441</v>
      </c>
      <c r="AB7128" t="s">
        <v>7442</v>
      </c>
      <c r="AC7128" t="s">
        <v>89</v>
      </c>
      <c r="AD7128" t="s">
        <v>4404</v>
      </c>
      <c r="AF7128" t="s">
        <v>93</v>
      </c>
      <c r="AG7128" t="s">
        <v>92</v>
      </c>
      <c r="AR7128" t="s">
        <v>105</v>
      </c>
      <c r="AS7128" t="s">
        <v>95</v>
      </c>
      <c r="AT7128" t="s">
        <v>96</v>
      </c>
      <c r="AU7128">
        <v>5</v>
      </c>
      <c r="AV7128">
        <v>0.5</v>
      </c>
      <c r="AW7128">
        <v>20</v>
      </c>
      <c r="AX7128">
        <v>20</v>
      </c>
      <c r="AY7128">
        <v>20</v>
      </c>
      <c r="AZ7128" t="s">
        <v>97</v>
      </c>
    </row>
    <row r="7129" spans="1:52">
      <c r="A7129">
        <v>2002008755115180</v>
      </c>
      <c r="B7129" t="s">
        <v>12270</v>
      </c>
      <c r="C7129" t="s">
        <v>7431</v>
      </c>
      <c r="D7129" t="s">
        <v>7432</v>
      </c>
      <c r="E7129" t="s">
        <v>7433</v>
      </c>
      <c r="F7129" t="s">
        <v>7434</v>
      </c>
      <c r="G7129" t="s">
        <v>74</v>
      </c>
      <c r="H7129">
        <v>0</v>
      </c>
      <c r="I7129" t="s">
        <v>12259</v>
      </c>
      <c r="J7129" t="s">
        <v>12260</v>
      </c>
      <c r="K7129" t="s">
        <v>12261</v>
      </c>
      <c r="L7129" t="s">
        <v>12262</v>
      </c>
      <c r="M7129" t="s">
        <v>12263</v>
      </c>
      <c r="N7129" t="s">
        <v>12264</v>
      </c>
      <c r="O7129">
        <v>1184.28</v>
      </c>
      <c r="P7129">
        <v>834</v>
      </c>
      <c r="Q7129">
        <v>10</v>
      </c>
      <c r="S7129" t="s">
        <v>615</v>
      </c>
      <c r="T7129" t="s">
        <v>82</v>
      </c>
      <c r="U7129" t="s">
        <v>83</v>
      </c>
      <c r="W7129" t="s">
        <v>84</v>
      </c>
      <c r="X7129" t="s">
        <v>85</v>
      </c>
      <c r="Y7129" t="s">
        <v>4403</v>
      </c>
      <c r="Z7129" t="s">
        <v>87</v>
      </c>
      <c r="AA7129" t="s">
        <v>7441</v>
      </c>
      <c r="AB7129" t="s">
        <v>7442</v>
      </c>
      <c r="AC7129" t="s">
        <v>89</v>
      </c>
      <c r="AD7129" t="s">
        <v>4404</v>
      </c>
      <c r="AF7129" t="s">
        <v>93</v>
      </c>
      <c r="AG7129" t="s">
        <v>92</v>
      </c>
      <c r="AR7129" t="s">
        <v>4409</v>
      </c>
      <c r="AS7129" t="s">
        <v>95</v>
      </c>
      <c r="AT7129" t="s">
        <v>96</v>
      </c>
      <c r="AU7129">
        <v>5</v>
      </c>
      <c r="AV7129">
        <v>0.5</v>
      </c>
      <c r="AW7129">
        <v>20</v>
      </c>
      <c r="AX7129">
        <v>20</v>
      </c>
      <c r="AY7129">
        <v>20</v>
      </c>
      <c r="AZ7129" t="s">
        <v>97</v>
      </c>
    </row>
    <row r="7130" spans="1:52">
      <c r="A7130">
        <v>2002008755117200</v>
      </c>
      <c r="B7130" t="s">
        <v>12271</v>
      </c>
      <c r="C7130" t="s">
        <v>8085</v>
      </c>
      <c r="D7130" t="s">
        <v>8086</v>
      </c>
      <c r="E7130" t="s">
        <v>8087</v>
      </c>
      <c r="F7130" t="s">
        <v>8088</v>
      </c>
      <c r="G7130" t="s">
        <v>74</v>
      </c>
      <c r="H7130">
        <v>0</v>
      </c>
      <c r="I7130" t="s">
        <v>12272</v>
      </c>
      <c r="J7130" t="s">
        <v>12273</v>
      </c>
      <c r="K7130" t="s">
        <v>12274</v>
      </c>
      <c r="L7130" t="s">
        <v>12275</v>
      </c>
      <c r="M7130" t="s">
        <v>12276</v>
      </c>
      <c r="N7130" t="s">
        <v>12277</v>
      </c>
      <c r="O7130">
        <v>1278</v>
      </c>
      <c r="P7130">
        <v>900</v>
      </c>
      <c r="Q7130">
        <v>10</v>
      </c>
      <c r="S7130" t="s">
        <v>117</v>
      </c>
      <c r="T7130" t="s">
        <v>82</v>
      </c>
      <c r="U7130" t="s">
        <v>83</v>
      </c>
      <c r="W7130" t="s">
        <v>84</v>
      </c>
      <c r="X7130" t="s">
        <v>85</v>
      </c>
      <c r="Y7130" t="s">
        <v>4403</v>
      </c>
      <c r="Z7130" t="s">
        <v>87</v>
      </c>
      <c r="AA7130" t="s">
        <v>7441</v>
      </c>
      <c r="AB7130" t="s">
        <v>7442</v>
      </c>
      <c r="AC7130" t="s">
        <v>89</v>
      </c>
      <c r="AD7130" t="s">
        <v>4404</v>
      </c>
      <c r="AF7130" t="s">
        <v>93</v>
      </c>
      <c r="AG7130" t="s">
        <v>92</v>
      </c>
      <c r="AR7130" t="s">
        <v>99</v>
      </c>
      <c r="AS7130" t="s">
        <v>95</v>
      </c>
      <c r="AT7130" t="s">
        <v>96</v>
      </c>
      <c r="AU7130">
        <v>5</v>
      </c>
      <c r="AV7130">
        <v>0.5</v>
      </c>
      <c r="AW7130">
        <v>20</v>
      </c>
      <c r="AX7130">
        <v>20</v>
      </c>
      <c r="AY7130">
        <v>20</v>
      </c>
      <c r="AZ7130" t="s">
        <v>97</v>
      </c>
    </row>
    <row r="7131" spans="1:52">
      <c r="A7131">
        <v>2002008755117200</v>
      </c>
      <c r="B7131" t="s">
        <v>12278</v>
      </c>
      <c r="C7131" t="s">
        <v>8085</v>
      </c>
      <c r="D7131" t="s">
        <v>8086</v>
      </c>
      <c r="E7131" t="s">
        <v>8087</v>
      </c>
      <c r="F7131" t="s">
        <v>8088</v>
      </c>
      <c r="G7131" t="s">
        <v>74</v>
      </c>
      <c r="H7131">
        <v>0</v>
      </c>
      <c r="I7131" t="s">
        <v>12272</v>
      </c>
      <c r="J7131" t="s">
        <v>12273</v>
      </c>
      <c r="K7131" t="s">
        <v>12274</v>
      </c>
      <c r="L7131" t="s">
        <v>12275</v>
      </c>
      <c r="M7131" t="s">
        <v>12276</v>
      </c>
      <c r="N7131" t="s">
        <v>12277</v>
      </c>
      <c r="O7131">
        <v>1278</v>
      </c>
      <c r="P7131">
        <v>900</v>
      </c>
      <c r="Q7131">
        <v>10</v>
      </c>
      <c r="S7131" t="s">
        <v>117</v>
      </c>
      <c r="T7131" t="s">
        <v>82</v>
      </c>
      <c r="U7131" t="s">
        <v>83</v>
      </c>
      <c r="W7131" t="s">
        <v>84</v>
      </c>
      <c r="X7131" t="s">
        <v>85</v>
      </c>
      <c r="Y7131" t="s">
        <v>4403</v>
      </c>
      <c r="Z7131" t="s">
        <v>87</v>
      </c>
      <c r="AA7131" t="s">
        <v>7441</v>
      </c>
      <c r="AB7131" t="s">
        <v>7442</v>
      </c>
      <c r="AC7131" t="s">
        <v>89</v>
      </c>
      <c r="AD7131" t="s">
        <v>4404</v>
      </c>
      <c r="AF7131" t="s">
        <v>93</v>
      </c>
      <c r="AG7131" t="s">
        <v>92</v>
      </c>
      <c r="AR7131" t="s">
        <v>103</v>
      </c>
      <c r="AS7131" t="s">
        <v>95</v>
      </c>
      <c r="AT7131" t="s">
        <v>96</v>
      </c>
      <c r="AU7131">
        <v>5</v>
      </c>
      <c r="AV7131">
        <v>0.5</v>
      </c>
      <c r="AW7131">
        <v>20</v>
      </c>
      <c r="AX7131">
        <v>20</v>
      </c>
      <c r="AY7131">
        <v>20</v>
      </c>
      <c r="AZ7131" t="s">
        <v>97</v>
      </c>
    </row>
    <row r="7132" spans="1:52">
      <c r="A7132">
        <v>2002008755117200</v>
      </c>
      <c r="B7132" t="s">
        <v>12279</v>
      </c>
      <c r="C7132" t="s">
        <v>8085</v>
      </c>
      <c r="D7132" t="s">
        <v>8086</v>
      </c>
      <c r="E7132" t="s">
        <v>8087</v>
      </c>
      <c r="F7132" t="s">
        <v>8088</v>
      </c>
      <c r="G7132" t="s">
        <v>74</v>
      </c>
      <c r="H7132">
        <v>0</v>
      </c>
      <c r="I7132" t="s">
        <v>12272</v>
      </c>
      <c r="J7132" t="s">
        <v>12273</v>
      </c>
      <c r="K7132" t="s">
        <v>12274</v>
      </c>
      <c r="L7132" t="s">
        <v>12275</v>
      </c>
      <c r="M7132" t="s">
        <v>12276</v>
      </c>
      <c r="N7132" t="s">
        <v>12277</v>
      </c>
      <c r="O7132">
        <v>1278</v>
      </c>
      <c r="P7132">
        <v>900</v>
      </c>
      <c r="Q7132">
        <v>10</v>
      </c>
      <c r="S7132" t="s">
        <v>117</v>
      </c>
      <c r="T7132" t="s">
        <v>82</v>
      </c>
      <c r="U7132" t="s">
        <v>83</v>
      </c>
      <c r="W7132" t="s">
        <v>84</v>
      </c>
      <c r="X7132" t="s">
        <v>85</v>
      </c>
      <c r="Y7132" t="s">
        <v>4403</v>
      </c>
      <c r="Z7132" t="s">
        <v>87</v>
      </c>
      <c r="AA7132" t="s">
        <v>7441</v>
      </c>
      <c r="AB7132" t="s">
        <v>7442</v>
      </c>
      <c r="AC7132" t="s">
        <v>89</v>
      </c>
      <c r="AD7132" t="s">
        <v>4404</v>
      </c>
      <c r="AF7132" t="s">
        <v>93</v>
      </c>
      <c r="AG7132" t="s">
        <v>92</v>
      </c>
      <c r="AR7132" t="s">
        <v>101</v>
      </c>
      <c r="AS7132" t="s">
        <v>95</v>
      </c>
      <c r="AT7132" t="s">
        <v>96</v>
      </c>
      <c r="AU7132">
        <v>5</v>
      </c>
      <c r="AV7132">
        <v>0.5</v>
      </c>
      <c r="AW7132">
        <v>20</v>
      </c>
      <c r="AX7132">
        <v>20</v>
      </c>
      <c r="AY7132">
        <v>20</v>
      </c>
      <c r="AZ7132" t="s">
        <v>97</v>
      </c>
    </row>
    <row r="7133" spans="1:52">
      <c r="A7133">
        <v>2002008755117200</v>
      </c>
      <c r="B7133" t="s">
        <v>12280</v>
      </c>
      <c r="C7133" t="s">
        <v>8085</v>
      </c>
      <c r="D7133" t="s">
        <v>8086</v>
      </c>
      <c r="E7133" t="s">
        <v>8087</v>
      </c>
      <c r="F7133" t="s">
        <v>8088</v>
      </c>
      <c r="G7133" t="s">
        <v>74</v>
      </c>
      <c r="H7133">
        <v>0</v>
      </c>
      <c r="I7133" t="s">
        <v>12272</v>
      </c>
      <c r="J7133" t="s">
        <v>12273</v>
      </c>
      <c r="K7133" t="s">
        <v>12274</v>
      </c>
      <c r="L7133" t="s">
        <v>12275</v>
      </c>
      <c r="M7133" t="s">
        <v>12276</v>
      </c>
      <c r="N7133" t="s">
        <v>12277</v>
      </c>
      <c r="O7133">
        <v>1278</v>
      </c>
      <c r="P7133">
        <v>900</v>
      </c>
      <c r="Q7133">
        <v>10</v>
      </c>
      <c r="S7133" t="s">
        <v>117</v>
      </c>
      <c r="T7133" t="s">
        <v>82</v>
      </c>
      <c r="U7133" t="s">
        <v>83</v>
      </c>
      <c r="W7133" t="s">
        <v>84</v>
      </c>
      <c r="X7133" t="s">
        <v>85</v>
      </c>
      <c r="Y7133" t="s">
        <v>4403</v>
      </c>
      <c r="Z7133" t="s">
        <v>87</v>
      </c>
      <c r="AA7133" t="s">
        <v>7441</v>
      </c>
      <c r="AB7133" t="s">
        <v>7442</v>
      </c>
      <c r="AC7133" t="s">
        <v>89</v>
      </c>
      <c r="AD7133" t="s">
        <v>4404</v>
      </c>
      <c r="AF7133" t="s">
        <v>93</v>
      </c>
      <c r="AG7133" t="s">
        <v>92</v>
      </c>
      <c r="AR7133" t="s">
        <v>94</v>
      </c>
      <c r="AS7133" t="s">
        <v>95</v>
      </c>
      <c r="AT7133" t="s">
        <v>96</v>
      </c>
      <c r="AU7133">
        <v>5</v>
      </c>
      <c r="AV7133">
        <v>0.5</v>
      </c>
      <c r="AW7133">
        <v>20</v>
      </c>
      <c r="AX7133">
        <v>20</v>
      </c>
      <c r="AY7133">
        <v>20</v>
      </c>
      <c r="AZ7133" t="s">
        <v>97</v>
      </c>
    </row>
    <row r="7134" spans="1:52">
      <c r="A7134">
        <v>2002008755117200</v>
      </c>
      <c r="B7134" t="s">
        <v>12281</v>
      </c>
      <c r="C7134" t="s">
        <v>8085</v>
      </c>
      <c r="D7134" t="s">
        <v>8086</v>
      </c>
      <c r="E7134" t="s">
        <v>8087</v>
      </c>
      <c r="F7134" t="s">
        <v>8088</v>
      </c>
      <c r="G7134" t="s">
        <v>74</v>
      </c>
      <c r="H7134">
        <v>0</v>
      </c>
      <c r="I7134" t="s">
        <v>12272</v>
      </c>
      <c r="J7134" t="s">
        <v>12273</v>
      </c>
      <c r="K7134" t="s">
        <v>12274</v>
      </c>
      <c r="L7134" t="s">
        <v>12275</v>
      </c>
      <c r="M7134" t="s">
        <v>12276</v>
      </c>
      <c r="N7134" t="s">
        <v>12277</v>
      </c>
      <c r="O7134">
        <v>1278</v>
      </c>
      <c r="P7134">
        <v>900</v>
      </c>
      <c r="Q7134">
        <v>10</v>
      </c>
      <c r="S7134" t="s">
        <v>117</v>
      </c>
      <c r="T7134" t="s">
        <v>82</v>
      </c>
      <c r="U7134" t="s">
        <v>83</v>
      </c>
      <c r="W7134" t="s">
        <v>84</v>
      </c>
      <c r="X7134" t="s">
        <v>85</v>
      </c>
      <c r="Y7134" t="s">
        <v>4403</v>
      </c>
      <c r="Z7134" t="s">
        <v>87</v>
      </c>
      <c r="AA7134" t="s">
        <v>7441</v>
      </c>
      <c r="AB7134" t="s">
        <v>7442</v>
      </c>
      <c r="AC7134" t="s">
        <v>89</v>
      </c>
      <c r="AD7134" t="s">
        <v>4404</v>
      </c>
      <c r="AF7134" t="s">
        <v>93</v>
      </c>
      <c r="AG7134" t="s">
        <v>92</v>
      </c>
      <c r="AR7134" t="s">
        <v>4409</v>
      </c>
      <c r="AS7134" t="s">
        <v>95</v>
      </c>
      <c r="AT7134" t="s">
        <v>96</v>
      </c>
      <c r="AU7134">
        <v>5</v>
      </c>
      <c r="AV7134">
        <v>0.5</v>
      </c>
      <c r="AW7134">
        <v>20</v>
      </c>
      <c r="AX7134">
        <v>20</v>
      </c>
      <c r="AY7134">
        <v>20</v>
      </c>
      <c r="AZ7134" t="s">
        <v>97</v>
      </c>
    </row>
    <row r="7135" spans="1:52">
      <c r="A7135">
        <v>2002008755117200</v>
      </c>
      <c r="B7135" t="s">
        <v>12282</v>
      </c>
      <c r="C7135" t="s">
        <v>8085</v>
      </c>
      <c r="D7135" t="s">
        <v>8086</v>
      </c>
      <c r="E7135" t="s">
        <v>8087</v>
      </c>
      <c r="F7135" t="s">
        <v>8088</v>
      </c>
      <c r="G7135" t="s">
        <v>74</v>
      </c>
      <c r="H7135">
        <v>0</v>
      </c>
      <c r="I7135" t="s">
        <v>12272</v>
      </c>
      <c r="J7135" t="s">
        <v>12273</v>
      </c>
      <c r="K7135" t="s">
        <v>12274</v>
      </c>
      <c r="L7135" t="s">
        <v>12275</v>
      </c>
      <c r="M7135" t="s">
        <v>12276</v>
      </c>
      <c r="N7135" t="s">
        <v>12277</v>
      </c>
      <c r="O7135">
        <v>1278</v>
      </c>
      <c r="P7135">
        <v>900</v>
      </c>
      <c r="Q7135">
        <v>10</v>
      </c>
      <c r="S7135" t="s">
        <v>117</v>
      </c>
      <c r="T7135" t="s">
        <v>82</v>
      </c>
      <c r="U7135" t="s">
        <v>83</v>
      </c>
      <c r="W7135" t="s">
        <v>84</v>
      </c>
      <c r="X7135" t="s">
        <v>85</v>
      </c>
      <c r="Y7135" t="s">
        <v>4403</v>
      </c>
      <c r="Z7135" t="s">
        <v>87</v>
      </c>
      <c r="AA7135" t="s">
        <v>7441</v>
      </c>
      <c r="AB7135" t="s">
        <v>7442</v>
      </c>
      <c r="AC7135" t="s">
        <v>89</v>
      </c>
      <c r="AD7135" t="s">
        <v>4404</v>
      </c>
      <c r="AF7135" t="s">
        <v>93</v>
      </c>
      <c r="AG7135" t="s">
        <v>92</v>
      </c>
      <c r="AR7135" t="s">
        <v>105</v>
      </c>
      <c r="AS7135" t="s">
        <v>95</v>
      </c>
      <c r="AT7135" t="s">
        <v>96</v>
      </c>
      <c r="AU7135">
        <v>5</v>
      </c>
      <c r="AV7135">
        <v>0.5</v>
      </c>
      <c r="AW7135">
        <v>20</v>
      </c>
      <c r="AX7135">
        <v>20</v>
      </c>
      <c r="AY7135">
        <v>20</v>
      </c>
      <c r="AZ7135" t="s">
        <v>97</v>
      </c>
    </row>
    <row r="7136" spans="1:52">
      <c r="A7136">
        <v>2002008755117200</v>
      </c>
      <c r="B7136" t="s">
        <v>12283</v>
      </c>
      <c r="C7136" t="s">
        <v>8085</v>
      </c>
      <c r="D7136" t="s">
        <v>8086</v>
      </c>
      <c r="E7136" t="s">
        <v>8087</v>
      </c>
      <c r="F7136" t="s">
        <v>8088</v>
      </c>
      <c r="G7136" t="s">
        <v>74</v>
      </c>
      <c r="H7136">
        <v>0</v>
      </c>
      <c r="I7136" t="s">
        <v>12272</v>
      </c>
      <c r="J7136" t="s">
        <v>12273</v>
      </c>
      <c r="K7136" t="s">
        <v>12274</v>
      </c>
      <c r="L7136" t="s">
        <v>12275</v>
      </c>
      <c r="M7136" t="s">
        <v>12276</v>
      </c>
      <c r="N7136" t="s">
        <v>12277</v>
      </c>
      <c r="O7136">
        <v>1278</v>
      </c>
      <c r="P7136">
        <v>900</v>
      </c>
      <c r="Q7136">
        <v>10</v>
      </c>
      <c r="S7136" t="s">
        <v>117</v>
      </c>
      <c r="T7136" t="s">
        <v>82</v>
      </c>
      <c r="U7136" t="s">
        <v>83</v>
      </c>
      <c r="W7136" t="s">
        <v>84</v>
      </c>
      <c r="X7136" t="s">
        <v>85</v>
      </c>
      <c r="Y7136" t="s">
        <v>4403</v>
      </c>
      <c r="Z7136" t="s">
        <v>87</v>
      </c>
      <c r="AA7136" t="s">
        <v>7441</v>
      </c>
      <c r="AB7136" t="s">
        <v>7442</v>
      </c>
      <c r="AC7136" t="s">
        <v>89</v>
      </c>
      <c r="AD7136" t="s">
        <v>4404</v>
      </c>
      <c r="AF7136" t="s">
        <v>93</v>
      </c>
      <c r="AG7136" t="s">
        <v>92</v>
      </c>
      <c r="AR7136" t="s">
        <v>4412</v>
      </c>
      <c r="AS7136" t="s">
        <v>95</v>
      </c>
      <c r="AT7136" t="s">
        <v>96</v>
      </c>
      <c r="AU7136">
        <v>5</v>
      </c>
      <c r="AV7136">
        <v>0.5</v>
      </c>
      <c r="AW7136">
        <v>20</v>
      </c>
      <c r="AX7136">
        <v>20</v>
      </c>
      <c r="AY7136">
        <v>20</v>
      </c>
      <c r="AZ7136" t="s">
        <v>97</v>
      </c>
    </row>
    <row r="7137" spans="1:52">
      <c r="A7137">
        <v>2002008755117280</v>
      </c>
      <c r="B7137" t="s">
        <v>12284</v>
      </c>
      <c r="C7137" t="s">
        <v>7535</v>
      </c>
      <c r="D7137" t="s">
        <v>7536</v>
      </c>
      <c r="E7137" t="s">
        <v>7537</v>
      </c>
      <c r="F7137" t="s">
        <v>7538</v>
      </c>
      <c r="G7137" t="s">
        <v>74</v>
      </c>
      <c r="H7137">
        <v>0</v>
      </c>
      <c r="I7137" t="s">
        <v>12285</v>
      </c>
      <c r="J7137" t="s">
        <v>12286</v>
      </c>
      <c r="K7137" t="s">
        <v>12287</v>
      </c>
      <c r="L7137" t="s">
        <v>12288</v>
      </c>
      <c r="M7137" t="s">
        <v>12289</v>
      </c>
      <c r="N7137" t="s">
        <v>12290</v>
      </c>
      <c r="O7137">
        <v>1184.28</v>
      </c>
      <c r="P7137">
        <v>834</v>
      </c>
      <c r="Q7137">
        <v>10</v>
      </c>
      <c r="S7137" t="s">
        <v>81</v>
      </c>
      <c r="T7137" t="s">
        <v>82</v>
      </c>
      <c r="U7137" t="s">
        <v>83</v>
      </c>
      <c r="W7137" t="s">
        <v>84</v>
      </c>
      <c r="X7137" t="s">
        <v>85</v>
      </c>
      <c r="Y7137" t="s">
        <v>4403</v>
      </c>
      <c r="Z7137" t="s">
        <v>87</v>
      </c>
      <c r="AA7137" t="s">
        <v>7441</v>
      </c>
      <c r="AB7137" t="s">
        <v>7442</v>
      </c>
      <c r="AC7137" t="s">
        <v>89</v>
      </c>
      <c r="AD7137" t="s">
        <v>4404</v>
      </c>
      <c r="AF7137" t="s">
        <v>93</v>
      </c>
      <c r="AG7137" t="s">
        <v>92</v>
      </c>
      <c r="AR7137" t="s">
        <v>105</v>
      </c>
      <c r="AS7137" t="s">
        <v>95</v>
      </c>
      <c r="AT7137" t="s">
        <v>96</v>
      </c>
      <c r="AU7137">
        <v>5</v>
      </c>
      <c r="AV7137">
        <v>0.5</v>
      </c>
      <c r="AW7137">
        <v>20</v>
      </c>
      <c r="AX7137">
        <v>20</v>
      </c>
      <c r="AY7137">
        <v>20</v>
      </c>
      <c r="AZ7137" t="s">
        <v>97</v>
      </c>
    </row>
    <row r="7138" spans="1:52">
      <c r="A7138">
        <v>2002008755117280</v>
      </c>
      <c r="B7138" t="s">
        <v>12291</v>
      </c>
      <c r="C7138" t="s">
        <v>7535</v>
      </c>
      <c r="D7138" t="s">
        <v>7536</v>
      </c>
      <c r="E7138" t="s">
        <v>7537</v>
      </c>
      <c r="F7138" t="s">
        <v>7538</v>
      </c>
      <c r="G7138" t="s">
        <v>74</v>
      </c>
      <c r="H7138">
        <v>0</v>
      </c>
      <c r="I7138" t="s">
        <v>12285</v>
      </c>
      <c r="J7138" t="s">
        <v>12286</v>
      </c>
      <c r="K7138" t="s">
        <v>12287</v>
      </c>
      <c r="L7138" t="s">
        <v>12288</v>
      </c>
      <c r="M7138" t="s">
        <v>12289</v>
      </c>
      <c r="N7138" t="s">
        <v>12290</v>
      </c>
      <c r="O7138">
        <v>1184.28</v>
      </c>
      <c r="P7138">
        <v>834</v>
      </c>
      <c r="Q7138">
        <v>10</v>
      </c>
      <c r="S7138" t="s">
        <v>81</v>
      </c>
      <c r="T7138" t="s">
        <v>82</v>
      </c>
      <c r="U7138" t="s">
        <v>83</v>
      </c>
      <c r="W7138" t="s">
        <v>84</v>
      </c>
      <c r="X7138" t="s">
        <v>85</v>
      </c>
      <c r="Y7138" t="s">
        <v>4403</v>
      </c>
      <c r="Z7138" t="s">
        <v>87</v>
      </c>
      <c r="AA7138" t="s">
        <v>7441</v>
      </c>
      <c r="AB7138" t="s">
        <v>7442</v>
      </c>
      <c r="AC7138" t="s">
        <v>89</v>
      </c>
      <c r="AD7138" t="s">
        <v>4404</v>
      </c>
      <c r="AF7138" t="s">
        <v>93</v>
      </c>
      <c r="AG7138" t="s">
        <v>92</v>
      </c>
      <c r="AR7138" t="s">
        <v>103</v>
      </c>
      <c r="AS7138" t="s">
        <v>95</v>
      </c>
      <c r="AT7138" t="s">
        <v>96</v>
      </c>
      <c r="AU7138">
        <v>5</v>
      </c>
      <c r="AV7138">
        <v>0.5</v>
      </c>
      <c r="AW7138">
        <v>20</v>
      </c>
      <c r="AX7138">
        <v>20</v>
      </c>
      <c r="AY7138">
        <v>20</v>
      </c>
      <c r="AZ7138" t="s">
        <v>97</v>
      </c>
    </row>
    <row r="7139" spans="1:52">
      <c r="A7139">
        <v>2002008755117280</v>
      </c>
      <c r="B7139" t="s">
        <v>12292</v>
      </c>
      <c r="C7139" t="s">
        <v>7535</v>
      </c>
      <c r="D7139" t="s">
        <v>7536</v>
      </c>
      <c r="E7139" t="s">
        <v>7537</v>
      </c>
      <c r="F7139" t="s">
        <v>7538</v>
      </c>
      <c r="G7139" t="s">
        <v>74</v>
      </c>
      <c r="H7139">
        <v>0</v>
      </c>
      <c r="I7139" t="s">
        <v>12285</v>
      </c>
      <c r="J7139" t="s">
        <v>12286</v>
      </c>
      <c r="K7139" t="s">
        <v>12287</v>
      </c>
      <c r="L7139" t="s">
        <v>12288</v>
      </c>
      <c r="M7139" t="s">
        <v>12289</v>
      </c>
      <c r="N7139" t="s">
        <v>12290</v>
      </c>
      <c r="O7139">
        <v>1184.28</v>
      </c>
      <c r="P7139">
        <v>834</v>
      </c>
      <c r="Q7139">
        <v>10</v>
      </c>
      <c r="S7139" t="s">
        <v>81</v>
      </c>
      <c r="T7139" t="s">
        <v>82</v>
      </c>
      <c r="U7139" t="s">
        <v>83</v>
      </c>
      <c r="W7139" t="s">
        <v>84</v>
      </c>
      <c r="X7139" t="s">
        <v>85</v>
      </c>
      <c r="Y7139" t="s">
        <v>4403</v>
      </c>
      <c r="Z7139" t="s">
        <v>87</v>
      </c>
      <c r="AA7139" t="s">
        <v>7441</v>
      </c>
      <c r="AB7139" t="s">
        <v>7442</v>
      </c>
      <c r="AC7139" t="s">
        <v>89</v>
      </c>
      <c r="AD7139" t="s">
        <v>4404</v>
      </c>
      <c r="AF7139" t="s">
        <v>93</v>
      </c>
      <c r="AG7139" t="s">
        <v>92</v>
      </c>
      <c r="AR7139" t="s">
        <v>99</v>
      </c>
      <c r="AS7139" t="s">
        <v>95</v>
      </c>
      <c r="AT7139" t="s">
        <v>96</v>
      </c>
      <c r="AU7139">
        <v>5</v>
      </c>
      <c r="AV7139">
        <v>0.5</v>
      </c>
      <c r="AW7139">
        <v>20</v>
      </c>
      <c r="AX7139">
        <v>20</v>
      </c>
      <c r="AY7139">
        <v>20</v>
      </c>
      <c r="AZ7139" t="s">
        <v>97</v>
      </c>
    </row>
    <row r="7140" spans="1:52">
      <c r="A7140">
        <v>2002008755117280</v>
      </c>
      <c r="B7140" t="s">
        <v>12293</v>
      </c>
      <c r="C7140" t="s">
        <v>7535</v>
      </c>
      <c r="D7140" t="s">
        <v>7536</v>
      </c>
      <c r="E7140" t="s">
        <v>7537</v>
      </c>
      <c r="F7140" t="s">
        <v>7538</v>
      </c>
      <c r="G7140" t="s">
        <v>74</v>
      </c>
      <c r="H7140">
        <v>0</v>
      </c>
      <c r="I7140" t="s">
        <v>12285</v>
      </c>
      <c r="J7140" t="s">
        <v>12286</v>
      </c>
      <c r="K7140" t="s">
        <v>12287</v>
      </c>
      <c r="L7140" t="s">
        <v>12288</v>
      </c>
      <c r="M7140" t="s">
        <v>12289</v>
      </c>
      <c r="N7140" t="s">
        <v>12290</v>
      </c>
      <c r="O7140">
        <v>1184.28</v>
      </c>
      <c r="P7140">
        <v>834</v>
      </c>
      <c r="Q7140">
        <v>10</v>
      </c>
      <c r="S7140" t="s">
        <v>81</v>
      </c>
      <c r="T7140" t="s">
        <v>82</v>
      </c>
      <c r="U7140" t="s">
        <v>83</v>
      </c>
      <c r="W7140" t="s">
        <v>84</v>
      </c>
      <c r="X7140" t="s">
        <v>85</v>
      </c>
      <c r="Y7140" t="s">
        <v>4403</v>
      </c>
      <c r="Z7140" t="s">
        <v>87</v>
      </c>
      <c r="AA7140" t="s">
        <v>7441</v>
      </c>
      <c r="AB7140" t="s">
        <v>7442</v>
      </c>
      <c r="AC7140" t="s">
        <v>89</v>
      </c>
      <c r="AD7140" t="s">
        <v>4404</v>
      </c>
      <c r="AF7140" t="s">
        <v>93</v>
      </c>
      <c r="AG7140" t="s">
        <v>92</v>
      </c>
      <c r="AR7140" t="s">
        <v>94</v>
      </c>
      <c r="AS7140" t="s">
        <v>95</v>
      </c>
      <c r="AT7140" t="s">
        <v>96</v>
      </c>
      <c r="AU7140">
        <v>5</v>
      </c>
      <c r="AV7140">
        <v>0.5</v>
      </c>
      <c r="AW7140">
        <v>20</v>
      </c>
      <c r="AX7140">
        <v>20</v>
      </c>
      <c r="AY7140">
        <v>20</v>
      </c>
      <c r="AZ7140" t="s">
        <v>97</v>
      </c>
    </row>
    <row r="7141" spans="1:52">
      <c r="A7141">
        <v>2002008755117280</v>
      </c>
      <c r="B7141" t="s">
        <v>12294</v>
      </c>
      <c r="C7141" t="s">
        <v>7535</v>
      </c>
      <c r="D7141" t="s">
        <v>7536</v>
      </c>
      <c r="E7141" t="s">
        <v>7537</v>
      </c>
      <c r="F7141" t="s">
        <v>7538</v>
      </c>
      <c r="G7141" t="s">
        <v>74</v>
      </c>
      <c r="H7141">
        <v>0</v>
      </c>
      <c r="I7141" t="s">
        <v>12285</v>
      </c>
      <c r="J7141" t="s">
        <v>12286</v>
      </c>
      <c r="K7141" t="s">
        <v>12287</v>
      </c>
      <c r="L7141" t="s">
        <v>12288</v>
      </c>
      <c r="M7141" t="s">
        <v>12289</v>
      </c>
      <c r="N7141" t="s">
        <v>12290</v>
      </c>
      <c r="O7141">
        <v>1184.28</v>
      </c>
      <c r="P7141">
        <v>834</v>
      </c>
      <c r="Q7141">
        <v>10</v>
      </c>
      <c r="S7141" t="s">
        <v>81</v>
      </c>
      <c r="T7141" t="s">
        <v>82</v>
      </c>
      <c r="U7141" t="s">
        <v>83</v>
      </c>
      <c r="W7141" t="s">
        <v>84</v>
      </c>
      <c r="X7141" t="s">
        <v>85</v>
      </c>
      <c r="Y7141" t="s">
        <v>4403</v>
      </c>
      <c r="Z7141" t="s">
        <v>87</v>
      </c>
      <c r="AA7141" t="s">
        <v>7441</v>
      </c>
      <c r="AB7141" t="s">
        <v>7442</v>
      </c>
      <c r="AC7141" t="s">
        <v>89</v>
      </c>
      <c r="AD7141" t="s">
        <v>4404</v>
      </c>
      <c r="AF7141" t="s">
        <v>93</v>
      </c>
      <c r="AG7141" t="s">
        <v>92</v>
      </c>
      <c r="AR7141" t="s">
        <v>4409</v>
      </c>
      <c r="AS7141" t="s">
        <v>95</v>
      </c>
      <c r="AT7141" t="s">
        <v>96</v>
      </c>
      <c r="AU7141">
        <v>5</v>
      </c>
      <c r="AV7141">
        <v>0.5</v>
      </c>
      <c r="AW7141">
        <v>20</v>
      </c>
      <c r="AX7141">
        <v>20</v>
      </c>
      <c r="AY7141">
        <v>20</v>
      </c>
      <c r="AZ7141" t="s">
        <v>97</v>
      </c>
    </row>
    <row r="7142" spans="1:52">
      <c r="A7142">
        <v>2002008755117280</v>
      </c>
      <c r="B7142" t="s">
        <v>12295</v>
      </c>
      <c r="C7142" t="s">
        <v>7535</v>
      </c>
      <c r="D7142" t="s">
        <v>7536</v>
      </c>
      <c r="E7142" t="s">
        <v>7537</v>
      </c>
      <c r="F7142" t="s">
        <v>7538</v>
      </c>
      <c r="G7142" t="s">
        <v>74</v>
      </c>
      <c r="H7142">
        <v>0</v>
      </c>
      <c r="I7142" t="s">
        <v>12285</v>
      </c>
      <c r="J7142" t="s">
        <v>12286</v>
      </c>
      <c r="K7142" t="s">
        <v>12287</v>
      </c>
      <c r="L7142" t="s">
        <v>12288</v>
      </c>
      <c r="M7142" t="s">
        <v>12289</v>
      </c>
      <c r="N7142" t="s">
        <v>12290</v>
      </c>
      <c r="O7142">
        <v>1184.28</v>
      </c>
      <c r="P7142">
        <v>834</v>
      </c>
      <c r="Q7142">
        <v>10</v>
      </c>
      <c r="S7142" t="s">
        <v>81</v>
      </c>
      <c r="T7142" t="s">
        <v>82</v>
      </c>
      <c r="U7142" t="s">
        <v>83</v>
      </c>
      <c r="W7142" t="s">
        <v>84</v>
      </c>
      <c r="X7142" t="s">
        <v>85</v>
      </c>
      <c r="Y7142" t="s">
        <v>4403</v>
      </c>
      <c r="Z7142" t="s">
        <v>87</v>
      </c>
      <c r="AA7142" t="s">
        <v>7441</v>
      </c>
      <c r="AB7142" t="s">
        <v>7442</v>
      </c>
      <c r="AC7142" t="s">
        <v>89</v>
      </c>
      <c r="AD7142" t="s">
        <v>4404</v>
      </c>
      <c r="AF7142" t="s">
        <v>93</v>
      </c>
      <c r="AG7142" t="s">
        <v>92</v>
      </c>
      <c r="AR7142" t="s">
        <v>4412</v>
      </c>
      <c r="AS7142" t="s">
        <v>95</v>
      </c>
      <c r="AT7142" t="s">
        <v>96</v>
      </c>
      <c r="AU7142">
        <v>5</v>
      </c>
      <c r="AV7142">
        <v>0.5</v>
      </c>
      <c r="AW7142">
        <v>20</v>
      </c>
      <c r="AX7142">
        <v>20</v>
      </c>
      <c r="AY7142">
        <v>20</v>
      </c>
      <c r="AZ7142" t="s">
        <v>97</v>
      </c>
    </row>
    <row r="7143" spans="1:52">
      <c r="A7143">
        <v>2002008755117280</v>
      </c>
      <c r="B7143" t="s">
        <v>12296</v>
      </c>
      <c r="C7143" t="s">
        <v>7535</v>
      </c>
      <c r="D7143" t="s">
        <v>7536</v>
      </c>
      <c r="E7143" t="s">
        <v>7537</v>
      </c>
      <c r="F7143" t="s">
        <v>7538</v>
      </c>
      <c r="G7143" t="s">
        <v>74</v>
      </c>
      <c r="H7143">
        <v>0</v>
      </c>
      <c r="I7143" t="s">
        <v>12285</v>
      </c>
      <c r="J7143" t="s">
        <v>12286</v>
      </c>
      <c r="K7143" t="s">
        <v>12287</v>
      </c>
      <c r="L7143" t="s">
        <v>12288</v>
      </c>
      <c r="M7143" t="s">
        <v>12289</v>
      </c>
      <c r="N7143" t="s">
        <v>12290</v>
      </c>
      <c r="O7143">
        <v>1184.28</v>
      </c>
      <c r="P7143">
        <v>834</v>
      </c>
      <c r="Q7143">
        <v>10</v>
      </c>
      <c r="S7143" t="s">
        <v>81</v>
      </c>
      <c r="T7143" t="s">
        <v>82</v>
      </c>
      <c r="U7143" t="s">
        <v>83</v>
      </c>
      <c r="W7143" t="s">
        <v>84</v>
      </c>
      <c r="X7143" t="s">
        <v>85</v>
      </c>
      <c r="Y7143" t="s">
        <v>4403</v>
      </c>
      <c r="Z7143" t="s">
        <v>87</v>
      </c>
      <c r="AA7143" t="s">
        <v>7441</v>
      </c>
      <c r="AB7143" t="s">
        <v>7442</v>
      </c>
      <c r="AC7143" t="s">
        <v>89</v>
      </c>
      <c r="AD7143" t="s">
        <v>4404</v>
      </c>
      <c r="AF7143" t="s">
        <v>93</v>
      </c>
      <c r="AG7143" t="s">
        <v>92</v>
      </c>
      <c r="AR7143" t="s">
        <v>101</v>
      </c>
      <c r="AS7143" t="s">
        <v>95</v>
      </c>
      <c r="AT7143" t="s">
        <v>96</v>
      </c>
      <c r="AU7143">
        <v>5</v>
      </c>
      <c r="AV7143">
        <v>0.5</v>
      </c>
      <c r="AW7143">
        <v>20</v>
      </c>
      <c r="AX7143">
        <v>20</v>
      </c>
      <c r="AY7143">
        <v>20</v>
      </c>
      <c r="AZ7143" t="s">
        <v>97</v>
      </c>
    </row>
    <row r="7144" spans="1:52">
      <c r="A7144">
        <v>2002008755120210</v>
      </c>
      <c r="B7144" t="s">
        <v>12297</v>
      </c>
      <c r="C7144" t="s">
        <v>8085</v>
      </c>
      <c r="D7144" t="s">
        <v>8086</v>
      </c>
      <c r="E7144" t="s">
        <v>8087</v>
      </c>
      <c r="F7144" t="s">
        <v>8088</v>
      </c>
      <c r="G7144" t="s">
        <v>74</v>
      </c>
      <c r="H7144">
        <v>0</v>
      </c>
      <c r="I7144" t="s">
        <v>12298</v>
      </c>
      <c r="J7144" t="s">
        <v>12299</v>
      </c>
      <c r="K7144" t="s">
        <v>12300</v>
      </c>
      <c r="L7144" t="s">
        <v>12301</v>
      </c>
      <c r="M7144" t="s">
        <v>12302</v>
      </c>
      <c r="N7144" t="s">
        <v>12303</v>
      </c>
      <c r="O7144">
        <v>996.84</v>
      </c>
      <c r="P7144">
        <v>702</v>
      </c>
      <c r="Q7144">
        <v>10</v>
      </c>
      <c r="S7144" t="s">
        <v>117</v>
      </c>
      <c r="T7144" t="s">
        <v>82</v>
      </c>
      <c r="U7144" t="s">
        <v>83</v>
      </c>
      <c r="W7144" t="s">
        <v>84</v>
      </c>
      <c r="X7144" t="s">
        <v>85</v>
      </c>
      <c r="Y7144" t="s">
        <v>4403</v>
      </c>
      <c r="Z7144" t="s">
        <v>87</v>
      </c>
      <c r="AA7144" t="s">
        <v>7441</v>
      </c>
      <c r="AB7144" t="s">
        <v>7442</v>
      </c>
      <c r="AC7144" t="s">
        <v>89</v>
      </c>
      <c r="AD7144" t="s">
        <v>4404</v>
      </c>
      <c r="AF7144" t="s">
        <v>93</v>
      </c>
      <c r="AG7144" t="s">
        <v>92</v>
      </c>
      <c r="AR7144" t="s">
        <v>4412</v>
      </c>
      <c r="AS7144" t="s">
        <v>95</v>
      </c>
      <c r="AT7144" t="s">
        <v>96</v>
      </c>
      <c r="AU7144">
        <v>5</v>
      </c>
      <c r="AV7144">
        <v>0.5</v>
      </c>
      <c r="AW7144">
        <v>20</v>
      </c>
      <c r="AX7144">
        <v>20</v>
      </c>
      <c r="AY7144">
        <v>20</v>
      </c>
      <c r="AZ7144" t="s">
        <v>97</v>
      </c>
    </row>
    <row r="7145" spans="1:52">
      <c r="A7145">
        <v>2002008755120210</v>
      </c>
      <c r="B7145" t="s">
        <v>12304</v>
      </c>
      <c r="C7145" t="s">
        <v>8085</v>
      </c>
      <c r="D7145" t="s">
        <v>8086</v>
      </c>
      <c r="E7145" t="s">
        <v>8087</v>
      </c>
      <c r="F7145" t="s">
        <v>8088</v>
      </c>
      <c r="G7145" t="s">
        <v>74</v>
      </c>
      <c r="H7145">
        <v>0</v>
      </c>
      <c r="I7145" t="s">
        <v>12298</v>
      </c>
      <c r="J7145" t="s">
        <v>12299</v>
      </c>
      <c r="K7145" t="s">
        <v>12300</v>
      </c>
      <c r="L7145" t="s">
        <v>12301</v>
      </c>
      <c r="M7145" t="s">
        <v>12302</v>
      </c>
      <c r="N7145" t="s">
        <v>12303</v>
      </c>
      <c r="O7145">
        <v>996.84</v>
      </c>
      <c r="P7145">
        <v>702</v>
      </c>
      <c r="Q7145">
        <v>10</v>
      </c>
      <c r="S7145" t="s">
        <v>117</v>
      </c>
      <c r="T7145" t="s">
        <v>82</v>
      </c>
      <c r="U7145" t="s">
        <v>83</v>
      </c>
      <c r="W7145" t="s">
        <v>84</v>
      </c>
      <c r="X7145" t="s">
        <v>85</v>
      </c>
      <c r="Y7145" t="s">
        <v>4403</v>
      </c>
      <c r="Z7145" t="s">
        <v>87</v>
      </c>
      <c r="AA7145" t="s">
        <v>7441</v>
      </c>
      <c r="AB7145" t="s">
        <v>7442</v>
      </c>
      <c r="AC7145" t="s">
        <v>89</v>
      </c>
      <c r="AD7145" t="s">
        <v>4404</v>
      </c>
      <c r="AF7145" t="s">
        <v>93</v>
      </c>
      <c r="AG7145" t="s">
        <v>92</v>
      </c>
      <c r="AR7145" t="s">
        <v>105</v>
      </c>
      <c r="AS7145" t="s">
        <v>95</v>
      </c>
      <c r="AT7145" t="s">
        <v>96</v>
      </c>
      <c r="AU7145">
        <v>5</v>
      </c>
      <c r="AV7145">
        <v>0.5</v>
      </c>
      <c r="AW7145">
        <v>20</v>
      </c>
      <c r="AX7145">
        <v>20</v>
      </c>
      <c r="AY7145">
        <v>20</v>
      </c>
      <c r="AZ7145" t="s">
        <v>97</v>
      </c>
    </row>
    <row r="7146" spans="1:52">
      <c r="A7146">
        <v>2002008755120210</v>
      </c>
      <c r="B7146" t="s">
        <v>12305</v>
      </c>
      <c r="C7146" t="s">
        <v>8085</v>
      </c>
      <c r="D7146" t="s">
        <v>8086</v>
      </c>
      <c r="E7146" t="s">
        <v>8087</v>
      </c>
      <c r="F7146" t="s">
        <v>8088</v>
      </c>
      <c r="G7146" t="s">
        <v>74</v>
      </c>
      <c r="H7146">
        <v>0</v>
      </c>
      <c r="I7146" t="s">
        <v>12298</v>
      </c>
      <c r="J7146" t="s">
        <v>12299</v>
      </c>
      <c r="K7146" t="s">
        <v>12300</v>
      </c>
      <c r="L7146" t="s">
        <v>12301</v>
      </c>
      <c r="M7146" t="s">
        <v>12302</v>
      </c>
      <c r="N7146" t="s">
        <v>12303</v>
      </c>
      <c r="O7146">
        <v>996.84</v>
      </c>
      <c r="P7146">
        <v>702</v>
      </c>
      <c r="Q7146">
        <v>10</v>
      </c>
      <c r="S7146" t="s">
        <v>117</v>
      </c>
      <c r="T7146" t="s">
        <v>82</v>
      </c>
      <c r="U7146" t="s">
        <v>83</v>
      </c>
      <c r="W7146" t="s">
        <v>84</v>
      </c>
      <c r="X7146" t="s">
        <v>85</v>
      </c>
      <c r="Y7146" t="s">
        <v>4403</v>
      </c>
      <c r="Z7146" t="s">
        <v>87</v>
      </c>
      <c r="AA7146" t="s">
        <v>7441</v>
      </c>
      <c r="AB7146" t="s">
        <v>7442</v>
      </c>
      <c r="AC7146" t="s">
        <v>89</v>
      </c>
      <c r="AD7146" t="s">
        <v>4404</v>
      </c>
      <c r="AF7146" t="s">
        <v>93</v>
      </c>
      <c r="AG7146" t="s">
        <v>92</v>
      </c>
      <c r="AR7146" t="s">
        <v>4409</v>
      </c>
      <c r="AS7146" t="s">
        <v>95</v>
      </c>
      <c r="AT7146" t="s">
        <v>96</v>
      </c>
      <c r="AU7146">
        <v>5</v>
      </c>
      <c r="AV7146">
        <v>0.5</v>
      </c>
      <c r="AW7146">
        <v>20</v>
      </c>
      <c r="AX7146">
        <v>20</v>
      </c>
      <c r="AY7146">
        <v>20</v>
      </c>
      <c r="AZ7146" t="s">
        <v>97</v>
      </c>
    </row>
    <row r="7147" spans="1:52">
      <c r="A7147">
        <v>2002008755120210</v>
      </c>
      <c r="B7147" t="s">
        <v>12306</v>
      </c>
      <c r="C7147" t="s">
        <v>8085</v>
      </c>
      <c r="D7147" t="s">
        <v>8086</v>
      </c>
      <c r="E7147" t="s">
        <v>8087</v>
      </c>
      <c r="F7147" t="s">
        <v>8088</v>
      </c>
      <c r="G7147" t="s">
        <v>74</v>
      </c>
      <c r="H7147">
        <v>0</v>
      </c>
      <c r="I7147" t="s">
        <v>12298</v>
      </c>
      <c r="J7147" t="s">
        <v>12299</v>
      </c>
      <c r="K7147" t="s">
        <v>12300</v>
      </c>
      <c r="L7147" t="s">
        <v>12301</v>
      </c>
      <c r="M7147" t="s">
        <v>12302</v>
      </c>
      <c r="N7147" t="s">
        <v>12303</v>
      </c>
      <c r="O7147">
        <v>996.84</v>
      </c>
      <c r="P7147">
        <v>702</v>
      </c>
      <c r="Q7147">
        <v>10</v>
      </c>
      <c r="S7147" t="s">
        <v>117</v>
      </c>
      <c r="T7147" t="s">
        <v>82</v>
      </c>
      <c r="U7147" t="s">
        <v>83</v>
      </c>
      <c r="W7147" t="s">
        <v>84</v>
      </c>
      <c r="X7147" t="s">
        <v>85</v>
      </c>
      <c r="Y7147" t="s">
        <v>4403</v>
      </c>
      <c r="Z7147" t="s">
        <v>87</v>
      </c>
      <c r="AA7147" t="s">
        <v>7441</v>
      </c>
      <c r="AB7147" t="s">
        <v>7442</v>
      </c>
      <c r="AC7147" t="s">
        <v>89</v>
      </c>
      <c r="AD7147" t="s">
        <v>4404</v>
      </c>
      <c r="AF7147" t="s">
        <v>93</v>
      </c>
      <c r="AG7147" t="s">
        <v>92</v>
      </c>
      <c r="AR7147" t="s">
        <v>94</v>
      </c>
      <c r="AS7147" t="s">
        <v>95</v>
      </c>
      <c r="AT7147" t="s">
        <v>96</v>
      </c>
      <c r="AU7147">
        <v>5</v>
      </c>
      <c r="AV7147">
        <v>0.5</v>
      </c>
      <c r="AW7147">
        <v>20</v>
      </c>
      <c r="AX7147">
        <v>20</v>
      </c>
      <c r="AY7147">
        <v>20</v>
      </c>
      <c r="AZ7147" t="s">
        <v>97</v>
      </c>
    </row>
    <row r="7148" spans="1:52">
      <c r="A7148">
        <v>2002008755120210</v>
      </c>
      <c r="B7148" t="s">
        <v>12307</v>
      </c>
      <c r="C7148" t="s">
        <v>8085</v>
      </c>
      <c r="D7148" t="s">
        <v>8086</v>
      </c>
      <c r="E7148" t="s">
        <v>8087</v>
      </c>
      <c r="F7148" t="s">
        <v>8088</v>
      </c>
      <c r="G7148" t="s">
        <v>74</v>
      </c>
      <c r="H7148">
        <v>0</v>
      </c>
      <c r="I7148" t="s">
        <v>12298</v>
      </c>
      <c r="J7148" t="s">
        <v>12299</v>
      </c>
      <c r="K7148" t="s">
        <v>12300</v>
      </c>
      <c r="L7148" t="s">
        <v>12301</v>
      </c>
      <c r="M7148" t="s">
        <v>12302</v>
      </c>
      <c r="N7148" t="s">
        <v>12303</v>
      </c>
      <c r="O7148">
        <v>996.84</v>
      </c>
      <c r="P7148">
        <v>702</v>
      </c>
      <c r="Q7148">
        <v>10</v>
      </c>
      <c r="S7148" t="s">
        <v>117</v>
      </c>
      <c r="T7148" t="s">
        <v>82</v>
      </c>
      <c r="U7148" t="s">
        <v>83</v>
      </c>
      <c r="W7148" t="s">
        <v>84</v>
      </c>
      <c r="X7148" t="s">
        <v>85</v>
      </c>
      <c r="Y7148" t="s">
        <v>4403</v>
      </c>
      <c r="Z7148" t="s">
        <v>87</v>
      </c>
      <c r="AA7148" t="s">
        <v>7441</v>
      </c>
      <c r="AB7148" t="s">
        <v>7442</v>
      </c>
      <c r="AC7148" t="s">
        <v>89</v>
      </c>
      <c r="AD7148" t="s">
        <v>4404</v>
      </c>
      <c r="AF7148" t="s">
        <v>93</v>
      </c>
      <c r="AG7148" t="s">
        <v>92</v>
      </c>
      <c r="AR7148" t="s">
        <v>101</v>
      </c>
      <c r="AS7148" t="s">
        <v>95</v>
      </c>
      <c r="AT7148" t="s">
        <v>96</v>
      </c>
      <c r="AU7148">
        <v>5</v>
      </c>
      <c r="AV7148">
        <v>0.5</v>
      </c>
      <c r="AW7148">
        <v>20</v>
      </c>
      <c r="AX7148">
        <v>20</v>
      </c>
      <c r="AY7148">
        <v>20</v>
      </c>
      <c r="AZ7148" t="s">
        <v>97</v>
      </c>
    </row>
    <row r="7149" spans="1:52">
      <c r="A7149">
        <v>2002008755120210</v>
      </c>
      <c r="B7149" t="s">
        <v>12308</v>
      </c>
      <c r="C7149" t="s">
        <v>8085</v>
      </c>
      <c r="D7149" t="s">
        <v>8086</v>
      </c>
      <c r="E7149" t="s">
        <v>8087</v>
      </c>
      <c r="F7149" t="s">
        <v>8088</v>
      </c>
      <c r="G7149" t="s">
        <v>74</v>
      </c>
      <c r="H7149">
        <v>0</v>
      </c>
      <c r="I7149" t="s">
        <v>12298</v>
      </c>
      <c r="J7149" t="s">
        <v>12299</v>
      </c>
      <c r="K7149" t="s">
        <v>12300</v>
      </c>
      <c r="L7149" t="s">
        <v>12301</v>
      </c>
      <c r="M7149" t="s">
        <v>12302</v>
      </c>
      <c r="N7149" t="s">
        <v>12303</v>
      </c>
      <c r="O7149">
        <v>996.84</v>
      </c>
      <c r="P7149">
        <v>702</v>
      </c>
      <c r="Q7149">
        <v>10</v>
      </c>
      <c r="S7149" t="s">
        <v>117</v>
      </c>
      <c r="T7149" t="s">
        <v>82</v>
      </c>
      <c r="U7149" t="s">
        <v>83</v>
      </c>
      <c r="W7149" t="s">
        <v>84</v>
      </c>
      <c r="X7149" t="s">
        <v>85</v>
      </c>
      <c r="Y7149" t="s">
        <v>4403</v>
      </c>
      <c r="Z7149" t="s">
        <v>87</v>
      </c>
      <c r="AA7149" t="s">
        <v>7441</v>
      </c>
      <c r="AB7149" t="s">
        <v>7442</v>
      </c>
      <c r="AC7149" t="s">
        <v>89</v>
      </c>
      <c r="AD7149" t="s">
        <v>4404</v>
      </c>
      <c r="AF7149" t="s">
        <v>93</v>
      </c>
      <c r="AG7149" t="s">
        <v>92</v>
      </c>
      <c r="AR7149" t="s">
        <v>103</v>
      </c>
      <c r="AS7149" t="s">
        <v>95</v>
      </c>
      <c r="AT7149" t="s">
        <v>96</v>
      </c>
      <c r="AU7149">
        <v>5</v>
      </c>
      <c r="AV7149">
        <v>0.5</v>
      </c>
      <c r="AW7149">
        <v>20</v>
      </c>
      <c r="AX7149">
        <v>20</v>
      </c>
      <c r="AY7149">
        <v>20</v>
      </c>
      <c r="AZ7149" t="s">
        <v>97</v>
      </c>
    </row>
    <row r="7150" spans="1:52">
      <c r="A7150">
        <v>2002008755120210</v>
      </c>
      <c r="B7150" t="s">
        <v>12309</v>
      </c>
      <c r="C7150" t="s">
        <v>8085</v>
      </c>
      <c r="D7150" t="s">
        <v>8086</v>
      </c>
      <c r="E7150" t="s">
        <v>8087</v>
      </c>
      <c r="F7150" t="s">
        <v>8088</v>
      </c>
      <c r="G7150" t="s">
        <v>74</v>
      </c>
      <c r="H7150">
        <v>0</v>
      </c>
      <c r="I7150" t="s">
        <v>12298</v>
      </c>
      <c r="J7150" t="s">
        <v>12299</v>
      </c>
      <c r="K7150" t="s">
        <v>12300</v>
      </c>
      <c r="L7150" t="s">
        <v>12301</v>
      </c>
      <c r="M7150" t="s">
        <v>12302</v>
      </c>
      <c r="N7150" t="s">
        <v>12303</v>
      </c>
      <c r="O7150">
        <v>996.84</v>
      </c>
      <c r="P7150">
        <v>702</v>
      </c>
      <c r="Q7150">
        <v>10</v>
      </c>
      <c r="S7150" t="s">
        <v>117</v>
      </c>
      <c r="T7150" t="s">
        <v>82</v>
      </c>
      <c r="U7150" t="s">
        <v>83</v>
      </c>
      <c r="W7150" t="s">
        <v>84</v>
      </c>
      <c r="X7150" t="s">
        <v>85</v>
      </c>
      <c r="Y7150" t="s">
        <v>4403</v>
      </c>
      <c r="Z7150" t="s">
        <v>87</v>
      </c>
      <c r="AA7150" t="s">
        <v>7441</v>
      </c>
      <c r="AB7150" t="s">
        <v>7442</v>
      </c>
      <c r="AC7150" t="s">
        <v>89</v>
      </c>
      <c r="AD7150" t="s">
        <v>4404</v>
      </c>
      <c r="AF7150" t="s">
        <v>93</v>
      </c>
      <c r="AG7150" t="s">
        <v>92</v>
      </c>
      <c r="AR7150" t="s">
        <v>99</v>
      </c>
      <c r="AS7150" t="s">
        <v>95</v>
      </c>
      <c r="AT7150" t="s">
        <v>96</v>
      </c>
      <c r="AU7150">
        <v>5</v>
      </c>
      <c r="AV7150">
        <v>0.5</v>
      </c>
      <c r="AW7150">
        <v>20</v>
      </c>
      <c r="AX7150">
        <v>20</v>
      </c>
      <c r="AY7150">
        <v>20</v>
      </c>
      <c r="AZ7150" t="s">
        <v>97</v>
      </c>
    </row>
    <row r="7151" spans="1:52">
      <c r="A7151">
        <v>2002008755121040</v>
      </c>
      <c r="B7151" t="s">
        <v>12310</v>
      </c>
      <c r="C7151" t="s">
        <v>7518</v>
      </c>
      <c r="D7151" t="s">
        <v>7519</v>
      </c>
      <c r="E7151" t="s">
        <v>7520</v>
      </c>
      <c r="F7151" t="s">
        <v>7634</v>
      </c>
      <c r="G7151" t="s">
        <v>74</v>
      </c>
      <c r="H7151">
        <v>0</v>
      </c>
      <c r="I7151" t="s">
        <v>12311</v>
      </c>
      <c r="J7151" t="s">
        <v>12312</v>
      </c>
      <c r="K7151" t="s">
        <v>12313</v>
      </c>
      <c r="L7151" t="s">
        <v>12314</v>
      </c>
      <c r="M7151" t="s">
        <v>12315</v>
      </c>
      <c r="N7151" t="s">
        <v>12316</v>
      </c>
      <c r="O7151">
        <v>1153.04</v>
      </c>
      <c r="P7151">
        <v>812</v>
      </c>
      <c r="Q7151">
        <v>10</v>
      </c>
      <c r="S7151" t="s">
        <v>117</v>
      </c>
      <c r="T7151" t="s">
        <v>82</v>
      </c>
      <c r="U7151" t="s">
        <v>83</v>
      </c>
      <c r="W7151" t="s">
        <v>84</v>
      </c>
      <c r="X7151" t="s">
        <v>85</v>
      </c>
      <c r="Y7151" t="s">
        <v>4403</v>
      </c>
      <c r="Z7151" t="s">
        <v>87</v>
      </c>
      <c r="AA7151" t="s">
        <v>7441</v>
      </c>
      <c r="AB7151" t="s">
        <v>7442</v>
      </c>
      <c r="AC7151" t="s">
        <v>89</v>
      </c>
      <c r="AD7151" t="s">
        <v>4404</v>
      </c>
      <c r="AF7151" t="s">
        <v>93</v>
      </c>
      <c r="AG7151" t="s">
        <v>92</v>
      </c>
      <c r="AR7151" t="s">
        <v>101</v>
      </c>
      <c r="AS7151" t="s">
        <v>95</v>
      </c>
      <c r="AT7151" t="s">
        <v>96</v>
      </c>
      <c r="AU7151">
        <v>5</v>
      </c>
      <c r="AV7151">
        <v>0.5</v>
      </c>
      <c r="AW7151">
        <v>20</v>
      </c>
      <c r="AX7151">
        <v>20</v>
      </c>
      <c r="AY7151">
        <v>20</v>
      </c>
      <c r="AZ7151" t="s">
        <v>97</v>
      </c>
    </row>
    <row r="7152" spans="1:52">
      <c r="A7152">
        <v>2002008755121040</v>
      </c>
      <c r="B7152" t="s">
        <v>12317</v>
      </c>
      <c r="C7152" t="s">
        <v>7518</v>
      </c>
      <c r="D7152" t="s">
        <v>7519</v>
      </c>
      <c r="E7152" t="s">
        <v>7520</v>
      </c>
      <c r="F7152" t="s">
        <v>7634</v>
      </c>
      <c r="G7152" t="s">
        <v>74</v>
      </c>
      <c r="H7152">
        <v>0</v>
      </c>
      <c r="I7152" t="s">
        <v>12311</v>
      </c>
      <c r="J7152" t="s">
        <v>12312</v>
      </c>
      <c r="K7152" t="s">
        <v>12313</v>
      </c>
      <c r="L7152" t="s">
        <v>12314</v>
      </c>
      <c r="M7152" t="s">
        <v>12315</v>
      </c>
      <c r="N7152" t="s">
        <v>12316</v>
      </c>
      <c r="O7152">
        <v>1153.04</v>
      </c>
      <c r="P7152">
        <v>812</v>
      </c>
      <c r="Q7152">
        <v>10</v>
      </c>
      <c r="S7152" t="s">
        <v>117</v>
      </c>
      <c r="T7152" t="s">
        <v>82</v>
      </c>
      <c r="U7152" t="s">
        <v>83</v>
      </c>
      <c r="W7152" t="s">
        <v>84</v>
      </c>
      <c r="X7152" t="s">
        <v>85</v>
      </c>
      <c r="Y7152" t="s">
        <v>4403</v>
      </c>
      <c r="Z7152" t="s">
        <v>87</v>
      </c>
      <c r="AA7152" t="s">
        <v>7441</v>
      </c>
      <c r="AB7152" t="s">
        <v>7442</v>
      </c>
      <c r="AC7152" t="s">
        <v>89</v>
      </c>
      <c r="AD7152" t="s">
        <v>4404</v>
      </c>
      <c r="AF7152" t="s">
        <v>93</v>
      </c>
      <c r="AG7152" t="s">
        <v>92</v>
      </c>
      <c r="AR7152" t="s">
        <v>99</v>
      </c>
      <c r="AS7152" t="s">
        <v>95</v>
      </c>
      <c r="AT7152" t="s">
        <v>96</v>
      </c>
      <c r="AU7152">
        <v>5</v>
      </c>
      <c r="AV7152">
        <v>0.5</v>
      </c>
      <c r="AW7152">
        <v>20</v>
      </c>
      <c r="AX7152">
        <v>20</v>
      </c>
      <c r="AY7152">
        <v>20</v>
      </c>
      <c r="AZ7152" t="s">
        <v>97</v>
      </c>
    </row>
    <row r="7153" spans="1:52">
      <c r="A7153">
        <v>2002008755121040</v>
      </c>
      <c r="B7153" t="s">
        <v>12318</v>
      </c>
      <c r="C7153" t="s">
        <v>7518</v>
      </c>
      <c r="D7153" t="s">
        <v>7519</v>
      </c>
      <c r="E7153" t="s">
        <v>7520</v>
      </c>
      <c r="F7153" t="s">
        <v>7634</v>
      </c>
      <c r="G7153" t="s">
        <v>74</v>
      </c>
      <c r="H7153">
        <v>0</v>
      </c>
      <c r="I7153" t="s">
        <v>12311</v>
      </c>
      <c r="J7153" t="s">
        <v>12312</v>
      </c>
      <c r="K7153" t="s">
        <v>12313</v>
      </c>
      <c r="L7153" t="s">
        <v>12314</v>
      </c>
      <c r="M7153" t="s">
        <v>12315</v>
      </c>
      <c r="N7153" t="s">
        <v>12316</v>
      </c>
      <c r="O7153">
        <v>1153.04</v>
      </c>
      <c r="P7153">
        <v>812</v>
      </c>
      <c r="Q7153">
        <v>10</v>
      </c>
      <c r="S7153" t="s">
        <v>117</v>
      </c>
      <c r="T7153" t="s">
        <v>82</v>
      </c>
      <c r="U7153" t="s">
        <v>83</v>
      </c>
      <c r="W7153" t="s">
        <v>84</v>
      </c>
      <c r="X7153" t="s">
        <v>85</v>
      </c>
      <c r="Y7153" t="s">
        <v>4403</v>
      </c>
      <c r="Z7153" t="s">
        <v>87</v>
      </c>
      <c r="AA7153" t="s">
        <v>7441</v>
      </c>
      <c r="AB7153" t="s">
        <v>7442</v>
      </c>
      <c r="AC7153" t="s">
        <v>89</v>
      </c>
      <c r="AD7153" t="s">
        <v>4404</v>
      </c>
      <c r="AF7153" t="s">
        <v>93</v>
      </c>
      <c r="AG7153" t="s">
        <v>92</v>
      </c>
      <c r="AR7153" t="s">
        <v>94</v>
      </c>
      <c r="AS7153" t="s">
        <v>95</v>
      </c>
      <c r="AT7153" t="s">
        <v>96</v>
      </c>
      <c r="AU7153">
        <v>5</v>
      </c>
      <c r="AV7153">
        <v>0.5</v>
      </c>
      <c r="AW7153">
        <v>20</v>
      </c>
      <c r="AX7153">
        <v>20</v>
      </c>
      <c r="AY7153">
        <v>20</v>
      </c>
      <c r="AZ7153" t="s">
        <v>97</v>
      </c>
    </row>
    <row r="7154" spans="1:52">
      <c r="A7154">
        <v>2002008755121040</v>
      </c>
      <c r="B7154" t="s">
        <v>12319</v>
      </c>
      <c r="C7154" t="s">
        <v>7518</v>
      </c>
      <c r="D7154" t="s">
        <v>7519</v>
      </c>
      <c r="E7154" t="s">
        <v>7520</v>
      </c>
      <c r="F7154" t="s">
        <v>7634</v>
      </c>
      <c r="G7154" t="s">
        <v>74</v>
      </c>
      <c r="H7154">
        <v>0</v>
      </c>
      <c r="I7154" t="s">
        <v>12311</v>
      </c>
      <c r="J7154" t="s">
        <v>12312</v>
      </c>
      <c r="K7154" t="s">
        <v>12313</v>
      </c>
      <c r="L7154" t="s">
        <v>12314</v>
      </c>
      <c r="M7154" t="s">
        <v>12315</v>
      </c>
      <c r="N7154" t="s">
        <v>12316</v>
      </c>
      <c r="O7154">
        <v>1153.04</v>
      </c>
      <c r="P7154">
        <v>812</v>
      </c>
      <c r="Q7154">
        <v>10</v>
      </c>
      <c r="S7154" t="s">
        <v>117</v>
      </c>
      <c r="T7154" t="s">
        <v>82</v>
      </c>
      <c r="U7154" t="s">
        <v>83</v>
      </c>
      <c r="W7154" t="s">
        <v>84</v>
      </c>
      <c r="X7154" t="s">
        <v>85</v>
      </c>
      <c r="Y7154" t="s">
        <v>4403</v>
      </c>
      <c r="Z7154" t="s">
        <v>87</v>
      </c>
      <c r="AA7154" t="s">
        <v>7441</v>
      </c>
      <c r="AB7154" t="s">
        <v>7442</v>
      </c>
      <c r="AC7154" t="s">
        <v>89</v>
      </c>
      <c r="AD7154" t="s">
        <v>4404</v>
      </c>
      <c r="AF7154" t="s">
        <v>93</v>
      </c>
      <c r="AG7154" t="s">
        <v>92</v>
      </c>
      <c r="AR7154" t="s">
        <v>105</v>
      </c>
      <c r="AS7154" t="s">
        <v>95</v>
      </c>
      <c r="AT7154" t="s">
        <v>96</v>
      </c>
      <c r="AU7154">
        <v>5</v>
      </c>
      <c r="AV7154">
        <v>0.5</v>
      </c>
      <c r="AW7154">
        <v>20</v>
      </c>
      <c r="AX7154">
        <v>20</v>
      </c>
      <c r="AY7154">
        <v>20</v>
      </c>
      <c r="AZ7154" t="s">
        <v>97</v>
      </c>
    </row>
    <row r="7155" spans="1:52">
      <c r="A7155">
        <v>2002008755121040</v>
      </c>
      <c r="B7155" t="s">
        <v>12320</v>
      </c>
      <c r="C7155" t="s">
        <v>7518</v>
      </c>
      <c r="D7155" t="s">
        <v>7519</v>
      </c>
      <c r="E7155" t="s">
        <v>7520</v>
      </c>
      <c r="F7155" t="s">
        <v>7634</v>
      </c>
      <c r="G7155" t="s">
        <v>74</v>
      </c>
      <c r="H7155">
        <v>0</v>
      </c>
      <c r="I7155" t="s">
        <v>12311</v>
      </c>
      <c r="J7155" t="s">
        <v>12312</v>
      </c>
      <c r="K7155" t="s">
        <v>12313</v>
      </c>
      <c r="L7155" t="s">
        <v>12314</v>
      </c>
      <c r="M7155" t="s">
        <v>12315</v>
      </c>
      <c r="N7155" t="s">
        <v>12316</v>
      </c>
      <c r="O7155">
        <v>1153.04</v>
      </c>
      <c r="P7155">
        <v>812</v>
      </c>
      <c r="Q7155">
        <v>10</v>
      </c>
      <c r="S7155" t="s">
        <v>117</v>
      </c>
      <c r="T7155" t="s">
        <v>82</v>
      </c>
      <c r="U7155" t="s">
        <v>83</v>
      </c>
      <c r="W7155" t="s">
        <v>84</v>
      </c>
      <c r="X7155" t="s">
        <v>85</v>
      </c>
      <c r="Y7155" t="s">
        <v>4403</v>
      </c>
      <c r="Z7155" t="s">
        <v>87</v>
      </c>
      <c r="AA7155" t="s">
        <v>7441</v>
      </c>
      <c r="AB7155" t="s">
        <v>7442</v>
      </c>
      <c r="AC7155" t="s">
        <v>89</v>
      </c>
      <c r="AD7155" t="s">
        <v>4404</v>
      </c>
      <c r="AF7155" t="s">
        <v>93</v>
      </c>
      <c r="AG7155" t="s">
        <v>92</v>
      </c>
      <c r="AR7155" t="s">
        <v>103</v>
      </c>
      <c r="AS7155" t="s">
        <v>95</v>
      </c>
      <c r="AT7155" t="s">
        <v>96</v>
      </c>
      <c r="AU7155">
        <v>5</v>
      </c>
      <c r="AV7155">
        <v>0.5</v>
      </c>
      <c r="AW7155">
        <v>20</v>
      </c>
      <c r="AX7155">
        <v>20</v>
      </c>
      <c r="AY7155">
        <v>20</v>
      </c>
      <c r="AZ7155" t="s">
        <v>97</v>
      </c>
    </row>
    <row r="7156" spans="1:52">
      <c r="A7156">
        <v>2002008755121040</v>
      </c>
      <c r="B7156" t="s">
        <v>12321</v>
      </c>
      <c r="C7156" t="s">
        <v>7518</v>
      </c>
      <c r="D7156" t="s">
        <v>7519</v>
      </c>
      <c r="E7156" t="s">
        <v>7520</v>
      </c>
      <c r="F7156" t="s">
        <v>7634</v>
      </c>
      <c r="G7156" t="s">
        <v>74</v>
      </c>
      <c r="H7156">
        <v>0</v>
      </c>
      <c r="I7156" t="s">
        <v>12311</v>
      </c>
      <c r="J7156" t="s">
        <v>12312</v>
      </c>
      <c r="K7156" t="s">
        <v>12313</v>
      </c>
      <c r="L7156" t="s">
        <v>12314</v>
      </c>
      <c r="M7156" t="s">
        <v>12315</v>
      </c>
      <c r="N7156" t="s">
        <v>12316</v>
      </c>
      <c r="O7156">
        <v>1153.04</v>
      </c>
      <c r="P7156">
        <v>812</v>
      </c>
      <c r="Q7156">
        <v>10</v>
      </c>
      <c r="S7156" t="s">
        <v>117</v>
      </c>
      <c r="T7156" t="s">
        <v>82</v>
      </c>
      <c r="U7156" t="s">
        <v>83</v>
      </c>
      <c r="W7156" t="s">
        <v>84</v>
      </c>
      <c r="X7156" t="s">
        <v>85</v>
      </c>
      <c r="Y7156" t="s">
        <v>4403</v>
      </c>
      <c r="Z7156" t="s">
        <v>87</v>
      </c>
      <c r="AA7156" t="s">
        <v>7441</v>
      </c>
      <c r="AB7156" t="s">
        <v>7442</v>
      </c>
      <c r="AC7156" t="s">
        <v>89</v>
      </c>
      <c r="AD7156" t="s">
        <v>4404</v>
      </c>
      <c r="AF7156" t="s">
        <v>93</v>
      </c>
      <c r="AG7156" t="s">
        <v>92</v>
      </c>
      <c r="AR7156" t="s">
        <v>4409</v>
      </c>
      <c r="AS7156" t="s">
        <v>95</v>
      </c>
      <c r="AT7156" t="s">
        <v>96</v>
      </c>
      <c r="AU7156">
        <v>5</v>
      </c>
      <c r="AV7156">
        <v>0.5</v>
      </c>
      <c r="AW7156">
        <v>20</v>
      </c>
      <c r="AX7156">
        <v>20</v>
      </c>
      <c r="AY7156">
        <v>20</v>
      </c>
      <c r="AZ7156" t="s">
        <v>97</v>
      </c>
    </row>
    <row r="7157" spans="1:52">
      <c r="A7157">
        <v>2002008755121040</v>
      </c>
      <c r="B7157" t="s">
        <v>12322</v>
      </c>
      <c r="C7157" t="s">
        <v>7518</v>
      </c>
      <c r="D7157" t="s">
        <v>7519</v>
      </c>
      <c r="E7157" t="s">
        <v>7520</v>
      </c>
      <c r="F7157" t="s">
        <v>7634</v>
      </c>
      <c r="G7157" t="s">
        <v>74</v>
      </c>
      <c r="H7157">
        <v>0</v>
      </c>
      <c r="I7157" t="s">
        <v>12311</v>
      </c>
      <c r="J7157" t="s">
        <v>12312</v>
      </c>
      <c r="K7157" t="s">
        <v>12313</v>
      </c>
      <c r="L7157" t="s">
        <v>12314</v>
      </c>
      <c r="M7157" t="s">
        <v>12315</v>
      </c>
      <c r="N7157" t="s">
        <v>12316</v>
      </c>
      <c r="O7157">
        <v>1153.04</v>
      </c>
      <c r="P7157">
        <v>812</v>
      </c>
      <c r="Q7157">
        <v>10</v>
      </c>
      <c r="S7157" t="s">
        <v>117</v>
      </c>
      <c r="T7157" t="s">
        <v>82</v>
      </c>
      <c r="U7157" t="s">
        <v>83</v>
      </c>
      <c r="W7157" t="s">
        <v>84</v>
      </c>
      <c r="X7157" t="s">
        <v>85</v>
      </c>
      <c r="Y7157" t="s">
        <v>4403</v>
      </c>
      <c r="Z7157" t="s">
        <v>87</v>
      </c>
      <c r="AA7157" t="s">
        <v>7441</v>
      </c>
      <c r="AB7157" t="s">
        <v>7442</v>
      </c>
      <c r="AC7157" t="s">
        <v>89</v>
      </c>
      <c r="AD7157" t="s">
        <v>4404</v>
      </c>
      <c r="AF7157" t="s">
        <v>93</v>
      </c>
      <c r="AG7157" t="s">
        <v>92</v>
      </c>
      <c r="AR7157" t="s">
        <v>4412</v>
      </c>
      <c r="AS7157" t="s">
        <v>95</v>
      </c>
      <c r="AT7157" t="s">
        <v>96</v>
      </c>
      <c r="AU7157">
        <v>5</v>
      </c>
      <c r="AV7157">
        <v>0.5</v>
      </c>
      <c r="AW7157">
        <v>20</v>
      </c>
      <c r="AX7157">
        <v>20</v>
      </c>
      <c r="AY7157">
        <v>20</v>
      </c>
      <c r="AZ7157" t="s">
        <v>97</v>
      </c>
    </row>
    <row r="7158" spans="1:52">
      <c r="A7158">
        <v>2002008755121200</v>
      </c>
      <c r="B7158" t="s">
        <v>12323</v>
      </c>
      <c r="C7158" t="s">
        <v>8085</v>
      </c>
      <c r="D7158" t="s">
        <v>8086</v>
      </c>
      <c r="E7158" t="s">
        <v>8087</v>
      </c>
      <c r="F7158" t="s">
        <v>8088</v>
      </c>
      <c r="G7158" t="s">
        <v>74</v>
      </c>
      <c r="H7158">
        <v>0</v>
      </c>
      <c r="I7158" t="s">
        <v>12324</v>
      </c>
      <c r="J7158" t="s">
        <v>12325</v>
      </c>
      <c r="K7158" t="s">
        <v>12326</v>
      </c>
      <c r="L7158" t="s">
        <v>12327</v>
      </c>
      <c r="M7158" t="s">
        <v>12328</v>
      </c>
      <c r="N7158" t="s">
        <v>12329</v>
      </c>
      <c r="O7158">
        <v>1153.04</v>
      </c>
      <c r="P7158">
        <v>812</v>
      </c>
      <c r="Q7158">
        <v>10</v>
      </c>
      <c r="S7158" t="s">
        <v>117</v>
      </c>
      <c r="T7158" t="s">
        <v>82</v>
      </c>
      <c r="U7158" t="s">
        <v>83</v>
      </c>
      <c r="W7158" t="s">
        <v>84</v>
      </c>
      <c r="X7158" t="s">
        <v>85</v>
      </c>
      <c r="Y7158" t="s">
        <v>4403</v>
      </c>
      <c r="Z7158" t="s">
        <v>87</v>
      </c>
      <c r="AA7158" t="s">
        <v>7441</v>
      </c>
      <c r="AB7158" t="s">
        <v>7442</v>
      </c>
      <c r="AC7158" t="s">
        <v>89</v>
      </c>
      <c r="AD7158" t="s">
        <v>4404</v>
      </c>
      <c r="AF7158" t="s">
        <v>93</v>
      </c>
      <c r="AG7158" t="s">
        <v>92</v>
      </c>
      <c r="AR7158" t="s">
        <v>105</v>
      </c>
      <c r="AS7158" t="s">
        <v>95</v>
      </c>
      <c r="AT7158" t="s">
        <v>96</v>
      </c>
      <c r="AU7158">
        <v>5</v>
      </c>
      <c r="AV7158">
        <v>0.5</v>
      </c>
      <c r="AW7158">
        <v>20</v>
      </c>
      <c r="AX7158">
        <v>20</v>
      </c>
      <c r="AY7158">
        <v>20</v>
      </c>
      <c r="AZ7158" t="s">
        <v>97</v>
      </c>
    </row>
    <row r="7159" spans="1:52">
      <c r="A7159">
        <v>2002008755121200</v>
      </c>
      <c r="B7159" t="s">
        <v>12330</v>
      </c>
      <c r="C7159" t="s">
        <v>8085</v>
      </c>
      <c r="D7159" t="s">
        <v>8086</v>
      </c>
      <c r="E7159" t="s">
        <v>8087</v>
      </c>
      <c r="F7159" t="s">
        <v>8088</v>
      </c>
      <c r="G7159" t="s">
        <v>74</v>
      </c>
      <c r="H7159">
        <v>0</v>
      </c>
      <c r="I7159" t="s">
        <v>12324</v>
      </c>
      <c r="J7159" t="s">
        <v>12325</v>
      </c>
      <c r="K7159" t="s">
        <v>12326</v>
      </c>
      <c r="L7159" t="s">
        <v>12327</v>
      </c>
      <c r="M7159" t="s">
        <v>12328</v>
      </c>
      <c r="N7159" t="s">
        <v>12329</v>
      </c>
      <c r="O7159">
        <v>1153.04</v>
      </c>
      <c r="P7159">
        <v>812</v>
      </c>
      <c r="Q7159">
        <v>10</v>
      </c>
      <c r="S7159" t="s">
        <v>117</v>
      </c>
      <c r="T7159" t="s">
        <v>82</v>
      </c>
      <c r="U7159" t="s">
        <v>83</v>
      </c>
      <c r="W7159" t="s">
        <v>84</v>
      </c>
      <c r="X7159" t="s">
        <v>85</v>
      </c>
      <c r="Y7159" t="s">
        <v>4403</v>
      </c>
      <c r="Z7159" t="s">
        <v>87</v>
      </c>
      <c r="AA7159" t="s">
        <v>7441</v>
      </c>
      <c r="AB7159" t="s">
        <v>7442</v>
      </c>
      <c r="AC7159" t="s">
        <v>89</v>
      </c>
      <c r="AD7159" t="s">
        <v>4404</v>
      </c>
      <c r="AF7159" t="s">
        <v>93</v>
      </c>
      <c r="AG7159" t="s">
        <v>92</v>
      </c>
      <c r="AR7159" t="s">
        <v>103</v>
      </c>
      <c r="AS7159" t="s">
        <v>95</v>
      </c>
      <c r="AT7159" t="s">
        <v>96</v>
      </c>
      <c r="AU7159">
        <v>5</v>
      </c>
      <c r="AV7159">
        <v>0.5</v>
      </c>
      <c r="AW7159">
        <v>20</v>
      </c>
      <c r="AX7159">
        <v>20</v>
      </c>
      <c r="AY7159">
        <v>20</v>
      </c>
      <c r="AZ7159" t="s">
        <v>97</v>
      </c>
    </row>
    <row r="7160" spans="1:52">
      <c r="A7160">
        <v>2002008755121200</v>
      </c>
      <c r="B7160" t="s">
        <v>12331</v>
      </c>
      <c r="C7160" t="s">
        <v>8085</v>
      </c>
      <c r="D7160" t="s">
        <v>8086</v>
      </c>
      <c r="E7160" t="s">
        <v>8087</v>
      </c>
      <c r="F7160" t="s">
        <v>8088</v>
      </c>
      <c r="G7160" t="s">
        <v>74</v>
      </c>
      <c r="H7160">
        <v>0</v>
      </c>
      <c r="I7160" t="s">
        <v>12324</v>
      </c>
      <c r="J7160" t="s">
        <v>12325</v>
      </c>
      <c r="K7160" t="s">
        <v>12326</v>
      </c>
      <c r="L7160" t="s">
        <v>12327</v>
      </c>
      <c r="M7160" t="s">
        <v>12328</v>
      </c>
      <c r="N7160" t="s">
        <v>12329</v>
      </c>
      <c r="O7160">
        <v>1153.04</v>
      </c>
      <c r="P7160">
        <v>812</v>
      </c>
      <c r="Q7160">
        <v>10</v>
      </c>
      <c r="S7160" t="s">
        <v>117</v>
      </c>
      <c r="T7160" t="s">
        <v>82</v>
      </c>
      <c r="U7160" t="s">
        <v>83</v>
      </c>
      <c r="W7160" t="s">
        <v>84</v>
      </c>
      <c r="X7160" t="s">
        <v>85</v>
      </c>
      <c r="Y7160" t="s">
        <v>4403</v>
      </c>
      <c r="Z7160" t="s">
        <v>87</v>
      </c>
      <c r="AA7160" t="s">
        <v>7441</v>
      </c>
      <c r="AB7160" t="s">
        <v>7442</v>
      </c>
      <c r="AC7160" t="s">
        <v>89</v>
      </c>
      <c r="AD7160" t="s">
        <v>4404</v>
      </c>
      <c r="AF7160" t="s">
        <v>93</v>
      </c>
      <c r="AG7160" t="s">
        <v>92</v>
      </c>
      <c r="AR7160" t="s">
        <v>99</v>
      </c>
      <c r="AS7160" t="s">
        <v>95</v>
      </c>
      <c r="AT7160" t="s">
        <v>96</v>
      </c>
      <c r="AU7160">
        <v>5</v>
      </c>
      <c r="AV7160">
        <v>0.5</v>
      </c>
      <c r="AW7160">
        <v>20</v>
      </c>
      <c r="AX7160">
        <v>20</v>
      </c>
      <c r="AY7160">
        <v>20</v>
      </c>
      <c r="AZ7160" t="s">
        <v>97</v>
      </c>
    </row>
    <row r="7161" spans="1:52">
      <c r="A7161">
        <v>2002008755121200</v>
      </c>
      <c r="B7161" t="s">
        <v>12332</v>
      </c>
      <c r="C7161" t="s">
        <v>8085</v>
      </c>
      <c r="D7161" t="s">
        <v>8086</v>
      </c>
      <c r="E7161" t="s">
        <v>8087</v>
      </c>
      <c r="F7161" t="s">
        <v>8088</v>
      </c>
      <c r="G7161" t="s">
        <v>74</v>
      </c>
      <c r="H7161">
        <v>0</v>
      </c>
      <c r="I7161" t="s">
        <v>12324</v>
      </c>
      <c r="J7161" t="s">
        <v>12325</v>
      </c>
      <c r="K7161" t="s">
        <v>12326</v>
      </c>
      <c r="L7161" t="s">
        <v>12327</v>
      </c>
      <c r="M7161" t="s">
        <v>12328</v>
      </c>
      <c r="N7161" t="s">
        <v>12329</v>
      </c>
      <c r="O7161">
        <v>1153.04</v>
      </c>
      <c r="P7161">
        <v>812</v>
      </c>
      <c r="Q7161">
        <v>10</v>
      </c>
      <c r="S7161" t="s">
        <v>117</v>
      </c>
      <c r="T7161" t="s">
        <v>82</v>
      </c>
      <c r="U7161" t="s">
        <v>83</v>
      </c>
      <c r="W7161" t="s">
        <v>84</v>
      </c>
      <c r="X7161" t="s">
        <v>85</v>
      </c>
      <c r="Y7161" t="s">
        <v>4403</v>
      </c>
      <c r="Z7161" t="s">
        <v>87</v>
      </c>
      <c r="AA7161" t="s">
        <v>7441</v>
      </c>
      <c r="AB7161" t="s">
        <v>7442</v>
      </c>
      <c r="AC7161" t="s">
        <v>89</v>
      </c>
      <c r="AD7161" t="s">
        <v>4404</v>
      </c>
      <c r="AF7161" t="s">
        <v>93</v>
      </c>
      <c r="AG7161" t="s">
        <v>92</v>
      </c>
      <c r="AR7161" t="s">
        <v>94</v>
      </c>
      <c r="AS7161" t="s">
        <v>95</v>
      </c>
      <c r="AT7161" t="s">
        <v>96</v>
      </c>
      <c r="AU7161">
        <v>5</v>
      </c>
      <c r="AV7161">
        <v>0.5</v>
      </c>
      <c r="AW7161">
        <v>20</v>
      </c>
      <c r="AX7161">
        <v>20</v>
      </c>
      <c r="AY7161">
        <v>20</v>
      </c>
      <c r="AZ7161" t="s">
        <v>97</v>
      </c>
    </row>
    <row r="7162" spans="1:52">
      <c r="A7162">
        <v>2002008755121200</v>
      </c>
      <c r="B7162" t="s">
        <v>12333</v>
      </c>
      <c r="C7162" t="s">
        <v>8085</v>
      </c>
      <c r="D7162" t="s">
        <v>8086</v>
      </c>
      <c r="E7162" t="s">
        <v>8087</v>
      </c>
      <c r="F7162" t="s">
        <v>8088</v>
      </c>
      <c r="G7162" t="s">
        <v>74</v>
      </c>
      <c r="H7162">
        <v>0</v>
      </c>
      <c r="I7162" t="s">
        <v>12324</v>
      </c>
      <c r="J7162" t="s">
        <v>12325</v>
      </c>
      <c r="K7162" t="s">
        <v>12326</v>
      </c>
      <c r="L7162" t="s">
        <v>12327</v>
      </c>
      <c r="M7162" t="s">
        <v>12328</v>
      </c>
      <c r="N7162" t="s">
        <v>12329</v>
      </c>
      <c r="O7162">
        <v>1153.04</v>
      </c>
      <c r="P7162">
        <v>812</v>
      </c>
      <c r="Q7162">
        <v>10</v>
      </c>
      <c r="S7162" t="s">
        <v>117</v>
      </c>
      <c r="T7162" t="s">
        <v>82</v>
      </c>
      <c r="U7162" t="s">
        <v>83</v>
      </c>
      <c r="W7162" t="s">
        <v>84</v>
      </c>
      <c r="X7162" t="s">
        <v>85</v>
      </c>
      <c r="Y7162" t="s">
        <v>4403</v>
      </c>
      <c r="Z7162" t="s">
        <v>87</v>
      </c>
      <c r="AA7162" t="s">
        <v>7441</v>
      </c>
      <c r="AB7162" t="s">
        <v>7442</v>
      </c>
      <c r="AC7162" t="s">
        <v>89</v>
      </c>
      <c r="AD7162" t="s">
        <v>4404</v>
      </c>
      <c r="AF7162" t="s">
        <v>93</v>
      </c>
      <c r="AG7162" t="s">
        <v>92</v>
      </c>
      <c r="AR7162" t="s">
        <v>4409</v>
      </c>
      <c r="AS7162" t="s">
        <v>95</v>
      </c>
      <c r="AT7162" t="s">
        <v>96</v>
      </c>
      <c r="AU7162">
        <v>5</v>
      </c>
      <c r="AV7162">
        <v>0.5</v>
      </c>
      <c r="AW7162">
        <v>20</v>
      </c>
      <c r="AX7162">
        <v>20</v>
      </c>
      <c r="AY7162">
        <v>20</v>
      </c>
      <c r="AZ7162" t="s">
        <v>97</v>
      </c>
    </row>
    <row r="7163" spans="1:52">
      <c r="A7163">
        <v>2002008755121200</v>
      </c>
      <c r="B7163" t="s">
        <v>12334</v>
      </c>
      <c r="C7163" t="s">
        <v>8085</v>
      </c>
      <c r="D7163" t="s">
        <v>8086</v>
      </c>
      <c r="E7163" t="s">
        <v>8087</v>
      </c>
      <c r="F7163" t="s">
        <v>8088</v>
      </c>
      <c r="G7163" t="s">
        <v>74</v>
      </c>
      <c r="H7163">
        <v>0</v>
      </c>
      <c r="I7163" t="s">
        <v>12324</v>
      </c>
      <c r="J7163" t="s">
        <v>12325</v>
      </c>
      <c r="K7163" t="s">
        <v>12326</v>
      </c>
      <c r="L7163" t="s">
        <v>12327</v>
      </c>
      <c r="M7163" t="s">
        <v>12328</v>
      </c>
      <c r="N7163" t="s">
        <v>12329</v>
      </c>
      <c r="O7163">
        <v>1153.04</v>
      </c>
      <c r="P7163">
        <v>812</v>
      </c>
      <c r="Q7163">
        <v>10</v>
      </c>
      <c r="S7163" t="s">
        <v>117</v>
      </c>
      <c r="T7163" t="s">
        <v>82</v>
      </c>
      <c r="U7163" t="s">
        <v>83</v>
      </c>
      <c r="W7163" t="s">
        <v>84</v>
      </c>
      <c r="X7163" t="s">
        <v>85</v>
      </c>
      <c r="Y7163" t="s">
        <v>4403</v>
      </c>
      <c r="Z7163" t="s">
        <v>87</v>
      </c>
      <c r="AA7163" t="s">
        <v>7441</v>
      </c>
      <c r="AB7163" t="s">
        <v>7442</v>
      </c>
      <c r="AC7163" t="s">
        <v>89</v>
      </c>
      <c r="AD7163" t="s">
        <v>4404</v>
      </c>
      <c r="AF7163" t="s">
        <v>93</v>
      </c>
      <c r="AG7163" t="s">
        <v>92</v>
      </c>
      <c r="AR7163" t="s">
        <v>4412</v>
      </c>
      <c r="AS7163" t="s">
        <v>95</v>
      </c>
      <c r="AT7163" t="s">
        <v>96</v>
      </c>
      <c r="AU7163">
        <v>5</v>
      </c>
      <c r="AV7163">
        <v>0.5</v>
      </c>
      <c r="AW7163">
        <v>20</v>
      </c>
      <c r="AX7163">
        <v>20</v>
      </c>
      <c r="AY7163">
        <v>20</v>
      </c>
      <c r="AZ7163" t="s">
        <v>97</v>
      </c>
    </row>
    <row r="7164" spans="1:52">
      <c r="A7164">
        <v>2002008755121200</v>
      </c>
      <c r="B7164" t="s">
        <v>12335</v>
      </c>
      <c r="C7164" t="s">
        <v>8085</v>
      </c>
      <c r="D7164" t="s">
        <v>8086</v>
      </c>
      <c r="E7164" t="s">
        <v>8087</v>
      </c>
      <c r="F7164" t="s">
        <v>8088</v>
      </c>
      <c r="G7164" t="s">
        <v>74</v>
      </c>
      <c r="H7164">
        <v>0</v>
      </c>
      <c r="I7164" t="s">
        <v>12324</v>
      </c>
      <c r="J7164" t="s">
        <v>12325</v>
      </c>
      <c r="K7164" t="s">
        <v>12326</v>
      </c>
      <c r="L7164" t="s">
        <v>12327</v>
      </c>
      <c r="M7164" t="s">
        <v>12328</v>
      </c>
      <c r="N7164" t="s">
        <v>12329</v>
      </c>
      <c r="O7164">
        <v>1153.04</v>
      </c>
      <c r="P7164">
        <v>812</v>
      </c>
      <c r="Q7164">
        <v>10</v>
      </c>
      <c r="S7164" t="s">
        <v>117</v>
      </c>
      <c r="T7164" t="s">
        <v>82</v>
      </c>
      <c r="U7164" t="s">
        <v>83</v>
      </c>
      <c r="W7164" t="s">
        <v>84</v>
      </c>
      <c r="X7164" t="s">
        <v>85</v>
      </c>
      <c r="Y7164" t="s">
        <v>4403</v>
      </c>
      <c r="Z7164" t="s">
        <v>87</v>
      </c>
      <c r="AA7164" t="s">
        <v>7441</v>
      </c>
      <c r="AB7164" t="s">
        <v>7442</v>
      </c>
      <c r="AC7164" t="s">
        <v>89</v>
      </c>
      <c r="AD7164" t="s">
        <v>4404</v>
      </c>
      <c r="AF7164" t="s">
        <v>93</v>
      </c>
      <c r="AG7164" t="s">
        <v>92</v>
      </c>
      <c r="AR7164" t="s">
        <v>101</v>
      </c>
      <c r="AS7164" t="s">
        <v>95</v>
      </c>
      <c r="AT7164" t="s">
        <v>96</v>
      </c>
      <c r="AU7164">
        <v>5</v>
      </c>
      <c r="AV7164">
        <v>0.5</v>
      </c>
      <c r="AW7164">
        <v>20</v>
      </c>
      <c r="AX7164">
        <v>20</v>
      </c>
      <c r="AY7164">
        <v>20</v>
      </c>
      <c r="AZ7164" t="s">
        <v>97</v>
      </c>
    </row>
    <row r="7165" spans="1:52">
      <c r="A7165">
        <v>2002008755122150</v>
      </c>
      <c r="B7165" t="s">
        <v>12336</v>
      </c>
      <c r="C7165" t="s">
        <v>8085</v>
      </c>
      <c r="D7165" t="s">
        <v>8086</v>
      </c>
      <c r="E7165" t="s">
        <v>8087</v>
      </c>
      <c r="F7165" t="s">
        <v>8088</v>
      </c>
      <c r="G7165" t="s">
        <v>74</v>
      </c>
      <c r="H7165">
        <v>0</v>
      </c>
      <c r="I7165" t="s">
        <v>12337</v>
      </c>
      <c r="J7165" t="s">
        <v>12338</v>
      </c>
      <c r="K7165" t="s">
        <v>12339</v>
      </c>
      <c r="L7165" t="s">
        <v>12340</v>
      </c>
      <c r="M7165" t="s">
        <v>12341</v>
      </c>
      <c r="N7165" t="s">
        <v>12342</v>
      </c>
      <c r="O7165">
        <v>1153.04</v>
      </c>
      <c r="P7165">
        <v>812</v>
      </c>
      <c r="Q7165">
        <v>10</v>
      </c>
      <c r="S7165" t="s">
        <v>117</v>
      </c>
      <c r="T7165" t="s">
        <v>82</v>
      </c>
      <c r="U7165" t="s">
        <v>83</v>
      </c>
      <c r="W7165" t="s">
        <v>84</v>
      </c>
      <c r="X7165" t="s">
        <v>85</v>
      </c>
      <c r="Y7165" t="s">
        <v>4403</v>
      </c>
      <c r="Z7165" t="s">
        <v>87</v>
      </c>
      <c r="AA7165" t="s">
        <v>7441</v>
      </c>
      <c r="AB7165" t="s">
        <v>7442</v>
      </c>
      <c r="AC7165" t="s">
        <v>89</v>
      </c>
      <c r="AD7165" t="s">
        <v>4404</v>
      </c>
      <c r="AF7165" t="s">
        <v>93</v>
      </c>
      <c r="AG7165" t="s">
        <v>92</v>
      </c>
      <c r="AR7165" t="s">
        <v>101</v>
      </c>
      <c r="AS7165" t="s">
        <v>95</v>
      </c>
      <c r="AT7165" t="s">
        <v>96</v>
      </c>
      <c r="AU7165">
        <v>5</v>
      </c>
      <c r="AV7165">
        <v>0.5</v>
      </c>
      <c r="AW7165">
        <v>20</v>
      </c>
      <c r="AX7165">
        <v>20</v>
      </c>
      <c r="AY7165">
        <v>20</v>
      </c>
      <c r="AZ7165" t="s">
        <v>97</v>
      </c>
    </row>
    <row r="7166" spans="1:52">
      <c r="A7166">
        <v>2002008755122150</v>
      </c>
      <c r="B7166" t="s">
        <v>12343</v>
      </c>
      <c r="C7166" t="s">
        <v>8085</v>
      </c>
      <c r="D7166" t="s">
        <v>8086</v>
      </c>
      <c r="E7166" t="s">
        <v>8087</v>
      </c>
      <c r="F7166" t="s">
        <v>8088</v>
      </c>
      <c r="G7166" t="s">
        <v>74</v>
      </c>
      <c r="H7166">
        <v>0</v>
      </c>
      <c r="I7166" t="s">
        <v>12337</v>
      </c>
      <c r="J7166" t="s">
        <v>12338</v>
      </c>
      <c r="K7166" t="s">
        <v>12339</v>
      </c>
      <c r="L7166" t="s">
        <v>12340</v>
      </c>
      <c r="M7166" t="s">
        <v>12341</v>
      </c>
      <c r="N7166" t="s">
        <v>12342</v>
      </c>
      <c r="O7166">
        <v>1153.04</v>
      </c>
      <c r="P7166">
        <v>812</v>
      </c>
      <c r="Q7166">
        <v>10</v>
      </c>
      <c r="S7166" t="s">
        <v>117</v>
      </c>
      <c r="T7166" t="s">
        <v>82</v>
      </c>
      <c r="U7166" t="s">
        <v>83</v>
      </c>
      <c r="W7166" t="s">
        <v>84</v>
      </c>
      <c r="X7166" t="s">
        <v>85</v>
      </c>
      <c r="Y7166" t="s">
        <v>4403</v>
      </c>
      <c r="Z7166" t="s">
        <v>87</v>
      </c>
      <c r="AA7166" t="s">
        <v>7441</v>
      </c>
      <c r="AB7166" t="s">
        <v>7442</v>
      </c>
      <c r="AC7166" t="s">
        <v>89</v>
      </c>
      <c r="AD7166" t="s">
        <v>4404</v>
      </c>
      <c r="AF7166" t="s">
        <v>93</v>
      </c>
      <c r="AG7166" t="s">
        <v>92</v>
      </c>
      <c r="AR7166" t="s">
        <v>94</v>
      </c>
      <c r="AS7166" t="s">
        <v>95</v>
      </c>
      <c r="AT7166" t="s">
        <v>96</v>
      </c>
      <c r="AU7166">
        <v>5</v>
      </c>
      <c r="AV7166">
        <v>0.5</v>
      </c>
      <c r="AW7166">
        <v>20</v>
      </c>
      <c r="AX7166">
        <v>20</v>
      </c>
      <c r="AY7166">
        <v>20</v>
      </c>
      <c r="AZ7166" t="s">
        <v>97</v>
      </c>
    </row>
    <row r="7167" spans="1:52">
      <c r="A7167">
        <v>2002008755122150</v>
      </c>
      <c r="B7167" t="s">
        <v>12344</v>
      </c>
      <c r="C7167" t="s">
        <v>8085</v>
      </c>
      <c r="D7167" t="s">
        <v>8086</v>
      </c>
      <c r="E7167" t="s">
        <v>8087</v>
      </c>
      <c r="F7167" t="s">
        <v>8088</v>
      </c>
      <c r="G7167" t="s">
        <v>74</v>
      </c>
      <c r="H7167">
        <v>0</v>
      </c>
      <c r="I7167" t="s">
        <v>12337</v>
      </c>
      <c r="J7167" t="s">
        <v>12338</v>
      </c>
      <c r="K7167" t="s">
        <v>12339</v>
      </c>
      <c r="L7167" t="s">
        <v>12340</v>
      </c>
      <c r="M7167" t="s">
        <v>12341</v>
      </c>
      <c r="N7167" t="s">
        <v>12342</v>
      </c>
      <c r="O7167">
        <v>1153.04</v>
      </c>
      <c r="P7167">
        <v>812</v>
      </c>
      <c r="Q7167">
        <v>10</v>
      </c>
      <c r="S7167" t="s">
        <v>117</v>
      </c>
      <c r="T7167" t="s">
        <v>82</v>
      </c>
      <c r="U7167" t="s">
        <v>83</v>
      </c>
      <c r="W7167" t="s">
        <v>84</v>
      </c>
      <c r="X7167" t="s">
        <v>85</v>
      </c>
      <c r="Y7167" t="s">
        <v>4403</v>
      </c>
      <c r="Z7167" t="s">
        <v>87</v>
      </c>
      <c r="AA7167" t="s">
        <v>7441</v>
      </c>
      <c r="AB7167" t="s">
        <v>7442</v>
      </c>
      <c r="AC7167" t="s">
        <v>89</v>
      </c>
      <c r="AD7167" t="s">
        <v>4404</v>
      </c>
      <c r="AF7167" t="s">
        <v>93</v>
      </c>
      <c r="AG7167" t="s">
        <v>92</v>
      </c>
      <c r="AR7167" t="s">
        <v>105</v>
      </c>
      <c r="AS7167" t="s">
        <v>95</v>
      </c>
      <c r="AT7167" t="s">
        <v>96</v>
      </c>
      <c r="AU7167">
        <v>5</v>
      </c>
      <c r="AV7167">
        <v>0.5</v>
      </c>
      <c r="AW7167">
        <v>20</v>
      </c>
      <c r="AX7167">
        <v>20</v>
      </c>
      <c r="AY7167">
        <v>20</v>
      </c>
      <c r="AZ7167" t="s">
        <v>97</v>
      </c>
    </row>
    <row r="7168" spans="1:52">
      <c r="A7168">
        <v>2002008755122150</v>
      </c>
      <c r="B7168" t="s">
        <v>12345</v>
      </c>
      <c r="C7168" t="s">
        <v>8085</v>
      </c>
      <c r="D7168" t="s">
        <v>8086</v>
      </c>
      <c r="E7168" t="s">
        <v>8087</v>
      </c>
      <c r="F7168" t="s">
        <v>8088</v>
      </c>
      <c r="G7168" t="s">
        <v>74</v>
      </c>
      <c r="H7168">
        <v>0</v>
      </c>
      <c r="I7168" t="s">
        <v>12337</v>
      </c>
      <c r="J7168" t="s">
        <v>12338</v>
      </c>
      <c r="K7168" t="s">
        <v>12339</v>
      </c>
      <c r="L7168" t="s">
        <v>12340</v>
      </c>
      <c r="M7168" t="s">
        <v>12341</v>
      </c>
      <c r="N7168" t="s">
        <v>12342</v>
      </c>
      <c r="O7168">
        <v>1153.04</v>
      </c>
      <c r="P7168">
        <v>812</v>
      </c>
      <c r="Q7168">
        <v>10</v>
      </c>
      <c r="S7168" t="s">
        <v>117</v>
      </c>
      <c r="T7168" t="s">
        <v>82</v>
      </c>
      <c r="U7168" t="s">
        <v>83</v>
      </c>
      <c r="W7168" t="s">
        <v>84</v>
      </c>
      <c r="X7168" t="s">
        <v>85</v>
      </c>
      <c r="Y7168" t="s">
        <v>4403</v>
      </c>
      <c r="Z7168" t="s">
        <v>87</v>
      </c>
      <c r="AA7168" t="s">
        <v>7441</v>
      </c>
      <c r="AB7168" t="s">
        <v>7442</v>
      </c>
      <c r="AC7168" t="s">
        <v>89</v>
      </c>
      <c r="AD7168" t="s">
        <v>4404</v>
      </c>
      <c r="AF7168" t="s">
        <v>93</v>
      </c>
      <c r="AG7168" t="s">
        <v>92</v>
      </c>
      <c r="AR7168" t="s">
        <v>4412</v>
      </c>
      <c r="AS7168" t="s">
        <v>95</v>
      </c>
      <c r="AT7168" t="s">
        <v>96</v>
      </c>
      <c r="AU7168">
        <v>5</v>
      </c>
      <c r="AV7168">
        <v>0.5</v>
      </c>
      <c r="AW7168">
        <v>20</v>
      </c>
      <c r="AX7168">
        <v>20</v>
      </c>
      <c r="AY7168">
        <v>20</v>
      </c>
      <c r="AZ7168" t="s">
        <v>97</v>
      </c>
    </row>
    <row r="7169" spans="1:52">
      <c r="A7169">
        <v>2002008755122150</v>
      </c>
      <c r="B7169" t="s">
        <v>12346</v>
      </c>
      <c r="C7169" t="s">
        <v>8085</v>
      </c>
      <c r="D7169" t="s">
        <v>8086</v>
      </c>
      <c r="E7169" t="s">
        <v>8087</v>
      </c>
      <c r="F7169" t="s">
        <v>8088</v>
      </c>
      <c r="G7169" t="s">
        <v>74</v>
      </c>
      <c r="H7169">
        <v>0</v>
      </c>
      <c r="I7169" t="s">
        <v>12337</v>
      </c>
      <c r="J7169" t="s">
        <v>12338</v>
      </c>
      <c r="K7169" t="s">
        <v>12339</v>
      </c>
      <c r="L7169" t="s">
        <v>12340</v>
      </c>
      <c r="M7169" t="s">
        <v>12341</v>
      </c>
      <c r="N7169" t="s">
        <v>12342</v>
      </c>
      <c r="O7169">
        <v>1153.04</v>
      </c>
      <c r="P7169">
        <v>812</v>
      </c>
      <c r="Q7169">
        <v>10</v>
      </c>
      <c r="S7169" t="s">
        <v>117</v>
      </c>
      <c r="T7169" t="s">
        <v>82</v>
      </c>
      <c r="U7169" t="s">
        <v>83</v>
      </c>
      <c r="W7169" t="s">
        <v>84</v>
      </c>
      <c r="X7169" t="s">
        <v>85</v>
      </c>
      <c r="Y7169" t="s">
        <v>4403</v>
      </c>
      <c r="Z7169" t="s">
        <v>87</v>
      </c>
      <c r="AA7169" t="s">
        <v>7441</v>
      </c>
      <c r="AB7169" t="s">
        <v>7442</v>
      </c>
      <c r="AC7169" t="s">
        <v>89</v>
      </c>
      <c r="AD7169" t="s">
        <v>4404</v>
      </c>
      <c r="AF7169" t="s">
        <v>93</v>
      </c>
      <c r="AG7169" t="s">
        <v>92</v>
      </c>
      <c r="AR7169" t="s">
        <v>99</v>
      </c>
      <c r="AS7169" t="s">
        <v>95</v>
      </c>
      <c r="AT7169" t="s">
        <v>96</v>
      </c>
      <c r="AU7169">
        <v>5</v>
      </c>
      <c r="AV7169">
        <v>0.5</v>
      </c>
      <c r="AW7169">
        <v>20</v>
      </c>
      <c r="AX7169">
        <v>20</v>
      </c>
      <c r="AY7169">
        <v>20</v>
      </c>
      <c r="AZ7169" t="s">
        <v>97</v>
      </c>
    </row>
    <row r="7170" spans="1:52">
      <c r="A7170">
        <v>2002008755122150</v>
      </c>
      <c r="B7170" t="s">
        <v>12347</v>
      </c>
      <c r="C7170" t="s">
        <v>8085</v>
      </c>
      <c r="D7170" t="s">
        <v>8086</v>
      </c>
      <c r="E7170" t="s">
        <v>8087</v>
      </c>
      <c r="F7170" t="s">
        <v>8088</v>
      </c>
      <c r="G7170" t="s">
        <v>74</v>
      </c>
      <c r="H7170">
        <v>0</v>
      </c>
      <c r="I7170" t="s">
        <v>12337</v>
      </c>
      <c r="J7170" t="s">
        <v>12338</v>
      </c>
      <c r="K7170" t="s">
        <v>12339</v>
      </c>
      <c r="L7170" t="s">
        <v>12340</v>
      </c>
      <c r="M7170" t="s">
        <v>12341</v>
      </c>
      <c r="N7170" t="s">
        <v>12342</v>
      </c>
      <c r="O7170">
        <v>1153.04</v>
      </c>
      <c r="P7170">
        <v>812</v>
      </c>
      <c r="Q7170">
        <v>10</v>
      </c>
      <c r="S7170" t="s">
        <v>117</v>
      </c>
      <c r="T7170" t="s">
        <v>82</v>
      </c>
      <c r="U7170" t="s">
        <v>83</v>
      </c>
      <c r="W7170" t="s">
        <v>84</v>
      </c>
      <c r="X7170" t="s">
        <v>85</v>
      </c>
      <c r="Y7170" t="s">
        <v>4403</v>
      </c>
      <c r="Z7170" t="s">
        <v>87</v>
      </c>
      <c r="AA7170" t="s">
        <v>7441</v>
      </c>
      <c r="AB7170" t="s">
        <v>7442</v>
      </c>
      <c r="AC7170" t="s">
        <v>89</v>
      </c>
      <c r="AD7170" t="s">
        <v>4404</v>
      </c>
      <c r="AF7170" t="s">
        <v>93</v>
      </c>
      <c r="AG7170" t="s">
        <v>92</v>
      </c>
      <c r="AR7170" t="s">
        <v>103</v>
      </c>
      <c r="AS7170" t="s">
        <v>95</v>
      </c>
      <c r="AT7170" t="s">
        <v>96</v>
      </c>
      <c r="AU7170">
        <v>5</v>
      </c>
      <c r="AV7170">
        <v>0.5</v>
      </c>
      <c r="AW7170">
        <v>20</v>
      </c>
      <c r="AX7170">
        <v>20</v>
      </c>
      <c r="AY7170">
        <v>20</v>
      </c>
      <c r="AZ7170" t="s">
        <v>97</v>
      </c>
    </row>
    <row r="7171" spans="1:52">
      <c r="A7171">
        <v>2002008755122150</v>
      </c>
      <c r="B7171" t="s">
        <v>12348</v>
      </c>
      <c r="C7171" t="s">
        <v>8085</v>
      </c>
      <c r="D7171" t="s">
        <v>8086</v>
      </c>
      <c r="E7171" t="s">
        <v>8087</v>
      </c>
      <c r="F7171" t="s">
        <v>8088</v>
      </c>
      <c r="G7171" t="s">
        <v>74</v>
      </c>
      <c r="H7171">
        <v>0</v>
      </c>
      <c r="I7171" t="s">
        <v>12337</v>
      </c>
      <c r="J7171" t="s">
        <v>12338</v>
      </c>
      <c r="K7171" t="s">
        <v>12339</v>
      </c>
      <c r="L7171" t="s">
        <v>12340</v>
      </c>
      <c r="M7171" t="s">
        <v>12341</v>
      </c>
      <c r="N7171" t="s">
        <v>12342</v>
      </c>
      <c r="O7171">
        <v>1153.04</v>
      </c>
      <c r="P7171">
        <v>812</v>
      </c>
      <c r="Q7171">
        <v>10</v>
      </c>
      <c r="S7171" t="s">
        <v>117</v>
      </c>
      <c r="T7171" t="s">
        <v>82</v>
      </c>
      <c r="U7171" t="s">
        <v>83</v>
      </c>
      <c r="W7171" t="s">
        <v>84</v>
      </c>
      <c r="X7171" t="s">
        <v>85</v>
      </c>
      <c r="Y7171" t="s">
        <v>4403</v>
      </c>
      <c r="Z7171" t="s">
        <v>87</v>
      </c>
      <c r="AA7171" t="s">
        <v>7441</v>
      </c>
      <c r="AB7171" t="s">
        <v>7442</v>
      </c>
      <c r="AC7171" t="s">
        <v>89</v>
      </c>
      <c r="AD7171" t="s">
        <v>4404</v>
      </c>
      <c r="AF7171" t="s">
        <v>93</v>
      </c>
      <c r="AG7171" t="s">
        <v>92</v>
      </c>
      <c r="AR7171" t="s">
        <v>4409</v>
      </c>
      <c r="AS7171" t="s">
        <v>95</v>
      </c>
      <c r="AT7171" t="s">
        <v>96</v>
      </c>
      <c r="AU7171">
        <v>5</v>
      </c>
      <c r="AV7171">
        <v>0.5</v>
      </c>
      <c r="AW7171">
        <v>20</v>
      </c>
      <c r="AX7171">
        <v>20</v>
      </c>
      <c r="AY7171">
        <v>20</v>
      </c>
      <c r="AZ7171" t="s">
        <v>97</v>
      </c>
    </row>
    <row r="7172" spans="1:52">
      <c r="A7172">
        <v>2002008755124170</v>
      </c>
      <c r="B7172" t="s">
        <v>12349</v>
      </c>
      <c r="C7172" t="s">
        <v>8085</v>
      </c>
      <c r="D7172" t="s">
        <v>8086</v>
      </c>
      <c r="E7172" t="s">
        <v>8087</v>
      </c>
      <c r="F7172" t="s">
        <v>8088</v>
      </c>
      <c r="G7172" t="s">
        <v>74</v>
      </c>
      <c r="H7172">
        <v>0</v>
      </c>
      <c r="I7172" t="s">
        <v>12350</v>
      </c>
      <c r="J7172" t="s">
        <v>12351</v>
      </c>
      <c r="K7172" t="s">
        <v>12352</v>
      </c>
      <c r="L7172" t="s">
        <v>12353</v>
      </c>
      <c r="M7172" t="s">
        <v>12354</v>
      </c>
      <c r="N7172" t="s">
        <v>12355</v>
      </c>
      <c r="O7172">
        <v>1153.04</v>
      </c>
      <c r="P7172">
        <v>812</v>
      </c>
      <c r="Q7172">
        <v>10</v>
      </c>
      <c r="S7172" t="s">
        <v>117</v>
      </c>
      <c r="T7172" t="s">
        <v>82</v>
      </c>
      <c r="U7172" t="s">
        <v>83</v>
      </c>
      <c r="W7172" t="s">
        <v>84</v>
      </c>
      <c r="X7172" t="s">
        <v>85</v>
      </c>
      <c r="Y7172" t="s">
        <v>4403</v>
      </c>
      <c r="Z7172" t="s">
        <v>87</v>
      </c>
      <c r="AA7172" t="s">
        <v>7441</v>
      </c>
      <c r="AB7172" t="s">
        <v>7442</v>
      </c>
      <c r="AC7172" t="s">
        <v>89</v>
      </c>
      <c r="AD7172" t="s">
        <v>4404</v>
      </c>
      <c r="AF7172" t="s">
        <v>93</v>
      </c>
      <c r="AG7172" t="s">
        <v>92</v>
      </c>
      <c r="AR7172" t="s">
        <v>101</v>
      </c>
      <c r="AS7172" t="s">
        <v>95</v>
      </c>
      <c r="AT7172" t="s">
        <v>96</v>
      </c>
      <c r="AU7172">
        <v>5</v>
      </c>
      <c r="AV7172">
        <v>0.5</v>
      </c>
      <c r="AW7172">
        <v>20</v>
      </c>
      <c r="AX7172">
        <v>20</v>
      </c>
      <c r="AY7172">
        <v>20</v>
      </c>
      <c r="AZ7172" t="s">
        <v>97</v>
      </c>
    </row>
    <row r="7173" spans="1:52">
      <c r="A7173">
        <v>2002008755124170</v>
      </c>
      <c r="B7173" t="s">
        <v>12356</v>
      </c>
      <c r="C7173" t="s">
        <v>8085</v>
      </c>
      <c r="D7173" t="s">
        <v>8086</v>
      </c>
      <c r="E7173" t="s">
        <v>8087</v>
      </c>
      <c r="F7173" t="s">
        <v>8088</v>
      </c>
      <c r="G7173" t="s">
        <v>74</v>
      </c>
      <c r="H7173">
        <v>0</v>
      </c>
      <c r="I7173" t="s">
        <v>12350</v>
      </c>
      <c r="J7173" t="s">
        <v>12351</v>
      </c>
      <c r="K7173" t="s">
        <v>12352</v>
      </c>
      <c r="L7173" t="s">
        <v>12353</v>
      </c>
      <c r="M7173" t="s">
        <v>12354</v>
      </c>
      <c r="N7173" t="s">
        <v>12355</v>
      </c>
      <c r="O7173">
        <v>1153.04</v>
      </c>
      <c r="P7173">
        <v>812</v>
      </c>
      <c r="Q7173">
        <v>10</v>
      </c>
      <c r="S7173" t="s">
        <v>117</v>
      </c>
      <c r="T7173" t="s">
        <v>82</v>
      </c>
      <c r="U7173" t="s">
        <v>83</v>
      </c>
      <c r="W7173" t="s">
        <v>84</v>
      </c>
      <c r="X7173" t="s">
        <v>85</v>
      </c>
      <c r="Y7173" t="s">
        <v>4403</v>
      </c>
      <c r="Z7173" t="s">
        <v>87</v>
      </c>
      <c r="AA7173" t="s">
        <v>7441</v>
      </c>
      <c r="AB7173" t="s">
        <v>7442</v>
      </c>
      <c r="AC7173" t="s">
        <v>89</v>
      </c>
      <c r="AD7173" t="s">
        <v>4404</v>
      </c>
      <c r="AF7173" t="s">
        <v>93</v>
      </c>
      <c r="AG7173" t="s">
        <v>92</v>
      </c>
      <c r="AR7173" t="s">
        <v>99</v>
      </c>
      <c r="AS7173" t="s">
        <v>95</v>
      </c>
      <c r="AT7173" t="s">
        <v>96</v>
      </c>
      <c r="AU7173">
        <v>5</v>
      </c>
      <c r="AV7173">
        <v>0.5</v>
      </c>
      <c r="AW7173">
        <v>20</v>
      </c>
      <c r="AX7173">
        <v>20</v>
      </c>
      <c r="AY7173">
        <v>20</v>
      </c>
      <c r="AZ7173" t="s">
        <v>97</v>
      </c>
    </row>
    <row r="7174" spans="1:52">
      <c r="A7174">
        <v>2002008755124170</v>
      </c>
      <c r="B7174" t="s">
        <v>12357</v>
      </c>
      <c r="C7174" t="s">
        <v>8085</v>
      </c>
      <c r="D7174" t="s">
        <v>8086</v>
      </c>
      <c r="E7174" t="s">
        <v>8087</v>
      </c>
      <c r="F7174" t="s">
        <v>8088</v>
      </c>
      <c r="G7174" t="s">
        <v>74</v>
      </c>
      <c r="H7174">
        <v>0</v>
      </c>
      <c r="I7174" t="s">
        <v>12350</v>
      </c>
      <c r="J7174" t="s">
        <v>12351</v>
      </c>
      <c r="K7174" t="s">
        <v>12352</v>
      </c>
      <c r="L7174" t="s">
        <v>12353</v>
      </c>
      <c r="M7174" t="s">
        <v>12354</v>
      </c>
      <c r="N7174" t="s">
        <v>12355</v>
      </c>
      <c r="O7174">
        <v>1153.04</v>
      </c>
      <c r="P7174">
        <v>812</v>
      </c>
      <c r="Q7174">
        <v>10</v>
      </c>
      <c r="S7174" t="s">
        <v>117</v>
      </c>
      <c r="T7174" t="s">
        <v>82</v>
      </c>
      <c r="U7174" t="s">
        <v>83</v>
      </c>
      <c r="W7174" t="s">
        <v>84</v>
      </c>
      <c r="X7174" t="s">
        <v>85</v>
      </c>
      <c r="Y7174" t="s">
        <v>4403</v>
      </c>
      <c r="Z7174" t="s">
        <v>87</v>
      </c>
      <c r="AA7174" t="s">
        <v>7441</v>
      </c>
      <c r="AB7174" t="s">
        <v>7442</v>
      </c>
      <c r="AC7174" t="s">
        <v>89</v>
      </c>
      <c r="AD7174" t="s">
        <v>4404</v>
      </c>
      <c r="AF7174" t="s">
        <v>93</v>
      </c>
      <c r="AG7174" t="s">
        <v>92</v>
      </c>
      <c r="AR7174" t="s">
        <v>94</v>
      </c>
      <c r="AS7174" t="s">
        <v>95</v>
      </c>
      <c r="AT7174" t="s">
        <v>96</v>
      </c>
      <c r="AU7174">
        <v>5</v>
      </c>
      <c r="AV7174">
        <v>0.5</v>
      </c>
      <c r="AW7174">
        <v>20</v>
      </c>
      <c r="AX7174">
        <v>20</v>
      </c>
      <c r="AY7174">
        <v>20</v>
      </c>
      <c r="AZ7174" t="s">
        <v>97</v>
      </c>
    </row>
    <row r="7175" spans="1:52">
      <c r="A7175">
        <v>2002008755124170</v>
      </c>
      <c r="B7175" t="s">
        <v>12358</v>
      </c>
      <c r="C7175" t="s">
        <v>8085</v>
      </c>
      <c r="D7175" t="s">
        <v>8086</v>
      </c>
      <c r="E7175" t="s">
        <v>8087</v>
      </c>
      <c r="F7175" t="s">
        <v>8088</v>
      </c>
      <c r="G7175" t="s">
        <v>74</v>
      </c>
      <c r="H7175">
        <v>0</v>
      </c>
      <c r="I7175" t="s">
        <v>12350</v>
      </c>
      <c r="J7175" t="s">
        <v>12351</v>
      </c>
      <c r="K7175" t="s">
        <v>12352</v>
      </c>
      <c r="L7175" t="s">
        <v>12353</v>
      </c>
      <c r="M7175" t="s">
        <v>12354</v>
      </c>
      <c r="N7175" t="s">
        <v>12355</v>
      </c>
      <c r="O7175">
        <v>1153.04</v>
      </c>
      <c r="P7175">
        <v>812</v>
      </c>
      <c r="Q7175">
        <v>10</v>
      </c>
      <c r="S7175" t="s">
        <v>117</v>
      </c>
      <c r="T7175" t="s">
        <v>82</v>
      </c>
      <c r="U7175" t="s">
        <v>83</v>
      </c>
      <c r="W7175" t="s">
        <v>84</v>
      </c>
      <c r="X7175" t="s">
        <v>85</v>
      </c>
      <c r="Y7175" t="s">
        <v>4403</v>
      </c>
      <c r="Z7175" t="s">
        <v>87</v>
      </c>
      <c r="AA7175" t="s">
        <v>7441</v>
      </c>
      <c r="AB7175" t="s">
        <v>7442</v>
      </c>
      <c r="AC7175" t="s">
        <v>89</v>
      </c>
      <c r="AD7175" t="s">
        <v>4404</v>
      </c>
      <c r="AF7175" t="s">
        <v>93</v>
      </c>
      <c r="AG7175" t="s">
        <v>92</v>
      </c>
      <c r="AR7175" t="s">
        <v>105</v>
      </c>
      <c r="AS7175" t="s">
        <v>95</v>
      </c>
      <c r="AT7175" t="s">
        <v>96</v>
      </c>
      <c r="AU7175">
        <v>5</v>
      </c>
      <c r="AV7175">
        <v>0.5</v>
      </c>
      <c r="AW7175">
        <v>20</v>
      </c>
      <c r="AX7175">
        <v>20</v>
      </c>
      <c r="AY7175">
        <v>20</v>
      </c>
      <c r="AZ7175" t="s">
        <v>97</v>
      </c>
    </row>
    <row r="7176" spans="1:52">
      <c r="A7176">
        <v>2002008755124170</v>
      </c>
      <c r="B7176" t="s">
        <v>12359</v>
      </c>
      <c r="C7176" t="s">
        <v>8085</v>
      </c>
      <c r="D7176" t="s">
        <v>8086</v>
      </c>
      <c r="E7176" t="s">
        <v>8087</v>
      </c>
      <c r="F7176" t="s">
        <v>8088</v>
      </c>
      <c r="G7176" t="s">
        <v>74</v>
      </c>
      <c r="H7176">
        <v>0</v>
      </c>
      <c r="I7176" t="s">
        <v>12350</v>
      </c>
      <c r="J7176" t="s">
        <v>12351</v>
      </c>
      <c r="K7176" t="s">
        <v>12352</v>
      </c>
      <c r="L7176" t="s">
        <v>12353</v>
      </c>
      <c r="M7176" t="s">
        <v>12354</v>
      </c>
      <c r="N7176" t="s">
        <v>12355</v>
      </c>
      <c r="O7176">
        <v>1153.04</v>
      </c>
      <c r="P7176">
        <v>812</v>
      </c>
      <c r="Q7176">
        <v>10</v>
      </c>
      <c r="S7176" t="s">
        <v>117</v>
      </c>
      <c r="T7176" t="s">
        <v>82</v>
      </c>
      <c r="U7176" t="s">
        <v>83</v>
      </c>
      <c r="W7176" t="s">
        <v>84</v>
      </c>
      <c r="X7176" t="s">
        <v>85</v>
      </c>
      <c r="Y7176" t="s">
        <v>4403</v>
      </c>
      <c r="Z7176" t="s">
        <v>87</v>
      </c>
      <c r="AA7176" t="s">
        <v>7441</v>
      </c>
      <c r="AB7176" t="s">
        <v>7442</v>
      </c>
      <c r="AC7176" t="s">
        <v>89</v>
      </c>
      <c r="AD7176" t="s">
        <v>4404</v>
      </c>
      <c r="AF7176" t="s">
        <v>93</v>
      </c>
      <c r="AG7176" t="s">
        <v>92</v>
      </c>
      <c r="AR7176" t="s">
        <v>103</v>
      </c>
      <c r="AS7176" t="s">
        <v>95</v>
      </c>
      <c r="AT7176" t="s">
        <v>96</v>
      </c>
      <c r="AU7176">
        <v>5</v>
      </c>
      <c r="AV7176">
        <v>0.5</v>
      </c>
      <c r="AW7176">
        <v>20</v>
      </c>
      <c r="AX7176">
        <v>20</v>
      </c>
      <c r="AY7176">
        <v>20</v>
      </c>
      <c r="AZ7176" t="s">
        <v>97</v>
      </c>
    </row>
    <row r="7177" spans="1:52">
      <c r="A7177">
        <v>2002008755124170</v>
      </c>
      <c r="B7177" t="s">
        <v>12360</v>
      </c>
      <c r="C7177" t="s">
        <v>8085</v>
      </c>
      <c r="D7177" t="s">
        <v>8086</v>
      </c>
      <c r="E7177" t="s">
        <v>8087</v>
      </c>
      <c r="F7177" t="s">
        <v>8088</v>
      </c>
      <c r="G7177" t="s">
        <v>74</v>
      </c>
      <c r="H7177">
        <v>0</v>
      </c>
      <c r="I7177" t="s">
        <v>12350</v>
      </c>
      <c r="J7177" t="s">
        <v>12351</v>
      </c>
      <c r="K7177" t="s">
        <v>12352</v>
      </c>
      <c r="L7177" t="s">
        <v>12353</v>
      </c>
      <c r="M7177" t="s">
        <v>12354</v>
      </c>
      <c r="N7177" t="s">
        <v>12355</v>
      </c>
      <c r="O7177">
        <v>1153.04</v>
      </c>
      <c r="P7177">
        <v>812</v>
      </c>
      <c r="Q7177">
        <v>10</v>
      </c>
      <c r="S7177" t="s">
        <v>117</v>
      </c>
      <c r="T7177" t="s">
        <v>82</v>
      </c>
      <c r="U7177" t="s">
        <v>83</v>
      </c>
      <c r="W7177" t="s">
        <v>84</v>
      </c>
      <c r="X7177" t="s">
        <v>85</v>
      </c>
      <c r="Y7177" t="s">
        <v>4403</v>
      </c>
      <c r="Z7177" t="s">
        <v>87</v>
      </c>
      <c r="AA7177" t="s">
        <v>7441</v>
      </c>
      <c r="AB7177" t="s">
        <v>7442</v>
      </c>
      <c r="AC7177" t="s">
        <v>89</v>
      </c>
      <c r="AD7177" t="s">
        <v>4404</v>
      </c>
      <c r="AF7177" t="s">
        <v>93</v>
      </c>
      <c r="AG7177" t="s">
        <v>92</v>
      </c>
      <c r="AR7177" t="s">
        <v>4409</v>
      </c>
      <c r="AS7177" t="s">
        <v>95</v>
      </c>
      <c r="AT7177" t="s">
        <v>96</v>
      </c>
      <c r="AU7177">
        <v>5</v>
      </c>
      <c r="AV7177">
        <v>0.5</v>
      </c>
      <c r="AW7177">
        <v>20</v>
      </c>
      <c r="AX7177">
        <v>20</v>
      </c>
      <c r="AY7177">
        <v>20</v>
      </c>
      <c r="AZ7177" t="s">
        <v>97</v>
      </c>
    </row>
    <row r="7178" spans="1:52">
      <c r="A7178">
        <v>2002008755124170</v>
      </c>
      <c r="B7178" t="s">
        <v>12361</v>
      </c>
      <c r="C7178" t="s">
        <v>8085</v>
      </c>
      <c r="D7178" t="s">
        <v>8086</v>
      </c>
      <c r="E7178" t="s">
        <v>8087</v>
      </c>
      <c r="F7178" t="s">
        <v>8088</v>
      </c>
      <c r="G7178" t="s">
        <v>74</v>
      </c>
      <c r="H7178">
        <v>0</v>
      </c>
      <c r="I7178" t="s">
        <v>12350</v>
      </c>
      <c r="J7178" t="s">
        <v>12351</v>
      </c>
      <c r="K7178" t="s">
        <v>12352</v>
      </c>
      <c r="L7178" t="s">
        <v>12353</v>
      </c>
      <c r="M7178" t="s">
        <v>12354</v>
      </c>
      <c r="N7178" t="s">
        <v>12355</v>
      </c>
      <c r="O7178">
        <v>1153.04</v>
      </c>
      <c r="P7178">
        <v>812</v>
      </c>
      <c r="Q7178">
        <v>10</v>
      </c>
      <c r="S7178" t="s">
        <v>117</v>
      </c>
      <c r="T7178" t="s">
        <v>82</v>
      </c>
      <c r="U7178" t="s">
        <v>83</v>
      </c>
      <c r="W7178" t="s">
        <v>84</v>
      </c>
      <c r="X7178" t="s">
        <v>85</v>
      </c>
      <c r="Y7178" t="s">
        <v>4403</v>
      </c>
      <c r="Z7178" t="s">
        <v>87</v>
      </c>
      <c r="AA7178" t="s">
        <v>7441</v>
      </c>
      <c r="AB7178" t="s">
        <v>7442</v>
      </c>
      <c r="AC7178" t="s">
        <v>89</v>
      </c>
      <c r="AD7178" t="s">
        <v>4404</v>
      </c>
      <c r="AF7178" t="s">
        <v>93</v>
      </c>
      <c r="AG7178" t="s">
        <v>92</v>
      </c>
      <c r="AR7178" t="s">
        <v>4412</v>
      </c>
      <c r="AS7178" t="s">
        <v>95</v>
      </c>
      <c r="AT7178" t="s">
        <v>96</v>
      </c>
      <c r="AU7178">
        <v>5</v>
      </c>
      <c r="AV7178">
        <v>0.5</v>
      </c>
      <c r="AW7178">
        <v>20</v>
      </c>
      <c r="AX7178">
        <v>20</v>
      </c>
      <c r="AY7178">
        <v>20</v>
      </c>
      <c r="AZ7178" t="s">
        <v>97</v>
      </c>
    </row>
    <row r="7179" spans="1:52">
      <c r="A7179">
        <v>2002008755125120</v>
      </c>
      <c r="B7179" t="s">
        <v>12362</v>
      </c>
      <c r="C7179" t="s">
        <v>7674</v>
      </c>
      <c r="D7179" t="s">
        <v>7675</v>
      </c>
      <c r="E7179" t="s">
        <v>7676</v>
      </c>
      <c r="F7179" t="s">
        <v>7677</v>
      </c>
      <c r="G7179" t="s">
        <v>74</v>
      </c>
      <c r="H7179">
        <v>0</v>
      </c>
      <c r="I7179" t="s">
        <v>12363</v>
      </c>
      <c r="J7179" t="s">
        <v>12364</v>
      </c>
      <c r="K7179" t="s">
        <v>12365</v>
      </c>
      <c r="L7179" t="s">
        <v>12366</v>
      </c>
      <c r="M7179" t="s">
        <v>12367</v>
      </c>
      <c r="N7179" t="s">
        <v>12368</v>
      </c>
      <c r="O7179">
        <v>1246.76</v>
      </c>
      <c r="P7179">
        <v>878</v>
      </c>
      <c r="Q7179">
        <v>10</v>
      </c>
      <c r="S7179" t="s">
        <v>81</v>
      </c>
      <c r="T7179" t="s">
        <v>82</v>
      </c>
      <c r="U7179" t="s">
        <v>83</v>
      </c>
      <c r="W7179" t="s">
        <v>84</v>
      </c>
      <c r="X7179" t="s">
        <v>85</v>
      </c>
      <c r="Y7179" t="s">
        <v>4403</v>
      </c>
      <c r="Z7179" t="s">
        <v>87</v>
      </c>
      <c r="AA7179" t="s">
        <v>7441</v>
      </c>
      <c r="AB7179" t="s">
        <v>7442</v>
      </c>
      <c r="AC7179" t="s">
        <v>89</v>
      </c>
      <c r="AD7179" t="s">
        <v>4404</v>
      </c>
      <c r="AF7179" t="s">
        <v>93</v>
      </c>
      <c r="AG7179" t="s">
        <v>92</v>
      </c>
      <c r="AR7179" t="s">
        <v>103</v>
      </c>
      <c r="AS7179" t="s">
        <v>95</v>
      </c>
      <c r="AT7179" t="s">
        <v>96</v>
      </c>
      <c r="AU7179">
        <v>5</v>
      </c>
      <c r="AV7179">
        <v>0.5</v>
      </c>
      <c r="AW7179">
        <v>20</v>
      </c>
      <c r="AX7179">
        <v>20</v>
      </c>
      <c r="AY7179">
        <v>20</v>
      </c>
      <c r="AZ7179" t="s">
        <v>97</v>
      </c>
    </row>
    <row r="7180" spans="1:52">
      <c r="A7180">
        <v>2002008755125120</v>
      </c>
      <c r="B7180" t="s">
        <v>12369</v>
      </c>
      <c r="C7180" t="s">
        <v>7674</v>
      </c>
      <c r="D7180" t="s">
        <v>7675</v>
      </c>
      <c r="E7180" t="s">
        <v>7676</v>
      </c>
      <c r="F7180" t="s">
        <v>7677</v>
      </c>
      <c r="G7180" t="s">
        <v>74</v>
      </c>
      <c r="H7180">
        <v>0</v>
      </c>
      <c r="I7180" t="s">
        <v>12363</v>
      </c>
      <c r="J7180" t="s">
        <v>12364</v>
      </c>
      <c r="K7180" t="s">
        <v>12365</v>
      </c>
      <c r="L7180" t="s">
        <v>12366</v>
      </c>
      <c r="M7180" t="s">
        <v>12367</v>
      </c>
      <c r="N7180" t="s">
        <v>12368</v>
      </c>
      <c r="O7180">
        <v>1246.76</v>
      </c>
      <c r="P7180">
        <v>878</v>
      </c>
      <c r="Q7180">
        <v>10</v>
      </c>
      <c r="S7180" t="s">
        <v>81</v>
      </c>
      <c r="T7180" t="s">
        <v>82</v>
      </c>
      <c r="U7180" t="s">
        <v>83</v>
      </c>
      <c r="W7180" t="s">
        <v>84</v>
      </c>
      <c r="X7180" t="s">
        <v>85</v>
      </c>
      <c r="Y7180" t="s">
        <v>4403</v>
      </c>
      <c r="Z7180" t="s">
        <v>87</v>
      </c>
      <c r="AA7180" t="s">
        <v>7441</v>
      </c>
      <c r="AB7180" t="s">
        <v>7442</v>
      </c>
      <c r="AC7180" t="s">
        <v>89</v>
      </c>
      <c r="AD7180" t="s">
        <v>4404</v>
      </c>
      <c r="AF7180" t="s">
        <v>93</v>
      </c>
      <c r="AG7180" t="s">
        <v>92</v>
      </c>
      <c r="AR7180" t="s">
        <v>105</v>
      </c>
      <c r="AS7180" t="s">
        <v>95</v>
      </c>
      <c r="AT7180" t="s">
        <v>96</v>
      </c>
      <c r="AU7180">
        <v>5</v>
      </c>
      <c r="AV7180">
        <v>0.5</v>
      </c>
      <c r="AW7180">
        <v>20</v>
      </c>
      <c r="AX7180">
        <v>20</v>
      </c>
      <c r="AY7180">
        <v>20</v>
      </c>
      <c r="AZ7180" t="s">
        <v>97</v>
      </c>
    </row>
    <row r="7181" spans="1:52">
      <c r="A7181">
        <v>2002008755125120</v>
      </c>
      <c r="B7181" t="s">
        <v>12370</v>
      </c>
      <c r="C7181" t="s">
        <v>7674</v>
      </c>
      <c r="D7181" t="s">
        <v>7675</v>
      </c>
      <c r="E7181" t="s">
        <v>7676</v>
      </c>
      <c r="F7181" t="s">
        <v>7677</v>
      </c>
      <c r="G7181" t="s">
        <v>74</v>
      </c>
      <c r="H7181">
        <v>0</v>
      </c>
      <c r="I7181" t="s">
        <v>12363</v>
      </c>
      <c r="J7181" t="s">
        <v>12364</v>
      </c>
      <c r="K7181" t="s">
        <v>12365</v>
      </c>
      <c r="L7181" t="s">
        <v>12366</v>
      </c>
      <c r="M7181" t="s">
        <v>12367</v>
      </c>
      <c r="N7181" t="s">
        <v>12368</v>
      </c>
      <c r="O7181">
        <v>1246.76</v>
      </c>
      <c r="P7181">
        <v>878</v>
      </c>
      <c r="Q7181">
        <v>10</v>
      </c>
      <c r="S7181" t="s">
        <v>81</v>
      </c>
      <c r="T7181" t="s">
        <v>82</v>
      </c>
      <c r="U7181" t="s">
        <v>83</v>
      </c>
      <c r="W7181" t="s">
        <v>84</v>
      </c>
      <c r="X7181" t="s">
        <v>85</v>
      </c>
      <c r="Y7181" t="s">
        <v>4403</v>
      </c>
      <c r="Z7181" t="s">
        <v>87</v>
      </c>
      <c r="AA7181" t="s">
        <v>7441</v>
      </c>
      <c r="AB7181" t="s">
        <v>7442</v>
      </c>
      <c r="AC7181" t="s">
        <v>89</v>
      </c>
      <c r="AD7181" t="s">
        <v>4404</v>
      </c>
      <c r="AF7181" t="s">
        <v>93</v>
      </c>
      <c r="AG7181" t="s">
        <v>92</v>
      </c>
      <c r="AR7181" t="s">
        <v>94</v>
      </c>
      <c r="AS7181" t="s">
        <v>95</v>
      </c>
      <c r="AT7181" t="s">
        <v>96</v>
      </c>
      <c r="AU7181">
        <v>5</v>
      </c>
      <c r="AV7181">
        <v>0.5</v>
      </c>
      <c r="AW7181">
        <v>20</v>
      </c>
      <c r="AX7181">
        <v>20</v>
      </c>
      <c r="AY7181">
        <v>20</v>
      </c>
      <c r="AZ7181" t="s">
        <v>97</v>
      </c>
    </row>
    <row r="7182" spans="1:52">
      <c r="A7182">
        <v>2002008755125120</v>
      </c>
      <c r="B7182" t="s">
        <v>12371</v>
      </c>
      <c r="C7182" t="s">
        <v>7674</v>
      </c>
      <c r="D7182" t="s">
        <v>7675</v>
      </c>
      <c r="E7182" t="s">
        <v>7676</v>
      </c>
      <c r="F7182" t="s">
        <v>7677</v>
      </c>
      <c r="G7182" t="s">
        <v>74</v>
      </c>
      <c r="H7182">
        <v>0</v>
      </c>
      <c r="I7182" t="s">
        <v>12363</v>
      </c>
      <c r="J7182" t="s">
        <v>12364</v>
      </c>
      <c r="K7182" t="s">
        <v>12365</v>
      </c>
      <c r="L7182" t="s">
        <v>12366</v>
      </c>
      <c r="M7182" t="s">
        <v>12367</v>
      </c>
      <c r="N7182" t="s">
        <v>12368</v>
      </c>
      <c r="O7182">
        <v>1246.76</v>
      </c>
      <c r="P7182">
        <v>878</v>
      </c>
      <c r="Q7182">
        <v>10</v>
      </c>
      <c r="S7182" t="s">
        <v>81</v>
      </c>
      <c r="T7182" t="s">
        <v>82</v>
      </c>
      <c r="U7182" t="s">
        <v>83</v>
      </c>
      <c r="W7182" t="s">
        <v>84</v>
      </c>
      <c r="X7182" t="s">
        <v>85</v>
      </c>
      <c r="Y7182" t="s">
        <v>4403</v>
      </c>
      <c r="Z7182" t="s">
        <v>87</v>
      </c>
      <c r="AA7182" t="s">
        <v>7441</v>
      </c>
      <c r="AB7182" t="s">
        <v>7442</v>
      </c>
      <c r="AC7182" t="s">
        <v>89</v>
      </c>
      <c r="AD7182" t="s">
        <v>4404</v>
      </c>
      <c r="AF7182" t="s">
        <v>93</v>
      </c>
      <c r="AG7182" t="s">
        <v>92</v>
      </c>
      <c r="AR7182" t="s">
        <v>99</v>
      </c>
      <c r="AS7182" t="s">
        <v>95</v>
      </c>
      <c r="AT7182" t="s">
        <v>96</v>
      </c>
      <c r="AU7182">
        <v>5</v>
      </c>
      <c r="AV7182">
        <v>0.5</v>
      </c>
      <c r="AW7182">
        <v>20</v>
      </c>
      <c r="AX7182">
        <v>20</v>
      </c>
      <c r="AY7182">
        <v>20</v>
      </c>
      <c r="AZ7182" t="s">
        <v>97</v>
      </c>
    </row>
    <row r="7183" spans="1:52">
      <c r="A7183">
        <v>2002008755125120</v>
      </c>
      <c r="B7183" t="s">
        <v>12372</v>
      </c>
      <c r="C7183" t="s">
        <v>7674</v>
      </c>
      <c r="D7183" t="s">
        <v>7675</v>
      </c>
      <c r="E7183" t="s">
        <v>7676</v>
      </c>
      <c r="F7183" t="s">
        <v>7677</v>
      </c>
      <c r="G7183" t="s">
        <v>74</v>
      </c>
      <c r="H7183">
        <v>0</v>
      </c>
      <c r="I7183" t="s">
        <v>12363</v>
      </c>
      <c r="J7183" t="s">
        <v>12364</v>
      </c>
      <c r="K7183" t="s">
        <v>12365</v>
      </c>
      <c r="L7183" t="s">
        <v>12366</v>
      </c>
      <c r="M7183" t="s">
        <v>12367</v>
      </c>
      <c r="N7183" t="s">
        <v>12368</v>
      </c>
      <c r="O7183">
        <v>1246.76</v>
      </c>
      <c r="P7183">
        <v>878</v>
      </c>
      <c r="Q7183">
        <v>10</v>
      </c>
      <c r="S7183" t="s">
        <v>81</v>
      </c>
      <c r="T7183" t="s">
        <v>82</v>
      </c>
      <c r="U7183" t="s">
        <v>83</v>
      </c>
      <c r="W7183" t="s">
        <v>84</v>
      </c>
      <c r="X7183" t="s">
        <v>85</v>
      </c>
      <c r="Y7183" t="s">
        <v>4403</v>
      </c>
      <c r="Z7183" t="s">
        <v>87</v>
      </c>
      <c r="AA7183" t="s">
        <v>7441</v>
      </c>
      <c r="AB7183" t="s">
        <v>7442</v>
      </c>
      <c r="AC7183" t="s">
        <v>89</v>
      </c>
      <c r="AD7183" t="s">
        <v>4404</v>
      </c>
      <c r="AF7183" t="s">
        <v>93</v>
      </c>
      <c r="AG7183" t="s">
        <v>92</v>
      </c>
      <c r="AR7183" t="s">
        <v>4412</v>
      </c>
      <c r="AS7183" t="s">
        <v>95</v>
      </c>
      <c r="AT7183" t="s">
        <v>96</v>
      </c>
      <c r="AU7183">
        <v>5</v>
      </c>
      <c r="AV7183">
        <v>0.5</v>
      </c>
      <c r="AW7183">
        <v>20</v>
      </c>
      <c r="AX7183">
        <v>20</v>
      </c>
      <c r="AY7183">
        <v>20</v>
      </c>
      <c r="AZ7183" t="s">
        <v>97</v>
      </c>
    </row>
    <row r="7184" spans="1:52">
      <c r="A7184">
        <v>2002008755125120</v>
      </c>
      <c r="B7184" t="s">
        <v>12373</v>
      </c>
      <c r="C7184" t="s">
        <v>7674</v>
      </c>
      <c r="D7184" t="s">
        <v>7675</v>
      </c>
      <c r="E7184" t="s">
        <v>7676</v>
      </c>
      <c r="F7184" t="s">
        <v>7677</v>
      </c>
      <c r="G7184" t="s">
        <v>74</v>
      </c>
      <c r="H7184">
        <v>0</v>
      </c>
      <c r="I7184" t="s">
        <v>12363</v>
      </c>
      <c r="J7184" t="s">
        <v>12364</v>
      </c>
      <c r="K7184" t="s">
        <v>12365</v>
      </c>
      <c r="L7184" t="s">
        <v>12366</v>
      </c>
      <c r="M7184" t="s">
        <v>12367</v>
      </c>
      <c r="N7184" t="s">
        <v>12368</v>
      </c>
      <c r="O7184">
        <v>1246.76</v>
      </c>
      <c r="P7184">
        <v>878</v>
      </c>
      <c r="Q7184">
        <v>10</v>
      </c>
      <c r="S7184" t="s">
        <v>81</v>
      </c>
      <c r="T7184" t="s">
        <v>82</v>
      </c>
      <c r="U7184" t="s">
        <v>83</v>
      </c>
      <c r="W7184" t="s">
        <v>84</v>
      </c>
      <c r="X7184" t="s">
        <v>85</v>
      </c>
      <c r="Y7184" t="s">
        <v>4403</v>
      </c>
      <c r="Z7184" t="s">
        <v>87</v>
      </c>
      <c r="AA7184" t="s">
        <v>7441</v>
      </c>
      <c r="AB7184" t="s">
        <v>7442</v>
      </c>
      <c r="AC7184" t="s">
        <v>89</v>
      </c>
      <c r="AD7184" t="s">
        <v>4404</v>
      </c>
      <c r="AF7184" t="s">
        <v>93</v>
      </c>
      <c r="AG7184" t="s">
        <v>92</v>
      </c>
      <c r="AR7184" t="s">
        <v>4409</v>
      </c>
      <c r="AS7184" t="s">
        <v>95</v>
      </c>
      <c r="AT7184" t="s">
        <v>96</v>
      </c>
      <c r="AU7184">
        <v>5</v>
      </c>
      <c r="AV7184">
        <v>0.5</v>
      </c>
      <c r="AW7184">
        <v>20</v>
      </c>
      <c r="AX7184">
        <v>20</v>
      </c>
      <c r="AY7184">
        <v>20</v>
      </c>
      <c r="AZ7184" t="s">
        <v>97</v>
      </c>
    </row>
    <row r="7185" spans="1:52">
      <c r="A7185">
        <v>2002008755125120</v>
      </c>
      <c r="B7185" t="s">
        <v>12374</v>
      </c>
      <c r="C7185" t="s">
        <v>7674</v>
      </c>
      <c r="D7185" t="s">
        <v>7675</v>
      </c>
      <c r="E7185" t="s">
        <v>7676</v>
      </c>
      <c r="F7185" t="s">
        <v>7677</v>
      </c>
      <c r="G7185" t="s">
        <v>74</v>
      </c>
      <c r="H7185">
        <v>0</v>
      </c>
      <c r="I7185" t="s">
        <v>12363</v>
      </c>
      <c r="J7185" t="s">
        <v>12364</v>
      </c>
      <c r="K7185" t="s">
        <v>12365</v>
      </c>
      <c r="L7185" t="s">
        <v>12366</v>
      </c>
      <c r="M7185" t="s">
        <v>12367</v>
      </c>
      <c r="N7185" t="s">
        <v>12368</v>
      </c>
      <c r="O7185">
        <v>1246.76</v>
      </c>
      <c r="P7185">
        <v>878</v>
      </c>
      <c r="Q7185">
        <v>10</v>
      </c>
      <c r="S7185" t="s">
        <v>81</v>
      </c>
      <c r="T7185" t="s">
        <v>82</v>
      </c>
      <c r="U7185" t="s">
        <v>83</v>
      </c>
      <c r="W7185" t="s">
        <v>84</v>
      </c>
      <c r="X7185" t="s">
        <v>85</v>
      </c>
      <c r="Y7185" t="s">
        <v>4403</v>
      </c>
      <c r="Z7185" t="s">
        <v>87</v>
      </c>
      <c r="AA7185" t="s">
        <v>7441</v>
      </c>
      <c r="AB7185" t="s">
        <v>7442</v>
      </c>
      <c r="AC7185" t="s">
        <v>89</v>
      </c>
      <c r="AD7185" t="s">
        <v>4404</v>
      </c>
      <c r="AF7185" t="s">
        <v>93</v>
      </c>
      <c r="AG7185" t="s">
        <v>92</v>
      </c>
      <c r="AR7185" t="s">
        <v>101</v>
      </c>
      <c r="AS7185" t="s">
        <v>95</v>
      </c>
      <c r="AT7185" t="s">
        <v>96</v>
      </c>
      <c r="AU7185">
        <v>5</v>
      </c>
      <c r="AV7185">
        <v>0.5</v>
      </c>
      <c r="AW7185">
        <v>20</v>
      </c>
      <c r="AX7185">
        <v>20</v>
      </c>
      <c r="AY7185">
        <v>20</v>
      </c>
      <c r="AZ7185" t="s">
        <v>97</v>
      </c>
    </row>
    <row r="7186" spans="1:52">
      <c r="A7186">
        <v>2002008755125200</v>
      </c>
      <c r="B7186" t="s">
        <v>12375</v>
      </c>
      <c r="C7186" t="s">
        <v>9053</v>
      </c>
      <c r="D7186" t="s">
        <v>9054</v>
      </c>
      <c r="E7186" t="s">
        <v>9055</v>
      </c>
      <c r="F7186" t="s">
        <v>9522</v>
      </c>
      <c r="G7186" t="s">
        <v>74</v>
      </c>
      <c r="H7186">
        <v>0</v>
      </c>
      <c r="I7186" t="s">
        <v>12376</v>
      </c>
      <c r="J7186" t="s">
        <v>12377</v>
      </c>
      <c r="K7186" t="s">
        <v>12378</v>
      </c>
      <c r="L7186" t="s">
        <v>12379</v>
      </c>
      <c r="M7186" t="s">
        <v>12380</v>
      </c>
      <c r="N7186" t="s">
        <v>12381</v>
      </c>
      <c r="O7186">
        <v>1153.04</v>
      </c>
      <c r="P7186">
        <v>812</v>
      </c>
      <c r="Q7186">
        <v>10</v>
      </c>
      <c r="S7186" t="s">
        <v>177</v>
      </c>
      <c r="T7186" t="s">
        <v>82</v>
      </c>
      <c r="U7186" t="s">
        <v>83</v>
      </c>
      <c r="W7186" t="s">
        <v>84</v>
      </c>
      <c r="X7186" t="s">
        <v>85</v>
      </c>
      <c r="Y7186" t="s">
        <v>4403</v>
      </c>
      <c r="Z7186" t="s">
        <v>87</v>
      </c>
      <c r="AA7186" t="s">
        <v>7441</v>
      </c>
      <c r="AB7186" t="s">
        <v>7442</v>
      </c>
      <c r="AC7186" t="s">
        <v>89</v>
      </c>
      <c r="AD7186" t="s">
        <v>4404</v>
      </c>
      <c r="AF7186" t="s">
        <v>93</v>
      </c>
      <c r="AG7186" t="s">
        <v>92</v>
      </c>
      <c r="AR7186" t="s">
        <v>103</v>
      </c>
      <c r="AS7186" t="s">
        <v>95</v>
      </c>
      <c r="AT7186" t="s">
        <v>96</v>
      </c>
      <c r="AU7186">
        <v>5</v>
      </c>
      <c r="AV7186">
        <v>0.5</v>
      </c>
      <c r="AW7186">
        <v>20</v>
      </c>
      <c r="AX7186">
        <v>20</v>
      </c>
      <c r="AY7186">
        <v>20</v>
      </c>
      <c r="AZ7186" t="s">
        <v>97</v>
      </c>
    </row>
    <row r="7187" spans="1:52">
      <c r="A7187">
        <v>2002008755125200</v>
      </c>
      <c r="B7187" t="s">
        <v>12382</v>
      </c>
      <c r="C7187" t="s">
        <v>9053</v>
      </c>
      <c r="D7187" t="s">
        <v>9054</v>
      </c>
      <c r="E7187" t="s">
        <v>9055</v>
      </c>
      <c r="F7187" t="s">
        <v>9522</v>
      </c>
      <c r="G7187" t="s">
        <v>74</v>
      </c>
      <c r="H7187">
        <v>0</v>
      </c>
      <c r="I7187" t="s">
        <v>12376</v>
      </c>
      <c r="J7187" t="s">
        <v>12377</v>
      </c>
      <c r="K7187" t="s">
        <v>12378</v>
      </c>
      <c r="L7187" t="s">
        <v>12379</v>
      </c>
      <c r="M7187" t="s">
        <v>12380</v>
      </c>
      <c r="N7187" t="s">
        <v>12381</v>
      </c>
      <c r="O7187">
        <v>1153.04</v>
      </c>
      <c r="P7187">
        <v>812</v>
      </c>
      <c r="Q7187">
        <v>10</v>
      </c>
      <c r="S7187" t="s">
        <v>177</v>
      </c>
      <c r="T7187" t="s">
        <v>82</v>
      </c>
      <c r="U7187" t="s">
        <v>83</v>
      </c>
      <c r="W7187" t="s">
        <v>84</v>
      </c>
      <c r="X7187" t="s">
        <v>85</v>
      </c>
      <c r="Y7187" t="s">
        <v>4403</v>
      </c>
      <c r="Z7187" t="s">
        <v>87</v>
      </c>
      <c r="AA7187" t="s">
        <v>7441</v>
      </c>
      <c r="AB7187" t="s">
        <v>7442</v>
      </c>
      <c r="AC7187" t="s">
        <v>89</v>
      </c>
      <c r="AD7187" t="s">
        <v>4404</v>
      </c>
      <c r="AF7187" t="s">
        <v>93</v>
      </c>
      <c r="AG7187" t="s">
        <v>92</v>
      </c>
      <c r="AR7187" t="s">
        <v>105</v>
      </c>
      <c r="AS7187" t="s">
        <v>95</v>
      </c>
      <c r="AT7187" t="s">
        <v>96</v>
      </c>
      <c r="AU7187">
        <v>5</v>
      </c>
      <c r="AV7187">
        <v>0.5</v>
      </c>
      <c r="AW7187">
        <v>20</v>
      </c>
      <c r="AX7187">
        <v>20</v>
      </c>
      <c r="AY7187">
        <v>20</v>
      </c>
      <c r="AZ7187" t="s">
        <v>97</v>
      </c>
    </row>
    <row r="7188" spans="1:52">
      <c r="A7188">
        <v>2002008755125200</v>
      </c>
      <c r="B7188" t="s">
        <v>12383</v>
      </c>
      <c r="C7188" t="s">
        <v>9053</v>
      </c>
      <c r="D7188" t="s">
        <v>9054</v>
      </c>
      <c r="E7188" t="s">
        <v>9055</v>
      </c>
      <c r="F7188" t="s">
        <v>9522</v>
      </c>
      <c r="G7188" t="s">
        <v>74</v>
      </c>
      <c r="H7188">
        <v>0</v>
      </c>
      <c r="I7188" t="s">
        <v>12376</v>
      </c>
      <c r="J7188" t="s">
        <v>12377</v>
      </c>
      <c r="K7188" t="s">
        <v>12378</v>
      </c>
      <c r="L7188" t="s">
        <v>12379</v>
      </c>
      <c r="M7188" t="s">
        <v>12380</v>
      </c>
      <c r="N7188" t="s">
        <v>12381</v>
      </c>
      <c r="O7188">
        <v>1153.04</v>
      </c>
      <c r="P7188">
        <v>812</v>
      </c>
      <c r="Q7188">
        <v>10</v>
      </c>
      <c r="S7188" t="s">
        <v>177</v>
      </c>
      <c r="T7188" t="s">
        <v>82</v>
      </c>
      <c r="U7188" t="s">
        <v>83</v>
      </c>
      <c r="W7188" t="s">
        <v>84</v>
      </c>
      <c r="X7188" t="s">
        <v>85</v>
      </c>
      <c r="Y7188" t="s">
        <v>4403</v>
      </c>
      <c r="Z7188" t="s">
        <v>87</v>
      </c>
      <c r="AA7188" t="s">
        <v>7441</v>
      </c>
      <c r="AB7188" t="s">
        <v>7442</v>
      </c>
      <c r="AC7188" t="s">
        <v>89</v>
      </c>
      <c r="AD7188" t="s">
        <v>4404</v>
      </c>
      <c r="AF7188" t="s">
        <v>93</v>
      </c>
      <c r="AG7188" t="s">
        <v>92</v>
      </c>
      <c r="AR7188" t="s">
        <v>4412</v>
      </c>
      <c r="AS7188" t="s">
        <v>95</v>
      </c>
      <c r="AT7188" t="s">
        <v>96</v>
      </c>
      <c r="AU7188">
        <v>5</v>
      </c>
      <c r="AV7188">
        <v>0.5</v>
      </c>
      <c r="AW7188">
        <v>20</v>
      </c>
      <c r="AX7188">
        <v>20</v>
      </c>
      <c r="AY7188">
        <v>20</v>
      </c>
      <c r="AZ7188" t="s">
        <v>97</v>
      </c>
    </row>
    <row r="7189" spans="1:52">
      <c r="A7189">
        <v>2002008755125200</v>
      </c>
      <c r="B7189" t="s">
        <v>12384</v>
      </c>
      <c r="C7189" t="s">
        <v>9053</v>
      </c>
      <c r="D7189" t="s">
        <v>9054</v>
      </c>
      <c r="E7189" t="s">
        <v>9055</v>
      </c>
      <c r="F7189" t="s">
        <v>9522</v>
      </c>
      <c r="G7189" t="s">
        <v>74</v>
      </c>
      <c r="H7189">
        <v>0</v>
      </c>
      <c r="I7189" t="s">
        <v>12376</v>
      </c>
      <c r="J7189" t="s">
        <v>12377</v>
      </c>
      <c r="K7189" t="s">
        <v>12378</v>
      </c>
      <c r="L7189" t="s">
        <v>12379</v>
      </c>
      <c r="M7189" t="s">
        <v>12380</v>
      </c>
      <c r="N7189" t="s">
        <v>12381</v>
      </c>
      <c r="O7189">
        <v>1153.04</v>
      </c>
      <c r="P7189">
        <v>812</v>
      </c>
      <c r="Q7189">
        <v>10</v>
      </c>
      <c r="S7189" t="s">
        <v>177</v>
      </c>
      <c r="T7189" t="s">
        <v>82</v>
      </c>
      <c r="U7189" t="s">
        <v>83</v>
      </c>
      <c r="W7189" t="s">
        <v>84</v>
      </c>
      <c r="X7189" t="s">
        <v>85</v>
      </c>
      <c r="Y7189" t="s">
        <v>4403</v>
      </c>
      <c r="Z7189" t="s">
        <v>87</v>
      </c>
      <c r="AA7189" t="s">
        <v>7441</v>
      </c>
      <c r="AB7189" t="s">
        <v>7442</v>
      </c>
      <c r="AC7189" t="s">
        <v>89</v>
      </c>
      <c r="AD7189" t="s">
        <v>4404</v>
      </c>
      <c r="AF7189" t="s">
        <v>93</v>
      </c>
      <c r="AG7189" t="s">
        <v>92</v>
      </c>
      <c r="AR7189" t="s">
        <v>4409</v>
      </c>
      <c r="AS7189" t="s">
        <v>95</v>
      </c>
      <c r="AT7189" t="s">
        <v>96</v>
      </c>
      <c r="AU7189">
        <v>5</v>
      </c>
      <c r="AV7189">
        <v>0.5</v>
      </c>
      <c r="AW7189">
        <v>20</v>
      </c>
      <c r="AX7189">
        <v>20</v>
      </c>
      <c r="AY7189">
        <v>20</v>
      </c>
      <c r="AZ7189" t="s">
        <v>97</v>
      </c>
    </row>
    <row r="7190" spans="1:52">
      <c r="A7190">
        <v>2002008755125200</v>
      </c>
      <c r="B7190" t="s">
        <v>12385</v>
      </c>
      <c r="C7190" t="s">
        <v>9053</v>
      </c>
      <c r="D7190" t="s">
        <v>9054</v>
      </c>
      <c r="E7190" t="s">
        <v>9055</v>
      </c>
      <c r="F7190" t="s">
        <v>9522</v>
      </c>
      <c r="G7190" t="s">
        <v>74</v>
      </c>
      <c r="H7190">
        <v>0</v>
      </c>
      <c r="I7190" t="s">
        <v>12376</v>
      </c>
      <c r="J7190" t="s">
        <v>12377</v>
      </c>
      <c r="K7190" t="s">
        <v>12378</v>
      </c>
      <c r="L7190" t="s">
        <v>12379</v>
      </c>
      <c r="M7190" t="s">
        <v>12380</v>
      </c>
      <c r="N7190" t="s">
        <v>12381</v>
      </c>
      <c r="O7190">
        <v>1153.04</v>
      </c>
      <c r="P7190">
        <v>812</v>
      </c>
      <c r="Q7190">
        <v>10</v>
      </c>
      <c r="S7190" t="s">
        <v>177</v>
      </c>
      <c r="T7190" t="s">
        <v>82</v>
      </c>
      <c r="U7190" t="s">
        <v>83</v>
      </c>
      <c r="W7190" t="s">
        <v>84</v>
      </c>
      <c r="X7190" t="s">
        <v>85</v>
      </c>
      <c r="Y7190" t="s">
        <v>4403</v>
      </c>
      <c r="Z7190" t="s">
        <v>87</v>
      </c>
      <c r="AA7190" t="s">
        <v>7441</v>
      </c>
      <c r="AB7190" t="s">
        <v>7442</v>
      </c>
      <c r="AC7190" t="s">
        <v>89</v>
      </c>
      <c r="AD7190" t="s">
        <v>4404</v>
      </c>
      <c r="AF7190" t="s">
        <v>93</v>
      </c>
      <c r="AG7190" t="s">
        <v>92</v>
      </c>
      <c r="AR7190" t="s">
        <v>101</v>
      </c>
      <c r="AS7190" t="s">
        <v>95</v>
      </c>
      <c r="AT7190" t="s">
        <v>96</v>
      </c>
      <c r="AU7190">
        <v>5</v>
      </c>
      <c r="AV7190">
        <v>0.5</v>
      </c>
      <c r="AW7190">
        <v>20</v>
      </c>
      <c r="AX7190">
        <v>20</v>
      </c>
      <c r="AY7190">
        <v>20</v>
      </c>
      <c r="AZ7190" t="s">
        <v>97</v>
      </c>
    </row>
    <row r="7191" spans="1:52">
      <c r="A7191">
        <v>2002008755125200</v>
      </c>
      <c r="B7191" t="s">
        <v>12386</v>
      </c>
      <c r="C7191" t="s">
        <v>9053</v>
      </c>
      <c r="D7191" t="s">
        <v>9054</v>
      </c>
      <c r="E7191" t="s">
        <v>9055</v>
      </c>
      <c r="F7191" t="s">
        <v>9522</v>
      </c>
      <c r="G7191" t="s">
        <v>74</v>
      </c>
      <c r="H7191">
        <v>0</v>
      </c>
      <c r="I7191" t="s">
        <v>12376</v>
      </c>
      <c r="J7191" t="s">
        <v>12377</v>
      </c>
      <c r="K7191" t="s">
        <v>12378</v>
      </c>
      <c r="L7191" t="s">
        <v>12379</v>
      </c>
      <c r="M7191" t="s">
        <v>12380</v>
      </c>
      <c r="N7191" t="s">
        <v>12381</v>
      </c>
      <c r="O7191">
        <v>1153.04</v>
      </c>
      <c r="P7191">
        <v>812</v>
      </c>
      <c r="Q7191">
        <v>10</v>
      </c>
      <c r="S7191" t="s">
        <v>177</v>
      </c>
      <c r="T7191" t="s">
        <v>82</v>
      </c>
      <c r="U7191" t="s">
        <v>83</v>
      </c>
      <c r="W7191" t="s">
        <v>84</v>
      </c>
      <c r="X7191" t="s">
        <v>85</v>
      </c>
      <c r="Y7191" t="s">
        <v>4403</v>
      </c>
      <c r="Z7191" t="s">
        <v>87</v>
      </c>
      <c r="AA7191" t="s">
        <v>7441</v>
      </c>
      <c r="AB7191" t="s">
        <v>7442</v>
      </c>
      <c r="AC7191" t="s">
        <v>89</v>
      </c>
      <c r="AD7191" t="s">
        <v>4404</v>
      </c>
      <c r="AF7191" t="s">
        <v>93</v>
      </c>
      <c r="AG7191" t="s">
        <v>92</v>
      </c>
      <c r="AR7191" t="s">
        <v>94</v>
      </c>
      <c r="AS7191" t="s">
        <v>95</v>
      </c>
      <c r="AT7191" t="s">
        <v>96</v>
      </c>
      <c r="AU7191">
        <v>5</v>
      </c>
      <c r="AV7191">
        <v>0.5</v>
      </c>
      <c r="AW7191">
        <v>20</v>
      </c>
      <c r="AX7191">
        <v>20</v>
      </c>
      <c r="AY7191">
        <v>20</v>
      </c>
      <c r="AZ7191" t="s">
        <v>97</v>
      </c>
    </row>
    <row r="7192" spans="1:52">
      <c r="A7192">
        <v>2002008755125200</v>
      </c>
      <c r="B7192" t="s">
        <v>12387</v>
      </c>
      <c r="C7192" t="s">
        <v>9053</v>
      </c>
      <c r="D7192" t="s">
        <v>9054</v>
      </c>
      <c r="E7192" t="s">
        <v>9055</v>
      </c>
      <c r="F7192" t="s">
        <v>9522</v>
      </c>
      <c r="G7192" t="s">
        <v>74</v>
      </c>
      <c r="H7192">
        <v>0</v>
      </c>
      <c r="I7192" t="s">
        <v>12376</v>
      </c>
      <c r="J7192" t="s">
        <v>12377</v>
      </c>
      <c r="K7192" t="s">
        <v>12378</v>
      </c>
      <c r="L7192" t="s">
        <v>12379</v>
      </c>
      <c r="M7192" t="s">
        <v>12380</v>
      </c>
      <c r="N7192" t="s">
        <v>12381</v>
      </c>
      <c r="O7192">
        <v>1153.04</v>
      </c>
      <c r="P7192">
        <v>812</v>
      </c>
      <c r="Q7192">
        <v>10</v>
      </c>
      <c r="S7192" t="s">
        <v>177</v>
      </c>
      <c r="T7192" t="s">
        <v>82</v>
      </c>
      <c r="U7192" t="s">
        <v>83</v>
      </c>
      <c r="W7192" t="s">
        <v>84</v>
      </c>
      <c r="X7192" t="s">
        <v>85</v>
      </c>
      <c r="Y7192" t="s">
        <v>4403</v>
      </c>
      <c r="Z7192" t="s">
        <v>87</v>
      </c>
      <c r="AA7192" t="s">
        <v>7441</v>
      </c>
      <c r="AB7192" t="s">
        <v>7442</v>
      </c>
      <c r="AC7192" t="s">
        <v>89</v>
      </c>
      <c r="AD7192" t="s">
        <v>4404</v>
      </c>
      <c r="AF7192" t="s">
        <v>93</v>
      </c>
      <c r="AG7192" t="s">
        <v>92</v>
      </c>
      <c r="AR7192" t="s">
        <v>99</v>
      </c>
      <c r="AS7192" t="s">
        <v>95</v>
      </c>
      <c r="AT7192" t="s">
        <v>96</v>
      </c>
      <c r="AU7192">
        <v>5</v>
      </c>
      <c r="AV7192">
        <v>0.5</v>
      </c>
      <c r="AW7192">
        <v>20</v>
      </c>
      <c r="AX7192">
        <v>20</v>
      </c>
      <c r="AY7192">
        <v>20</v>
      </c>
      <c r="AZ7192" t="s">
        <v>97</v>
      </c>
    </row>
    <row r="7193" spans="1:52">
      <c r="A7193">
        <v>2002008755125230</v>
      </c>
      <c r="B7193" t="s">
        <v>12388</v>
      </c>
      <c r="C7193" t="s">
        <v>7518</v>
      </c>
      <c r="D7193" t="s">
        <v>7519</v>
      </c>
      <c r="E7193" t="s">
        <v>7520</v>
      </c>
      <c r="F7193" t="s">
        <v>7634</v>
      </c>
      <c r="G7193" t="s">
        <v>74</v>
      </c>
      <c r="H7193">
        <v>0</v>
      </c>
      <c r="I7193" t="s">
        <v>12389</v>
      </c>
      <c r="J7193" t="s">
        <v>12390</v>
      </c>
      <c r="K7193" t="s">
        <v>12391</v>
      </c>
      <c r="L7193" t="s">
        <v>12392</v>
      </c>
      <c r="M7193" t="s">
        <v>12393</v>
      </c>
      <c r="N7193" t="s">
        <v>12394</v>
      </c>
      <c r="O7193">
        <v>1028.08</v>
      </c>
      <c r="P7193">
        <v>724</v>
      </c>
      <c r="Q7193">
        <v>10</v>
      </c>
      <c r="S7193" t="s">
        <v>117</v>
      </c>
      <c r="T7193" t="s">
        <v>82</v>
      </c>
      <c r="U7193" t="s">
        <v>83</v>
      </c>
      <c r="W7193" t="s">
        <v>84</v>
      </c>
      <c r="X7193" t="s">
        <v>85</v>
      </c>
      <c r="Y7193" t="s">
        <v>4403</v>
      </c>
      <c r="Z7193" t="s">
        <v>87</v>
      </c>
      <c r="AA7193" t="s">
        <v>7441</v>
      </c>
      <c r="AB7193" t="s">
        <v>7442</v>
      </c>
      <c r="AC7193" t="s">
        <v>89</v>
      </c>
      <c r="AD7193" t="s">
        <v>4404</v>
      </c>
      <c r="AF7193" t="s">
        <v>93</v>
      </c>
      <c r="AG7193" t="s">
        <v>92</v>
      </c>
      <c r="AR7193" t="s">
        <v>4409</v>
      </c>
      <c r="AS7193" t="s">
        <v>95</v>
      </c>
      <c r="AT7193" t="s">
        <v>96</v>
      </c>
      <c r="AU7193">
        <v>5</v>
      </c>
      <c r="AV7193">
        <v>0.5</v>
      </c>
      <c r="AW7193">
        <v>20</v>
      </c>
      <c r="AX7193">
        <v>20</v>
      </c>
      <c r="AY7193">
        <v>20</v>
      </c>
      <c r="AZ7193" t="s">
        <v>97</v>
      </c>
    </row>
    <row r="7194" spans="1:52">
      <c r="A7194">
        <v>2002008755125230</v>
      </c>
      <c r="B7194" t="s">
        <v>12395</v>
      </c>
      <c r="C7194" t="s">
        <v>7518</v>
      </c>
      <c r="D7194" t="s">
        <v>7519</v>
      </c>
      <c r="E7194" t="s">
        <v>7520</v>
      </c>
      <c r="F7194" t="s">
        <v>7634</v>
      </c>
      <c r="G7194" t="s">
        <v>74</v>
      </c>
      <c r="H7194">
        <v>0</v>
      </c>
      <c r="I7194" t="s">
        <v>12389</v>
      </c>
      <c r="J7194" t="s">
        <v>12390</v>
      </c>
      <c r="K7194" t="s">
        <v>12391</v>
      </c>
      <c r="L7194" t="s">
        <v>12392</v>
      </c>
      <c r="M7194" t="s">
        <v>12393</v>
      </c>
      <c r="N7194" t="s">
        <v>12394</v>
      </c>
      <c r="O7194">
        <v>1028.08</v>
      </c>
      <c r="P7194">
        <v>724</v>
      </c>
      <c r="Q7194">
        <v>10</v>
      </c>
      <c r="S7194" t="s">
        <v>117</v>
      </c>
      <c r="T7194" t="s">
        <v>82</v>
      </c>
      <c r="U7194" t="s">
        <v>83</v>
      </c>
      <c r="W7194" t="s">
        <v>84</v>
      </c>
      <c r="X7194" t="s">
        <v>85</v>
      </c>
      <c r="Y7194" t="s">
        <v>4403</v>
      </c>
      <c r="Z7194" t="s">
        <v>87</v>
      </c>
      <c r="AA7194" t="s">
        <v>7441</v>
      </c>
      <c r="AB7194" t="s">
        <v>7442</v>
      </c>
      <c r="AC7194" t="s">
        <v>89</v>
      </c>
      <c r="AD7194" t="s">
        <v>4404</v>
      </c>
      <c r="AF7194" t="s">
        <v>93</v>
      </c>
      <c r="AG7194" t="s">
        <v>92</v>
      </c>
      <c r="AR7194" t="s">
        <v>103</v>
      </c>
      <c r="AS7194" t="s">
        <v>95</v>
      </c>
      <c r="AT7194" t="s">
        <v>96</v>
      </c>
      <c r="AU7194">
        <v>5</v>
      </c>
      <c r="AV7194">
        <v>0.5</v>
      </c>
      <c r="AW7194">
        <v>20</v>
      </c>
      <c r="AX7194">
        <v>20</v>
      </c>
      <c r="AY7194">
        <v>20</v>
      </c>
      <c r="AZ7194" t="s">
        <v>97</v>
      </c>
    </row>
    <row r="7195" spans="1:52">
      <c r="A7195">
        <v>2002008755125230</v>
      </c>
      <c r="B7195" t="s">
        <v>12396</v>
      </c>
      <c r="C7195" t="s">
        <v>7518</v>
      </c>
      <c r="D7195" t="s">
        <v>7519</v>
      </c>
      <c r="E7195" t="s">
        <v>7520</v>
      </c>
      <c r="F7195" t="s">
        <v>7634</v>
      </c>
      <c r="G7195" t="s">
        <v>74</v>
      </c>
      <c r="H7195">
        <v>0</v>
      </c>
      <c r="I7195" t="s">
        <v>12389</v>
      </c>
      <c r="J7195" t="s">
        <v>12390</v>
      </c>
      <c r="K7195" t="s">
        <v>12391</v>
      </c>
      <c r="L7195" t="s">
        <v>12392</v>
      </c>
      <c r="M7195" t="s">
        <v>12393</v>
      </c>
      <c r="N7195" t="s">
        <v>12394</v>
      </c>
      <c r="O7195">
        <v>1028.08</v>
      </c>
      <c r="P7195">
        <v>724</v>
      </c>
      <c r="Q7195">
        <v>10</v>
      </c>
      <c r="S7195" t="s">
        <v>117</v>
      </c>
      <c r="T7195" t="s">
        <v>82</v>
      </c>
      <c r="U7195" t="s">
        <v>83</v>
      </c>
      <c r="W7195" t="s">
        <v>84</v>
      </c>
      <c r="X7195" t="s">
        <v>85</v>
      </c>
      <c r="Y7195" t="s">
        <v>4403</v>
      </c>
      <c r="Z7195" t="s">
        <v>87</v>
      </c>
      <c r="AA7195" t="s">
        <v>7441</v>
      </c>
      <c r="AB7195" t="s">
        <v>7442</v>
      </c>
      <c r="AC7195" t="s">
        <v>89</v>
      </c>
      <c r="AD7195" t="s">
        <v>4404</v>
      </c>
      <c r="AF7195" t="s">
        <v>93</v>
      </c>
      <c r="AG7195" t="s">
        <v>92</v>
      </c>
      <c r="AR7195" t="s">
        <v>99</v>
      </c>
      <c r="AS7195" t="s">
        <v>95</v>
      </c>
      <c r="AT7195" t="s">
        <v>96</v>
      </c>
      <c r="AU7195">
        <v>5</v>
      </c>
      <c r="AV7195">
        <v>0.5</v>
      </c>
      <c r="AW7195">
        <v>20</v>
      </c>
      <c r="AX7195">
        <v>20</v>
      </c>
      <c r="AY7195">
        <v>20</v>
      </c>
      <c r="AZ7195" t="s">
        <v>97</v>
      </c>
    </row>
    <row r="7196" spans="1:52">
      <c r="A7196">
        <v>2002008755125230</v>
      </c>
      <c r="B7196" t="s">
        <v>12397</v>
      </c>
      <c r="C7196" t="s">
        <v>7518</v>
      </c>
      <c r="D7196" t="s">
        <v>7519</v>
      </c>
      <c r="E7196" t="s">
        <v>7520</v>
      </c>
      <c r="F7196" t="s">
        <v>7634</v>
      </c>
      <c r="G7196" t="s">
        <v>74</v>
      </c>
      <c r="H7196">
        <v>0</v>
      </c>
      <c r="I7196" t="s">
        <v>12389</v>
      </c>
      <c r="J7196" t="s">
        <v>12390</v>
      </c>
      <c r="K7196" t="s">
        <v>12391</v>
      </c>
      <c r="L7196" t="s">
        <v>12392</v>
      </c>
      <c r="M7196" t="s">
        <v>12393</v>
      </c>
      <c r="N7196" t="s">
        <v>12394</v>
      </c>
      <c r="O7196">
        <v>1028.08</v>
      </c>
      <c r="P7196">
        <v>724</v>
      </c>
      <c r="Q7196">
        <v>10</v>
      </c>
      <c r="S7196" t="s">
        <v>117</v>
      </c>
      <c r="T7196" t="s">
        <v>82</v>
      </c>
      <c r="U7196" t="s">
        <v>83</v>
      </c>
      <c r="W7196" t="s">
        <v>84</v>
      </c>
      <c r="X7196" t="s">
        <v>85</v>
      </c>
      <c r="Y7196" t="s">
        <v>4403</v>
      </c>
      <c r="Z7196" t="s">
        <v>87</v>
      </c>
      <c r="AA7196" t="s">
        <v>7441</v>
      </c>
      <c r="AB7196" t="s">
        <v>7442</v>
      </c>
      <c r="AC7196" t="s">
        <v>89</v>
      </c>
      <c r="AD7196" t="s">
        <v>4404</v>
      </c>
      <c r="AF7196" t="s">
        <v>93</v>
      </c>
      <c r="AG7196" t="s">
        <v>92</v>
      </c>
      <c r="AR7196" t="s">
        <v>4412</v>
      </c>
      <c r="AS7196" t="s">
        <v>95</v>
      </c>
      <c r="AT7196" t="s">
        <v>96</v>
      </c>
      <c r="AU7196">
        <v>5</v>
      </c>
      <c r="AV7196">
        <v>0.5</v>
      </c>
      <c r="AW7196">
        <v>20</v>
      </c>
      <c r="AX7196">
        <v>20</v>
      </c>
      <c r="AY7196">
        <v>20</v>
      </c>
      <c r="AZ7196" t="s">
        <v>97</v>
      </c>
    </row>
    <row r="7197" spans="1:52">
      <c r="A7197">
        <v>2002008755125230</v>
      </c>
      <c r="B7197" t="s">
        <v>12398</v>
      </c>
      <c r="C7197" t="s">
        <v>7518</v>
      </c>
      <c r="D7197" t="s">
        <v>7519</v>
      </c>
      <c r="E7197" t="s">
        <v>7520</v>
      </c>
      <c r="F7197" t="s">
        <v>7634</v>
      </c>
      <c r="G7197" t="s">
        <v>74</v>
      </c>
      <c r="H7197">
        <v>0</v>
      </c>
      <c r="I7197" t="s">
        <v>12389</v>
      </c>
      <c r="J7197" t="s">
        <v>12390</v>
      </c>
      <c r="K7197" t="s">
        <v>12391</v>
      </c>
      <c r="L7197" t="s">
        <v>12392</v>
      </c>
      <c r="M7197" t="s">
        <v>12393</v>
      </c>
      <c r="N7197" t="s">
        <v>12394</v>
      </c>
      <c r="O7197">
        <v>1028.08</v>
      </c>
      <c r="P7197">
        <v>724</v>
      </c>
      <c r="Q7197">
        <v>10</v>
      </c>
      <c r="S7197" t="s">
        <v>117</v>
      </c>
      <c r="T7197" t="s">
        <v>82</v>
      </c>
      <c r="U7197" t="s">
        <v>83</v>
      </c>
      <c r="W7197" t="s">
        <v>84</v>
      </c>
      <c r="X7197" t="s">
        <v>85</v>
      </c>
      <c r="Y7197" t="s">
        <v>4403</v>
      </c>
      <c r="Z7197" t="s">
        <v>87</v>
      </c>
      <c r="AA7197" t="s">
        <v>7441</v>
      </c>
      <c r="AB7197" t="s">
        <v>7442</v>
      </c>
      <c r="AC7197" t="s">
        <v>89</v>
      </c>
      <c r="AD7197" t="s">
        <v>4404</v>
      </c>
      <c r="AF7197" t="s">
        <v>93</v>
      </c>
      <c r="AG7197" t="s">
        <v>92</v>
      </c>
      <c r="AR7197" t="s">
        <v>105</v>
      </c>
      <c r="AS7197" t="s">
        <v>95</v>
      </c>
      <c r="AT7197" t="s">
        <v>96</v>
      </c>
      <c r="AU7197">
        <v>5</v>
      </c>
      <c r="AV7197">
        <v>0.5</v>
      </c>
      <c r="AW7197">
        <v>20</v>
      </c>
      <c r="AX7197">
        <v>20</v>
      </c>
      <c r="AY7197">
        <v>20</v>
      </c>
      <c r="AZ7197" t="s">
        <v>97</v>
      </c>
    </row>
    <row r="7198" spans="1:52">
      <c r="A7198">
        <v>2002008755125230</v>
      </c>
      <c r="B7198" t="s">
        <v>12399</v>
      </c>
      <c r="C7198" t="s">
        <v>7518</v>
      </c>
      <c r="D7198" t="s">
        <v>7519</v>
      </c>
      <c r="E7198" t="s">
        <v>7520</v>
      </c>
      <c r="F7198" t="s">
        <v>7634</v>
      </c>
      <c r="G7198" t="s">
        <v>74</v>
      </c>
      <c r="H7198">
        <v>0</v>
      </c>
      <c r="I7198" t="s">
        <v>12389</v>
      </c>
      <c r="J7198" t="s">
        <v>12390</v>
      </c>
      <c r="K7198" t="s">
        <v>12391</v>
      </c>
      <c r="L7198" t="s">
        <v>12392</v>
      </c>
      <c r="M7198" t="s">
        <v>12393</v>
      </c>
      <c r="N7198" t="s">
        <v>12394</v>
      </c>
      <c r="O7198">
        <v>1028.08</v>
      </c>
      <c r="P7198">
        <v>724</v>
      </c>
      <c r="Q7198">
        <v>10</v>
      </c>
      <c r="S7198" t="s">
        <v>117</v>
      </c>
      <c r="T7198" t="s">
        <v>82</v>
      </c>
      <c r="U7198" t="s">
        <v>83</v>
      </c>
      <c r="W7198" t="s">
        <v>84</v>
      </c>
      <c r="X7198" t="s">
        <v>85</v>
      </c>
      <c r="Y7198" t="s">
        <v>4403</v>
      </c>
      <c r="Z7198" t="s">
        <v>87</v>
      </c>
      <c r="AA7198" t="s">
        <v>7441</v>
      </c>
      <c r="AB7198" t="s">
        <v>7442</v>
      </c>
      <c r="AC7198" t="s">
        <v>89</v>
      </c>
      <c r="AD7198" t="s">
        <v>4404</v>
      </c>
      <c r="AF7198" t="s">
        <v>93</v>
      </c>
      <c r="AG7198" t="s">
        <v>92</v>
      </c>
      <c r="AR7198" t="s">
        <v>94</v>
      </c>
      <c r="AS7198" t="s">
        <v>95</v>
      </c>
      <c r="AT7198" t="s">
        <v>96</v>
      </c>
      <c r="AU7198">
        <v>5</v>
      </c>
      <c r="AV7198">
        <v>0.5</v>
      </c>
      <c r="AW7198">
        <v>20</v>
      </c>
      <c r="AX7198">
        <v>20</v>
      </c>
      <c r="AY7198">
        <v>20</v>
      </c>
      <c r="AZ7198" t="s">
        <v>97</v>
      </c>
    </row>
    <row r="7199" spans="1:52">
      <c r="A7199">
        <v>2002008755125230</v>
      </c>
      <c r="B7199" t="s">
        <v>12400</v>
      </c>
      <c r="C7199" t="s">
        <v>7518</v>
      </c>
      <c r="D7199" t="s">
        <v>7519</v>
      </c>
      <c r="E7199" t="s">
        <v>7520</v>
      </c>
      <c r="F7199" t="s">
        <v>7634</v>
      </c>
      <c r="G7199" t="s">
        <v>74</v>
      </c>
      <c r="H7199">
        <v>0</v>
      </c>
      <c r="I7199" t="s">
        <v>12389</v>
      </c>
      <c r="J7199" t="s">
        <v>12390</v>
      </c>
      <c r="K7199" t="s">
        <v>12391</v>
      </c>
      <c r="L7199" t="s">
        <v>12392</v>
      </c>
      <c r="M7199" t="s">
        <v>12393</v>
      </c>
      <c r="N7199" t="s">
        <v>12394</v>
      </c>
      <c r="O7199">
        <v>1028.08</v>
      </c>
      <c r="P7199">
        <v>724</v>
      </c>
      <c r="Q7199">
        <v>10</v>
      </c>
      <c r="S7199" t="s">
        <v>117</v>
      </c>
      <c r="T7199" t="s">
        <v>82</v>
      </c>
      <c r="U7199" t="s">
        <v>83</v>
      </c>
      <c r="W7199" t="s">
        <v>84</v>
      </c>
      <c r="X7199" t="s">
        <v>85</v>
      </c>
      <c r="Y7199" t="s">
        <v>4403</v>
      </c>
      <c r="Z7199" t="s">
        <v>87</v>
      </c>
      <c r="AA7199" t="s">
        <v>7441</v>
      </c>
      <c r="AB7199" t="s">
        <v>7442</v>
      </c>
      <c r="AC7199" t="s">
        <v>89</v>
      </c>
      <c r="AD7199" t="s">
        <v>4404</v>
      </c>
      <c r="AF7199" t="s">
        <v>93</v>
      </c>
      <c r="AG7199" t="s">
        <v>92</v>
      </c>
      <c r="AR7199" t="s">
        <v>101</v>
      </c>
      <c r="AS7199" t="s">
        <v>95</v>
      </c>
      <c r="AT7199" t="s">
        <v>96</v>
      </c>
      <c r="AU7199">
        <v>5</v>
      </c>
      <c r="AV7199">
        <v>0.5</v>
      </c>
      <c r="AW7199">
        <v>20</v>
      </c>
      <c r="AX7199">
        <v>20</v>
      </c>
      <c r="AY7199">
        <v>20</v>
      </c>
      <c r="AZ7199" t="s">
        <v>97</v>
      </c>
    </row>
    <row r="7200" spans="1:52">
      <c r="A7200">
        <v>2002008755126030</v>
      </c>
      <c r="B7200" t="s">
        <v>12401</v>
      </c>
      <c r="C7200" t="s">
        <v>8068</v>
      </c>
      <c r="D7200" t="s">
        <v>8281</v>
      </c>
      <c r="E7200" t="s">
        <v>8070</v>
      </c>
      <c r="F7200" t="s">
        <v>8071</v>
      </c>
      <c r="G7200" t="s">
        <v>74</v>
      </c>
      <c r="H7200">
        <v>0</v>
      </c>
      <c r="I7200" t="s">
        <v>12402</v>
      </c>
      <c r="J7200" t="s">
        <v>12403</v>
      </c>
      <c r="K7200" t="s">
        <v>12404</v>
      </c>
      <c r="L7200" t="s">
        <v>12405</v>
      </c>
      <c r="M7200" t="s">
        <v>12406</v>
      </c>
      <c r="N7200" t="s">
        <v>12407</v>
      </c>
      <c r="O7200">
        <v>1090.56</v>
      </c>
      <c r="P7200">
        <v>768</v>
      </c>
      <c r="Q7200">
        <v>10</v>
      </c>
      <c r="S7200" t="s">
        <v>117</v>
      </c>
      <c r="T7200" t="s">
        <v>82</v>
      </c>
      <c r="U7200" t="s">
        <v>83</v>
      </c>
      <c r="W7200" t="s">
        <v>84</v>
      </c>
      <c r="X7200" t="s">
        <v>85</v>
      </c>
      <c r="Y7200" t="s">
        <v>4403</v>
      </c>
      <c r="Z7200" t="s">
        <v>87</v>
      </c>
      <c r="AA7200" t="s">
        <v>7441</v>
      </c>
      <c r="AB7200" t="s">
        <v>7442</v>
      </c>
      <c r="AC7200" t="s">
        <v>89</v>
      </c>
      <c r="AD7200" t="s">
        <v>4404</v>
      </c>
      <c r="AF7200" t="s">
        <v>93</v>
      </c>
      <c r="AG7200" t="s">
        <v>92</v>
      </c>
      <c r="AR7200" t="s">
        <v>103</v>
      </c>
      <c r="AS7200" t="s">
        <v>95</v>
      </c>
      <c r="AT7200" t="s">
        <v>96</v>
      </c>
      <c r="AU7200">
        <v>5</v>
      </c>
      <c r="AV7200">
        <v>0.5</v>
      </c>
      <c r="AW7200">
        <v>20</v>
      </c>
      <c r="AX7200">
        <v>20</v>
      </c>
      <c r="AY7200">
        <v>20</v>
      </c>
      <c r="AZ7200" t="s">
        <v>97</v>
      </c>
    </row>
    <row r="7201" spans="1:52">
      <c r="A7201">
        <v>2002008755126030</v>
      </c>
      <c r="B7201" t="s">
        <v>12408</v>
      </c>
      <c r="C7201" t="s">
        <v>8068</v>
      </c>
      <c r="D7201" t="s">
        <v>8281</v>
      </c>
      <c r="E7201" t="s">
        <v>8070</v>
      </c>
      <c r="F7201" t="s">
        <v>8071</v>
      </c>
      <c r="G7201" t="s">
        <v>74</v>
      </c>
      <c r="H7201">
        <v>0</v>
      </c>
      <c r="I7201" t="s">
        <v>12402</v>
      </c>
      <c r="J7201" t="s">
        <v>12403</v>
      </c>
      <c r="K7201" t="s">
        <v>12404</v>
      </c>
      <c r="L7201" t="s">
        <v>12405</v>
      </c>
      <c r="M7201" t="s">
        <v>12406</v>
      </c>
      <c r="N7201" t="s">
        <v>12407</v>
      </c>
      <c r="O7201">
        <v>1090.56</v>
      </c>
      <c r="P7201">
        <v>768</v>
      </c>
      <c r="Q7201">
        <v>10</v>
      </c>
      <c r="S7201" t="s">
        <v>117</v>
      </c>
      <c r="T7201" t="s">
        <v>82</v>
      </c>
      <c r="U7201" t="s">
        <v>83</v>
      </c>
      <c r="W7201" t="s">
        <v>84</v>
      </c>
      <c r="X7201" t="s">
        <v>85</v>
      </c>
      <c r="Y7201" t="s">
        <v>4403</v>
      </c>
      <c r="Z7201" t="s">
        <v>87</v>
      </c>
      <c r="AA7201" t="s">
        <v>7441</v>
      </c>
      <c r="AB7201" t="s">
        <v>7442</v>
      </c>
      <c r="AC7201" t="s">
        <v>89</v>
      </c>
      <c r="AD7201" t="s">
        <v>4404</v>
      </c>
      <c r="AF7201" t="s">
        <v>93</v>
      </c>
      <c r="AG7201" t="s">
        <v>92</v>
      </c>
      <c r="AR7201" t="s">
        <v>99</v>
      </c>
      <c r="AS7201" t="s">
        <v>95</v>
      </c>
      <c r="AT7201" t="s">
        <v>96</v>
      </c>
      <c r="AU7201">
        <v>5</v>
      </c>
      <c r="AV7201">
        <v>0.5</v>
      </c>
      <c r="AW7201">
        <v>20</v>
      </c>
      <c r="AX7201">
        <v>20</v>
      </c>
      <c r="AY7201">
        <v>20</v>
      </c>
      <c r="AZ7201" t="s">
        <v>97</v>
      </c>
    </row>
    <row r="7202" spans="1:52">
      <c r="A7202">
        <v>2002008755126030</v>
      </c>
      <c r="B7202" t="s">
        <v>12409</v>
      </c>
      <c r="C7202" t="s">
        <v>8068</v>
      </c>
      <c r="D7202" t="s">
        <v>8281</v>
      </c>
      <c r="E7202" t="s">
        <v>8070</v>
      </c>
      <c r="F7202" t="s">
        <v>8071</v>
      </c>
      <c r="G7202" t="s">
        <v>74</v>
      </c>
      <c r="H7202">
        <v>0</v>
      </c>
      <c r="I7202" t="s">
        <v>12402</v>
      </c>
      <c r="J7202" t="s">
        <v>12403</v>
      </c>
      <c r="K7202" t="s">
        <v>12404</v>
      </c>
      <c r="L7202" t="s">
        <v>12405</v>
      </c>
      <c r="M7202" t="s">
        <v>12406</v>
      </c>
      <c r="N7202" t="s">
        <v>12407</v>
      </c>
      <c r="O7202">
        <v>1090.56</v>
      </c>
      <c r="P7202">
        <v>768</v>
      </c>
      <c r="Q7202">
        <v>10</v>
      </c>
      <c r="S7202" t="s">
        <v>117</v>
      </c>
      <c r="T7202" t="s">
        <v>82</v>
      </c>
      <c r="U7202" t="s">
        <v>83</v>
      </c>
      <c r="W7202" t="s">
        <v>84</v>
      </c>
      <c r="X7202" t="s">
        <v>85</v>
      </c>
      <c r="Y7202" t="s">
        <v>4403</v>
      </c>
      <c r="Z7202" t="s">
        <v>87</v>
      </c>
      <c r="AA7202" t="s">
        <v>7441</v>
      </c>
      <c r="AB7202" t="s">
        <v>7442</v>
      </c>
      <c r="AC7202" t="s">
        <v>89</v>
      </c>
      <c r="AD7202" t="s">
        <v>4404</v>
      </c>
      <c r="AF7202" t="s">
        <v>93</v>
      </c>
      <c r="AG7202" t="s">
        <v>92</v>
      </c>
      <c r="AR7202" t="s">
        <v>94</v>
      </c>
      <c r="AS7202" t="s">
        <v>95</v>
      </c>
      <c r="AT7202" t="s">
        <v>96</v>
      </c>
      <c r="AU7202">
        <v>5</v>
      </c>
      <c r="AV7202">
        <v>0.5</v>
      </c>
      <c r="AW7202">
        <v>20</v>
      </c>
      <c r="AX7202">
        <v>20</v>
      </c>
      <c r="AY7202">
        <v>20</v>
      </c>
      <c r="AZ7202" t="s">
        <v>97</v>
      </c>
    </row>
    <row r="7203" spans="1:52">
      <c r="A7203">
        <v>2002008755126030</v>
      </c>
      <c r="B7203" t="s">
        <v>12410</v>
      </c>
      <c r="C7203" t="s">
        <v>8068</v>
      </c>
      <c r="D7203" t="s">
        <v>8281</v>
      </c>
      <c r="E7203" t="s">
        <v>8070</v>
      </c>
      <c r="F7203" t="s">
        <v>8071</v>
      </c>
      <c r="G7203" t="s">
        <v>74</v>
      </c>
      <c r="H7203">
        <v>0</v>
      </c>
      <c r="I7203" t="s">
        <v>12402</v>
      </c>
      <c r="J7203" t="s">
        <v>12403</v>
      </c>
      <c r="K7203" t="s">
        <v>12404</v>
      </c>
      <c r="L7203" t="s">
        <v>12405</v>
      </c>
      <c r="M7203" t="s">
        <v>12406</v>
      </c>
      <c r="N7203" t="s">
        <v>12407</v>
      </c>
      <c r="O7203">
        <v>1090.56</v>
      </c>
      <c r="P7203">
        <v>768</v>
      </c>
      <c r="Q7203">
        <v>10</v>
      </c>
      <c r="S7203" t="s">
        <v>117</v>
      </c>
      <c r="T7203" t="s">
        <v>82</v>
      </c>
      <c r="U7203" t="s">
        <v>83</v>
      </c>
      <c r="W7203" t="s">
        <v>84</v>
      </c>
      <c r="X7203" t="s">
        <v>85</v>
      </c>
      <c r="Y7203" t="s">
        <v>4403</v>
      </c>
      <c r="Z7203" t="s">
        <v>87</v>
      </c>
      <c r="AA7203" t="s">
        <v>7441</v>
      </c>
      <c r="AB7203" t="s">
        <v>7442</v>
      </c>
      <c r="AC7203" t="s">
        <v>89</v>
      </c>
      <c r="AD7203" t="s">
        <v>4404</v>
      </c>
      <c r="AF7203" t="s">
        <v>93</v>
      </c>
      <c r="AG7203" t="s">
        <v>92</v>
      </c>
      <c r="AR7203" t="s">
        <v>101</v>
      </c>
      <c r="AS7203" t="s">
        <v>95</v>
      </c>
      <c r="AT7203" t="s">
        <v>96</v>
      </c>
      <c r="AU7203">
        <v>5</v>
      </c>
      <c r="AV7203">
        <v>0.5</v>
      </c>
      <c r="AW7203">
        <v>20</v>
      </c>
      <c r="AX7203">
        <v>20</v>
      </c>
      <c r="AY7203">
        <v>20</v>
      </c>
      <c r="AZ7203" t="s">
        <v>97</v>
      </c>
    </row>
    <row r="7204" spans="1:52">
      <c r="A7204">
        <v>2002008755126030</v>
      </c>
      <c r="B7204" t="s">
        <v>12411</v>
      </c>
      <c r="C7204" t="s">
        <v>8068</v>
      </c>
      <c r="D7204" t="s">
        <v>8281</v>
      </c>
      <c r="E7204" t="s">
        <v>8070</v>
      </c>
      <c r="F7204" t="s">
        <v>8071</v>
      </c>
      <c r="G7204" t="s">
        <v>74</v>
      </c>
      <c r="H7204">
        <v>0</v>
      </c>
      <c r="I7204" t="s">
        <v>12402</v>
      </c>
      <c r="J7204" t="s">
        <v>12403</v>
      </c>
      <c r="K7204" t="s">
        <v>12404</v>
      </c>
      <c r="L7204" t="s">
        <v>12405</v>
      </c>
      <c r="M7204" t="s">
        <v>12406</v>
      </c>
      <c r="N7204" t="s">
        <v>12407</v>
      </c>
      <c r="O7204">
        <v>1090.56</v>
      </c>
      <c r="P7204">
        <v>768</v>
      </c>
      <c r="Q7204">
        <v>10</v>
      </c>
      <c r="S7204" t="s">
        <v>117</v>
      </c>
      <c r="T7204" t="s">
        <v>82</v>
      </c>
      <c r="U7204" t="s">
        <v>83</v>
      </c>
      <c r="W7204" t="s">
        <v>84</v>
      </c>
      <c r="X7204" t="s">
        <v>85</v>
      </c>
      <c r="Y7204" t="s">
        <v>4403</v>
      </c>
      <c r="Z7204" t="s">
        <v>87</v>
      </c>
      <c r="AA7204" t="s">
        <v>7441</v>
      </c>
      <c r="AB7204" t="s">
        <v>7442</v>
      </c>
      <c r="AC7204" t="s">
        <v>89</v>
      </c>
      <c r="AD7204" t="s">
        <v>4404</v>
      </c>
      <c r="AF7204" t="s">
        <v>93</v>
      </c>
      <c r="AG7204" t="s">
        <v>92</v>
      </c>
      <c r="AR7204" t="s">
        <v>4409</v>
      </c>
      <c r="AS7204" t="s">
        <v>95</v>
      </c>
      <c r="AT7204" t="s">
        <v>96</v>
      </c>
      <c r="AU7204">
        <v>5</v>
      </c>
      <c r="AV7204">
        <v>0.5</v>
      </c>
      <c r="AW7204">
        <v>20</v>
      </c>
      <c r="AX7204">
        <v>20</v>
      </c>
      <c r="AY7204">
        <v>20</v>
      </c>
      <c r="AZ7204" t="s">
        <v>97</v>
      </c>
    </row>
    <row r="7205" spans="1:52">
      <c r="A7205">
        <v>2002008755126030</v>
      </c>
      <c r="B7205" t="s">
        <v>12412</v>
      </c>
      <c r="C7205" t="s">
        <v>8068</v>
      </c>
      <c r="D7205" t="s">
        <v>8281</v>
      </c>
      <c r="E7205" t="s">
        <v>8070</v>
      </c>
      <c r="F7205" t="s">
        <v>8071</v>
      </c>
      <c r="G7205" t="s">
        <v>74</v>
      </c>
      <c r="H7205">
        <v>0</v>
      </c>
      <c r="I7205" t="s">
        <v>12402</v>
      </c>
      <c r="J7205" t="s">
        <v>12403</v>
      </c>
      <c r="K7205" t="s">
        <v>12404</v>
      </c>
      <c r="L7205" t="s">
        <v>12405</v>
      </c>
      <c r="M7205" t="s">
        <v>12406</v>
      </c>
      <c r="N7205" t="s">
        <v>12407</v>
      </c>
      <c r="O7205">
        <v>1090.56</v>
      </c>
      <c r="P7205">
        <v>768</v>
      </c>
      <c r="Q7205">
        <v>10</v>
      </c>
      <c r="S7205" t="s">
        <v>117</v>
      </c>
      <c r="T7205" t="s">
        <v>82</v>
      </c>
      <c r="U7205" t="s">
        <v>83</v>
      </c>
      <c r="W7205" t="s">
        <v>84</v>
      </c>
      <c r="X7205" t="s">
        <v>85</v>
      </c>
      <c r="Y7205" t="s">
        <v>4403</v>
      </c>
      <c r="Z7205" t="s">
        <v>87</v>
      </c>
      <c r="AA7205" t="s">
        <v>7441</v>
      </c>
      <c r="AB7205" t="s">
        <v>7442</v>
      </c>
      <c r="AC7205" t="s">
        <v>89</v>
      </c>
      <c r="AD7205" t="s">
        <v>4404</v>
      </c>
      <c r="AF7205" t="s">
        <v>93</v>
      </c>
      <c r="AG7205" t="s">
        <v>92</v>
      </c>
      <c r="AR7205" t="s">
        <v>4412</v>
      </c>
      <c r="AS7205" t="s">
        <v>95</v>
      </c>
      <c r="AT7205" t="s">
        <v>96</v>
      </c>
      <c r="AU7205">
        <v>5</v>
      </c>
      <c r="AV7205">
        <v>0.5</v>
      </c>
      <c r="AW7205">
        <v>20</v>
      </c>
      <c r="AX7205">
        <v>20</v>
      </c>
      <c r="AY7205">
        <v>20</v>
      </c>
      <c r="AZ7205" t="s">
        <v>97</v>
      </c>
    </row>
    <row r="7206" spans="1:52">
      <c r="A7206">
        <v>2002008755126030</v>
      </c>
      <c r="B7206" t="s">
        <v>12413</v>
      </c>
      <c r="C7206" t="s">
        <v>8068</v>
      </c>
      <c r="D7206" t="s">
        <v>8281</v>
      </c>
      <c r="E7206" t="s">
        <v>8070</v>
      </c>
      <c r="F7206" t="s">
        <v>8071</v>
      </c>
      <c r="G7206" t="s">
        <v>74</v>
      </c>
      <c r="H7206">
        <v>0</v>
      </c>
      <c r="I7206" t="s">
        <v>12402</v>
      </c>
      <c r="J7206" t="s">
        <v>12403</v>
      </c>
      <c r="K7206" t="s">
        <v>12404</v>
      </c>
      <c r="L7206" t="s">
        <v>12405</v>
      </c>
      <c r="M7206" t="s">
        <v>12406</v>
      </c>
      <c r="N7206" t="s">
        <v>12407</v>
      </c>
      <c r="O7206">
        <v>1090.56</v>
      </c>
      <c r="P7206">
        <v>768</v>
      </c>
      <c r="Q7206">
        <v>10</v>
      </c>
      <c r="S7206" t="s">
        <v>117</v>
      </c>
      <c r="T7206" t="s">
        <v>82</v>
      </c>
      <c r="U7206" t="s">
        <v>83</v>
      </c>
      <c r="W7206" t="s">
        <v>84</v>
      </c>
      <c r="X7206" t="s">
        <v>85</v>
      </c>
      <c r="Y7206" t="s">
        <v>4403</v>
      </c>
      <c r="Z7206" t="s">
        <v>87</v>
      </c>
      <c r="AA7206" t="s">
        <v>7441</v>
      </c>
      <c r="AB7206" t="s">
        <v>7442</v>
      </c>
      <c r="AC7206" t="s">
        <v>89</v>
      </c>
      <c r="AD7206" t="s">
        <v>4404</v>
      </c>
      <c r="AF7206" t="s">
        <v>93</v>
      </c>
      <c r="AG7206" t="s">
        <v>92</v>
      </c>
      <c r="AR7206" t="s">
        <v>105</v>
      </c>
      <c r="AS7206" t="s">
        <v>95</v>
      </c>
      <c r="AT7206" t="s">
        <v>96</v>
      </c>
      <c r="AU7206">
        <v>5</v>
      </c>
      <c r="AV7206">
        <v>0.5</v>
      </c>
      <c r="AW7206">
        <v>20</v>
      </c>
      <c r="AX7206">
        <v>20</v>
      </c>
      <c r="AY7206">
        <v>20</v>
      </c>
      <c r="AZ7206" t="s">
        <v>97</v>
      </c>
    </row>
    <row r="7207" spans="1:52">
      <c r="A7207">
        <v>2002008755129120</v>
      </c>
      <c r="B7207" t="s">
        <v>12414</v>
      </c>
      <c r="C7207" t="s">
        <v>8295</v>
      </c>
      <c r="D7207" t="s">
        <v>8296</v>
      </c>
      <c r="E7207" t="s">
        <v>8297</v>
      </c>
      <c r="F7207" t="s">
        <v>8298</v>
      </c>
      <c r="G7207" t="s">
        <v>74</v>
      </c>
      <c r="H7207">
        <v>0</v>
      </c>
      <c r="I7207" t="s">
        <v>12415</v>
      </c>
      <c r="J7207" t="s">
        <v>12416</v>
      </c>
      <c r="K7207" t="s">
        <v>12417</v>
      </c>
      <c r="L7207" t="s">
        <v>12418</v>
      </c>
      <c r="M7207" t="s">
        <v>12419</v>
      </c>
      <c r="N7207" t="s">
        <v>12420</v>
      </c>
      <c r="O7207">
        <v>1184.28</v>
      </c>
      <c r="P7207">
        <v>834</v>
      </c>
      <c r="Q7207">
        <v>10</v>
      </c>
      <c r="S7207" t="s">
        <v>81</v>
      </c>
      <c r="T7207" t="s">
        <v>82</v>
      </c>
      <c r="U7207" t="s">
        <v>83</v>
      </c>
      <c r="W7207" t="s">
        <v>84</v>
      </c>
      <c r="X7207" t="s">
        <v>85</v>
      </c>
      <c r="Y7207" t="s">
        <v>4403</v>
      </c>
      <c r="Z7207" t="s">
        <v>87</v>
      </c>
      <c r="AA7207" t="s">
        <v>7441</v>
      </c>
      <c r="AB7207" t="s">
        <v>7442</v>
      </c>
      <c r="AC7207" t="s">
        <v>89</v>
      </c>
      <c r="AD7207" t="s">
        <v>4404</v>
      </c>
      <c r="AF7207" t="s">
        <v>93</v>
      </c>
      <c r="AG7207" t="s">
        <v>92</v>
      </c>
      <c r="AR7207" t="s">
        <v>103</v>
      </c>
      <c r="AS7207" t="s">
        <v>95</v>
      </c>
      <c r="AT7207" t="s">
        <v>96</v>
      </c>
      <c r="AU7207">
        <v>5</v>
      </c>
      <c r="AV7207">
        <v>0.5</v>
      </c>
      <c r="AW7207">
        <v>20</v>
      </c>
      <c r="AX7207">
        <v>20</v>
      </c>
      <c r="AY7207">
        <v>20</v>
      </c>
      <c r="AZ7207" t="s">
        <v>97</v>
      </c>
    </row>
    <row r="7208" spans="1:52">
      <c r="A7208">
        <v>2002008755129120</v>
      </c>
      <c r="B7208" t="s">
        <v>12421</v>
      </c>
      <c r="C7208" t="s">
        <v>8295</v>
      </c>
      <c r="D7208" t="s">
        <v>8296</v>
      </c>
      <c r="E7208" t="s">
        <v>8297</v>
      </c>
      <c r="F7208" t="s">
        <v>8298</v>
      </c>
      <c r="G7208" t="s">
        <v>74</v>
      </c>
      <c r="H7208">
        <v>0</v>
      </c>
      <c r="I7208" t="s">
        <v>12415</v>
      </c>
      <c r="J7208" t="s">
        <v>12416</v>
      </c>
      <c r="K7208" t="s">
        <v>12417</v>
      </c>
      <c r="L7208" t="s">
        <v>12418</v>
      </c>
      <c r="M7208" t="s">
        <v>12419</v>
      </c>
      <c r="N7208" t="s">
        <v>12420</v>
      </c>
      <c r="O7208">
        <v>1184.28</v>
      </c>
      <c r="P7208">
        <v>834</v>
      </c>
      <c r="Q7208">
        <v>10</v>
      </c>
      <c r="S7208" t="s">
        <v>81</v>
      </c>
      <c r="T7208" t="s">
        <v>82</v>
      </c>
      <c r="U7208" t="s">
        <v>83</v>
      </c>
      <c r="W7208" t="s">
        <v>84</v>
      </c>
      <c r="X7208" t="s">
        <v>85</v>
      </c>
      <c r="Y7208" t="s">
        <v>4403</v>
      </c>
      <c r="Z7208" t="s">
        <v>87</v>
      </c>
      <c r="AA7208" t="s">
        <v>7441</v>
      </c>
      <c r="AB7208" t="s">
        <v>7442</v>
      </c>
      <c r="AC7208" t="s">
        <v>89</v>
      </c>
      <c r="AD7208" t="s">
        <v>4404</v>
      </c>
      <c r="AF7208" t="s">
        <v>93</v>
      </c>
      <c r="AG7208" t="s">
        <v>92</v>
      </c>
      <c r="AR7208" t="s">
        <v>99</v>
      </c>
      <c r="AS7208" t="s">
        <v>95</v>
      </c>
      <c r="AT7208" t="s">
        <v>96</v>
      </c>
      <c r="AU7208">
        <v>5</v>
      </c>
      <c r="AV7208">
        <v>0.5</v>
      </c>
      <c r="AW7208">
        <v>20</v>
      </c>
      <c r="AX7208">
        <v>20</v>
      </c>
      <c r="AY7208">
        <v>20</v>
      </c>
      <c r="AZ7208" t="s">
        <v>97</v>
      </c>
    </row>
    <row r="7209" spans="1:52">
      <c r="A7209">
        <v>2002008755129120</v>
      </c>
      <c r="B7209" t="s">
        <v>12422</v>
      </c>
      <c r="C7209" t="s">
        <v>8295</v>
      </c>
      <c r="D7209" t="s">
        <v>8296</v>
      </c>
      <c r="E7209" t="s">
        <v>8297</v>
      </c>
      <c r="F7209" t="s">
        <v>8298</v>
      </c>
      <c r="G7209" t="s">
        <v>74</v>
      </c>
      <c r="H7209">
        <v>0</v>
      </c>
      <c r="I7209" t="s">
        <v>12415</v>
      </c>
      <c r="J7209" t="s">
        <v>12416</v>
      </c>
      <c r="K7209" t="s">
        <v>12417</v>
      </c>
      <c r="L7209" t="s">
        <v>12418</v>
      </c>
      <c r="M7209" t="s">
        <v>12419</v>
      </c>
      <c r="N7209" t="s">
        <v>12420</v>
      </c>
      <c r="O7209">
        <v>1184.28</v>
      </c>
      <c r="P7209">
        <v>834</v>
      </c>
      <c r="Q7209">
        <v>10</v>
      </c>
      <c r="S7209" t="s">
        <v>81</v>
      </c>
      <c r="T7209" t="s">
        <v>82</v>
      </c>
      <c r="U7209" t="s">
        <v>83</v>
      </c>
      <c r="W7209" t="s">
        <v>84</v>
      </c>
      <c r="X7209" t="s">
        <v>85</v>
      </c>
      <c r="Y7209" t="s">
        <v>4403</v>
      </c>
      <c r="Z7209" t="s">
        <v>87</v>
      </c>
      <c r="AA7209" t="s">
        <v>7441</v>
      </c>
      <c r="AB7209" t="s">
        <v>7442</v>
      </c>
      <c r="AC7209" t="s">
        <v>89</v>
      </c>
      <c r="AD7209" t="s">
        <v>4404</v>
      </c>
      <c r="AF7209" t="s">
        <v>93</v>
      </c>
      <c r="AG7209" t="s">
        <v>92</v>
      </c>
      <c r="AR7209" t="s">
        <v>4412</v>
      </c>
      <c r="AS7209" t="s">
        <v>95</v>
      </c>
      <c r="AT7209" t="s">
        <v>96</v>
      </c>
      <c r="AU7209">
        <v>5</v>
      </c>
      <c r="AV7209">
        <v>0.5</v>
      </c>
      <c r="AW7209">
        <v>20</v>
      </c>
      <c r="AX7209">
        <v>20</v>
      </c>
      <c r="AY7209">
        <v>20</v>
      </c>
      <c r="AZ7209" t="s">
        <v>97</v>
      </c>
    </row>
    <row r="7210" spans="1:52">
      <c r="A7210">
        <v>2002008755129120</v>
      </c>
      <c r="B7210" t="s">
        <v>12423</v>
      </c>
      <c r="C7210" t="s">
        <v>8295</v>
      </c>
      <c r="D7210" t="s">
        <v>8296</v>
      </c>
      <c r="E7210" t="s">
        <v>8297</v>
      </c>
      <c r="F7210" t="s">
        <v>8298</v>
      </c>
      <c r="G7210" t="s">
        <v>74</v>
      </c>
      <c r="H7210">
        <v>0</v>
      </c>
      <c r="I7210" t="s">
        <v>12415</v>
      </c>
      <c r="J7210" t="s">
        <v>12416</v>
      </c>
      <c r="K7210" t="s">
        <v>12417</v>
      </c>
      <c r="L7210" t="s">
        <v>12418</v>
      </c>
      <c r="M7210" t="s">
        <v>12419</v>
      </c>
      <c r="N7210" t="s">
        <v>12420</v>
      </c>
      <c r="O7210">
        <v>1184.28</v>
      </c>
      <c r="P7210">
        <v>834</v>
      </c>
      <c r="Q7210">
        <v>10</v>
      </c>
      <c r="S7210" t="s">
        <v>81</v>
      </c>
      <c r="T7210" t="s">
        <v>82</v>
      </c>
      <c r="U7210" t="s">
        <v>83</v>
      </c>
      <c r="W7210" t="s">
        <v>84</v>
      </c>
      <c r="X7210" t="s">
        <v>85</v>
      </c>
      <c r="Y7210" t="s">
        <v>4403</v>
      </c>
      <c r="Z7210" t="s">
        <v>87</v>
      </c>
      <c r="AA7210" t="s">
        <v>7441</v>
      </c>
      <c r="AB7210" t="s">
        <v>7442</v>
      </c>
      <c r="AC7210" t="s">
        <v>89</v>
      </c>
      <c r="AD7210" t="s">
        <v>4404</v>
      </c>
      <c r="AF7210" t="s">
        <v>93</v>
      </c>
      <c r="AG7210" t="s">
        <v>92</v>
      </c>
      <c r="AR7210" t="s">
        <v>105</v>
      </c>
      <c r="AS7210" t="s">
        <v>95</v>
      </c>
      <c r="AT7210" t="s">
        <v>96</v>
      </c>
      <c r="AU7210">
        <v>5</v>
      </c>
      <c r="AV7210">
        <v>0.5</v>
      </c>
      <c r="AW7210">
        <v>20</v>
      </c>
      <c r="AX7210">
        <v>20</v>
      </c>
      <c r="AY7210">
        <v>20</v>
      </c>
      <c r="AZ7210" t="s">
        <v>97</v>
      </c>
    </row>
    <row r="7211" spans="1:52">
      <c r="A7211">
        <v>2002008755129120</v>
      </c>
      <c r="B7211" t="s">
        <v>12424</v>
      </c>
      <c r="C7211" t="s">
        <v>8295</v>
      </c>
      <c r="D7211" t="s">
        <v>8296</v>
      </c>
      <c r="E7211" t="s">
        <v>8297</v>
      </c>
      <c r="F7211" t="s">
        <v>8298</v>
      </c>
      <c r="G7211" t="s">
        <v>74</v>
      </c>
      <c r="H7211">
        <v>0</v>
      </c>
      <c r="I7211" t="s">
        <v>12415</v>
      </c>
      <c r="J7211" t="s">
        <v>12416</v>
      </c>
      <c r="K7211" t="s">
        <v>12417</v>
      </c>
      <c r="L7211" t="s">
        <v>12418</v>
      </c>
      <c r="M7211" t="s">
        <v>12419</v>
      </c>
      <c r="N7211" t="s">
        <v>12420</v>
      </c>
      <c r="O7211">
        <v>1184.28</v>
      </c>
      <c r="P7211">
        <v>834</v>
      </c>
      <c r="Q7211">
        <v>10</v>
      </c>
      <c r="S7211" t="s">
        <v>81</v>
      </c>
      <c r="T7211" t="s">
        <v>82</v>
      </c>
      <c r="U7211" t="s">
        <v>83</v>
      </c>
      <c r="W7211" t="s">
        <v>84</v>
      </c>
      <c r="X7211" t="s">
        <v>85</v>
      </c>
      <c r="Y7211" t="s">
        <v>4403</v>
      </c>
      <c r="Z7211" t="s">
        <v>87</v>
      </c>
      <c r="AA7211" t="s">
        <v>7441</v>
      </c>
      <c r="AB7211" t="s">
        <v>7442</v>
      </c>
      <c r="AC7211" t="s">
        <v>89</v>
      </c>
      <c r="AD7211" t="s">
        <v>4404</v>
      </c>
      <c r="AF7211" t="s">
        <v>93</v>
      </c>
      <c r="AG7211" t="s">
        <v>92</v>
      </c>
      <c r="AR7211" t="s">
        <v>94</v>
      </c>
      <c r="AS7211" t="s">
        <v>95</v>
      </c>
      <c r="AT7211" t="s">
        <v>96</v>
      </c>
      <c r="AU7211">
        <v>5</v>
      </c>
      <c r="AV7211">
        <v>0.5</v>
      </c>
      <c r="AW7211">
        <v>20</v>
      </c>
      <c r="AX7211">
        <v>20</v>
      </c>
      <c r="AY7211">
        <v>20</v>
      </c>
      <c r="AZ7211" t="s">
        <v>97</v>
      </c>
    </row>
    <row r="7212" spans="1:52">
      <c r="A7212">
        <v>2002008755129120</v>
      </c>
      <c r="B7212" t="s">
        <v>12425</v>
      </c>
      <c r="C7212" t="s">
        <v>8295</v>
      </c>
      <c r="D7212" t="s">
        <v>8296</v>
      </c>
      <c r="E7212" t="s">
        <v>8297</v>
      </c>
      <c r="F7212" t="s">
        <v>8298</v>
      </c>
      <c r="G7212" t="s">
        <v>74</v>
      </c>
      <c r="H7212">
        <v>0</v>
      </c>
      <c r="I7212" t="s">
        <v>12415</v>
      </c>
      <c r="J7212" t="s">
        <v>12416</v>
      </c>
      <c r="K7212" t="s">
        <v>12417</v>
      </c>
      <c r="L7212" t="s">
        <v>12418</v>
      </c>
      <c r="M7212" t="s">
        <v>12419</v>
      </c>
      <c r="N7212" t="s">
        <v>12420</v>
      </c>
      <c r="O7212">
        <v>1184.28</v>
      </c>
      <c r="P7212">
        <v>834</v>
      </c>
      <c r="Q7212">
        <v>10</v>
      </c>
      <c r="S7212" t="s">
        <v>81</v>
      </c>
      <c r="T7212" t="s">
        <v>82</v>
      </c>
      <c r="U7212" t="s">
        <v>83</v>
      </c>
      <c r="W7212" t="s">
        <v>84</v>
      </c>
      <c r="X7212" t="s">
        <v>85</v>
      </c>
      <c r="Y7212" t="s">
        <v>4403</v>
      </c>
      <c r="Z7212" t="s">
        <v>87</v>
      </c>
      <c r="AA7212" t="s">
        <v>7441</v>
      </c>
      <c r="AB7212" t="s">
        <v>7442</v>
      </c>
      <c r="AC7212" t="s">
        <v>89</v>
      </c>
      <c r="AD7212" t="s">
        <v>4404</v>
      </c>
      <c r="AF7212" t="s">
        <v>93</v>
      </c>
      <c r="AG7212" t="s">
        <v>92</v>
      </c>
      <c r="AR7212" t="s">
        <v>101</v>
      </c>
      <c r="AS7212" t="s">
        <v>95</v>
      </c>
      <c r="AT7212" t="s">
        <v>96</v>
      </c>
      <c r="AU7212">
        <v>5</v>
      </c>
      <c r="AV7212">
        <v>0.5</v>
      </c>
      <c r="AW7212">
        <v>20</v>
      </c>
      <c r="AX7212">
        <v>20</v>
      </c>
      <c r="AY7212">
        <v>20</v>
      </c>
      <c r="AZ7212" t="s">
        <v>97</v>
      </c>
    </row>
    <row r="7213" spans="1:52">
      <c r="A7213">
        <v>2002008755129120</v>
      </c>
      <c r="B7213" t="s">
        <v>12426</v>
      </c>
      <c r="C7213" t="s">
        <v>8295</v>
      </c>
      <c r="D7213" t="s">
        <v>8296</v>
      </c>
      <c r="E7213" t="s">
        <v>8297</v>
      </c>
      <c r="F7213" t="s">
        <v>8298</v>
      </c>
      <c r="G7213" t="s">
        <v>74</v>
      </c>
      <c r="H7213">
        <v>0</v>
      </c>
      <c r="I7213" t="s">
        <v>12415</v>
      </c>
      <c r="J7213" t="s">
        <v>12416</v>
      </c>
      <c r="K7213" t="s">
        <v>12417</v>
      </c>
      <c r="L7213" t="s">
        <v>12418</v>
      </c>
      <c r="M7213" t="s">
        <v>12419</v>
      </c>
      <c r="N7213" t="s">
        <v>12420</v>
      </c>
      <c r="O7213">
        <v>1184.28</v>
      </c>
      <c r="P7213">
        <v>834</v>
      </c>
      <c r="Q7213">
        <v>10</v>
      </c>
      <c r="S7213" t="s">
        <v>81</v>
      </c>
      <c r="T7213" t="s">
        <v>82</v>
      </c>
      <c r="U7213" t="s">
        <v>83</v>
      </c>
      <c r="W7213" t="s">
        <v>84</v>
      </c>
      <c r="X7213" t="s">
        <v>85</v>
      </c>
      <c r="Y7213" t="s">
        <v>4403</v>
      </c>
      <c r="Z7213" t="s">
        <v>87</v>
      </c>
      <c r="AA7213" t="s">
        <v>7441</v>
      </c>
      <c r="AB7213" t="s">
        <v>7442</v>
      </c>
      <c r="AC7213" t="s">
        <v>89</v>
      </c>
      <c r="AD7213" t="s">
        <v>4404</v>
      </c>
      <c r="AF7213" t="s">
        <v>93</v>
      </c>
      <c r="AG7213" t="s">
        <v>92</v>
      </c>
      <c r="AR7213" t="s">
        <v>4409</v>
      </c>
      <c r="AS7213" t="s">
        <v>95</v>
      </c>
      <c r="AT7213" t="s">
        <v>96</v>
      </c>
      <c r="AU7213">
        <v>5</v>
      </c>
      <c r="AV7213">
        <v>0.5</v>
      </c>
      <c r="AW7213">
        <v>20</v>
      </c>
      <c r="AX7213">
        <v>20</v>
      </c>
      <c r="AY7213">
        <v>20</v>
      </c>
      <c r="AZ7213" t="s">
        <v>97</v>
      </c>
    </row>
    <row r="7214" spans="1:52">
      <c r="A7214">
        <v>2002008755130170</v>
      </c>
      <c r="B7214" t="s">
        <v>12427</v>
      </c>
      <c r="C7214" t="s">
        <v>8183</v>
      </c>
      <c r="D7214" t="s">
        <v>8184</v>
      </c>
      <c r="E7214" t="s">
        <v>8124</v>
      </c>
      <c r="F7214" t="s">
        <v>8125</v>
      </c>
      <c r="G7214" t="s">
        <v>74</v>
      </c>
      <c r="H7214">
        <v>0</v>
      </c>
      <c r="I7214" t="s">
        <v>12428</v>
      </c>
      <c r="J7214" t="s">
        <v>12429</v>
      </c>
      <c r="K7214" t="s">
        <v>12430</v>
      </c>
      <c r="L7214" t="s">
        <v>12431</v>
      </c>
      <c r="M7214" t="s">
        <v>12432</v>
      </c>
      <c r="N7214" t="s">
        <v>12433</v>
      </c>
      <c r="O7214">
        <v>1153.04</v>
      </c>
      <c r="P7214">
        <v>812</v>
      </c>
      <c r="Q7214">
        <v>10</v>
      </c>
      <c r="S7214" t="s">
        <v>81</v>
      </c>
      <c r="T7214" t="s">
        <v>82</v>
      </c>
      <c r="U7214" t="s">
        <v>83</v>
      </c>
      <c r="W7214" t="s">
        <v>84</v>
      </c>
      <c r="X7214" t="s">
        <v>85</v>
      </c>
      <c r="Y7214" t="s">
        <v>4403</v>
      </c>
      <c r="Z7214" t="s">
        <v>87</v>
      </c>
      <c r="AA7214" t="s">
        <v>7441</v>
      </c>
      <c r="AB7214" t="s">
        <v>7442</v>
      </c>
      <c r="AC7214" t="s">
        <v>89</v>
      </c>
      <c r="AD7214" t="s">
        <v>4404</v>
      </c>
      <c r="AF7214" t="s">
        <v>93</v>
      </c>
      <c r="AG7214" t="s">
        <v>92</v>
      </c>
      <c r="AR7214" t="s">
        <v>94</v>
      </c>
      <c r="AS7214" t="s">
        <v>95</v>
      </c>
      <c r="AT7214" t="s">
        <v>96</v>
      </c>
      <c r="AU7214">
        <v>5</v>
      </c>
      <c r="AV7214">
        <v>0.5</v>
      </c>
      <c r="AW7214">
        <v>20</v>
      </c>
      <c r="AX7214">
        <v>20</v>
      </c>
      <c r="AY7214">
        <v>20</v>
      </c>
      <c r="AZ7214" t="s">
        <v>97</v>
      </c>
    </row>
    <row r="7215" spans="1:52">
      <c r="A7215">
        <v>2002008755130170</v>
      </c>
      <c r="B7215" t="s">
        <v>12434</v>
      </c>
      <c r="C7215" t="s">
        <v>8183</v>
      </c>
      <c r="D7215" t="s">
        <v>8184</v>
      </c>
      <c r="E7215" t="s">
        <v>8124</v>
      </c>
      <c r="F7215" t="s">
        <v>8125</v>
      </c>
      <c r="G7215" t="s">
        <v>74</v>
      </c>
      <c r="H7215">
        <v>0</v>
      </c>
      <c r="I7215" t="s">
        <v>12428</v>
      </c>
      <c r="J7215" t="s">
        <v>12429</v>
      </c>
      <c r="K7215" t="s">
        <v>12430</v>
      </c>
      <c r="L7215" t="s">
        <v>12431</v>
      </c>
      <c r="M7215" t="s">
        <v>12432</v>
      </c>
      <c r="N7215" t="s">
        <v>12433</v>
      </c>
      <c r="O7215">
        <v>1153.04</v>
      </c>
      <c r="P7215">
        <v>812</v>
      </c>
      <c r="Q7215">
        <v>10</v>
      </c>
      <c r="S7215" t="s">
        <v>81</v>
      </c>
      <c r="T7215" t="s">
        <v>82</v>
      </c>
      <c r="U7215" t="s">
        <v>83</v>
      </c>
      <c r="W7215" t="s">
        <v>84</v>
      </c>
      <c r="X7215" t="s">
        <v>85</v>
      </c>
      <c r="Y7215" t="s">
        <v>4403</v>
      </c>
      <c r="Z7215" t="s">
        <v>87</v>
      </c>
      <c r="AA7215" t="s">
        <v>7441</v>
      </c>
      <c r="AB7215" t="s">
        <v>7442</v>
      </c>
      <c r="AC7215" t="s">
        <v>89</v>
      </c>
      <c r="AD7215" t="s">
        <v>4404</v>
      </c>
      <c r="AF7215" t="s">
        <v>93</v>
      </c>
      <c r="AG7215" t="s">
        <v>92</v>
      </c>
      <c r="AR7215" t="s">
        <v>99</v>
      </c>
      <c r="AS7215" t="s">
        <v>95</v>
      </c>
      <c r="AT7215" t="s">
        <v>96</v>
      </c>
      <c r="AU7215">
        <v>5</v>
      </c>
      <c r="AV7215">
        <v>0.5</v>
      </c>
      <c r="AW7215">
        <v>20</v>
      </c>
      <c r="AX7215">
        <v>20</v>
      </c>
      <c r="AY7215">
        <v>20</v>
      </c>
      <c r="AZ7215" t="s">
        <v>97</v>
      </c>
    </row>
    <row r="7216" spans="1:52">
      <c r="A7216">
        <v>2002008755130170</v>
      </c>
      <c r="B7216" t="s">
        <v>12435</v>
      </c>
      <c r="C7216" t="s">
        <v>8183</v>
      </c>
      <c r="D7216" t="s">
        <v>8184</v>
      </c>
      <c r="E7216" t="s">
        <v>8124</v>
      </c>
      <c r="F7216" t="s">
        <v>8125</v>
      </c>
      <c r="G7216" t="s">
        <v>74</v>
      </c>
      <c r="H7216">
        <v>0</v>
      </c>
      <c r="I7216" t="s">
        <v>12428</v>
      </c>
      <c r="J7216" t="s">
        <v>12429</v>
      </c>
      <c r="K7216" t="s">
        <v>12430</v>
      </c>
      <c r="L7216" t="s">
        <v>12431</v>
      </c>
      <c r="M7216" t="s">
        <v>12432</v>
      </c>
      <c r="N7216" t="s">
        <v>12433</v>
      </c>
      <c r="O7216">
        <v>1153.04</v>
      </c>
      <c r="P7216">
        <v>812</v>
      </c>
      <c r="Q7216">
        <v>10</v>
      </c>
      <c r="S7216" t="s">
        <v>81</v>
      </c>
      <c r="T7216" t="s">
        <v>82</v>
      </c>
      <c r="U7216" t="s">
        <v>83</v>
      </c>
      <c r="W7216" t="s">
        <v>84</v>
      </c>
      <c r="X7216" t="s">
        <v>85</v>
      </c>
      <c r="Y7216" t="s">
        <v>4403</v>
      </c>
      <c r="Z7216" t="s">
        <v>87</v>
      </c>
      <c r="AA7216" t="s">
        <v>7441</v>
      </c>
      <c r="AB7216" t="s">
        <v>7442</v>
      </c>
      <c r="AC7216" t="s">
        <v>89</v>
      </c>
      <c r="AD7216" t="s">
        <v>4404</v>
      </c>
      <c r="AF7216" t="s">
        <v>93</v>
      </c>
      <c r="AG7216" t="s">
        <v>92</v>
      </c>
      <c r="AR7216" t="s">
        <v>101</v>
      </c>
      <c r="AS7216" t="s">
        <v>95</v>
      </c>
      <c r="AT7216" t="s">
        <v>96</v>
      </c>
      <c r="AU7216">
        <v>5</v>
      </c>
      <c r="AV7216">
        <v>0.5</v>
      </c>
      <c r="AW7216">
        <v>20</v>
      </c>
      <c r="AX7216">
        <v>20</v>
      </c>
      <c r="AY7216">
        <v>20</v>
      </c>
      <c r="AZ7216" t="s">
        <v>97</v>
      </c>
    </row>
    <row r="7217" spans="1:52">
      <c r="A7217">
        <v>2002008755130170</v>
      </c>
      <c r="B7217" t="s">
        <v>12436</v>
      </c>
      <c r="C7217" t="s">
        <v>8183</v>
      </c>
      <c r="D7217" t="s">
        <v>8184</v>
      </c>
      <c r="E7217" t="s">
        <v>8124</v>
      </c>
      <c r="F7217" t="s">
        <v>8125</v>
      </c>
      <c r="G7217" t="s">
        <v>74</v>
      </c>
      <c r="H7217">
        <v>0</v>
      </c>
      <c r="I7217" t="s">
        <v>12428</v>
      </c>
      <c r="J7217" t="s">
        <v>12429</v>
      </c>
      <c r="K7217" t="s">
        <v>12430</v>
      </c>
      <c r="L7217" t="s">
        <v>12431</v>
      </c>
      <c r="M7217" t="s">
        <v>12432</v>
      </c>
      <c r="N7217" t="s">
        <v>12433</v>
      </c>
      <c r="O7217">
        <v>1153.04</v>
      </c>
      <c r="P7217">
        <v>812</v>
      </c>
      <c r="Q7217">
        <v>10</v>
      </c>
      <c r="S7217" t="s">
        <v>81</v>
      </c>
      <c r="T7217" t="s">
        <v>82</v>
      </c>
      <c r="U7217" t="s">
        <v>83</v>
      </c>
      <c r="W7217" t="s">
        <v>84</v>
      </c>
      <c r="X7217" t="s">
        <v>85</v>
      </c>
      <c r="Y7217" t="s">
        <v>4403</v>
      </c>
      <c r="Z7217" t="s">
        <v>87</v>
      </c>
      <c r="AA7217" t="s">
        <v>7441</v>
      </c>
      <c r="AB7217" t="s">
        <v>7442</v>
      </c>
      <c r="AC7217" t="s">
        <v>89</v>
      </c>
      <c r="AD7217" t="s">
        <v>4404</v>
      </c>
      <c r="AF7217" t="s">
        <v>93</v>
      </c>
      <c r="AG7217" t="s">
        <v>92</v>
      </c>
      <c r="AR7217" t="s">
        <v>4412</v>
      </c>
      <c r="AS7217" t="s">
        <v>95</v>
      </c>
      <c r="AT7217" t="s">
        <v>96</v>
      </c>
      <c r="AU7217">
        <v>5</v>
      </c>
      <c r="AV7217">
        <v>0.5</v>
      </c>
      <c r="AW7217">
        <v>20</v>
      </c>
      <c r="AX7217">
        <v>20</v>
      </c>
      <c r="AY7217">
        <v>20</v>
      </c>
      <c r="AZ7217" t="s">
        <v>97</v>
      </c>
    </row>
    <row r="7218" spans="1:52">
      <c r="A7218">
        <v>2002008755130170</v>
      </c>
      <c r="B7218" t="s">
        <v>12437</v>
      </c>
      <c r="C7218" t="s">
        <v>8183</v>
      </c>
      <c r="D7218" t="s">
        <v>8184</v>
      </c>
      <c r="E7218" t="s">
        <v>8124</v>
      </c>
      <c r="F7218" t="s">
        <v>8125</v>
      </c>
      <c r="G7218" t="s">
        <v>74</v>
      </c>
      <c r="H7218">
        <v>0</v>
      </c>
      <c r="I7218" t="s">
        <v>12428</v>
      </c>
      <c r="J7218" t="s">
        <v>12429</v>
      </c>
      <c r="K7218" t="s">
        <v>12430</v>
      </c>
      <c r="L7218" t="s">
        <v>12431</v>
      </c>
      <c r="M7218" t="s">
        <v>12432</v>
      </c>
      <c r="N7218" t="s">
        <v>12433</v>
      </c>
      <c r="O7218">
        <v>1153.04</v>
      </c>
      <c r="P7218">
        <v>812</v>
      </c>
      <c r="Q7218">
        <v>10</v>
      </c>
      <c r="S7218" t="s">
        <v>81</v>
      </c>
      <c r="T7218" t="s">
        <v>82</v>
      </c>
      <c r="U7218" t="s">
        <v>83</v>
      </c>
      <c r="W7218" t="s">
        <v>84</v>
      </c>
      <c r="X7218" t="s">
        <v>85</v>
      </c>
      <c r="Y7218" t="s">
        <v>4403</v>
      </c>
      <c r="Z7218" t="s">
        <v>87</v>
      </c>
      <c r="AA7218" t="s">
        <v>7441</v>
      </c>
      <c r="AB7218" t="s">
        <v>7442</v>
      </c>
      <c r="AC7218" t="s">
        <v>89</v>
      </c>
      <c r="AD7218" t="s">
        <v>4404</v>
      </c>
      <c r="AF7218" t="s">
        <v>93</v>
      </c>
      <c r="AG7218" t="s">
        <v>92</v>
      </c>
      <c r="AR7218" t="s">
        <v>4409</v>
      </c>
      <c r="AS7218" t="s">
        <v>95</v>
      </c>
      <c r="AT7218" t="s">
        <v>96</v>
      </c>
      <c r="AU7218">
        <v>5</v>
      </c>
      <c r="AV7218">
        <v>0.5</v>
      </c>
      <c r="AW7218">
        <v>20</v>
      </c>
      <c r="AX7218">
        <v>20</v>
      </c>
      <c r="AY7218">
        <v>20</v>
      </c>
      <c r="AZ7218" t="s">
        <v>97</v>
      </c>
    </row>
    <row r="7219" spans="1:52">
      <c r="A7219">
        <v>2002008755130170</v>
      </c>
      <c r="B7219" t="s">
        <v>12438</v>
      </c>
      <c r="C7219" t="s">
        <v>8183</v>
      </c>
      <c r="D7219" t="s">
        <v>8184</v>
      </c>
      <c r="E7219" t="s">
        <v>8124</v>
      </c>
      <c r="F7219" t="s">
        <v>8125</v>
      </c>
      <c r="G7219" t="s">
        <v>74</v>
      </c>
      <c r="H7219">
        <v>0</v>
      </c>
      <c r="I7219" t="s">
        <v>12428</v>
      </c>
      <c r="J7219" t="s">
        <v>12429</v>
      </c>
      <c r="K7219" t="s">
        <v>12430</v>
      </c>
      <c r="L7219" t="s">
        <v>12431</v>
      </c>
      <c r="M7219" t="s">
        <v>12432</v>
      </c>
      <c r="N7219" t="s">
        <v>12433</v>
      </c>
      <c r="O7219">
        <v>1153.04</v>
      </c>
      <c r="P7219">
        <v>812</v>
      </c>
      <c r="Q7219">
        <v>10</v>
      </c>
      <c r="S7219" t="s">
        <v>81</v>
      </c>
      <c r="T7219" t="s">
        <v>82</v>
      </c>
      <c r="U7219" t="s">
        <v>83</v>
      </c>
      <c r="W7219" t="s">
        <v>84</v>
      </c>
      <c r="X7219" t="s">
        <v>85</v>
      </c>
      <c r="Y7219" t="s">
        <v>4403</v>
      </c>
      <c r="Z7219" t="s">
        <v>87</v>
      </c>
      <c r="AA7219" t="s">
        <v>7441</v>
      </c>
      <c r="AB7219" t="s">
        <v>7442</v>
      </c>
      <c r="AC7219" t="s">
        <v>89</v>
      </c>
      <c r="AD7219" t="s">
        <v>4404</v>
      </c>
      <c r="AF7219" t="s">
        <v>93</v>
      </c>
      <c r="AG7219" t="s">
        <v>92</v>
      </c>
      <c r="AR7219" t="s">
        <v>103</v>
      </c>
      <c r="AS7219" t="s">
        <v>95</v>
      </c>
      <c r="AT7219" t="s">
        <v>96</v>
      </c>
      <c r="AU7219">
        <v>5</v>
      </c>
      <c r="AV7219">
        <v>0.5</v>
      </c>
      <c r="AW7219">
        <v>20</v>
      </c>
      <c r="AX7219">
        <v>20</v>
      </c>
      <c r="AY7219">
        <v>20</v>
      </c>
      <c r="AZ7219" t="s">
        <v>97</v>
      </c>
    </row>
    <row r="7220" spans="1:52">
      <c r="A7220">
        <v>2002008755130170</v>
      </c>
      <c r="B7220" t="s">
        <v>12439</v>
      </c>
      <c r="C7220" t="s">
        <v>8183</v>
      </c>
      <c r="D7220" t="s">
        <v>8184</v>
      </c>
      <c r="E7220" t="s">
        <v>8124</v>
      </c>
      <c r="F7220" t="s">
        <v>8125</v>
      </c>
      <c r="G7220" t="s">
        <v>74</v>
      </c>
      <c r="H7220">
        <v>0</v>
      </c>
      <c r="I7220" t="s">
        <v>12428</v>
      </c>
      <c r="J7220" t="s">
        <v>12429</v>
      </c>
      <c r="K7220" t="s">
        <v>12430</v>
      </c>
      <c r="L7220" t="s">
        <v>12431</v>
      </c>
      <c r="M7220" t="s">
        <v>12432</v>
      </c>
      <c r="N7220" t="s">
        <v>12433</v>
      </c>
      <c r="O7220">
        <v>1153.04</v>
      </c>
      <c r="P7220">
        <v>812</v>
      </c>
      <c r="Q7220">
        <v>10</v>
      </c>
      <c r="S7220" t="s">
        <v>81</v>
      </c>
      <c r="T7220" t="s">
        <v>82</v>
      </c>
      <c r="U7220" t="s">
        <v>83</v>
      </c>
      <c r="W7220" t="s">
        <v>84</v>
      </c>
      <c r="X7220" t="s">
        <v>85</v>
      </c>
      <c r="Y7220" t="s">
        <v>4403</v>
      </c>
      <c r="Z7220" t="s">
        <v>87</v>
      </c>
      <c r="AA7220" t="s">
        <v>7441</v>
      </c>
      <c r="AB7220" t="s">
        <v>7442</v>
      </c>
      <c r="AC7220" t="s">
        <v>89</v>
      </c>
      <c r="AD7220" t="s">
        <v>4404</v>
      </c>
      <c r="AF7220" t="s">
        <v>93</v>
      </c>
      <c r="AG7220" t="s">
        <v>92</v>
      </c>
      <c r="AR7220" t="s">
        <v>105</v>
      </c>
      <c r="AS7220" t="s">
        <v>95</v>
      </c>
      <c r="AT7220" t="s">
        <v>96</v>
      </c>
      <c r="AU7220">
        <v>5</v>
      </c>
      <c r="AV7220">
        <v>0.5</v>
      </c>
      <c r="AW7220">
        <v>20</v>
      </c>
      <c r="AX7220">
        <v>20</v>
      </c>
      <c r="AY7220">
        <v>20</v>
      </c>
      <c r="AZ7220" t="s">
        <v>97</v>
      </c>
    </row>
    <row r="7221" spans="1:52">
      <c r="A7221">
        <v>2002008755130180</v>
      </c>
      <c r="B7221" t="s">
        <v>12440</v>
      </c>
      <c r="C7221" t="s">
        <v>7535</v>
      </c>
      <c r="D7221" t="s">
        <v>7536</v>
      </c>
      <c r="E7221" t="s">
        <v>7537</v>
      </c>
      <c r="F7221" t="s">
        <v>7538</v>
      </c>
      <c r="G7221" t="s">
        <v>74</v>
      </c>
      <c r="H7221">
        <v>0</v>
      </c>
      <c r="I7221" t="s">
        <v>12441</v>
      </c>
      <c r="J7221" t="s">
        <v>12442</v>
      </c>
      <c r="K7221" t="s">
        <v>12443</v>
      </c>
      <c r="L7221" t="s">
        <v>12444</v>
      </c>
      <c r="M7221" t="s">
        <v>12445</v>
      </c>
      <c r="N7221" t="s">
        <v>12446</v>
      </c>
      <c r="O7221">
        <v>996.84</v>
      </c>
      <c r="P7221">
        <v>702</v>
      </c>
      <c r="Q7221">
        <v>10</v>
      </c>
      <c r="S7221" t="s">
        <v>81</v>
      </c>
      <c r="T7221" t="s">
        <v>82</v>
      </c>
      <c r="U7221" t="s">
        <v>83</v>
      </c>
      <c r="W7221" t="s">
        <v>84</v>
      </c>
      <c r="X7221" t="s">
        <v>85</v>
      </c>
      <c r="Y7221" t="s">
        <v>4403</v>
      </c>
      <c r="Z7221" t="s">
        <v>87</v>
      </c>
      <c r="AA7221" t="s">
        <v>7441</v>
      </c>
      <c r="AB7221" t="s">
        <v>7442</v>
      </c>
      <c r="AC7221" t="s">
        <v>89</v>
      </c>
      <c r="AD7221" t="s">
        <v>4404</v>
      </c>
      <c r="AF7221" t="s">
        <v>93</v>
      </c>
      <c r="AG7221" t="s">
        <v>92</v>
      </c>
      <c r="AR7221" t="s">
        <v>4412</v>
      </c>
      <c r="AS7221" t="s">
        <v>95</v>
      </c>
      <c r="AT7221" t="s">
        <v>96</v>
      </c>
      <c r="AU7221">
        <v>5</v>
      </c>
      <c r="AV7221">
        <v>0.5</v>
      </c>
      <c r="AW7221">
        <v>20</v>
      </c>
      <c r="AX7221">
        <v>20</v>
      </c>
      <c r="AY7221">
        <v>20</v>
      </c>
      <c r="AZ7221" t="s">
        <v>97</v>
      </c>
    </row>
    <row r="7222" spans="1:52">
      <c r="A7222">
        <v>2002008755130180</v>
      </c>
      <c r="B7222" t="s">
        <v>12447</v>
      </c>
      <c r="C7222" t="s">
        <v>7535</v>
      </c>
      <c r="D7222" t="s">
        <v>7536</v>
      </c>
      <c r="E7222" t="s">
        <v>7537</v>
      </c>
      <c r="F7222" t="s">
        <v>7538</v>
      </c>
      <c r="G7222" t="s">
        <v>74</v>
      </c>
      <c r="H7222">
        <v>0</v>
      </c>
      <c r="I7222" t="s">
        <v>12441</v>
      </c>
      <c r="J7222" t="s">
        <v>12442</v>
      </c>
      <c r="K7222" t="s">
        <v>12443</v>
      </c>
      <c r="L7222" t="s">
        <v>12444</v>
      </c>
      <c r="M7222" t="s">
        <v>12445</v>
      </c>
      <c r="N7222" t="s">
        <v>12446</v>
      </c>
      <c r="O7222">
        <v>996.84</v>
      </c>
      <c r="P7222">
        <v>702</v>
      </c>
      <c r="Q7222">
        <v>10</v>
      </c>
      <c r="S7222" t="s">
        <v>81</v>
      </c>
      <c r="T7222" t="s">
        <v>82</v>
      </c>
      <c r="U7222" t="s">
        <v>83</v>
      </c>
      <c r="W7222" t="s">
        <v>84</v>
      </c>
      <c r="X7222" t="s">
        <v>85</v>
      </c>
      <c r="Y7222" t="s">
        <v>4403</v>
      </c>
      <c r="Z7222" t="s">
        <v>87</v>
      </c>
      <c r="AA7222" t="s">
        <v>7441</v>
      </c>
      <c r="AB7222" t="s">
        <v>7442</v>
      </c>
      <c r="AC7222" t="s">
        <v>89</v>
      </c>
      <c r="AD7222" t="s">
        <v>4404</v>
      </c>
      <c r="AF7222" t="s">
        <v>93</v>
      </c>
      <c r="AG7222" t="s">
        <v>92</v>
      </c>
      <c r="AR7222" t="s">
        <v>4409</v>
      </c>
      <c r="AS7222" t="s">
        <v>95</v>
      </c>
      <c r="AT7222" t="s">
        <v>96</v>
      </c>
      <c r="AU7222">
        <v>5</v>
      </c>
      <c r="AV7222">
        <v>0.5</v>
      </c>
      <c r="AW7222">
        <v>20</v>
      </c>
      <c r="AX7222">
        <v>20</v>
      </c>
      <c r="AY7222">
        <v>20</v>
      </c>
      <c r="AZ7222" t="s">
        <v>97</v>
      </c>
    </row>
    <row r="7223" spans="1:52">
      <c r="A7223">
        <v>2002008755130180</v>
      </c>
      <c r="B7223" t="s">
        <v>12448</v>
      </c>
      <c r="C7223" t="s">
        <v>7535</v>
      </c>
      <c r="D7223" t="s">
        <v>7536</v>
      </c>
      <c r="E7223" t="s">
        <v>7537</v>
      </c>
      <c r="F7223" t="s">
        <v>7538</v>
      </c>
      <c r="G7223" t="s">
        <v>74</v>
      </c>
      <c r="H7223">
        <v>0</v>
      </c>
      <c r="I7223" t="s">
        <v>12441</v>
      </c>
      <c r="J7223" t="s">
        <v>12442</v>
      </c>
      <c r="K7223" t="s">
        <v>12443</v>
      </c>
      <c r="L7223" t="s">
        <v>12444</v>
      </c>
      <c r="M7223" t="s">
        <v>12445</v>
      </c>
      <c r="N7223" t="s">
        <v>12446</v>
      </c>
      <c r="O7223">
        <v>996.84</v>
      </c>
      <c r="P7223">
        <v>702</v>
      </c>
      <c r="Q7223">
        <v>10</v>
      </c>
      <c r="S7223" t="s">
        <v>81</v>
      </c>
      <c r="T7223" t="s">
        <v>82</v>
      </c>
      <c r="U7223" t="s">
        <v>83</v>
      </c>
      <c r="W7223" t="s">
        <v>84</v>
      </c>
      <c r="X7223" t="s">
        <v>85</v>
      </c>
      <c r="Y7223" t="s">
        <v>4403</v>
      </c>
      <c r="Z7223" t="s">
        <v>87</v>
      </c>
      <c r="AA7223" t="s">
        <v>7441</v>
      </c>
      <c r="AB7223" t="s">
        <v>7442</v>
      </c>
      <c r="AC7223" t="s">
        <v>89</v>
      </c>
      <c r="AD7223" t="s">
        <v>4404</v>
      </c>
      <c r="AF7223" t="s">
        <v>93</v>
      </c>
      <c r="AG7223" t="s">
        <v>92</v>
      </c>
      <c r="AR7223" t="s">
        <v>94</v>
      </c>
      <c r="AS7223" t="s">
        <v>95</v>
      </c>
      <c r="AT7223" t="s">
        <v>96</v>
      </c>
      <c r="AU7223">
        <v>5</v>
      </c>
      <c r="AV7223">
        <v>0.5</v>
      </c>
      <c r="AW7223">
        <v>20</v>
      </c>
      <c r="AX7223">
        <v>20</v>
      </c>
      <c r="AY7223">
        <v>20</v>
      </c>
      <c r="AZ7223" t="s">
        <v>97</v>
      </c>
    </row>
    <row r="7224" spans="1:52">
      <c r="A7224">
        <v>2002008755130180</v>
      </c>
      <c r="B7224" t="s">
        <v>12449</v>
      </c>
      <c r="C7224" t="s">
        <v>7535</v>
      </c>
      <c r="D7224" t="s">
        <v>7536</v>
      </c>
      <c r="E7224" t="s">
        <v>7537</v>
      </c>
      <c r="F7224" t="s">
        <v>7538</v>
      </c>
      <c r="G7224" t="s">
        <v>74</v>
      </c>
      <c r="H7224">
        <v>0</v>
      </c>
      <c r="I7224" t="s">
        <v>12441</v>
      </c>
      <c r="J7224" t="s">
        <v>12442</v>
      </c>
      <c r="K7224" t="s">
        <v>12443</v>
      </c>
      <c r="L7224" t="s">
        <v>12444</v>
      </c>
      <c r="M7224" t="s">
        <v>12445</v>
      </c>
      <c r="N7224" t="s">
        <v>12446</v>
      </c>
      <c r="O7224">
        <v>996.84</v>
      </c>
      <c r="P7224">
        <v>702</v>
      </c>
      <c r="Q7224">
        <v>10</v>
      </c>
      <c r="S7224" t="s">
        <v>81</v>
      </c>
      <c r="T7224" t="s">
        <v>82</v>
      </c>
      <c r="U7224" t="s">
        <v>83</v>
      </c>
      <c r="W7224" t="s">
        <v>84</v>
      </c>
      <c r="X7224" t="s">
        <v>85</v>
      </c>
      <c r="Y7224" t="s">
        <v>4403</v>
      </c>
      <c r="Z7224" t="s">
        <v>87</v>
      </c>
      <c r="AA7224" t="s">
        <v>7441</v>
      </c>
      <c r="AB7224" t="s">
        <v>7442</v>
      </c>
      <c r="AC7224" t="s">
        <v>89</v>
      </c>
      <c r="AD7224" t="s">
        <v>4404</v>
      </c>
      <c r="AF7224" t="s">
        <v>93</v>
      </c>
      <c r="AG7224" t="s">
        <v>92</v>
      </c>
      <c r="AR7224" t="s">
        <v>99</v>
      </c>
      <c r="AS7224" t="s">
        <v>95</v>
      </c>
      <c r="AT7224" t="s">
        <v>96</v>
      </c>
      <c r="AU7224">
        <v>5</v>
      </c>
      <c r="AV7224">
        <v>0.5</v>
      </c>
      <c r="AW7224">
        <v>20</v>
      </c>
      <c r="AX7224">
        <v>20</v>
      </c>
      <c r="AY7224">
        <v>20</v>
      </c>
      <c r="AZ7224" t="s">
        <v>97</v>
      </c>
    </row>
    <row r="7225" spans="1:52">
      <c r="A7225">
        <v>2002008755130180</v>
      </c>
      <c r="B7225" t="s">
        <v>12450</v>
      </c>
      <c r="C7225" t="s">
        <v>7535</v>
      </c>
      <c r="D7225" t="s">
        <v>7536</v>
      </c>
      <c r="E7225" t="s">
        <v>7537</v>
      </c>
      <c r="F7225" t="s">
        <v>7538</v>
      </c>
      <c r="G7225" t="s">
        <v>74</v>
      </c>
      <c r="H7225">
        <v>0</v>
      </c>
      <c r="I7225" t="s">
        <v>12441</v>
      </c>
      <c r="J7225" t="s">
        <v>12442</v>
      </c>
      <c r="K7225" t="s">
        <v>12443</v>
      </c>
      <c r="L7225" t="s">
        <v>12444</v>
      </c>
      <c r="M7225" t="s">
        <v>12445</v>
      </c>
      <c r="N7225" t="s">
        <v>12446</v>
      </c>
      <c r="O7225">
        <v>996.84</v>
      </c>
      <c r="P7225">
        <v>702</v>
      </c>
      <c r="Q7225">
        <v>10</v>
      </c>
      <c r="S7225" t="s">
        <v>81</v>
      </c>
      <c r="T7225" t="s">
        <v>82</v>
      </c>
      <c r="U7225" t="s">
        <v>83</v>
      </c>
      <c r="W7225" t="s">
        <v>84</v>
      </c>
      <c r="X7225" t="s">
        <v>85</v>
      </c>
      <c r="Y7225" t="s">
        <v>4403</v>
      </c>
      <c r="Z7225" t="s">
        <v>87</v>
      </c>
      <c r="AA7225" t="s">
        <v>7441</v>
      </c>
      <c r="AB7225" t="s">
        <v>7442</v>
      </c>
      <c r="AC7225" t="s">
        <v>89</v>
      </c>
      <c r="AD7225" t="s">
        <v>4404</v>
      </c>
      <c r="AF7225" t="s">
        <v>93</v>
      </c>
      <c r="AG7225" t="s">
        <v>92</v>
      </c>
      <c r="AR7225" t="s">
        <v>103</v>
      </c>
      <c r="AS7225" t="s">
        <v>95</v>
      </c>
      <c r="AT7225" t="s">
        <v>96</v>
      </c>
      <c r="AU7225">
        <v>5</v>
      </c>
      <c r="AV7225">
        <v>0.5</v>
      </c>
      <c r="AW7225">
        <v>20</v>
      </c>
      <c r="AX7225">
        <v>20</v>
      </c>
      <c r="AY7225">
        <v>20</v>
      </c>
      <c r="AZ7225" t="s">
        <v>97</v>
      </c>
    </row>
    <row r="7226" spans="1:52">
      <c r="A7226">
        <v>2002008755130180</v>
      </c>
      <c r="B7226" t="s">
        <v>12451</v>
      </c>
      <c r="C7226" t="s">
        <v>7535</v>
      </c>
      <c r="D7226" t="s">
        <v>7536</v>
      </c>
      <c r="E7226" t="s">
        <v>7537</v>
      </c>
      <c r="F7226" t="s">
        <v>7538</v>
      </c>
      <c r="G7226" t="s">
        <v>74</v>
      </c>
      <c r="H7226">
        <v>0</v>
      </c>
      <c r="I7226" t="s">
        <v>12441</v>
      </c>
      <c r="J7226" t="s">
        <v>12442</v>
      </c>
      <c r="K7226" t="s">
        <v>12443</v>
      </c>
      <c r="L7226" t="s">
        <v>12444</v>
      </c>
      <c r="M7226" t="s">
        <v>12445</v>
      </c>
      <c r="N7226" t="s">
        <v>12446</v>
      </c>
      <c r="O7226">
        <v>996.84</v>
      </c>
      <c r="P7226">
        <v>702</v>
      </c>
      <c r="Q7226">
        <v>10</v>
      </c>
      <c r="S7226" t="s">
        <v>81</v>
      </c>
      <c r="T7226" t="s">
        <v>82</v>
      </c>
      <c r="U7226" t="s">
        <v>83</v>
      </c>
      <c r="W7226" t="s">
        <v>84</v>
      </c>
      <c r="X7226" t="s">
        <v>85</v>
      </c>
      <c r="Y7226" t="s">
        <v>4403</v>
      </c>
      <c r="Z7226" t="s">
        <v>87</v>
      </c>
      <c r="AA7226" t="s">
        <v>7441</v>
      </c>
      <c r="AB7226" t="s">
        <v>7442</v>
      </c>
      <c r="AC7226" t="s">
        <v>89</v>
      </c>
      <c r="AD7226" t="s">
        <v>4404</v>
      </c>
      <c r="AF7226" t="s">
        <v>93</v>
      </c>
      <c r="AG7226" t="s">
        <v>92</v>
      </c>
      <c r="AR7226" t="s">
        <v>105</v>
      </c>
      <c r="AS7226" t="s">
        <v>95</v>
      </c>
      <c r="AT7226" t="s">
        <v>96</v>
      </c>
      <c r="AU7226">
        <v>5</v>
      </c>
      <c r="AV7226">
        <v>0.5</v>
      </c>
      <c r="AW7226">
        <v>20</v>
      </c>
      <c r="AX7226">
        <v>20</v>
      </c>
      <c r="AY7226">
        <v>20</v>
      </c>
      <c r="AZ7226" t="s">
        <v>97</v>
      </c>
    </row>
    <row r="7227" spans="1:52">
      <c r="A7227">
        <v>2002008755130180</v>
      </c>
      <c r="B7227" t="s">
        <v>12452</v>
      </c>
      <c r="C7227" t="s">
        <v>7535</v>
      </c>
      <c r="D7227" t="s">
        <v>7536</v>
      </c>
      <c r="E7227" t="s">
        <v>7537</v>
      </c>
      <c r="F7227" t="s">
        <v>7538</v>
      </c>
      <c r="G7227" t="s">
        <v>74</v>
      </c>
      <c r="H7227">
        <v>0</v>
      </c>
      <c r="I7227" t="s">
        <v>12441</v>
      </c>
      <c r="J7227" t="s">
        <v>12442</v>
      </c>
      <c r="K7227" t="s">
        <v>12443</v>
      </c>
      <c r="L7227" t="s">
        <v>12444</v>
      </c>
      <c r="M7227" t="s">
        <v>12445</v>
      </c>
      <c r="N7227" t="s">
        <v>12446</v>
      </c>
      <c r="O7227">
        <v>996.84</v>
      </c>
      <c r="P7227">
        <v>702</v>
      </c>
      <c r="Q7227">
        <v>10</v>
      </c>
      <c r="S7227" t="s">
        <v>81</v>
      </c>
      <c r="T7227" t="s">
        <v>82</v>
      </c>
      <c r="U7227" t="s">
        <v>83</v>
      </c>
      <c r="W7227" t="s">
        <v>84</v>
      </c>
      <c r="X7227" t="s">
        <v>85</v>
      </c>
      <c r="Y7227" t="s">
        <v>4403</v>
      </c>
      <c r="Z7227" t="s">
        <v>87</v>
      </c>
      <c r="AA7227" t="s">
        <v>7441</v>
      </c>
      <c r="AB7227" t="s">
        <v>7442</v>
      </c>
      <c r="AC7227" t="s">
        <v>89</v>
      </c>
      <c r="AD7227" t="s">
        <v>4404</v>
      </c>
      <c r="AF7227" t="s">
        <v>93</v>
      </c>
      <c r="AG7227" t="s">
        <v>92</v>
      </c>
      <c r="AR7227" t="s">
        <v>101</v>
      </c>
      <c r="AS7227" t="s">
        <v>95</v>
      </c>
      <c r="AT7227" t="s">
        <v>96</v>
      </c>
      <c r="AU7227">
        <v>5</v>
      </c>
      <c r="AV7227">
        <v>0.5</v>
      </c>
      <c r="AW7227">
        <v>20</v>
      </c>
      <c r="AX7227">
        <v>20</v>
      </c>
      <c r="AY7227">
        <v>20</v>
      </c>
      <c r="AZ7227" t="s">
        <v>97</v>
      </c>
    </row>
    <row r="7228" spans="1:52">
      <c r="A7228">
        <v>2002008755131080</v>
      </c>
      <c r="B7228" t="s">
        <v>12453</v>
      </c>
      <c r="C7228" t="s">
        <v>7674</v>
      </c>
      <c r="D7228" t="s">
        <v>7675</v>
      </c>
      <c r="E7228" t="s">
        <v>7676</v>
      </c>
      <c r="F7228" t="s">
        <v>7677</v>
      </c>
      <c r="G7228" t="s">
        <v>74</v>
      </c>
      <c r="H7228">
        <v>0</v>
      </c>
      <c r="I7228" t="s">
        <v>12454</v>
      </c>
      <c r="J7228" t="s">
        <v>12455</v>
      </c>
      <c r="K7228" t="s">
        <v>12456</v>
      </c>
      <c r="L7228" t="s">
        <v>12457</v>
      </c>
      <c r="M7228" t="s">
        <v>12458</v>
      </c>
      <c r="N7228" t="s">
        <v>12459</v>
      </c>
      <c r="O7228">
        <v>1246.76</v>
      </c>
      <c r="P7228">
        <v>878</v>
      </c>
      <c r="Q7228">
        <v>10</v>
      </c>
      <c r="S7228" t="s">
        <v>81</v>
      </c>
      <c r="T7228" t="s">
        <v>82</v>
      </c>
      <c r="U7228" t="s">
        <v>83</v>
      </c>
      <c r="W7228" t="s">
        <v>84</v>
      </c>
      <c r="X7228" t="s">
        <v>85</v>
      </c>
      <c r="Y7228" t="s">
        <v>4403</v>
      </c>
      <c r="Z7228" t="s">
        <v>87</v>
      </c>
      <c r="AA7228" t="s">
        <v>7441</v>
      </c>
      <c r="AB7228" t="s">
        <v>7442</v>
      </c>
      <c r="AC7228" t="s">
        <v>89</v>
      </c>
      <c r="AD7228" t="s">
        <v>4404</v>
      </c>
      <c r="AF7228" t="s">
        <v>93</v>
      </c>
      <c r="AG7228" t="s">
        <v>92</v>
      </c>
      <c r="AR7228" t="s">
        <v>105</v>
      </c>
      <c r="AS7228" t="s">
        <v>95</v>
      </c>
      <c r="AT7228" t="s">
        <v>96</v>
      </c>
      <c r="AU7228">
        <v>5</v>
      </c>
      <c r="AV7228">
        <v>0.5</v>
      </c>
      <c r="AW7228">
        <v>20</v>
      </c>
      <c r="AX7228">
        <v>20</v>
      </c>
      <c r="AY7228">
        <v>20</v>
      </c>
      <c r="AZ7228" t="s">
        <v>97</v>
      </c>
    </row>
    <row r="7229" spans="1:52">
      <c r="A7229">
        <v>2002008755131080</v>
      </c>
      <c r="B7229" t="s">
        <v>12460</v>
      </c>
      <c r="C7229" t="s">
        <v>7674</v>
      </c>
      <c r="D7229" t="s">
        <v>7675</v>
      </c>
      <c r="E7229" t="s">
        <v>7676</v>
      </c>
      <c r="F7229" t="s">
        <v>7677</v>
      </c>
      <c r="G7229" t="s">
        <v>74</v>
      </c>
      <c r="H7229">
        <v>0</v>
      </c>
      <c r="I7229" t="s">
        <v>12454</v>
      </c>
      <c r="J7229" t="s">
        <v>12455</v>
      </c>
      <c r="K7229" t="s">
        <v>12456</v>
      </c>
      <c r="L7229" t="s">
        <v>12457</v>
      </c>
      <c r="M7229" t="s">
        <v>12458</v>
      </c>
      <c r="N7229" t="s">
        <v>12459</v>
      </c>
      <c r="O7229">
        <v>1246.76</v>
      </c>
      <c r="P7229">
        <v>878</v>
      </c>
      <c r="Q7229">
        <v>10</v>
      </c>
      <c r="S7229" t="s">
        <v>81</v>
      </c>
      <c r="T7229" t="s">
        <v>82</v>
      </c>
      <c r="U7229" t="s">
        <v>83</v>
      </c>
      <c r="W7229" t="s">
        <v>84</v>
      </c>
      <c r="X7229" t="s">
        <v>85</v>
      </c>
      <c r="Y7229" t="s">
        <v>4403</v>
      </c>
      <c r="Z7229" t="s">
        <v>87</v>
      </c>
      <c r="AA7229" t="s">
        <v>7441</v>
      </c>
      <c r="AB7229" t="s">
        <v>7442</v>
      </c>
      <c r="AC7229" t="s">
        <v>89</v>
      </c>
      <c r="AD7229" t="s">
        <v>4404</v>
      </c>
      <c r="AF7229" t="s">
        <v>93</v>
      </c>
      <c r="AG7229" t="s">
        <v>92</v>
      </c>
      <c r="AR7229" t="s">
        <v>4412</v>
      </c>
      <c r="AS7229" t="s">
        <v>95</v>
      </c>
      <c r="AT7229" t="s">
        <v>96</v>
      </c>
      <c r="AU7229">
        <v>5</v>
      </c>
      <c r="AV7229">
        <v>0.5</v>
      </c>
      <c r="AW7229">
        <v>20</v>
      </c>
      <c r="AX7229">
        <v>20</v>
      </c>
      <c r="AY7229">
        <v>20</v>
      </c>
      <c r="AZ7229" t="s">
        <v>97</v>
      </c>
    </row>
    <row r="7230" spans="1:52">
      <c r="A7230">
        <v>2002008755131080</v>
      </c>
      <c r="B7230" t="s">
        <v>12461</v>
      </c>
      <c r="C7230" t="s">
        <v>7674</v>
      </c>
      <c r="D7230" t="s">
        <v>7675</v>
      </c>
      <c r="E7230" t="s">
        <v>7676</v>
      </c>
      <c r="F7230" t="s">
        <v>7677</v>
      </c>
      <c r="G7230" t="s">
        <v>74</v>
      </c>
      <c r="H7230">
        <v>0</v>
      </c>
      <c r="I7230" t="s">
        <v>12454</v>
      </c>
      <c r="J7230" t="s">
        <v>12455</v>
      </c>
      <c r="K7230" t="s">
        <v>12456</v>
      </c>
      <c r="L7230" t="s">
        <v>12457</v>
      </c>
      <c r="M7230" t="s">
        <v>12458</v>
      </c>
      <c r="N7230" t="s">
        <v>12459</v>
      </c>
      <c r="O7230">
        <v>1246.76</v>
      </c>
      <c r="P7230">
        <v>878</v>
      </c>
      <c r="Q7230">
        <v>10</v>
      </c>
      <c r="S7230" t="s">
        <v>81</v>
      </c>
      <c r="T7230" t="s">
        <v>82</v>
      </c>
      <c r="U7230" t="s">
        <v>83</v>
      </c>
      <c r="W7230" t="s">
        <v>84</v>
      </c>
      <c r="X7230" t="s">
        <v>85</v>
      </c>
      <c r="Y7230" t="s">
        <v>4403</v>
      </c>
      <c r="Z7230" t="s">
        <v>87</v>
      </c>
      <c r="AA7230" t="s">
        <v>7441</v>
      </c>
      <c r="AB7230" t="s">
        <v>7442</v>
      </c>
      <c r="AC7230" t="s">
        <v>89</v>
      </c>
      <c r="AD7230" t="s">
        <v>4404</v>
      </c>
      <c r="AF7230" t="s">
        <v>93</v>
      </c>
      <c r="AG7230" t="s">
        <v>92</v>
      </c>
      <c r="AR7230" t="s">
        <v>4409</v>
      </c>
      <c r="AS7230" t="s">
        <v>95</v>
      </c>
      <c r="AT7230" t="s">
        <v>96</v>
      </c>
      <c r="AU7230">
        <v>5</v>
      </c>
      <c r="AV7230">
        <v>0.5</v>
      </c>
      <c r="AW7230">
        <v>20</v>
      </c>
      <c r="AX7230">
        <v>20</v>
      </c>
      <c r="AY7230">
        <v>20</v>
      </c>
      <c r="AZ7230" t="s">
        <v>97</v>
      </c>
    </row>
    <row r="7231" spans="1:52">
      <c r="A7231">
        <v>2002008755131080</v>
      </c>
      <c r="B7231" t="s">
        <v>12462</v>
      </c>
      <c r="C7231" t="s">
        <v>7674</v>
      </c>
      <c r="D7231" t="s">
        <v>7675</v>
      </c>
      <c r="E7231" t="s">
        <v>7676</v>
      </c>
      <c r="F7231" t="s">
        <v>7677</v>
      </c>
      <c r="G7231" t="s">
        <v>74</v>
      </c>
      <c r="H7231">
        <v>0</v>
      </c>
      <c r="I7231" t="s">
        <v>12454</v>
      </c>
      <c r="J7231" t="s">
        <v>12455</v>
      </c>
      <c r="K7231" t="s">
        <v>12456</v>
      </c>
      <c r="L7231" t="s">
        <v>12457</v>
      </c>
      <c r="M7231" t="s">
        <v>12458</v>
      </c>
      <c r="N7231" t="s">
        <v>12459</v>
      </c>
      <c r="O7231">
        <v>1246.76</v>
      </c>
      <c r="P7231">
        <v>878</v>
      </c>
      <c r="Q7231">
        <v>10</v>
      </c>
      <c r="S7231" t="s">
        <v>81</v>
      </c>
      <c r="T7231" t="s">
        <v>82</v>
      </c>
      <c r="U7231" t="s">
        <v>83</v>
      </c>
      <c r="W7231" t="s">
        <v>84</v>
      </c>
      <c r="X7231" t="s">
        <v>85</v>
      </c>
      <c r="Y7231" t="s">
        <v>4403</v>
      </c>
      <c r="Z7231" t="s">
        <v>87</v>
      </c>
      <c r="AA7231" t="s">
        <v>7441</v>
      </c>
      <c r="AB7231" t="s">
        <v>7442</v>
      </c>
      <c r="AC7231" t="s">
        <v>89</v>
      </c>
      <c r="AD7231" t="s">
        <v>4404</v>
      </c>
      <c r="AF7231" t="s">
        <v>93</v>
      </c>
      <c r="AG7231" t="s">
        <v>92</v>
      </c>
      <c r="AR7231" t="s">
        <v>101</v>
      </c>
      <c r="AS7231" t="s">
        <v>95</v>
      </c>
      <c r="AT7231" t="s">
        <v>96</v>
      </c>
      <c r="AU7231">
        <v>5</v>
      </c>
      <c r="AV7231">
        <v>0.5</v>
      </c>
      <c r="AW7231">
        <v>20</v>
      </c>
      <c r="AX7231">
        <v>20</v>
      </c>
      <c r="AY7231">
        <v>20</v>
      </c>
      <c r="AZ7231" t="s">
        <v>97</v>
      </c>
    </row>
    <row r="7232" spans="1:52">
      <c r="A7232">
        <v>2002008755131080</v>
      </c>
      <c r="B7232" t="s">
        <v>12463</v>
      </c>
      <c r="C7232" t="s">
        <v>7674</v>
      </c>
      <c r="D7232" t="s">
        <v>7675</v>
      </c>
      <c r="E7232" t="s">
        <v>7676</v>
      </c>
      <c r="F7232" t="s">
        <v>7677</v>
      </c>
      <c r="G7232" t="s">
        <v>74</v>
      </c>
      <c r="H7232">
        <v>0</v>
      </c>
      <c r="I7232" t="s">
        <v>12454</v>
      </c>
      <c r="J7232" t="s">
        <v>12455</v>
      </c>
      <c r="K7232" t="s">
        <v>12456</v>
      </c>
      <c r="L7232" t="s">
        <v>12457</v>
      </c>
      <c r="M7232" t="s">
        <v>12458</v>
      </c>
      <c r="N7232" t="s">
        <v>12459</v>
      </c>
      <c r="O7232">
        <v>1246.76</v>
      </c>
      <c r="P7232">
        <v>878</v>
      </c>
      <c r="Q7232">
        <v>10</v>
      </c>
      <c r="S7232" t="s">
        <v>81</v>
      </c>
      <c r="T7232" t="s">
        <v>82</v>
      </c>
      <c r="U7232" t="s">
        <v>83</v>
      </c>
      <c r="W7232" t="s">
        <v>84</v>
      </c>
      <c r="X7232" t="s">
        <v>85</v>
      </c>
      <c r="Y7232" t="s">
        <v>4403</v>
      </c>
      <c r="Z7232" t="s">
        <v>87</v>
      </c>
      <c r="AA7232" t="s">
        <v>7441</v>
      </c>
      <c r="AB7232" t="s">
        <v>7442</v>
      </c>
      <c r="AC7232" t="s">
        <v>89</v>
      </c>
      <c r="AD7232" t="s">
        <v>4404</v>
      </c>
      <c r="AF7232" t="s">
        <v>93</v>
      </c>
      <c r="AG7232" t="s">
        <v>92</v>
      </c>
      <c r="AR7232" t="s">
        <v>94</v>
      </c>
      <c r="AS7232" t="s">
        <v>95</v>
      </c>
      <c r="AT7232" t="s">
        <v>96</v>
      </c>
      <c r="AU7232">
        <v>5</v>
      </c>
      <c r="AV7232">
        <v>0.5</v>
      </c>
      <c r="AW7232">
        <v>20</v>
      </c>
      <c r="AX7232">
        <v>20</v>
      </c>
      <c r="AY7232">
        <v>20</v>
      </c>
      <c r="AZ7232" t="s">
        <v>97</v>
      </c>
    </row>
    <row r="7233" spans="1:52">
      <c r="A7233">
        <v>2002008755131080</v>
      </c>
      <c r="B7233" t="s">
        <v>12464</v>
      </c>
      <c r="C7233" t="s">
        <v>7674</v>
      </c>
      <c r="D7233" t="s">
        <v>7675</v>
      </c>
      <c r="E7233" t="s">
        <v>7676</v>
      </c>
      <c r="F7233" t="s">
        <v>7677</v>
      </c>
      <c r="G7233" t="s">
        <v>74</v>
      </c>
      <c r="H7233">
        <v>0</v>
      </c>
      <c r="I7233" t="s">
        <v>12454</v>
      </c>
      <c r="J7233" t="s">
        <v>12455</v>
      </c>
      <c r="K7233" t="s">
        <v>12456</v>
      </c>
      <c r="L7233" t="s">
        <v>12457</v>
      </c>
      <c r="M7233" t="s">
        <v>12458</v>
      </c>
      <c r="N7233" t="s">
        <v>12459</v>
      </c>
      <c r="O7233">
        <v>1246.76</v>
      </c>
      <c r="P7233">
        <v>878</v>
      </c>
      <c r="Q7233">
        <v>10</v>
      </c>
      <c r="S7233" t="s">
        <v>81</v>
      </c>
      <c r="T7233" t="s">
        <v>82</v>
      </c>
      <c r="U7233" t="s">
        <v>83</v>
      </c>
      <c r="W7233" t="s">
        <v>84</v>
      </c>
      <c r="X7233" t="s">
        <v>85</v>
      </c>
      <c r="Y7233" t="s">
        <v>4403</v>
      </c>
      <c r="Z7233" t="s">
        <v>87</v>
      </c>
      <c r="AA7233" t="s">
        <v>7441</v>
      </c>
      <c r="AB7233" t="s">
        <v>7442</v>
      </c>
      <c r="AC7233" t="s">
        <v>89</v>
      </c>
      <c r="AD7233" t="s">
        <v>4404</v>
      </c>
      <c r="AF7233" t="s">
        <v>93</v>
      </c>
      <c r="AG7233" t="s">
        <v>92</v>
      </c>
      <c r="AR7233" t="s">
        <v>99</v>
      </c>
      <c r="AS7233" t="s">
        <v>95</v>
      </c>
      <c r="AT7233" t="s">
        <v>96</v>
      </c>
      <c r="AU7233">
        <v>5</v>
      </c>
      <c r="AV7233">
        <v>0.5</v>
      </c>
      <c r="AW7233">
        <v>20</v>
      </c>
      <c r="AX7233">
        <v>20</v>
      </c>
      <c r="AY7233">
        <v>20</v>
      </c>
      <c r="AZ7233" t="s">
        <v>97</v>
      </c>
    </row>
    <row r="7234" spans="1:52">
      <c r="A7234">
        <v>2002008755131080</v>
      </c>
      <c r="B7234" t="s">
        <v>12465</v>
      </c>
      <c r="C7234" t="s">
        <v>7674</v>
      </c>
      <c r="D7234" t="s">
        <v>7675</v>
      </c>
      <c r="E7234" t="s">
        <v>7676</v>
      </c>
      <c r="F7234" t="s">
        <v>7677</v>
      </c>
      <c r="G7234" t="s">
        <v>74</v>
      </c>
      <c r="H7234">
        <v>0</v>
      </c>
      <c r="I7234" t="s">
        <v>12454</v>
      </c>
      <c r="J7234" t="s">
        <v>12455</v>
      </c>
      <c r="K7234" t="s">
        <v>12456</v>
      </c>
      <c r="L7234" t="s">
        <v>12457</v>
      </c>
      <c r="M7234" t="s">
        <v>12458</v>
      </c>
      <c r="N7234" t="s">
        <v>12459</v>
      </c>
      <c r="O7234">
        <v>1246.76</v>
      </c>
      <c r="P7234">
        <v>878</v>
      </c>
      <c r="Q7234">
        <v>10</v>
      </c>
      <c r="S7234" t="s">
        <v>81</v>
      </c>
      <c r="T7234" t="s">
        <v>82</v>
      </c>
      <c r="U7234" t="s">
        <v>83</v>
      </c>
      <c r="W7234" t="s">
        <v>84</v>
      </c>
      <c r="X7234" t="s">
        <v>85</v>
      </c>
      <c r="Y7234" t="s">
        <v>4403</v>
      </c>
      <c r="Z7234" t="s">
        <v>87</v>
      </c>
      <c r="AA7234" t="s">
        <v>7441</v>
      </c>
      <c r="AB7234" t="s">
        <v>7442</v>
      </c>
      <c r="AC7234" t="s">
        <v>89</v>
      </c>
      <c r="AD7234" t="s">
        <v>4404</v>
      </c>
      <c r="AF7234" t="s">
        <v>93</v>
      </c>
      <c r="AG7234" t="s">
        <v>92</v>
      </c>
      <c r="AR7234" t="s">
        <v>103</v>
      </c>
      <c r="AS7234" t="s">
        <v>95</v>
      </c>
      <c r="AT7234" t="s">
        <v>96</v>
      </c>
      <c r="AU7234">
        <v>5</v>
      </c>
      <c r="AV7234">
        <v>0.5</v>
      </c>
      <c r="AW7234">
        <v>20</v>
      </c>
      <c r="AX7234">
        <v>20</v>
      </c>
      <c r="AY7234">
        <v>20</v>
      </c>
      <c r="AZ7234" t="s">
        <v>97</v>
      </c>
    </row>
    <row r="7235" spans="1:52">
      <c r="A7235">
        <v>2002008755132100</v>
      </c>
      <c r="B7235" t="s">
        <v>12466</v>
      </c>
      <c r="C7235" t="s">
        <v>7431</v>
      </c>
      <c r="D7235" t="s">
        <v>7432</v>
      </c>
      <c r="E7235" t="s">
        <v>7433</v>
      </c>
      <c r="F7235" t="s">
        <v>9549</v>
      </c>
      <c r="G7235" t="s">
        <v>74</v>
      </c>
      <c r="H7235">
        <v>0</v>
      </c>
      <c r="I7235" t="s">
        <v>12467</v>
      </c>
      <c r="J7235" t="s">
        <v>12468</v>
      </c>
      <c r="K7235" t="s">
        <v>12469</v>
      </c>
      <c r="L7235" t="s">
        <v>12470</v>
      </c>
      <c r="M7235" t="s">
        <v>12471</v>
      </c>
      <c r="N7235" t="s">
        <v>12472</v>
      </c>
      <c r="O7235">
        <v>1184.28</v>
      </c>
      <c r="P7235">
        <v>834</v>
      </c>
      <c r="Q7235">
        <v>10</v>
      </c>
      <c r="S7235" t="s">
        <v>615</v>
      </c>
      <c r="T7235" t="s">
        <v>82</v>
      </c>
      <c r="U7235" t="s">
        <v>83</v>
      </c>
      <c r="W7235" t="s">
        <v>84</v>
      </c>
      <c r="X7235" t="s">
        <v>85</v>
      </c>
      <c r="Y7235" t="s">
        <v>4403</v>
      </c>
      <c r="Z7235" t="s">
        <v>87</v>
      </c>
      <c r="AA7235" t="s">
        <v>7441</v>
      </c>
      <c r="AB7235" t="s">
        <v>7442</v>
      </c>
      <c r="AC7235" t="s">
        <v>89</v>
      </c>
      <c r="AD7235" t="s">
        <v>4404</v>
      </c>
      <c r="AF7235" t="s">
        <v>93</v>
      </c>
      <c r="AG7235" t="s">
        <v>92</v>
      </c>
      <c r="AR7235" t="s">
        <v>4412</v>
      </c>
      <c r="AS7235" t="s">
        <v>95</v>
      </c>
      <c r="AT7235" t="s">
        <v>96</v>
      </c>
      <c r="AU7235">
        <v>5</v>
      </c>
      <c r="AV7235">
        <v>0.5</v>
      </c>
      <c r="AW7235">
        <v>20</v>
      </c>
      <c r="AX7235">
        <v>20</v>
      </c>
      <c r="AY7235">
        <v>20</v>
      </c>
      <c r="AZ7235" t="s">
        <v>97</v>
      </c>
    </row>
    <row r="7236" spans="1:52">
      <c r="A7236">
        <v>2002008755132100</v>
      </c>
      <c r="B7236" t="s">
        <v>12473</v>
      </c>
      <c r="C7236" t="s">
        <v>7431</v>
      </c>
      <c r="D7236" t="s">
        <v>7432</v>
      </c>
      <c r="E7236" t="s">
        <v>7433</v>
      </c>
      <c r="F7236" t="s">
        <v>9549</v>
      </c>
      <c r="G7236" t="s">
        <v>74</v>
      </c>
      <c r="H7236">
        <v>0</v>
      </c>
      <c r="I7236" t="s">
        <v>12467</v>
      </c>
      <c r="J7236" t="s">
        <v>12468</v>
      </c>
      <c r="K7236" t="s">
        <v>12469</v>
      </c>
      <c r="L7236" t="s">
        <v>12470</v>
      </c>
      <c r="M7236" t="s">
        <v>12471</v>
      </c>
      <c r="N7236" t="s">
        <v>12472</v>
      </c>
      <c r="O7236">
        <v>1184.28</v>
      </c>
      <c r="P7236">
        <v>834</v>
      </c>
      <c r="Q7236">
        <v>10</v>
      </c>
      <c r="S7236" t="s">
        <v>615</v>
      </c>
      <c r="T7236" t="s">
        <v>82</v>
      </c>
      <c r="U7236" t="s">
        <v>83</v>
      </c>
      <c r="W7236" t="s">
        <v>84</v>
      </c>
      <c r="X7236" t="s">
        <v>85</v>
      </c>
      <c r="Y7236" t="s">
        <v>4403</v>
      </c>
      <c r="Z7236" t="s">
        <v>87</v>
      </c>
      <c r="AA7236" t="s">
        <v>7441</v>
      </c>
      <c r="AB7236" t="s">
        <v>7442</v>
      </c>
      <c r="AC7236" t="s">
        <v>89</v>
      </c>
      <c r="AD7236" t="s">
        <v>4404</v>
      </c>
      <c r="AF7236" t="s">
        <v>93</v>
      </c>
      <c r="AG7236" t="s">
        <v>92</v>
      </c>
      <c r="AR7236" t="s">
        <v>105</v>
      </c>
      <c r="AS7236" t="s">
        <v>95</v>
      </c>
      <c r="AT7236" t="s">
        <v>96</v>
      </c>
      <c r="AU7236">
        <v>5</v>
      </c>
      <c r="AV7236">
        <v>0.5</v>
      </c>
      <c r="AW7236">
        <v>20</v>
      </c>
      <c r="AX7236">
        <v>20</v>
      </c>
      <c r="AY7236">
        <v>20</v>
      </c>
      <c r="AZ7236" t="s">
        <v>97</v>
      </c>
    </row>
    <row r="7237" spans="1:52">
      <c r="A7237">
        <v>2002008755132100</v>
      </c>
      <c r="B7237" t="s">
        <v>12474</v>
      </c>
      <c r="C7237" t="s">
        <v>7431</v>
      </c>
      <c r="D7237" t="s">
        <v>7432</v>
      </c>
      <c r="E7237" t="s">
        <v>7433</v>
      </c>
      <c r="F7237" t="s">
        <v>9549</v>
      </c>
      <c r="G7237" t="s">
        <v>74</v>
      </c>
      <c r="H7237">
        <v>0</v>
      </c>
      <c r="I7237" t="s">
        <v>12467</v>
      </c>
      <c r="J7237" t="s">
        <v>12468</v>
      </c>
      <c r="K7237" t="s">
        <v>12469</v>
      </c>
      <c r="L7237" t="s">
        <v>12470</v>
      </c>
      <c r="M7237" t="s">
        <v>12471</v>
      </c>
      <c r="N7237" t="s">
        <v>12472</v>
      </c>
      <c r="O7237">
        <v>1184.28</v>
      </c>
      <c r="P7237">
        <v>834</v>
      </c>
      <c r="Q7237">
        <v>10</v>
      </c>
      <c r="S7237" t="s">
        <v>615</v>
      </c>
      <c r="T7237" t="s">
        <v>82</v>
      </c>
      <c r="U7237" t="s">
        <v>83</v>
      </c>
      <c r="W7237" t="s">
        <v>84</v>
      </c>
      <c r="X7237" t="s">
        <v>85</v>
      </c>
      <c r="Y7237" t="s">
        <v>4403</v>
      </c>
      <c r="Z7237" t="s">
        <v>87</v>
      </c>
      <c r="AA7237" t="s">
        <v>7441</v>
      </c>
      <c r="AB7237" t="s">
        <v>7442</v>
      </c>
      <c r="AC7237" t="s">
        <v>89</v>
      </c>
      <c r="AD7237" t="s">
        <v>4404</v>
      </c>
      <c r="AF7237" t="s">
        <v>93</v>
      </c>
      <c r="AG7237" t="s">
        <v>92</v>
      </c>
      <c r="AR7237" t="s">
        <v>4409</v>
      </c>
      <c r="AS7237" t="s">
        <v>95</v>
      </c>
      <c r="AT7237" t="s">
        <v>96</v>
      </c>
      <c r="AU7237">
        <v>5</v>
      </c>
      <c r="AV7237">
        <v>0.5</v>
      </c>
      <c r="AW7237">
        <v>20</v>
      </c>
      <c r="AX7237">
        <v>20</v>
      </c>
      <c r="AY7237">
        <v>20</v>
      </c>
      <c r="AZ7237" t="s">
        <v>97</v>
      </c>
    </row>
    <row r="7238" spans="1:52">
      <c r="A7238">
        <v>2002008755132100</v>
      </c>
      <c r="B7238" t="s">
        <v>12475</v>
      </c>
      <c r="C7238" t="s">
        <v>7431</v>
      </c>
      <c r="D7238" t="s">
        <v>7432</v>
      </c>
      <c r="E7238" t="s">
        <v>7433</v>
      </c>
      <c r="F7238" t="s">
        <v>9549</v>
      </c>
      <c r="G7238" t="s">
        <v>74</v>
      </c>
      <c r="H7238">
        <v>0</v>
      </c>
      <c r="I7238" t="s">
        <v>12467</v>
      </c>
      <c r="J7238" t="s">
        <v>12468</v>
      </c>
      <c r="K7238" t="s">
        <v>12469</v>
      </c>
      <c r="L7238" t="s">
        <v>12470</v>
      </c>
      <c r="M7238" t="s">
        <v>12471</v>
      </c>
      <c r="N7238" t="s">
        <v>12472</v>
      </c>
      <c r="O7238">
        <v>1184.28</v>
      </c>
      <c r="P7238">
        <v>834</v>
      </c>
      <c r="Q7238">
        <v>10</v>
      </c>
      <c r="S7238" t="s">
        <v>615</v>
      </c>
      <c r="T7238" t="s">
        <v>82</v>
      </c>
      <c r="U7238" t="s">
        <v>83</v>
      </c>
      <c r="W7238" t="s">
        <v>84</v>
      </c>
      <c r="X7238" t="s">
        <v>85</v>
      </c>
      <c r="Y7238" t="s">
        <v>4403</v>
      </c>
      <c r="Z7238" t="s">
        <v>87</v>
      </c>
      <c r="AA7238" t="s">
        <v>7441</v>
      </c>
      <c r="AB7238" t="s">
        <v>7442</v>
      </c>
      <c r="AC7238" t="s">
        <v>89</v>
      </c>
      <c r="AD7238" t="s">
        <v>4404</v>
      </c>
      <c r="AF7238" t="s">
        <v>93</v>
      </c>
      <c r="AG7238" t="s">
        <v>92</v>
      </c>
      <c r="AR7238" t="s">
        <v>94</v>
      </c>
      <c r="AS7238" t="s">
        <v>95</v>
      </c>
      <c r="AT7238" t="s">
        <v>96</v>
      </c>
      <c r="AU7238">
        <v>5</v>
      </c>
      <c r="AV7238">
        <v>0.5</v>
      </c>
      <c r="AW7238">
        <v>20</v>
      </c>
      <c r="AX7238">
        <v>20</v>
      </c>
      <c r="AY7238">
        <v>20</v>
      </c>
      <c r="AZ7238" t="s">
        <v>97</v>
      </c>
    </row>
    <row r="7239" spans="1:52">
      <c r="A7239">
        <v>2002008755132100</v>
      </c>
      <c r="B7239" t="s">
        <v>12476</v>
      </c>
      <c r="C7239" t="s">
        <v>7431</v>
      </c>
      <c r="D7239" t="s">
        <v>7432</v>
      </c>
      <c r="E7239" t="s">
        <v>7433</v>
      </c>
      <c r="F7239" t="s">
        <v>9549</v>
      </c>
      <c r="G7239" t="s">
        <v>74</v>
      </c>
      <c r="H7239">
        <v>0</v>
      </c>
      <c r="I7239" t="s">
        <v>12467</v>
      </c>
      <c r="J7239" t="s">
        <v>12468</v>
      </c>
      <c r="K7239" t="s">
        <v>12469</v>
      </c>
      <c r="L7239" t="s">
        <v>12470</v>
      </c>
      <c r="M7239" t="s">
        <v>12471</v>
      </c>
      <c r="N7239" t="s">
        <v>12472</v>
      </c>
      <c r="O7239">
        <v>1184.28</v>
      </c>
      <c r="P7239">
        <v>834</v>
      </c>
      <c r="Q7239">
        <v>10</v>
      </c>
      <c r="S7239" t="s">
        <v>615</v>
      </c>
      <c r="T7239" t="s">
        <v>82</v>
      </c>
      <c r="U7239" t="s">
        <v>83</v>
      </c>
      <c r="W7239" t="s">
        <v>84</v>
      </c>
      <c r="X7239" t="s">
        <v>85</v>
      </c>
      <c r="Y7239" t="s">
        <v>4403</v>
      </c>
      <c r="Z7239" t="s">
        <v>87</v>
      </c>
      <c r="AA7239" t="s">
        <v>7441</v>
      </c>
      <c r="AB7239" t="s">
        <v>7442</v>
      </c>
      <c r="AC7239" t="s">
        <v>89</v>
      </c>
      <c r="AD7239" t="s">
        <v>4404</v>
      </c>
      <c r="AF7239" t="s">
        <v>93</v>
      </c>
      <c r="AG7239" t="s">
        <v>92</v>
      </c>
      <c r="AR7239" t="s">
        <v>101</v>
      </c>
      <c r="AS7239" t="s">
        <v>95</v>
      </c>
      <c r="AT7239" t="s">
        <v>96</v>
      </c>
      <c r="AU7239">
        <v>5</v>
      </c>
      <c r="AV7239">
        <v>0.5</v>
      </c>
      <c r="AW7239">
        <v>20</v>
      </c>
      <c r="AX7239">
        <v>20</v>
      </c>
      <c r="AY7239">
        <v>20</v>
      </c>
      <c r="AZ7239" t="s">
        <v>97</v>
      </c>
    </row>
    <row r="7240" spans="1:52">
      <c r="A7240">
        <v>2002008755132100</v>
      </c>
      <c r="B7240" t="s">
        <v>12477</v>
      </c>
      <c r="C7240" t="s">
        <v>7431</v>
      </c>
      <c r="D7240" t="s">
        <v>7432</v>
      </c>
      <c r="E7240" t="s">
        <v>7433</v>
      </c>
      <c r="F7240" t="s">
        <v>9549</v>
      </c>
      <c r="G7240" t="s">
        <v>74</v>
      </c>
      <c r="H7240">
        <v>0</v>
      </c>
      <c r="I7240" t="s">
        <v>12467</v>
      </c>
      <c r="J7240" t="s">
        <v>12468</v>
      </c>
      <c r="K7240" t="s">
        <v>12469</v>
      </c>
      <c r="L7240" t="s">
        <v>12470</v>
      </c>
      <c r="M7240" t="s">
        <v>12471</v>
      </c>
      <c r="N7240" t="s">
        <v>12472</v>
      </c>
      <c r="O7240">
        <v>1184.28</v>
      </c>
      <c r="P7240">
        <v>834</v>
      </c>
      <c r="Q7240">
        <v>10</v>
      </c>
      <c r="S7240" t="s">
        <v>615</v>
      </c>
      <c r="T7240" t="s">
        <v>82</v>
      </c>
      <c r="U7240" t="s">
        <v>83</v>
      </c>
      <c r="W7240" t="s">
        <v>84</v>
      </c>
      <c r="X7240" t="s">
        <v>85</v>
      </c>
      <c r="Y7240" t="s">
        <v>4403</v>
      </c>
      <c r="Z7240" t="s">
        <v>87</v>
      </c>
      <c r="AA7240" t="s">
        <v>7441</v>
      </c>
      <c r="AB7240" t="s">
        <v>7442</v>
      </c>
      <c r="AC7240" t="s">
        <v>89</v>
      </c>
      <c r="AD7240" t="s">
        <v>4404</v>
      </c>
      <c r="AF7240" t="s">
        <v>93</v>
      </c>
      <c r="AG7240" t="s">
        <v>92</v>
      </c>
      <c r="AR7240" t="s">
        <v>103</v>
      </c>
      <c r="AS7240" t="s">
        <v>95</v>
      </c>
      <c r="AT7240" t="s">
        <v>96</v>
      </c>
      <c r="AU7240">
        <v>5</v>
      </c>
      <c r="AV7240">
        <v>0.5</v>
      </c>
      <c r="AW7240">
        <v>20</v>
      </c>
      <c r="AX7240">
        <v>20</v>
      </c>
      <c r="AY7240">
        <v>20</v>
      </c>
      <c r="AZ7240" t="s">
        <v>97</v>
      </c>
    </row>
    <row r="7241" spans="1:52">
      <c r="A7241">
        <v>2002008755132100</v>
      </c>
      <c r="B7241" t="s">
        <v>12478</v>
      </c>
      <c r="C7241" t="s">
        <v>7431</v>
      </c>
      <c r="D7241" t="s">
        <v>7432</v>
      </c>
      <c r="E7241" t="s">
        <v>7433</v>
      </c>
      <c r="F7241" t="s">
        <v>9549</v>
      </c>
      <c r="G7241" t="s">
        <v>74</v>
      </c>
      <c r="H7241">
        <v>0</v>
      </c>
      <c r="I7241" t="s">
        <v>12467</v>
      </c>
      <c r="J7241" t="s">
        <v>12468</v>
      </c>
      <c r="K7241" t="s">
        <v>12469</v>
      </c>
      <c r="L7241" t="s">
        <v>12470</v>
      </c>
      <c r="M7241" t="s">
        <v>12471</v>
      </c>
      <c r="N7241" t="s">
        <v>12472</v>
      </c>
      <c r="O7241">
        <v>1184.28</v>
      </c>
      <c r="P7241">
        <v>834</v>
      </c>
      <c r="Q7241">
        <v>10</v>
      </c>
      <c r="S7241" t="s">
        <v>615</v>
      </c>
      <c r="T7241" t="s">
        <v>82</v>
      </c>
      <c r="U7241" t="s">
        <v>83</v>
      </c>
      <c r="W7241" t="s">
        <v>84</v>
      </c>
      <c r="X7241" t="s">
        <v>85</v>
      </c>
      <c r="Y7241" t="s">
        <v>4403</v>
      </c>
      <c r="Z7241" t="s">
        <v>87</v>
      </c>
      <c r="AA7241" t="s">
        <v>7441</v>
      </c>
      <c r="AB7241" t="s">
        <v>7442</v>
      </c>
      <c r="AC7241" t="s">
        <v>89</v>
      </c>
      <c r="AD7241" t="s">
        <v>4404</v>
      </c>
      <c r="AF7241" t="s">
        <v>93</v>
      </c>
      <c r="AG7241" t="s">
        <v>92</v>
      </c>
      <c r="AR7241" t="s">
        <v>99</v>
      </c>
      <c r="AS7241" t="s">
        <v>95</v>
      </c>
      <c r="AT7241" t="s">
        <v>96</v>
      </c>
      <c r="AU7241">
        <v>5</v>
      </c>
      <c r="AV7241">
        <v>0.5</v>
      </c>
      <c r="AW7241">
        <v>20</v>
      </c>
      <c r="AX7241">
        <v>20</v>
      </c>
      <c r="AY7241">
        <v>20</v>
      </c>
      <c r="AZ7241" t="s">
        <v>97</v>
      </c>
    </row>
    <row r="7242" spans="1:52">
      <c r="A7242">
        <v>2002008755133040</v>
      </c>
      <c r="B7242" t="s">
        <v>12479</v>
      </c>
      <c r="C7242" t="s">
        <v>7792</v>
      </c>
      <c r="D7242" t="s">
        <v>7793</v>
      </c>
      <c r="E7242" t="s">
        <v>7452</v>
      </c>
      <c r="F7242" t="s">
        <v>8054</v>
      </c>
      <c r="G7242" t="s">
        <v>74</v>
      </c>
      <c r="H7242">
        <v>0</v>
      </c>
      <c r="I7242" t="s">
        <v>12480</v>
      </c>
      <c r="J7242" t="s">
        <v>12481</v>
      </c>
      <c r="K7242" t="s">
        <v>12482</v>
      </c>
      <c r="L7242" t="s">
        <v>12483</v>
      </c>
      <c r="M7242" t="s">
        <v>12484</v>
      </c>
      <c r="N7242" t="s">
        <v>12485</v>
      </c>
      <c r="O7242">
        <v>1090.56</v>
      </c>
      <c r="P7242">
        <v>768</v>
      </c>
      <c r="Q7242">
        <v>10</v>
      </c>
      <c r="S7242" t="s">
        <v>81</v>
      </c>
      <c r="T7242" t="s">
        <v>82</v>
      </c>
      <c r="U7242" t="s">
        <v>83</v>
      </c>
      <c r="W7242" t="s">
        <v>84</v>
      </c>
      <c r="X7242" t="s">
        <v>85</v>
      </c>
      <c r="Y7242" t="s">
        <v>4403</v>
      </c>
      <c r="Z7242" t="s">
        <v>87</v>
      </c>
      <c r="AA7242" t="s">
        <v>7441</v>
      </c>
      <c r="AB7242" t="s">
        <v>7442</v>
      </c>
      <c r="AC7242" t="s">
        <v>89</v>
      </c>
      <c r="AD7242" t="s">
        <v>4404</v>
      </c>
      <c r="AF7242" t="s">
        <v>93</v>
      </c>
      <c r="AG7242" t="s">
        <v>92</v>
      </c>
      <c r="AR7242" t="s">
        <v>94</v>
      </c>
      <c r="AS7242" t="s">
        <v>95</v>
      </c>
      <c r="AT7242" t="s">
        <v>96</v>
      </c>
      <c r="AU7242">
        <v>5</v>
      </c>
      <c r="AV7242">
        <v>0.5</v>
      </c>
      <c r="AW7242">
        <v>20</v>
      </c>
      <c r="AX7242">
        <v>20</v>
      </c>
      <c r="AY7242">
        <v>20</v>
      </c>
      <c r="AZ7242" t="s">
        <v>97</v>
      </c>
    </row>
    <row r="7243" spans="1:52">
      <c r="A7243">
        <v>2002008755133040</v>
      </c>
      <c r="B7243" t="s">
        <v>12486</v>
      </c>
      <c r="C7243" t="s">
        <v>7792</v>
      </c>
      <c r="D7243" t="s">
        <v>7793</v>
      </c>
      <c r="E7243" t="s">
        <v>7452</v>
      </c>
      <c r="F7243" t="s">
        <v>8054</v>
      </c>
      <c r="G7243" t="s">
        <v>74</v>
      </c>
      <c r="H7243">
        <v>0</v>
      </c>
      <c r="I7243" t="s">
        <v>12480</v>
      </c>
      <c r="J7243" t="s">
        <v>12481</v>
      </c>
      <c r="K7243" t="s">
        <v>12482</v>
      </c>
      <c r="L7243" t="s">
        <v>12483</v>
      </c>
      <c r="M7243" t="s">
        <v>12484</v>
      </c>
      <c r="N7243" t="s">
        <v>12485</v>
      </c>
      <c r="O7243">
        <v>1090.56</v>
      </c>
      <c r="P7243">
        <v>768</v>
      </c>
      <c r="Q7243">
        <v>10</v>
      </c>
      <c r="S7243" t="s">
        <v>81</v>
      </c>
      <c r="T7243" t="s">
        <v>82</v>
      </c>
      <c r="U7243" t="s">
        <v>83</v>
      </c>
      <c r="W7243" t="s">
        <v>84</v>
      </c>
      <c r="X7243" t="s">
        <v>85</v>
      </c>
      <c r="Y7243" t="s">
        <v>4403</v>
      </c>
      <c r="Z7243" t="s">
        <v>87</v>
      </c>
      <c r="AA7243" t="s">
        <v>7441</v>
      </c>
      <c r="AB7243" t="s">
        <v>7442</v>
      </c>
      <c r="AC7243" t="s">
        <v>89</v>
      </c>
      <c r="AD7243" t="s">
        <v>4404</v>
      </c>
      <c r="AF7243" t="s">
        <v>93</v>
      </c>
      <c r="AG7243" t="s">
        <v>92</v>
      </c>
      <c r="AR7243" t="s">
        <v>99</v>
      </c>
      <c r="AS7243" t="s">
        <v>95</v>
      </c>
      <c r="AT7243" t="s">
        <v>96</v>
      </c>
      <c r="AU7243">
        <v>5</v>
      </c>
      <c r="AV7243">
        <v>0.5</v>
      </c>
      <c r="AW7243">
        <v>20</v>
      </c>
      <c r="AX7243">
        <v>20</v>
      </c>
      <c r="AY7243">
        <v>20</v>
      </c>
      <c r="AZ7243" t="s">
        <v>97</v>
      </c>
    </row>
    <row r="7244" spans="1:52">
      <c r="A7244">
        <v>2002008755133040</v>
      </c>
      <c r="B7244" t="s">
        <v>12487</v>
      </c>
      <c r="C7244" t="s">
        <v>7792</v>
      </c>
      <c r="D7244" t="s">
        <v>7793</v>
      </c>
      <c r="E7244" t="s">
        <v>7452</v>
      </c>
      <c r="F7244" t="s">
        <v>8054</v>
      </c>
      <c r="G7244" t="s">
        <v>74</v>
      </c>
      <c r="H7244">
        <v>0</v>
      </c>
      <c r="I7244" t="s">
        <v>12480</v>
      </c>
      <c r="J7244" t="s">
        <v>12481</v>
      </c>
      <c r="K7244" t="s">
        <v>12482</v>
      </c>
      <c r="L7244" t="s">
        <v>12483</v>
      </c>
      <c r="M7244" t="s">
        <v>12484</v>
      </c>
      <c r="N7244" t="s">
        <v>12485</v>
      </c>
      <c r="O7244">
        <v>1090.56</v>
      </c>
      <c r="P7244">
        <v>768</v>
      </c>
      <c r="Q7244">
        <v>10</v>
      </c>
      <c r="S7244" t="s">
        <v>81</v>
      </c>
      <c r="T7244" t="s">
        <v>82</v>
      </c>
      <c r="U7244" t="s">
        <v>83</v>
      </c>
      <c r="W7244" t="s">
        <v>84</v>
      </c>
      <c r="X7244" t="s">
        <v>85</v>
      </c>
      <c r="Y7244" t="s">
        <v>4403</v>
      </c>
      <c r="Z7244" t="s">
        <v>87</v>
      </c>
      <c r="AA7244" t="s">
        <v>7441</v>
      </c>
      <c r="AB7244" t="s">
        <v>7442</v>
      </c>
      <c r="AC7244" t="s">
        <v>89</v>
      </c>
      <c r="AD7244" t="s">
        <v>4404</v>
      </c>
      <c r="AF7244" t="s">
        <v>93</v>
      </c>
      <c r="AG7244" t="s">
        <v>92</v>
      </c>
      <c r="AR7244" t="s">
        <v>101</v>
      </c>
      <c r="AS7244" t="s">
        <v>95</v>
      </c>
      <c r="AT7244" t="s">
        <v>96</v>
      </c>
      <c r="AU7244">
        <v>5</v>
      </c>
      <c r="AV7244">
        <v>0.5</v>
      </c>
      <c r="AW7244">
        <v>20</v>
      </c>
      <c r="AX7244">
        <v>20</v>
      </c>
      <c r="AY7244">
        <v>20</v>
      </c>
      <c r="AZ7244" t="s">
        <v>97</v>
      </c>
    </row>
    <row r="7245" spans="1:52">
      <c r="A7245">
        <v>2002008755133040</v>
      </c>
      <c r="B7245" t="s">
        <v>12488</v>
      </c>
      <c r="C7245" t="s">
        <v>7792</v>
      </c>
      <c r="D7245" t="s">
        <v>7793</v>
      </c>
      <c r="E7245" t="s">
        <v>7452</v>
      </c>
      <c r="F7245" t="s">
        <v>8054</v>
      </c>
      <c r="G7245" t="s">
        <v>74</v>
      </c>
      <c r="H7245">
        <v>0</v>
      </c>
      <c r="I7245" t="s">
        <v>12480</v>
      </c>
      <c r="J7245" t="s">
        <v>12481</v>
      </c>
      <c r="K7245" t="s">
        <v>12482</v>
      </c>
      <c r="L7245" t="s">
        <v>12483</v>
      </c>
      <c r="M7245" t="s">
        <v>12484</v>
      </c>
      <c r="N7245" t="s">
        <v>12485</v>
      </c>
      <c r="O7245">
        <v>1090.56</v>
      </c>
      <c r="P7245">
        <v>768</v>
      </c>
      <c r="Q7245">
        <v>10</v>
      </c>
      <c r="S7245" t="s">
        <v>81</v>
      </c>
      <c r="T7245" t="s">
        <v>82</v>
      </c>
      <c r="U7245" t="s">
        <v>83</v>
      </c>
      <c r="W7245" t="s">
        <v>84</v>
      </c>
      <c r="X7245" t="s">
        <v>85</v>
      </c>
      <c r="Y7245" t="s">
        <v>4403</v>
      </c>
      <c r="Z7245" t="s">
        <v>87</v>
      </c>
      <c r="AA7245" t="s">
        <v>7441</v>
      </c>
      <c r="AB7245" t="s">
        <v>7442</v>
      </c>
      <c r="AC7245" t="s">
        <v>89</v>
      </c>
      <c r="AD7245" t="s">
        <v>4404</v>
      </c>
      <c r="AF7245" t="s">
        <v>93</v>
      </c>
      <c r="AG7245" t="s">
        <v>92</v>
      </c>
      <c r="AR7245" t="s">
        <v>4412</v>
      </c>
      <c r="AS7245" t="s">
        <v>95</v>
      </c>
      <c r="AT7245" t="s">
        <v>96</v>
      </c>
      <c r="AU7245">
        <v>5</v>
      </c>
      <c r="AV7245">
        <v>0.5</v>
      </c>
      <c r="AW7245">
        <v>20</v>
      </c>
      <c r="AX7245">
        <v>20</v>
      </c>
      <c r="AY7245">
        <v>20</v>
      </c>
      <c r="AZ7245" t="s">
        <v>97</v>
      </c>
    </row>
    <row r="7246" spans="1:52">
      <c r="A7246">
        <v>2002008755133040</v>
      </c>
      <c r="B7246" t="s">
        <v>12489</v>
      </c>
      <c r="C7246" t="s">
        <v>7792</v>
      </c>
      <c r="D7246" t="s">
        <v>7793</v>
      </c>
      <c r="E7246" t="s">
        <v>7452</v>
      </c>
      <c r="F7246" t="s">
        <v>8054</v>
      </c>
      <c r="G7246" t="s">
        <v>74</v>
      </c>
      <c r="H7246">
        <v>0</v>
      </c>
      <c r="I7246" t="s">
        <v>12480</v>
      </c>
      <c r="J7246" t="s">
        <v>12481</v>
      </c>
      <c r="K7246" t="s">
        <v>12482</v>
      </c>
      <c r="L7246" t="s">
        <v>12483</v>
      </c>
      <c r="M7246" t="s">
        <v>12484</v>
      </c>
      <c r="N7246" t="s">
        <v>12485</v>
      </c>
      <c r="O7246">
        <v>1090.56</v>
      </c>
      <c r="P7246">
        <v>768</v>
      </c>
      <c r="Q7246">
        <v>10</v>
      </c>
      <c r="S7246" t="s">
        <v>81</v>
      </c>
      <c r="T7246" t="s">
        <v>82</v>
      </c>
      <c r="U7246" t="s">
        <v>83</v>
      </c>
      <c r="W7246" t="s">
        <v>84</v>
      </c>
      <c r="X7246" t="s">
        <v>85</v>
      </c>
      <c r="Y7246" t="s">
        <v>4403</v>
      </c>
      <c r="Z7246" t="s">
        <v>87</v>
      </c>
      <c r="AA7246" t="s">
        <v>7441</v>
      </c>
      <c r="AB7246" t="s">
        <v>7442</v>
      </c>
      <c r="AC7246" t="s">
        <v>89</v>
      </c>
      <c r="AD7246" t="s">
        <v>4404</v>
      </c>
      <c r="AF7246" t="s">
        <v>93</v>
      </c>
      <c r="AG7246" t="s">
        <v>92</v>
      </c>
      <c r="AR7246" t="s">
        <v>4409</v>
      </c>
      <c r="AS7246" t="s">
        <v>95</v>
      </c>
      <c r="AT7246" t="s">
        <v>96</v>
      </c>
      <c r="AU7246">
        <v>5</v>
      </c>
      <c r="AV7246">
        <v>0.5</v>
      </c>
      <c r="AW7246">
        <v>20</v>
      </c>
      <c r="AX7246">
        <v>20</v>
      </c>
      <c r="AY7246">
        <v>20</v>
      </c>
      <c r="AZ7246" t="s">
        <v>97</v>
      </c>
    </row>
    <row r="7247" spans="1:52">
      <c r="A7247">
        <v>2002008755133040</v>
      </c>
      <c r="B7247" t="s">
        <v>12490</v>
      </c>
      <c r="C7247" t="s">
        <v>7792</v>
      </c>
      <c r="D7247" t="s">
        <v>7793</v>
      </c>
      <c r="E7247" t="s">
        <v>7452</v>
      </c>
      <c r="F7247" t="s">
        <v>8054</v>
      </c>
      <c r="G7247" t="s">
        <v>74</v>
      </c>
      <c r="H7247">
        <v>0</v>
      </c>
      <c r="I7247" t="s">
        <v>12480</v>
      </c>
      <c r="J7247" t="s">
        <v>12481</v>
      </c>
      <c r="K7247" t="s">
        <v>12482</v>
      </c>
      <c r="L7247" t="s">
        <v>12483</v>
      </c>
      <c r="M7247" t="s">
        <v>12484</v>
      </c>
      <c r="N7247" t="s">
        <v>12485</v>
      </c>
      <c r="O7247">
        <v>1090.56</v>
      </c>
      <c r="P7247">
        <v>768</v>
      </c>
      <c r="Q7247">
        <v>10</v>
      </c>
      <c r="S7247" t="s">
        <v>81</v>
      </c>
      <c r="T7247" t="s">
        <v>82</v>
      </c>
      <c r="U7247" t="s">
        <v>83</v>
      </c>
      <c r="W7247" t="s">
        <v>84</v>
      </c>
      <c r="X7247" t="s">
        <v>85</v>
      </c>
      <c r="Y7247" t="s">
        <v>4403</v>
      </c>
      <c r="Z7247" t="s">
        <v>87</v>
      </c>
      <c r="AA7247" t="s">
        <v>7441</v>
      </c>
      <c r="AB7247" t="s">
        <v>7442</v>
      </c>
      <c r="AC7247" t="s">
        <v>89</v>
      </c>
      <c r="AD7247" t="s">
        <v>4404</v>
      </c>
      <c r="AF7247" t="s">
        <v>93</v>
      </c>
      <c r="AG7247" t="s">
        <v>92</v>
      </c>
      <c r="AR7247" t="s">
        <v>103</v>
      </c>
      <c r="AS7247" t="s">
        <v>95</v>
      </c>
      <c r="AT7247" t="s">
        <v>96</v>
      </c>
      <c r="AU7247">
        <v>5</v>
      </c>
      <c r="AV7247">
        <v>0.5</v>
      </c>
      <c r="AW7247">
        <v>20</v>
      </c>
      <c r="AX7247">
        <v>20</v>
      </c>
      <c r="AY7247">
        <v>20</v>
      </c>
      <c r="AZ7247" t="s">
        <v>97</v>
      </c>
    </row>
    <row r="7248" spans="1:52">
      <c r="A7248">
        <v>2002008755133040</v>
      </c>
      <c r="B7248" t="s">
        <v>12491</v>
      </c>
      <c r="C7248" t="s">
        <v>7792</v>
      </c>
      <c r="D7248" t="s">
        <v>7793</v>
      </c>
      <c r="E7248" t="s">
        <v>7452</v>
      </c>
      <c r="F7248" t="s">
        <v>8054</v>
      </c>
      <c r="G7248" t="s">
        <v>74</v>
      </c>
      <c r="H7248">
        <v>0</v>
      </c>
      <c r="I7248" t="s">
        <v>12480</v>
      </c>
      <c r="J7248" t="s">
        <v>12481</v>
      </c>
      <c r="K7248" t="s">
        <v>12482</v>
      </c>
      <c r="L7248" t="s">
        <v>12483</v>
      </c>
      <c r="M7248" t="s">
        <v>12484</v>
      </c>
      <c r="N7248" t="s">
        <v>12485</v>
      </c>
      <c r="O7248">
        <v>1090.56</v>
      </c>
      <c r="P7248">
        <v>768</v>
      </c>
      <c r="Q7248">
        <v>10</v>
      </c>
      <c r="S7248" t="s">
        <v>81</v>
      </c>
      <c r="T7248" t="s">
        <v>82</v>
      </c>
      <c r="U7248" t="s">
        <v>83</v>
      </c>
      <c r="W7248" t="s">
        <v>84</v>
      </c>
      <c r="X7248" t="s">
        <v>85</v>
      </c>
      <c r="Y7248" t="s">
        <v>4403</v>
      </c>
      <c r="Z7248" t="s">
        <v>87</v>
      </c>
      <c r="AA7248" t="s">
        <v>7441</v>
      </c>
      <c r="AB7248" t="s">
        <v>7442</v>
      </c>
      <c r="AC7248" t="s">
        <v>89</v>
      </c>
      <c r="AD7248" t="s">
        <v>4404</v>
      </c>
      <c r="AF7248" t="s">
        <v>93</v>
      </c>
      <c r="AG7248" t="s">
        <v>92</v>
      </c>
      <c r="AR7248" t="s">
        <v>105</v>
      </c>
      <c r="AS7248" t="s">
        <v>95</v>
      </c>
      <c r="AT7248" t="s">
        <v>96</v>
      </c>
      <c r="AU7248">
        <v>5</v>
      </c>
      <c r="AV7248">
        <v>0.5</v>
      </c>
      <c r="AW7248">
        <v>20</v>
      </c>
      <c r="AX7248">
        <v>20</v>
      </c>
      <c r="AY7248">
        <v>20</v>
      </c>
      <c r="AZ7248" t="s">
        <v>97</v>
      </c>
    </row>
    <row r="7249" spans="1:52">
      <c r="A7249">
        <v>2002008755135130</v>
      </c>
      <c r="B7249" t="s">
        <v>12492</v>
      </c>
      <c r="C7249" t="s">
        <v>8350</v>
      </c>
      <c r="D7249" t="s">
        <v>8351</v>
      </c>
      <c r="E7249" t="s">
        <v>8352</v>
      </c>
      <c r="F7249" t="s">
        <v>10027</v>
      </c>
      <c r="G7249" t="s">
        <v>74</v>
      </c>
      <c r="H7249">
        <v>0</v>
      </c>
      <c r="I7249" t="s">
        <v>12493</v>
      </c>
      <c r="J7249" t="s">
        <v>12494</v>
      </c>
      <c r="K7249" t="s">
        <v>12495</v>
      </c>
      <c r="L7249" t="s">
        <v>12496</v>
      </c>
      <c r="M7249" t="s">
        <v>12497</v>
      </c>
      <c r="N7249" t="s">
        <v>12498</v>
      </c>
      <c r="O7249">
        <v>1059.32</v>
      </c>
      <c r="P7249">
        <v>746</v>
      </c>
      <c r="Q7249">
        <v>10</v>
      </c>
      <c r="S7249" t="s">
        <v>388</v>
      </c>
      <c r="T7249" t="s">
        <v>82</v>
      </c>
      <c r="U7249" t="s">
        <v>83</v>
      </c>
      <c r="W7249" t="s">
        <v>84</v>
      </c>
      <c r="X7249" t="s">
        <v>85</v>
      </c>
      <c r="Y7249" t="s">
        <v>4403</v>
      </c>
      <c r="Z7249" t="s">
        <v>87</v>
      </c>
      <c r="AA7249" t="s">
        <v>7441</v>
      </c>
      <c r="AB7249" t="s">
        <v>7442</v>
      </c>
      <c r="AC7249" t="s">
        <v>89</v>
      </c>
      <c r="AD7249" t="s">
        <v>4404</v>
      </c>
      <c r="AF7249" t="s">
        <v>93</v>
      </c>
      <c r="AG7249" t="s">
        <v>92</v>
      </c>
      <c r="AR7249" t="s">
        <v>103</v>
      </c>
      <c r="AS7249" t="s">
        <v>95</v>
      </c>
      <c r="AT7249" t="s">
        <v>96</v>
      </c>
      <c r="AU7249">
        <v>5</v>
      </c>
      <c r="AV7249">
        <v>0.5</v>
      </c>
      <c r="AW7249">
        <v>20</v>
      </c>
      <c r="AX7249">
        <v>20</v>
      </c>
      <c r="AY7249">
        <v>20</v>
      </c>
      <c r="AZ7249" t="s">
        <v>97</v>
      </c>
    </row>
    <row r="7250" spans="1:52">
      <c r="A7250">
        <v>2002008755135130</v>
      </c>
      <c r="B7250" t="s">
        <v>12499</v>
      </c>
      <c r="C7250" t="s">
        <v>8350</v>
      </c>
      <c r="D7250" t="s">
        <v>8351</v>
      </c>
      <c r="E7250" t="s">
        <v>8352</v>
      </c>
      <c r="F7250" t="s">
        <v>10027</v>
      </c>
      <c r="G7250" t="s">
        <v>74</v>
      </c>
      <c r="H7250">
        <v>0</v>
      </c>
      <c r="I7250" t="s">
        <v>12493</v>
      </c>
      <c r="J7250" t="s">
        <v>12494</v>
      </c>
      <c r="K7250" t="s">
        <v>12495</v>
      </c>
      <c r="L7250" t="s">
        <v>12496</v>
      </c>
      <c r="M7250" t="s">
        <v>12497</v>
      </c>
      <c r="N7250" t="s">
        <v>12498</v>
      </c>
      <c r="O7250">
        <v>1059.32</v>
      </c>
      <c r="P7250">
        <v>746</v>
      </c>
      <c r="Q7250">
        <v>10</v>
      </c>
      <c r="S7250" t="s">
        <v>388</v>
      </c>
      <c r="T7250" t="s">
        <v>82</v>
      </c>
      <c r="U7250" t="s">
        <v>83</v>
      </c>
      <c r="W7250" t="s">
        <v>84</v>
      </c>
      <c r="X7250" t="s">
        <v>85</v>
      </c>
      <c r="Y7250" t="s">
        <v>4403</v>
      </c>
      <c r="Z7250" t="s">
        <v>87</v>
      </c>
      <c r="AA7250" t="s">
        <v>7441</v>
      </c>
      <c r="AB7250" t="s">
        <v>7442</v>
      </c>
      <c r="AC7250" t="s">
        <v>89</v>
      </c>
      <c r="AD7250" t="s">
        <v>4404</v>
      </c>
      <c r="AF7250" t="s">
        <v>93</v>
      </c>
      <c r="AG7250" t="s">
        <v>92</v>
      </c>
      <c r="AR7250" t="s">
        <v>105</v>
      </c>
      <c r="AS7250" t="s">
        <v>95</v>
      </c>
      <c r="AT7250" t="s">
        <v>96</v>
      </c>
      <c r="AU7250">
        <v>5</v>
      </c>
      <c r="AV7250">
        <v>0.5</v>
      </c>
      <c r="AW7250">
        <v>20</v>
      </c>
      <c r="AX7250">
        <v>20</v>
      </c>
      <c r="AY7250">
        <v>20</v>
      </c>
      <c r="AZ7250" t="s">
        <v>97</v>
      </c>
    </row>
    <row r="7251" spans="1:52">
      <c r="A7251">
        <v>2002008755135130</v>
      </c>
      <c r="B7251" t="s">
        <v>12500</v>
      </c>
      <c r="C7251" t="s">
        <v>8350</v>
      </c>
      <c r="D7251" t="s">
        <v>8351</v>
      </c>
      <c r="E7251" t="s">
        <v>8352</v>
      </c>
      <c r="F7251" t="s">
        <v>10027</v>
      </c>
      <c r="G7251" t="s">
        <v>74</v>
      </c>
      <c r="H7251">
        <v>0</v>
      </c>
      <c r="I7251" t="s">
        <v>12493</v>
      </c>
      <c r="J7251" t="s">
        <v>12494</v>
      </c>
      <c r="K7251" t="s">
        <v>12495</v>
      </c>
      <c r="L7251" t="s">
        <v>12496</v>
      </c>
      <c r="M7251" t="s">
        <v>12497</v>
      </c>
      <c r="N7251" t="s">
        <v>12498</v>
      </c>
      <c r="O7251">
        <v>1059.32</v>
      </c>
      <c r="P7251">
        <v>746</v>
      </c>
      <c r="Q7251">
        <v>10</v>
      </c>
      <c r="S7251" t="s">
        <v>388</v>
      </c>
      <c r="T7251" t="s">
        <v>82</v>
      </c>
      <c r="U7251" t="s">
        <v>83</v>
      </c>
      <c r="W7251" t="s">
        <v>84</v>
      </c>
      <c r="X7251" t="s">
        <v>85</v>
      </c>
      <c r="Y7251" t="s">
        <v>4403</v>
      </c>
      <c r="Z7251" t="s">
        <v>87</v>
      </c>
      <c r="AA7251" t="s">
        <v>7441</v>
      </c>
      <c r="AB7251" t="s">
        <v>7442</v>
      </c>
      <c r="AC7251" t="s">
        <v>89</v>
      </c>
      <c r="AD7251" t="s">
        <v>4404</v>
      </c>
      <c r="AF7251" t="s">
        <v>93</v>
      </c>
      <c r="AG7251" t="s">
        <v>92</v>
      </c>
      <c r="AR7251" t="s">
        <v>4412</v>
      </c>
      <c r="AS7251" t="s">
        <v>95</v>
      </c>
      <c r="AT7251" t="s">
        <v>96</v>
      </c>
      <c r="AU7251">
        <v>5</v>
      </c>
      <c r="AV7251">
        <v>0.5</v>
      </c>
      <c r="AW7251">
        <v>20</v>
      </c>
      <c r="AX7251">
        <v>20</v>
      </c>
      <c r="AY7251">
        <v>20</v>
      </c>
      <c r="AZ7251" t="s">
        <v>97</v>
      </c>
    </row>
    <row r="7252" spans="1:52">
      <c r="A7252">
        <v>2002008755135130</v>
      </c>
      <c r="B7252" t="s">
        <v>12501</v>
      </c>
      <c r="C7252" t="s">
        <v>8350</v>
      </c>
      <c r="D7252" t="s">
        <v>8351</v>
      </c>
      <c r="E7252" t="s">
        <v>8352</v>
      </c>
      <c r="F7252" t="s">
        <v>10027</v>
      </c>
      <c r="G7252" t="s">
        <v>74</v>
      </c>
      <c r="H7252">
        <v>0</v>
      </c>
      <c r="I7252" t="s">
        <v>12493</v>
      </c>
      <c r="J7252" t="s">
        <v>12494</v>
      </c>
      <c r="K7252" t="s">
        <v>12495</v>
      </c>
      <c r="L7252" t="s">
        <v>12496</v>
      </c>
      <c r="M7252" t="s">
        <v>12497</v>
      </c>
      <c r="N7252" t="s">
        <v>12498</v>
      </c>
      <c r="O7252">
        <v>1059.32</v>
      </c>
      <c r="P7252">
        <v>746</v>
      </c>
      <c r="Q7252">
        <v>10</v>
      </c>
      <c r="S7252" t="s">
        <v>388</v>
      </c>
      <c r="T7252" t="s">
        <v>82</v>
      </c>
      <c r="U7252" t="s">
        <v>83</v>
      </c>
      <c r="W7252" t="s">
        <v>84</v>
      </c>
      <c r="X7252" t="s">
        <v>85</v>
      </c>
      <c r="Y7252" t="s">
        <v>4403</v>
      </c>
      <c r="Z7252" t="s">
        <v>87</v>
      </c>
      <c r="AA7252" t="s">
        <v>7441</v>
      </c>
      <c r="AB7252" t="s">
        <v>7442</v>
      </c>
      <c r="AC7252" t="s">
        <v>89</v>
      </c>
      <c r="AD7252" t="s">
        <v>4404</v>
      </c>
      <c r="AF7252" t="s">
        <v>93</v>
      </c>
      <c r="AG7252" t="s">
        <v>92</v>
      </c>
      <c r="AR7252" t="s">
        <v>4409</v>
      </c>
      <c r="AS7252" t="s">
        <v>95</v>
      </c>
      <c r="AT7252" t="s">
        <v>96</v>
      </c>
      <c r="AU7252">
        <v>5</v>
      </c>
      <c r="AV7252">
        <v>0.5</v>
      </c>
      <c r="AW7252">
        <v>20</v>
      </c>
      <c r="AX7252">
        <v>20</v>
      </c>
      <c r="AY7252">
        <v>20</v>
      </c>
      <c r="AZ7252" t="s">
        <v>97</v>
      </c>
    </row>
    <row r="7253" spans="1:52">
      <c r="A7253">
        <v>2002008755135130</v>
      </c>
      <c r="B7253" t="s">
        <v>12502</v>
      </c>
      <c r="C7253" t="s">
        <v>8350</v>
      </c>
      <c r="D7253" t="s">
        <v>8351</v>
      </c>
      <c r="E7253" t="s">
        <v>8352</v>
      </c>
      <c r="F7253" t="s">
        <v>10027</v>
      </c>
      <c r="G7253" t="s">
        <v>74</v>
      </c>
      <c r="H7253">
        <v>0</v>
      </c>
      <c r="I7253" t="s">
        <v>12493</v>
      </c>
      <c r="J7253" t="s">
        <v>12494</v>
      </c>
      <c r="K7253" t="s">
        <v>12495</v>
      </c>
      <c r="L7253" t="s">
        <v>12496</v>
      </c>
      <c r="M7253" t="s">
        <v>12497</v>
      </c>
      <c r="N7253" t="s">
        <v>12498</v>
      </c>
      <c r="O7253">
        <v>1059.32</v>
      </c>
      <c r="P7253">
        <v>746</v>
      </c>
      <c r="Q7253">
        <v>10</v>
      </c>
      <c r="S7253" t="s">
        <v>388</v>
      </c>
      <c r="T7253" t="s">
        <v>82</v>
      </c>
      <c r="U7253" t="s">
        <v>83</v>
      </c>
      <c r="W7253" t="s">
        <v>84</v>
      </c>
      <c r="X7253" t="s">
        <v>85</v>
      </c>
      <c r="Y7253" t="s">
        <v>4403</v>
      </c>
      <c r="Z7253" t="s">
        <v>87</v>
      </c>
      <c r="AA7253" t="s">
        <v>7441</v>
      </c>
      <c r="AB7253" t="s">
        <v>7442</v>
      </c>
      <c r="AC7253" t="s">
        <v>89</v>
      </c>
      <c r="AD7253" t="s">
        <v>4404</v>
      </c>
      <c r="AF7253" t="s">
        <v>93</v>
      </c>
      <c r="AG7253" t="s">
        <v>92</v>
      </c>
      <c r="AR7253" t="s">
        <v>101</v>
      </c>
      <c r="AS7253" t="s">
        <v>95</v>
      </c>
      <c r="AT7253" t="s">
        <v>96</v>
      </c>
      <c r="AU7253">
        <v>5</v>
      </c>
      <c r="AV7253">
        <v>0.5</v>
      </c>
      <c r="AW7253">
        <v>20</v>
      </c>
      <c r="AX7253">
        <v>20</v>
      </c>
      <c r="AY7253">
        <v>20</v>
      </c>
      <c r="AZ7253" t="s">
        <v>97</v>
      </c>
    </row>
    <row r="7254" spans="1:52">
      <c r="A7254">
        <v>2002008755135130</v>
      </c>
      <c r="B7254" t="s">
        <v>12503</v>
      </c>
      <c r="C7254" t="s">
        <v>8350</v>
      </c>
      <c r="D7254" t="s">
        <v>8351</v>
      </c>
      <c r="E7254" t="s">
        <v>8352</v>
      </c>
      <c r="F7254" t="s">
        <v>10027</v>
      </c>
      <c r="G7254" t="s">
        <v>74</v>
      </c>
      <c r="H7254">
        <v>0</v>
      </c>
      <c r="I7254" t="s">
        <v>12493</v>
      </c>
      <c r="J7254" t="s">
        <v>12494</v>
      </c>
      <c r="K7254" t="s">
        <v>12495</v>
      </c>
      <c r="L7254" t="s">
        <v>12496</v>
      </c>
      <c r="M7254" t="s">
        <v>12497</v>
      </c>
      <c r="N7254" t="s">
        <v>12498</v>
      </c>
      <c r="O7254">
        <v>1059.32</v>
      </c>
      <c r="P7254">
        <v>746</v>
      </c>
      <c r="Q7254">
        <v>10</v>
      </c>
      <c r="S7254" t="s">
        <v>388</v>
      </c>
      <c r="T7254" t="s">
        <v>82</v>
      </c>
      <c r="U7254" t="s">
        <v>83</v>
      </c>
      <c r="W7254" t="s">
        <v>84</v>
      </c>
      <c r="X7254" t="s">
        <v>85</v>
      </c>
      <c r="Y7254" t="s">
        <v>4403</v>
      </c>
      <c r="Z7254" t="s">
        <v>87</v>
      </c>
      <c r="AA7254" t="s">
        <v>7441</v>
      </c>
      <c r="AB7254" t="s">
        <v>7442</v>
      </c>
      <c r="AC7254" t="s">
        <v>89</v>
      </c>
      <c r="AD7254" t="s">
        <v>4404</v>
      </c>
      <c r="AF7254" t="s">
        <v>93</v>
      </c>
      <c r="AG7254" t="s">
        <v>92</v>
      </c>
      <c r="AR7254" t="s">
        <v>94</v>
      </c>
      <c r="AS7254" t="s">
        <v>95</v>
      </c>
      <c r="AT7254" t="s">
        <v>96</v>
      </c>
      <c r="AU7254">
        <v>5</v>
      </c>
      <c r="AV7254">
        <v>0.5</v>
      </c>
      <c r="AW7254">
        <v>20</v>
      </c>
      <c r="AX7254">
        <v>20</v>
      </c>
      <c r="AY7254">
        <v>20</v>
      </c>
      <c r="AZ7254" t="s">
        <v>97</v>
      </c>
    </row>
    <row r="7255" spans="1:52">
      <c r="A7255">
        <v>2002008755135130</v>
      </c>
      <c r="B7255" t="s">
        <v>12504</v>
      </c>
      <c r="C7255" t="s">
        <v>8350</v>
      </c>
      <c r="D7255" t="s">
        <v>8351</v>
      </c>
      <c r="E7255" t="s">
        <v>8352</v>
      </c>
      <c r="F7255" t="s">
        <v>10027</v>
      </c>
      <c r="G7255" t="s">
        <v>74</v>
      </c>
      <c r="H7255">
        <v>0</v>
      </c>
      <c r="I7255" t="s">
        <v>12493</v>
      </c>
      <c r="J7255" t="s">
        <v>12494</v>
      </c>
      <c r="K7255" t="s">
        <v>12495</v>
      </c>
      <c r="L7255" t="s">
        <v>12496</v>
      </c>
      <c r="M7255" t="s">
        <v>12497</v>
      </c>
      <c r="N7255" t="s">
        <v>12498</v>
      </c>
      <c r="O7255">
        <v>1059.32</v>
      </c>
      <c r="P7255">
        <v>746</v>
      </c>
      <c r="Q7255">
        <v>10</v>
      </c>
      <c r="S7255" t="s">
        <v>388</v>
      </c>
      <c r="T7255" t="s">
        <v>82</v>
      </c>
      <c r="U7255" t="s">
        <v>83</v>
      </c>
      <c r="W7255" t="s">
        <v>84</v>
      </c>
      <c r="X7255" t="s">
        <v>85</v>
      </c>
      <c r="Y7255" t="s">
        <v>4403</v>
      </c>
      <c r="Z7255" t="s">
        <v>87</v>
      </c>
      <c r="AA7255" t="s">
        <v>7441</v>
      </c>
      <c r="AB7255" t="s">
        <v>7442</v>
      </c>
      <c r="AC7255" t="s">
        <v>89</v>
      </c>
      <c r="AD7255" t="s">
        <v>4404</v>
      </c>
      <c r="AF7255" t="s">
        <v>93</v>
      </c>
      <c r="AG7255" t="s">
        <v>92</v>
      </c>
      <c r="AR7255" t="s">
        <v>99</v>
      </c>
      <c r="AS7255" t="s">
        <v>95</v>
      </c>
      <c r="AT7255" t="s">
        <v>96</v>
      </c>
      <c r="AU7255">
        <v>5</v>
      </c>
      <c r="AV7255">
        <v>0.5</v>
      </c>
      <c r="AW7255">
        <v>20</v>
      </c>
      <c r="AX7255">
        <v>20</v>
      </c>
      <c r="AY7255">
        <v>20</v>
      </c>
      <c r="AZ7255" t="s">
        <v>97</v>
      </c>
    </row>
    <row r="7256" spans="1:52">
      <c r="A7256">
        <v>2002008755137070</v>
      </c>
      <c r="B7256" t="s">
        <v>12505</v>
      </c>
      <c r="C7256" t="s">
        <v>7674</v>
      </c>
      <c r="D7256" t="s">
        <v>7675</v>
      </c>
      <c r="E7256" t="s">
        <v>7676</v>
      </c>
      <c r="F7256" t="s">
        <v>7677</v>
      </c>
      <c r="G7256" t="s">
        <v>74</v>
      </c>
      <c r="H7256">
        <v>0</v>
      </c>
      <c r="I7256" t="s">
        <v>12506</v>
      </c>
      <c r="J7256" t="s">
        <v>12507</v>
      </c>
      <c r="K7256" t="s">
        <v>12508</v>
      </c>
      <c r="L7256" t="s">
        <v>12509</v>
      </c>
      <c r="M7256" t="s">
        <v>12510</v>
      </c>
      <c r="N7256" t="s">
        <v>12511</v>
      </c>
      <c r="O7256">
        <v>1184.28</v>
      </c>
      <c r="P7256">
        <v>834</v>
      </c>
      <c r="Q7256">
        <v>10</v>
      </c>
      <c r="S7256" t="s">
        <v>81</v>
      </c>
      <c r="T7256" t="s">
        <v>82</v>
      </c>
      <c r="U7256" t="s">
        <v>83</v>
      </c>
      <c r="W7256" t="s">
        <v>84</v>
      </c>
      <c r="X7256" t="s">
        <v>85</v>
      </c>
      <c r="Y7256" t="s">
        <v>4403</v>
      </c>
      <c r="Z7256" t="s">
        <v>87</v>
      </c>
      <c r="AA7256" t="s">
        <v>7441</v>
      </c>
      <c r="AB7256" t="s">
        <v>7442</v>
      </c>
      <c r="AC7256" t="s">
        <v>89</v>
      </c>
      <c r="AD7256" t="s">
        <v>4404</v>
      </c>
      <c r="AF7256" t="s">
        <v>93</v>
      </c>
      <c r="AG7256" t="s">
        <v>92</v>
      </c>
      <c r="AR7256" t="s">
        <v>4412</v>
      </c>
      <c r="AS7256" t="s">
        <v>95</v>
      </c>
      <c r="AT7256" t="s">
        <v>96</v>
      </c>
      <c r="AU7256">
        <v>5</v>
      </c>
      <c r="AV7256">
        <v>0.5</v>
      </c>
      <c r="AW7256">
        <v>20</v>
      </c>
      <c r="AX7256">
        <v>20</v>
      </c>
      <c r="AY7256">
        <v>20</v>
      </c>
      <c r="AZ7256" t="s">
        <v>97</v>
      </c>
    </row>
    <row r="7257" spans="1:52">
      <c r="A7257">
        <v>2002008755137070</v>
      </c>
      <c r="B7257" t="s">
        <v>12512</v>
      </c>
      <c r="C7257" t="s">
        <v>7674</v>
      </c>
      <c r="D7257" t="s">
        <v>7675</v>
      </c>
      <c r="E7257" t="s">
        <v>7676</v>
      </c>
      <c r="F7257" t="s">
        <v>7677</v>
      </c>
      <c r="G7257" t="s">
        <v>74</v>
      </c>
      <c r="H7257">
        <v>0</v>
      </c>
      <c r="I7257" t="s">
        <v>12506</v>
      </c>
      <c r="J7257" t="s">
        <v>12507</v>
      </c>
      <c r="K7257" t="s">
        <v>12508</v>
      </c>
      <c r="L7257" t="s">
        <v>12509</v>
      </c>
      <c r="M7257" t="s">
        <v>12510</v>
      </c>
      <c r="N7257" t="s">
        <v>12511</v>
      </c>
      <c r="O7257">
        <v>1184.28</v>
      </c>
      <c r="P7257">
        <v>834</v>
      </c>
      <c r="Q7257">
        <v>10</v>
      </c>
      <c r="S7257" t="s">
        <v>81</v>
      </c>
      <c r="T7257" t="s">
        <v>82</v>
      </c>
      <c r="U7257" t="s">
        <v>83</v>
      </c>
      <c r="W7257" t="s">
        <v>84</v>
      </c>
      <c r="X7257" t="s">
        <v>85</v>
      </c>
      <c r="Y7257" t="s">
        <v>4403</v>
      </c>
      <c r="Z7257" t="s">
        <v>87</v>
      </c>
      <c r="AA7257" t="s">
        <v>7441</v>
      </c>
      <c r="AB7257" t="s">
        <v>7442</v>
      </c>
      <c r="AC7257" t="s">
        <v>89</v>
      </c>
      <c r="AD7257" t="s">
        <v>4404</v>
      </c>
      <c r="AF7257" t="s">
        <v>93</v>
      </c>
      <c r="AG7257" t="s">
        <v>92</v>
      </c>
      <c r="AR7257" t="s">
        <v>105</v>
      </c>
      <c r="AS7257" t="s">
        <v>95</v>
      </c>
      <c r="AT7257" t="s">
        <v>96</v>
      </c>
      <c r="AU7257">
        <v>5</v>
      </c>
      <c r="AV7257">
        <v>0.5</v>
      </c>
      <c r="AW7257">
        <v>20</v>
      </c>
      <c r="AX7257">
        <v>20</v>
      </c>
      <c r="AY7257">
        <v>20</v>
      </c>
      <c r="AZ7257" t="s">
        <v>97</v>
      </c>
    </row>
    <row r="7258" spans="1:52">
      <c r="A7258">
        <v>2002008755137070</v>
      </c>
      <c r="B7258" t="s">
        <v>12513</v>
      </c>
      <c r="C7258" t="s">
        <v>7674</v>
      </c>
      <c r="D7258" t="s">
        <v>7675</v>
      </c>
      <c r="E7258" t="s">
        <v>7676</v>
      </c>
      <c r="F7258" t="s">
        <v>7677</v>
      </c>
      <c r="G7258" t="s">
        <v>74</v>
      </c>
      <c r="H7258">
        <v>0</v>
      </c>
      <c r="I7258" t="s">
        <v>12506</v>
      </c>
      <c r="J7258" t="s">
        <v>12507</v>
      </c>
      <c r="K7258" t="s">
        <v>12508</v>
      </c>
      <c r="L7258" t="s">
        <v>12509</v>
      </c>
      <c r="M7258" t="s">
        <v>12510</v>
      </c>
      <c r="N7258" t="s">
        <v>12511</v>
      </c>
      <c r="O7258">
        <v>1184.28</v>
      </c>
      <c r="P7258">
        <v>834</v>
      </c>
      <c r="Q7258">
        <v>10</v>
      </c>
      <c r="S7258" t="s">
        <v>81</v>
      </c>
      <c r="T7258" t="s">
        <v>82</v>
      </c>
      <c r="U7258" t="s">
        <v>83</v>
      </c>
      <c r="W7258" t="s">
        <v>84</v>
      </c>
      <c r="X7258" t="s">
        <v>85</v>
      </c>
      <c r="Y7258" t="s">
        <v>4403</v>
      </c>
      <c r="Z7258" t="s">
        <v>87</v>
      </c>
      <c r="AA7258" t="s">
        <v>7441</v>
      </c>
      <c r="AB7258" t="s">
        <v>7442</v>
      </c>
      <c r="AC7258" t="s">
        <v>89</v>
      </c>
      <c r="AD7258" t="s">
        <v>4404</v>
      </c>
      <c r="AF7258" t="s">
        <v>93</v>
      </c>
      <c r="AG7258" t="s">
        <v>92</v>
      </c>
      <c r="AR7258" t="s">
        <v>4409</v>
      </c>
      <c r="AS7258" t="s">
        <v>95</v>
      </c>
      <c r="AT7258" t="s">
        <v>96</v>
      </c>
      <c r="AU7258">
        <v>5</v>
      </c>
      <c r="AV7258">
        <v>0.5</v>
      </c>
      <c r="AW7258">
        <v>20</v>
      </c>
      <c r="AX7258">
        <v>20</v>
      </c>
      <c r="AY7258">
        <v>20</v>
      </c>
      <c r="AZ7258" t="s">
        <v>97</v>
      </c>
    </row>
    <row r="7259" spans="1:52">
      <c r="A7259">
        <v>2002008755137070</v>
      </c>
      <c r="B7259" t="s">
        <v>12514</v>
      </c>
      <c r="C7259" t="s">
        <v>7674</v>
      </c>
      <c r="D7259" t="s">
        <v>7675</v>
      </c>
      <c r="E7259" t="s">
        <v>7676</v>
      </c>
      <c r="F7259" t="s">
        <v>7677</v>
      </c>
      <c r="G7259" t="s">
        <v>74</v>
      </c>
      <c r="H7259">
        <v>0</v>
      </c>
      <c r="I7259" t="s">
        <v>12506</v>
      </c>
      <c r="J7259" t="s">
        <v>12507</v>
      </c>
      <c r="K7259" t="s">
        <v>12508</v>
      </c>
      <c r="L7259" t="s">
        <v>12509</v>
      </c>
      <c r="M7259" t="s">
        <v>12510</v>
      </c>
      <c r="N7259" t="s">
        <v>12511</v>
      </c>
      <c r="O7259">
        <v>1184.28</v>
      </c>
      <c r="P7259">
        <v>834</v>
      </c>
      <c r="Q7259">
        <v>10</v>
      </c>
      <c r="S7259" t="s">
        <v>81</v>
      </c>
      <c r="T7259" t="s">
        <v>82</v>
      </c>
      <c r="U7259" t="s">
        <v>83</v>
      </c>
      <c r="W7259" t="s">
        <v>84</v>
      </c>
      <c r="X7259" t="s">
        <v>85</v>
      </c>
      <c r="Y7259" t="s">
        <v>4403</v>
      </c>
      <c r="Z7259" t="s">
        <v>87</v>
      </c>
      <c r="AA7259" t="s">
        <v>7441</v>
      </c>
      <c r="AB7259" t="s">
        <v>7442</v>
      </c>
      <c r="AC7259" t="s">
        <v>89</v>
      </c>
      <c r="AD7259" t="s">
        <v>4404</v>
      </c>
      <c r="AF7259" t="s">
        <v>93</v>
      </c>
      <c r="AG7259" t="s">
        <v>92</v>
      </c>
      <c r="AR7259" t="s">
        <v>94</v>
      </c>
      <c r="AS7259" t="s">
        <v>95</v>
      </c>
      <c r="AT7259" t="s">
        <v>96</v>
      </c>
      <c r="AU7259">
        <v>5</v>
      </c>
      <c r="AV7259">
        <v>0.5</v>
      </c>
      <c r="AW7259">
        <v>20</v>
      </c>
      <c r="AX7259">
        <v>20</v>
      </c>
      <c r="AY7259">
        <v>20</v>
      </c>
      <c r="AZ7259" t="s">
        <v>97</v>
      </c>
    </row>
    <row r="7260" spans="1:52">
      <c r="A7260">
        <v>2002008755137070</v>
      </c>
      <c r="B7260" t="s">
        <v>12515</v>
      </c>
      <c r="C7260" t="s">
        <v>7674</v>
      </c>
      <c r="D7260" t="s">
        <v>7675</v>
      </c>
      <c r="E7260" t="s">
        <v>7676</v>
      </c>
      <c r="F7260" t="s">
        <v>7677</v>
      </c>
      <c r="G7260" t="s">
        <v>74</v>
      </c>
      <c r="H7260">
        <v>0</v>
      </c>
      <c r="I7260" t="s">
        <v>12506</v>
      </c>
      <c r="J7260" t="s">
        <v>12507</v>
      </c>
      <c r="K7260" t="s">
        <v>12508</v>
      </c>
      <c r="L7260" t="s">
        <v>12509</v>
      </c>
      <c r="M7260" t="s">
        <v>12510</v>
      </c>
      <c r="N7260" t="s">
        <v>12511</v>
      </c>
      <c r="O7260">
        <v>1184.28</v>
      </c>
      <c r="P7260">
        <v>834</v>
      </c>
      <c r="Q7260">
        <v>10</v>
      </c>
      <c r="S7260" t="s">
        <v>81</v>
      </c>
      <c r="T7260" t="s">
        <v>82</v>
      </c>
      <c r="U7260" t="s">
        <v>83</v>
      </c>
      <c r="W7260" t="s">
        <v>84</v>
      </c>
      <c r="X7260" t="s">
        <v>85</v>
      </c>
      <c r="Y7260" t="s">
        <v>4403</v>
      </c>
      <c r="Z7260" t="s">
        <v>87</v>
      </c>
      <c r="AA7260" t="s">
        <v>7441</v>
      </c>
      <c r="AB7260" t="s">
        <v>7442</v>
      </c>
      <c r="AC7260" t="s">
        <v>89</v>
      </c>
      <c r="AD7260" t="s">
        <v>4404</v>
      </c>
      <c r="AF7260" t="s">
        <v>93</v>
      </c>
      <c r="AG7260" t="s">
        <v>92</v>
      </c>
      <c r="AR7260" t="s">
        <v>101</v>
      </c>
      <c r="AS7260" t="s">
        <v>95</v>
      </c>
      <c r="AT7260" t="s">
        <v>96</v>
      </c>
      <c r="AU7260">
        <v>5</v>
      </c>
      <c r="AV7260">
        <v>0.5</v>
      </c>
      <c r="AW7260">
        <v>20</v>
      </c>
      <c r="AX7260">
        <v>20</v>
      </c>
      <c r="AY7260">
        <v>20</v>
      </c>
      <c r="AZ7260" t="s">
        <v>97</v>
      </c>
    </row>
    <row r="7261" spans="1:52">
      <c r="A7261">
        <v>2002008755137070</v>
      </c>
      <c r="B7261" t="s">
        <v>12516</v>
      </c>
      <c r="C7261" t="s">
        <v>7674</v>
      </c>
      <c r="D7261" t="s">
        <v>7675</v>
      </c>
      <c r="E7261" t="s">
        <v>7676</v>
      </c>
      <c r="F7261" t="s">
        <v>7677</v>
      </c>
      <c r="G7261" t="s">
        <v>74</v>
      </c>
      <c r="H7261">
        <v>0</v>
      </c>
      <c r="I7261" t="s">
        <v>12506</v>
      </c>
      <c r="J7261" t="s">
        <v>12507</v>
      </c>
      <c r="K7261" t="s">
        <v>12508</v>
      </c>
      <c r="L7261" t="s">
        <v>12509</v>
      </c>
      <c r="M7261" t="s">
        <v>12510</v>
      </c>
      <c r="N7261" t="s">
        <v>12511</v>
      </c>
      <c r="O7261">
        <v>1184.28</v>
      </c>
      <c r="P7261">
        <v>834</v>
      </c>
      <c r="Q7261">
        <v>10</v>
      </c>
      <c r="S7261" t="s">
        <v>81</v>
      </c>
      <c r="T7261" t="s">
        <v>82</v>
      </c>
      <c r="U7261" t="s">
        <v>83</v>
      </c>
      <c r="W7261" t="s">
        <v>84</v>
      </c>
      <c r="X7261" t="s">
        <v>85</v>
      </c>
      <c r="Y7261" t="s">
        <v>4403</v>
      </c>
      <c r="Z7261" t="s">
        <v>87</v>
      </c>
      <c r="AA7261" t="s">
        <v>7441</v>
      </c>
      <c r="AB7261" t="s">
        <v>7442</v>
      </c>
      <c r="AC7261" t="s">
        <v>89</v>
      </c>
      <c r="AD7261" t="s">
        <v>4404</v>
      </c>
      <c r="AF7261" t="s">
        <v>93</v>
      </c>
      <c r="AG7261" t="s">
        <v>92</v>
      </c>
      <c r="AR7261" t="s">
        <v>103</v>
      </c>
      <c r="AS7261" t="s">
        <v>95</v>
      </c>
      <c r="AT7261" t="s">
        <v>96</v>
      </c>
      <c r="AU7261">
        <v>5</v>
      </c>
      <c r="AV7261">
        <v>0.5</v>
      </c>
      <c r="AW7261">
        <v>20</v>
      </c>
      <c r="AX7261">
        <v>20</v>
      </c>
      <c r="AY7261">
        <v>20</v>
      </c>
      <c r="AZ7261" t="s">
        <v>97</v>
      </c>
    </row>
    <row r="7262" spans="1:52">
      <c r="A7262">
        <v>2002008755137070</v>
      </c>
      <c r="B7262" t="s">
        <v>12517</v>
      </c>
      <c r="C7262" t="s">
        <v>7674</v>
      </c>
      <c r="D7262" t="s">
        <v>7675</v>
      </c>
      <c r="E7262" t="s">
        <v>7676</v>
      </c>
      <c r="F7262" t="s">
        <v>7677</v>
      </c>
      <c r="G7262" t="s">
        <v>74</v>
      </c>
      <c r="H7262">
        <v>0</v>
      </c>
      <c r="I7262" t="s">
        <v>12506</v>
      </c>
      <c r="J7262" t="s">
        <v>12507</v>
      </c>
      <c r="K7262" t="s">
        <v>12508</v>
      </c>
      <c r="L7262" t="s">
        <v>12509</v>
      </c>
      <c r="M7262" t="s">
        <v>12510</v>
      </c>
      <c r="N7262" t="s">
        <v>12511</v>
      </c>
      <c r="O7262">
        <v>1184.28</v>
      </c>
      <c r="P7262">
        <v>834</v>
      </c>
      <c r="Q7262">
        <v>10</v>
      </c>
      <c r="S7262" t="s">
        <v>81</v>
      </c>
      <c r="T7262" t="s">
        <v>82</v>
      </c>
      <c r="U7262" t="s">
        <v>83</v>
      </c>
      <c r="W7262" t="s">
        <v>84</v>
      </c>
      <c r="X7262" t="s">
        <v>85</v>
      </c>
      <c r="Y7262" t="s">
        <v>4403</v>
      </c>
      <c r="Z7262" t="s">
        <v>87</v>
      </c>
      <c r="AA7262" t="s">
        <v>7441</v>
      </c>
      <c r="AB7262" t="s">
        <v>7442</v>
      </c>
      <c r="AC7262" t="s">
        <v>89</v>
      </c>
      <c r="AD7262" t="s">
        <v>4404</v>
      </c>
      <c r="AF7262" t="s">
        <v>93</v>
      </c>
      <c r="AG7262" t="s">
        <v>92</v>
      </c>
      <c r="AR7262" t="s">
        <v>99</v>
      </c>
      <c r="AS7262" t="s">
        <v>95</v>
      </c>
      <c r="AT7262" t="s">
        <v>96</v>
      </c>
      <c r="AU7262">
        <v>5</v>
      </c>
      <c r="AV7262">
        <v>0.5</v>
      </c>
      <c r="AW7262">
        <v>20</v>
      </c>
      <c r="AX7262">
        <v>20</v>
      </c>
      <c r="AY7262">
        <v>20</v>
      </c>
      <c r="AZ7262" t="s">
        <v>97</v>
      </c>
    </row>
    <row r="7263" spans="1:52">
      <c r="A7263">
        <v>2002008755137080</v>
      </c>
      <c r="B7263" t="s">
        <v>12518</v>
      </c>
      <c r="C7263" t="s">
        <v>8295</v>
      </c>
      <c r="D7263" t="s">
        <v>8296</v>
      </c>
      <c r="E7263" t="s">
        <v>8297</v>
      </c>
      <c r="F7263" t="s">
        <v>8298</v>
      </c>
      <c r="G7263" t="s">
        <v>74</v>
      </c>
      <c r="H7263">
        <v>0</v>
      </c>
      <c r="I7263" t="s">
        <v>12519</v>
      </c>
      <c r="J7263" t="s">
        <v>12520</v>
      </c>
      <c r="K7263" t="s">
        <v>12521</v>
      </c>
      <c r="L7263" t="s">
        <v>12522</v>
      </c>
      <c r="M7263" t="s">
        <v>12523</v>
      </c>
      <c r="N7263" t="s">
        <v>12524</v>
      </c>
      <c r="O7263">
        <v>1184.28</v>
      </c>
      <c r="P7263">
        <v>834</v>
      </c>
      <c r="Q7263">
        <v>10</v>
      </c>
      <c r="S7263" t="s">
        <v>81</v>
      </c>
      <c r="T7263" t="s">
        <v>82</v>
      </c>
      <c r="U7263" t="s">
        <v>83</v>
      </c>
      <c r="W7263" t="s">
        <v>84</v>
      </c>
      <c r="X7263" t="s">
        <v>85</v>
      </c>
      <c r="Y7263" t="s">
        <v>4403</v>
      </c>
      <c r="Z7263" t="s">
        <v>87</v>
      </c>
      <c r="AA7263" t="s">
        <v>7441</v>
      </c>
      <c r="AB7263" t="s">
        <v>7442</v>
      </c>
      <c r="AC7263" t="s">
        <v>89</v>
      </c>
      <c r="AD7263" t="s">
        <v>4404</v>
      </c>
      <c r="AF7263" t="s">
        <v>93</v>
      </c>
      <c r="AG7263" t="s">
        <v>92</v>
      </c>
      <c r="AR7263" t="s">
        <v>105</v>
      </c>
      <c r="AS7263" t="s">
        <v>95</v>
      </c>
      <c r="AT7263" t="s">
        <v>96</v>
      </c>
      <c r="AU7263">
        <v>5</v>
      </c>
      <c r="AV7263">
        <v>0.5</v>
      </c>
      <c r="AW7263">
        <v>20</v>
      </c>
      <c r="AX7263">
        <v>20</v>
      </c>
      <c r="AY7263">
        <v>20</v>
      </c>
      <c r="AZ7263" t="s">
        <v>97</v>
      </c>
    </row>
    <row r="7264" spans="1:52">
      <c r="A7264">
        <v>2002008755137080</v>
      </c>
      <c r="B7264" t="s">
        <v>12525</v>
      </c>
      <c r="C7264" t="s">
        <v>8295</v>
      </c>
      <c r="D7264" t="s">
        <v>8296</v>
      </c>
      <c r="E7264" t="s">
        <v>8297</v>
      </c>
      <c r="F7264" t="s">
        <v>8298</v>
      </c>
      <c r="G7264" t="s">
        <v>74</v>
      </c>
      <c r="H7264">
        <v>0</v>
      </c>
      <c r="I7264" t="s">
        <v>12519</v>
      </c>
      <c r="J7264" t="s">
        <v>12520</v>
      </c>
      <c r="K7264" t="s">
        <v>12521</v>
      </c>
      <c r="L7264" t="s">
        <v>12522</v>
      </c>
      <c r="M7264" t="s">
        <v>12523</v>
      </c>
      <c r="N7264" t="s">
        <v>12524</v>
      </c>
      <c r="O7264">
        <v>1184.28</v>
      </c>
      <c r="P7264">
        <v>834</v>
      </c>
      <c r="Q7264">
        <v>10</v>
      </c>
      <c r="S7264" t="s">
        <v>81</v>
      </c>
      <c r="T7264" t="s">
        <v>82</v>
      </c>
      <c r="U7264" t="s">
        <v>83</v>
      </c>
      <c r="W7264" t="s">
        <v>84</v>
      </c>
      <c r="X7264" t="s">
        <v>85</v>
      </c>
      <c r="Y7264" t="s">
        <v>4403</v>
      </c>
      <c r="Z7264" t="s">
        <v>87</v>
      </c>
      <c r="AA7264" t="s">
        <v>7441</v>
      </c>
      <c r="AB7264" t="s">
        <v>7442</v>
      </c>
      <c r="AC7264" t="s">
        <v>89</v>
      </c>
      <c r="AD7264" t="s">
        <v>4404</v>
      </c>
      <c r="AF7264" t="s">
        <v>93</v>
      </c>
      <c r="AG7264" t="s">
        <v>92</v>
      </c>
      <c r="AR7264" t="s">
        <v>103</v>
      </c>
      <c r="AS7264" t="s">
        <v>95</v>
      </c>
      <c r="AT7264" t="s">
        <v>96</v>
      </c>
      <c r="AU7264">
        <v>5</v>
      </c>
      <c r="AV7264">
        <v>0.5</v>
      </c>
      <c r="AW7264">
        <v>20</v>
      </c>
      <c r="AX7264">
        <v>20</v>
      </c>
      <c r="AY7264">
        <v>20</v>
      </c>
      <c r="AZ7264" t="s">
        <v>97</v>
      </c>
    </row>
    <row r="7265" spans="1:52">
      <c r="A7265">
        <v>2002008755137080</v>
      </c>
      <c r="B7265" t="s">
        <v>12526</v>
      </c>
      <c r="C7265" t="s">
        <v>8295</v>
      </c>
      <c r="D7265" t="s">
        <v>8296</v>
      </c>
      <c r="E7265" t="s">
        <v>8297</v>
      </c>
      <c r="F7265" t="s">
        <v>8298</v>
      </c>
      <c r="G7265" t="s">
        <v>74</v>
      </c>
      <c r="H7265">
        <v>0</v>
      </c>
      <c r="I7265" t="s">
        <v>12519</v>
      </c>
      <c r="J7265" t="s">
        <v>12520</v>
      </c>
      <c r="K7265" t="s">
        <v>12521</v>
      </c>
      <c r="L7265" t="s">
        <v>12522</v>
      </c>
      <c r="M7265" t="s">
        <v>12523</v>
      </c>
      <c r="N7265" t="s">
        <v>12524</v>
      </c>
      <c r="O7265">
        <v>1184.28</v>
      </c>
      <c r="P7265">
        <v>834</v>
      </c>
      <c r="Q7265">
        <v>10</v>
      </c>
      <c r="S7265" t="s">
        <v>81</v>
      </c>
      <c r="T7265" t="s">
        <v>82</v>
      </c>
      <c r="U7265" t="s">
        <v>83</v>
      </c>
      <c r="W7265" t="s">
        <v>84</v>
      </c>
      <c r="X7265" t="s">
        <v>85</v>
      </c>
      <c r="Y7265" t="s">
        <v>4403</v>
      </c>
      <c r="Z7265" t="s">
        <v>87</v>
      </c>
      <c r="AA7265" t="s">
        <v>7441</v>
      </c>
      <c r="AB7265" t="s">
        <v>7442</v>
      </c>
      <c r="AC7265" t="s">
        <v>89</v>
      </c>
      <c r="AD7265" t="s">
        <v>4404</v>
      </c>
      <c r="AF7265" t="s">
        <v>93</v>
      </c>
      <c r="AG7265" t="s">
        <v>92</v>
      </c>
      <c r="AR7265" t="s">
        <v>99</v>
      </c>
      <c r="AS7265" t="s">
        <v>95</v>
      </c>
      <c r="AT7265" t="s">
        <v>96</v>
      </c>
      <c r="AU7265">
        <v>5</v>
      </c>
      <c r="AV7265">
        <v>0.5</v>
      </c>
      <c r="AW7265">
        <v>20</v>
      </c>
      <c r="AX7265">
        <v>20</v>
      </c>
      <c r="AY7265">
        <v>20</v>
      </c>
      <c r="AZ7265" t="s">
        <v>97</v>
      </c>
    </row>
    <row r="7266" spans="1:52">
      <c r="A7266">
        <v>2002008755137080</v>
      </c>
      <c r="B7266" t="s">
        <v>12527</v>
      </c>
      <c r="C7266" t="s">
        <v>8295</v>
      </c>
      <c r="D7266" t="s">
        <v>8296</v>
      </c>
      <c r="E7266" t="s">
        <v>8297</v>
      </c>
      <c r="F7266" t="s">
        <v>8298</v>
      </c>
      <c r="G7266" t="s">
        <v>74</v>
      </c>
      <c r="H7266">
        <v>0</v>
      </c>
      <c r="I7266" t="s">
        <v>12519</v>
      </c>
      <c r="J7266" t="s">
        <v>12520</v>
      </c>
      <c r="K7266" t="s">
        <v>12521</v>
      </c>
      <c r="L7266" t="s">
        <v>12522</v>
      </c>
      <c r="M7266" t="s">
        <v>12523</v>
      </c>
      <c r="N7266" t="s">
        <v>12524</v>
      </c>
      <c r="O7266">
        <v>1184.28</v>
      </c>
      <c r="P7266">
        <v>834</v>
      </c>
      <c r="Q7266">
        <v>10</v>
      </c>
      <c r="S7266" t="s">
        <v>81</v>
      </c>
      <c r="T7266" t="s">
        <v>82</v>
      </c>
      <c r="U7266" t="s">
        <v>83</v>
      </c>
      <c r="W7266" t="s">
        <v>84</v>
      </c>
      <c r="X7266" t="s">
        <v>85</v>
      </c>
      <c r="Y7266" t="s">
        <v>4403</v>
      </c>
      <c r="Z7266" t="s">
        <v>87</v>
      </c>
      <c r="AA7266" t="s">
        <v>7441</v>
      </c>
      <c r="AB7266" t="s">
        <v>7442</v>
      </c>
      <c r="AC7266" t="s">
        <v>89</v>
      </c>
      <c r="AD7266" t="s">
        <v>4404</v>
      </c>
      <c r="AF7266" t="s">
        <v>93</v>
      </c>
      <c r="AG7266" t="s">
        <v>92</v>
      </c>
      <c r="AR7266" t="s">
        <v>94</v>
      </c>
      <c r="AS7266" t="s">
        <v>95</v>
      </c>
      <c r="AT7266" t="s">
        <v>96</v>
      </c>
      <c r="AU7266">
        <v>5</v>
      </c>
      <c r="AV7266">
        <v>0.5</v>
      </c>
      <c r="AW7266">
        <v>20</v>
      </c>
      <c r="AX7266">
        <v>20</v>
      </c>
      <c r="AY7266">
        <v>20</v>
      </c>
      <c r="AZ7266" t="s">
        <v>97</v>
      </c>
    </row>
    <row r="7267" spans="1:52">
      <c r="A7267">
        <v>2002008755137080</v>
      </c>
      <c r="B7267" t="s">
        <v>12528</v>
      </c>
      <c r="C7267" t="s">
        <v>8295</v>
      </c>
      <c r="D7267" t="s">
        <v>8296</v>
      </c>
      <c r="E7267" t="s">
        <v>8297</v>
      </c>
      <c r="F7267" t="s">
        <v>8298</v>
      </c>
      <c r="G7267" t="s">
        <v>74</v>
      </c>
      <c r="H7267">
        <v>0</v>
      </c>
      <c r="I7267" t="s">
        <v>12519</v>
      </c>
      <c r="J7267" t="s">
        <v>12520</v>
      </c>
      <c r="K7267" t="s">
        <v>12521</v>
      </c>
      <c r="L7267" t="s">
        <v>12522</v>
      </c>
      <c r="M7267" t="s">
        <v>12523</v>
      </c>
      <c r="N7267" t="s">
        <v>12524</v>
      </c>
      <c r="O7267">
        <v>1184.28</v>
      </c>
      <c r="P7267">
        <v>834</v>
      </c>
      <c r="Q7267">
        <v>10</v>
      </c>
      <c r="S7267" t="s">
        <v>81</v>
      </c>
      <c r="T7267" t="s">
        <v>82</v>
      </c>
      <c r="U7267" t="s">
        <v>83</v>
      </c>
      <c r="W7267" t="s">
        <v>84</v>
      </c>
      <c r="X7267" t="s">
        <v>85</v>
      </c>
      <c r="Y7267" t="s">
        <v>4403</v>
      </c>
      <c r="Z7267" t="s">
        <v>87</v>
      </c>
      <c r="AA7267" t="s">
        <v>7441</v>
      </c>
      <c r="AB7267" t="s">
        <v>7442</v>
      </c>
      <c r="AC7267" t="s">
        <v>89</v>
      </c>
      <c r="AD7267" t="s">
        <v>4404</v>
      </c>
      <c r="AF7267" t="s">
        <v>93</v>
      </c>
      <c r="AG7267" t="s">
        <v>92</v>
      </c>
      <c r="AR7267" t="s">
        <v>4409</v>
      </c>
      <c r="AS7267" t="s">
        <v>95</v>
      </c>
      <c r="AT7267" t="s">
        <v>96</v>
      </c>
      <c r="AU7267">
        <v>5</v>
      </c>
      <c r="AV7267">
        <v>0.5</v>
      </c>
      <c r="AW7267">
        <v>20</v>
      </c>
      <c r="AX7267">
        <v>20</v>
      </c>
      <c r="AY7267">
        <v>20</v>
      </c>
      <c r="AZ7267" t="s">
        <v>97</v>
      </c>
    </row>
    <row r="7268" spans="1:52">
      <c r="A7268">
        <v>2002008755137080</v>
      </c>
      <c r="B7268" t="s">
        <v>12529</v>
      </c>
      <c r="C7268" t="s">
        <v>8295</v>
      </c>
      <c r="D7268" t="s">
        <v>8296</v>
      </c>
      <c r="E7268" t="s">
        <v>8297</v>
      </c>
      <c r="F7268" t="s">
        <v>8298</v>
      </c>
      <c r="G7268" t="s">
        <v>74</v>
      </c>
      <c r="H7268">
        <v>0</v>
      </c>
      <c r="I7268" t="s">
        <v>12519</v>
      </c>
      <c r="J7268" t="s">
        <v>12520</v>
      </c>
      <c r="K7268" t="s">
        <v>12521</v>
      </c>
      <c r="L7268" t="s">
        <v>12522</v>
      </c>
      <c r="M7268" t="s">
        <v>12523</v>
      </c>
      <c r="N7268" t="s">
        <v>12524</v>
      </c>
      <c r="O7268">
        <v>1184.28</v>
      </c>
      <c r="P7268">
        <v>834</v>
      </c>
      <c r="Q7268">
        <v>10</v>
      </c>
      <c r="S7268" t="s">
        <v>81</v>
      </c>
      <c r="T7268" t="s">
        <v>82</v>
      </c>
      <c r="U7268" t="s">
        <v>83</v>
      </c>
      <c r="W7268" t="s">
        <v>84</v>
      </c>
      <c r="X7268" t="s">
        <v>85</v>
      </c>
      <c r="Y7268" t="s">
        <v>4403</v>
      </c>
      <c r="Z7268" t="s">
        <v>87</v>
      </c>
      <c r="AA7268" t="s">
        <v>7441</v>
      </c>
      <c r="AB7268" t="s">
        <v>7442</v>
      </c>
      <c r="AC7268" t="s">
        <v>89</v>
      </c>
      <c r="AD7268" t="s">
        <v>4404</v>
      </c>
      <c r="AF7268" t="s">
        <v>93</v>
      </c>
      <c r="AG7268" t="s">
        <v>92</v>
      </c>
      <c r="AR7268" t="s">
        <v>4412</v>
      </c>
      <c r="AS7268" t="s">
        <v>95</v>
      </c>
      <c r="AT7268" t="s">
        <v>96</v>
      </c>
      <c r="AU7268">
        <v>5</v>
      </c>
      <c r="AV7268">
        <v>0.5</v>
      </c>
      <c r="AW7268">
        <v>20</v>
      </c>
      <c r="AX7268">
        <v>20</v>
      </c>
      <c r="AY7268">
        <v>20</v>
      </c>
      <c r="AZ7268" t="s">
        <v>97</v>
      </c>
    </row>
    <row r="7269" spans="1:52">
      <c r="A7269">
        <v>2002008755137080</v>
      </c>
      <c r="B7269" t="s">
        <v>12530</v>
      </c>
      <c r="C7269" t="s">
        <v>8295</v>
      </c>
      <c r="D7269" t="s">
        <v>8296</v>
      </c>
      <c r="E7269" t="s">
        <v>8297</v>
      </c>
      <c r="F7269" t="s">
        <v>8298</v>
      </c>
      <c r="G7269" t="s">
        <v>74</v>
      </c>
      <c r="H7269">
        <v>0</v>
      </c>
      <c r="I7269" t="s">
        <v>12519</v>
      </c>
      <c r="J7269" t="s">
        <v>12520</v>
      </c>
      <c r="K7269" t="s">
        <v>12521</v>
      </c>
      <c r="L7269" t="s">
        <v>12522</v>
      </c>
      <c r="M7269" t="s">
        <v>12523</v>
      </c>
      <c r="N7269" t="s">
        <v>12524</v>
      </c>
      <c r="O7269">
        <v>1184.28</v>
      </c>
      <c r="P7269">
        <v>834</v>
      </c>
      <c r="Q7269">
        <v>10</v>
      </c>
      <c r="S7269" t="s">
        <v>81</v>
      </c>
      <c r="T7269" t="s">
        <v>82</v>
      </c>
      <c r="U7269" t="s">
        <v>83</v>
      </c>
      <c r="W7269" t="s">
        <v>84</v>
      </c>
      <c r="X7269" t="s">
        <v>85</v>
      </c>
      <c r="Y7269" t="s">
        <v>4403</v>
      </c>
      <c r="Z7269" t="s">
        <v>87</v>
      </c>
      <c r="AA7269" t="s">
        <v>7441</v>
      </c>
      <c r="AB7269" t="s">
        <v>7442</v>
      </c>
      <c r="AC7269" t="s">
        <v>89</v>
      </c>
      <c r="AD7269" t="s">
        <v>4404</v>
      </c>
      <c r="AF7269" t="s">
        <v>93</v>
      </c>
      <c r="AG7269" t="s">
        <v>92</v>
      </c>
      <c r="AR7269" t="s">
        <v>101</v>
      </c>
      <c r="AS7269" t="s">
        <v>95</v>
      </c>
      <c r="AT7269" t="s">
        <v>96</v>
      </c>
      <c r="AU7269">
        <v>5</v>
      </c>
      <c r="AV7269">
        <v>0.5</v>
      </c>
      <c r="AW7269">
        <v>20</v>
      </c>
      <c r="AX7269">
        <v>20</v>
      </c>
      <c r="AY7269">
        <v>20</v>
      </c>
      <c r="AZ7269" t="s">
        <v>97</v>
      </c>
    </row>
    <row r="7270" spans="1:52">
      <c r="A7270">
        <v>2002008755139080</v>
      </c>
      <c r="B7270" t="s">
        <v>12531</v>
      </c>
      <c r="C7270" t="s">
        <v>8085</v>
      </c>
      <c r="D7270" t="s">
        <v>8086</v>
      </c>
      <c r="E7270" t="s">
        <v>8087</v>
      </c>
      <c r="F7270" t="s">
        <v>8088</v>
      </c>
      <c r="G7270" t="s">
        <v>74</v>
      </c>
      <c r="H7270">
        <v>0</v>
      </c>
      <c r="I7270" t="s">
        <v>12532</v>
      </c>
      <c r="J7270" t="s">
        <v>12533</v>
      </c>
      <c r="K7270" t="s">
        <v>12534</v>
      </c>
      <c r="L7270" t="s">
        <v>12535</v>
      </c>
      <c r="M7270" t="s">
        <v>12536</v>
      </c>
      <c r="N7270" t="s">
        <v>12537</v>
      </c>
      <c r="O7270">
        <v>1278</v>
      </c>
      <c r="P7270">
        <v>900</v>
      </c>
      <c r="Q7270">
        <v>10</v>
      </c>
      <c r="S7270" t="s">
        <v>117</v>
      </c>
      <c r="T7270" t="s">
        <v>82</v>
      </c>
      <c r="U7270" t="s">
        <v>83</v>
      </c>
      <c r="W7270" t="s">
        <v>84</v>
      </c>
      <c r="X7270" t="s">
        <v>85</v>
      </c>
      <c r="Y7270" t="s">
        <v>4403</v>
      </c>
      <c r="Z7270" t="s">
        <v>87</v>
      </c>
      <c r="AA7270" t="s">
        <v>7441</v>
      </c>
      <c r="AB7270" t="s">
        <v>7442</v>
      </c>
      <c r="AC7270" t="s">
        <v>89</v>
      </c>
      <c r="AD7270" t="s">
        <v>4404</v>
      </c>
      <c r="AF7270" t="s">
        <v>93</v>
      </c>
      <c r="AG7270" t="s">
        <v>92</v>
      </c>
      <c r="AR7270" t="s">
        <v>4409</v>
      </c>
      <c r="AS7270" t="s">
        <v>95</v>
      </c>
      <c r="AT7270" t="s">
        <v>96</v>
      </c>
      <c r="AU7270">
        <v>5</v>
      </c>
      <c r="AV7270">
        <v>0.5</v>
      </c>
      <c r="AW7270">
        <v>20</v>
      </c>
      <c r="AX7270">
        <v>20</v>
      </c>
      <c r="AY7270">
        <v>20</v>
      </c>
      <c r="AZ7270" t="s">
        <v>97</v>
      </c>
    </row>
    <row r="7271" spans="1:52">
      <c r="A7271">
        <v>2002008755139080</v>
      </c>
      <c r="B7271" t="s">
        <v>12538</v>
      </c>
      <c r="C7271" t="s">
        <v>8085</v>
      </c>
      <c r="D7271" t="s">
        <v>8086</v>
      </c>
      <c r="E7271" t="s">
        <v>8087</v>
      </c>
      <c r="F7271" t="s">
        <v>8088</v>
      </c>
      <c r="G7271" t="s">
        <v>74</v>
      </c>
      <c r="H7271">
        <v>0</v>
      </c>
      <c r="I7271" t="s">
        <v>12532</v>
      </c>
      <c r="J7271" t="s">
        <v>12533</v>
      </c>
      <c r="K7271" t="s">
        <v>12534</v>
      </c>
      <c r="L7271" t="s">
        <v>12535</v>
      </c>
      <c r="M7271" t="s">
        <v>12536</v>
      </c>
      <c r="N7271" t="s">
        <v>12537</v>
      </c>
      <c r="O7271">
        <v>1278</v>
      </c>
      <c r="P7271">
        <v>900</v>
      </c>
      <c r="Q7271">
        <v>10</v>
      </c>
      <c r="S7271" t="s">
        <v>117</v>
      </c>
      <c r="T7271" t="s">
        <v>82</v>
      </c>
      <c r="U7271" t="s">
        <v>83</v>
      </c>
      <c r="W7271" t="s">
        <v>84</v>
      </c>
      <c r="X7271" t="s">
        <v>85</v>
      </c>
      <c r="Y7271" t="s">
        <v>4403</v>
      </c>
      <c r="Z7271" t="s">
        <v>87</v>
      </c>
      <c r="AA7271" t="s">
        <v>7441</v>
      </c>
      <c r="AB7271" t="s">
        <v>7442</v>
      </c>
      <c r="AC7271" t="s">
        <v>89</v>
      </c>
      <c r="AD7271" t="s">
        <v>4404</v>
      </c>
      <c r="AF7271" t="s">
        <v>93</v>
      </c>
      <c r="AG7271" t="s">
        <v>92</v>
      </c>
      <c r="AR7271" t="s">
        <v>4412</v>
      </c>
      <c r="AS7271" t="s">
        <v>95</v>
      </c>
      <c r="AT7271" t="s">
        <v>96</v>
      </c>
      <c r="AU7271">
        <v>5</v>
      </c>
      <c r="AV7271">
        <v>0.5</v>
      </c>
      <c r="AW7271">
        <v>20</v>
      </c>
      <c r="AX7271">
        <v>20</v>
      </c>
      <c r="AY7271">
        <v>20</v>
      </c>
      <c r="AZ7271" t="s">
        <v>97</v>
      </c>
    </row>
    <row r="7272" spans="1:52">
      <c r="A7272">
        <v>2002008755139080</v>
      </c>
      <c r="B7272" t="s">
        <v>12539</v>
      </c>
      <c r="C7272" t="s">
        <v>8085</v>
      </c>
      <c r="D7272" t="s">
        <v>8086</v>
      </c>
      <c r="E7272" t="s">
        <v>8087</v>
      </c>
      <c r="F7272" t="s">
        <v>8088</v>
      </c>
      <c r="G7272" t="s">
        <v>74</v>
      </c>
      <c r="H7272">
        <v>0</v>
      </c>
      <c r="I7272" t="s">
        <v>12532</v>
      </c>
      <c r="J7272" t="s">
        <v>12533</v>
      </c>
      <c r="K7272" t="s">
        <v>12534</v>
      </c>
      <c r="L7272" t="s">
        <v>12535</v>
      </c>
      <c r="M7272" t="s">
        <v>12536</v>
      </c>
      <c r="N7272" t="s">
        <v>12537</v>
      </c>
      <c r="O7272">
        <v>1278</v>
      </c>
      <c r="P7272">
        <v>900</v>
      </c>
      <c r="Q7272">
        <v>10</v>
      </c>
      <c r="S7272" t="s">
        <v>117</v>
      </c>
      <c r="T7272" t="s">
        <v>82</v>
      </c>
      <c r="U7272" t="s">
        <v>83</v>
      </c>
      <c r="W7272" t="s">
        <v>84</v>
      </c>
      <c r="X7272" t="s">
        <v>85</v>
      </c>
      <c r="Y7272" t="s">
        <v>4403</v>
      </c>
      <c r="Z7272" t="s">
        <v>87</v>
      </c>
      <c r="AA7272" t="s">
        <v>7441</v>
      </c>
      <c r="AB7272" t="s">
        <v>7442</v>
      </c>
      <c r="AC7272" t="s">
        <v>89</v>
      </c>
      <c r="AD7272" t="s">
        <v>4404</v>
      </c>
      <c r="AF7272" t="s">
        <v>93</v>
      </c>
      <c r="AG7272" t="s">
        <v>92</v>
      </c>
      <c r="AR7272" t="s">
        <v>101</v>
      </c>
      <c r="AS7272" t="s">
        <v>95</v>
      </c>
      <c r="AT7272" t="s">
        <v>96</v>
      </c>
      <c r="AU7272">
        <v>5</v>
      </c>
      <c r="AV7272">
        <v>0.5</v>
      </c>
      <c r="AW7272">
        <v>20</v>
      </c>
      <c r="AX7272">
        <v>20</v>
      </c>
      <c r="AY7272">
        <v>20</v>
      </c>
      <c r="AZ7272" t="s">
        <v>97</v>
      </c>
    </row>
    <row r="7273" spans="1:52">
      <c r="A7273">
        <v>2002008755139080</v>
      </c>
      <c r="B7273" t="s">
        <v>12540</v>
      </c>
      <c r="C7273" t="s">
        <v>8085</v>
      </c>
      <c r="D7273" t="s">
        <v>8086</v>
      </c>
      <c r="E7273" t="s">
        <v>8087</v>
      </c>
      <c r="F7273" t="s">
        <v>8088</v>
      </c>
      <c r="G7273" t="s">
        <v>74</v>
      </c>
      <c r="H7273">
        <v>0</v>
      </c>
      <c r="I7273" t="s">
        <v>12532</v>
      </c>
      <c r="J7273" t="s">
        <v>12533</v>
      </c>
      <c r="K7273" t="s">
        <v>12534</v>
      </c>
      <c r="L7273" t="s">
        <v>12535</v>
      </c>
      <c r="M7273" t="s">
        <v>12536</v>
      </c>
      <c r="N7273" t="s">
        <v>12537</v>
      </c>
      <c r="O7273">
        <v>1278</v>
      </c>
      <c r="P7273">
        <v>900</v>
      </c>
      <c r="Q7273">
        <v>10</v>
      </c>
      <c r="S7273" t="s">
        <v>117</v>
      </c>
      <c r="T7273" t="s">
        <v>82</v>
      </c>
      <c r="U7273" t="s">
        <v>83</v>
      </c>
      <c r="W7273" t="s">
        <v>84</v>
      </c>
      <c r="X7273" t="s">
        <v>85</v>
      </c>
      <c r="Y7273" t="s">
        <v>4403</v>
      </c>
      <c r="Z7273" t="s">
        <v>87</v>
      </c>
      <c r="AA7273" t="s">
        <v>7441</v>
      </c>
      <c r="AB7273" t="s">
        <v>7442</v>
      </c>
      <c r="AC7273" t="s">
        <v>89</v>
      </c>
      <c r="AD7273" t="s">
        <v>4404</v>
      </c>
      <c r="AF7273" t="s">
        <v>93</v>
      </c>
      <c r="AG7273" t="s">
        <v>92</v>
      </c>
      <c r="AR7273" t="s">
        <v>105</v>
      </c>
      <c r="AS7273" t="s">
        <v>95</v>
      </c>
      <c r="AT7273" t="s">
        <v>96</v>
      </c>
      <c r="AU7273">
        <v>5</v>
      </c>
      <c r="AV7273">
        <v>0.5</v>
      </c>
      <c r="AW7273">
        <v>20</v>
      </c>
      <c r="AX7273">
        <v>20</v>
      </c>
      <c r="AY7273">
        <v>20</v>
      </c>
      <c r="AZ7273" t="s">
        <v>97</v>
      </c>
    </row>
    <row r="7274" spans="1:52">
      <c r="A7274">
        <v>2002008755139080</v>
      </c>
      <c r="B7274" t="s">
        <v>12541</v>
      </c>
      <c r="C7274" t="s">
        <v>8085</v>
      </c>
      <c r="D7274" t="s">
        <v>8086</v>
      </c>
      <c r="E7274" t="s">
        <v>8087</v>
      </c>
      <c r="F7274" t="s">
        <v>8088</v>
      </c>
      <c r="G7274" t="s">
        <v>74</v>
      </c>
      <c r="H7274">
        <v>0</v>
      </c>
      <c r="I7274" t="s">
        <v>12532</v>
      </c>
      <c r="J7274" t="s">
        <v>12533</v>
      </c>
      <c r="K7274" t="s">
        <v>12534</v>
      </c>
      <c r="L7274" t="s">
        <v>12535</v>
      </c>
      <c r="M7274" t="s">
        <v>12536</v>
      </c>
      <c r="N7274" t="s">
        <v>12537</v>
      </c>
      <c r="O7274">
        <v>1278</v>
      </c>
      <c r="P7274">
        <v>900</v>
      </c>
      <c r="Q7274">
        <v>10</v>
      </c>
      <c r="S7274" t="s">
        <v>117</v>
      </c>
      <c r="T7274" t="s">
        <v>82</v>
      </c>
      <c r="U7274" t="s">
        <v>83</v>
      </c>
      <c r="W7274" t="s">
        <v>84</v>
      </c>
      <c r="X7274" t="s">
        <v>85</v>
      </c>
      <c r="Y7274" t="s">
        <v>4403</v>
      </c>
      <c r="Z7274" t="s">
        <v>87</v>
      </c>
      <c r="AA7274" t="s">
        <v>7441</v>
      </c>
      <c r="AB7274" t="s">
        <v>7442</v>
      </c>
      <c r="AC7274" t="s">
        <v>89</v>
      </c>
      <c r="AD7274" t="s">
        <v>4404</v>
      </c>
      <c r="AF7274" t="s">
        <v>93</v>
      </c>
      <c r="AG7274" t="s">
        <v>92</v>
      </c>
      <c r="AR7274" t="s">
        <v>103</v>
      </c>
      <c r="AS7274" t="s">
        <v>95</v>
      </c>
      <c r="AT7274" t="s">
        <v>96</v>
      </c>
      <c r="AU7274">
        <v>5</v>
      </c>
      <c r="AV7274">
        <v>0.5</v>
      </c>
      <c r="AW7274">
        <v>20</v>
      </c>
      <c r="AX7274">
        <v>20</v>
      </c>
      <c r="AY7274">
        <v>20</v>
      </c>
      <c r="AZ7274" t="s">
        <v>97</v>
      </c>
    </row>
    <row r="7275" spans="1:52">
      <c r="A7275">
        <v>2002008755139080</v>
      </c>
      <c r="B7275" t="s">
        <v>12542</v>
      </c>
      <c r="C7275" t="s">
        <v>8085</v>
      </c>
      <c r="D7275" t="s">
        <v>8086</v>
      </c>
      <c r="E7275" t="s">
        <v>8087</v>
      </c>
      <c r="F7275" t="s">
        <v>8088</v>
      </c>
      <c r="G7275" t="s">
        <v>74</v>
      </c>
      <c r="H7275">
        <v>0</v>
      </c>
      <c r="I7275" t="s">
        <v>12532</v>
      </c>
      <c r="J7275" t="s">
        <v>12533</v>
      </c>
      <c r="K7275" t="s">
        <v>12534</v>
      </c>
      <c r="L7275" t="s">
        <v>12535</v>
      </c>
      <c r="M7275" t="s">
        <v>12536</v>
      </c>
      <c r="N7275" t="s">
        <v>12537</v>
      </c>
      <c r="O7275">
        <v>1278</v>
      </c>
      <c r="P7275">
        <v>900</v>
      </c>
      <c r="Q7275">
        <v>10</v>
      </c>
      <c r="S7275" t="s">
        <v>117</v>
      </c>
      <c r="T7275" t="s">
        <v>82</v>
      </c>
      <c r="U7275" t="s">
        <v>83</v>
      </c>
      <c r="W7275" t="s">
        <v>84</v>
      </c>
      <c r="X7275" t="s">
        <v>85</v>
      </c>
      <c r="Y7275" t="s">
        <v>4403</v>
      </c>
      <c r="Z7275" t="s">
        <v>87</v>
      </c>
      <c r="AA7275" t="s">
        <v>7441</v>
      </c>
      <c r="AB7275" t="s">
        <v>7442</v>
      </c>
      <c r="AC7275" t="s">
        <v>89</v>
      </c>
      <c r="AD7275" t="s">
        <v>4404</v>
      </c>
      <c r="AF7275" t="s">
        <v>93</v>
      </c>
      <c r="AG7275" t="s">
        <v>92</v>
      </c>
      <c r="AR7275" t="s">
        <v>99</v>
      </c>
      <c r="AS7275" t="s">
        <v>95</v>
      </c>
      <c r="AT7275" t="s">
        <v>96</v>
      </c>
      <c r="AU7275">
        <v>5</v>
      </c>
      <c r="AV7275">
        <v>0.5</v>
      </c>
      <c r="AW7275">
        <v>20</v>
      </c>
      <c r="AX7275">
        <v>20</v>
      </c>
      <c r="AY7275">
        <v>20</v>
      </c>
      <c r="AZ7275" t="s">
        <v>97</v>
      </c>
    </row>
    <row r="7276" spans="1:52">
      <c r="A7276">
        <v>2002008755139080</v>
      </c>
      <c r="B7276" t="s">
        <v>12543</v>
      </c>
      <c r="C7276" t="s">
        <v>8085</v>
      </c>
      <c r="D7276" t="s">
        <v>8086</v>
      </c>
      <c r="E7276" t="s">
        <v>8087</v>
      </c>
      <c r="F7276" t="s">
        <v>8088</v>
      </c>
      <c r="G7276" t="s">
        <v>74</v>
      </c>
      <c r="H7276">
        <v>0</v>
      </c>
      <c r="I7276" t="s">
        <v>12532</v>
      </c>
      <c r="J7276" t="s">
        <v>12533</v>
      </c>
      <c r="K7276" t="s">
        <v>12534</v>
      </c>
      <c r="L7276" t="s">
        <v>12535</v>
      </c>
      <c r="M7276" t="s">
        <v>12536</v>
      </c>
      <c r="N7276" t="s">
        <v>12537</v>
      </c>
      <c r="O7276">
        <v>1278</v>
      </c>
      <c r="P7276">
        <v>900</v>
      </c>
      <c r="Q7276">
        <v>10</v>
      </c>
      <c r="S7276" t="s">
        <v>117</v>
      </c>
      <c r="T7276" t="s">
        <v>82</v>
      </c>
      <c r="U7276" t="s">
        <v>83</v>
      </c>
      <c r="W7276" t="s">
        <v>84</v>
      </c>
      <c r="X7276" t="s">
        <v>85</v>
      </c>
      <c r="Y7276" t="s">
        <v>4403</v>
      </c>
      <c r="Z7276" t="s">
        <v>87</v>
      </c>
      <c r="AA7276" t="s">
        <v>7441</v>
      </c>
      <c r="AB7276" t="s">
        <v>7442</v>
      </c>
      <c r="AC7276" t="s">
        <v>89</v>
      </c>
      <c r="AD7276" t="s">
        <v>4404</v>
      </c>
      <c r="AF7276" t="s">
        <v>93</v>
      </c>
      <c r="AG7276" t="s">
        <v>92</v>
      </c>
      <c r="AR7276" t="s">
        <v>94</v>
      </c>
      <c r="AS7276" t="s">
        <v>95</v>
      </c>
      <c r="AT7276" t="s">
        <v>96</v>
      </c>
      <c r="AU7276">
        <v>5</v>
      </c>
      <c r="AV7276">
        <v>0.5</v>
      </c>
      <c r="AW7276">
        <v>20</v>
      </c>
      <c r="AX7276">
        <v>20</v>
      </c>
      <c r="AY7276">
        <v>20</v>
      </c>
      <c r="AZ7276" t="s">
        <v>97</v>
      </c>
    </row>
    <row r="7277" spans="1:52">
      <c r="A7277">
        <v>2002008755141020</v>
      </c>
      <c r="B7277" t="s">
        <v>12544</v>
      </c>
      <c r="C7277" t="s">
        <v>8122</v>
      </c>
      <c r="D7277" t="s">
        <v>8123</v>
      </c>
      <c r="E7277" t="s">
        <v>8124</v>
      </c>
      <c r="F7277" t="s">
        <v>8185</v>
      </c>
      <c r="G7277" t="s">
        <v>74</v>
      </c>
      <c r="H7277">
        <v>0</v>
      </c>
      <c r="I7277" t="s">
        <v>12545</v>
      </c>
      <c r="J7277" t="s">
        <v>12546</v>
      </c>
      <c r="K7277" t="s">
        <v>12547</v>
      </c>
      <c r="L7277" t="s">
        <v>12548</v>
      </c>
      <c r="M7277" t="s">
        <v>12549</v>
      </c>
      <c r="N7277" t="s">
        <v>12550</v>
      </c>
      <c r="O7277">
        <v>1215.52</v>
      </c>
      <c r="P7277">
        <v>856</v>
      </c>
      <c r="Q7277">
        <v>10</v>
      </c>
      <c r="S7277" t="s">
        <v>81</v>
      </c>
      <c r="T7277" t="s">
        <v>82</v>
      </c>
      <c r="U7277" t="s">
        <v>83</v>
      </c>
      <c r="W7277" t="s">
        <v>84</v>
      </c>
      <c r="X7277" t="s">
        <v>85</v>
      </c>
      <c r="Y7277" t="s">
        <v>4403</v>
      </c>
      <c r="Z7277" t="s">
        <v>87</v>
      </c>
      <c r="AA7277" t="s">
        <v>7441</v>
      </c>
      <c r="AB7277" t="s">
        <v>7442</v>
      </c>
      <c r="AC7277" t="s">
        <v>89</v>
      </c>
      <c r="AD7277" t="s">
        <v>4404</v>
      </c>
      <c r="AF7277" t="s">
        <v>93</v>
      </c>
      <c r="AG7277" t="s">
        <v>92</v>
      </c>
      <c r="AR7277" t="s">
        <v>105</v>
      </c>
      <c r="AS7277" t="s">
        <v>95</v>
      </c>
      <c r="AT7277" t="s">
        <v>96</v>
      </c>
      <c r="AU7277">
        <v>5</v>
      </c>
      <c r="AV7277">
        <v>0.5</v>
      </c>
      <c r="AW7277">
        <v>20</v>
      </c>
      <c r="AX7277">
        <v>20</v>
      </c>
      <c r="AY7277">
        <v>20</v>
      </c>
      <c r="AZ7277" t="s">
        <v>97</v>
      </c>
    </row>
    <row r="7278" spans="1:52">
      <c r="A7278">
        <v>2002008755141020</v>
      </c>
      <c r="B7278" t="s">
        <v>12551</v>
      </c>
      <c r="C7278" t="s">
        <v>8122</v>
      </c>
      <c r="D7278" t="s">
        <v>8123</v>
      </c>
      <c r="E7278" t="s">
        <v>8124</v>
      </c>
      <c r="F7278" t="s">
        <v>8185</v>
      </c>
      <c r="G7278" t="s">
        <v>74</v>
      </c>
      <c r="H7278">
        <v>0</v>
      </c>
      <c r="I7278" t="s">
        <v>12545</v>
      </c>
      <c r="J7278" t="s">
        <v>12546</v>
      </c>
      <c r="K7278" t="s">
        <v>12547</v>
      </c>
      <c r="L7278" t="s">
        <v>12548</v>
      </c>
      <c r="M7278" t="s">
        <v>12549</v>
      </c>
      <c r="N7278" t="s">
        <v>12550</v>
      </c>
      <c r="O7278">
        <v>1215.52</v>
      </c>
      <c r="P7278">
        <v>856</v>
      </c>
      <c r="Q7278">
        <v>10</v>
      </c>
      <c r="S7278" t="s">
        <v>81</v>
      </c>
      <c r="T7278" t="s">
        <v>82</v>
      </c>
      <c r="U7278" t="s">
        <v>83</v>
      </c>
      <c r="W7278" t="s">
        <v>84</v>
      </c>
      <c r="X7278" t="s">
        <v>85</v>
      </c>
      <c r="Y7278" t="s">
        <v>4403</v>
      </c>
      <c r="Z7278" t="s">
        <v>87</v>
      </c>
      <c r="AA7278" t="s">
        <v>7441</v>
      </c>
      <c r="AB7278" t="s">
        <v>7442</v>
      </c>
      <c r="AC7278" t="s">
        <v>89</v>
      </c>
      <c r="AD7278" t="s">
        <v>4404</v>
      </c>
      <c r="AF7278" t="s">
        <v>93</v>
      </c>
      <c r="AG7278" t="s">
        <v>92</v>
      </c>
      <c r="AR7278" t="s">
        <v>4412</v>
      </c>
      <c r="AS7278" t="s">
        <v>95</v>
      </c>
      <c r="AT7278" t="s">
        <v>96</v>
      </c>
      <c r="AU7278">
        <v>5</v>
      </c>
      <c r="AV7278">
        <v>0.5</v>
      </c>
      <c r="AW7278">
        <v>20</v>
      </c>
      <c r="AX7278">
        <v>20</v>
      </c>
      <c r="AY7278">
        <v>20</v>
      </c>
      <c r="AZ7278" t="s">
        <v>97</v>
      </c>
    </row>
    <row r="7279" spans="1:52">
      <c r="A7279">
        <v>2002008755141020</v>
      </c>
      <c r="B7279" t="s">
        <v>12552</v>
      </c>
      <c r="C7279" t="s">
        <v>8122</v>
      </c>
      <c r="D7279" t="s">
        <v>8123</v>
      </c>
      <c r="E7279" t="s">
        <v>8124</v>
      </c>
      <c r="F7279" t="s">
        <v>8185</v>
      </c>
      <c r="G7279" t="s">
        <v>74</v>
      </c>
      <c r="H7279">
        <v>0</v>
      </c>
      <c r="I7279" t="s">
        <v>12545</v>
      </c>
      <c r="J7279" t="s">
        <v>12546</v>
      </c>
      <c r="K7279" t="s">
        <v>12547</v>
      </c>
      <c r="L7279" t="s">
        <v>12548</v>
      </c>
      <c r="M7279" t="s">
        <v>12549</v>
      </c>
      <c r="N7279" t="s">
        <v>12550</v>
      </c>
      <c r="O7279">
        <v>1215.52</v>
      </c>
      <c r="P7279">
        <v>856</v>
      </c>
      <c r="Q7279">
        <v>10</v>
      </c>
      <c r="S7279" t="s">
        <v>81</v>
      </c>
      <c r="T7279" t="s">
        <v>82</v>
      </c>
      <c r="U7279" t="s">
        <v>83</v>
      </c>
      <c r="W7279" t="s">
        <v>84</v>
      </c>
      <c r="X7279" t="s">
        <v>85</v>
      </c>
      <c r="Y7279" t="s">
        <v>4403</v>
      </c>
      <c r="Z7279" t="s">
        <v>87</v>
      </c>
      <c r="AA7279" t="s">
        <v>7441</v>
      </c>
      <c r="AB7279" t="s">
        <v>7442</v>
      </c>
      <c r="AC7279" t="s">
        <v>89</v>
      </c>
      <c r="AD7279" t="s">
        <v>4404</v>
      </c>
      <c r="AF7279" t="s">
        <v>93</v>
      </c>
      <c r="AG7279" t="s">
        <v>92</v>
      </c>
      <c r="AR7279" t="s">
        <v>4409</v>
      </c>
      <c r="AS7279" t="s">
        <v>95</v>
      </c>
      <c r="AT7279" t="s">
        <v>96</v>
      </c>
      <c r="AU7279">
        <v>5</v>
      </c>
      <c r="AV7279">
        <v>0.5</v>
      </c>
      <c r="AW7279">
        <v>20</v>
      </c>
      <c r="AX7279">
        <v>20</v>
      </c>
      <c r="AY7279">
        <v>20</v>
      </c>
      <c r="AZ7279" t="s">
        <v>97</v>
      </c>
    </row>
    <row r="7280" spans="1:52">
      <c r="A7280">
        <v>2002008755141020</v>
      </c>
      <c r="B7280" t="s">
        <v>12553</v>
      </c>
      <c r="C7280" t="s">
        <v>8122</v>
      </c>
      <c r="D7280" t="s">
        <v>8123</v>
      </c>
      <c r="E7280" t="s">
        <v>8124</v>
      </c>
      <c r="F7280" t="s">
        <v>8185</v>
      </c>
      <c r="G7280" t="s">
        <v>74</v>
      </c>
      <c r="H7280">
        <v>0</v>
      </c>
      <c r="I7280" t="s">
        <v>12545</v>
      </c>
      <c r="J7280" t="s">
        <v>12546</v>
      </c>
      <c r="K7280" t="s">
        <v>12547</v>
      </c>
      <c r="L7280" t="s">
        <v>12548</v>
      </c>
      <c r="M7280" t="s">
        <v>12549</v>
      </c>
      <c r="N7280" t="s">
        <v>12550</v>
      </c>
      <c r="O7280">
        <v>1215.52</v>
      </c>
      <c r="P7280">
        <v>856</v>
      </c>
      <c r="Q7280">
        <v>10</v>
      </c>
      <c r="S7280" t="s">
        <v>81</v>
      </c>
      <c r="T7280" t="s">
        <v>82</v>
      </c>
      <c r="U7280" t="s">
        <v>83</v>
      </c>
      <c r="W7280" t="s">
        <v>84</v>
      </c>
      <c r="X7280" t="s">
        <v>85</v>
      </c>
      <c r="Y7280" t="s">
        <v>4403</v>
      </c>
      <c r="Z7280" t="s">
        <v>87</v>
      </c>
      <c r="AA7280" t="s">
        <v>7441</v>
      </c>
      <c r="AB7280" t="s">
        <v>7442</v>
      </c>
      <c r="AC7280" t="s">
        <v>89</v>
      </c>
      <c r="AD7280" t="s">
        <v>4404</v>
      </c>
      <c r="AF7280" t="s">
        <v>93</v>
      </c>
      <c r="AG7280" t="s">
        <v>92</v>
      </c>
      <c r="AR7280" t="s">
        <v>101</v>
      </c>
      <c r="AS7280" t="s">
        <v>95</v>
      </c>
      <c r="AT7280" t="s">
        <v>96</v>
      </c>
      <c r="AU7280">
        <v>5</v>
      </c>
      <c r="AV7280">
        <v>0.5</v>
      </c>
      <c r="AW7280">
        <v>20</v>
      </c>
      <c r="AX7280">
        <v>20</v>
      </c>
      <c r="AY7280">
        <v>20</v>
      </c>
      <c r="AZ7280" t="s">
        <v>97</v>
      </c>
    </row>
    <row r="7281" spans="1:52">
      <c r="A7281">
        <v>2002008755141020</v>
      </c>
      <c r="B7281" t="s">
        <v>12554</v>
      </c>
      <c r="C7281" t="s">
        <v>8122</v>
      </c>
      <c r="D7281" t="s">
        <v>8123</v>
      </c>
      <c r="E7281" t="s">
        <v>8124</v>
      </c>
      <c r="F7281" t="s">
        <v>8185</v>
      </c>
      <c r="G7281" t="s">
        <v>74</v>
      </c>
      <c r="H7281">
        <v>0</v>
      </c>
      <c r="I7281" t="s">
        <v>12545</v>
      </c>
      <c r="J7281" t="s">
        <v>12546</v>
      </c>
      <c r="K7281" t="s">
        <v>12547</v>
      </c>
      <c r="L7281" t="s">
        <v>12548</v>
      </c>
      <c r="M7281" t="s">
        <v>12549</v>
      </c>
      <c r="N7281" t="s">
        <v>12550</v>
      </c>
      <c r="O7281">
        <v>1215.52</v>
      </c>
      <c r="P7281">
        <v>856</v>
      </c>
      <c r="Q7281">
        <v>10</v>
      </c>
      <c r="S7281" t="s">
        <v>81</v>
      </c>
      <c r="T7281" t="s">
        <v>82</v>
      </c>
      <c r="U7281" t="s">
        <v>83</v>
      </c>
      <c r="W7281" t="s">
        <v>84</v>
      </c>
      <c r="X7281" t="s">
        <v>85</v>
      </c>
      <c r="Y7281" t="s">
        <v>4403</v>
      </c>
      <c r="Z7281" t="s">
        <v>87</v>
      </c>
      <c r="AA7281" t="s">
        <v>7441</v>
      </c>
      <c r="AB7281" t="s">
        <v>7442</v>
      </c>
      <c r="AC7281" t="s">
        <v>89</v>
      </c>
      <c r="AD7281" t="s">
        <v>4404</v>
      </c>
      <c r="AF7281" t="s">
        <v>93</v>
      </c>
      <c r="AG7281" t="s">
        <v>92</v>
      </c>
      <c r="AR7281" t="s">
        <v>94</v>
      </c>
      <c r="AS7281" t="s">
        <v>95</v>
      </c>
      <c r="AT7281" t="s">
        <v>96</v>
      </c>
      <c r="AU7281">
        <v>5</v>
      </c>
      <c r="AV7281">
        <v>0.5</v>
      </c>
      <c r="AW7281">
        <v>20</v>
      </c>
      <c r="AX7281">
        <v>20</v>
      </c>
      <c r="AY7281">
        <v>20</v>
      </c>
      <c r="AZ7281" t="s">
        <v>97</v>
      </c>
    </row>
    <row r="7282" spans="1:52">
      <c r="A7282">
        <v>2002008755141020</v>
      </c>
      <c r="B7282" t="s">
        <v>12555</v>
      </c>
      <c r="C7282" t="s">
        <v>8122</v>
      </c>
      <c r="D7282" t="s">
        <v>8123</v>
      </c>
      <c r="E7282" t="s">
        <v>8124</v>
      </c>
      <c r="F7282" t="s">
        <v>8185</v>
      </c>
      <c r="G7282" t="s">
        <v>74</v>
      </c>
      <c r="H7282">
        <v>0</v>
      </c>
      <c r="I7282" t="s">
        <v>12545</v>
      </c>
      <c r="J7282" t="s">
        <v>12546</v>
      </c>
      <c r="K7282" t="s">
        <v>12547</v>
      </c>
      <c r="L7282" t="s">
        <v>12548</v>
      </c>
      <c r="M7282" t="s">
        <v>12549</v>
      </c>
      <c r="N7282" t="s">
        <v>12550</v>
      </c>
      <c r="O7282">
        <v>1215.52</v>
      </c>
      <c r="P7282">
        <v>856</v>
      </c>
      <c r="Q7282">
        <v>10</v>
      </c>
      <c r="S7282" t="s">
        <v>81</v>
      </c>
      <c r="T7282" t="s">
        <v>82</v>
      </c>
      <c r="U7282" t="s">
        <v>83</v>
      </c>
      <c r="W7282" t="s">
        <v>84</v>
      </c>
      <c r="X7282" t="s">
        <v>85</v>
      </c>
      <c r="Y7282" t="s">
        <v>4403</v>
      </c>
      <c r="Z7282" t="s">
        <v>87</v>
      </c>
      <c r="AA7282" t="s">
        <v>7441</v>
      </c>
      <c r="AB7282" t="s">
        <v>7442</v>
      </c>
      <c r="AC7282" t="s">
        <v>89</v>
      </c>
      <c r="AD7282" t="s">
        <v>4404</v>
      </c>
      <c r="AF7282" t="s">
        <v>93</v>
      </c>
      <c r="AG7282" t="s">
        <v>92</v>
      </c>
      <c r="AR7282" t="s">
        <v>99</v>
      </c>
      <c r="AS7282" t="s">
        <v>95</v>
      </c>
      <c r="AT7282" t="s">
        <v>96</v>
      </c>
      <c r="AU7282">
        <v>5</v>
      </c>
      <c r="AV7282">
        <v>0.5</v>
      </c>
      <c r="AW7282">
        <v>20</v>
      </c>
      <c r="AX7282">
        <v>20</v>
      </c>
      <c r="AY7282">
        <v>20</v>
      </c>
      <c r="AZ7282" t="s">
        <v>97</v>
      </c>
    </row>
    <row r="7283" spans="1:52">
      <c r="A7283">
        <v>2002008755141020</v>
      </c>
      <c r="B7283" t="s">
        <v>12556</v>
      </c>
      <c r="C7283" t="s">
        <v>8122</v>
      </c>
      <c r="D7283" t="s">
        <v>8123</v>
      </c>
      <c r="E7283" t="s">
        <v>8124</v>
      </c>
      <c r="F7283" t="s">
        <v>8185</v>
      </c>
      <c r="G7283" t="s">
        <v>74</v>
      </c>
      <c r="H7283">
        <v>0</v>
      </c>
      <c r="I7283" t="s">
        <v>12545</v>
      </c>
      <c r="J7283" t="s">
        <v>12546</v>
      </c>
      <c r="K7283" t="s">
        <v>12547</v>
      </c>
      <c r="L7283" t="s">
        <v>12548</v>
      </c>
      <c r="M7283" t="s">
        <v>12549</v>
      </c>
      <c r="N7283" t="s">
        <v>12550</v>
      </c>
      <c r="O7283">
        <v>1215.52</v>
      </c>
      <c r="P7283">
        <v>856</v>
      </c>
      <c r="Q7283">
        <v>10</v>
      </c>
      <c r="S7283" t="s">
        <v>81</v>
      </c>
      <c r="T7283" t="s">
        <v>82</v>
      </c>
      <c r="U7283" t="s">
        <v>83</v>
      </c>
      <c r="W7283" t="s">
        <v>84</v>
      </c>
      <c r="X7283" t="s">
        <v>85</v>
      </c>
      <c r="Y7283" t="s">
        <v>4403</v>
      </c>
      <c r="Z7283" t="s">
        <v>87</v>
      </c>
      <c r="AA7283" t="s">
        <v>7441</v>
      </c>
      <c r="AB7283" t="s">
        <v>7442</v>
      </c>
      <c r="AC7283" t="s">
        <v>89</v>
      </c>
      <c r="AD7283" t="s">
        <v>4404</v>
      </c>
      <c r="AF7283" t="s">
        <v>93</v>
      </c>
      <c r="AG7283" t="s">
        <v>92</v>
      </c>
      <c r="AR7283" t="s">
        <v>103</v>
      </c>
      <c r="AS7283" t="s">
        <v>95</v>
      </c>
      <c r="AT7283" t="s">
        <v>96</v>
      </c>
      <c r="AU7283">
        <v>5</v>
      </c>
      <c r="AV7283">
        <v>0.5</v>
      </c>
      <c r="AW7283">
        <v>20</v>
      </c>
      <c r="AX7283">
        <v>20</v>
      </c>
      <c r="AY7283">
        <v>20</v>
      </c>
      <c r="AZ7283" t="s">
        <v>97</v>
      </c>
    </row>
    <row r="7284" spans="1:52">
      <c r="A7284">
        <v>2002008755145030</v>
      </c>
      <c r="B7284" t="s">
        <v>12557</v>
      </c>
      <c r="C7284" t="s">
        <v>8295</v>
      </c>
      <c r="D7284" t="s">
        <v>8296</v>
      </c>
      <c r="E7284" t="s">
        <v>8297</v>
      </c>
      <c r="F7284" t="s">
        <v>8298</v>
      </c>
      <c r="G7284" t="s">
        <v>74</v>
      </c>
      <c r="H7284">
        <v>0</v>
      </c>
      <c r="I7284" t="s">
        <v>12558</v>
      </c>
      <c r="J7284" t="s">
        <v>12559</v>
      </c>
      <c r="K7284" t="s">
        <v>12560</v>
      </c>
      <c r="L7284" t="s">
        <v>12561</v>
      </c>
      <c r="M7284" t="s">
        <v>12562</v>
      </c>
      <c r="N7284" t="s">
        <v>12563</v>
      </c>
      <c r="O7284">
        <v>1106.18</v>
      </c>
      <c r="P7284">
        <v>779</v>
      </c>
      <c r="Q7284">
        <v>10</v>
      </c>
      <c r="S7284" t="s">
        <v>81</v>
      </c>
      <c r="T7284" t="s">
        <v>82</v>
      </c>
      <c r="U7284" t="s">
        <v>83</v>
      </c>
      <c r="W7284" t="s">
        <v>84</v>
      </c>
      <c r="X7284" t="s">
        <v>85</v>
      </c>
      <c r="Y7284" t="s">
        <v>4403</v>
      </c>
      <c r="Z7284" t="s">
        <v>87</v>
      </c>
      <c r="AA7284" t="s">
        <v>7441</v>
      </c>
      <c r="AB7284" t="s">
        <v>7442</v>
      </c>
      <c r="AC7284" t="s">
        <v>89</v>
      </c>
      <c r="AD7284" t="s">
        <v>4404</v>
      </c>
      <c r="AF7284" t="s">
        <v>93</v>
      </c>
      <c r="AG7284" t="s">
        <v>92</v>
      </c>
      <c r="AR7284" t="s">
        <v>105</v>
      </c>
      <c r="AS7284" t="s">
        <v>95</v>
      </c>
      <c r="AT7284" t="s">
        <v>96</v>
      </c>
      <c r="AU7284">
        <v>5</v>
      </c>
      <c r="AV7284">
        <v>0.5</v>
      </c>
      <c r="AW7284">
        <v>20</v>
      </c>
      <c r="AX7284">
        <v>20</v>
      </c>
      <c r="AY7284">
        <v>20</v>
      </c>
      <c r="AZ7284" t="s">
        <v>97</v>
      </c>
    </row>
    <row r="7285" spans="1:52">
      <c r="A7285">
        <v>2002008755145030</v>
      </c>
      <c r="B7285" t="s">
        <v>12564</v>
      </c>
      <c r="C7285" t="s">
        <v>8295</v>
      </c>
      <c r="D7285" t="s">
        <v>8296</v>
      </c>
      <c r="E7285" t="s">
        <v>8297</v>
      </c>
      <c r="F7285" t="s">
        <v>8298</v>
      </c>
      <c r="G7285" t="s">
        <v>74</v>
      </c>
      <c r="H7285">
        <v>0</v>
      </c>
      <c r="I7285" t="s">
        <v>12558</v>
      </c>
      <c r="J7285" t="s">
        <v>12559</v>
      </c>
      <c r="K7285" t="s">
        <v>12560</v>
      </c>
      <c r="L7285" t="s">
        <v>12561</v>
      </c>
      <c r="M7285" t="s">
        <v>12562</v>
      </c>
      <c r="N7285" t="s">
        <v>12563</v>
      </c>
      <c r="O7285">
        <v>1106.18</v>
      </c>
      <c r="P7285">
        <v>779</v>
      </c>
      <c r="Q7285">
        <v>10</v>
      </c>
      <c r="S7285" t="s">
        <v>81</v>
      </c>
      <c r="T7285" t="s">
        <v>82</v>
      </c>
      <c r="U7285" t="s">
        <v>83</v>
      </c>
      <c r="W7285" t="s">
        <v>84</v>
      </c>
      <c r="X7285" t="s">
        <v>85</v>
      </c>
      <c r="Y7285" t="s">
        <v>4403</v>
      </c>
      <c r="Z7285" t="s">
        <v>87</v>
      </c>
      <c r="AA7285" t="s">
        <v>7441</v>
      </c>
      <c r="AB7285" t="s">
        <v>7442</v>
      </c>
      <c r="AC7285" t="s">
        <v>89</v>
      </c>
      <c r="AD7285" t="s">
        <v>4404</v>
      </c>
      <c r="AF7285" t="s">
        <v>93</v>
      </c>
      <c r="AG7285" t="s">
        <v>92</v>
      </c>
      <c r="AR7285" t="s">
        <v>103</v>
      </c>
      <c r="AS7285" t="s">
        <v>95</v>
      </c>
      <c r="AT7285" t="s">
        <v>96</v>
      </c>
      <c r="AU7285">
        <v>5</v>
      </c>
      <c r="AV7285">
        <v>0.5</v>
      </c>
      <c r="AW7285">
        <v>20</v>
      </c>
      <c r="AX7285">
        <v>20</v>
      </c>
      <c r="AY7285">
        <v>20</v>
      </c>
      <c r="AZ7285" t="s">
        <v>97</v>
      </c>
    </row>
    <row r="7286" spans="1:52">
      <c r="A7286">
        <v>2002008755145030</v>
      </c>
      <c r="B7286" t="s">
        <v>12565</v>
      </c>
      <c r="C7286" t="s">
        <v>8295</v>
      </c>
      <c r="D7286" t="s">
        <v>8296</v>
      </c>
      <c r="E7286" t="s">
        <v>8297</v>
      </c>
      <c r="F7286" t="s">
        <v>8298</v>
      </c>
      <c r="G7286" t="s">
        <v>74</v>
      </c>
      <c r="H7286">
        <v>0</v>
      </c>
      <c r="I7286" t="s">
        <v>12558</v>
      </c>
      <c r="J7286" t="s">
        <v>12559</v>
      </c>
      <c r="K7286" t="s">
        <v>12560</v>
      </c>
      <c r="L7286" t="s">
        <v>12561</v>
      </c>
      <c r="M7286" t="s">
        <v>12562</v>
      </c>
      <c r="N7286" t="s">
        <v>12563</v>
      </c>
      <c r="O7286">
        <v>1106.18</v>
      </c>
      <c r="P7286">
        <v>779</v>
      </c>
      <c r="Q7286">
        <v>10</v>
      </c>
      <c r="S7286" t="s">
        <v>81</v>
      </c>
      <c r="T7286" t="s">
        <v>82</v>
      </c>
      <c r="U7286" t="s">
        <v>83</v>
      </c>
      <c r="W7286" t="s">
        <v>84</v>
      </c>
      <c r="X7286" t="s">
        <v>85</v>
      </c>
      <c r="Y7286" t="s">
        <v>4403</v>
      </c>
      <c r="Z7286" t="s">
        <v>87</v>
      </c>
      <c r="AA7286" t="s">
        <v>7441</v>
      </c>
      <c r="AB7286" t="s">
        <v>7442</v>
      </c>
      <c r="AC7286" t="s">
        <v>89</v>
      </c>
      <c r="AD7286" t="s">
        <v>4404</v>
      </c>
      <c r="AF7286" t="s">
        <v>93</v>
      </c>
      <c r="AG7286" t="s">
        <v>92</v>
      </c>
      <c r="AR7286" t="s">
        <v>99</v>
      </c>
      <c r="AS7286" t="s">
        <v>95</v>
      </c>
      <c r="AT7286" t="s">
        <v>96</v>
      </c>
      <c r="AU7286">
        <v>5</v>
      </c>
      <c r="AV7286">
        <v>0.5</v>
      </c>
      <c r="AW7286">
        <v>20</v>
      </c>
      <c r="AX7286">
        <v>20</v>
      </c>
      <c r="AY7286">
        <v>20</v>
      </c>
      <c r="AZ7286" t="s">
        <v>97</v>
      </c>
    </row>
    <row r="7287" spans="1:52">
      <c r="A7287">
        <v>2002008755145030</v>
      </c>
      <c r="B7287" t="s">
        <v>12566</v>
      </c>
      <c r="C7287" t="s">
        <v>8295</v>
      </c>
      <c r="D7287" t="s">
        <v>8296</v>
      </c>
      <c r="E7287" t="s">
        <v>8297</v>
      </c>
      <c r="F7287" t="s">
        <v>8298</v>
      </c>
      <c r="G7287" t="s">
        <v>74</v>
      </c>
      <c r="H7287">
        <v>0</v>
      </c>
      <c r="I7287" t="s">
        <v>12558</v>
      </c>
      <c r="J7287" t="s">
        <v>12559</v>
      </c>
      <c r="K7287" t="s">
        <v>12560</v>
      </c>
      <c r="L7287" t="s">
        <v>12561</v>
      </c>
      <c r="M7287" t="s">
        <v>12562</v>
      </c>
      <c r="N7287" t="s">
        <v>12563</v>
      </c>
      <c r="O7287">
        <v>1106.18</v>
      </c>
      <c r="P7287">
        <v>779</v>
      </c>
      <c r="Q7287">
        <v>10</v>
      </c>
      <c r="S7287" t="s">
        <v>81</v>
      </c>
      <c r="T7287" t="s">
        <v>82</v>
      </c>
      <c r="U7287" t="s">
        <v>83</v>
      </c>
      <c r="W7287" t="s">
        <v>84</v>
      </c>
      <c r="X7287" t="s">
        <v>85</v>
      </c>
      <c r="Y7287" t="s">
        <v>4403</v>
      </c>
      <c r="Z7287" t="s">
        <v>87</v>
      </c>
      <c r="AA7287" t="s">
        <v>7441</v>
      </c>
      <c r="AB7287" t="s">
        <v>7442</v>
      </c>
      <c r="AC7287" t="s">
        <v>89</v>
      </c>
      <c r="AD7287" t="s">
        <v>4404</v>
      </c>
      <c r="AF7287" t="s">
        <v>93</v>
      </c>
      <c r="AG7287" t="s">
        <v>92</v>
      </c>
      <c r="AR7287" t="s">
        <v>94</v>
      </c>
      <c r="AS7287" t="s">
        <v>95</v>
      </c>
      <c r="AT7287" t="s">
        <v>96</v>
      </c>
      <c r="AU7287">
        <v>5</v>
      </c>
      <c r="AV7287">
        <v>0.5</v>
      </c>
      <c r="AW7287">
        <v>20</v>
      </c>
      <c r="AX7287">
        <v>20</v>
      </c>
      <c r="AY7287">
        <v>20</v>
      </c>
      <c r="AZ7287" t="s">
        <v>97</v>
      </c>
    </row>
    <row r="7288" spans="1:52">
      <c r="A7288">
        <v>2002008755145030</v>
      </c>
      <c r="B7288" t="s">
        <v>12567</v>
      </c>
      <c r="C7288" t="s">
        <v>8295</v>
      </c>
      <c r="D7288" t="s">
        <v>8296</v>
      </c>
      <c r="E7288" t="s">
        <v>8297</v>
      </c>
      <c r="F7288" t="s">
        <v>8298</v>
      </c>
      <c r="G7288" t="s">
        <v>74</v>
      </c>
      <c r="H7288">
        <v>0</v>
      </c>
      <c r="I7288" t="s">
        <v>12558</v>
      </c>
      <c r="J7288" t="s">
        <v>12559</v>
      </c>
      <c r="K7288" t="s">
        <v>12560</v>
      </c>
      <c r="L7288" t="s">
        <v>12561</v>
      </c>
      <c r="M7288" t="s">
        <v>12562</v>
      </c>
      <c r="N7288" t="s">
        <v>12563</v>
      </c>
      <c r="O7288">
        <v>1106.18</v>
      </c>
      <c r="P7288">
        <v>779</v>
      </c>
      <c r="Q7288">
        <v>10</v>
      </c>
      <c r="S7288" t="s">
        <v>81</v>
      </c>
      <c r="T7288" t="s">
        <v>82</v>
      </c>
      <c r="U7288" t="s">
        <v>83</v>
      </c>
      <c r="W7288" t="s">
        <v>84</v>
      </c>
      <c r="X7288" t="s">
        <v>85</v>
      </c>
      <c r="Y7288" t="s">
        <v>4403</v>
      </c>
      <c r="Z7288" t="s">
        <v>87</v>
      </c>
      <c r="AA7288" t="s">
        <v>7441</v>
      </c>
      <c r="AB7288" t="s">
        <v>7442</v>
      </c>
      <c r="AC7288" t="s">
        <v>89</v>
      </c>
      <c r="AD7288" t="s">
        <v>4404</v>
      </c>
      <c r="AF7288" t="s">
        <v>93</v>
      </c>
      <c r="AG7288" t="s">
        <v>92</v>
      </c>
      <c r="AR7288" t="s">
        <v>4409</v>
      </c>
      <c r="AS7288" t="s">
        <v>95</v>
      </c>
      <c r="AT7288" t="s">
        <v>96</v>
      </c>
      <c r="AU7288">
        <v>5</v>
      </c>
      <c r="AV7288">
        <v>0.5</v>
      </c>
      <c r="AW7288">
        <v>20</v>
      </c>
      <c r="AX7288">
        <v>20</v>
      </c>
      <c r="AY7288">
        <v>20</v>
      </c>
      <c r="AZ7288" t="s">
        <v>97</v>
      </c>
    </row>
    <row r="7289" spans="1:52">
      <c r="A7289">
        <v>2002008755145030</v>
      </c>
      <c r="B7289" t="s">
        <v>12568</v>
      </c>
      <c r="C7289" t="s">
        <v>8295</v>
      </c>
      <c r="D7289" t="s">
        <v>8296</v>
      </c>
      <c r="E7289" t="s">
        <v>8297</v>
      </c>
      <c r="F7289" t="s">
        <v>8298</v>
      </c>
      <c r="G7289" t="s">
        <v>74</v>
      </c>
      <c r="H7289">
        <v>0</v>
      </c>
      <c r="I7289" t="s">
        <v>12558</v>
      </c>
      <c r="J7289" t="s">
        <v>12559</v>
      </c>
      <c r="K7289" t="s">
        <v>12560</v>
      </c>
      <c r="L7289" t="s">
        <v>12561</v>
      </c>
      <c r="M7289" t="s">
        <v>12562</v>
      </c>
      <c r="N7289" t="s">
        <v>12563</v>
      </c>
      <c r="O7289">
        <v>1106.18</v>
      </c>
      <c r="P7289">
        <v>779</v>
      </c>
      <c r="Q7289">
        <v>10</v>
      </c>
      <c r="S7289" t="s">
        <v>81</v>
      </c>
      <c r="T7289" t="s">
        <v>82</v>
      </c>
      <c r="U7289" t="s">
        <v>83</v>
      </c>
      <c r="W7289" t="s">
        <v>84</v>
      </c>
      <c r="X7289" t="s">
        <v>85</v>
      </c>
      <c r="Y7289" t="s">
        <v>4403</v>
      </c>
      <c r="Z7289" t="s">
        <v>87</v>
      </c>
      <c r="AA7289" t="s">
        <v>7441</v>
      </c>
      <c r="AB7289" t="s">
        <v>7442</v>
      </c>
      <c r="AC7289" t="s">
        <v>89</v>
      </c>
      <c r="AD7289" t="s">
        <v>4404</v>
      </c>
      <c r="AF7289" t="s">
        <v>93</v>
      </c>
      <c r="AG7289" t="s">
        <v>92</v>
      </c>
      <c r="AR7289" t="s">
        <v>4412</v>
      </c>
      <c r="AS7289" t="s">
        <v>95</v>
      </c>
      <c r="AT7289" t="s">
        <v>96</v>
      </c>
      <c r="AU7289">
        <v>5</v>
      </c>
      <c r="AV7289">
        <v>0.5</v>
      </c>
      <c r="AW7289">
        <v>20</v>
      </c>
      <c r="AX7289">
        <v>20</v>
      </c>
      <c r="AY7289">
        <v>20</v>
      </c>
      <c r="AZ7289" t="s">
        <v>97</v>
      </c>
    </row>
    <row r="7290" spans="1:52">
      <c r="A7290">
        <v>2002008755145030</v>
      </c>
      <c r="B7290" t="s">
        <v>12569</v>
      </c>
      <c r="C7290" t="s">
        <v>8295</v>
      </c>
      <c r="D7290" t="s">
        <v>8296</v>
      </c>
      <c r="E7290" t="s">
        <v>8297</v>
      </c>
      <c r="F7290" t="s">
        <v>8298</v>
      </c>
      <c r="G7290" t="s">
        <v>74</v>
      </c>
      <c r="H7290">
        <v>0</v>
      </c>
      <c r="I7290" t="s">
        <v>12558</v>
      </c>
      <c r="J7290" t="s">
        <v>12559</v>
      </c>
      <c r="K7290" t="s">
        <v>12560</v>
      </c>
      <c r="L7290" t="s">
        <v>12561</v>
      </c>
      <c r="M7290" t="s">
        <v>12562</v>
      </c>
      <c r="N7290" t="s">
        <v>12563</v>
      </c>
      <c r="O7290">
        <v>1106.18</v>
      </c>
      <c r="P7290">
        <v>779</v>
      </c>
      <c r="Q7290">
        <v>10</v>
      </c>
      <c r="S7290" t="s">
        <v>81</v>
      </c>
      <c r="T7290" t="s">
        <v>82</v>
      </c>
      <c r="U7290" t="s">
        <v>83</v>
      </c>
      <c r="W7290" t="s">
        <v>84</v>
      </c>
      <c r="X7290" t="s">
        <v>85</v>
      </c>
      <c r="Y7290" t="s">
        <v>4403</v>
      </c>
      <c r="Z7290" t="s">
        <v>87</v>
      </c>
      <c r="AA7290" t="s">
        <v>7441</v>
      </c>
      <c r="AB7290" t="s">
        <v>7442</v>
      </c>
      <c r="AC7290" t="s">
        <v>89</v>
      </c>
      <c r="AD7290" t="s">
        <v>4404</v>
      </c>
      <c r="AF7290" t="s">
        <v>93</v>
      </c>
      <c r="AG7290" t="s">
        <v>92</v>
      </c>
      <c r="AR7290" t="s">
        <v>101</v>
      </c>
      <c r="AS7290" t="s">
        <v>95</v>
      </c>
      <c r="AT7290" t="s">
        <v>96</v>
      </c>
      <c r="AU7290">
        <v>5</v>
      </c>
      <c r="AV7290">
        <v>0.5</v>
      </c>
      <c r="AW7290">
        <v>20</v>
      </c>
      <c r="AX7290">
        <v>20</v>
      </c>
      <c r="AY7290">
        <v>20</v>
      </c>
      <c r="AZ7290" t="s">
        <v>97</v>
      </c>
    </row>
    <row r="7291" spans="1:52">
      <c r="A7291">
        <v>2002008755146080</v>
      </c>
      <c r="B7291" t="s">
        <v>12570</v>
      </c>
      <c r="C7291" t="s">
        <v>10197</v>
      </c>
      <c r="D7291" t="s">
        <v>10198</v>
      </c>
      <c r="E7291" t="s">
        <v>10199</v>
      </c>
      <c r="F7291" t="s">
        <v>10200</v>
      </c>
      <c r="G7291" t="s">
        <v>74</v>
      </c>
      <c r="H7291">
        <v>0</v>
      </c>
      <c r="I7291" t="s">
        <v>12571</v>
      </c>
      <c r="J7291" t="s">
        <v>12572</v>
      </c>
      <c r="K7291" t="s">
        <v>12573</v>
      </c>
      <c r="L7291" t="s">
        <v>12574</v>
      </c>
      <c r="M7291" t="s">
        <v>12575</v>
      </c>
      <c r="N7291" t="s">
        <v>12576</v>
      </c>
      <c r="O7291">
        <v>1059.32</v>
      </c>
      <c r="P7291">
        <v>746</v>
      </c>
      <c r="Q7291">
        <v>10</v>
      </c>
      <c r="S7291" t="s">
        <v>464</v>
      </c>
      <c r="T7291" t="s">
        <v>82</v>
      </c>
      <c r="U7291" t="s">
        <v>83</v>
      </c>
      <c r="W7291" t="s">
        <v>84</v>
      </c>
      <c r="X7291" t="s">
        <v>85</v>
      </c>
      <c r="Y7291" t="s">
        <v>4403</v>
      </c>
      <c r="Z7291" t="s">
        <v>87</v>
      </c>
      <c r="AA7291" t="s">
        <v>7441</v>
      </c>
      <c r="AB7291" t="s">
        <v>7442</v>
      </c>
      <c r="AC7291" t="s">
        <v>89</v>
      </c>
      <c r="AD7291" t="s">
        <v>4404</v>
      </c>
      <c r="AF7291" t="s">
        <v>93</v>
      </c>
      <c r="AG7291" t="s">
        <v>92</v>
      </c>
      <c r="AR7291" t="s">
        <v>103</v>
      </c>
      <c r="AS7291" t="s">
        <v>95</v>
      </c>
      <c r="AT7291" t="s">
        <v>96</v>
      </c>
      <c r="AU7291">
        <v>5</v>
      </c>
      <c r="AV7291">
        <v>0.5</v>
      </c>
      <c r="AW7291">
        <v>20</v>
      </c>
      <c r="AX7291">
        <v>20</v>
      </c>
      <c r="AY7291">
        <v>20</v>
      </c>
      <c r="AZ7291" t="s">
        <v>97</v>
      </c>
    </row>
    <row r="7292" spans="1:52">
      <c r="A7292">
        <v>2002008755146080</v>
      </c>
      <c r="B7292" t="s">
        <v>12577</v>
      </c>
      <c r="C7292" t="s">
        <v>10197</v>
      </c>
      <c r="D7292" t="s">
        <v>10198</v>
      </c>
      <c r="E7292" t="s">
        <v>10199</v>
      </c>
      <c r="F7292" t="s">
        <v>10200</v>
      </c>
      <c r="G7292" t="s">
        <v>74</v>
      </c>
      <c r="H7292">
        <v>0</v>
      </c>
      <c r="I7292" t="s">
        <v>12571</v>
      </c>
      <c r="J7292" t="s">
        <v>12572</v>
      </c>
      <c r="K7292" t="s">
        <v>12573</v>
      </c>
      <c r="L7292" t="s">
        <v>12574</v>
      </c>
      <c r="M7292" t="s">
        <v>12575</v>
      </c>
      <c r="N7292" t="s">
        <v>12576</v>
      </c>
      <c r="O7292">
        <v>1059.32</v>
      </c>
      <c r="P7292">
        <v>746</v>
      </c>
      <c r="Q7292">
        <v>10</v>
      </c>
      <c r="S7292" t="s">
        <v>464</v>
      </c>
      <c r="T7292" t="s">
        <v>82</v>
      </c>
      <c r="U7292" t="s">
        <v>83</v>
      </c>
      <c r="W7292" t="s">
        <v>84</v>
      </c>
      <c r="X7292" t="s">
        <v>85</v>
      </c>
      <c r="Y7292" t="s">
        <v>4403</v>
      </c>
      <c r="Z7292" t="s">
        <v>87</v>
      </c>
      <c r="AA7292" t="s">
        <v>7441</v>
      </c>
      <c r="AB7292" t="s">
        <v>7442</v>
      </c>
      <c r="AC7292" t="s">
        <v>89</v>
      </c>
      <c r="AD7292" t="s">
        <v>4404</v>
      </c>
      <c r="AF7292" t="s">
        <v>93</v>
      </c>
      <c r="AG7292" t="s">
        <v>92</v>
      </c>
      <c r="AR7292" t="s">
        <v>99</v>
      </c>
      <c r="AS7292" t="s">
        <v>95</v>
      </c>
      <c r="AT7292" t="s">
        <v>96</v>
      </c>
      <c r="AU7292">
        <v>5</v>
      </c>
      <c r="AV7292">
        <v>0.5</v>
      </c>
      <c r="AW7292">
        <v>20</v>
      </c>
      <c r="AX7292">
        <v>20</v>
      </c>
      <c r="AY7292">
        <v>20</v>
      </c>
      <c r="AZ7292" t="s">
        <v>97</v>
      </c>
    </row>
    <row r="7293" spans="1:52">
      <c r="A7293">
        <v>2002008755146080</v>
      </c>
      <c r="B7293" t="s">
        <v>12578</v>
      </c>
      <c r="C7293" t="s">
        <v>10197</v>
      </c>
      <c r="D7293" t="s">
        <v>10198</v>
      </c>
      <c r="E7293" t="s">
        <v>10199</v>
      </c>
      <c r="F7293" t="s">
        <v>10200</v>
      </c>
      <c r="G7293" t="s">
        <v>74</v>
      </c>
      <c r="H7293">
        <v>0</v>
      </c>
      <c r="I7293" t="s">
        <v>12571</v>
      </c>
      <c r="J7293" t="s">
        <v>12572</v>
      </c>
      <c r="K7293" t="s">
        <v>12573</v>
      </c>
      <c r="L7293" t="s">
        <v>12574</v>
      </c>
      <c r="M7293" t="s">
        <v>12575</v>
      </c>
      <c r="N7293" t="s">
        <v>12576</v>
      </c>
      <c r="O7293">
        <v>1059.32</v>
      </c>
      <c r="P7293">
        <v>746</v>
      </c>
      <c r="Q7293">
        <v>10</v>
      </c>
      <c r="S7293" t="s">
        <v>464</v>
      </c>
      <c r="T7293" t="s">
        <v>82</v>
      </c>
      <c r="U7293" t="s">
        <v>83</v>
      </c>
      <c r="W7293" t="s">
        <v>84</v>
      </c>
      <c r="X7293" t="s">
        <v>85</v>
      </c>
      <c r="Y7293" t="s">
        <v>4403</v>
      </c>
      <c r="Z7293" t="s">
        <v>87</v>
      </c>
      <c r="AA7293" t="s">
        <v>7441</v>
      </c>
      <c r="AB7293" t="s">
        <v>7442</v>
      </c>
      <c r="AC7293" t="s">
        <v>89</v>
      </c>
      <c r="AD7293" t="s">
        <v>4404</v>
      </c>
      <c r="AF7293" t="s">
        <v>93</v>
      </c>
      <c r="AG7293" t="s">
        <v>92</v>
      </c>
      <c r="AR7293" t="s">
        <v>94</v>
      </c>
      <c r="AS7293" t="s">
        <v>95</v>
      </c>
      <c r="AT7293" t="s">
        <v>96</v>
      </c>
      <c r="AU7293">
        <v>5</v>
      </c>
      <c r="AV7293">
        <v>0.5</v>
      </c>
      <c r="AW7293">
        <v>20</v>
      </c>
      <c r="AX7293">
        <v>20</v>
      </c>
      <c r="AY7293">
        <v>20</v>
      </c>
      <c r="AZ7293" t="s">
        <v>97</v>
      </c>
    </row>
    <row r="7294" spans="1:52">
      <c r="A7294">
        <v>2002008755146080</v>
      </c>
      <c r="B7294" t="s">
        <v>12579</v>
      </c>
      <c r="C7294" t="s">
        <v>10197</v>
      </c>
      <c r="D7294" t="s">
        <v>10198</v>
      </c>
      <c r="E7294" t="s">
        <v>10199</v>
      </c>
      <c r="F7294" t="s">
        <v>10200</v>
      </c>
      <c r="G7294" t="s">
        <v>74</v>
      </c>
      <c r="H7294">
        <v>0</v>
      </c>
      <c r="I7294" t="s">
        <v>12571</v>
      </c>
      <c r="J7294" t="s">
        <v>12572</v>
      </c>
      <c r="K7294" t="s">
        <v>12573</v>
      </c>
      <c r="L7294" t="s">
        <v>12574</v>
      </c>
      <c r="M7294" t="s">
        <v>12575</v>
      </c>
      <c r="N7294" t="s">
        <v>12576</v>
      </c>
      <c r="O7294">
        <v>1059.32</v>
      </c>
      <c r="P7294">
        <v>746</v>
      </c>
      <c r="Q7294">
        <v>10</v>
      </c>
      <c r="S7294" t="s">
        <v>464</v>
      </c>
      <c r="T7294" t="s">
        <v>82</v>
      </c>
      <c r="U7294" t="s">
        <v>83</v>
      </c>
      <c r="W7294" t="s">
        <v>84</v>
      </c>
      <c r="X7294" t="s">
        <v>85</v>
      </c>
      <c r="Y7294" t="s">
        <v>4403</v>
      </c>
      <c r="Z7294" t="s">
        <v>87</v>
      </c>
      <c r="AA7294" t="s">
        <v>7441</v>
      </c>
      <c r="AB7294" t="s">
        <v>7442</v>
      </c>
      <c r="AC7294" t="s">
        <v>89</v>
      </c>
      <c r="AD7294" t="s">
        <v>4404</v>
      </c>
      <c r="AF7294" t="s">
        <v>93</v>
      </c>
      <c r="AG7294" t="s">
        <v>92</v>
      </c>
      <c r="AR7294" t="s">
        <v>101</v>
      </c>
      <c r="AS7294" t="s">
        <v>95</v>
      </c>
      <c r="AT7294" t="s">
        <v>96</v>
      </c>
      <c r="AU7294">
        <v>5</v>
      </c>
      <c r="AV7294">
        <v>0.5</v>
      </c>
      <c r="AW7294">
        <v>20</v>
      </c>
      <c r="AX7294">
        <v>20</v>
      </c>
      <c r="AY7294">
        <v>20</v>
      </c>
      <c r="AZ7294" t="s">
        <v>97</v>
      </c>
    </row>
    <row r="7295" spans="1:52">
      <c r="A7295">
        <v>2002008755146080</v>
      </c>
      <c r="B7295" t="s">
        <v>12580</v>
      </c>
      <c r="C7295" t="s">
        <v>10197</v>
      </c>
      <c r="D7295" t="s">
        <v>10198</v>
      </c>
      <c r="E7295" t="s">
        <v>10199</v>
      </c>
      <c r="F7295" t="s">
        <v>10200</v>
      </c>
      <c r="G7295" t="s">
        <v>74</v>
      </c>
      <c r="H7295">
        <v>0</v>
      </c>
      <c r="I7295" t="s">
        <v>12571</v>
      </c>
      <c r="J7295" t="s">
        <v>12572</v>
      </c>
      <c r="K7295" t="s">
        <v>12573</v>
      </c>
      <c r="L7295" t="s">
        <v>12574</v>
      </c>
      <c r="M7295" t="s">
        <v>12575</v>
      </c>
      <c r="N7295" t="s">
        <v>12576</v>
      </c>
      <c r="O7295">
        <v>1059.32</v>
      </c>
      <c r="P7295">
        <v>746</v>
      </c>
      <c r="Q7295">
        <v>10</v>
      </c>
      <c r="S7295" t="s">
        <v>464</v>
      </c>
      <c r="T7295" t="s">
        <v>82</v>
      </c>
      <c r="U7295" t="s">
        <v>83</v>
      </c>
      <c r="W7295" t="s">
        <v>84</v>
      </c>
      <c r="X7295" t="s">
        <v>85</v>
      </c>
      <c r="Y7295" t="s">
        <v>4403</v>
      </c>
      <c r="Z7295" t="s">
        <v>87</v>
      </c>
      <c r="AA7295" t="s">
        <v>7441</v>
      </c>
      <c r="AB7295" t="s">
        <v>7442</v>
      </c>
      <c r="AC7295" t="s">
        <v>89</v>
      </c>
      <c r="AD7295" t="s">
        <v>4404</v>
      </c>
      <c r="AF7295" t="s">
        <v>93</v>
      </c>
      <c r="AG7295" t="s">
        <v>92</v>
      </c>
      <c r="AR7295" t="s">
        <v>4409</v>
      </c>
      <c r="AS7295" t="s">
        <v>95</v>
      </c>
      <c r="AT7295" t="s">
        <v>96</v>
      </c>
      <c r="AU7295">
        <v>5</v>
      </c>
      <c r="AV7295">
        <v>0.5</v>
      </c>
      <c r="AW7295">
        <v>20</v>
      </c>
      <c r="AX7295">
        <v>20</v>
      </c>
      <c r="AY7295">
        <v>20</v>
      </c>
      <c r="AZ7295" t="s">
        <v>97</v>
      </c>
    </row>
    <row r="7296" spans="1:52">
      <c r="A7296">
        <v>2002008755146080</v>
      </c>
      <c r="B7296" t="s">
        <v>12581</v>
      </c>
      <c r="C7296" t="s">
        <v>10197</v>
      </c>
      <c r="D7296" t="s">
        <v>10198</v>
      </c>
      <c r="E7296" t="s">
        <v>10199</v>
      </c>
      <c r="F7296" t="s">
        <v>10200</v>
      </c>
      <c r="G7296" t="s">
        <v>74</v>
      </c>
      <c r="H7296">
        <v>0</v>
      </c>
      <c r="I7296" t="s">
        <v>12571</v>
      </c>
      <c r="J7296" t="s">
        <v>12572</v>
      </c>
      <c r="K7296" t="s">
        <v>12573</v>
      </c>
      <c r="L7296" t="s">
        <v>12574</v>
      </c>
      <c r="M7296" t="s">
        <v>12575</v>
      </c>
      <c r="N7296" t="s">
        <v>12576</v>
      </c>
      <c r="O7296">
        <v>1059.32</v>
      </c>
      <c r="P7296">
        <v>746</v>
      </c>
      <c r="Q7296">
        <v>10</v>
      </c>
      <c r="S7296" t="s">
        <v>464</v>
      </c>
      <c r="T7296" t="s">
        <v>82</v>
      </c>
      <c r="U7296" t="s">
        <v>83</v>
      </c>
      <c r="W7296" t="s">
        <v>84</v>
      </c>
      <c r="X7296" t="s">
        <v>85</v>
      </c>
      <c r="Y7296" t="s">
        <v>4403</v>
      </c>
      <c r="Z7296" t="s">
        <v>87</v>
      </c>
      <c r="AA7296" t="s">
        <v>7441</v>
      </c>
      <c r="AB7296" t="s">
        <v>7442</v>
      </c>
      <c r="AC7296" t="s">
        <v>89</v>
      </c>
      <c r="AD7296" t="s">
        <v>4404</v>
      </c>
      <c r="AF7296" t="s">
        <v>93</v>
      </c>
      <c r="AG7296" t="s">
        <v>92</v>
      </c>
      <c r="AR7296" t="s">
        <v>4412</v>
      </c>
      <c r="AS7296" t="s">
        <v>95</v>
      </c>
      <c r="AT7296" t="s">
        <v>96</v>
      </c>
      <c r="AU7296">
        <v>5</v>
      </c>
      <c r="AV7296">
        <v>0.5</v>
      </c>
      <c r="AW7296">
        <v>20</v>
      </c>
      <c r="AX7296">
        <v>20</v>
      </c>
      <c r="AY7296">
        <v>20</v>
      </c>
      <c r="AZ7296" t="s">
        <v>97</v>
      </c>
    </row>
    <row r="7297" spans="1:52">
      <c r="A7297">
        <v>2002008755146080</v>
      </c>
      <c r="B7297" t="s">
        <v>12582</v>
      </c>
      <c r="C7297" t="s">
        <v>10197</v>
      </c>
      <c r="D7297" t="s">
        <v>10198</v>
      </c>
      <c r="E7297" t="s">
        <v>10199</v>
      </c>
      <c r="F7297" t="s">
        <v>10200</v>
      </c>
      <c r="G7297" t="s">
        <v>74</v>
      </c>
      <c r="H7297">
        <v>0</v>
      </c>
      <c r="I7297" t="s">
        <v>12571</v>
      </c>
      <c r="J7297" t="s">
        <v>12572</v>
      </c>
      <c r="K7297" t="s">
        <v>12573</v>
      </c>
      <c r="L7297" t="s">
        <v>12574</v>
      </c>
      <c r="M7297" t="s">
        <v>12575</v>
      </c>
      <c r="N7297" t="s">
        <v>12576</v>
      </c>
      <c r="O7297">
        <v>1059.32</v>
      </c>
      <c r="P7297">
        <v>746</v>
      </c>
      <c r="Q7297">
        <v>10</v>
      </c>
      <c r="S7297" t="s">
        <v>464</v>
      </c>
      <c r="T7297" t="s">
        <v>82</v>
      </c>
      <c r="U7297" t="s">
        <v>83</v>
      </c>
      <c r="W7297" t="s">
        <v>84</v>
      </c>
      <c r="X7297" t="s">
        <v>85</v>
      </c>
      <c r="Y7297" t="s">
        <v>4403</v>
      </c>
      <c r="Z7297" t="s">
        <v>87</v>
      </c>
      <c r="AA7297" t="s">
        <v>7441</v>
      </c>
      <c r="AB7297" t="s">
        <v>7442</v>
      </c>
      <c r="AC7297" t="s">
        <v>89</v>
      </c>
      <c r="AD7297" t="s">
        <v>4404</v>
      </c>
      <c r="AF7297" t="s">
        <v>93</v>
      </c>
      <c r="AG7297" t="s">
        <v>92</v>
      </c>
      <c r="AR7297" t="s">
        <v>105</v>
      </c>
      <c r="AS7297" t="s">
        <v>95</v>
      </c>
      <c r="AT7297" t="s">
        <v>96</v>
      </c>
      <c r="AU7297">
        <v>5</v>
      </c>
      <c r="AV7297">
        <v>0.5</v>
      </c>
      <c r="AW7297">
        <v>20</v>
      </c>
      <c r="AX7297">
        <v>20</v>
      </c>
      <c r="AY7297">
        <v>20</v>
      </c>
      <c r="AZ7297" t="s">
        <v>97</v>
      </c>
    </row>
    <row r="7298" spans="1:52">
      <c r="A7298">
        <v>2002008755148070</v>
      </c>
      <c r="B7298" t="s">
        <v>12583</v>
      </c>
      <c r="C7298" t="s">
        <v>8085</v>
      </c>
      <c r="D7298" t="s">
        <v>8086</v>
      </c>
      <c r="E7298" t="s">
        <v>8087</v>
      </c>
      <c r="F7298" t="s">
        <v>8088</v>
      </c>
      <c r="G7298" t="s">
        <v>74</v>
      </c>
      <c r="H7298">
        <v>0</v>
      </c>
      <c r="I7298" t="s">
        <v>12584</v>
      </c>
      <c r="J7298" t="s">
        <v>12585</v>
      </c>
      <c r="K7298" t="s">
        <v>12586</v>
      </c>
      <c r="L7298" t="s">
        <v>12587</v>
      </c>
      <c r="M7298" t="s">
        <v>12588</v>
      </c>
      <c r="N7298" t="s">
        <v>12589</v>
      </c>
      <c r="O7298">
        <v>1153.04</v>
      </c>
      <c r="P7298">
        <v>812</v>
      </c>
      <c r="Q7298">
        <v>10</v>
      </c>
      <c r="S7298" t="s">
        <v>117</v>
      </c>
      <c r="T7298" t="s">
        <v>82</v>
      </c>
      <c r="U7298" t="s">
        <v>83</v>
      </c>
      <c r="W7298" t="s">
        <v>84</v>
      </c>
      <c r="X7298" t="s">
        <v>85</v>
      </c>
      <c r="Y7298" t="s">
        <v>4403</v>
      </c>
      <c r="Z7298" t="s">
        <v>87</v>
      </c>
      <c r="AA7298" t="s">
        <v>7441</v>
      </c>
      <c r="AB7298" t="s">
        <v>7442</v>
      </c>
      <c r="AC7298" t="s">
        <v>89</v>
      </c>
      <c r="AD7298" t="s">
        <v>4404</v>
      </c>
      <c r="AF7298" t="s">
        <v>93</v>
      </c>
      <c r="AG7298" t="s">
        <v>92</v>
      </c>
      <c r="AR7298" t="s">
        <v>4409</v>
      </c>
      <c r="AS7298" t="s">
        <v>95</v>
      </c>
      <c r="AT7298" t="s">
        <v>96</v>
      </c>
      <c r="AU7298">
        <v>5</v>
      </c>
      <c r="AV7298">
        <v>0.5</v>
      </c>
      <c r="AW7298">
        <v>20</v>
      </c>
      <c r="AX7298">
        <v>20</v>
      </c>
      <c r="AY7298">
        <v>20</v>
      </c>
      <c r="AZ7298" t="s">
        <v>97</v>
      </c>
    </row>
    <row r="7299" spans="1:52">
      <c r="A7299">
        <v>2002008755148070</v>
      </c>
      <c r="B7299" t="s">
        <v>12590</v>
      </c>
      <c r="C7299" t="s">
        <v>8085</v>
      </c>
      <c r="D7299" t="s">
        <v>8086</v>
      </c>
      <c r="E7299" t="s">
        <v>8087</v>
      </c>
      <c r="F7299" t="s">
        <v>8088</v>
      </c>
      <c r="G7299" t="s">
        <v>74</v>
      </c>
      <c r="H7299">
        <v>0</v>
      </c>
      <c r="I7299" t="s">
        <v>12584</v>
      </c>
      <c r="J7299" t="s">
        <v>12585</v>
      </c>
      <c r="K7299" t="s">
        <v>12586</v>
      </c>
      <c r="L7299" t="s">
        <v>12587</v>
      </c>
      <c r="M7299" t="s">
        <v>12588</v>
      </c>
      <c r="N7299" t="s">
        <v>12589</v>
      </c>
      <c r="O7299">
        <v>1153.04</v>
      </c>
      <c r="P7299">
        <v>812</v>
      </c>
      <c r="Q7299">
        <v>10</v>
      </c>
      <c r="S7299" t="s">
        <v>117</v>
      </c>
      <c r="T7299" t="s">
        <v>82</v>
      </c>
      <c r="U7299" t="s">
        <v>83</v>
      </c>
      <c r="W7299" t="s">
        <v>84</v>
      </c>
      <c r="X7299" t="s">
        <v>85</v>
      </c>
      <c r="Y7299" t="s">
        <v>4403</v>
      </c>
      <c r="Z7299" t="s">
        <v>87</v>
      </c>
      <c r="AA7299" t="s">
        <v>7441</v>
      </c>
      <c r="AB7299" t="s">
        <v>7442</v>
      </c>
      <c r="AC7299" t="s">
        <v>89</v>
      </c>
      <c r="AD7299" t="s">
        <v>4404</v>
      </c>
      <c r="AF7299" t="s">
        <v>93</v>
      </c>
      <c r="AG7299" t="s">
        <v>92</v>
      </c>
      <c r="AR7299" t="s">
        <v>99</v>
      </c>
      <c r="AS7299" t="s">
        <v>95</v>
      </c>
      <c r="AT7299" t="s">
        <v>96</v>
      </c>
      <c r="AU7299">
        <v>5</v>
      </c>
      <c r="AV7299">
        <v>0.5</v>
      </c>
      <c r="AW7299">
        <v>20</v>
      </c>
      <c r="AX7299">
        <v>20</v>
      </c>
      <c r="AY7299">
        <v>20</v>
      </c>
      <c r="AZ7299" t="s">
        <v>97</v>
      </c>
    </row>
    <row r="7300" spans="1:52">
      <c r="A7300">
        <v>2002008755148070</v>
      </c>
      <c r="B7300" t="s">
        <v>12591</v>
      </c>
      <c r="C7300" t="s">
        <v>8085</v>
      </c>
      <c r="D7300" t="s">
        <v>8086</v>
      </c>
      <c r="E7300" t="s">
        <v>8087</v>
      </c>
      <c r="F7300" t="s">
        <v>8088</v>
      </c>
      <c r="G7300" t="s">
        <v>74</v>
      </c>
      <c r="H7300">
        <v>0</v>
      </c>
      <c r="I7300" t="s">
        <v>12584</v>
      </c>
      <c r="J7300" t="s">
        <v>12585</v>
      </c>
      <c r="K7300" t="s">
        <v>12586</v>
      </c>
      <c r="L7300" t="s">
        <v>12587</v>
      </c>
      <c r="M7300" t="s">
        <v>12588</v>
      </c>
      <c r="N7300" t="s">
        <v>12589</v>
      </c>
      <c r="O7300">
        <v>1153.04</v>
      </c>
      <c r="P7300">
        <v>812</v>
      </c>
      <c r="Q7300">
        <v>10</v>
      </c>
      <c r="S7300" t="s">
        <v>117</v>
      </c>
      <c r="T7300" t="s">
        <v>82</v>
      </c>
      <c r="U7300" t="s">
        <v>83</v>
      </c>
      <c r="W7300" t="s">
        <v>84</v>
      </c>
      <c r="X7300" t="s">
        <v>85</v>
      </c>
      <c r="Y7300" t="s">
        <v>4403</v>
      </c>
      <c r="Z7300" t="s">
        <v>87</v>
      </c>
      <c r="AA7300" t="s">
        <v>7441</v>
      </c>
      <c r="AB7300" t="s">
        <v>7442</v>
      </c>
      <c r="AC7300" t="s">
        <v>89</v>
      </c>
      <c r="AD7300" t="s">
        <v>4404</v>
      </c>
      <c r="AF7300" t="s">
        <v>93</v>
      </c>
      <c r="AG7300" t="s">
        <v>92</v>
      </c>
      <c r="AR7300" t="s">
        <v>103</v>
      </c>
      <c r="AS7300" t="s">
        <v>95</v>
      </c>
      <c r="AT7300" t="s">
        <v>96</v>
      </c>
      <c r="AU7300">
        <v>5</v>
      </c>
      <c r="AV7300">
        <v>0.5</v>
      </c>
      <c r="AW7300">
        <v>20</v>
      </c>
      <c r="AX7300">
        <v>20</v>
      </c>
      <c r="AY7300">
        <v>20</v>
      </c>
      <c r="AZ7300" t="s">
        <v>97</v>
      </c>
    </row>
    <row r="7301" spans="1:52">
      <c r="A7301">
        <v>2002008755148070</v>
      </c>
      <c r="B7301" t="s">
        <v>12592</v>
      </c>
      <c r="C7301" t="s">
        <v>8085</v>
      </c>
      <c r="D7301" t="s">
        <v>8086</v>
      </c>
      <c r="E7301" t="s">
        <v>8087</v>
      </c>
      <c r="F7301" t="s">
        <v>8088</v>
      </c>
      <c r="G7301" t="s">
        <v>74</v>
      </c>
      <c r="H7301">
        <v>0</v>
      </c>
      <c r="I7301" t="s">
        <v>12584</v>
      </c>
      <c r="J7301" t="s">
        <v>12585</v>
      </c>
      <c r="K7301" t="s">
        <v>12586</v>
      </c>
      <c r="L7301" t="s">
        <v>12587</v>
      </c>
      <c r="M7301" t="s">
        <v>12588</v>
      </c>
      <c r="N7301" t="s">
        <v>12589</v>
      </c>
      <c r="O7301">
        <v>1153.04</v>
      </c>
      <c r="P7301">
        <v>812</v>
      </c>
      <c r="Q7301">
        <v>10</v>
      </c>
      <c r="S7301" t="s">
        <v>117</v>
      </c>
      <c r="T7301" t="s">
        <v>82</v>
      </c>
      <c r="U7301" t="s">
        <v>83</v>
      </c>
      <c r="W7301" t="s">
        <v>84</v>
      </c>
      <c r="X7301" t="s">
        <v>85</v>
      </c>
      <c r="Y7301" t="s">
        <v>4403</v>
      </c>
      <c r="Z7301" t="s">
        <v>87</v>
      </c>
      <c r="AA7301" t="s">
        <v>7441</v>
      </c>
      <c r="AB7301" t="s">
        <v>7442</v>
      </c>
      <c r="AC7301" t="s">
        <v>89</v>
      </c>
      <c r="AD7301" t="s">
        <v>4404</v>
      </c>
      <c r="AF7301" t="s">
        <v>93</v>
      </c>
      <c r="AG7301" t="s">
        <v>92</v>
      </c>
      <c r="AR7301" t="s">
        <v>105</v>
      </c>
      <c r="AS7301" t="s">
        <v>95</v>
      </c>
      <c r="AT7301" t="s">
        <v>96</v>
      </c>
      <c r="AU7301">
        <v>5</v>
      </c>
      <c r="AV7301">
        <v>0.5</v>
      </c>
      <c r="AW7301">
        <v>20</v>
      </c>
      <c r="AX7301">
        <v>20</v>
      </c>
      <c r="AY7301">
        <v>20</v>
      </c>
      <c r="AZ7301" t="s">
        <v>97</v>
      </c>
    </row>
    <row r="7302" spans="1:52">
      <c r="A7302">
        <v>2002008755148070</v>
      </c>
      <c r="B7302" t="s">
        <v>12593</v>
      </c>
      <c r="C7302" t="s">
        <v>8085</v>
      </c>
      <c r="D7302" t="s">
        <v>8086</v>
      </c>
      <c r="E7302" t="s">
        <v>8087</v>
      </c>
      <c r="F7302" t="s">
        <v>8088</v>
      </c>
      <c r="G7302" t="s">
        <v>74</v>
      </c>
      <c r="H7302">
        <v>0</v>
      </c>
      <c r="I7302" t="s">
        <v>12584</v>
      </c>
      <c r="J7302" t="s">
        <v>12585</v>
      </c>
      <c r="K7302" t="s">
        <v>12586</v>
      </c>
      <c r="L7302" t="s">
        <v>12587</v>
      </c>
      <c r="M7302" t="s">
        <v>12588</v>
      </c>
      <c r="N7302" t="s">
        <v>12589</v>
      </c>
      <c r="O7302">
        <v>1153.04</v>
      </c>
      <c r="P7302">
        <v>812</v>
      </c>
      <c r="Q7302">
        <v>10</v>
      </c>
      <c r="S7302" t="s">
        <v>117</v>
      </c>
      <c r="T7302" t="s">
        <v>82</v>
      </c>
      <c r="U7302" t="s">
        <v>83</v>
      </c>
      <c r="W7302" t="s">
        <v>84</v>
      </c>
      <c r="X7302" t="s">
        <v>85</v>
      </c>
      <c r="Y7302" t="s">
        <v>4403</v>
      </c>
      <c r="Z7302" t="s">
        <v>87</v>
      </c>
      <c r="AA7302" t="s">
        <v>7441</v>
      </c>
      <c r="AB7302" t="s">
        <v>7442</v>
      </c>
      <c r="AC7302" t="s">
        <v>89</v>
      </c>
      <c r="AD7302" t="s">
        <v>4404</v>
      </c>
      <c r="AF7302" t="s">
        <v>93</v>
      </c>
      <c r="AG7302" t="s">
        <v>92</v>
      </c>
      <c r="AR7302" t="s">
        <v>4412</v>
      </c>
      <c r="AS7302" t="s">
        <v>95</v>
      </c>
      <c r="AT7302" t="s">
        <v>96</v>
      </c>
      <c r="AU7302">
        <v>5</v>
      </c>
      <c r="AV7302">
        <v>0.5</v>
      </c>
      <c r="AW7302">
        <v>20</v>
      </c>
      <c r="AX7302">
        <v>20</v>
      </c>
      <c r="AY7302">
        <v>20</v>
      </c>
      <c r="AZ7302" t="s">
        <v>97</v>
      </c>
    </row>
    <row r="7303" spans="1:52">
      <c r="A7303">
        <v>2002008755148070</v>
      </c>
      <c r="B7303" t="s">
        <v>12594</v>
      </c>
      <c r="C7303" t="s">
        <v>8085</v>
      </c>
      <c r="D7303" t="s">
        <v>8086</v>
      </c>
      <c r="E7303" t="s">
        <v>8087</v>
      </c>
      <c r="F7303" t="s">
        <v>8088</v>
      </c>
      <c r="G7303" t="s">
        <v>74</v>
      </c>
      <c r="H7303">
        <v>0</v>
      </c>
      <c r="I7303" t="s">
        <v>12584</v>
      </c>
      <c r="J7303" t="s">
        <v>12585</v>
      </c>
      <c r="K7303" t="s">
        <v>12586</v>
      </c>
      <c r="L7303" t="s">
        <v>12587</v>
      </c>
      <c r="M7303" t="s">
        <v>12588</v>
      </c>
      <c r="N7303" t="s">
        <v>12589</v>
      </c>
      <c r="O7303">
        <v>1153.04</v>
      </c>
      <c r="P7303">
        <v>812</v>
      </c>
      <c r="Q7303">
        <v>10</v>
      </c>
      <c r="S7303" t="s">
        <v>117</v>
      </c>
      <c r="T7303" t="s">
        <v>82</v>
      </c>
      <c r="U7303" t="s">
        <v>83</v>
      </c>
      <c r="W7303" t="s">
        <v>84</v>
      </c>
      <c r="X7303" t="s">
        <v>85</v>
      </c>
      <c r="Y7303" t="s">
        <v>4403</v>
      </c>
      <c r="Z7303" t="s">
        <v>87</v>
      </c>
      <c r="AA7303" t="s">
        <v>7441</v>
      </c>
      <c r="AB7303" t="s">
        <v>7442</v>
      </c>
      <c r="AC7303" t="s">
        <v>89</v>
      </c>
      <c r="AD7303" t="s">
        <v>4404</v>
      </c>
      <c r="AF7303" t="s">
        <v>93</v>
      </c>
      <c r="AG7303" t="s">
        <v>92</v>
      </c>
      <c r="AR7303" t="s">
        <v>101</v>
      </c>
      <c r="AS7303" t="s">
        <v>95</v>
      </c>
      <c r="AT7303" t="s">
        <v>96</v>
      </c>
      <c r="AU7303">
        <v>5</v>
      </c>
      <c r="AV7303">
        <v>0.5</v>
      </c>
      <c r="AW7303">
        <v>20</v>
      </c>
      <c r="AX7303">
        <v>20</v>
      </c>
      <c r="AY7303">
        <v>20</v>
      </c>
      <c r="AZ7303" t="s">
        <v>97</v>
      </c>
    </row>
    <row r="7304" spans="1:52">
      <c r="A7304">
        <v>2002008755148070</v>
      </c>
      <c r="B7304" t="s">
        <v>12595</v>
      </c>
      <c r="C7304" t="s">
        <v>8085</v>
      </c>
      <c r="D7304" t="s">
        <v>8086</v>
      </c>
      <c r="E7304" t="s">
        <v>8087</v>
      </c>
      <c r="F7304" t="s">
        <v>8088</v>
      </c>
      <c r="G7304" t="s">
        <v>74</v>
      </c>
      <c r="H7304">
        <v>0</v>
      </c>
      <c r="I7304" t="s">
        <v>12584</v>
      </c>
      <c r="J7304" t="s">
        <v>12585</v>
      </c>
      <c r="K7304" t="s">
        <v>12586</v>
      </c>
      <c r="L7304" t="s">
        <v>12587</v>
      </c>
      <c r="M7304" t="s">
        <v>12588</v>
      </c>
      <c r="N7304" t="s">
        <v>12589</v>
      </c>
      <c r="O7304">
        <v>1153.04</v>
      </c>
      <c r="P7304">
        <v>812</v>
      </c>
      <c r="Q7304">
        <v>10</v>
      </c>
      <c r="S7304" t="s">
        <v>117</v>
      </c>
      <c r="T7304" t="s">
        <v>82</v>
      </c>
      <c r="U7304" t="s">
        <v>83</v>
      </c>
      <c r="W7304" t="s">
        <v>84</v>
      </c>
      <c r="X7304" t="s">
        <v>85</v>
      </c>
      <c r="Y7304" t="s">
        <v>4403</v>
      </c>
      <c r="Z7304" t="s">
        <v>87</v>
      </c>
      <c r="AA7304" t="s">
        <v>7441</v>
      </c>
      <c r="AB7304" t="s">
        <v>7442</v>
      </c>
      <c r="AC7304" t="s">
        <v>89</v>
      </c>
      <c r="AD7304" t="s">
        <v>4404</v>
      </c>
      <c r="AF7304" t="s">
        <v>93</v>
      </c>
      <c r="AG7304" t="s">
        <v>92</v>
      </c>
      <c r="AR7304" t="s">
        <v>94</v>
      </c>
      <c r="AS7304" t="s">
        <v>95</v>
      </c>
      <c r="AT7304" t="s">
        <v>96</v>
      </c>
      <c r="AU7304">
        <v>5</v>
      </c>
      <c r="AV7304">
        <v>0.5</v>
      </c>
      <c r="AW7304">
        <v>20</v>
      </c>
      <c r="AX7304">
        <v>20</v>
      </c>
      <c r="AY7304">
        <v>20</v>
      </c>
      <c r="AZ7304" t="s">
        <v>97</v>
      </c>
    </row>
    <row r="7305" spans="1:52">
      <c r="A7305">
        <v>2002008755150040</v>
      </c>
      <c r="B7305" t="s">
        <v>12596</v>
      </c>
      <c r="C7305" t="s">
        <v>8085</v>
      </c>
      <c r="D7305" t="s">
        <v>8086</v>
      </c>
      <c r="E7305" t="s">
        <v>8087</v>
      </c>
      <c r="F7305" t="s">
        <v>8088</v>
      </c>
      <c r="G7305" t="s">
        <v>74</v>
      </c>
      <c r="H7305">
        <v>0</v>
      </c>
      <c r="I7305" t="s">
        <v>12597</v>
      </c>
      <c r="J7305" t="s">
        <v>12598</v>
      </c>
      <c r="K7305" t="s">
        <v>12599</v>
      </c>
      <c r="L7305" t="s">
        <v>12600</v>
      </c>
      <c r="M7305" t="s">
        <v>12601</v>
      </c>
      <c r="N7305" t="s">
        <v>12602</v>
      </c>
      <c r="O7305">
        <v>1153.04</v>
      </c>
      <c r="P7305">
        <v>812</v>
      </c>
      <c r="Q7305">
        <v>10</v>
      </c>
      <c r="S7305" t="s">
        <v>117</v>
      </c>
      <c r="T7305" t="s">
        <v>82</v>
      </c>
      <c r="U7305" t="s">
        <v>83</v>
      </c>
      <c r="W7305" t="s">
        <v>84</v>
      </c>
      <c r="X7305" t="s">
        <v>85</v>
      </c>
      <c r="Y7305" t="s">
        <v>4403</v>
      </c>
      <c r="Z7305" t="s">
        <v>87</v>
      </c>
      <c r="AA7305" t="s">
        <v>7441</v>
      </c>
      <c r="AB7305" t="s">
        <v>7442</v>
      </c>
      <c r="AC7305" t="s">
        <v>89</v>
      </c>
      <c r="AD7305" t="s">
        <v>4404</v>
      </c>
      <c r="AF7305" t="s">
        <v>93</v>
      </c>
      <c r="AG7305" t="s">
        <v>92</v>
      </c>
      <c r="AR7305" t="s">
        <v>101</v>
      </c>
      <c r="AS7305" t="s">
        <v>95</v>
      </c>
      <c r="AT7305" t="s">
        <v>96</v>
      </c>
      <c r="AU7305">
        <v>5</v>
      </c>
      <c r="AV7305">
        <v>0.5</v>
      </c>
      <c r="AW7305">
        <v>20</v>
      </c>
      <c r="AX7305">
        <v>20</v>
      </c>
      <c r="AY7305">
        <v>20</v>
      </c>
      <c r="AZ7305" t="s">
        <v>97</v>
      </c>
    </row>
    <row r="7306" spans="1:52">
      <c r="A7306">
        <v>2002008755150040</v>
      </c>
      <c r="B7306" t="s">
        <v>12603</v>
      </c>
      <c r="C7306" t="s">
        <v>8085</v>
      </c>
      <c r="D7306" t="s">
        <v>8086</v>
      </c>
      <c r="E7306" t="s">
        <v>8087</v>
      </c>
      <c r="F7306" t="s">
        <v>8088</v>
      </c>
      <c r="G7306" t="s">
        <v>74</v>
      </c>
      <c r="H7306">
        <v>0</v>
      </c>
      <c r="I7306" t="s">
        <v>12597</v>
      </c>
      <c r="J7306" t="s">
        <v>12598</v>
      </c>
      <c r="K7306" t="s">
        <v>12599</v>
      </c>
      <c r="L7306" t="s">
        <v>12600</v>
      </c>
      <c r="M7306" t="s">
        <v>12601</v>
      </c>
      <c r="N7306" t="s">
        <v>12602</v>
      </c>
      <c r="O7306">
        <v>1153.04</v>
      </c>
      <c r="P7306">
        <v>812</v>
      </c>
      <c r="Q7306">
        <v>10</v>
      </c>
      <c r="S7306" t="s">
        <v>117</v>
      </c>
      <c r="T7306" t="s">
        <v>82</v>
      </c>
      <c r="U7306" t="s">
        <v>83</v>
      </c>
      <c r="W7306" t="s">
        <v>84</v>
      </c>
      <c r="X7306" t="s">
        <v>85</v>
      </c>
      <c r="Y7306" t="s">
        <v>4403</v>
      </c>
      <c r="Z7306" t="s">
        <v>87</v>
      </c>
      <c r="AA7306" t="s">
        <v>7441</v>
      </c>
      <c r="AB7306" t="s">
        <v>7442</v>
      </c>
      <c r="AC7306" t="s">
        <v>89</v>
      </c>
      <c r="AD7306" t="s">
        <v>4404</v>
      </c>
      <c r="AF7306" t="s">
        <v>93</v>
      </c>
      <c r="AG7306" t="s">
        <v>92</v>
      </c>
      <c r="AR7306" t="s">
        <v>94</v>
      </c>
      <c r="AS7306" t="s">
        <v>95</v>
      </c>
      <c r="AT7306" t="s">
        <v>96</v>
      </c>
      <c r="AU7306">
        <v>5</v>
      </c>
      <c r="AV7306">
        <v>0.5</v>
      </c>
      <c r="AW7306">
        <v>20</v>
      </c>
      <c r="AX7306">
        <v>20</v>
      </c>
      <c r="AY7306">
        <v>20</v>
      </c>
      <c r="AZ7306" t="s">
        <v>97</v>
      </c>
    </row>
    <row r="7307" spans="1:52">
      <c r="A7307">
        <v>2002008755150040</v>
      </c>
      <c r="B7307" t="s">
        <v>12604</v>
      </c>
      <c r="C7307" t="s">
        <v>8085</v>
      </c>
      <c r="D7307" t="s">
        <v>8086</v>
      </c>
      <c r="E7307" t="s">
        <v>8087</v>
      </c>
      <c r="F7307" t="s">
        <v>8088</v>
      </c>
      <c r="G7307" t="s">
        <v>74</v>
      </c>
      <c r="H7307">
        <v>0</v>
      </c>
      <c r="I7307" t="s">
        <v>12597</v>
      </c>
      <c r="J7307" t="s">
        <v>12598</v>
      </c>
      <c r="K7307" t="s">
        <v>12599</v>
      </c>
      <c r="L7307" t="s">
        <v>12600</v>
      </c>
      <c r="M7307" t="s">
        <v>12601</v>
      </c>
      <c r="N7307" t="s">
        <v>12602</v>
      </c>
      <c r="O7307">
        <v>1153.04</v>
      </c>
      <c r="P7307">
        <v>812</v>
      </c>
      <c r="Q7307">
        <v>10</v>
      </c>
      <c r="S7307" t="s">
        <v>117</v>
      </c>
      <c r="T7307" t="s">
        <v>82</v>
      </c>
      <c r="U7307" t="s">
        <v>83</v>
      </c>
      <c r="W7307" t="s">
        <v>84</v>
      </c>
      <c r="X7307" t="s">
        <v>85</v>
      </c>
      <c r="Y7307" t="s">
        <v>4403</v>
      </c>
      <c r="Z7307" t="s">
        <v>87</v>
      </c>
      <c r="AA7307" t="s">
        <v>7441</v>
      </c>
      <c r="AB7307" t="s">
        <v>7442</v>
      </c>
      <c r="AC7307" t="s">
        <v>89</v>
      </c>
      <c r="AD7307" t="s">
        <v>4404</v>
      </c>
      <c r="AF7307" t="s">
        <v>93</v>
      </c>
      <c r="AG7307" t="s">
        <v>92</v>
      </c>
      <c r="AR7307" t="s">
        <v>105</v>
      </c>
      <c r="AS7307" t="s">
        <v>95</v>
      </c>
      <c r="AT7307" t="s">
        <v>96</v>
      </c>
      <c r="AU7307">
        <v>5</v>
      </c>
      <c r="AV7307">
        <v>0.5</v>
      </c>
      <c r="AW7307">
        <v>20</v>
      </c>
      <c r="AX7307">
        <v>20</v>
      </c>
      <c r="AY7307">
        <v>20</v>
      </c>
      <c r="AZ7307" t="s">
        <v>97</v>
      </c>
    </row>
    <row r="7308" spans="1:52">
      <c r="A7308">
        <v>2002008755150040</v>
      </c>
      <c r="B7308" t="s">
        <v>12605</v>
      </c>
      <c r="C7308" t="s">
        <v>8085</v>
      </c>
      <c r="D7308" t="s">
        <v>8086</v>
      </c>
      <c r="E7308" t="s">
        <v>8087</v>
      </c>
      <c r="F7308" t="s">
        <v>8088</v>
      </c>
      <c r="G7308" t="s">
        <v>74</v>
      </c>
      <c r="H7308">
        <v>0</v>
      </c>
      <c r="I7308" t="s">
        <v>12597</v>
      </c>
      <c r="J7308" t="s">
        <v>12598</v>
      </c>
      <c r="K7308" t="s">
        <v>12599</v>
      </c>
      <c r="L7308" t="s">
        <v>12600</v>
      </c>
      <c r="M7308" t="s">
        <v>12601</v>
      </c>
      <c r="N7308" t="s">
        <v>12602</v>
      </c>
      <c r="O7308">
        <v>1153.04</v>
      </c>
      <c r="P7308">
        <v>812</v>
      </c>
      <c r="Q7308">
        <v>10</v>
      </c>
      <c r="S7308" t="s">
        <v>117</v>
      </c>
      <c r="T7308" t="s">
        <v>82</v>
      </c>
      <c r="U7308" t="s">
        <v>83</v>
      </c>
      <c r="W7308" t="s">
        <v>84</v>
      </c>
      <c r="X7308" t="s">
        <v>85</v>
      </c>
      <c r="Y7308" t="s">
        <v>4403</v>
      </c>
      <c r="Z7308" t="s">
        <v>87</v>
      </c>
      <c r="AA7308" t="s">
        <v>7441</v>
      </c>
      <c r="AB7308" t="s">
        <v>7442</v>
      </c>
      <c r="AC7308" t="s">
        <v>89</v>
      </c>
      <c r="AD7308" t="s">
        <v>4404</v>
      </c>
      <c r="AF7308" t="s">
        <v>93</v>
      </c>
      <c r="AG7308" t="s">
        <v>92</v>
      </c>
      <c r="AR7308" t="s">
        <v>4412</v>
      </c>
      <c r="AS7308" t="s">
        <v>95</v>
      </c>
      <c r="AT7308" t="s">
        <v>96</v>
      </c>
      <c r="AU7308">
        <v>5</v>
      </c>
      <c r="AV7308">
        <v>0.5</v>
      </c>
      <c r="AW7308">
        <v>20</v>
      </c>
      <c r="AX7308">
        <v>20</v>
      </c>
      <c r="AY7308">
        <v>20</v>
      </c>
      <c r="AZ7308" t="s">
        <v>97</v>
      </c>
    </row>
    <row r="7309" spans="1:52">
      <c r="A7309">
        <v>2002008755150040</v>
      </c>
      <c r="B7309" t="s">
        <v>12606</v>
      </c>
      <c r="C7309" t="s">
        <v>8085</v>
      </c>
      <c r="D7309" t="s">
        <v>8086</v>
      </c>
      <c r="E7309" t="s">
        <v>8087</v>
      </c>
      <c r="F7309" t="s">
        <v>8088</v>
      </c>
      <c r="G7309" t="s">
        <v>74</v>
      </c>
      <c r="H7309">
        <v>0</v>
      </c>
      <c r="I7309" t="s">
        <v>12597</v>
      </c>
      <c r="J7309" t="s">
        <v>12598</v>
      </c>
      <c r="K7309" t="s">
        <v>12599</v>
      </c>
      <c r="L7309" t="s">
        <v>12600</v>
      </c>
      <c r="M7309" t="s">
        <v>12601</v>
      </c>
      <c r="N7309" t="s">
        <v>12602</v>
      </c>
      <c r="O7309">
        <v>1153.04</v>
      </c>
      <c r="P7309">
        <v>812</v>
      </c>
      <c r="Q7309">
        <v>10</v>
      </c>
      <c r="S7309" t="s">
        <v>117</v>
      </c>
      <c r="T7309" t="s">
        <v>82</v>
      </c>
      <c r="U7309" t="s">
        <v>83</v>
      </c>
      <c r="W7309" t="s">
        <v>84</v>
      </c>
      <c r="X7309" t="s">
        <v>85</v>
      </c>
      <c r="Y7309" t="s">
        <v>4403</v>
      </c>
      <c r="Z7309" t="s">
        <v>87</v>
      </c>
      <c r="AA7309" t="s">
        <v>7441</v>
      </c>
      <c r="AB7309" t="s">
        <v>7442</v>
      </c>
      <c r="AC7309" t="s">
        <v>89</v>
      </c>
      <c r="AD7309" t="s">
        <v>4404</v>
      </c>
      <c r="AF7309" t="s">
        <v>93</v>
      </c>
      <c r="AG7309" t="s">
        <v>92</v>
      </c>
      <c r="AR7309" t="s">
        <v>99</v>
      </c>
      <c r="AS7309" t="s">
        <v>95</v>
      </c>
      <c r="AT7309" t="s">
        <v>96</v>
      </c>
      <c r="AU7309">
        <v>5</v>
      </c>
      <c r="AV7309">
        <v>0.5</v>
      </c>
      <c r="AW7309">
        <v>20</v>
      </c>
      <c r="AX7309">
        <v>20</v>
      </c>
      <c r="AY7309">
        <v>20</v>
      </c>
      <c r="AZ7309" t="s">
        <v>97</v>
      </c>
    </row>
    <row r="7310" spans="1:52">
      <c r="A7310">
        <v>2002008755150040</v>
      </c>
      <c r="B7310" t="s">
        <v>12607</v>
      </c>
      <c r="C7310" t="s">
        <v>8085</v>
      </c>
      <c r="D7310" t="s">
        <v>8086</v>
      </c>
      <c r="E7310" t="s">
        <v>8087</v>
      </c>
      <c r="F7310" t="s">
        <v>8088</v>
      </c>
      <c r="G7310" t="s">
        <v>74</v>
      </c>
      <c r="H7310">
        <v>0</v>
      </c>
      <c r="I7310" t="s">
        <v>12597</v>
      </c>
      <c r="J7310" t="s">
        <v>12598</v>
      </c>
      <c r="K7310" t="s">
        <v>12599</v>
      </c>
      <c r="L7310" t="s">
        <v>12600</v>
      </c>
      <c r="M7310" t="s">
        <v>12601</v>
      </c>
      <c r="N7310" t="s">
        <v>12602</v>
      </c>
      <c r="O7310">
        <v>1153.04</v>
      </c>
      <c r="P7310">
        <v>812</v>
      </c>
      <c r="Q7310">
        <v>10</v>
      </c>
      <c r="S7310" t="s">
        <v>117</v>
      </c>
      <c r="T7310" t="s">
        <v>82</v>
      </c>
      <c r="U7310" t="s">
        <v>83</v>
      </c>
      <c r="W7310" t="s">
        <v>84</v>
      </c>
      <c r="X7310" t="s">
        <v>85</v>
      </c>
      <c r="Y7310" t="s">
        <v>4403</v>
      </c>
      <c r="Z7310" t="s">
        <v>87</v>
      </c>
      <c r="AA7310" t="s">
        <v>7441</v>
      </c>
      <c r="AB7310" t="s">
        <v>7442</v>
      </c>
      <c r="AC7310" t="s">
        <v>89</v>
      </c>
      <c r="AD7310" t="s">
        <v>4404</v>
      </c>
      <c r="AF7310" t="s">
        <v>93</v>
      </c>
      <c r="AG7310" t="s">
        <v>92</v>
      </c>
      <c r="AR7310" t="s">
        <v>103</v>
      </c>
      <c r="AS7310" t="s">
        <v>95</v>
      </c>
      <c r="AT7310" t="s">
        <v>96</v>
      </c>
      <c r="AU7310">
        <v>5</v>
      </c>
      <c r="AV7310">
        <v>0.5</v>
      </c>
      <c r="AW7310">
        <v>20</v>
      </c>
      <c r="AX7310">
        <v>20</v>
      </c>
      <c r="AY7310">
        <v>20</v>
      </c>
      <c r="AZ7310" t="s">
        <v>97</v>
      </c>
    </row>
    <row r="7311" spans="1:52">
      <c r="A7311">
        <v>2002008755150040</v>
      </c>
      <c r="B7311" t="s">
        <v>12608</v>
      </c>
      <c r="C7311" t="s">
        <v>8085</v>
      </c>
      <c r="D7311" t="s">
        <v>8086</v>
      </c>
      <c r="E7311" t="s">
        <v>8087</v>
      </c>
      <c r="F7311" t="s">
        <v>8088</v>
      </c>
      <c r="G7311" t="s">
        <v>74</v>
      </c>
      <c r="H7311">
        <v>0</v>
      </c>
      <c r="I7311" t="s">
        <v>12597</v>
      </c>
      <c r="J7311" t="s">
        <v>12598</v>
      </c>
      <c r="K7311" t="s">
        <v>12599</v>
      </c>
      <c r="L7311" t="s">
        <v>12600</v>
      </c>
      <c r="M7311" t="s">
        <v>12601</v>
      </c>
      <c r="N7311" t="s">
        <v>12602</v>
      </c>
      <c r="O7311">
        <v>1153.04</v>
      </c>
      <c r="P7311">
        <v>812</v>
      </c>
      <c r="Q7311">
        <v>10</v>
      </c>
      <c r="S7311" t="s">
        <v>117</v>
      </c>
      <c r="T7311" t="s">
        <v>82</v>
      </c>
      <c r="U7311" t="s">
        <v>83</v>
      </c>
      <c r="W7311" t="s">
        <v>84</v>
      </c>
      <c r="X7311" t="s">
        <v>85</v>
      </c>
      <c r="Y7311" t="s">
        <v>4403</v>
      </c>
      <c r="Z7311" t="s">
        <v>87</v>
      </c>
      <c r="AA7311" t="s">
        <v>7441</v>
      </c>
      <c r="AB7311" t="s">
        <v>7442</v>
      </c>
      <c r="AC7311" t="s">
        <v>89</v>
      </c>
      <c r="AD7311" t="s">
        <v>4404</v>
      </c>
      <c r="AF7311" t="s">
        <v>93</v>
      </c>
      <c r="AG7311" t="s">
        <v>92</v>
      </c>
      <c r="AR7311" t="s">
        <v>4409</v>
      </c>
      <c r="AS7311" t="s">
        <v>95</v>
      </c>
      <c r="AT7311" t="s">
        <v>96</v>
      </c>
      <c r="AU7311">
        <v>5</v>
      </c>
      <c r="AV7311">
        <v>0.5</v>
      </c>
      <c r="AW7311">
        <v>20</v>
      </c>
      <c r="AX7311">
        <v>20</v>
      </c>
      <c r="AY7311">
        <v>20</v>
      </c>
      <c r="AZ7311" t="s">
        <v>97</v>
      </c>
    </row>
    <row r="7312" spans="1:52">
      <c r="A7312">
        <v>2002008755150100</v>
      </c>
      <c r="B7312" t="s">
        <v>12609</v>
      </c>
      <c r="C7312" t="s">
        <v>7518</v>
      </c>
      <c r="D7312" t="s">
        <v>7519</v>
      </c>
      <c r="E7312" t="s">
        <v>7520</v>
      </c>
      <c r="F7312" t="s">
        <v>7634</v>
      </c>
      <c r="G7312" t="s">
        <v>74</v>
      </c>
      <c r="H7312">
        <v>0</v>
      </c>
      <c r="I7312" t="s">
        <v>12610</v>
      </c>
      <c r="J7312" t="s">
        <v>12611</v>
      </c>
      <c r="K7312" t="s">
        <v>12612</v>
      </c>
      <c r="L7312" t="s">
        <v>12613</v>
      </c>
      <c r="M7312" t="s">
        <v>12614</v>
      </c>
      <c r="N7312" t="s">
        <v>12615</v>
      </c>
      <c r="O7312">
        <v>1059.32</v>
      </c>
      <c r="P7312">
        <v>746</v>
      </c>
      <c r="Q7312">
        <v>10</v>
      </c>
      <c r="S7312" t="s">
        <v>117</v>
      </c>
      <c r="T7312" t="s">
        <v>82</v>
      </c>
      <c r="U7312" t="s">
        <v>83</v>
      </c>
      <c r="W7312" t="s">
        <v>84</v>
      </c>
      <c r="X7312" t="s">
        <v>85</v>
      </c>
      <c r="Y7312" t="s">
        <v>4403</v>
      </c>
      <c r="Z7312" t="s">
        <v>87</v>
      </c>
      <c r="AA7312" t="s">
        <v>7441</v>
      </c>
      <c r="AB7312" t="s">
        <v>7442</v>
      </c>
      <c r="AC7312" t="s">
        <v>89</v>
      </c>
      <c r="AD7312" t="s">
        <v>4404</v>
      </c>
      <c r="AF7312" t="s">
        <v>93</v>
      </c>
      <c r="AG7312" t="s">
        <v>92</v>
      </c>
      <c r="AR7312" t="s">
        <v>105</v>
      </c>
      <c r="AS7312" t="s">
        <v>95</v>
      </c>
      <c r="AT7312" t="s">
        <v>96</v>
      </c>
      <c r="AU7312">
        <v>5</v>
      </c>
      <c r="AV7312">
        <v>0.5</v>
      </c>
      <c r="AW7312">
        <v>20</v>
      </c>
      <c r="AX7312">
        <v>20</v>
      </c>
      <c r="AY7312">
        <v>20</v>
      </c>
      <c r="AZ7312" t="s">
        <v>97</v>
      </c>
    </row>
    <row r="7313" spans="1:52">
      <c r="A7313">
        <v>2002008755150100</v>
      </c>
      <c r="B7313" t="s">
        <v>12616</v>
      </c>
      <c r="C7313" t="s">
        <v>7518</v>
      </c>
      <c r="D7313" t="s">
        <v>7519</v>
      </c>
      <c r="E7313" t="s">
        <v>7520</v>
      </c>
      <c r="F7313" t="s">
        <v>7634</v>
      </c>
      <c r="G7313" t="s">
        <v>74</v>
      </c>
      <c r="H7313">
        <v>0</v>
      </c>
      <c r="I7313" t="s">
        <v>12610</v>
      </c>
      <c r="J7313" t="s">
        <v>12611</v>
      </c>
      <c r="K7313" t="s">
        <v>12612</v>
      </c>
      <c r="L7313" t="s">
        <v>12613</v>
      </c>
      <c r="M7313" t="s">
        <v>12614</v>
      </c>
      <c r="N7313" t="s">
        <v>12615</v>
      </c>
      <c r="O7313">
        <v>1059.32</v>
      </c>
      <c r="P7313">
        <v>746</v>
      </c>
      <c r="Q7313">
        <v>10</v>
      </c>
      <c r="S7313" t="s">
        <v>117</v>
      </c>
      <c r="T7313" t="s">
        <v>82</v>
      </c>
      <c r="U7313" t="s">
        <v>83</v>
      </c>
      <c r="W7313" t="s">
        <v>84</v>
      </c>
      <c r="X7313" t="s">
        <v>85</v>
      </c>
      <c r="Y7313" t="s">
        <v>4403</v>
      </c>
      <c r="Z7313" t="s">
        <v>87</v>
      </c>
      <c r="AA7313" t="s">
        <v>7441</v>
      </c>
      <c r="AB7313" t="s">
        <v>7442</v>
      </c>
      <c r="AC7313" t="s">
        <v>89</v>
      </c>
      <c r="AD7313" t="s">
        <v>4404</v>
      </c>
      <c r="AF7313" t="s">
        <v>93</v>
      </c>
      <c r="AG7313" t="s">
        <v>92</v>
      </c>
      <c r="AR7313" t="s">
        <v>103</v>
      </c>
      <c r="AS7313" t="s">
        <v>95</v>
      </c>
      <c r="AT7313" t="s">
        <v>96</v>
      </c>
      <c r="AU7313">
        <v>5</v>
      </c>
      <c r="AV7313">
        <v>0.5</v>
      </c>
      <c r="AW7313">
        <v>20</v>
      </c>
      <c r="AX7313">
        <v>20</v>
      </c>
      <c r="AY7313">
        <v>20</v>
      </c>
      <c r="AZ7313" t="s">
        <v>97</v>
      </c>
    </row>
    <row r="7314" spans="1:52">
      <c r="A7314">
        <v>2002008755150100</v>
      </c>
      <c r="B7314" t="s">
        <v>12617</v>
      </c>
      <c r="C7314" t="s">
        <v>7518</v>
      </c>
      <c r="D7314" t="s">
        <v>7519</v>
      </c>
      <c r="E7314" t="s">
        <v>7520</v>
      </c>
      <c r="F7314" t="s">
        <v>7634</v>
      </c>
      <c r="G7314" t="s">
        <v>74</v>
      </c>
      <c r="H7314">
        <v>0</v>
      </c>
      <c r="I7314" t="s">
        <v>12610</v>
      </c>
      <c r="J7314" t="s">
        <v>12611</v>
      </c>
      <c r="K7314" t="s">
        <v>12612</v>
      </c>
      <c r="L7314" t="s">
        <v>12613</v>
      </c>
      <c r="M7314" t="s">
        <v>12614</v>
      </c>
      <c r="N7314" t="s">
        <v>12615</v>
      </c>
      <c r="O7314">
        <v>1059.32</v>
      </c>
      <c r="P7314">
        <v>746</v>
      </c>
      <c r="Q7314">
        <v>10</v>
      </c>
      <c r="S7314" t="s">
        <v>117</v>
      </c>
      <c r="T7314" t="s">
        <v>82</v>
      </c>
      <c r="U7314" t="s">
        <v>83</v>
      </c>
      <c r="W7314" t="s">
        <v>84</v>
      </c>
      <c r="X7314" t="s">
        <v>85</v>
      </c>
      <c r="Y7314" t="s">
        <v>4403</v>
      </c>
      <c r="Z7314" t="s">
        <v>87</v>
      </c>
      <c r="AA7314" t="s">
        <v>7441</v>
      </c>
      <c r="AB7314" t="s">
        <v>7442</v>
      </c>
      <c r="AC7314" t="s">
        <v>89</v>
      </c>
      <c r="AD7314" t="s">
        <v>4404</v>
      </c>
      <c r="AF7314" t="s">
        <v>93</v>
      </c>
      <c r="AG7314" t="s">
        <v>92</v>
      </c>
      <c r="AR7314" t="s">
        <v>99</v>
      </c>
      <c r="AS7314" t="s">
        <v>95</v>
      </c>
      <c r="AT7314" t="s">
        <v>96</v>
      </c>
      <c r="AU7314">
        <v>5</v>
      </c>
      <c r="AV7314">
        <v>0.5</v>
      </c>
      <c r="AW7314">
        <v>20</v>
      </c>
      <c r="AX7314">
        <v>20</v>
      </c>
      <c r="AY7314">
        <v>20</v>
      </c>
      <c r="AZ7314" t="s">
        <v>97</v>
      </c>
    </row>
    <row r="7315" spans="1:52">
      <c r="A7315">
        <v>2002008755150100</v>
      </c>
      <c r="B7315" t="s">
        <v>12618</v>
      </c>
      <c r="C7315" t="s">
        <v>7518</v>
      </c>
      <c r="D7315" t="s">
        <v>7519</v>
      </c>
      <c r="E7315" t="s">
        <v>7520</v>
      </c>
      <c r="F7315" t="s">
        <v>7634</v>
      </c>
      <c r="G7315" t="s">
        <v>74</v>
      </c>
      <c r="H7315">
        <v>0</v>
      </c>
      <c r="I7315" t="s">
        <v>12610</v>
      </c>
      <c r="J7315" t="s">
        <v>12611</v>
      </c>
      <c r="K7315" t="s">
        <v>12612</v>
      </c>
      <c r="L7315" t="s">
        <v>12613</v>
      </c>
      <c r="M7315" t="s">
        <v>12614</v>
      </c>
      <c r="N7315" t="s">
        <v>12615</v>
      </c>
      <c r="O7315">
        <v>1059.32</v>
      </c>
      <c r="P7315">
        <v>746</v>
      </c>
      <c r="Q7315">
        <v>10</v>
      </c>
      <c r="S7315" t="s">
        <v>117</v>
      </c>
      <c r="T7315" t="s">
        <v>82</v>
      </c>
      <c r="U7315" t="s">
        <v>83</v>
      </c>
      <c r="W7315" t="s">
        <v>84</v>
      </c>
      <c r="X7315" t="s">
        <v>85</v>
      </c>
      <c r="Y7315" t="s">
        <v>4403</v>
      </c>
      <c r="Z7315" t="s">
        <v>87</v>
      </c>
      <c r="AA7315" t="s">
        <v>7441</v>
      </c>
      <c r="AB7315" t="s">
        <v>7442</v>
      </c>
      <c r="AC7315" t="s">
        <v>89</v>
      </c>
      <c r="AD7315" t="s">
        <v>4404</v>
      </c>
      <c r="AF7315" t="s">
        <v>93</v>
      </c>
      <c r="AG7315" t="s">
        <v>92</v>
      </c>
      <c r="AR7315" t="s">
        <v>94</v>
      </c>
      <c r="AS7315" t="s">
        <v>95</v>
      </c>
      <c r="AT7315" t="s">
        <v>96</v>
      </c>
      <c r="AU7315">
        <v>5</v>
      </c>
      <c r="AV7315">
        <v>0.5</v>
      </c>
      <c r="AW7315">
        <v>20</v>
      </c>
      <c r="AX7315">
        <v>20</v>
      </c>
      <c r="AY7315">
        <v>20</v>
      </c>
      <c r="AZ7315" t="s">
        <v>97</v>
      </c>
    </row>
    <row r="7316" spans="1:52">
      <c r="A7316">
        <v>2002008755150100</v>
      </c>
      <c r="B7316" t="s">
        <v>12619</v>
      </c>
      <c r="C7316" t="s">
        <v>7518</v>
      </c>
      <c r="D7316" t="s">
        <v>7519</v>
      </c>
      <c r="E7316" t="s">
        <v>7520</v>
      </c>
      <c r="F7316" t="s">
        <v>7634</v>
      </c>
      <c r="G7316" t="s">
        <v>74</v>
      </c>
      <c r="H7316">
        <v>0</v>
      </c>
      <c r="I7316" t="s">
        <v>12610</v>
      </c>
      <c r="J7316" t="s">
        <v>12611</v>
      </c>
      <c r="K7316" t="s">
        <v>12612</v>
      </c>
      <c r="L7316" t="s">
        <v>12613</v>
      </c>
      <c r="M7316" t="s">
        <v>12614</v>
      </c>
      <c r="N7316" t="s">
        <v>12615</v>
      </c>
      <c r="O7316">
        <v>1059.32</v>
      </c>
      <c r="P7316">
        <v>746</v>
      </c>
      <c r="Q7316">
        <v>10</v>
      </c>
      <c r="S7316" t="s">
        <v>117</v>
      </c>
      <c r="T7316" t="s">
        <v>82</v>
      </c>
      <c r="U7316" t="s">
        <v>83</v>
      </c>
      <c r="W7316" t="s">
        <v>84</v>
      </c>
      <c r="X7316" t="s">
        <v>85</v>
      </c>
      <c r="Y7316" t="s">
        <v>4403</v>
      </c>
      <c r="Z7316" t="s">
        <v>87</v>
      </c>
      <c r="AA7316" t="s">
        <v>7441</v>
      </c>
      <c r="AB7316" t="s">
        <v>7442</v>
      </c>
      <c r="AC7316" t="s">
        <v>89</v>
      </c>
      <c r="AD7316" t="s">
        <v>4404</v>
      </c>
      <c r="AF7316" t="s">
        <v>93</v>
      </c>
      <c r="AG7316" t="s">
        <v>92</v>
      </c>
      <c r="AR7316" t="s">
        <v>4409</v>
      </c>
      <c r="AS7316" t="s">
        <v>95</v>
      </c>
      <c r="AT7316" t="s">
        <v>96</v>
      </c>
      <c r="AU7316">
        <v>5</v>
      </c>
      <c r="AV7316">
        <v>0.5</v>
      </c>
      <c r="AW7316">
        <v>20</v>
      </c>
      <c r="AX7316">
        <v>20</v>
      </c>
      <c r="AY7316">
        <v>20</v>
      </c>
      <c r="AZ7316" t="s">
        <v>97</v>
      </c>
    </row>
    <row r="7317" spans="1:52">
      <c r="A7317">
        <v>2002008755150100</v>
      </c>
      <c r="B7317" t="s">
        <v>12620</v>
      </c>
      <c r="C7317" t="s">
        <v>7518</v>
      </c>
      <c r="D7317" t="s">
        <v>7519</v>
      </c>
      <c r="E7317" t="s">
        <v>7520</v>
      </c>
      <c r="F7317" t="s">
        <v>7634</v>
      </c>
      <c r="G7317" t="s">
        <v>74</v>
      </c>
      <c r="H7317">
        <v>0</v>
      </c>
      <c r="I7317" t="s">
        <v>12610</v>
      </c>
      <c r="J7317" t="s">
        <v>12611</v>
      </c>
      <c r="K7317" t="s">
        <v>12612</v>
      </c>
      <c r="L7317" t="s">
        <v>12613</v>
      </c>
      <c r="M7317" t="s">
        <v>12614</v>
      </c>
      <c r="N7317" t="s">
        <v>12615</v>
      </c>
      <c r="O7317">
        <v>1059.32</v>
      </c>
      <c r="P7317">
        <v>746</v>
      </c>
      <c r="Q7317">
        <v>10</v>
      </c>
      <c r="S7317" t="s">
        <v>117</v>
      </c>
      <c r="T7317" t="s">
        <v>82</v>
      </c>
      <c r="U7317" t="s">
        <v>83</v>
      </c>
      <c r="W7317" t="s">
        <v>84</v>
      </c>
      <c r="X7317" t="s">
        <v>85</v>
      </c>
      <c r="Y7317" t="s">
        <v>4403</v>
      </c>
      <c r="Z7317" t="s">
        <v>87</v>
      </c>
      <c r="AA7317" t="s">
        <v>7441</v>
      </c>
      <c r="AB7317" t="s">
        <v>7442</v>
      </c>
      <c r="AC7317" t="s">
        <v>89</v>
      </c>
      <c r="AD7317" t="s">
        <v>4404</v>
      </c>
      <c r="AF7317" t="s">
        <v>93</v>
      </c>
      <c r="AG7317" t="s">
        <v>92</v>
      </c>
      <c r="AR7317" t="s">
        <v>4412</v>
      </c>
      <c r="AS7317" t="s">
        <v>95</v>
      </c>
      <c r="AT7317" t="s">
        <v>96</v>
      </c>
      <c r="AU7317">
        <v>5</v>
      </c>
      <c r="AV7317">
        <v>0.5</v>
      </c>
      <c r="AW7317">
        <v>20</v>
      </c>
      <c r="AX7317">
        <v>20</v>
      </c>
      <c r="AY7317">
        <v>20</v>
      </c>
      <c r="AZ7317" t="s">
        <v>97</v>
      </c>
    </row>
    <row r="7318" spans="1:52">
      <c r="A7318">
        <v>2002008755150100</v>
      </c>
      <c r="B7318" t="s">
        <v>12621</v>
      </c>
      <c r="C7318" t="s">
        <v>7518</v>
      </c>
      <c r="D7318" t="s">
        <v>7519</v>
      </c>
      <c r="E7318" t="s">
        <v>7520</v>
      </c>
      <c r="F7318" t="s">
        <v>7634</v>
      </c>
      <c r="G7318" t="s">
        <v>74</v>
      </c>
      <c r="H7318">
        <v>0</v>
      </c>
      <c r="I7318" t="s">
        <v>12610</v>
      </c>
      <c r="J7318" t="s">
        <v>12611</v>
      </c>
      <c r="K7318" t="s">
        <v>12612</v>
      </c>
      <c r="L7318" t="s">
        <v>12613</v>
      </c>
      <c r="M7318" t="s">
        <v>12614</v>
      </c>
      <c r="N7318" t="s">
        <v>12615</v>
      </c>
      <c r="O7318">
        <v>1059.32</v>
      </c>
      <c r="P7318">
        <v>746</v>
      </c>
      <c r="Q7318">
        <v>10</v>
      </c>
      <c r="S7318" t="s">
        <v>117</v>
      </c>
      <c r="T7318" t="s">
        <v>82</v>
      </c>
      <c r="U7318" t="s">
        <v>83</v>
      </c>
      <c r="W7318" t="s">
        <v>84</v>
      </c>
      <c r="X7318" t="s">
        <v>85</v>
      </c>
      <c r="Y7318" t="s">
        <v>4403</v>
      </c>
      <c r="Z7318" t="s">
        <v>87</v>
      </c>
      <c r="AA7318" t="s">
        <v>7441</v>
      </c>
      <c r="AB7318" t="s">
        <v>7442</v>
      </c>
      <c r="AC7318" t="s">
        <v>89</v>
      </c>
      <c r="AD7318" t="s">
        <v>4404</v>
      </c>
      <c r="AF7318" t="s">
        <v>93</v>
      </c>
      <c r="AG7318" t="s">
        <v>92</v>
      </c>
      <c r="AR7318" t="s">
        <v>101</v>
      </c>
      <c r="AS7318" t="s">
        <v>95</v>
      </c>
      <c r="AT7318" t="s">
        <v>96</v>
      </c>
      <c r="AU7318">
        <v>5</v>
      </c>
      <c r="AV7318">
        <v>0.5</v>
      </c>
      <c r="AW7318">
        <v>20</v>
      </c>
      <c r="AX7318">
        <v>20</v>
      </c>
      <c r="AY7318">
        <v>20</v>
      </c>
      <c r="AZ7318" t="s">
        <v>97</v>
      </c>
    </row>
    <row r="7319" spans="1:52">
      <c r="A7319">
        <v>2002008755151110</v>
      </c>
      <c r="B7319" t="s">
        <v>12622</v>
      </c>
      <c r="C7319" t="s">
        <v>7518</v>
      </c>
      <c r="D7319" t="s">
        <v>7519</v>
      </c>
      <c r="E7319" t="s">
        <v>7520</v>
      </c>
      <c r="F7319" t="s">
        <v>7634</v>
      </c>
      <c r="G7319" t="s">
        <v>74</v>
      </c>
      <c r="H7319">
        <v>0</v>
      </c>
      <c r="I7319" t="s">
        <v>12623</v>
      </c>
      <c r="J7319" t="s">
        <v>12624</v>
      </c>
      <c r="K7319" t="s">
        <v>12625</v>
      </c>
      <c r="L7319" t="s">
        <v>12626</v>
      </c>
      <c r="M7319" t="s">
        <v>12627</v>
      </c>
      <c r="N7319" t="s">
        <v>12628</v>
      </c>
      <c r="O7319">
        <v>1028.08</v>
      </c>
      <c r="P7319">
        <v>724</v>
      </c>
      <c r="Q7319">
        <v>10</v>
      </c>
      <c r="S7319" t="s">
        <v>117</v>
      </c>
      <c r="T7319" t="s">
        <v>82</v>
      </c>
      <c r="U7319" t="s">
        <v>83</v>
      </c>
      <c r="W7319" t="s">
        <v>84</v>
      </c>
      <c r="X7319" t="s">
        <v>85</v>
      </c>
      <c r="Y7319" t="s">
        <v>4403</v>
      </c>
      <c r="Z7319" t="s">
        <v>87</v>
      </c>
      <c r="AA7319" t="s">
        <v>7441</v>
      </c>
      <c r="AB7319" t="s">
        <v>7442</v>
      </c>
      <c r="AC7319" t="s">
        <v>89</v>
      </c>
      <c r="AD7319" t="s">
        <v>4404</v>
      </c>
      <c r="AF7319" t="s">
        <v>93</v>
      </c>
      <c r="AG7319" t="s">
        <v>92</v>
      </c>
      <c r="AR7319" t="s">
        <v>105</v>
      </c>
      <c r="AS7319" t="s">
        <v>95</v>
      </c>
      <c r="AT7319" t="s">
        <v>96</v>
      </c>
      <c r="AU7319">
        <v>5</v>
      </c>
      <c r="AV7319">
        <v>0.5</v>
      </c>
      <c r="AW7319">
        <v>20</v>
      </c>
      <c r="AX7319">
        <v>20</v>
      </c>
      <c r="AY7319">
        <v>20</v>
      </c>
      <c r="AZ7319" t="s">
        <v>97</v>
      </c>
    </row>
    <row r="7320" spans="1:52">
      <c r="A7320">
        <v>2002008755151110</v>
      </c>
      <c r="B7320" t="s">
        <v>12629</v>
      </c>
      <c r="C7320" t="s">
        <v>7518</v>
      </c>
      <c r="D7320" t="s">
        <v>7519</v>
      </c>
      <c r="E7320" t="s">
        <v>7520</v>
      </c>
      <c r="F7320" t="s">
        <v>7634</v>
      </c>
      <c r="G7320" t="s">
        <v>74</v>
      </c>
      <c r="H7320">
        <v>0</v>
      </c>
      <c r="I7320" t="s">
        <v>12623</v>
      </c>
      <c r="J7320" t="s">
        <v>12624</v>
      </c>
      <c r="K7320" t="s">
        <v>12625</v>
      </c>
      <c r="L7320" t="s">
        <v>12626</v>
      </c>
      <c r="M7320" t="s">
        <v>12627</v>
      </c>
      <c r="N7320" t="s">
        <v>12628</v>
      </c>
      <c r="O7320">
        <v>1028.08</v>
      </c>
      <c r="P7320">
        <v>724</v>
      </c>
      <c r="Q7320">
        <v>10</v>
      </c>
      <c r="S7320" t="s">
        <v>117</v>
      </c>
      <c r="T7320" t="s">
        <v>82</v>
      </c>
      <c r="U7320" t="s">
        <v>83</v>
      </c>
      <c r="W7320" t="s">
        <v>84</v>
      </c>
      <c r="X7320" t="s">
        <v>85</v>
      </c>
      <c r="Y7320" t="s">
        <v>4403</v>
      </c>
      <c r="Z7320" t="s">
        <v>87</v>
      </c>
      <c r="AA7320" t="s">
        <v>7441</v>
      </c>
      <c r="AB7320" t="s">
        <v>7442</v>
      </c>
      <c r="AC7320" t="s">
        <v>89</v>
      </c>
      <c r="AD7320" t="s">
        <v>4404</v>
      </c>
      <c r="AF7320" t="s">
        <v>93</v>
      </c>
      <c r="AG7320" t="s">
        <v>92</v>
      </c>
      <c r="AR7320" t="s">
        <v>4412</v>
      </c>
      <c r="AS7320" t="s">
        <v>95</v>
      </c>
      <c r="AT7320" t="s">
        <v>96</v>
      </c>
      <c r="AU7320">
        <v>5</v>
      </c>
      <c r="AV7320">
        <v>0.5</v>
      </c>
      <c r="AW7320">
        <v>20</v>
      </c>
      <c r="AX7320">
        <v>20</v>
      </c>
      <c r="AY7320">
        <v>20</v>
      </c>
      <c r="AZ7320" t="s">
        <v>97</v>
      </c>
    </row>
    <row r="7321" spans="1:52">
      <c r="A7321">
        <v>2002008755151110</v>
      </c>
      <c r="B7321" t="s">
        <v>12630</v>
      </c>
      <c r="C7321" t="s">
        <v>7518</v>
      </c>
      <c r="D7321" t="s">
        <v>7519</v>
      </c>
      <c r="E7321" t="s">
        <v>7520</v>
      </c>
      <c r="F7321" t="s">
        <v>7634</v>
      </c>
      <c r="G7321" t="s">
        <v>74</v>
      </c>
      <c r="H7321">
        <v>0</v>
      </c>
      <c r="I7321" t="s">
        <v>12623</v>
      </c>
      <c r="J7321" t="s">
        <v>12624</v>
      </c>
      <c r="K7321" t="s">
        <v>12625</v>
      </c>
      <c r="L7321" t="s">
        <v>12626</v>
      </c>
      <c r="M7321" t="s">
        <v>12627</v>
      </c>
      <c r="N7321" t="s">
        <v>12628</v>
      </c>
      <c r="O7321">
        <v>1028.08</v>
      </c>
      <c r="P7321">
        <v>724</v>
      </c>
      <c r="Q7321">
        <v>10</v>
      </c>
      <c r="S7321" t="s">
        <v>117</v>
      </c>
      <c r="T7321" t="s">
        <v>82</v>
      </c>
      <c r="U7321" t="s">
        <v>83</v>
      </c>
      <c r="W7321" t="s">
        <v>84</v>
      </c>
      <c r="X7321" t="s">
        <v>85</v>
      </c>
      <c r="Y7321" t="s">
        <v>4403</v>
      </c>
      <c r="Z7321" t="s">
        <v>87</v>
      </c>
      <c r="AA7321" t="s">
        <v>7441</v>
      </c>
      <c r="AB7321" t="s">
        <v>7442</v>
      </c>
      <c r="AC7321" t="s">
        <v>89</v>
      </c>
      <c r="AD7321" t="s">
        <v>4404</v>
      </c>
      <c r="AF7321" t="s">
        <v>93</v>
      </c>
      <c r="AG7321" t="s">
        <v>92</v>
      </c>
      <c r="AR7321" t="s">
        <v>4409</v>
      </c>
      <c r="AS7321" t="s">
        <v>95</v>
      </c>
      <c r="AT7321" t="s">
        <v>96</v>
      </c>
      <c r="AU7321">
        <v>5</v>
      </c>
      <c r="AV7321">
        <v>0.5</v>
      </c>
      <c r="AW7321">
        <v>20</v>
      </c>
      <c r="AX7321">
        <v>20</v>
      </c>
      <c r="AY7321">
        <v>20</v>
      </c>
      <c r="AZ7321" t="s">
        <v>97</v>
      </c>
    </row>
    <row r="7322" spans="1:52">
      <c r="A7322">
        <v>2002008755151110</v>
      </c>
      <c r="B7322" t="s">
        <v>12631</v>
      </c>
      <c r="C7322" t="s">
        <v>7518</v>
      </c>
      <c r="D7322" t="s">
        <v>7519</v>
      </c>
      <c r="E7322" t="s">
        <v>7520</v>
      </c>
      <c r="F7322" t="s">
        <v>7634</v>
      </c>
      <c r="G7322" t="s">
        <v>74</v>
      </c>
      <c r="H7322">
        <v>0</v>
      </c>
      <c r="I7322" t="s">
        <v>12623</v>
      </c>
      <c r="J7322" t="s">
        <v>12624</v>
      </c>
      <c r="K7322" t="s">
        <v>12625</v>
      </c>
      <c r="L7322" t="s">
        <v>12626</v>
      </c>
      <c r="M7322" t="s">
        <v>12627</v>
      </c>
      <c r="N7322" t="s">
        <v>12628</v>
      </c>
      <c r="O7322">
        <v>1028.08</v>
      </c>
      <c r="P7322">
        <v>724</v>
      </c>
      <c r="Q7322">
        <v>10</v>
      </c>
      <c r="S7322" t="s">
        <v>117</v>
      </c>
      <c r="T7322" t="s">
        <v>82</v>
      </c>
      <c r="U7322" t="s">
        <v>83</v>
      </c>
      <c r="W7322" t="s">
        <v>84</v>
      </c>
      <c r="X7322" t="s">
        <v>85</v>
      </c>
      <c r="Y7322" t="s">
        <v>4403</v>
      </c>
      <c r="Z7322" t="s">
        <v>87</v>
      </c>
      <c r="AA7322" t="s">
        <v>7441</v>
      </c>
      <c r="AB7322" t="s">
        <v>7442</v>
      </c>
      <c r="AC7322" t="s">
        <v>89</v>
      </c>
      <c r="AD7322" t="s">
        <v>4404</v>
      </c>
      <c r="AF7322" t="s">
        <v>93</v>
      </c>
      <c r="AG7322" t="s">
        <v>92</v>
      </c>
      <c r="AR7322" t="s">
        <v>101</v>
      </c>
      <c r="AS7322" t="s">
        <v>95</v>
      </c>
      <c r="AT7322" t="s">
        <v>96</v>
      </c>
      <c r="AU7322">
        <v>5</v>
      </c>
      <c r="AV7322">
        <v>0.5</v>
      </c>
      <c r="AW7322">
        <v>20</v>
      </c>
      <c r="AX7322">
        <v>20</v>
      </c>
      <c r="AY7322">
        <v>20</v>
      </c>
      <c r="AZ7322" t="s">
        <v>97</v>
      </c>
    </row>
    <row r="7323" spans="1:52">
      <c r="A7323">
        <v>2002008755151110</v>
      </c>
      <c r="B7323" t="s">
        <v>12632</v>
      </c>
      <c r="C7323" t="s">
        <v>7518</v>
      </c>
      <c r="D7323" t="s">
        <v>7519</v>
      </c>
      <c r="E7323" t="s">
        <v>7520</v>
      </c>
      <c r="F7323" t="s">
        <v>7634</v>
      </c>
      <c r="G7323" t="s">
        <v>74</v>
      </c>
      <c r="H7323">
        <v>0</v>
      </c>
      <c r="I7323" t="s">
        <v>12623</v>
      </c>
      <c r="J7323" t="s">
        <v>12624</v>
      </c>
      <c r="K7323" t="s">
        <v>12625</v>
      </c>
      <c r="L7323" t="s">
        <v>12626</v>
      </c>
      <c r="M7323" t="s">
        <v>12627</v>
      </c>
      <c r="N7323" t="s">
        <v>12628</v>
      </c>
      <c r="O7323">
        <v>1028.08</v>
      </c>
      <c r="P7323">
        <v>724</v>
      </c>
      <c r="Q7323">
        <v>10</v>
      </c>
      <c r="S7323" t="s">
        <v>117</v>
      </c>
      <c r="T7323" t="s">
        <v>82</v>
      </c>
      <c r="U7323" t="s">
        <v>83</v>
      </c>
      <c r="W7323" t="s">
        <v>84</v>
      </c>
      <c r="X7323" t="s">
        <v>85</v>
      </c>
      <c r="Y7323" t="s">
        <v>4403</v>
      </c>
      <c r="Z7323" t="s">
        <v>87</v>
      </c>
      <c r="AA7323" t="s">
        <v>7441</v>
      </c>
      <c r="AB7323" t="s">
        <v>7442</v>
      </c>
      <c r="AC7323" t="s">
        <v>89</v>
      </c>
      <c r="AD7323" t="s">
        <v>4404</v>
      </c>
      <c r="AF7323" t="s">
        <v>93</v>
      </c>
      <c r="AG7323" t="s">
        <v>92</v>
      </c>
      <c r="AR7323" t="s">
        <v>94</v>
      </c>
      <c r="AS7323" t="s">
        <v>95</v>
      </c>
      <c r="AT7323" t="s">
        <v>96</v>
      </c>
      <c r="AU7323">
        <v>5</v>
      </c>
      <c r="AV7323">
        <v>0.5</v>
      </c>
      <c r="AW7323">
        <v>20</v>
      </c>
      <c r="AX7323">
        <v>20</v>
      </c>
      <c r="AY7323">
        <v>20</v>
      </c>
      <c r="AZ7323" t="s">
        <v>97</v>
      </c>
    </row>
    <row r="7324" spans="1:52">
      <c r="A7324">
        <v>2002008755151110</v>
      </c>
      <c r="B7324" t="s">
        <v>12633</v>
      </c>
      <c r="C7324" t="s">
        <v>7518</v>
      </c>
      <c r="D7324" t="s">
        <v>7519</v>
      </c>
      <c r="E7324" t="s">
        <v>7520</v>
      </c>
      <c r="F7324" t="s">
        <v>7634</v>
      </c>
      <c r="G7324" t="s">
        <v>74</v>
      </c>
      <c r="H7324">
        <v>0</v>
      </c>
      <c r="I7324" t="s">
        <v>12623</v>
      </c>
      <c r="J7324" t="s">
        <v>12624</v>
      </c>
      <c r="K7324" t="s">
        <v>12625</v>
      </c>
      <c r="L7324" t="s">
        <v>12626</v>
      </c>
      <c r="M7324" t="s">
        <v>12627</v>
      </c>
      <c r="N7324" t="s">
        <v>12628</v>
      </c>
      <c r="O7324">
        <v>1028.08</v>
      </c>
      <c r="P7324">
        <v>724</v>
      </c>
      <c r="Q7324">
        <v>10</v>
      </c>
      <c r="S7324" t="s">
        <v>117</v>
      </c>
      <c r="T7324" t="s">
        <v>82</v>
      </c>
      <c r="U7324" t="s">
        <v>83</v>
      </c>
      <c r="W7324" t="s">
        <v>84</v>
      </c>
      <c r="X7324" t="s">
        <v>85</v>
      </c>
      <c r="Y7324" t="s">
        <v>4403</v>
      </c>
      <c r="Z7324" t="s">
        <v>87</v>
      </c>
      <c r="AA7324" t="s">
        <v>7441</v>
      </c>
      <c r="AB7324" t="s">
        <v>7442</v>
      </c>
      <c r="AC7324" t="s">
        <v>89</v>
      </c>
      <c r="AD7324" t="s">
        <v>4404</v>
      </c>
      <c r="AF7324" t="s">
        <v>93</v>
      </c>
      <c r="AG7324" t="s">
        <v>92</v>
      </c>
      <c r="AR7324" t="s">
        <v>99</v>
      </c>
      <c r="AS7324" t="s">
        <v>95</v>
      </c>
      <c r="AT7324" t="s">
        <v>96</v>
      </c>
      <c r="AU7324">
        <v>5</v>
      </c>
      <c r="AV7324">
        <v>0.5</v>
      </c>
      <c r="AW7324">
        <v>20</v>
      </c>
      <c r="AX7324">
        <v>20</v>
      </c>
      <c r="AY7324">
        <v>20</v>
      </c>
      <c r="AZ7324" t="s">
        <v>97</v>
      </c>
    </row>
    <row r="7325" spans="1:52">
      <c r="A7325">
        <v>2002008755151110</v>
      </c>
      <c r="B7325" t="s">
        <v>12634</v>
      </c>
      <c r="C7325" t="s">
        <v>7518</v>
      </c>
      <c r="D7325" t="s">
        <v>7519</v>
      </c>
      <c r="E7325" t="s">
        <v>7520</v>
      </c>
      <c r="F7325" t="s">
        <v>7634</v>
      </c>
      <c r="G7325" t="s">
        <v>74</v>
      </c>
      <c r="H7325">
        <v>0</v>
      </c>
      <c r="I7325" t="s">
        <v>12623</v>
      </c>
      <c r="J7325" t="s">
        <v>12624</v>
      </c>
      <c r="K7325" t="s">
        <v>12625</v>
      </c>
      <c r="L7325" t="s">
        <v>12626</v>
      </c>
      <c r="M7325" t="s">
        <v>12627</v>
      </c>
      <c r="N7325" t="s">
        <v>12628</v>
      </c>
      <c r="O7325">
        <v>1028.08</v>
      </c>
      <c r="P7325">
        <v>724</v>
      </c>
      <c r="Q7325">
        <v>10</v>
      </c>
      <c r="S7325" t="s">
        <v>117</v>
      </c>
      <c r="T7325" t="s">
        <v>82</v>
      </c>
      <c r="U7325" t="s">
        <v>83</v>
      </c>
      <c r="W7325" t="s">
        <v>84</v>
      </c>
      <c r="X7325" t="s">
        <v>85</v>
      </c>
      <c r="Y7325" t="s">
        <v>4403</v>
      </c>
      <c r="Z7325" t="s">
        <v>87</v>
      </c>
      <c r="AA7325" t="s">
        <v>7441</v>
      </c>
      <c r="AB7325" t="s">
        <v>7442</v>
      </c>
      <c r="AC7325" t="s">
        <v>89</v>
      </c>
      <c r="AD7325" t="s">
        <v>4404</v>
      </c>
      <c r="AF7325" t="s">
        <v>93</v>
      </c>
      <c r="AG7325" t="s">
        <v>92</v>
      </c>
      <c r="AR7325" t="s">
        <v>103</v>
      </c>
      <c r="AS7325" t="s">
        <v>95</v>
      </c>
      <c r="AT7325" t="s">
        <v>96</v>
      </c>
      <c r="AU7325">
        <v>5</v>
      </c>
      <c r="AV7325">
        <v>0.5</v>
      </c>
      <c r="AW7325">
        <v>20</v>
      </c>
      <c r="AX7325">
        <v>20</v>
      </c>
      <c r="AY7325">
        <v>20</v>
      </c>
      <c r="AZ7325" t="s">
        <v>97</v>
      </c>
    </row>
    <row r="7326" spans="1:52">
      <c r="A7326">
        <v>2002008755155040</v>
      </c>
      <c r="B7326" t="s">
        <v>12635</v>
      </c>
      <c r="C7326" t="s">
        <v>8183</v>
      </c>
      <c r="D7326" t="s">
        <v>8184</v>
      </c>
      <c r="E7326" t="s">
        <v>8124</v>
      </c>
      <c r="F7326" t="s">
        <v>8125</v>
      </c>
      <c r="G7326" t="s">
        <v>74</v>
      </c>
      <c r="H7326">
        <v>0</v>
      </c>
      <c r="I7326" t="s">
        <v>12636</v>
      </c>
      <c r="J7326" t="s">
        <v>12637</v>
      </c>
      <c r="K7326" t="s">
        <v>12638</v>
      </c>
      <c r="L7326" t="s">
        <v>12639</v>
      </c>
      <c r="M7326" t="s">
        <v>12640</v>
      </c>
      <c r="N7326" t="s">
        <v>12641</v>
      </c>
      <c r="O7326">
        <v>1153.04</v>
      </c>
      <c r="P7326">
        <v>812</v>
      </c>
      <c r="Q7326">
        <v>10</v>
      </c>
      <c r="S7326" t="s">
        <v>81</v>
      </c>
      <c r="T7326" t="s">
        <v>82</v>
      </c>
      <c r="U7326" t="s">
        <v>83</v>
      </c>
      <c r="W7326" t="s">
        <v>84</v>
      </c>
      <c r="X7326" t="s">
        <v>85</v>
      </c>
      <c r="Y7326" t="s">
        <v>4403</v>
      </c>
      <c r="Z7326" t="s">
        <v>87</v>
      </c>
      <c r="AA7326" t="s">
        <v>7441</v>
      </c>
      <c r="AB7326" t="s">
        <v>7442</v>
      </c>
      <c r="AC7326" t="s">
        <v>89</v>
      </c>
      <c r="AD7326" t="s">
        <v>4404</v>
      </c>
      <c r="AF7326" t="s">
        <v>93</v>
      </c>
      <c r="AG7326" t="s">
        <v>92</v>
      </c>
      <c r="AR7326" t="s">
        <v>94</v>
      </c>
      <c r="AS7326" t="s">
        <v>95</v>
      </c>
      <c r="AT7326" t="s">
        <v>96</v>
      </c>
      <c r="AU7326">
        <v>5</v>
      </c>
      <c r="AV7326">
        <v>0.5</v>
      </c>
      <c r="AW7326">
        <v>20</v>
      </c>
      <c r="AX7326">
        <v>20</v>
      </c>
      <c r="AY7326">
        <v>20</v>
      </c>
      <c r="AZ7326" t="s">
        <v>97</v>
      </c>
    </row>
    <row r="7327" spans="1:52">
      <c r="A7327">
        <v>2002008755155040</v>
      </c>
      <c r="B7327" t="s">
        <v>12642</v>
      </c>
      <c r="C7327" t="s">
        <v>8183</v>
      </c>
      <c r="D7327" t="s">
        <v>8184</v>
      </c>
      <c r="E7327" t="s">
        <v>8124</v>
      </c>
      <c r="F7327" t="s">
        <v>8125</v>
      </c>
      <c r="G7327" t="s">
        <v>74</v>
      </c>
      <c r="H7327">
        <v>0</v>
      </c>
      <c r="I7327" t="s">
        <v>12636</v>
      </c>
      <c r="J7327" t="s">
        <v>12637</v>
      </c>
      <c r="K7327" t="s">
        <v>12638</v>
      </c>
      <c r="L7327" t="s">
        <v>12639</v>
      </c>
      <c r="M7327" t="s">
        <v>12640</v>
      </c>
      <c r="N7327" t="s">
        <v>12641</v>
      </c>
      <c r="O7327">
        <v>1153.04</v>
      </c>
      <c r="P7327">
        <v>812</v>
      </c>
      <c r="Q7327">
        <v>10</v>
      </c>
      <c r="S7327" t="s">
        <v>81</v>
      </c>
      <c r="T7327" t="s">
        <v>82</v>
      </c>
      <c r="U7327" t="s">
        <v>83</v>
      </c>
      <c r="W7327" t="s">
        <v>84</v>
      </c>
      <c r="X7327" t="s">
        <v>85</v>
      </c>
      <c r="Y7327" t="s">
        <v>4403</v>
      </c>
      <c r="Z7327" t="s">
        <v>87</v>
      </c>
      <c r="AA7327" t="s">
        <v>7441</v>
      </c>
      <c r="AB7327" t="s">
        <v>7442</v>
      </c>
      <c r="AC7327" t="s">
        <v>89</v>
      </c>
      <c r="AD7327" t="s">
        <v>4404</v>
      </c>
      <c r="AF7327" t="s">
        <v>93</v>
      </c>
      <c r="AG7327" t="s">
        <v>92</v>
      </c>
      <c r="AR7327" t="s">
        <v>99</v>
      </c>
      <c r="AS7327" t="s">
        <v>95</v>
      </c>
      <c r="AT7327" t="s">
        <v>96</v>
      </c>
      <c r="AU7327">
        <v>5</v>
      </c>
      <c r="AV7327">
        <v>0.5</v>
      </c>
      <c r="AW7327">
        <v>20</v>
      </c>
      <c r="AX7327">
        <v>20</v>
      </c>
      <c r="AY7327">
        <v>20</v>
      </c>
      <c r="AZ7327" t="s">
        <v>97</v>
      </c>
    </row>
    <row r="7328" spans="1:52">
      <c r="A7328">
        <v>2002008755155040</v>
      </c>
      <c r="B7328" t="s">
        <v>12643</v>
      </c>
      <c r="C7328" t="s">
        <v>8183</v>
      </c>
      <c r="D7328" t="s">
        <v>8184</v>
      </c>
      <c r="E7328" t="s">
        <v>8124</v>
      </c>
      <c r="F7328" t="s">
        <v>8125</v>
      </c>
      <c r="G7328" t="s">
        <v>74</v>
      </c>
      <c r="H7328">
        <v>0</v>
      </c>
      <c r="I7328" t="s">
        <v>12636</v>
      </c>
      <c r="J7328" t="s">
        <v>12637</v>
      </c>
      <c r="K7328" t="s">
        <v>12638</v>
      </c>
      <c r="L7328" t="s">
        <v>12639</v>
      </c>
      <c r="M7328" t="s">
        <v>12640</v>
      </c>
      <c r="N7328" t="s">
        <v>12641</v>
      </c>
      <c r="O7328">
        <v>1153.04</v>
      </c>
      <c r="P7328">
        <v>812</v>
      </c>
      <c r="Q7328">
        <v>10</v>
      </c>
      <c r="S7328" t="s">
        <v>81</v>
      </c>
      <c r="T7328" t="s">
        <v>82</v>
      </c>
      <c r="U7328" t="s">
        <v>83</v>
      </c>
      <c r="W7328" t="s">
        <v>84</v>
      </c>
      <c r="X7328" t="s">
        <v>85</v>
      </c>
      <c r="Y7328" t="s">
        <v>4403</v>
      </c>
      <c r="Z7328" t="s">
        <v>87</v>
      </c>
      <c r="AA7328" t="s">
        <v>7441</v>
      </c>
      <c r="AB7328" t="s">
        <v>7442</v>
      </c>
      <c r="AC7328" t="s">
        <v>89</v>
      </c>
      <c r="AD7328" t="s">
        <v>4404</v>
      </c>
      <c r="AF7328" t="s">
        <v>93</v>
      </c>
      <c r="AG7328" t="s">
        <v>92</v>
      </c>
      <c r="AR7328" t="s">
        <v>103</v>
      </c>
      <c r="AS7328" t="s">
        <v>95</v>
      </c>
      <c r="AT7328" t="s">
        <v>96</v>
      </c>
      <c r="AU7328">
        <v>5</v>
      </c>
      <c r="AV7328">
        <v>0.5</v>
      </c>
      <c r="AW7328">
        <v>20</v>
      </c>
      <c r="AX7328">
        <v>20</v>
      </c>
      <c r="AY7328">
        <v>20</v>
      </c>
      <c r="AZ7328" t="s">
        <v>97</v>
      </c>
    </row>
    <row r="7329" spans="1:52">
      <c r="A7329">
        <v>2002008755155040</v>
      </c>
      <c r="B7329" t="s">
        <v>12644</v>
      </c>
      <c r="C7329" t="s">
        <v>8183</v>
      </c>
      <c r="D7329" t="s">
        <v>8184</v>
      </c>
      <c r="E7329" t="s">
        <v>8124</v>
      </c>
      <c r="F7329" t="s">
        <v>8125</v>
      </c>
      <c r="G7329" t="s">
        <v>74</v>
      </c>
      <c r="H7329">
        <v>0</v>
      </c>
      <c r="I7329" t="s">
        <v>12636</v>
      </c>
      <c r="J7329" t="s">
        <v>12637</v>
      </c>
      <c r="K7329" t="s">
        <v>12638</v>
      </c>
      <c r="L7329" t="s">
        <v>12639</v>
      </c>
      <c r="M7329" t="s">
        <v>12640</v>
      </c>
      <c r="N7329" t="s">
        <v>12641</v>
      </c>
      <c r="O7329">
        <v>1153.04</v>
      </c>
      <c r="P7329">
        <v>812</v>
      </c>
      <c r="Q7329">
        <v>10</v>
      </c>
      <c r="S7329" t="s">
        <v>81</v>
      </c>
      <c r="T7329" t="s">
        <v>82</v>
      </c>
      <c r="U7329" t="s">
        <v>83</v>
      </c>
      <c r="W7329" t="s">
        <v>84</v>
      </c>
      <c r="X7329" t="s">
        <v>85</v>
      </c>
      <c r="Y7329" t="s">
        <v>4403</v>
      </c>
      <c r="Z7329" t="s">
        <v>87</v>
      </c>
      <c r="AA7329" t="s">
        <v>7441</v>
      </c>
      <c r="AB7329" t="s">
        <v>7442</v>
      </c>
      <c r="AC7329" t="s">
        <v>89</v>
      </c>
      <c r="AD7329" t="s">
        <v>4404</v>
      </c>
      <c r="AF7329" t="s">
        <v>93</v>
      </c>
      <c r="AG7329" t="s">
        <v>92</v>
      </c>
      <c r="AR7329" t="s">
        <v>105</v>
      </c>
      <c r="AS7329" t="s">
        <v>95</v>
      </c>
      <c r="AT7329" t="s">
        <v>96</v>
      </c>
      <c r="AU7329">
        <v>5</v>
      </c>
      <c r="AV7329">
        <v>0.5</v>
      </c>
      <c r="AW7329">
        <v>20</v>
      </c>
      <c r="AX7329">
        <v>20</v>
      </c>
      <c r="AY7329">
        <v>20</v>
      </c>
      <c r="AZ7329" t="s">
        <v>97</v>
      </c>
    </row>
    <row r="7330" spans="1:52">
      <c r="A7330">
        <v>2002008755155040</v>
      </c>
      <c r="B7330" t="s">
        <v>12645</v>
      </c>
      <c r="C7330" t="s">
        <v>8183</v>
      </c>
      <c r="D7330" t="s">
        <v>8184</v>
      </c>
      <c r="E7330" t="s">
        <v>8124</v>
      </c>
      <c r="F7330" t="s">
        <v>8125</v>
      </c>
      <c r="G7330" t="s">
        <v>74</v>
      </c>
      <c r="H7330">
        <v>0</v>
      </c>
      <c r="I7330" t="s">
        <v>12636</v>
      </c>
      <c r="J7330" t="s">
        <v>12637</v>
      </c>
      <c r="K7330" t="s">
        <v>12638</v>
      </c>
      <c r="L7330" t="s">
        <v>12639</v>
      </c>
      <c r="M7330" t="s">
        <v>12640</v>
      </c>
      <c r="N7330" t="s">
        <v>12641</v>
      </c>
      <c r="O7330">
        <v>1153.04</v>
      </c>
      <c r="P7330">
        <v>812</v>
      </c>
      <c r="Q7330">
        <v>10</v>
      </c>
      <c r="S7330" t="s">
        <v>81</v>
      </c>
      <c r="T7330" t="s">
        <v>82</v>
      </c>
      <c r="U7330" t="s">
        <v>83</v>
      </c>
      <c r="W7330" t="s">
        <v>84</v>
      </c>
      <c r="X7330" t="s">
        <v>85</v>
      </c>
      <c r="Y7330" t="s">
        <v>4403</v>
      </c>
      <c r="Z7330" t="s">
        <v>87</v>
      </c>
      <c r="AA7330" t="s">
        <v>7441</v>
      </c>
      <c r="AB7330" t="s">
        <v>7442</v>
      </c>
      <c r="AC7330" t="s">
        <v>89</v>
      </c>
      <c r="AD7330" t="s">
        <v>4404</v>
      </c>
      <c r="AF7330" t="s">
        <v>93</v>
      </c>
      <c r="AG7330" t="s">
        <v>92</v>
      </c>
      <c r="AR7330" t="s">
        <v>101</v>
      </c>
      <c r="AS7330" t="s">
        <v>95</v>
      </c>
      <c r="AT7330" t="s">
        <v>96</v>
      </c>
      <c r="AU7330">
        <v>5</v>
      </c>
      <c r="AV7330">
        <v>0.5</v>
      </c>
      <c r="AW7330">
        <v>20</v>
      </c>
      <c r="AX7330">
        <v>20</v>
      </c>
      <c r="AY7330">
        <v>20</v>
      </c>
      <c r="AZ7330" t="s">
        <v>97</v>
      </c>
    </row>
    <row r="7331" spans="1:52">
      <c r="A7331">
        <v>2002008755155040</v>
      </c>
      <c r="B7331" t="s">
        <v>12646</v>
      </c>
      <c r="C7331" t="s">
        <v>8183</v>
      </c>
      <c r="D7331" t="s">
        <v>8184</v>
      </c>
      <c r="E7331" t="s">
        <v>8124</v>
      </c>
      <c r="F7331" t="s">
        <v>8125</v>
      </c>
      <c r="G7331" t="s">
        <v>74</v>
      </c>
      <c r="H7331">
        <v>0</v>
      </c>
      <c r="I7331" t="s">
        <v>12636</v>
      </c>
      <c r="J7331" t="s">
        <v>12637</v>
      </c>
      <c r="K7331" t="s">
        <v>12638</v>
      </c>
      <c r="L7331" t="s">
        <v>12639</v>
      </c>
      <c r="M7331" t="s">
        <v>12640</v>
      </c>
      <c r="N7331" t="s">
        <v>12641</v>
      </c>
      <c r="O7331">
        <v>1153.04</v>
      </c>
      <c r="P7331">
        <v>812</v>
      </c>
      <c r="Q7331">
        <v>10</v>
      </c>
      <c r="S7331" t="s">
        <v>81</v>
      </c>
      <c r="T7331" t="s">
        <v>82</v>
      </c>
      <c r="U7331" t="s">
        <v>83</v>
      </c>
      <c r="W7331" t="s">
        <v>84</v>
      </c>
      <c r="X7331" t="s">
        <v>85</v>
      </c>
      <c r="Y7331" t="s">
        <v>4403</v>
      </c>
      <c r="Z7331" t="s">
        <v>87</v>
      </c>
      <c r="AA7331" t="s">
        <v>7441</v>
      </c>
      <c r="AB7331" t="s">
        <v>7442</v>
      </c>
      <c r="AC7331" t="s">
        <v>89</v>
      </c>
      <c r="AD7331" t="s">
        <v>4404</v>
      </c>
      <c r="AF7331" t="s">
        <v>93</v>
      </c>
      <c r="AG7331" t="s">
        <v>92</v>
      </c>
      <c r="AR7331" t="s">
        <v>4412</v>
      </c>
      <c r="AS7331" t="s">
        <v>95</v>
      </c>
      <c r="AT7331" t="s">
        <v>96</v>
      </c>
      <c r="AU7331">
        <v>5</v>
      </c>
      <c r="AV7331">
        <v>0.5</v>
      </c>
      <c r="AW7331">
        <v>20</v>
      </c>
      <c r="AX7331">
        <v>20</v>
      </c>
      <c r="AY7331">
        <v>20</v>
      </c>
      <c r="AZ7331" t="s">
        <v>97</v>
      </c>
    </row>
    <row r="7332" spans="1:52">
      <c r="A7332">
        <v>2002008755155040</v>
      </c>
      <c r="B7332" t="s">
        <v>12647</v>
      </c>
      <c r="C7332" t="s">
        <v>8183</v>
      </c>
      <c r="D7332" t="s">
        <v>8184</v>
      </c>
      <c r="E7332" t="s">
        <v>8124</v>
      </c>
      <c r="F7332" t="s">
        <v>8125</v>
      </c>
      <c r="G7332" t="s">
        <v>74</v>
      </c>
      <c r="H7332">
        <v>0</v>
      </c>
      <c r="I7332" t="s">
        <v>12636</v>
      </c>
      <c r="J7332" t="s">
        <v>12637</v>
      </c>
      <c r="K7332" t="s">
        <v>12638</v>
      </c>
      <c r="L7332" t="s">
        <v>12639</v>
      </c>
      <c r="M7332" t="s">
        <v>12640</v>
      </c>
      <c r="N7332" t="s">
        <v>12641</v>
      </c>
      <c r="O7332">
        <v>1153.04</v>
      </c>
      <c r="P7332">
        <v>812</v>
      </c>
      <c r="Q7332">
        <v>10</v>
      </c>
      <c r="S7332" t="s">
        <v>81</v>
      </c>
      <c r="T7332" t="s">
        <v>82</v>
      </c>
      <c r="U7332" t="s">
        <v>83</v>
      </c>
      <c r="W7332" t="s">
        <v>84</v>
      </c>
      <c r="X7332" t="s">
        <v>85</v>
      </c>
      <c r="Y7332" t="s">
        <v>4403</v>
      </c>
      <c r="Z7332" t="s">
        <v>87</v>
      </c>
      <c r="AA7332" t="s">
        <v>7441</v>
      </c>
      <c r="AB7332" t="s">
        <v>7442</v>
      </c>
      <c r="AC7332" t="s">
        <v>89</v>
      </c>
      <c r="AD7332" t="s">
        <v>4404</v>
      </c>
      <c r="AF7332" t="s">
        <v>93</v>
      </c>
      <c r="AG7332" t="s">
        <v>92</v>
      </c>
      <c r="AR7332" t="s">
        <v>4409</v>
      </c>
      <c r="AS7332" t="s">
        <v>95</v>
      </c>
      <c r="AT7332" t="s">
        <v>96</v>
      </c>
      <c r="AU7332">
        <v>5</v>
      </c>
      <c r="AV7332">
        <v>0.5</v>
      </c>
      <c r="AW7332">
        <v>20</v>
      </c>
      <c r="AX7332">
        <v>20</v>
      </c>
      <c r="AY7332">
        <v>20</v>
      </c>
      <c r="AZ7332" t="s">
        <v>97</v>
      </c>
    </row>
    <row r="7333" spans="1:52">
      <c r="A7333">
        <v>2002008755155050</v>
      </c>
      <c r="B7333" t="s">
        <v>12648</v>
      </c>
      <c r="C7333" t="s">
        <v>7518</v>
      </c>
      <c r="D7333" t="s">
        <v>7519</v>
      </c>
      <c r="E7333" t="s">
        <v>7520</v>
      </c>
      <c r="F7333" t="s">
        <v>7634</v>
      </c>
      <c r="G7333" t="s">
        <v>74</v>
      </c>
      <c r="H7333">
        <v>0</v>
      </c>
      <c r="I7333" t="s">
        <v>12649</v>
      </c>
      <c r="J7333" t="s">
        <v>12650</v>
      </c>
      <c r="K7333" t="s">
        <v>12651</v>
      </c>
      <c r="L7333" t="s">
        <v>12652</v>
      </c>
      <c r="M7333" t="s">
        <v>12653</v>
      </c>
      <c r="N7333" t="s">
        <v>12654</v>
      </c>
      <c r="O7333">
        <v>1153.04</v>
      </c>
      <c r="P7333">
        <v>812</v>
      </c>
      <c r="Q7333">
        <v>10</v>
      </c>
      <c r="S7333" t="s">
        <v>117</v>
      </c>
      <c r="T7333" t="s">
        <v>82</v>
      </c>
      <c r="U7333" t="s">
        <v>83</v>
      </c>
      <c r="W7333" t="s">
        <v>84</v>
      </c>
      <c r="X7333" t="s">
        <v>85</v>
      </c>
      <c r="Y7333" t="s">
        <v>4403</v>
      </c>
      <c r="Z7333" t="s">
        <v>87</v>
      </c>
      <c r="AA7333" t="s">
        <v>7441</v>
      </c>
      <c r="AB7333" t="s">
        <v>7442</v>
      </c>
      <c r="AC7333" t="s">
        <v>89</v>
      </c>
      <c r="AD7333" t="s">
        <v>4404</v>
      </c>
      <c r="AF7333" t="s">
        <v>93</v>
      </c>
      <c r="AG7333" t="s">
        <v>92</v>
      </c>
      <c r="AR7333" t="s">
        <v>101</v>
      </c>
      <c r="AS7333" t="s">
        <v>95</v>
      </c>
      <c r="AT7333" t="s">
        <v>96</v>
      </c>
      <c r="AU7333">
        <v>5</v>
      </c>
      <c r="AV7333">
        <v>0.5</v>
      </c>
      <c r="AW7333">
        <v>20</v>
      </c>
      <c r="AX7333">
        <v>20</v>
      </c>
      <c r="AY7333">
        <v>20</v>
      </c>
      <c r="AZ7333" t="s">
        <v>97</v>
      </c>
    </row>
    <row r="7334" spans="1:52">
      <c r="A7334">
        <v>2002008755155050</v>
      </c>
      <c r="B7334" t="s">
        <v>12655</v>
      </c>
      <c r="C7334" t="s">
        <v>7518</v>
      </c>
      <c r="D7334" t="s">
        <v>7519</v>
      </c>
      <c r="E7334" t="s">
        <v>7520</v>
      </c>
      <c r="F7334" t="s">
        <v>7634</v>
      </c>
      <c r="G7334" t="s">
        <v>74</v>
      </c>
      <c r="H7334">
        <v>0</v>
      </c>
      <c r="I7334" t="s">
        <v>12649</v>
      </c>
      <c r="J7334" t="s">
        <v>12650</v>
      </c>
      <c r="K7334" t="s">
        <v>12651</v>
      </c>
      <c r="L7334" t="s">
        <v>12652</v>
      </c>
      <c r="M7334" t="s">
        <v>12653</v>
      </c>
      <c r="N7334" t="s">
        <v>12654</v>
      </c>
      <c r="O7334">
        <v>1153.04</v>
      </c>
      <c r="P7334">
        <v>812</v>
      </c>
      <c r="Q7334">
        <v>10</v>
      </c>
      <c r="S7334" t="s">
        <v>117</v>
      </c>
      <c r="T7334" t="s">
        <v>82</v>
      </c>
      <c r="U7334" t="s">
        <v>83</v>
      </c>
      <c r="W7334" t="s">
        <v>84</v>
      </c>
      <c r="X7334" t="s">
        <v>85</v>
      </c>
      <c r="Y7334" t="s">
        <v>4403</v>
      </c>
      <c r="Z7334" t="s">
        <v>87</v>
      </c>
      <c r="AA7334" t="s">
        <v>7441</v>
      </c>
      <c r="AB7334" t="s">
        <v>7442</v>
      </c>
      <c r="AC7334" t="s">
        <v>89</v>
      </c>
      <c r="AD7334" t="s">
        <v>4404</v>
      </c>
      <c r="AF7334" t="s">
        <v>93</v>
      </c>
      <c r="AG7334" t="s">
        <v>92</v>
      </c>
      <c r="AR7334" t="s">
        <v>94</v>
      </c>
      <c r="AS7334" t="s">
        <v>95</v>
      </c>
      <c r="AT7334" t="s">
        <v>96</v>
      </c>
      <c r="AU7334">
        <v>5</v>
      </c>
      <c r="AV7334">
        <v>0.5</v>
      </c>
      <c r="AW7334">
        <v>20</v>
      </c>
      <c r="AX7334">
        <v>20</v>
      </c>
      <c r="AY7334">
        <v>20</v>
      </c>
      <c r="AZ7334" t="s">
        <v>97</v>
      </c>
    </row>
    <row r="7335" spans="1:52">
      <c r="A7335">
        <v>2002008755155050</v>
      </c>
      <c r="B7335" t="s">
        <v>12656</v>
      </c>
      <c r="C7335" t="s">
        <v>7518</v>
      </c>
      <c r="D7335" t="s">
        <v>7519</v>
      </c>
      <c r="E7335" t="s">
        <v>7520</v>
      </c>
      <c r="F7335" t="s">
        <v>7634</v>
      </c>
      <c r="G7335" t="s">
        <v>74</v>
      </c>
      <c r="H7335">
        <v>0</v>
      </c>
      <c r="I7335" t="s">
        <v>12649</v>
      </c>
      <c r="J7335" t="s">
        <v>12650</v>
      </c>
      <c r="K7335" t="s">
        <v>12651</v>
      </c>
      <c r="L7335" t="s">
        <v>12652</v>
      </c>
      <c r="M7335" t="s">
        <v>12653</v>
      </c>
      <c r="N7335" t="s">
        <v>12654</v>
      </c>
      <c r="O7335">
        <v>1153.04</v>
      </c>
      <c r="P7335">
        <v>812</v>
      </c>
      <c r="Q7335">
        <v>10</v>
      </c>
      <c r="S7335" t="s">
        <v>117</v>
      </c>
      <c r="T7335" t="s">
        <v>82</v>
      </c>
      <c r="U7335" t="s">
        <v>83</v>
      </c>
      <c r="W7335" t="s">
        <v>84</v>
      </c>
      <c r="X7335" t="s">
        <v>85</v>
      </c>
      <c r="Y7335" t="s">
        <v>4403</v>
      </c>
      <c r="Z7335" t="s">
        <v>87</v>
      </c>
      <c r="AA7335" t="s">
        <v>7441</v>
      </c>
      <c r="AB7335" t="s">
        <v>7442</v>
      </c>
      <c r="AC7335" t="s">
        <v>89</v>
      </c>
      <c r="AD7335" t="s">
        <v>4404</v>
      </c>
      <c r="AF7335" t="s">
        <v>93</v>
      </c>
      <c r="AG7335" t="s">
        <v>92</v>
      </c>
      <c r="AR7335" t="s">
        <v>4409</v>
      </c>
      <c r="AS7335" t="s">
        <v>95</v>
      </c>
      <c r="AT7335" t="s">
        <v>96</v>
      </c>
      <c r="AU7335">
        <v>5</v>
      </c>
      <c r="AV7335">
        <v>0.5</v>
      </c>
      <c r="AW7335">
        <v>20</v>
      </c>
      <c r="AX7335">
        <v>20</v>
      </c>
      <c r="AY7335">
        <v>20</v>
      </c>
      <c r="AZ7335" t="s">
        <v>97</v>
      </c>
    </row>
    <row r="7336" spans="1:52">
      <c r="A7336">
        <v>2002008755155050</v>
      </c>
      <c r="B7336" t="s">
        <v>12657</v>
      </c>
      <c r="C7336" t="s">
        <v>7518</v>
      </c>
      <c r="D7336" t="s">
        <v>7519</v>
      </c>
      <c r="E7336" t="s">
        <v>7520</v>
      </c>
      <c r="F7336" t="s">
        <v>7634</v>
      </c>
      <c r="G7336" t="s">
        <v>74</v>
      </c>
      <c r="H7336">
        <v>0</v>
      </c>
      <c r="I7336" t="s">
        <v>12649</v>
      </c>
      <c r="J7336" t="s">
        <v>12650</v>
      </c>
      <c r="K7336" t="s">
        <v>12651</v>
      </c>
      <c r="L7336" t="s">
        <v>12652</v>
      </c>
      <c r="M7336" t="s">
        <v>12653</v>
      </c>
      <c r="N7336" t="s">
        <v>12654</v>
      </c>
      <c r="O7336">
        <v>1153.04</v>
      </c>
      <c r="P7336">
        <v>812</v>
      </c>
      <c r="Q7336">
        <v>10</v>
      </c>
      <c r="S7336" t="s">
        <v>117</v>
      </c>
      <c r="T7336" t="s">
        <v>82</v>
      </c>
      <c r="U7336" t="s">
        <v>83</v>
      </c>
      <c r="W7336" t="s">
        <v>84</v>
      </c>
      <c r="X7336" t="s">
        <v>85</v>
      </c>
      <c r="Y7336" t="s">
        <v>4403</v>
      </c>
      <c r="Z7336" t="s">
        <v>87</v>
      </c>
      <c r="AA7336" t="s">
        <v>7441</v>
      </c>
      <c r="AB7336" t="s">
        <v>7442</v>
      </c>
      <c r="AC7336" t="s">
        <v>89</v>
      </c>
      <c r="AD7336" t="s">
        <v>4404</v>
      </c>
      <c r="AF7336" t="s">
        <v>93</v>
      </c>
      <c r="AG7336" t="s">
        <v>92</v>
      </c>
      <c r="AR7336" t="s">
        <v>99</v>
      </c>
      <c r="AS7336" t="s">
        <v>95</v>
      </c>
      <c r="AT7336" t="s">
        <v>96</v>
      </c>
      <c r="AU7336">
        <v>5</v>
      </c>
      <c r="AV7336">
        <v>0.5</v>
      </c>
      <c r="AW7336">
        <v>20</v>
      </c>
      <c r="AX7336">
        <v>20</v>
      </c>
      <c r="AY7336">
        <v>20</v>
      </c>
      <c r="AZ7336" t="s">
        <v>97</v>
      </c>
    </row>
    <row r="7337" spans="1:52">
      <c r="A7337">
        <v>2002008755155050</v>
      </c>
      <c r="B7337" t="s">
        <v>12658</v>
      </c>
      <c r="C7337" t="s">
        <v>7518</v>
      </c>
      <c r="D7337" t="s">
        <v>7519</v>
      </c>
      <c r="E7337" t="s">
        <v>7520</v>
      </c>
      <c r="F7337" t="s">
        <v>7634</v>
      </c>
      <c r="G7337" t="s">
        <v>74</v>
      </c>
      <c r="H7337">
        <v>0</v>
      </c>
      <c r="I7337" t="s">
        <v>12649</v>
      </c>
      <c r="J7337" t="s">
        <v>12650</v>
      </c>
      <c r="K7337" t="s">
        <v>12651</v>
      </c>
      <c r="L7337" t="s">
        <v>12652</v>
      </c>
      <c r="M7337" t="s">
        <v>12653</v>
      </c>
      <c r="N7337" t="s">
        <v>12654</v>
      </c>
      <c r="O7337">
        <v>1153.04</v>
      </c>
      <c r="P7337">
        <v>812</v>
      </c>
      <c r="Q7337">
        <v>10</v>
      </c>
      <c r="S7337" t="s">
        <v>117</v>
      </c>
      <c r="T7337" t="s">
        <v>82</v>
      </c>
      <c r="U7337" t="s">
        <v>83</v>
      </c>
      <c r="W7337" t="s">
        <v>84</v>
      </c>
      <c r="X7337" t="s">
        <v>85</v>
      </c>
      <c r="Y7337" t="s">
        <v>4403</v>
      </c>
      <c r="Z7337" t="s">
        <v>87</v>
      </c>
      <c r="AA7337" t="s">
        <v>7441</v>
      </c>
      <c r="AB7337" t="s">
        <v>7442</v>
      </c>
      <c r="AC7337" t="s">
        <v>89</v>
      </c>
      <c r="AD7337" t="s">
        <v>4404</v>
      </c>
      <c r="AF7337" t="s">
        <v>93</v>
      </c>
      <c r="AG7337" t="s">
        <v>92</v>
      </c>
      <c r="AR7337" t="s">
        <v>103</v>
      </c>
      <c r="AS7337" t="s">
        <v>95</v>
      </c>
      <c r="AT7337" t="s">
        <v>96</v>
      </c>
      <c r="AU7337">
        <v>5</v>
      </c>
      <c r="AV7337">
        <v>0.5</v>
      </c>
      <c r="AW7337">
        <v>20</v>
      </c>
      <c r="AX7337">
        <v>20</v>
      </c>
      <c r="AY7337">
        <v>20</v>
      </c>
      <c r="AZ7337" t="s">
        <v>97</v>
      </c>
    </row>
    <row r="7338" spans="1:52">
      <c r="A7338">
        <v>2002008755155050</v>
      </c>
      <c r="B7338" t="s">
        <v>12659</v>
      </c>
      <c r="C7338" t="s">
        <v>7518</v>
      </c>
      <c r="D7338" t="s">
        <v>7519</v>
      </c>
      <c r="E7338" t="s">
        <v>7520</v>
      </c>
      <c r="F7338" t="s">
        <v>7634</v>
      </c>
      <c r="G7338" t="s">
        <v>74</v>
      </c>
      <c r="H7338">
        <v>0</v>
      </c>
      <c r="I7338" t="s">
        <v>12649</v>
      </c>
      <c r="J7338" t="s">
        <v>12650</v>
      </c>
      <c r="K7338" t="s">
        <v>12651</v>
      </c>
      <c r="L7338" t="s">
        <v>12652</v>
      </c>
      <c r="M7338" t="s">
        <v>12653</v>
      </c>
      <c r="N7338" t="s">
        <v>12654</v>
      </c>
      <c r="O7338">
        <v>1153.04</v>
      </c>
      <c r="P7338">
        <v>812</v>
      </c>
      <c r="Q7338">
        <v>10</v>
      </c>
      <c r="S7338" t="s">
        <v>117</v>
      </c>
      <c r="T7338" t="s">
        <v>82</v>
      </c>
      <c r="U7338" t="s">
        <v>83</v>
      </c>
      <c r="W7338" t="s">
        <v>84</v>
      </c>
      <c r="X7338" t="s">
        <v>85</v>
      </c>
      <c r="Y7338" t="s">
        <v>4403</v>
      </c>
      <c r="Z7338" t="s">
        <v>87</v>
      </c>
      <c r="AA7338" t="s">
        <v>7441</v>
      </c>
      <c r="AB7338" t="s">
        <v>7442</v>
      </c>
      <c r="AC7338" t="s">
        <v>89</v>
      </c>
      <c r="AD7338" t="s">
        <v>4404</v>
      </c>
      <c r="AF7338" t="s">
        <v>93</v>
      </c>
      <c r="AG7338" t="s">
        <v>92</v>
      </c>
      <c r="AR7338" t="s">
        <v>105</v>
      </c>
      <c r="AS7338" t="s">
        <v>95</v>
      </c>
      <c r="AT7338" t="s">
        <v>96</v>
      </c>
      <c r="AU7338">
        <v>5</v>
      </c>
      <c r="AV7338">
        <v>0.5</v>
      </c>
      <c r="AW7338">
        <v>20</v>
      </c>
      <c r="AX7338">
        <v>20</v>
      </c>
      <c r="AY7338">
        <v>20</v>
      </c>
      <c r="AZ7338" t="s">
        <v>97</v>
      </c>
    </row>
    <row r="7339" spans="1:52">
      <c r="A7339">
        <v>2002008755155050</v>
      </c>
      <c r="B7339" t="s">
        <v>12660</v>
      </c>
      <c r="C7339" t="s">
        <v>7518</v>
      </c>
      <c r="D7339" t="s">
        <v>7519</v>
      </c>
      <c r="E7339" t="s">
        <v>7520</v>
      </c>
      <c r="F7339" t="s">
        <v>7634</v>
      </c>
      <c r="G7339" t="s">
        <v>74</v>
      </c>
      <c r="H7339">
        <v>0</v>
      </c>
      <c r="I7339" t="s">
        <v>12649</v>
      </c>
      <c r="J7339" t="s">
        <v>12650</v>
      </c>
      <c r="K7339" t="s">
        <v>12651</v>
      </c>
      <c r="L7339" t="s">
        <v>12652</v>
      </c>
      <c r="M7339" t="s">
        <v>12653</v>
      </c>
      <c r="N7339" t="s">
        <v>12654</v>
      </c>
      <c r="O7339">
        <v>1153.04</v>
      </c>
      <c r="P7339">
        <v>812</v>
      </c>
      <c r="Q7339">
        <v>10</v>
      </c>
      <c r="S7339" t="s">
        <v>117</v>
      </c>
      <c r="T7339" t="s">
        <v>82</v>
      </c>
      <c r="U7339" t="s">
        <v>83</v>
      </c>
      <c r="W7339" t="s">
        <v>84</v>
      </c>
      <c r="X7339" t="s">
        <v>85</v>
      </c>
      <c r="Y7339" t="s">
        <v>4403</v>
      </c>
      <c r="Z7339" t="s">
        <v>87</v>
      </c>
      <c r="AA7339" t="s">
        <v>7441</v>
      </c>
      <c r="AB7339" t="s">
        <v>7442</v>
      </c>
      <c r="AC7339" t="s">
        <v>89</v>
      </c>
      <c r="AD7339" t="s">
        <v>4404</v>
      </c>
      <c r="AF7339" t="s">
        <v>93</v>
      </c>
      <c r="AG7339" t="s">
        <v>92</v>
      </c>
      <c r="AR7339" t="s">
        <v>4412</v>
      </c>
      <c r="AS7339" t="s">
        <v>95</v>
      </c>
      <c r="AT7339" t="s">
        <v>96</v>
      </c>
      <c r="AU7339">
        <v>5</v>
      </c>
      <c r="AV7339">
        <v>0.5</v>
      </c>
      <c r="AW7339">
        <v>20</v>
      </c>
      <c r="AX7339">
        <v>20</v>
      </c>
      <c r="AY7339">
        <v>20</v>
      </c>
      <c r="AZ7339" t="s">
        <v>97</v>
      </c>
    </row>
    <row r="7340" spans="1:52">
      <c r="A7340">
        <v>2002008755160020</v>
      </c>
      <c r="B7340" t="s">
        <v>12661</v>
      </c>
      <c r="C7340" t="s">
        <v>8085</v>
      </c>
      <c r="D7340" t="s">
        <v>8086</v>
      </c>
      <c r="E7340" t="s">
        <v>8087</v>
      </c>
      <c r="F7340" t="s">
        <v>8088</v>
      </c>
      <c r="G7340" t="s">
        <v>74</v>
      </c>
      <c r="H7340">
        <v>0</v>
      </c>
      <c r="I7340" t="s">
        <v>12662</v>
      </c>
      <c r="J7340" t="s">
        <v>12663</v>
      </c>
      <c r="K7340" t="s">
        <v>12664</v>
      </c>
      <c r="L7340" t="s">
        <v>12665</v>
      </c>
      <c r="M7340" t="s">
        <v>12666</v>
      </c>
      <c r="N7340" t="s">
        <v>12667</v>
      </c>
      <c r="O7340">
        <v>1153.04</v>
      </c>
      <c r="P7340">
        <v>812</v>
      </c>
      <c r="Q7340">
        <v>10</v>
      </c>
      <c r="S7340" t="s">
        <v>117</v>
      </c>
      <c r="T7340" t="s">
        <v>82</v>
      </c>
      <c r="U7340" t="s">
        <v>83</v>
      </c>
      <c r="W7340" t="s">
        <v>84</v>
      </c>
      <c r="X7340" t="s">
        <v>85</v>
      </c>
      <c r="Y7340" t="s">
        <v>4403</v>
      </c>
      <c r="Z7340" t="s">
        <v>87</v>
      </c>
      <c r="AA7340" t="s">
        <v>7441</v>
      </c>
      <c r="AB7340" t="s">
        <v>7442</v>
      </c>
      <c r="AC7340" t="s">
        <v>89</v>
      </c>
      <c r="AD7340" t="s">
        <v>4404</v>
      </c>
      <c r="AF7340" t="s">
        <v>93</v>
      </c>
      <c r="AG7340" t="s">
        <v>92</v>
      </c>
      <c r="AR7340" t="s">
        <v>4409</v>
      </c>
      <c r="AS7340" t="s">
        <v>95</v>
      </c>
      <c r="AT7340" t="s">
        <v>96</v>
      </c>
      <c r="AU7340">
        <v>5</v>
      </c>
      <c r="AV7340">
        <v>0.5</v>
      </c>
      <c r="AW7340">
        <v>20</v>
      </c>
      <c r="AX7340">
        <v>20</v>
      </c>
      <c r="AY7340">
        <v>20</v>
      </c>
      <c r="AZ7340" t="s">
        <v>97</v>
      </c>
    </row>
    <row r="7341" spans="1:52">
      <c r="A7341">
        <v>2002008755160020</v>
      </c>
      <c r="B7341" t="s">
        <v>12668</v>
      </c>
      <c r="C7341" t="s">
        <v>8085</v>
      </c>
      <c r="D7341" t="s">
        <v>8086</v>
      </c>
      <c r="E7341" t="s">
        <v>8087</v>
      </c>
      <c r="F7341" t="s">
        <v>8088</v>
      </c>
      <c r="G7341" t="s">
        <v>74</v>
      </c>
      <c r="H7341">
        <v>0</v>
      </c>
      <c r="I7341" t="s">
        <v>12662</v>
      </c>
      <c r="J7341" t="s">
        <v>12663</v>
      </c>
      <c r="K7341" t="s">
        <v>12664</v>
      </c>
      <c r="L7341" t="s">
        <v>12665</v>
      </c>
      <c r="M7341" t="s">
        <v>12666</v>
      </c>
      <c r="N7341" t="s">
        <v>12667</v>
      </c>
      <c r="O7341">
        <v>1153.04</v>
      </c>
      <c r="P7341">
        <v>812</v>
      </c>
      <c r="Q7341">
        <v>10</v>
      </c>
      <c r="S7341" t="s">
        <v>117</v>
      </c>
      <c r="T7341" t="s">
        <v>82</v>
      </c>
      <c r="U7341" t="s">
        <v>83</v>
      </c>
      <c r="W7341" t="s">
        <v>84</v>
      </c>
      <c r="X7341" t="s">
        <v>85</v>
      </c>
      <c r="Y7341" t="s">
        <v>4403</v>
      </c>
      <c r="Z7341" t="s">
        <v>87</v>
      </c>
      <c r="AA7341" t="s">
        <v>7441</v>
      </c>
      <c r="AB7341" t="s">
        <v>7442</v>
      </c>
      <c r="AC7341" t="s">
        <v>89</v>
      </c>
      <c r="AD7341" t="s">
        <v>4404</v>
      </c>
      <c r="AF7341" t="s">
        <v>93</v>
      </c>
      <c r="AG7341" t="s">
        <v>92</v>
      </c>
      <c r="AR7341" t="s">
        <v>105</v>
      </c>
      <c r="AS7341" t="s">
        <v>95</v>
      </c>
      <c r="AT7341" t="s">
        <v>96</v>
      </c>
      <c r="AU7341">
        <v>5</v>
      </c>
      <c r="AV7341">
        <v>0.5</v>
      </c>
      <c r="AW7341">
        <v>20</v>
      </c>
      <c r="AX7341">
        <v>20</v>
      </c>
      <c r="AY7341">
        <v>20</v>
      </c>
      <c r="AZ7341" t="s">
        <v>97</v>
      </c>
    </row>
    <row r="7342" spans="1:52">
      <c r="A7342">
        <v>2002008755160020</v>
      </c>
      <c r="B7342" t="s">
        <v>12669</v>
      </c>
      <c r="C7342" t="s">
        <v>8085</v>
      </c>
      <c r="D7342" t="s">
        <v>8086</v>
      </c>
      <c r="E7342" t="s">
        <v>8087</v>
      </c>
      <c r="F7342" t="s">
        <v>8088</v>
      </c>
      <c r="G7342" t="s">
        <v>74</v>
      </c>
      <c r="H7342">
        <v>0</v>
      </c>
      <c r="I7342" t="s">
        <v>12662</v>
      </c>
      <c r="J7342" t="s">
        <v>12663</v>
      </c>
      <c r="K7342" t="s">
        <v>12664</v>
      </c>
      <c r="L7342" t="s">
        <v>12665</v>
      </c>
      <c r="M7342" t="s">
        <v>12666</v>
      </c>
      <c r="N7342" t="s">
        <v>12667</v>
      </c>
      <c r="O7342">
        <v>1153.04</v>
      </c>
      <c r="P7342">
        <v>812</v>
      </c>
      <c r="Q7342">
        <v>10</v>
      </c>
      <c r="S7342" t="s">
        <v>117</v>
      </c>
      <c r="T7342" t="s">
        <v>82</v>
      </c>
      <c r="U7342" t="s">
        <v>83</v>
      </c>
      <c r="W7342" t="s">
        <v>84</v>
      </c>
      <c r="X7342" t="s">
        <v>85</v>
      </c>
      <c r="Y7342" t="s">
        <v>4403</v>
      </c>
      <c r="Z7342" t="s">
        <v>87</v>
      </c>
      <c r="AA7342" t="s">
        <v>7441</v>
      </c>
      <c r="AB7342" t="s">
        <v>7442</v>
      </c>
      <c r="AC7342" t="s">
        <v>89</v>
      </c>
      <c r="AD7342" t="s">
        <v>4404</v>
      </c>
      <c r="AF7342" t="s">
        <v>93</v>
      </c>
      <c r="AG7342" t="s">
        <v>92</v>
      </c>
      <c r="AR7342" t="s">
        <v>4412</v>
      </c>
      <c r="AS7342" t="s">
        <v>95</v>
      </c>
      <c r="AT7342" t="s">
        <v>96</v>
      </c>
      <c r="AU7342">
        <v>5</v>
      </c>
      <c r="AV7342">
        <v>0.5</v>
      </c>
      <c r="AW7342">
        <v>20</v>
      </c>
      <c r="AX7342">
        <v>20</v>
      </c>
      <c r="AY7342">
        <v>20</v>
      </c>
      <c r="AZ7342" t="s">
        <v>97</v>
      </c>
    </row>
    <row r="7343" spans="1:52">
      <c r="A7343">
        <v>2002008755160020</v>
      </c>
      <c r="B7343" t="s">
        <v>12670</v>
      </c>
      <c r="C7343" t="s">
        <v>8085</v>
      </c>
      <c r="D7343" t="s">
        <v>8086</v>
      </c>
      <c r="E7343" t="s">
        <v>8087</v>
      </c>
      <c r="F7343" t="s">
        <v>8088</v>
      </c>
      <c r="G7343" t="s">
        <v>74</v>
      </c>
      <c r="H7343">
        <v>0</v>
      </c>
      <c r="I7343" t="s">
        <v>12662</v>
      </c>
      <c r="J7343" t="s">
        <v>12663</v>
      </c>
      <c r="K7343" t="s">
        <v>12664</v>
      </c>
      <c r="L7343" t="s">
        <v>12665</v>
      </c>
      <c r="M7343" t="s">
        <v>12666</v>
      </c>
      <c r="N7343" t="s">
        <v>12667</v>
      </c>
      <c r="O7343">
        <v>1153.04</v>
      </c>
      <c r="P7343">
        <v>812</v>
      </c>
      <c r="Q7343">
        <v>10</v>
      </c>
      <c r="S7343" t="s">
        <v>117</v>
      </c>
      <c r="T7343" t="s">
        <v>82</v>
      </c>
      <c r="U7343" t="s">
        <v>83</v>
      </c>
      <c r="W7343" t="s">
        <v>84</v>
      </c>
      <c r="X7343" t="s">
        <v>85</v>
      </c>
      <c r="Y7343" t="s">
        <v>4403</v>
      </c>
      <c r="Z7343" t="s">
        <v>87</v>
      </c>
      <c r="AA7343" t="s">
        <v>7441</v>
      </c>
      <c r="AB7343" t="s">
        <v>7442</v>
      </c>
      <c r="AC7343" t="s">
        <v>89</v>
      </c>
      <c r="AD7343" t="s">
        <v>4404</v>
      </c>
      <c r="AF7343" t="s">
        <v>93</v>
      </c>
      <c r="AG7343" t="s">
        <v>92</v>
      </c>
      <c r="AR7343" t="s">
        <v>99</v>
      </c>
      <c r="AS7343" t="s">
        <v>95</v>
      </c>
      <c r="AT7343" t="s">
        <v>96</v>
      </c>
      <c r="AU7343">
        <v>5</v>
      </c>
      <c r="AV7343">
        <v>0.5</v>
      </c>
      <c r="AW7343">
        <v>20</v>
      </c>
      <c r="AX7343">
        <v>20</v>
      </c>
      <c r="AY7343">
        <v>20</v>
      </c>
      <c r="AZ7343" t="s">
        <v>97</v>
      </c>
    </row>
    <row r="7344" spans="1:52">
      <c r="A7344">
        <v>2002008755160020</v>
      </c>
      <c r="B7344" t="s">
        <v>12671</v>
      </c>
      <c r="C7344" t="s">
        <v>8085</v>
      </c>
      <c r="D7344" t="s">
        <v>8086</v>
      </c>
      <c r="E7344" t="s">
        <v>8087</v>
      </c>
      <c r="F7344" t="s">
        <v>8088</v>
      </c>
      <c r="G7344" t="s">
        <v>74</v>
      </c>
      <c r="H7344">
        <v>0</v>
      </c>
      <c r="I7344" t="s">
        <v>12662</v>
      </c>
      <c r="J7344" t="s">
        <v>12663</v>
      </c>
      <c r="K7344" t="s">
        <v>12664</v>
      </c>
      <c r="L7344" t="s">
        <v>12665</v>
      </c>
      <c r="M7344" t="s">
        <v>12666</v>
      </c>
      <c r="N7344" t="s">
        <v>12667</v>
      </c>
      <c r="O7344">
        <v>1153.04</v>
      </c>
      <c r="P7344">
        <v>812</v>
      </c>
      <c r="Q7344">
        <v>10</v>
      </c>
      <c r="S7344" t="s">
        <v>117</v>
      </c>
      <c r="T7344" t="s">
        <v>82</v>
      </c>
      <c r="U7344" t="s">
        <v>83</v>
      </c>
      <c r="W7344" t="s">
        <v>84</v>
      </c>
      <c r="X7344" t="s">
        <v>85</v>
      </c>
      <c r="Y7344" t="s">
        <v>4403</v>
      </c>
      <c r="Z7344" t="s">
        <v>87</v>
      </c>
      <c r="AA7344" t="s">
        <v>7441</v>
      </c>
      <c r="AB7344" t="s">
        <v>7442</v>
      </c>
      <c r="AC7344" t="s">
        <v>89</v>
      </c>
      <c r="AD7344" t="s">
        <v>4404</v>
      </c>
      <c r="AF7344" t="s">
        <v>93</v>
      </c>
      <c r="AG7344" t="s">
        <v>92</v>
      </c>
      <c r="AR7344" t="s">
        <v>103</v>
      </c>
      <c r="AS7344" t="s">
        <v>95</v>
      </c>
      <c r="AT7344" t="s">
        <v>96</v>
      </c>
      <c r="AU7344">
        <v>5</v>
      </c>
      <c r="AV7344">
        <v>0.5</v>
      </c>
      <c r="AW7344">
        <v>20</v>
      </c>
      <c r="AX7344">
        <v>20</v>
      </c>
      <c r="AY7344">
        <v>20</v>
      </c>
      <c r="AZ7344" t="s">
        <v>97</v>
      </c>
    </row>
    <row r="7345" spans="1:52">
      <c r="A7345">
        <v>2002008755160020</v>
      </c>
      <c r="B7345" t="s">
        <v>12672</v>
      </c>
      <c r="C7345" t="s">
        <v>8085</v>
      </c>
      <c r="D7345" t="s">
        <v>8086</v>
      </c>
      <c r="E7345" t="s">
        <v>8087</v>
      </c>
      <c r="F7345" t="s">
        <v>8088</v>
      </c>
      <c r="G7345" t="s">
        <v>74</v>
      </c>
      <c r="H7345">
        <v>0</v>
      </c>
      <c r="I7345" t="s">
        <v>12662</v>
      </c>
      <c r="J7345" t="s">
        <v>12663</v>
      </c>
      <c r="K7345" t="s">
        <v>12664</v>
      </c>
      <c r="L7345" t="s">
        <v>12665</v>
      </c>
      <c r="M7345" t="s">
        <v>12666</v>
      </c>
      <c r="N7345" t="s">
        <v>12667</v>
      </c>
      <c r="O7345">
        <v>1153.04</v>
      </c>
      <c r="P7345">
        <v>812</v>
      </c>
      <c r="Q7345">
        <v>10</v>
      </c>
      <c r="S7345" t="s">
        <v>117</v>
      </c>
      <c r="T7345" t="s">
        <v>82</v>
      </c>
      <c r="U7345" t="s">
        <v>83</v>
      </c>
      <c r="W7345" t="s">
        <v>84</v>
      </c>
      <c r="X7345" t="s">
        <v>85</v>
      </c>
      <c r="Y7345" t="s">
        <v>4403</v>
      </c>
      <c r="Z7345" t="s">
        <v>87</v>
      </c>
      <c r="AA7345" t="s">
        <v>7441</v>
      </c>
      <c r="AB7345" t="s">
        <v>7442</v>
      </c>
      <c r="AC7345" t="s">
        <v>89</v>
      </c>
      <c r="AD7345" t="s">
        <v>4404</v>
      </c>
      <c r="AF7345" t="s">
        <v>93</v>
      </c>
      <c r="AG7345" t="s">
        <v>92</v>
      </c>
      <c r="AR7345" t="s">
        <v>101</v>
      </c>
      <c r="AS7345" t="s">
        <v>95</v>
      </c>
      <c r="AT7345" t="s">
        <v>96</v>
      </c>
      <c r="AU7345">
        <v>5</v>
      </c>
      <c r="AV7345">
        <v>0.5</v>
      </c>
      <c r="AW7345">
        <v>20</v>
      </c>
      <c r="AX7345">
        <v>20</v>
      </c>
      <c r="AY7345">
        <v>20</v>
      </c>
      <c r="AZ7345" t="s">
        <v>97</v>
      </c>
    </row>
    <row r="7346" spans="1:52">
      <c r="A7346">
        <v>2002008755160020</v>
      </c>
      <c r="B7346" t="s">
        <v>12673</v>
      </c>
      <c r="C7346" t="s">
        <v>8085</v>
      </c>
      <c r="D7346" t="s">
        <v>8086</v>
      </c>
      <c r="E7346" t="s">
        <v>8087</v>
      </c>
      <c r="F7346" t="s">
        <v>8088</v>
      </c>
      <c r="G7346" t="s">
        <v>74</v>
      </c>
      <c r="H7346">
        <v>0</v>
      </c>
      <c r="I7346" t="s">
        <v>12662</v>
      </c>
      <c r="J7346" t="s">
        <v>12663</v>
      </c>
      <c r="K7346" t="s">
        <v>12664</v>
      </c>
      <c r="L7346" t="s">
        <v>12665</v>
      </c>
      <c r="M7346" t="s">
        <v>12666</v>
      </c>
      <c r="N7346" t="s">
        <v>12667</v>
      </c>
      <c r="O7346">
        <v>1153.04</v>
      </c>
      <c r="P7346">
        <v>812</v>
      </c>
      <c r="Q7346">
        <v>10</v>
      </c>
      <c r="S7346" t="s">
        <v>117</v>
      </c>
      <c r="T7346" t="s">
        <v>82</v>
      </c>
      <c r="U7346" t="s">
        <v>83</v>
      </c>
      <c r="W7346" t="s">
        <v>84</v>
      </c>
      <c r="X7346" t="s">
        <v>85</v>
      </c>
      <c r="Y7346" t="s">
        <v>4403</v>
      </c>
      <c r="Z7346" t="s">
        <v>87</v>
      </c>
      <c r="AA7346" t="s">
        <v>7441</v>
      </c>
      <c r="AB7346" t="s">
        <v>7442</v>
      </c>
      <c r="AC7346" t="s">
        <v>89</v>
      </c>
      <c r="AD7346" t="s">
        <v>4404</v>
      </c>
      <c r="AF7346" t="s">
        <v>93</v>
      </c>
      <c r="AG7346" t="s">
        <v>92</v>
      </c>
      <c r="AR7346" t="s">
        <v>94</v>
      </c>
      <c r="AS7346" t="s">
        <v>95</v>
      </c>
      <c r="AT7346" t="s">
        <v>96</v>
      </c>
      <c r="AU7346">
        <v>5</v>
      </c>
      <c r="AV7346">
        <v>0.5</v>
      </c>
      <c r="AW7346">
        <v>20</v>
      </c>
      <c r="AX7346">
        <v>20</v>
      </c>
      <c r="AY7346">
        <v>20</v>
      </c>
      <c r="AZ7346" t="s">
        <v>97</v>
      </c>
    </row>
    <row r="7347" spans="1:52">
      <c r="A7347">
        <v>2002008755161060</v>
      </c>
      <c r="B7347" t="s">
        <v>12674</v>
      </c>
      <c r="C7347" t="s">
        <v>7518</v>
      </c>
      <c r="D7347" t="s">
        <v>7519</v>
      </c>
      <c r="E7347" t="s">
        <v>7520</v>
      </c>
      <c r="F7347" t="s">
        <v>7634</v>
      </c>
      <c r="G7347" t="s">
        <v>74</v>
      </c>
      <c r="H7347">
        <v>0</v>
      </c>
      <c r="I7347" t="s">
        <v>12675</v>
      </c>
      <c r="J7347" t="s">
        <v>12676</v>
      </c>
      <c r="K7347" t="s">
        <v>12677</v>
      </c>
      <c r="L7347" t="s">
        <v>12678</v>
      </c>
      <c r="M7347" t="s">
        <v>12679</v>
      </c>
      <c r="N7347" t="s">
        <v>12680</v>
      </c>
      <c r="O7347">
        <v>1153.04</v>
      </c>
      <c r="P7347">
        <v>812</v>
      </c>
      <c r="Q7347">
        <v>10</v>
      </c>
      <c r="S7347" t="s">
        <v>117</v>
      </c>
      <c r="T7347" t="s">
        <v>82</v>
      </c>
      <c r="U7347" t="s">
        <v>83</v>
      </c>
      <c r="W7347" t="s">
        <v>84</v>
      </c>
      <c r="X7347" t="s">
        <v>85</v>
      </c>
      <c r="Y7347" t="s">
        <v>4403</v>
      </c>
      <c r="Z7347" t="s">
        <v>87</v>
      </c>
      <c r="AA7347" t="s">
        <v>7441</v>
      </c>
      <c r="AB7347" t="s">
        <v>7442</v>
      </c>
      <c r="AC7347" t="s">
        <v>89</v>
      </c>
      <c r="AD7347" t="s">
        <v>4404</v>
      </c>
      <c r="AF7347" t="s">
        <v>93</v>
      </c>
      <c r="AG7347" t="s">
        <v>92</v>
      </c>
      <c r="AR7347" t="s">
        <v>101</v>
      </c>
      <c r="AS7347" t="s">
        <v>95</v>
      </c>
      <c r="AT7347" t="s">
        <v>96</v>
      </c>
      <c r="AU7347">
        <v>5</v>
      </c>
      <c r="AV7347">
        <v>0.5</v>
      </c>
      <c r="AW7347">
        <v>20</v>
      </c>
      <c r="AX7347">
        <v>20</v>
      </c>
      <c r="AY7347">
        <v>20</v>
      </c>
      <c r="AZ7347" t="s">
        <v>97</v>
      </c>
    </row>
    <row r="7348" spans="1:52">
      <c r="A7348">
        <v>2002008755161060</v>
      </c>
      <c r="B7348" t="s">
        <v>12681</v>
      </c>
      <c r="C7348" t="s">
        <v>7518</v>
      </c>
      <c r="D7348" t="s">
        <v>7519</v>
      </c>
      <c r="E7348" t="s">
        <v>7520</v>
      </c>
      <c r="F7348" t="s">
        <v>7634</v>
      </c>
      <c r="G7348" t="s">
        <v>74</v>
      </c>
      <c r="H7348">
        <v>0</v>
      </c>
      <c r="I7348" t="s">
        <v>12675</v>
      </c>
      <c r="J7348" t="s">
        <v>12676</v>
      </c>
      <c r="K7348" t="s">
        <v>12677</v>
      </c>
      <c r="L7348" t="s">
        <v>12678</v>
      </c>
      <c r="M7348" t="s">
        <v>12679</v>
      </c>
      <c r="N7348" t="s">
        <v>12680</v>
      </c>
      <c r="O7348">
        <v>1153.04</v>
      </c>
      <c r="P7348">
        <v>812</v>
      </c>
      <c r="Q7348">
        <v>10</v>
      </c>
      <c r="S7348" t="s">
        <v>117</v>
      </c>
      <c r="T7348" t="s">
        <v>82</v>
      </c>
      <c r="U7348" t="s">
        <v>83</v>
      </c>
      <c r="W7348" t="s">
        <v>84</v>
      </c>
      <c r="X7348" t="s">
        <v>85</v>
      </c>
      <c r="Y7348" t="s">
        <v>4403</v>
      </c>
      <c r="Z7348" t="s">
        <v>87</v>
      </c>
      <c r="AA7348" t="s">
        <v>7441</v>
      </c>
      <c r="AB7348" t="s">
        <v>7442</v>
      </c>
      <c r="AC7348" t="s">
        <v>89</v>
      </c>
      <c r="AD7348" t="s">
        <v>4404</v>
      </c>
      <c r="AF7348" t="s">
        <v>93</v>
      </c>
      <c r="AG7348" t="s">
        <v>92</v>
      </c>
      <c r="AR7348" t="s">
        <v>94</v>
      </c>
      <c r="AS7348" t="s">
        <v>95</v>
      </c>
      <c r="AT7348" t="s">
        <v>96</v>
      </c>
      <c r="AU7348">
        <v>5</v>
      </c>
      <c r="AV7348">
        <v>0.5</v>
      </c>
      <c r="AW7348">
        <v>20</v>
      </c>
      <c r="AX7348">
        <v>20</v>
      </c>
      <c r="AY7348">
        <v>20</v>
      </c>
      <c r="AZ7348" t="s">
        <v>97</v>
      </c>
    </row>
    <row r="7349" spans="1:52">
      <c r="A7349">
        <v>2002008755161060</v>
      </c>
      <c r="B7349" t="s">
        <v>12682</v>
      </c>
      <c r="C7349" t="s">
        <v>7518</v>
      </c>
      <c r="D7349" t="s">
        <v>7519</v>
      </c>
      <c r="E7349" t="s">
        <v>7520</v>
      </c>
      <c r="F7349" t="s">
        <v>7634</v>
      </c>
      <c r="G7349" t="s">
        <v>74</v>
      </c>
      <c r="H7349">
        <v>0</v>
      </c>
      <c r="I7349" t="s">
        <v>12675</v>
      </c>
      <c r="J7349" t="s">
        <v>12676</v>
      </c>
      <c r="K7349" t="s">
        <v>12677</v>
      </c>
      <c r="L7349" t="s">
        <v>12678</v>
      </c>
      <c r="M7349" t="s">
        <v>12679</v>
      </c>
      <c r="N7349" t="s">
        <v>12680</v>
      </c>
      <c r="O7349">
        <v>1153.04</v>
      </c>
      <c r="P7349">
        <v>812</v>
      </c>
      <c r="Q7349">
        <v>10</v>
      </c>
      <c r="S7349" t="s">
        <v>117</v>
      </c>
      <c r="T7349" t="s">
        <v>82</v>
      </c>
      <c r="U7349" t="s">
        <v>83</v>
      </c>
      <c r="W7349" t="s">
        <v>84</v>
      </c>
      <c r="X7349" t="s">
        <v>85</v>
      </c>
      <c r="Y7349" t="s">
        <v>4403</v>
      </c>
      <c r="Z7349" t="s">
        <v>87</v>
      </c>
      <c r="AA7349" t="s">
        <v>7441</v>
      </c>
      <c r="AB7349" t="s">
        <v>7442</v>
      </c>
      <c r="AC7349" t="s">
        <v>89</v>
      </c>
      <c r="AD7349" t="s">
        <v>4404</v>
      </c>
      <c r="AF7349" t="s">
        <v>93</v>
      </c>
      <c r="AG7349" t="s">
        <v>92</v>
      </c>
      <c r="AR7349" t="s">
        <v>4409</v>
      </c>
      <c r="AS7349" t="s">
        <v>95</v>
      </c>
      <c r="AT7349" t="s">
        <v>96</v>
      </c>
      <c r="AU7349">
        <v>5</v>
      </c>
      <c r="AV7349">
        <v>0.5</v>
      </c>
      <c r="AW7349">
        <v>20</v>
      </c>
      <c r="AX7349">
        <v>20</v>
      </c>
      <c r="AY7349">
        <v>20</v>
      </c>
      <c r="AZ7349" t="s">
        <v>97</v>
      </c>
    </row>
    <row r="7350" spans="1:52">
      <c r="A7350">
        <v>2002008755161060</v>
      </c>
      <c r="B7350" t="s">
        <v>12683</v>
      </c>
      <c r="C7350" t="s">
        <v>7518</v>
      </c>
      <c r="D7350" t="s">
        <v>7519</v>
      </c>
      <c r="E7350" t="s">
        <v>7520</v>
      </c>
      <c r="F7350" t="s">
        <v>7634</v>
      </c>
      <c r="G7350" t="s">
        <v>74</v>
      </c>
      <c r="H7350">
        <v>0</v>
      </c>
      <c r="I7350" t="s">
        <v>12675</v>
      </c>
      <c r="J7350" t="s">
        <v>12676</v>
      </c>
      <c r="K7350" t="s">
        <v>12677</v>
      </c>
      <c r="L7350" t="s">
        <v>12678</v>
      </c>
      <c r="M7350" t="s">
        <v>12679</v>
      </c>
      <c r="N7350" t="s">
        <v>12680</v>
      </c>
      <c r="O7350">
        <v>1153.04</v>
      </c>
      <c r="P7350">
        <v>812</v>
      </c>
      <c r="Q7350">
        <v>10</v>
      </c>
      <c r="S7350" t="s">
        <v>117</v>
      </c>
      <c r="T7350" t="s">
        <v>82</v>
      </c>
      <c r="U7350" t="s">
        <v>83</v>
      </c>
      <c r="W7350" t="s">
        <v>84</v>
      </c>
      <c r="X7350" t="s">
        <v>85</v>
      </c>
      <c r="Y7350" t="s">
        <v>4403</v>
      </c>
      <c r="Z7350" t="s">
        <v>87</v>
      </c>
      <c r="AA7350" t="s">
        <v>7441</v>
      </c>
      <c r="AB7350" t="s">
        <v>7442</v>
      </c>
      <c r="AC7350" t="s">
        <v>89</v>
      </c>
      <c r="AD7350" t="s">
        <v>4404</v>
      </c>
      <c r="AF7350" t="s">
        <v>93</v>
      </c>
      <c r="AG7350" t="s">
        <v>92</v>
      </c>
      <c r="AR7350" t="s">
        <v>99</v>
      </c>
      <c r="AS7350" t="s">
        <v>95</v>
      </c>
      <c r="AT7350" t="s">
        <v>96</v>
      </c>
      <c r="AU7350">
        <v>5</v>
      </c>
      <c r="AV7350">
        <v>0.5</v>
      </c>
      <c r="AW7350">
        <v>20</v>
      </c>
      <c r="AX7350">
        <v>20</v>
      </c>
      <c r="AY7350">
        <v>20</v>
      </c>
      <c r="AZ7350" t="s">
        <v>97</v>
      </c>
    </row>
    <row r="7351" spans="1:52">
      <c r="A7351">
        <v>2002008755161060</v>
      </c>
      <c r="B7351" t="s">
        <v>12684</v>
      </c>
      <c r="C7351" t="s">
        <v>7518</v>
      </c>
      <c r="D7351" t="s">
        <v>7519</v>
      </c>
      <c r="E7351" t="s">
        <v>7520</v>
      </c>
      <c r="F7351" t="s">
        <v>7634</v>
      </c>
      <c r="G7351" t="s">
        <v>74</v>
      </c>
      <c r="H7351">
        <v>0</v>
      </c>
      <c r="I7351" t="s">
        <v>12675</v>
      </c>
      <c r="J7351" t="s">
        <v>12676</v>
      </c>
      <c r="K7351" t="s">
        <v>12677</v>
      </c>
      <c r="L7351" t="s">
        <v>12678</v>
      </c>
      <c r="M7351" t="s">
        <v>12679</v>
      </c>
      <c r="N7351" t="s">
        <v>12680</v>
      </c>
      <c r="O7351">
        <v>1153.04</v>
      </c>
      <c r="P7351">
        <v>812</v>
      </c>
      <c r="Q7351">
        <v>10</v>
      </c>
      <c r="S7351" t="s">
        <v>117</v>
      </c>
      <c r="T7351" t="s">
        <v>82</v>
      </c>
      <c r="U7351" t="s">
        <v>83</v>
      </c>
      <c r="W7351" t="s">
        <v>84</v>
      </c>
      <c r="X7351" t="s">
        <v>85</v>
      </c>
      <c r="Y7351" t="s">
        <v>4403</v>
      </c>
      <c r="Z7351" t="s">
        <v>87</v>
      </c>
      <c r="AA7351" t="s">
        <v>7441</v>
      </c>
      <c r="AB7351" t="s">
        <v>7442</v>
      </c>
      <c r="AC7351" t="s">
        <v>89</v>
      </c>
      <c r="AD7351" t="s">
        <v>4404</v>
      </c>
      <c r="AF7351" t="s">
        <v>93</v>
      </c>
      <c r="AG7351" t="s">
        <v>92</v>
      </c>
      <c r="AR7351" t="s">
        <v>103</v>
      </c>
      <c r="AS7351" t="s">
        <v>95</v>
      </c>
      <c r="AT7351" t="s">
        <v>96</v>
      </c>
      <c r="AU7351">
        <v>5</v>
      </c>
      <c r="AV7351">
        <v>0.5</v>
      </c>
      <c r="AW7351">
        <v>20</v>
      </c>
      <c r="AX7351">
        <v>20</v>
      </c>
      <c r="AY7351">
        <v>20</v>
      </c>
      <c r="AZ7351" t="s">
        <v>97</v>
      </c>
    </row>
    <row r="7352" spans="1:52">
      <c r="A7352">
        <v>2002008755161060</v>
      </c>
      <c r="B7352" t="s">
        <v>12685</v>
      </c>
      <c r="C7352" t="s">
        <v>7518</v>
      </c>
      <c r="D7352" t="s">
        <v>7519</v>
      </c>
      <c r="E7352" t="s">
        <v>7520</v>
      </c>
      <c r="F7352" t="s">
        <v>7634</v>
      </c>
      <c r="G7352" t="s">
        <v>74</v>
      </c>
      <c r="H7352">
        <v>0</v>
      </c>
      <c r="I7352" t="s">
        <v>12675</v>
      </c>
      <c r="J7352" t="s">
        <v>12676</v>
      </c>
      <c r="K7352" t="s">
        <v>12677</v>
      </c>
      <c r="L7352" t="s">
        <v>12678</v>
      </c>
      <c r="M7352" t="s">
        <v>12679</v>
      </c>
      <c r="N7352" t="s">
        <v>12680</v>
      </c>
      <c r="O7352">
        <v>1153.04</v>
      </c>
      <c r="P7352">
        <v>812</v>
      </c>
      <c r="Q7352">
        <v>10</v>
      </c>
      <c r="S7352" t="s">
        <v>117</v>
      </c>
      <c r="T7352" t="s">
        <v>82</v>
      </c>
      <c r="U7352" t="s">
        <v>83</v>
      </c>
      <c r="W7352" t="s">
        <v>84</v>
      </c>
      <c r="X7352" t="s">
        <v>85</v>
      </c>
      <c r="Y7352" t="s">
        <v>4403</v>
      </c>
      <c r="Z7352" t="s">
        <v>87</v>
      </c>
      <c r="AA7352" t="s">
        <v>7441</v>
      </c>
      <c r="AB7352" t="s">
        <v>7442</v>
      </c>
      <c r="AC7352" t="s">
        <v>89</v>
      </c>
      <c r="AD7352" t="s">
        <v>4404</v>
      </c>
      <c r="AF7352" t="s">
        <v>93</v>
      </c>
      <c r="AG7352" t="s">
        <v>92</v>
      </c>
      <c r="AR7352" t="s">
        <v>105</v>
      </c>
      <c r="AS7352" t="s">
        <v>95</v>
      </c>
      <c r="AT7352" t="s">
        <v>96</v>
      </c>
      <c r="AU7352">
        <v>5</v>
      </c>
      <c r="AV7352">
        <v>0.5</v>
      </c>
      <c r="AW7352">
        <v>20</v>
      </c>
      <c r="AX7352">
        <v>20</v>
      </c>
      <c r="AY7352">
        <v>20</v>
      </c>
      <c r="AZ7352" t="s">
        <v>97</v>
      </c>
    </row>
    <row r="7353" spans="1:52">
      <c r="A7353">
        <v>2002008755161060</v>
      </c>
      <c r="B7353" t="s">
        <v>12686</v>
      </c>
      <c r="C7353" t="s">
        <v>7518</v>
      </c>
      <c r="D7353" t="s">
        <v>7519</v>
      </c>
      <c r="E7353" t="s">
        <v>7520</v>
      </c>
      <c r="F7353" t="s">
        <v>7634</v>
      </c>
      <c r="G7353" t="s">
        <v>74</v>
      </c>
      <c r="H7353">
        <v>0</v>
      </c>
      <c r="I7353" t="s">
        <v>12675</v>
      </c>
      <c r="J7353" t="s">
        <v>12676</v>
      </c>
      <c r="K7353" t="s">
        <v>12677</v>
      </c>
      <c r="L7353" t="s">
        <v>12678</v>
      </c>
      <c r="M7353" t="s">
        <v>12679</v>
      </c>
      <c r="N7353" t="s">
        <v>12680</v>
      </c>
      <c r="O7353">
        <v>1153.04</v>
      </c>
      <c r="P7353">
        <v>812</v>
      </c>
      <c r="Q7353">
        <v>10</v>
      </c>
      <c r="S7353" t="s">
        <v>117</v>
      </c>
      <c r="T7353" t="s">
        <v>82</v>
      </c>
      <c r="U7353" t="s">
        <v>83</v>
      </c>
      <c r="W7353" t="s">
        <v>84</v>
      </c>
      <c r="X7353" t="s">
        <v>85</v>
      </c>
      <c r="Y7353" t="s">
        <v>4403</v>
      </c>
      <c r="Z7353" t="s">
        <v>87</v>
      </c>
      <c r="AA7353" t="s">
        <v>7441</v>
      </c>
      <c r="AB7353" t="s">
        <v>7442</v>
      </c>
      <c r="AC7353" t="s">
        <v>89</v>
      </c>
      <c r="AD7353" t="s">
        <v>4404</v>
      </c>
      <c r="AF7353" t="s">
        <v>93</v>
      </c>
      <c r="AG7353" t="s">
        <v>92</v>
      </c>
      <c r="AR7353" t="s">
        <v>4412</v>
      </c>
      <c r="AS7353" t="s">
        <v>95</v>
      </c>
      <c r="AT7353" t="s">
        <v>96</v>
      </c>
      <c r="AU7353">
        <v>5</v>
      </c>
      <c r="AV7353">
        <v>0.5</v>
      </c>
      <c r="AW7353">
        <v>20</v>
      </c>
      <c r="AX7353">
        <v>20</v>
      </c>
      <c r="AY7353">
        <v>20</v>
      </c>
      <c r="AZ7353" t="s">
        <v>97</v>
      </c>
    </row>
    <row r="7354" spans="1:52">
      <c r="A7354">
        <v>2002008755163010</v>
      </c>
      <c r="B7354" t="s">
        <v>12687</v>
      </c>
      <c r="C7354" t="s">
        <v>8085</v>
      </c>
      <c r="D7354" t="s">
        <v>8086</v>
      </c>
      <c r="E7354" t="s">
        <v>8087</v>
      </c>
      <c r="F7354" t="s">
        <v>8088</v>
      </c>
      <c r="G7354" t="s">
        <v>74</v>
      </c>
      <c r="H7354">
        <v>0</v>
      </c>
      <c r="I7354" t="s">
        <v>12688</v>
      </c>
      <c r="J7354" t="s">
        <v>12689</v>
      </c>
      <c r="K7354" t="s">
        <v>12690</v>
      </c>
      <c r="L7354" t="s">
        <v>12691</v>
      </c>
      <c r="M7354" t="s">
        <v>12692</v>
      </c>
      <c r="N7354" t="s">
        <v>12693</v>
      </c>
      <c r="O7354">
        <v>1153.04</v>
      </c>
      <c r="P7354">
        <v>812</v>
      </c>
      <c r="Q7354">
        <v>10</v>
      </c>
      <c r="S7354" t="s">
        <v>117</v>
      </c>
      <c r="T7354" t="s">
        <v>82</v>
      </c>
      <c r="U7354" t="s">
        <v>83</v>
      </c>
      <c r="W7354" t="s">
        <v>84</v>
      </c>
      <c r="X7354" t="s">
        <v>85</v>
      </c>
      <c r="Y7354" t="s">
        <v>4403</v>
      </c>
      <c r="Z7354" t="s">
        <v>87</v>
      </c>
      <c r="AA7354" t="s">
        <v>7441</v>
      </c>
      <c r="AB7354" t="s">
        <v>7442</v>
      </c>
      <c r="AC7354" t="s">
        <v>89</v>
      </c>
      <c r="AD7354" t="s">
        <v>4404</v>
      </c>
      <c r="AF7354" t="s">
        <v>93</v>
      </c>
      <c r="AG7354" t="s">
        <v>92</v>
      </c>
      <c r="AR7354" t="s">
        <v>94</v>
      </c>
      <c r="AS7354" t="s">
        <v>95</v>
      </c>
      <c r="AT7354" t="s">
        <v>96</v>
      </c>
      <c r="AU7354">
        <v>5</v>
      </c>
      <c r="AV7354">
        <v>0.5</v>
      </c>
      <c r="AW7354">
        <v>20</v>
      </c>
      <c r="AX7354">
        <v>20</v>
      </c>
      <c r="AY7354">
        <v>20</v>
      </c>
      <c r="AZ7354" t="s">
        <v>97</v>
      </c>
    </row>
    <row r="7355" spans="1:52">
      <c r="A7355">
        <v>2002008755163010</v>
      </c>
      <c r="B7355" t="s">
        <v>12694</v>
      </c>
      <c r="C7355" t="s">
        <v>8085</v>
      </c>
      <c r="D7355" t="s">
        <v>8086</v>
      </c>
      <c r="E7355" t="s">
        <v>8087</v>
      </c>
      <c r="F7355" t="s">
        <v>8088</v>
      </c>
      <c r="G7355" t="s">
        <v>74</v>
      </c>
      <c r="H7355">
        <v>0</v>
      </c>
      <c r="I7355" t="s">
        <v>12688</v>
      </c>
      <c r="J7355" t="s">
        <v>12689</v>
      </c>
      <c r="K7355" t="s">
        <v>12690</v>
      </c>
      <c r="L7355" t="s">
        <v>12691</v>
      </c>
      <c r="M7355" t="s">
        <v>12692</v>
      </c>
      <c r="N7355" t="s">
        <v>12693</v>
      </c>
      <c r="O7355">
        <v>1153.04</v>
      </c>
      <c r="P7355">
        <v>812</v>
      </c>
      <c r="Q7355">
        <v>10</v>
      </c>
      <c r="S7355" t="s">
        <v>117</v>
      </c>
      <c r="T7355" t="s">
        <v>82</v>
      </c>
      <c r="U7355" t="s">
        <v>83</v>
      </c>
      <c r="W7355" t="s">
        <v>84</v>
      </c>
      <c r="X7355" t="s">
        <v>85</v>
      </c>
      <c r="Y7355" t="s">
        <v>4403</v>
      </c>
      <c r="Z7355" t="s">
        <v>87</v>
      </c>
      <c r="AA7355" t="s">
        <v>7441</v>
      </c>
      <c r="AB7355" t="s">
        <v>7442</v>
      </c>
      <c r="AC7355" t="s">
        <v>89</v>
      </c>
      <c r="AD7355" t="s">
        <v>4404</v>
      </c>
      <c r="AF7355" t="s">
        <v>93</v>
      </c>
      <c r="AG7355" t="s">
        <v>92</v>
      </c>
      <c r="AR7355" t="s">
        <v>101</v>
      </c>
      <c r="AS7355" t="s">
        <v>95</v>
      </c>
      <c r="AT7355" t="s">
        <v>96</v>
      </c>
      <c r="AU7355">
        <v>5</v>
      </c>
      <c r="AV7355">
        <v>0.5</v>
      </c>
      <c r="AW7355">
        <v>20</v>
      </c>
      <c r="AX7355">
        <v>20</v>
      </c>
      <c r="AY7355">
        <v>20</v>
      </c>
      <c r="AZ7355" t="s">
        <v>97</v>
      </c>
    </row>
    <row r="7356" spans="1:52">
      <c r="A7356">
        <v>2002008755163010</v>
      </c>
      <c r="B7356" t="s">
        <v>12695</v>
      </c>
      <c r="C7356" t="s">
        <v>8085</v>
      </c>
      <c r="D7356" t="s">
        <v>8086</v>
      </c>
      <c r="E7356" t="s">
        <v>8087</v>
      </c>
      <c r="F7356" t="s">
        <v>8088</v>
      </c>
      <c r="G7356" t="s">
        <v>74</v>
      </c>
      <c r="H7356">
        <v>0</v>
      </c>
      <c r="I7356" t="s">
        <v>12688</v>
      </c>
      <c r="J7356" t="s">
        <v>12689</v>
      </c>
      <c r="K7356" t="s">
        <v>12690</v>
      </c>
      <c r="L7356" t="s">
        <v>12691</v>
      </c>
      <c r="M7356" t="s">
        <v>12692</v>
      </c>
      <c r="N7356" t="s">
        <v>12693</v>
      </c>
      <c r="O7356">
        <v>1153.04</v>
      </c>
      <c r="P7356">
        <v>812</v>
      </c>
      <c r="Q7356">
        <v>10</v>
      </c>
      <c r="S7356" t="s">
        <v>117</v>
      </c>
      <c r="T7356" t="s">
        <v>82</v>
      </c>
      <c r="U7356" t="s">
        <v>83</v>
      </c>
      <c r="W7356" t="s">
        <v>84</v>
      </c>
      <c r="X7356" t="s">
        <v>85</v>
      </c>
      <c r="Y7356" t="s">
        <v>4403</v>
      </c>
      <c r="Z7356" t="s">
        <v>87</v>
      </c>
      <c r="AA7356" t="s">
        <v>7441</v>
      </c>
      <c r="AB7356" t="s">
        <v>7442</v>
      </c>
      <c r="AC7356" t="s">
        <v>89</v>
      </c>
      <c r="AD7356" t="s">
        <v>4404</v>
      </c>
      <c r="AF7356" t="s">
        <v>93</v>
      </c>
      <c r="AG7356" t="s">
        <v>92</v>
      </c>
      <c r="AR7356" t="s">
        <v>103</v>
      </c>
      <c r="AS7356" t="s">
        <v>95</v>
      </c>
      <c r="AT7356" t="s">
        <v>96</v>
      </c>
      <c r="AU7356">
        <v>5</v>
      </c>
      <c r="AV7356">
        <v>0.5</v>
      </c>
      <c r="AW7356">
        <v>20</v>
      </c>
      <c r="AX7356">
        <v>20</v>
      </c>
      <c r="AY7356">
        <v>20</v>
      </c>
      <c r="AZ7356" t="s">
        <v>97</v>
      </c>
    </row>
    <row r="7357" spans="1:52">
      <c r="A7357">
        <v>2002008755163010</v>
      </c>
      <c r="B7357" t="s">
        <v>12696</v>
      </c>
      <c r="C7357" t="s">
        <v>8085</v>
      </c>
      <c r="D7357" t="s">
        <v>8086</v>
      </c>
      <c r="E7357" t="s">
        <v>8087</v>
      </c>
      <c r="F7357" t="s">
        <v>8088</v>
      </c>
      <c r="G7357" t="s">
        <v>74</v>
      </c>
      <c r="H7357">
        <v>0</v>
      </c>
      <c r="I7357" t="s">
        <v>12688</v>
      </c>
      <c r="J7357" t="s">
        <v>12689</v>
      </c>
      <c r="K7357" t="s">
        <v>12690</v>
      </c>
      <c r="L7357" t="s">
        <v>12691</v>
      </c>
      <c r="M7357" t="s">
        <v>12692</v>
      </c>
      <c r="N7357" t="s">
        <v>12693</v>
      </c>
      <c r="O7357">
        <v>1153.04</v>
      </c>
      <c r="P7357">
        <v>812</v>
      </c>
      <c r="Q7357">
        <v>10</v>
      </c>
      <c r="S7357" t="s">
        <v>117</v>
      </c>
      <c r="T7357" t="s">
        <v>82</v>
      </c>
      <c r="U7357" t="s">
        <v>83</v>
      </c>
      <c r="W7357" t="s">
        <v>84</v>
      </c>
      <c r="X7357" t="s">
        <v>85</v>
      </c>
      <c r="Y7357" t="s">
        <v>4403</v>
      </c>
      <c r="Z7357" t="s">
        <v>87</v>
      </c>
      <c r="AA7357" t="s">
        <v>7441</v>
      </c>
      <c r="AB7357" t="s">
        <v>7442</v>
      </c>
      <c r="AC7357" t="s">
        <v>89</v>
      </c>
      <c r="AD7357" t="s">
        <v>4404</v>
      </c>
      <c r="AF7357" t="s">
        <v>93</v>
      </c>
      <c r="AG7357" t="s">
        <v>92</v>
      </c>
      <c r="AR7357" t="s">
        <v>99</v>
      </c>
      <c r="AS7357" t="s">
        <v>95</v>
      </c>
      <c r="AT7357" t="s">
        <v>96</v>
      </c>
      <c r="AU7357">
        <v>5</v>
      </c>
      <c r="AV7357">
        <v>0.5</v>
      </c>
      <c r="AW7357">
        <v>20</v>
      </c>
      <c r="AX7357">
        <v>20</v>
      </c>
      <c r="AY7357">
        <v>20</v>
      </c>
      <c r="AZ7357" t="s">
        <v>97</v>
      </c>
    </row>
    <row r="7358" spans="1:52">
      <c r="A7358">
        <v>2002008755163010</v>
      </c>
      <c r="B7358" t="s">
        <v>12697</v>
      </c>
      <c r="C7358" t="s">
        <v>8085</v>
      </c>
      <c r="D7358" t="s">
        <v>8086</v>
      </c>
      <c r="E7358" t="s">
        <v>8087</v>
      </c>
      <c r="F7358" t="s">
        <v>8088</v>
      </c>
      <c r="G7358" t="s">
        <v>74</v>
      </c>
      <c r="H7358">
        <v>0</v>
      </c>
      <c r="I7358" t="s">
        <v>12688</v>
      </c>
      <c r="J7358" t="s">
        <v>12689</v>
      </c>
      <c r="K7358" t="s">
        <v>12690</v>
      </c>
      <c r="L7358" t="s">
        <v>12691</v>
      </c>
      <c r="M7358" t="s">
        <v>12692</v>
      </c>
      <c r="N7358" t="s">
        <v>12693</v>
      </c>
      <c r="O7358">
        <v>1153.04</v>
      </c>
      <c r="P7358">
        <v>812</v>
      </c>
      <c r="Q7358">
        <v>10</v>
      </c>
      <c r="S7358" t="s">
        <v>117</v>
      </c>
      <c r="T7358" t="s">
        <v>82</v>
      </c>
      <c r="U7358" t="s">
        <v>83</v>
      </c>
      <c r="W7358" t="s">
        <v>84</v>
      </c>
      <c r="X7358" t="s">
        <v>85</v>
      </c>
      <c r="Y7358" t="s">
        <v>4403</v>
      </c>
      <c r="Z7358" t="s">
        <v>87</v>
      </c>
      <c r="AA7358" t="s">
        <v>7441</v>
      </c>
      <c r="AB7358" t="s">
        <v>7442</v>
      </c>
      <c r="AC7358" t="s">
        <v>89</v>
      </c>
      <c r="AD7358" t="s">
        <v>4404</v>
      </c>
      <c r="AF7358" t="s">
        <v>93</v>
      </c>
      <c r="AG7358" t="s">
        <v>92</v>
      </c>
      <c r="AR7358" t="s">
        <v>4412</v>
      </c>
      <c r="AS7358" t="s">
        <v>95</v>
      </c>
      <c r="AT7358" t="s">
        <v>96</v>
      </c>
      <c r="AU7358">
        <v>5</v>
      </c>
      <c r="AV7358">
        <v>0.5</v>
      </c>
      <c r="AW7358">
        <v>20</v>
      </c>
      <c r="AX7358">
        <v>20</v>
      </c>
      <c r="AY7358">
        <v>20</v>
      </c>
      <c r="AZ7358" t="s">
        <v>97</v>
      </c>
    </row>
    <row r="7359" spans="1:52">
      <c r="A7359">
        <v>2002008755163010</v>
      </c>
      <c r="B7359" t="s">
        <v>12698</v>
      </c>
      <c r="C7359" t="s">
        <v>8085</v>
      </c>
      <c r="D7359" t="s">
        <v>8086</v>
      </c>
      <c r="E7359" t="s">
        <v>8087</v>
      </c>
      <c r="F7359" t="s">
        <v>8088</v>
      </c>
      <c r="G7359" t="s">
        <v>74</v>
      </c>
      <c r="H7359">
        <v>0</v>
      </c>
      <c r="I7359" t="s">
        <v>12688</v>
      </c>
      <c r="J7359" t="s">
        <v>12689</v>
      </c>
      <c r="K7359" t="s">
        <v>12690</v>
      </c>
      <c r="L7359" t="s">
        <v>12691</v>
      </c>
      <c r="M7359" t="s">
        <v>12692</v>
      </c>
      <c r="N7359" t="s">
        <v>12693</v>
      </c>
      <c r="O7359">
        <v>1153.04</v>
      </c>
      <c r="P7359">
        <v>812</v>
      </c>
      <c r="Q7359">
        <v>10</v>
      </c>
      <c r="S7359" t="s">
        <v>117</v>
      </c>
      <c r="T7359" t="s">
        <v>82</v>
      </c>
      <c r="U7359" t="s">
        <v>83</v>
      </c>
      <c r="W7359" t="s">
        <v>84</v>
      </c>
      <c r="X7359" t="s">
        <v>85</v>
      </c>
      <c r="Y7359" t="s">
        <v>4403</v>
      </c>
      <c r="Z7359" t="s">
        <v>87</v>
      </c>
      <c r="AA7359" t="s">
        <v>7441</v>
      </c>
      <c r="AB7359" t="s">
        <v>7442</v>
      </c>
      <c r="AC7359" t="s">
        <v>89</v>
      </c>
      <c r="AD7359" t="s">
        <v>4404</v>
      </c>
      <c r="AF7359" t="s">
        <v>93</v>
      </c>
      <c r="AG7359" t="s">
        <v>92</v>
      </c>
      <c r="AR7359" t="s">
        <v>105</v>
      </c>
      <c r="AS7359" t="s">
        <v>95</v>
      </c>
      <c r="AT7359" t="s">
        <v>96</v>
      </c>
      <c r="AU7359">
        <v>5</v>
      </c>
      <c r="AV7359">
        <v>0.5</v>
      </c>
      <c r="AW7359">
        <v>20</v>
      </c>
      <c r="AX7359">
        <v>20</v>
      </c>
      <c r="AY7359">
        <v>20</v>
      </c>
      <c r="AZ7359" t="s">
        <v>97</v>
      </c>
    </row>
    <row r="7360" spans="1:52">
      <c r="A7360">
        <v>2002008755163010</v>
      </c>
      <c r="B7360" t="s">
        <v>12699</v>
      </c>
      <c r="C7360" t="s">
        <v>8085</v>
      </c>
      <c r="D7360" t="s">
        <v>8086</v>
      </c>
      <c r="E7360" t="s">
        <v>8087</v>
      </c>
      <c r="F7360" t="s">
        <v>8088</v>
      </c>
      <c r="G7360" t="s">
        <v>74</v>
      </c>
      <c r="H7360">
        <v>0</v>
      </c>
      <c r="I7360" t="s">
        <v>12688</v>
      </c>
      <c r="J7360" t="s">
        <v>12689</v>
      </c>
      <c r="K7360" t="s">
        <v>12690</v>
      </c>
      <c r="L7360" t="s">
        <v>12691</v>
      </c>
      <c r="M7360" t="s">
        <v>12692</v>
      </c>
      <c r="N7360" t="s">
        <v>12693</v>
      </c>
      <c r="O7360">
        <v>1153.04</v>
      </c>
      <c r="P7360">
        <v>812</v>
      </c>
      <c r="Q7360">
        <v>10</v>
      </c>
      <c r="S7360" t="s">
        <v>117</v>
      </c>
      <c r="T7360" t="s">
        <v>82</v>
      </c>
      <c r="U7360" t="s">
        <v>83</v>
      </c>
      <c r="W7360" t="s">
        <v>84</v>
      </c>
      <c r="X7360" t="s">
        <v>85</v>
      </c>
      <c r="Y7360" t="s">
        <v>4403</v>
      </c>
      <c r="Z7360" t="s">
        <v>87</v>
      </c>
      <c r="AA7360" t="s">
        <v>7441</v>
      </c>
      <c r="AB7360" t="s">
        <v>7442</v>
      </c>
      <c r="AC7360" t="s">
        <v>89</v>
      </c>
      <c r="AD7360" t="s">
        <v>4404</v>
      </c>
      <c r="AF7360" t="s">
        <v>93</v>
      </c>
      <c r="AG7360" t="s">
        <v>92</v>
      </c>
      <c r="AR7360" t="s">
        <v>4409</v>
      </c>
      <c r="AS7360" t="s">
        <v>95</v>
      </c>
      <c r="AT7360" t="s">
        <v>96</v>
      </c>
      <c r="AU7360">
        <v>5</v>
      </c>
      <c r="AV7360">
        <v>0.5</v>
      </c>
      <c r="AW7360">
        <v>20</v>
      </c>
      <c r="AX7360">
        <v>20</v>
      </c>
      <c r="AY7360">
        <v>20</v>
      </c>
      <c r="AZ7360" t="s">
        <v>97</v>
      </c>
    </row>
    <row r="7361" spans="1:52">
      <c r="A7361">
        <v>2002008755171020</v>
      </c>
      <c r="B7361" t="s">
        <v>12700</v>
      </c>
      <c r="C7361" t="s">
        <v>7535</v>
      </c>
      <c r="D7361" t="s">
        <v>7536</v>
      </c>
      <c r="E7361" t="s">
        <v>7537</v>
      </c>
      <c r="F7361" t="s">
        <v>7538</v>
      </c>
      <c r="G7361" t="s">
        <v>74</v>
      </c>
      <c r="H7361">
        <v>0</v>
      </c>
      <c r="I7361" t="s">
        <v>12701</v>
      </c>
      <c r="J7361" t="s">
        <v>12702</v>
      </c>
      <c r="K7361" t="s">
        <v>12703</v>
      </c>
      <c r="L7361" t="s">
        <v>12704</v>
      </c>
      <c r="M7361" t="s">
        <v>12705</v>
      </c>
      <c r="N7361" t="s">
        <v>12706</v>
      </c>
      <c r="O7361">
        <v>1121.8</v>
      </c>
      <c r="P7361">
        <v>790</v>
      </c>
      <c r="Q7361">
        <v>10</v>
      </c>
      <c r="S7361" t="s">
        <v>81</v>
      </c>
      <c r="T7361" t="s">
        <v>82</v>
      </c>
      <c r="U7361" t="s">
        <v>83</v>
      </c>
      <c r="W7361" t="s">
        <v>84</v>
      </c>
      <c r="X7361" t="s">
        <v>85</v>
      </c>
      <c r="Y7361" t="s">
        <v>4403</v>
      </c>
      <c r="Z7361" t="s">
        <v>87</v>
      </c>
      <c r="AA7361" t="s">
        <v>7441</v>
      </c>
      <c r="AB7361" t="s">
        <v>7442</v>
      </c>
      <c r="AC7361" t="s">
        <v>89</v>
      </c>
      <c r="AD7361" t="s">
        <v>4404</v>
      </c>
      <c r="AF7361" t="s">
        <v>93</v>
      </c>
      <c r="AG7361" t="s">
        <v>92</v>
      </c>
      <c r="AR7361" t="s">
        <v>105</v>
      </c>
      <c r="AS7361" t="s">
        <v>95</v>
      </c>
      <c r="AT7361" t="s">
        <v>96</v>
      </c>
      <c r="AU7361">
        <v>5</v>
      </c>
      <c r="AV7361">
        <v>0.5</v>
      </c>
      <c r="AW7361">
        <v>20</v>
      </c>
      <c r="AX7361">
        <v>20</v>
      </c>
      <c r="AY7361">
        <v>20</v>
      </c>
      <c r="AZ7361" t="s">
        <v>97</v>
      </c>
    </row>
    <row r="7362" spans="1:52">
      <c r="A7362">
        <v>2002008755171020</v>
      </c>
      <c r="B7362" t="s">
        <v>12707</v>
      </c>
      <c r="C7362" t="s">
        <v>7535</v>
      </c>
      <c r="D7362" t="s">
        <v>7536</v>
      </c>
      <c r="E7362" t="s">
        <v>7537</v>
      </c>
      <c r="F7362" t="s">
        <v>7538</v>
      </c>
      <c r="G7362" t="s">
        <v>74</v>
      </c>
      <c r="H7362">
        <v>0</v>
      </c>
      <c r="I7362" t="s">
        <v>12701</v>
      </c>
      <c r="J7362" t="s">
        <v>12702</v>
      </c>
      <c r="K7362" t="s">
        <v>12703</v>
      </c>
      <c r="L7362" t="s">
        <v>12704</v>
      </c>
      <c r="M7362" t="s">
        <v>12705</v>
      </c>
      <c r="N7362" t="s">
        <v>12706</v>
      </c>
      <c r="O7362">
        <v>1121.8</v>
      </c>
      <c r="P7362">
        <v>790</v>
      </c>
      <c r="Q7362">
        <v>10</v>
      </c>
      <c r="S7362" t="s">
        <v>81</v>
      </c>
      <c r="T7362" t="s">
        <v>82</v>
      </c>
      <c r="U7362" t="s">
        <v>83</v>
      </c>
      <c r="W7362" t="s">
        <v>84</v>
      </c>
      <c r="X7362" t="s">
        <v>85</v>
      </c>
      <c r="Y7362" t="s">
        <v>4403</v>
      </c>
      <c r="Z7362" t="s">
        <v>87</v>
      </c>
      <c r="AA7362" t="s">
        <v>7441</v>
      </c>
      <c r="AB7362" t="s">
        <v>7442</v>
      </c>
      <c r="AC7362" t="s">
        <v>89</v>
      </c>
      <c r="AD7362" t="s">
        <v>4404</v>
      </c>
      <c r="AF7362" t="s">
        <v>93</v>
      </c>
      <c r="AG7362" t="s">
        <v>92</v>
      </c>
      <c r="AR7362" t="s">
        <v>103</v>
      </c>
      <c r="AS7362" t="s">
        <v>95</v>
      </c>
      <c r="AT7362" t="s">
        <v>96</v>
      </c>
      <c r="AU7362">
        <v>5</v>
      </c>
      <c r="AV7362">
        <v>0.5</v>
      </c>
      <c r="AW7362">
        <v>20</v>
      </c>
      <c r="AX7362">
        <v>20</v>
      </c>
      <c r="AY7362">
        <v>20</v>
      </c>
      <c r="AZ7362" t="s">
        <v>97</v>
      </c>
    </row>
    <row r="7363" spans="1:52">
      <c r="A7363">
        <v>2002008755171020</v>
      </c>
      <c r="B7363" t="s">
        <v>12708</v>
      </c>
      <c r="C7363" t="s">
        <v>7535</v>
      </c>
      <c r="D7363" t="s">
        <v>7536</v>
      </c>
      <c r="E7363" t="s">
        <v>7537</v>
      </c>
      <c r="F7363" t="s">
        <v>7538</v>
      </c>
      <c r="G7363" t="s">
        <v>74</v>
      </c>
      <c r="H7363">
        <v>0</v>
      </c>
      <c r="I7363" t="s">
        <v>12701</v>
      </c>
      <c r="J7363" t="s">
        <v>12702</v>
      </c>
      <c r="K7363" t="s">
        <v>12703</v>
      </c>
      <c r="L7363" t="s">
        <v>12704</v>
      </c>
      <c r="M7363" t="s">
        <v>12705</v>
      </c>
      <c r="N7363" t="s">
        <v>12706</v>
      </c>
      <c r="O7363">
        <v>1121.8</v>
      </c>
      <c r="P7363">
        <v>790</v>
      </c>
      <c r="Q7363">
        <v>10</v>
      </c>
      <c r="S7363" t="s">
        <v>81</v>
      </c>
      <c r="T7363" t="s">
        <v>82</v>
      </c>
      <c r="U7363" t="s">
        <v>83</v>
      </c>
      <c r="W7363" t="s">
        <v>84</v>
      </c>
      <c r="X7363" t="s">
        <v>85</v>
      </c>
      <c r="Y7363" t="s">
        <v>4403</v>
      </c>
      <c r="Z7363" t="s">
        <v>87</v>
      </c>
      <c r="AA7363" t="s">
        <v>7441</v>
      </c>
      <c r="AB7363" t="s">
        <v>7442</v>
      </c>
      <c r="AC7363" t="s">
        <v>89</v>
      </c>
      <c r="AD7363" t="s">
        <v>4404</v>
      </c>
      <c r="AF7363" t="s">
        <v>93</v>
      </c>
      <c r="AG7363" t="s">
        <v>92</v>
      </c>
      <c r="AR7363" t="s">
        <v>4409</v>
      </c>
      <c r="AS7363" t="s">
        <v>95</v>
      </c>
      <c r="AT7363" t="s">
        <v>96</v>
      </c>
      <c r="AU7363">
        <v>5</v>
      </c>
      <c r="AV7363">
        <v>0.5</v>
      </c>
      <c r="AW7363">
        <v>20</v>
      </c>
      <c r="AX7363">
        <v>20</v>
      </c>
      <c r="AY7363">
        <v>20</v>
      </c>
      <c r="AZ7363" t="s">
        <v>97</v>
      </c>
    </row>
    <row r="7364" spans="1:52">
      <c r="A7364">
        <v>2002008755171020</v>
      </c>
      <c r="B7364" t="s">
        <v>12709</v>
      </c>
      <c r="C7364" t="s">
        <v>7535</v>
      </c>
      <c r="D7364" t="s">
        <v>7536</v>
      </c>
      <c r="E7364" t="s">
        <v>7537</v>
      </c>
      <c r="F7364" t="s">
        <v>7538</v>
      </c>
      <c r="G7364" t="s">
        <v>74</v>
      </c>
      <c r="H7364">
        <v>0</v>
      </c>
      <c r="I7364" t="s">
        <v>12701</v>
      </c>
      <c r="J7364" t="s">
        <v>12702</v>
      </c>
      <c r="K7364" t="s">
        <v>12703</v>
      </c>
      <c r="L7364" t="s">
        <v>12704</v>
      </c>
      <c r="M7364" t="s">
        <v>12705</v>
      </c>
      <c r="N7364" t="s">
        <v>12706</v>
      </c>
      <c r="O7364">
        <v>1121.8</v>
      </c>
      <c r="P7364">
        <v>790</v>
      </c>
      <c r="Q7364">
        <v>10</v>
      </c>
      <c r="S7364" t="s">
        <v>81</v>
      </c>
      <c r="T7364" t="s">
        <v>82</v>
      </c>
      <c r="U7364" t="s">
        <v>83</v>
      </c>
      <c r="W7364" t="s">
        <v>84</v>
      </c>
      <c r="X7364" t="s">
        <v>85</v>
      </c>
      <c r="Y7364" t="s">
        <v>4403</v>
      </c>
      <c r="Z7364" t="s">
        <v>87</v>
      </c>
      <c r="AA7364" t="s">
        <v>7441</v>
      </c>
      <c r="AB7364" t="s">
        <v>7442</v>
      </c>
      <c r="AC7364" t="s">
        <v>89</v>
      </c>
      <c r="AD7364" t="s">
        <v>4404</v>
      </c>
      <c r="AF7364" t="s">
        <v>93</v>
      </c>
      <c r="AG7364" t="s">
        <v>92</v>
      </c>
      <c r="AR7364" t="s">
        <v>4412</v>
      </c>
      <c r="AS7364" t="s">
        <v>95</v>
      </c>
      <c r="AT7364" t="s">
        <v>96</v>
      </c>
      <c r="AU7364">
        <v>5</v>
      </c>
      <c r="AV7364">
        <v>0.5</v>
      </c>
      <c r="AW7364">
        <v>20</v>
      </c>
      <c r="AX7364">
        <v>20</v>
      </c>
      <c r="AY7364">
        <v>20</v>
      </c>
      <c r="AZ7364" t="s">
        <v>97</v>
      </c>
    </row>
    <row r="7365" spans="1:52">
      <c r="A7365">
        <v>2002008755171020</v>
      </c>
      <c r="B7365" t="s">
        <v>12710</v>
      </c>
      <c r="C7365" t="s">
        <v>7535</v>
      </c>
      <c r="D7365" t="s">
        <v>7536</v>
      </c>
      <c r="E7365" t="s">
        <v>7537</v>
      </c>
      <c r="F7365" t="s">
        <v>7538</v>
      </c>
      <c r="G7365" t="s">
        <v>74</v>
      </c>
      <c r="H7365">
        <v>0</v>
      </c>
      <c r="I7365" t="s">
        <v>12701</v>
      </c>
      <c r="J7365" t="s">
        <v>12702</v>
      </c>
      <c r="K7365" t="s">
        <v>12703</v>
      </c>
      <c r="L7365" t="s">
        <v>12704</v>
      </c>
      <c r="M7365" t="s">
        <v>12705</v>
      </c>
      <c r="N7365" t="s">
        <v>12706</v>
      </c>
      <c r="O7365">
        <v>1121.8</v>
      </c>
      <c r="P7365">
        <v>790</v>
      </c>
      <c r="Q7365">
        <v>10</v>
      </c>
      <c r="S7365" t="s">
        <v>81</v>
      </c>
      <c r="T7365" t="s">
        <v>82</v>
      </c>
      <c r="U7365" t="s">
        <v>83</v>
      </c>
      <c r="W7365" t="s">
        <v>84</v>
      </c>
      <c r="X7365" t="s">
        <v>85</v>
      </c>
      <c r="Y7365" t="s">
        <v>4403</v>
      </c>
      <c r="Z7365" t="s">
        <v>87</v>
      </c>
      <c r="AA7365" t="s">
        <v>7441</v>
      </c>
      <c r="AB7365" t="s">
        <v>7442</v>
      </c>
      <c r="AC7365" t="s">
        <v>89</v>
      </c>
      <c r="AD7365" t="s">
        <v>4404</v>
      </c>
      <c r="AF7365" t="s">
        <v>93</v>
      </c>
      <c r="AG7365" t="s">
        <v>92</v>
      </c>
      <c r="AR7365" t="s">
        <v>101</v>
      </c>
      <c r="AS7365" t="s">
        <v>95</v>
      </c>
      <c r="AT7365" t="s">
        <v>96</v>
      </c>
      <c r="AU7365">
        <v>5</v>
      </c>
      <c r="AV7365">
        <v>0.5</v>
      </c>
      <c r="AW7365">
        <v>20</v>
      </c>
      <c r="AX7365">
        <v>20</v>
      </c>
      <c r="AY7365">
        <v>20</v>
      </c>
      <c r="AZ7365" t="s">
        <v>97</v>
      </c>
    </row>
    <row r="7366" spans="1:52">
      <c r="A7366">
        <v>2002008755171020</v>
      </c>
      <c r="B7366" t="s">
        <v>12711</v>
      </c>
      <c r="C7366" t="s">
        <v>7535</v>
      </c>
      <c r="D7366" t="s">
        <v>7536</v>
      </c>
      <c r="E7366" t="s">
        <v>7537</v>
      </c>
      <c r="F7366" t="s">
        <v>7538</v>
      </c>
      <c r="G7366" t="s">
        <v>74</v>
      </c>
      <c r="H7366">
        <v>0</v>
      </c>
      <c r="I7366" t="s">
        <v>12701</v>
      </c>
      <c r="J7366" t="s">
        <v>12702</v>
      </c>
      <c r="K7366" t="s">
        <v>12703</v>
      </c>
      <c r="L7366" t="s">
        <v>12704</v>
      </c>
      <c r="M7366" t="s">
        <v>12705</v>
      </c>
      <c r="N7366" t="s">
        <v>12706</v>
      </c>
      <c r="O7366">
        <v>1121.8</v>
      </c>
      <c r="P7366">
        <v>790</v>
      </c>
      <c r="Q7366">
        <v>10</v>
      </c>
      <c r="S7366" t="s">
        <v>81</v>
      </c>
      <c r="T7366" t="s">
        <v>82</v>
      </c>
      <c r="U7366" t="s">
        <v>83</v>
      </c>
      <c r="W7366" t="s">
        <v>84</v>
      </c>
      <c r="X7366" t="s">
        <v>85</v>
      </c>
      <c r="Y7366" t="s">
        <v>4403</v>
      </c>
      <c r="Z7366" t="s">
        <v>87</v>
      </c>
      <c r="AA7366" t="s">
        <v>7441</v>
      </c>
      <c r="AB7366" t="s">
        <v>7442</v>
      </c>
      <c r="AC7366" t="s">
        <v>89</v>
      </c>
      <c r="AD7366" t="s">
        <v>4404</v>
      </c>
      <c r="AF7366" t="s">
        <v>93</v>
      </c>
      <c r="AG7366" t="s">
        <v>92</v>
      </c>
      <c r="AR7366" t="s">
        <v>99</v>
      </c>
      <c r="AS7366" t="s">
        <v>95</v>
      </c>
      <c r="AT7366" t="s">
        <v>96</v>
      </c>
      <c r="AU7366">
        <v>5</v>
      </c>
      <c r="AV7366">
        <v>0.5</v>
      </c>
      <c r="AW7366">
        <v>20</v>
      </c>
      <c r="AX7366">
        <v>20</v>
      </c>
      <c r="AY7366">
        <v>20</v>
      </c>
      <c r="AZ7366" t="s">
        <v>97</v>
      </c>
    </row>
    <row r="7367" spans="1:52">
      <c r="A7367">
        <v>2002008755171020</v>
      </c>
      <c r="B7367" t="s">
        <v>12712</v>
      </c>
      <c r="C7367" t="s">
        <v>7535</v>
      </c>
      <c r="D7367" t="s">
        <v>7536</v>
      </c>
      <c r="E7367" t="s">
        <v>7537</v>
      </c>
      <c r="F7367" t="s">
        <v>7538</v>
      </c>
      <c r="G7367" t="s">
        <v>74</v>
      </c>
      <c r="H7367">
        <v>0</v>
      </c>
      <c r="I7367" t="s">
        <v>12701</v>
      </c>
      <c r="J7367" t="s">
        <v>12702</v>
      </c>
      <c r="K7367" t="s">
        <v>12703</v>
      </c>
      <c r="L7367" t="s">
        <v>12704</v>
      </c>
      <c r="M7367" t="s">
        <v>12705</v>
      </c>
      <c r="N7367" t="s">
        <v>12706</v>
      </c>
      <c r="O7367">
        <v>1121.8</v>
      </c>
      <c r="P7367">
        <v>790</v>
      </c>
      <c r="Q7367">
        <v>10</v>
      </c>
      <c r="S7367" t="s">
        <v>81</v>
      </c>
      <c r="T7367" t="s">
        <v>82</v>
      </c>
      <c r="U7367" t="s">
        <v>83</v>
      </c>
      <c r="W7367" t="s">
        <v>84</v>
      </c>
      <c r="X7367" t="s">
        <v>85</v>
      </c>
      <c r="Y7367" t="s">
        <v>4403</v>
      </c>
      <c r="Z7367" t="s">
        <v>87</v>
      </c>
      <c r="AA7367" t="s">
        <v>7441</v>
      </c>
      <c r="AB7367" t="s">
        <v>7442</v>
      </c>
      <c r="AC7367" t="s">
        <v>89</v>
      </c>
      <c r="AD7367" t="s">
        <v>4404</v>
      </c>
      <c r="AF7367" t="s">
        <v>93</v>
      </c>
      <c r="AG7367" t="s">
        <v>92</v>
      </c>
      <c r="AR7367" t="s">
        <v>94</v>
      </c>
      <c r="AS7367" t="s">
        <v>95</v>
      </c>
      <c r="AT7367" t="s">
        <v>96</v>
      </c>
      <c r="AU7367">
        <v>5</v>
      </c>
      <c r="AV7367">
        <v>0.5</v>
      </c>
      <c r="AW7367">
        <v>20</v>
      </c>
      <c r="AX7367">
        <v>20</v>
      </c>
      <c r="AY7367">
        <v>20</v>
      </c>
      <c r="AZ7367" t="s">
        <v>97</v>
      </c>
    </row>
    <row r="7368" spans="1:52">
      <c r="A7368">
        <v>2002008755172020</v>
      </c>
      <c r="B7368" t="s">
        <v>12713</v>
      </c>
      <c r="C7368" t="s">
        <v>9053</v>
      </c>
      <c r="D7368" t="s">
        <v>9054</v>
      </c>
      <c r="E7368" t="s">
        <v>9055</v>
      </c>
      <c r="F7368" t="s">
        <v>9522</v>
      </c>
      <c r="G7368" t="s">
        <v>74</v>
      </c>
      <c r="H7368">
        <v>0</v>
      </c>
      <c r="I7368" t="s">
        <v>12714</v>
      </c>
      <c r="J7368" t="s">
        <v>12715</v>
      </c>
      <c r="K7368" t="s">
        <v>12716</v>
      </c>
      <c r="L7368" t="s">
        <v>12717</v>
      </c>
      <c r="M7368" t="s">
        <v>12718</v>
      </c>
      <c r="N7368" t="s">
        <v>12719</v>
      </c>
      <c r="O7368">
        <v>1153.04</v>
      </c>
      <c r="P7368">
        <v>812</v>
      </c>
      <c r="Q7368">
        <v>10</v>
      </c>
      <c r="S7368" t="s">
        <v>177</v>
      </c>
      <c r="T7368" t="s">
        <v>82</v>
      </c>
      <c r="U7368" t="s">
        <v>83</v>
      </c>
      <c r="W7368" t="s">
        <v>84</v>
      </c>
      <c r="X7368" t="s">
        <v>85</v>
      </c>
      <c r="Y7368" t="s">
        <v>4403</v>
      </c>
      <c r="Z7368" t="s">
        <v>87</v>
      </c>
      <c r="AA7368" t="s">
        <v>7441</v>
      </c>
      <c r="AB7368" t="s">
        <v>7442</v>
      </c>
      <c r="AC7368" t="s">
        <v>89</v>
      </c>
      <c r="AD7368" t="s">
        <v>4404</v>
      </c>
      <c r="AF7368" t="s">
        <v>93</v>
      </c>
      <c r="AG7368" t="s">
        <v>92</v>
      </c>
      <c r="AR7368" t="s">
        <v>103</v>
      </c>
      <c r="AS7368" t="s">
        <v>95</v>
      </c>
      <c r="AT7368" t="s">
        <v>96</v>
      </c>
      <c r="AU7368">
        <v>5</v>
      </c>
      <c r="AV7368">
        <v>0.5</v>
      </c>
      <c r="AW7368">
        <v>20</v>
      </c>
      <c r="AX7368">
        <v>20</v>
      </c>
      <c r="AY7368">
        <v>20</v>
      </c>
      <c r="AZ7368" t="s">
        <v>97</v>
      </c>
    </row>
    <row r="7369" spans="1:52">
      <c r="A7369">
        <v>2002008755172020</v>
      </c>
      <c r="B7369" t="s">
        <v>12720</v>
      </c>
      <c r="C7369" t="s">
        <v>9053</v>
      </c>
      <c r="D7369" t="s">
        <v>9054</v>
      </c>
      <c r="E7369" t="s">
        <v>9055</v>
      </c>
      <c r="F7369" t="s">
        <v>9522</v>
      </c>
      <c r="G7369" t="s">
        <v>74</v>
      </c>
      <c r="H7369">
        <v>0</v>
      </c>
      <c r="I7369" t="s">
        <v>12714</v>
      </c>
      <c r="J7369" t="s">
        <v>12715</v>
      </c>
      <c r="K7369" t="s">
        <v>12716</v>
      </c>
      <c r="L7369" t="s">
        <v>12717</v>
      </c>
      <c r="M7369" t="s">
        <v>12718</v>
      </c>
      <c r="N7369" t="s">
        <v>12719</v>
      </c>
      <c r="O7369">
        <v>1153.04</v>
      </c>
      <c r="P7369">
        <v>812</v>
      </c>
      <c r="Q7369">
        <v>10</v>
      </c>
      <c r="S7369" t="s">
        <v>177</v>
      </c>
      <c r="T7369" t="s">
        <v>82</v>
      </c>
      <c r="U7369" t="s">
        <v>83</v>
      </c>
      <c r="W7369" t="s">
        <v>84</v>
      </c>
      <c r="X7369" t="s">
        <v>85</v>
      </c>
      <c r="Y7369" t="s">
        <v>4403</v>
      </c>
      <c r="Z7369" t="s">
        <v>87</v>
      </c>
      <c r="AA7369" t="s">
        <v>7441</v>
      </c>
      <c r="AB7369" t="s">
        <v>7442</v>
      </c>
      <c r="AC7369" t="s">
        <v>89</v>
      </c>
      <c r="AD7369" t="s">
        <v>4404</v>
      </c>
      <c r="AF7369" t="s">
        <v>93</v>
      </c>
      <c r="AG7369" t="s">
        <v>92</v>
      </c>
      <c r="AR7369" t="s">
        <v>105</v>
      </c>
      <c r="AS7369" t="s">
        <v>95</v>
      </c>
      <c r="AT7369" t="s">
        <v>96</v>
      </c>
      <c r="AU7369">
        <v>5</v>
      </c>
      <c r="AV7369">
        <v>0.5</v>
      </c>
      <c r="AW7369">
        <v>20</v>
      </c>
      <c r="AX7369">
        <v>20</v>
      </c>
      <c r="AY7369">
        <v>20</v>
      </c>
      <c r="AZ7369" t="s">
        <v>97</v>
      </c>
    </row>
    <row r="7370" spans="1:52">
      <c r="A7370">
        <v>2002008755172020</v>
      </c>
      <c r="B7370" t="s">
        <v>12721</v>
      </c>
      <c r="C7370" t="s">
        <v>9053</v>
      </c>
      <c r="D7370" t="s">
        <v>9054</v>
      </c>
      <c r="E7370" t="s">
        <v>9055</v>
      </c>
      <c r="F7370" t="s">
        <v>9522</v>
      </c>
      <c r="G7370" t="s">
        <v>74</v>
      </c>
      <c r="H7370">
        <v>0</v>
      </c>
      <c r="I7370" t="s">
        <v>12714</v>
      </c>
      <c r="J7370" t="s">
        <v>12715</v>
      </c>
      <c r="K7370" t="s">
        <v>12716</v>
      </c>
      <c r="L7370" t="s">
        <v>12717</v>
      </c>
      <c r="M7370" t="s">
        <v>12718</v>
      </c>
      <c r="N7370" t="s">
        <v>12719</v>
      </c>
      <c r="O7370">
        <v>1153.04</v>
      </c>
      <c r="P7370">
        <v>812</v>
      </c>
      <c r="Q7370">
        <v>10</v>
      </c>
      <c r="S7370" t="s">
        <v>177</v>
      </c>
      <c r="T7370" t="s">
        <v>82</v>
      </c>
      <c r="U7370" t="s">
        <v>83</v>
      </c>
      <c r="W7370" t="s">
        <v>84</v>
      </c>
      <c r="X7370" t="s">
        <v>85</v>
      </c>
      <c r="Y7370" t="s">
        <v>4403</v>
      </c>
      <c r="Z7370" t="s">
        <v>87</v>
      </c>
      <c r="AA7370" t="s">
        <v>7441</v>
      </c>
      <c r="AB7370" t="s">
        <v>7442</v>
      </c>
      <c r="AC7370" t="s">
        <v>89</v>
      </c>
      <c r="AD7370" t="s">
        <v>4404</v>
      </c>
      <c r="AF7370" t="s">
        <v>93</v>
      </c>
      <c r="AG7370" t="s">
        <v>92</v>
      </c>
      <c r="AR7370" t="s">
        <v>94</v>
      </c>
      <c r="AS7370" t="s">
        <v>95</v>
      </c>
      <c r="AT7370" t="s">
        <v>96</v>
      </c>
      <c r="AU7370">
        <v>5</v>
      </c>
      <c r="AV7370">
        <v>0.5</v>
      </c>
      <c r="AW7370">
        <v>20</v>
      </c>
      <c r="AX7370">
        <v>20</v>
      </c>
      <c r="AY7370">
        <v>20</v>
      </c>
      <c r="AZ7370" t="s">
        <v>97</v>
      </c>
    </row>
    <row r="7371" spans="1:52">
      <c r="A7371">
        <v>2002008755172020</v>
      </c>
      <c r="B7371" t="s">
        <v>12722</v>
      </c>
      <c r="C7371" t="s">
        <v>9053</v>
      </c>
      <c r="D7371" t="s">
        <v>9054</v>
      </c>
      <c r="E7371" t="s">
        <v>9055</v>
      </c>
      <c r="F7371" t="s">
        <v>9522</v>
      </c>
      <c r="G7371" t="s">
        <v>74</v>
      </c>
      <c r="H7371">
        <v>0</v>
      </c>
      <c r="I7371" t="s">
        <v>12714</v>
      </c>
      <c r="J7371" t="s">
        <v>12715</v>
      </c>
      <c r="K7371" t="s">
        <v>12716</v>
      </c>
      <c r="L7371" t="s">
        <v>12717</v>
      </c>
      <c r="M7371" t="s">
        <v>12718</v>
      </c>
      <c r="N7371" t="s">
        <v>12719</v>
      </c>
      <c r="O7371">
        <v>1153.04</v>
      </c>
      <c r="P7371">
        <v>812</v>
      </c>
      <c r="Q7371">
        <v>10</v>
      </c>
      <c r="S7371" t="s">
        <v>177</v>
      </c>
      <c r="T7371" t="s">
        <v>82</v>
      </c>
      <c r="U7371" t="s">
        <v>83</v>
      </c>
      <c r="W7371" t="s">
        <v>84</v>
      </c>
      <c r="X7371" t="s">
        <v>85</v>
      </c>
      <c r="Y7371" t="s">
        <v>4403</v>
      </c>
      <c r="Z7371" t="s">
        <v>87</v>
      </c>
      <c r="AA7371" t="s">
        <v>7441</v>
      </c>
      <c r="AB7371" t="s">
        <v>7442</v>
      </c>
      <c r="AC7371" t="s">
        <v>89</v>
      </c>
      <c r="AD7371" t="s">
        <v>4404</v>
      </c>
      <c r="AF7371" t="s">
        <v>93</v>
      </c>
      <c r="AG7371" t="s">
        <v>92</v>
      </c>
      <c r="AR7371" t="s">
        <v>99</v>
      </c>
      <c r="AS7371" t="s">
        <v>95</v>
      </c>
      <c r="AT7371" t="s">
        <v>96</v>
      </c>
      <c r="AU7371">
        <v>5</v>
      </c>
      <c r="AV7371">
        <v>0.5</v>
      </c>
      <c r="AW7371">
        <v>20</v>
      </c>
      <c r="AX7371">
        <v>20</v>
      </c>
      <c r="AY7371">
        <v>20</v>
      </c>
      <c r="AZ7371" t="s">
        <v>97</v>
      </c>
    </row>
    <row r="7372" spans="1:52">
      <c r="A7372">
        <v>2002008755172020</v>
      </c>
      <c r="B7372" t="s">
        <v>12723</v>
      </c>
      <c r="C7372" t="s">
        <v>9053</v>
      </c>
      <c r="D7372" t="s">
        <v>9054</v>
      </c>
      <c r="E7372" t="s">
        <v>9055</v>
      </c>
      <c r="F7372" t="s">
        <v>9522</v>
      </c>
      <c r="G7372" t="s">
        <v>74</v>
      </c>
      <c r="H7372">
        <v>0</v>
      </c>
      <c r="I7372" t="s">
        <v>12714</v>
      </c>
      <c r="J7372" t="s">
        <v>12715</v>
      </c>
      <c r="K7372" t="s">
        <v>12716</v>
      </c>
      <c r="L7372" t="s">
        <v>12717</v>
      </c>
      <c r="M7372" t="s">
        <v>12718</v>
      </c>
      <c r="N7372" t="s">
        <v>12719</v>
      </c>
      <c r="O7372">
        <v>1153.04</v>
      </c>
      <c r="P7372">
        <v>812</v>
      </c>
      <c r="Q7372">
        <v>10</v>
      </c>
      <c r="S7372" t="s">
        <v>177</v>
      </c>
      <c r="T7372" t="s">
        <v>82</v>
      </c>
      <c r="U7372" t="s">
        <v>83</v>
      </c>
      <c r="W7372" t="s">
        <v>84</v>
      </c>
      <c r="X7372" t="s">
        <v>85</v>
      </c>
      <c r="Y7372" t="s">
        <v>4403</v>
      </c>
      <c r="Z7372" t="s">
        <v>87</v>
      </c>
      <c r="AA7372" t="s">
        <v>7441</v>
      </c>
      <c r="AB7372" t="s">
        <v>7442</v>
      </c>
      <c r="AC7372" t="s">
        <v>89</v>
      </c>
      <c r="AD7372" t="s">
        <v>4404</v>
      </c>
      <c r="AF7372" t="s">
        <v>93</v>
      </c>
      <c r="AG7372" t="s">
        <v>92</v>
      </c>
      <c r="AR7372" t="s">
        <v>101</v>
      </c>
      <c r="AS7372" t="s">
        <v>95</v>
      </c>
      <c r="AT7372" t="s">
        <v>96</v>
      </c>
      <c r="AU7372">
        <v>5</v>
      </c>
      <c r="AV7372">
        <v>0.5</v>
      </c>
      <c r="AW7372">
        <v>20</v>
      </c>
      <c r="AX7372">
        <v>20</v>
      </c>
      <c r="AY7372">
        <v>20</v>
      </c>
      <c r="AZ7372" t="s">
        <v>97</v>
      </c>
    </row>
    <row r="7373" spans="1:52">
      <c r="A7373">
        <v>2002008755172020</v>
      </c>
      <c r="B7373" t="s">
        <v>12724</v>
      </c>
      <c r="C7373" t="s">
        <v>9053</v>
      </c>
      <c r="D7373" t="s">
        <v>9054</v>
      </c>
      <c r="E7373" t="s">
        <v>9055</v>
      </c>
      <c r="F7373" t="s">
        <v>9522</v>
      </c>
      <c r="G7373" t="s">
        <v>74</v>
      </c>
      <c r="H7373">
        <v>0</v>
      </c>
      <c r="I7373" t="s">
        <v>12714</v>
      </c>
      <c r="J7373" t="s">
        <v>12715</v>
      </c>
      <c r="K7373" t="s">
        <v>12716</v>
      </c>
      <c r="L7373" t="s">
        <v>12717</v>
      </c>
      <c r="M7373" t="s">
        <v>12718</v>
      </c>
      <c r="N7373" t="s">
        <v>12719</v>
      </c>
      <c r="O7373">
        <v>1153.04</v>
      </c>
      <c r="P7373">
        <v>812</v>
      </c>
      <c r="Q7373">
        <v>10</v>
      </c>
      <c r="S7373" t="s">
        <v>177</v>
      </c>
      <c r="T7373" t="s">
        <v>82</v>
      </c>
      <c r="U7373" t="s">
        <v>83</v>
      </c>
      <c r="W7373" t="s">
        <v>84</v>
      </c>
      <c r="X7373" t="s">
        <v>85</v>
      </c>
      <c r="Y7373" t="s">
        <v>4403</v>
      </c>
      <c r="Z7373" t="s">
        <v>87</v>
      </c>
      <c r="AA7373" t="s">
        <v>7441</v>
      </c>
      <c r="AB7373" t="s">
        <v>7442</v>
      </c>
      <c r="AC7373" t="s">
        <v>89</v>
      </c>
      <c r="AD7373" t="s">
        <v>4404</v>
      </c>
      <c r="AF7373" t="s">
        <v>93</v>
      </c>
      <c r="AG7373" t="s">
        <v>92</v>
      </c>
      <c r="AR7373" t="s">
        <v>4412</v>
      </c>
      <c r="AS7373" t="s">
        <v>95</v>
      </c>
      <c r="AT7373" t="s">
        <v>96</v>
      </c>
      <c r="AU7373">
        <v>5</v>
      </c>
      <c r="AV7373">
        <v>0.5</v>
      </c>
      <c r="AW7373">
        <v>20</v>
      </c>
      <c r="AX7373">
        <v>20</v>
      </c>
      <c r="AY7373">
        <v>20</v>
      </c>
      <c r="AZ7373" t="s">
        <v>97</v>
      </c>
    </row>
    <row r="7374" spans="1:52">
      <c r="A7374">
        <v>2002008755172020</v>
      </c>
      <c r="B7374" t="s">
        <v>12725</v>
      </c>
      <c r="C7374" t="s">
        <v>9053</v>
      </c>
      <c r="D7374" t="s">
        <v>9054</v>
      </c>
      <c r="E7374" t="s">
        <v>9055</v>
      </c>
      <c r="F7374" t="s">
        <v>9522</v>
      </c>
      <c r="G7374" t="s">
        <v>74</v>
      </c>
      <c r="H7374">
        <v>0</v>
      </c>
      <c r="I7374" t="s">
        <v>12714</v>
      </c>
      <c r="J7374" t="s">
        <v>12715</v>
      </c>
      <c r="K7374" t="s">
        <v>12716</v>
      </c>
      <c r="L7374" t="s">
        <v>12717</v>
      </c>
      <c r="M7374" t="s">
        <v>12718</v>
      </c>
      <c r="N7374" t="s">
        <v>12719</v>
      </c>
      <c r="O7374">
        <v>1153.04</v>
      </c>
      <c r="P7374">
        <v>812</v>
      </c>
      <c r="Q7374">
        <v>10</v>
      </c>
      <c r="S7374" t="s">
        <v>177</v>
      </c>
      <c r="T7374" t="s">
        <v>82</v>
      </c>
      <c r="U7374" t="s">
        <v>83</v>
      </c>
      <c r="W7374" t="s">
        <v>84</v>
      </c>
      <c r="X7374" t="s">
        <v>85</v>
      </c>
      <c r="Y7374" t="s">
        <v>4403</v>
      </c>
      <c r="Z7374" t="s">
        <v>87</v>
      </c>
      <c r="AA7374" t="s">
        <v>7441</v>
      </c>
      <c r="AB7374" t="s">
        <v>7442</v>
      </c>
      <c r="AC7374" t="s">
        <v>89</v>
      </c>
      <c r="AD7374" t="s">
        <v>4404</v>
      </c>
      <c r="AF7374" t="s">
        <v>93</v>
      </c>
      <c r="AG7374" t="s">
        <v>92</v>
      </c>
      <c r="AR7374" t="s">
        <v>4409</v>
      </c>
      <c r="AS7374" t="s">
        <v>95</v>
      </c>
      <c r="AT7374" t="s">
        <v>96</v>
      </c>
      <c r="AU7374">
        <v>5</v>
      </c>
      <c r="AV7374">
        <v>0.5</v>
      </c>
      <c r="AW7374">
        <v>20</v>
      </c>
      <c r="AX7374">
        <v>20</v>
      </c>
      <c r="AY7374">
        <v>20</v>
      </c>
      <c r="AZ7374" t="s">
        <v>97</v>
      </c>
    </row>
    <row r="7375" spans="1:52">
      <c r="A7375">
        <v>2002008755175000</v>
      </c>
      <c r="B7375" t="s">
        <v>12726</v>
      </c>
      <c r="C7375" t="s">
        <v>8350</v>
      </c>
      <c r="D7375" t="s">
        <v>8351</v>
      </c>
      <c r="E7375" t="s">
        <v>8352</v>
      </c>
      <c r="F7375" t="s">
        <v>8353</v>
      </c>
      <c r="G7375" t="s">
        <v>74</v>
      </c>
      <c r="H7375">
        <v>0</v>
      </c>
      <c r="I7375" t="s">
        <v>12727</v>
      </c>
      <c r="J7375" t="s">
        <v>12728</v>
      </c>
      <c r="K7375" t="s">
        <v>12729</v>
      </c>
      <c r="L7375" t="s">
        <v>12730</v>
      </c>
      <c r="M7375" t="s">
        <v>12731</v>
      </c>
      <c r="N7375" t="s">
        <v>12732</v>
      </c>
      <c r="O7375">
        <v>1059.32</v>
      </c>
      <c r="P7375">
        <v>746</v>
      </c>
      <c r="Q7375">
        <v>10</v>
      </c>
      <c r="S7375" t="s">
        <v>388</v>
      </c>
      <c r="T7375" t="s">
        <v>82</v>
      </c>
      <c r="U7375" t="s">
        <v>83</v>
      </c>
      <c r="W7375" t="s">
        <v>84</v>
      </c>
      <c r="X7375" t="s">
        <v>85</v>
      </c>
      <c r="Y7375" t="s">
        <v>4403</v>
      </c>
      <c r="Z7375" t="s">
        <v>87</v>
      </c>
      <c r="AA7375" t="s">
        <v>7441</v>
      </c>
      <c r="AB7375" t="s">
        <v>7442</v>
      </c>
      <c r="AC7375" t="s">
        <v>89</v>
      </c>
      <c r="AD7375" t="s">
        <v>4404</v>
      </c>
      <c r="AF7375" t="s">
        <v>93</v>
      </c>
      <c r="AG7375" t="s">
        <v>92</v>
      </c>
      <c r="AR7375" t="s">
        <v>103</v>
      </c>
      <c r="AS7375" t="s">
        <v>95</v>
      </c>
      <c r="AT7375" t="s">
        <v>96</v>
      </c>
      <c r="AU7375">
        <v>5</v>
      </c>
      <c r="AV7375">
        <v>0.5</v>
      </c>
      <c r="AW7375">
        <v>20</v>
      </c>
      <c r="AX7375">
        <v>20</v>
      </c>
      <c r="AY7375">
        <v>20</v>
      </c>
      <c r="AZ7375" t="s">
        <v>97</v>
      </c>
    </row>
    <row r="7376" spans="1:52">
      <c r="A7376">
        <v>2002008755175000</v>
      </c>
      <c r="B7376" t="s">
        <v>12733</v>
      </c>
      <c r="C7376" t="s">
        <v>8350</v>
      </c>
      <c r="D7376" t="s">
        <v>8351</v>
      </c>
      <c r="E7376" t="s">
        <v>8352</v>
      </c>
      <c r="F7376" t="s">
        <v>8353</v>
      </c>
      <c r="G7376" t="s">
        <v>74</v>
      </c>
      <c r="H7376">
        <v>0</v>
      </c>
      <c r="I7376" t="s">
        <v>12727</v>
      </c>
      <c r="J7376" t="s">
        <v>12728</v>
      </c>
      <c r="K7376" t="s">
        <v>12729</v>
      </c>
      <c r="L7376" t="s">
        <v>12730</v>
      </c>
      <c r="M7376" t="s">
        <v>12731</v>
      </c>
      <c r="N7376" t="s">
        <v>12732</v>
      </c>
      <c r="O7376">
        <v>1059.32</v>
      </c>
      <c r="P7376">
        <v>746</v>
      </c>
      <c r="Q7376">
        <v>10</v>
      </c>
      <c r="S7376" t="s">
        <v>388</v>
      </c>
      <c r="T7376" t="s">
        <v>82</v>
      </c>
      <c r="U7376" t="s">
        <v>83</v>
      </c>
      <c r="W7376" t="s">
        <v>84</v>
      </c>
      <c r="X7376" t="s">
        <v>85</v>
      </c>
      <c r="Y7376" t="s">
        <v>4403</v>
      </c>
      <c r="Z7376" t="s">
        <v>87</v>
      </c>
      <c r="AA7376" t="s">
        <v>7441</v>
      </c>
      <c r="AB7376" t="s">
        <v>7442</v>
      </c>
      <c r="AC7376" t="s">
        <v>89</v>
      </c>
      <c r="AD7376" t="s">
        <v>4404</v>
      </c>
      <c r="AF7376" t="s">
        <v>93</v>
      </c>
      <c r="AG7376" t="s">
        <v>92</v>
      </c>
      <c r="AR7376" t="s">
        <v>105</v>
      </c>
      <c r="AS7376" t="s">
        <v>95</v>
      </c>
      <c r="AT7376" t="s">
        <v>96</v>
      </c>
      <c r="AU7376">
        <v>5</v>
      </c>
      <c r="AV7376">
        <v>0.5</v>
      </c>
      <c r="AW7376">
        <v>20</v>
      </c>
      <c r="AX7376">
        <v>20</v>
      </c>
      <c r="AY7376">
        <v>20</v>
      </c>
      <c r="AZ7376" t="s">
        <v>97</v>
      </c>
    </row>
    <row r="7377" spans="1:52">
      <c r="A7377">
        <v>2002008755175000</v>
      </c>
      <c r="B7377" t="s">
        <v>12734</v>
      </c>
      <c r="C7377" t="s">
        <v>8350</v>
      </c>
      <c r="D7377" t="s">
        <v>8351</v>
      </c>
      <c r="E7377" t="s">
        <v>8352</v>
      </c>
      <c r="F7377" t="s">
        <v>8353</v>
      </c>
      <c r="G7377" t="s">
        <v>74</v>
      </c>
      <c r="H7377">
        <v>0</v>
      </c>
      <c r="I7377" t="s">
        <v>12727</v>
      </c>
      <c r="J7377" t="s">
        <v>12728</v>
      </c>
      <c r="K7377" t="s">
        <v>12729</v>
      </c>
      <c r="L7377" t="s">
        <v>12730</v>
      </c>
      <c r="M7377" t="s">
        <v>12731</v>
      </c>
      <c r="N7377" t="s">
        <v>12732</v>
      </c>
      <c r="O7377">
        <v>1059.32</v>
      </c>
      <c r="P7377">
        <v>746</v>
      </c>
      <c r="Q7377">
        <v>10</v>
      </c>
      <c r="S7377" t="s">
        <v>388</v>
      </c>
      <c r="T7377" t="s">
        <v>82</v>
      </c>
      <c r="U7377" t="s">
        <v>83</v>
      </c>
      <c r="W7377" t="s">
        <v>84</v>
      </c>
      <c r="X7377" t="s">
        <v>85</v>
      </c>
      <c r="Y7377" t="s">
        <v>4403</v>
      </c>
      <c r="Z7377" t="s">
        <v>87</v>
      </c>
      <c r="AA7377" t="s">
        <v>7441</v>
      </c>
      <c r="AB7377" t="s">
        <v>7442</v>
      </c>
      <c r="AC7377" t="s">
        <v>89</v>
      </c>
      <c r="AD7377" t="s">
        <v>4404</v>
      </c>
      <c r="AF7377" t="s">
        <v>93</v>
      </c>
      <c r="AG7377" t="s">
        <v>92</v>
      </c>
      <c r="AR7377" t="s">
        <v>4412</v>
      </c>
      <c r="AS7377" t="s">
        <v>95</v>
      </c>
      <c r="AT7377" t="s">
        <v>96</v>
      </c>
      <c r="AU7377">
        <v>5</v>
      </c>
      <c r="AV7377">
        <v>0.5</v>
      </c>
      <c r="AW7377">
        <v>20</v>
      </c>
      <c r="AX7377">
        <v>20</v>
      </c>
      <c r="AY7377">
        <v>20</v>
      </c>
      <c r="AZ7377" t="s">
        <v>97</v>
      </c>
    </row>
    <row r="7378" spans="1:52">
      <c r="A7378">
        <v>2002008755175000</v>
      </c>
      <c r="B7378" t="s">
        <v>12735</v>
      </c>
      <c r="C7378" t="s">
        <v>8350</v>
      </c>
      <c r="D7378" t="s">
        <v>8351</v>
      </c>
      <c r="E7378" t="s">
        <v>8352</v>
      </c>
      <c r="F7378" t="s">
        <v>8353</v>
      </c>
      <c r="G7378" t="s">
        <v>74</v>
      </c>
      <c r="H7378">
        <v>0</v>
      </c>
      <c r="I7378" t="s">
        <v>12727</v>
      </c>
      <c r="J7378" t="s">
        <v>12728</v>
      </c>
      <c r="K7378" t="s">
        <v>12729</v>
      </c>
      <c r="L7378" t="s">
        <v>12730</v>
      </c>
      <c r="M7378" t="s">
        <v>12731</v>
      </c>
      <c r="N7378" t="s">
        <v>12732</v>
      </c>
      <c r="O7378">
        <v>1059.32</v>
      </c>
      <c r="P7378">
        <v>746</v>
      </c>
      <c r="Q7378">
        <v>10</v>
      </c>
      <c r="S7378" t="s">
        <v>388</v>
      </c>
      <c r="T7378" t="s">
        <v>82</v>
      </c>
      <c r="U7378" t="s">
        <v>83</v>
      </c>
      <c r="W7378" t="s">
        <v>84</v>
      </c>
      <c r="X7378" t="s">
        <v>85</v>
      </c>
      <c r="Y7378" t="s">
        <v>4403</v>
      </c>
      <c r="Z7378" t="s">
        <v>87</v>
      </c>
      <c r="AA7378" t="s">
        <v>7441</v>
      </c>
      <c r="AB7378" t="s">
        <v>7442</v>
      </c>
      <c r="AC7378" t="s">
        <v>89</v>
      </c>
      <c r="AD7378" t="s">
        <v>4404</v>
      </c>
      <c r="AF7378" t="s">
        <v>93</v>
      </c>
      <c r="AG7378" t="s">
        <v>92</v>
      </c>
      <c r="AR7378" t="s">
        <v>4409</v>
      </c>
      <c r="AS7378" t="s">
        <v>95</v>
      </c>
      <c r="AT7378" t="s">
        <v>96</v>
      </c>
      <c r="AU7378">
        <v>5</v>
      </c>
      <c r="AV7378">
        <v>0.5</v>
      </c>
      <c r="AW7378">
        <v>20</v>
      </c>
      <c r="AX7378">
        <v>20</v>
      </c>
      <c r="AY7378">
        <v>20</v>
      </c>
      <c r="AZ7378" t="s">
        <v>97</v>
      </c>
    </row>
    <row r="7379" spans="1:52">
      <c r="A7379">
        <v>2002008755175000</v>
      </c>
      <c r="B7379" t="s">
        <v>12736</v>
      </c>
      <c r="C7379" t="s">
        <v>8350</v>
      </c>
      <c r="D7379" t="s">
        <v>8351</v>
      </c>
      <c r="E7379" t="s">
        <v>8352</v>
      </c>
      <c r="F7379" t="s">
        <v>8353</v>
      </c>
      <c r="G7379" t="s">
        <v>74</v>
      </c>
      <c r="H7379">
        <v>0</v>
      </c>
      <c r="I7379" t="s">
        <v>12727</v>
      </c>
      <c r="J7379" t="s">
        <v>12728</v>
      </c>
      <c r="K7379" t="s">
        <v>12729</v>
      </c>
      <c r="L7379" t="s">
        <v>12730</v>
      </c>
      <c r="M7379" t="s">
        <v>12731</v>
      </c>
      <c r="N7379" t="s">
        <v>12732</v>
      </c>
      <c r="O7379">
        <v>1059.32</v>
      </c>
      <c r="P7379">
        <v>746</v>
      </c>
      <c r="Q7379">
        <v>10</v>
      </c>
      <c r="S7379" t="s">
        <v>388</v>
      </c>
      <c r="T7379" t="s">
        <v>82</v>
      </c>
      <c r="U7379" t="s">
        <v>83</v>
      </c>
      <c r="W7379" t="s">
        <v>84</v>
      </c>
      <c r="X7379" t="s">
        <v>85</v>
      </c>
      <c r="Y7379" t="s">
        <v>4403</v>
      </c>
      <c r="Z7379" t="s">
        <v>87</v>
      </c>
      <c r="AA7379" t="s">
        <v>7441</v>
      </c>
      <c r="AB7379" t="s">
        <v>7442</v>
      </c>
      <c r="AC7379" t="s">
        <v>89</v>
      </c>
      <c r="AD7379" t="s">
        <v>4404</v>
      </c>
      <c r="AF7379" t="s">
        <v>93</v>
      </c>
      <c r="AG7379" t="s">
        <v>92</v>
      </c>
      <c r="AR7379" t="s">
        <v>101</v>
      </c>
      <c r="AS7379" t="s">
        <v>95</v>
      </c>
      <c r="AT7379" t="s">
        <v>96</v>
      </c>
      <c r="AU7379">
        <v>5</v>
      </c>
      <c r="AV7379">
        <v>0.5</v>
      </c>
      <c r="AW7379">
        <v>20</v>
      </c>
      <c r="AX7379">
        <v>20</v>
      </c>
      <c r="AY7379">
        <v>20</v>
      </c>
      <c r="AZ7379" t="s">
        <v>97</v>
      </c>
    </row>
    <row r="7380" spans="1:52">
      <c r="A7380">
        <v>2002008755175000</v>
      </c>
      <c r="B7380" t="s">
        <v>12737</v>
      </c>
      <c r="C7380" t="s">
        <v>8350</v>
      </c>
      <c r="D7380" t="s">
        <v>8351</v>
      </c>
      <c r="E7380" t="s">
        <v>8352</v>
      </c>
      <c r="F7380" t="s">
        <v>8353</v>
      </c>
      <c r="G7380" t="s">
        <v>74</v>
      </c>
      <c r="H7380">
        <v>0</v>
      </c>
      <c r="I7380" t="s">
        <v>12727</v>
      </c>
      <c r="J7380" t="s">
        <v>12728</v>
      </c>
      <c r="K7380" t="s">
        <v>12729</v>
      </c>
      <c r="L7380" t="s">
        <v>12730</v>
      </c>
      <c r="M7380" t="s">
        <v>12731</v>
      </c>
      <c r="N7380" t="s">
        <v>12732</v>
      </c>
      <c r="O7380">
        <v>1059.32</v>
      </c>
      <c r="P7380">
        <v>746</v>
      </c>
      <c r="Q7380">
        <v>10</v>
      </c>
      <c r="S7380" t="s">
        <v>388</v>
      </c>
      <c r="T7380" t="s">
        <v>82</v>
      </c>
      <c r="U7380" t="s">
        <v>83</v>
      </c>
      <c r="W7380" t="s">
        <v>84</v>
      </c>
      <c r="X7380" t="s">
        <v>85</v>
      </c>
      <c r="Y7380" t="s">
        <v>4403</v>
      </c>
      <c r="Z7380" t="s">
        <v>87</v>
      </c>
      <c r="AA7380" t="s">
        <v>7441</v>
      </c>
      <c r="AB7380" t="s">
        <v>7442</v>
      </c>
      <c r="AC7380" t="s">
        <v>89</v>
      </c>
      <c r="AD7380" t="s">
        <v>4404</v>
      </c>
      <c r="AF7380" t="s">
        <v>93</v>
      </c>
      <c r="AG7380" t="s">
        <v>92</v>
      </c>
      <c r="AR7380" t="s">
        <v>94</v>
      </c>
      <c r="AS7380" t="s">
        <v>95</v>
      </c>
      <c r="AT7380" t="s">
        <v>96</v>
      </c>
      <c r="AU7380">
        <v>5</v>
      </c>
      <c r="AV7380">
        <v>0.5</v>
      </c>
      <c r="AW7380">
        <v>20</v>
      </c>
      <c r="AX7380">
        <v>20</v>
      </c>
      <c r="AY7380">
        <v>20</v>
      </c>
      <c r="AZ7380" t="s">
        <v>97</v>
      </c>
    </row>
    <row r="7381" spans="1:52">
      <c r="A7381">
        <v>2002008755175000</v>
      </c>
      <c r="B7381" t="s">
        <v>12738</v>
      </c>
      <c r="C7381" t="s">
        <v>8350</v>
      </c>
      <c r="D7381" t="s">
        <v>8351</v>
      </c>
      <c r="E7381" t="s">
        <v>8352</v>
      </c>
      <c r="F7381" t="s">
        <v>8353</v>
      </c>
      <c r="G7381" t="s">
        <v>74</v>
      </c>
      <c r="H7381">
        <v>0</v>
      </c>
      <c r="I7381" t="s">
        <v>12727</v>
      </c>
      <c r="J7381" t="s">
        <v>12728</v>
      </c>
      <c r="K7381" t="s">
        <v>12729</v>
      </c>
      <c r="L7381" t="s">
        <v>12730</v>
      </c>
      <c r="M7381" t="s">
        <v>12731</v>
      </c>
      <c r="N7381" t="s">
        <v>12732</v>
      </c>
      <c r="O7381">
        <v>1059.32</v>
      </c>
      <c r="P7381">
        <v>746</v>
      </c>
      <c r="Q7381">
        <v>10</v>
      </c>
      <c r="S7381" t="s">
        <v>388</v>
      </c>
      <c r="T7381" t="s">
        <v>82</v>
      </c>
      <c r="U7381" t="s">
        <v>83</v>
      </c>
      <c r="W7381" t="s">
        <v>84</v>
      </c>
      <c r="X7381" t="s">
        <v>85</v>
      </c>
      <c r="Y7381" t="s">
        <v>4403</v>
      </c>
      <c r="Z7381" t="s">
        <v>87</v>
      </c>
      <c r="AA7381" t="s">
        <v>7441</v>
      </c>
      <c r="AB7381" t="s">
        <v>7442</v>
      </c>
      <c r="AC7381" t="s">
        <v>89</v>
      </c>
      <c r="AD7381" t="s">
        <v>4404</v>
      </c>
      <c r="AF7381" t="s">
        <v>93</v>
      </c>
      <c r="AG7381" t="s">
        <v>92</v>
      </c>
      <c r="AR7381" t="s">
        <v>99</v>
      </c>
      <c r="AS7381" t="s">
        <v>95</v>
      </c>
      <c r="AT7381" t="s">
        <v>96</v>
      </c>
      <c r="AU7381">
        <v>5</v>
      </c>
      <c r="AV7381">
        <v>0.5</v>
      </c>
      <c r="AW7381">
        <v>20</v>
      </c>
      <c r="AX7381">
        <v>20</v>
      </c>
      <c r="AY7381">
        <v>20</v>
      </c>
      <c r="AZ7381" t="s">
        <v>97</v>
      </c>
    </row>
  </sheetData>
  <mergeCells count="11">
    <mergeCell ref="A1:B1"/>
    <mergeCell ref="C1:H1"/>
    <mergeCell ref="I1:N1"/>
    <mergeCell ref="O1:Q1"/>
    <mergeCell ref="R1:AK1"/>
    <mergeCell ref="AL1:AP1"/>
    <mergeCell ref="AQ1:AT1"/>
    <mergeCell ref="AU1:BA1"/>
    <mergeCell ref="BB1:BC1"/>
    <mergeCell ref="C2:D2"/>
    <mergeCell ref="E2:F2"/>
  </mergeCells>
  <conditionalFormatting sqref="H4:H1048576">
    <cfRule type="cellIs" dxfId="0" priority="1" operator="greaterThan">
      <formula>100000</formula>
    </cfRule>
  </conditionalFormatting>
  <conditionalFormatting sqref="AU4:AU1048576">
    <cfRule type="cellIs" dxfId="0" priority="3" operator="greaterThan">
      <formula>30</formula>
    </cfRule>
  </conditionalFormatting>
  <conditionalFormatting sqref="AV4:AV1048576">
    <cfRule type="cellIs" dxfId="0" priority="4" operator="greaterThan">
      <formula>500</formula>
    </cfRule>
  </conditionalFormatting>
  <conditionalFormatting sqref="BB4:BB1048576">
    <cfRule type="cellIs" dxfId="0" priority="6" operator="greaterThan">
      <formula>100</formula>
    </cfRule>
  </conditionalFormatting>
  <conditionalFormatting sqref="AL4:AP1048576">
    <cfRule type="expression" dxfId="1" priority="2">
      <formula>LEN(AL4)&gt;128</formula>
    </cfRule>
  </conditionalFormatting>
  <conditionalFormatting sqref="AW4:AY1048576">
    <cfRule type="cellIs" dxfId="0" priority="5" operator="greaterThan">
      <formula>700</formula>
    </cfRule>
  </conditionalFormatting>
  <dataValidations count="28">
    <dataValidation type="list" allowBlank="1" showInputMessage="1" showErrorMessage="1" errorTitle="Error" error="In the list, select the value" sqref="G4:G1048576">
      <formula1>Data!$A$1:$A$2</formula1>
    </dataValidation>
    <dataValidation type="whole" operator="greaterThanOrEqual" allowBlank="1" showInputMessage="1" showErrorMessage="1" errorTitle="Error" error="Numeric values greater than or equal to 1 are allowed" sqref="H4:H1048576 AU4:AU1048576 AW4:AY1048576">
      <formula1>1</formula1>
    </dataValidation>
    <dataValidation type="whole" operator="greaterThanOrEqual" allowBlank="1" showInputMessage="1" showErrorMessage="1" errorTitle="Error" error="Numeric values greater than or equal to 0 are allowed" sqref="Q4:Q1048576">
      <formula1>0</formula1>
    </dataValidation>
    <dataValidation type="list" allowBlank="1" showInputMessage="1" showErrorMessage="1" errorTitle="Error" error="In the list, select the value" sqref="S4:S1048576">
      <formula1>Data!$B$1:$B$80</formula1>
    </dataValidation>
    <dataValidation type="list" allowBlank="1" showInputMessage="1" showErrorMessage="1" errorTitle="Error" error="In the list, select the value" sqref="T4:T1048576">
      <formula1>Data!$C$1:$C$2</formula1>
    </dataValidation>
    <dataValidation type="list" allowBlank="1" showInputMessage="1" showErrorMessage="1" errorTitle="Error" error="In the list, select the value" sqref="U4:U1048576">
      <formula1>Data!$D$1:$D$3</formula1>
    </dataValidation>
    <dataValidation type="list" allowBlank="1" showInputMessage="1" showErrorMessage="1" errorTitle="Error" error="In the list, select the value" sqref="V4:V1048576">
      <formula1>Data!$E$1:$E$7</formula1>
    </dataValidation>
    <dataValidation type="list" allowBlank="1" showInputMessage="1" showErrorMessage="1" errorTitle="Error" error="In the list, select the value" sqref="W4:W1048576">
      <formula1>Data!$F$1:$F$20</formula1>
    </dataValidation>
    <dataValidation type="list" allowBlank="1" showInputMessage="1" showErrorMessage="1" errorTitle="Error" error="In the list, select the value" sqref="X4:X1048576">
      <formula1>Data!$G$1:$G$3</formula1>
    </dataValidation>
    <dataValidation type="list" allowBlank="1" showInputMessage="1" showErrorMessage="1" errorTitle="Error" error="In the list, select the value" sqref="Y4:Y1048576">
      <formula1>Data!$H$1:$H$3</formula1>
    </dataValidation>
    <dataValidation type="list" allowBlank="1" showInputMessage="1" showErrorMessage="1" errorTitle="Error" error="In the list, select the value" sqref="Z4:Z1048576">
      <formula1>Data!$I$1:$I$27</formula1>
    </dataValidation>
    <dataValidation type="list" allowBlank="1" showInputMessage="1" showErrorMessage="1" errorTitle="Error" error="In the list, select the value" sqref="AA4:AA1048576">
      <formula1>Data!$J$1:$J$44</formula1>
    </dataValidation>
    <dataValidation type="list" allowBlank="1" showInputMessage="1" showErrorMessage="1" errorTitle="Error" error="In the list, select the value" sqref="AB4:AB1048576">
      <formula1>Data!$K$1:$K$17</formula1>
    </dataValidation>
    <dataValidation type="list" allowBlank="1" showInputMessage="1" showErrorMessage="1" errorTitle="Error" error="In the list, select the value" sqref="AC4:AC1048576">
      <formula1>Data!$L$1:$L$9</formula1>
    </dataValidation>
    <dataValidation type="list" allowBlank="1" showInputMessage="1" showErrorMessage="1" errorTitle="Error" error="In the list, select the value" sqref="AD4:AD1048576">
      <formula1>Data!$M$1:$M$26</formula1>
    </dataValidation>
    <dataValidation type="list" allowBlank="1" showInputMessage="1" showErrorMessage="1" errorTitle="Error" error="In the list, select the value" sqref="AE4:AE1048576">
      <formula1>Data!$N$1:$N$5</formula1>
    </dataValidation>
    <dataValidation type="list" allowBlank="1" showInputMessage="1" showErrorMessage="1" errorTitle="Error" error="In the list, select the value" sqref="AF4:AF1048576">
      <formula1>Data!$O$1:$O$11</formula1>
    </dataValidation>
    <dataValidation type="list" allowBlank="1" showInputMessage="1" showErrorMessage="1" errorTitle="Error" error="In the list, select the value" sqref="AG4:AG1048576">
      <formula1>Data!$P$1:$P$3</formula1>
    </dataValidation>
    <dataValidation type="list" allowBlank="1" showInputMessage="1" showErrorMessage="1" errorTitle="Error" error="In the list, select the value" sqref="AH4:AH1048576">
      <formula1>Data!$Q$1:$Q$2</formula1>
    </dataValidation>
    <dataValidation type="list" allowBlank="1" showInputMessage="1" showErrorMessage="1" errorTitle="Error" error="In the list, select the value" sqref="AI4:AI1048576">
      <formula1>Data!$R$1:$R$6</formula1>
    </dataValidation>
    <dataValidation type="list" allowBlank="1" showInputMessage="1" showErrorMessage="1" errorTitle="Error" error="In the list, select the value" sqref="AJ4:AJ1048576">
      <formula1>Data!$S$1:$S$2</formula1>
    </dataValidation>
    <dataValidation type="list" allowBlank="1" showInputMessage="1" showErrorMessage="1" errorTitle="Error" error="In the list, select the value" sqref="AK4:AK1048576">
      <formula1>Data!$T$1:$T$41</formula1>
    </dataValidation>
    <dataValidation type="list" allowBlank="1" showInputMessage="1" showErrorMessage="1" errorTitle="Error" error="In the list, select the value" sqref="AR4:AR1048576">
      <formula1>Data!$U$1:$U$147</formula1>
    </dataValidation>
    <dataValidation type="list" allowBlank="1" showInputMessage="1" showErrorMessage="1" errorTitle="Error" error="In the list, select the value" sqref="AS4:AS1048576">
      <formula1>Data!$V$1:$V$33</formula1>
    </dataValidation>
    <dataValidation type="decimal" operator="greaterThanOrEqual" allowBlank="1" showInputMessage="1" showErrorMessage="1" errorTitle="Error" error="Numeric values greater than or equal to 0.001 are allowed" sqref="AV4:AV1048576">
      <formula1>0.001</formula1>
    </dataValidation>
    <dataValidation type="list" allowBlank="1" showInputMessage="1" showErrorMessage="1" errorTitle="Error" error="In the list, select the value" sqref="AZ4:AZ1048576">
      <formula1>Data!$W$1:$W$2</formula1>
    </dataValidation>
    <dataValidation type="decimal" operator="greaterThan" allowBlank="1" showInputMessage="1" showErrorMessage="1" errorTitle="Error" error="Numeric values greater than zero are allowed" sqref="BB4:BB1048576 O4:P1048576">
      <formula1>0</formula1>
    </dataValidation>
    <dataValidation type="whole" operator="greaterThan" allowBlank="1" showInputMessage="1" showErrorMessage="1" errorTitle="Error" error="Numeric values greater than zero are allowed" sqref="BC4:BC1048576">
      <formula1>0</formula1>
    </dataValidation>
  </dataValidations>
  <hyperlinks>
    <hyperlink ref="AZ2" r:id="rId1" display="In the drop-down list, select the value. View available values or add a new one"/>
  </hyperlinks>
  <pageMargins left="0.75" right="0.75" top="0.75" bottom="0.5" header="0.5" footer="0.7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47"/>
  <sheetViews>
    <sheetView workbookViewId="0">
      <selection activeCell="A1" sqref="A1"/>
    </sheetView>
  </sheetViews>
  <sheetFormatPr defaultColWidth="9" defaultRowHeight="14.4"/>
  <cols>
    <col min="1" max="23" width="9.13888888888889" customWidth="1"/>
  </cols>
  <sheetData>
    <row r="1" spans="1:23">
      <c r="A1" t="s">
        <v>74</v>
      </c>
      <c r="B1" t="s">
        <v>12739</v>
      </c>
      <c r="C1" t="s">
        <v>12740</v>
      </c>
      <c r="D1" t="s">
        <v>83</v>
      </c>
      <c r="E1" t="s">
        <v>12741</v>
      </c>
      <c r="F1" t="s">
        <v>12742</v>
      </c>
      <c r="G1" t="s">
        <v>12743</v>
      </c>
      <c r="H1" t="s">
        <v>86</v>
      </c>
      <c r="I1" t="s">
        <v>12744</v>
      </c>
      <c r="J1" t="s">
        <v>12745</v>
      </c>
      <c r="K1" t="s">
        <v>12746</v>
      </c>
      <c r="L1" t="s">
        <v>12746</v>
      </c>
      <c r="M1" t="s">
        <v>12747</v>
      </c>
      <c r="N1" t="s">
        <v>12748</v>
      </c>
      <c r="O1" t="s">
        <v>12749</v>
      </c>
      <c r="P1" t="s">
        <v>12750</v>
      </c>
      <c r="Q1" t="s">
        <v>12751</v>
      </c>
      <c r="R1" t="s">
        <v>12752</v>
      </c>
      <c r="S1" t="s">
        <v>12751</v>
      </c>
      <c r="T1" t="s">
        <v>12753</v>
      </c>
      <c r="U1" t="s">
        <v>12754</v>
      </c>
      <c r="V1" t="s">
        <v>12755</v>
      </c>
      <c r="W1" t="s">
        <v>97</v>
      </c>
    </row>
    <row r="2" spans="1:23">
      <c r="A2" t="s">
        <v>12756</v>
      </c>
      <c r="B2" t="s">
        <v>12757</v>
      </c>
      <c r="C2" t="s">
        <v>82</v>
      </c>
      <c r="D2" t="s">
        <v>12758</v>
      </c>
      <c r="E2" t="s">
        <v>12759</v>
      </c>
      <c r="F2" t="s">
        <v>12760</v>
      </c>
      <c r="G2" t="s">
        <v>12761</v>
      </c>
      <c r="H2" t="s">
        <v>4403</v>
      </c>
      <c r="I2" t="s">
        <v>12762</v>
      </c>
      <c r="J2" t="s">
        <v>12746</v>
      </c>
      <c r="K2" t="s">
        <v>12763</v>
      </c>
      <c r="L2" t="s">
        <v>12764</v>
      </c>
      <c r="M2" t="s">
        <v>12765</v>
      </c>
      <c r="N2" t="s">
        <v>12766</v>
      </c>
      <c r="O2" t="s">
        <v>12767</v>
      </c>
      <c r="P2" t="s">
        <v>12768</v>
      </c>
      <c r="Q2" t="s">
        <v>12769</v>
      </c>
      <c r="R2" t="s">
        <v>12770</v>
      </c>
      <c r="S2" t="s">
        <v>12769</v>
      </c>
      <c r="T2" t="s">
        <v>12771</v>
      </c>
      <c r="U2" t="s">
        <v>12772</v>
      </c>
      <c r="V2" t="s">
        <v>12773</v>
      </c>
      <c r="W2" t="s">
        <v>12774</v>
      </c>
    </row>
    <row r="3" spans="2:22">
      <c r="B3" t="s">
        <v>12775</v>
      </c>
      <c r="D3" t="s">
        <v>12776</v>
      </c>
      <c r="E3" t="s">
        <v>12777</v>
      </c>
      <c r="F3" t="s">
        <v>12778</v>
      </c>
      <c r="G3" t="s">
        <v>85</v>
      </c>
      <c r="H3" t="s">
        <v>12779</v>
      </c>
      <c r="I3" t="s">
        <v>12780</v>
      </c>
      <c r="J3" t="s">
        <v>12781</v>
      </c>
      <c r="K3" t="s">
        <v>12782</v>
      </c>
      <c r="L3" t="s">
        <v>12782</v>
      </c>
      <c r="M3" t="s">
        <v>12783</v>
      </c>
      <c r="N3" t="s">
        <v>12784</v>
      </c>
      <c r="O3" t="s">
        <v>93</v>
      </c>
      <c r="P3" t="s">
        <v>92</v>
      </c>
      <c r="R3" t="s">
        <v>12785</v>
      </c>
      <c r="T3" t="s">
        <v>12786</v>
      </c>
      <c r="U3" t="s">
        <v>12787</v>
      </c>
      <c r="V3" t="s">
        <v>12788</v>
      </c>
    </row>
    <row r="4" spans="2:22">
      <c r="B4" t="s">
        <v>12789</v>
      </c>
      <c r="E4" t="s">
        <v>12790</v>
      </c>
      <c r="F4" t="s">
        <v>12791</v>
      </c>
      <c r="I4" t="s">
        <v>12792</v>
      </c>
      <c r="J4" t="s">
        <v>12747</v>
      </c>
      <c r="K4" t="s">
        <v>12793</v>
      </c>
      <c r="L4" t="s">
        <v>12794</v>
      </c>
      <c r="M4" t="s">
        <v>12795</v>
      </c>
      <c r="N4" t="s">
        <v>12796</v>
      </c>
      <c r="O4" t="s">
        <v>12797</v>
      </c>
      <c r="R4" t="s">
        <v>12798</v>
      </c>
      <c r="T4" t="s">
        <v>12799</v>
      </c>
      <c r="U4" t="s">
        <v>12800</v>
      </c>
      <c r="V4" t="s">
        <v>12801</v>
      </c>
    </row>
    <row r="5" spans="2:22">
      <c r="B5" t="s">
        <v>12802</v>
      </c>
      <c r="E5" t="s">
        <v>12803</v>
      </c>
      <c r="F5" t="s">
        <v>12804</v>
      </c>
      <c r="I5" t="s">
        <v>12759</v>
      </c>
      <c r="J5" t="s">
        <v>12805</v>
      </c>
      <c r="K5" t="s">
        <v>12806</v>
      </c>
      <c r="L5" t="s">
        <v>90</v>
      </c>
      <c r="M5" t="s">
        <v>12807</v>
      </c>
      <c r="N5" t="s">
        <v>12808</v>
      </c>
      <c r="O5" t="s">
        <v>12809</v>
      </c>
      <c r="R5" t="s">
        <v>93</v>
      </c>
      <c r="T5" t="s">
        <v>12810</v>
      </c>
      <c r="U5" t="s">
        <v>12811</v>
      </c>
      <c r="V5" t="s">
        <v>12812</v>
      </c>
    </row>
    <row r="6" spans="2:22">
      <c r="B6" t="s">
        <v>615</v>
      </c>
      <c r="E6" t="s">
        <v>12813</v>
      </c>
      <c r="F6" t="s">
        <v>12814</v>
      </c>
      <c r="I6" t="s">
        <v>12815</v>
      </c>
      <c r="J6" t="s">
        <v>12765</v>
      </c>
      <c r="K6" t="s">
        <v>12816</v>
      </c>
      <c r="L6" t="s">
        <v>12817</v>
      </c>
      <c r="M6" t="s">
        <v>4404</v>
      </c>
      <c r="O6" t="s">
        <v>12818</v>
      </c>
      <c r="R6" t="s">
        <v>12819</v>
      </c>
      <c r="T6" t="s">
        <v>12820</v>
      </c>
      <c r="U6" t="s">
        <v>12821</v>
      </c>
      <c r="V6" t="s">
        <v>12822</v>
      </c>
    </row>
    <row r="7" spans="2:22">
      <c r="B7" t="s">
        <v>12823</v>
      </c>
      <c r="E7" t="s">
        <v>12824</v>
      </c>
      <c r="F7" t="s">
        <v>12825</v>
      </c>
      <c r="I7" t="s">
        <v>12826</v>
      </c>
      <c r="J7" t="s">
        <v>12783</v>
      </c>
      <c r="K7" t="s">
        <v>12827</v>
      </c>
      <c r="L7" t="s">
        <v>89</v>
      </c>
      <c r="M7" t="s">
        <v>12828</v>
      </c>
      <c r="O7" t="s">
        <v>12829</v>
      </c>
      <c r="T7" t="s">
        <v>12830</v>
      </c>
      <c r="U7" t="s">
        <v>12831</v>
      </c>
      <c r="V7" t="s">
        <v>12832</v>
      </c>
    </row>
    <row r="8" spans="2:22">
      <c r="B8" t="s">
        <v>12833</v>
      </c>
      <c r="F8" t="s">
        <v>12834</v>
      </c>
      <c r="I8" t="s">
        <v>12835</v>
      </c>
      <c r="J8" t="s">
        <v>12836</v>
      </c>
      <c r="K8" t="s">
        <v>12837</v>
      </c>
      <c r="L8" t="s">
        <v>12838</v>
      </c>
      <c r="M8" t="s">
        <v>12839</v>
      </c>
      <c r="O8" t="s">
        <v>12840</v>
      </c>
      <c r="T8" t="s">
        <v>12841</v>
      </c>
      <c r="U8" t="s">
        <v>12842</v>
      </c>
      <c r="V8" t="s">
        <v>12843</v>
      </c>
    </row>
    <row r="9" spans="2:22">
      <c r="B9" t="s">
        <v>12844</v>
      </c>
      <c r="F9" t="s">
        <v>12845</v>
      </c>
      <c r="I9" t="s">
        <v>12846</v>
      </c>
      <c r="J9" t="s">
        <v>12847</v>
      </c>
      <c r="K9" t="s">
        <v>91</v>
      </c>
      <c r="L9" t="s">
        <v>12848</v>
      </c>
      <c r="M9" t="s">
        <v>12849</v>
      </c>
      <c r="O9" t="s">
        <v>12850</v>
      </c>
      <c r="T9" t="s">
        <v>12851</v>
      </c>
      <c r="U9" t="s">
        <v>12852</v>
      </c>
      <c r="V9" t="s">
        <v>12853</v>
      </c>
    </row>
    <row r="10" spans="2:22">
      <c r="B10" t="s">
        <v>464</v>
      </c>
      <c r="F10" t="s">
        <v>12854</v>
      </c>
      <c r="I10" t="s">
        <v>12855</v>
      </c>
      <c r="J10" t="s">
        <v>12763</v>
      </c>
      <c r="K10" t="s">
        <v>12856</v>
      </c>
      <c r="M10" t="s">
        <v>12857</v>
      </c>
      <c r="O10" t="s">
        <v>12858</v>
      </c>
      <c r="T10" t="s">
        <v>12859</v>
      </c>
      <c r="U10" t="s">
        <v>12860</v>
      </c>
      <c r="V10" t="s">
        <v>12861</v>
      </c>
    </row>
    <row r="11" spans="2:22">
      <c r="B11" t="s">
        <v>12862</v>
      </c>
      <c r="F11" t="s">
        <v>12863</v>
      </c>
      <c r="I11" t="s">
        <v>12864</v>
      </c>
      <c r="J11" t="s">
        <v>12782</v>
      </c>
      <c r="K11" t="s">
        <v>7442</v>
      </c>
      <c r="M11" t="s">
        <v>12798</v>
      </c>
      <c r="O11" t="s">
        <v>12865</v>
      </c>
      <c r="T11" t="s">
        <v>12866</v>
      </c>
      <c r="U11" t="s">
        <v>12867</v>
      </c>
      <c r="V11" t="s">
        <v>12868</v>
      </c>
    </row>
    <row r="12" spans="2:22">
      <c r="B12" t="s">
        <v>12869</v>
      </c>
      <c r="F12" t="s">
        <v>12870</v>
      </c>
      <c r="I12" t="s">
        <v>12871</v>
      </c>
      <c r="J12" t="s">
        <v>12872</v>
      </c>
      <c r="K12" t="s">
        <v>89</v>
      </c>
      <c r="M12" t="s">
        <v>12873</v>
      </c>
      <c r="T12" t="s">
        <v>12874</v>
      </c>
      <c r="U12" t="s">
        <v>12875</v>
      </c>
      <c r="V12" t="s">
        <v>12876</v>
      </c>
    </row>
    <row r="13" spans="2:22">
      <c r="B13" t="s">
        <v>12877</v>
      </c>
      <c r="F13" t="s">
        <v>12878</v>
      </c>
      <c r="I13" t="s">
        <v>12879</v>
      </c>
      <c r="J13" t="s">
        <v>12795</v>
      </c>
      <c r="K13" t="s">
        <v>12880</v>
      </c>
      <c r="M13" t="s">
        <v>12881</v>
      </c>
      <c r="T13" t="s">
        <v>12882</v>
      </c>
      <c r="U13" t="s">
        <v>12753</v>
      </c>
      <c r="V13" t="s">
        <v>12883</v>
      </c>
    </row>
    <row r="14" spans="2:22">
      <c r="B14" t="s">
        <v>12884</v>
      </c>
      <c r="F14" t="s">
        <v>12885</v>
      </c>
      <c r="I14" t="s">
        <v>88</v>
      </c>
      <c r="J14" t="s">
        <v>12886</v>
      </c>
      <c r="K14" t="s">
        <v>12887</v>
      </c>
      <c r="M14" t="s">
        <v>12888</v>
      </c>
      <c r="T14" t="s">
        <v>12889</v>
      </c>
      <c r="U14" t="s">
        <v>12890</v>
      </c>
      <c r="V14" t="s">
        <v>12891</v>
      </c>
    </row>
    <row r="15" spans="2:22">
      <c r="B15" t="s">
        <v>8149</v>
      </c>
      <c r="F15" t="s">
        <v>12892</v>
      </c>
      <c r="I15" t="s">
        <v>12893</v>
      </c>
      <c r="J15" t="s">
        <v>88</v>
      </c>
      <c r="K15" t="s">
        <v>12894</v>
      </c>
      <c r="M15" t="s">
        <v>91</v>
      </c>
      <c r="T15" t="s">
        <v>12895</v>
      </c>
      <c r="U15" t="s">
        <v>12786</v>
      </c>
      <c r="V15" t="s">
        <v>12896</v>
      </c>
    </row>
    <row r="16" spans="2:22">
      <c r="B16" t="s">
        <v>414</v>
      </c>
      <c r="F16" t="s">
        <v>12897</v>
      </c>
      <c r="I16" t="s">
        <v>12898</v>
      </c>
      <c r="J16" t="s">
        <v>4404</v>
      </c>
      <c r="K16" t="s">
        <v>12899</v>
      </c>
      <c r="M16" t="s">
        <v>7441</v>
      </c>
      <c r="T16" t="s">
        <v>12900</v>
      </c>
      <c r="U16" t="s">
        <v>12901</v>
      </c>
      <c r="V16" t="s">
        <v>12902</v>
      </c>
    </row>
    <row r="17" spans="2:22">
      <c r="B17" t="s">
        <v>12903</v>
      </c>
      <c r="F17" t="s">
        <v>12904</v>
      </c>
      <c r="I17" t="s">
        <v>12905</v>
      </c>
      <c r="J17" t="s">
        <v>12806</v>
      </c>
      <c r="K17" t="s">
        <v>12906</v>
      </c>
      <c r="M17" t="s">
        <v>12907</v>
      </c>
      <c r="T17" t="s">
        <v>12908</v>
      </c>
      <c r="U17" t="s">
        <v>12799</v>
      </c>
      <c r="V17" t="s">
        <v>12909</v>
      </c>
    </row>
    <row r="18" spans="2:22">
      <c r="B18" t="s">
        <v>12910</v>
      </c>
      <c r="F18" t="s">
        <v>12911</v>
      </c>
      <c r="I18" t="s">
        <v>12912</v>
      </c>
      <c r="J18" t="s">
        <v>12913</v>
      </c>
      <c r="M18" t="s">
        <v>12856</v>
      </c>
      <c r="T18" t="s">
        <v>12914</v>
      </c>
      <c r="U18" t="s">
        <v>12915</v>
      </c>
      <c r="V18" t="s">
        <v>12916</v>
      </c>
    </row>
    <row r="19" spans="2:22">
      <c r="B19" t="s">
        <v>388</v>
      </c>
      <c r="F19" t="s">
        <v>12917</v>
      </c>
      <c r="I19" t="s">
        <v>12918</v>
      </c>
      <c r="J19" t="s">
        <v>12828</v>
      </c>
      <c r="M19" t="s">
        <v>7442</v>
      </c>
      <c r="T19" t="s">
        <v>12919</v>
      </c>
      <c r="U19" t="s">
        <v>12810</v>
      </c>
      <c r="V19" t="s">
        <v>12920</v>
      </c>
    </row>
    <row r="20" spans="2:22">
      <c r="B20" t="s">
        <v>12921</v>
      </c>
      <c r="F20" t="s">
        <v>84</v>
      </c>
      <c r="I20" t="s">
        <v>12922</v>
      </c>
      <c r="J20" t="s">
        <v>12923</v>
      </c>
      <c r="M20" t="s">
        <v>12924</v>
      </c>
      <c r="T20" t="s">
        <v>12925</v>
      </c>
      <c r="U20" t="s">
        <v>12926</v>
      </c>
      <c r="V20" t="s">
        <v>12927</v>
      </c>
    </row>
    <row r="21" spans="2:22">
      <c r="B21" t="s">
        <v>12928</v>
      </c>
      <c r="I21" t="s">
        <v>12929</v>
      </c>
      <c r="J21" t="s">
        <v>12839</v>
      </c>
      <c r="M21" t="s">
        <v>12880</v>
      </c>
      <c r="T21" t="s">
        <v>12930</v>
      </c>
      <c r="U21" t="s">
        <v>12830</v>
      </c>
      <c r="V21" t="s">
        <v>95</v>
      </c>
    </row>
    <row r="22" spans="2:22">
      <c r="B22" t="s">
        <v>12931</v>
      </c>
      <c r="I22" t="s">
        <v>12932</v>
      </c>
      <c r="J22" t="s">
        <v>12933</v>
      </c>
      <c r="M22" t="s">
        <v>12894</v>
      </c>
      <c r="T22" t="s">
        <v>12934</v>
      </c>
      <c r="U22" t="s">
        <v>12935</v>
      </c>
      <c r="V22" t="s">
        <v>12936</v>
      </c>
    </row>
    <row r="23" spans="2:22">
      <c r="B23" t="s">
        <v>81</v>
      </c>
      <c r="I23" t="s">
        <v>12937</v>
      </c>
      <c r="J23" t="s">
        <v>12857</v>
      </c>
      <c r="M23" t="s">
        <v>12938</v>
      </c>
      <c r="T23" t="s">
        <v>12939</v>
      </c>
      <c r="U23" t="s">
        <v>12940</v>
      </c>
      <c r="V23" t="s">
        <v>12941</v>
      </c>
    </row>
    <row r="24" spans="2:22">
      <c r="B24" t="s">
        <v>7757</v>
      </c>
      <c r="I24" t="s">
        <v>12942</v>
      </c>
      <c r="J24" t="s">
        <v>12943</v>
      </c>
      <c r="M24" t="s">
        <v>12944</v>
      </c>
      <c r="T24" t="s">
        <v>12945</v>
      </c>
      <c r="U24" t="s">
        <v>12946</v>
      </c>
      <c r="V24" t="s">
        <v>12947</v>
      </c>
    </row>
    <row r="25" spans="2:22">
      <c r="B25" t="s">
        <v>12948</v>
      </c>
      <c r="I25" t="s">
        <v>12949</v>
      </c>
      <c r="J25" t="s">
        <v>12873</v>
      </c>
      <c r="M25" t="s">
        <v>12950</v>
      </c>
      <c r="T25" t="s">
        <v>12951</v>
      </c>
      <c r="U25" t="s">
        <v>12952</v>
      </c>
      <c r="V25" t="s">
        <v>12953</v>
      </c>
    </row>
    <row r="26" spans="2:22">
      <c r="B26" t="s">
        <v>12954</v>
      </c>
      <c r="I26" t="s">
        <v>12955</v>
      </c>
      <c r="J26" t="s">
        <v>90</v>
      </c>
      <c r="M26" t="s">
        <v>12906</v>
      </c>
      <c r="T26" t="s">
        <v>101</v>
      </c>
      <c r="U26" t="s">
        <v>12956</v>
      </c>
      <c r="V26" t="s">
        <v>12957</v>
      </c>
    </row>
    <row r="27" spans="2:22">
      <c r="B27" t="s">
        <v>12958</v>
      </c>
      <c r="I27" t="s">
        <v>87</v>
      </c>
      <c r="J27" t="s">
        <v>12959</v>
      </c>
      <c r="T27" t="s">
        <v>94</v>
      </c>
      <c r="U27" t="s">
        <v>12960</v>
      </c>
      <c r="V27" t="s">
        <v>12961</v>
      </c>
    </row>
    <row r="28" spans="2:22">
      <c r="B28" t="s">
        <v>12962</v>
      </c>
      <c r="J28" t="s">
        <v>12963</v>
      </c>
      <c r="T28" t="s">
        <v>99</v>
      </c>
      <c r="U28" t="s">
        <v>12964</v>
      </c>
      <c r="V28" t="s">
        <v>12965</v>
      </c>
    </row>
    <row r="29" spans="2:22">
      <c r="B29" t="s">
        <v>12966</v>
      </c>
      <c r="J29" t="s">
        <v>12888</v>
      </c>
      <c r="T29" t="s">
        <v>103</v>
      </c>
      <c r="U29" t="s">
        <v>12967</v>
      </c>
      <c r="V29" t="s">
        <v>12968</v>
      </c>
    </row>
    <row r="30" spans="2:22">
      <c r="B30" t="s">
        <v>12969</v>
      </c>
      <c r="J30" t="s">
        <v>12817</v>
      </c>
      <c r="T30" t="s">
        <v>105</v>
      </c>
      <c r="U30" t="s">
        <v>12970</v>
      </c>
      <c r="V30" t="s">
        <v>12971</v>
      </c>
    </row>
    <row r="31" spans="2:22">
      <c r="B31" t="s">
        <v>12972</v>
      </c>
      <c r="J31" t="s">
        <v>7441</v>
      </c>
      <c r="T31" t="s">
        <v>4412</v>
      </c>
      <c r="U31" t="s">
        <v>12973</v>
      </c>
      <c r="V31" t="s">
        <v>12974</v>
      </c>
    </row>
    <row r="32" spans="2:22">
      <c r="B32" t="s">
        <v>12975</v>
      </c>
      <c r="J32" t="s">
        <v>12976</v>
      </c>
      <c r="T32" t="s">
        <v>4409</v>
      </c>
      <c r="U32" t="s">
        <v>12977</v>
      </c>
      <c r="V32" t="s">
        <v>12978</v>
      </c>
    </row>
    <row r="33" spans="2:22">
      <c r="B33" t="s">
        <v>12979</v>
      </c>
      <c r="J33" t="s">
        <v>12856</v>
      </c>
      <c r="T33" t="s">
        <v>12980</v>
      </c>
      <c r="U33" t="s">
        <v>12981</v>
      </c>
      <c r="V33" t="s">
        <v>12982</v>
      </c>
    </row>
    <row r="34" spans="2:21">
      <c r="B34" t="s">
        <v>12983</v>
      </c>
      <c r="J34" t="s">
        <v>7442</v>
      </c>
      <c r="T34" t="s">
        <v>12984</v>
      </c>
      <c r="U34" t="s">
        <v>12985</v>
      </c>
    </row>
    <row r="35" spans="2:21">
      <c r="B35" t="s">
        <v>12986</v>
      </c>
      <c r="J35" t="s">
        <v>89</v>
      </c>
      <c r="T35" t="s">
        <v>12987</v>
      </c>
      <c r="U35" t="s">
        <v>12988</v>
      </c>
    </row>
    <row r="36" spans="2:21">
      <c r="B36" t="s">
        <v>117</v>
      </c>
      <c r="J36" t="s">
        <v>12924</v>
      </c>
      <c r="T36" t="s">
        <v>12989</v>
      </c>
      <c r="U36" t="s">
        <v>12990</v>
      </c>
    </row>
    <row r="37" spans="2:21">
      <c r="B37" t="s">
        <v>12991</v>
      </c>
      <c r="J37" t="s">
        <v>12992</v>
      </c>
      <c r="T37" t="s">
        <v>12993</v>
      </c>
      <c r="U37" t="s">
        <v>12994</v>
      </c>
    </row>
    <row r="38" spans="2:21">
      <c r="B38" t="s">
        <v>12995</v>
      </c>
      <c r="J38" t="s">
        <v>12938</v>
      </c>
      <c r="T38" t="s">
        <v>12996</v>
      </c>
      <c r="U38" t="s">
        <v>12997</v>
      </c>
    </row>
    <row r="39" spans="2:21">
      <c r="B39" t="s">
        <v>12998</v>
      </c>
      <c r="J39" t="s">
        <v>12999</v>
      </c>
      <c r="T39" t="s">
        <v>13000</v>
      </c>
      <c r="U39" t="s">
        <v>13001</v>
      </c>
    </row>
    <row r="40" spans="2:21">
      <c r="B40" t="s">
        <v>2223</v>
      </c>
      <c r="J40" t="s">
        <v>13002</v>
      </c>
      <c r="T40" t="s">
        <v>13003</v>
      </c>
      <c r="U40" t="s">
        <v>13004</v>
      </c>
    </row>
    <row r="41" spans="2:21">
      <c r="B41" t="s">
        <v>13005</v>
      </c>
      <c r="J41" t="s">
        <v>12944</v>
      </c>
      <c r="T41" t="s">
        <v>13006</v>
      </c>
      <c r="U41" t="s">
        <v>13007</v>
      </c>
    </row>
    <row r="42" spans="2:21">
      <c r="B42" t="s">
        <v>13008</v>
      </c>
      <c r="J42" t="s">
        <v>12950</v>
      </c>
      <c r="U42" t="s">
        <v>13009</v>
      </c>
    </row>
    <row r="43" spans="2:21">
      <c r="B43" t="s">
        <v>13010</v>
      </c>
      <c r="J43" t="s">
        <v>13011</v>
      </c>
      <c r="U43" t="s">
        <v>13012</v>
      </c>
    </row>
    <row r="44" spans="2:21">
      <c r="B44" t="s">
        <v>13013</v>
      </c>
      <c r="J44" t="s">
        <v>12906</v>
      </c>
      <c r="U44" t="s">
        <v>13014</v>
      </c>
    </row>
    <row r="45" spans="2:21">
      <c r="B45" t="s">
        <v>13015</v>
      </c>
      <c r="U45" t="s">
        <v>13016</v>
      </c>
    </row>
    <row r="46" spans="2:21">
      <c r="B46" t="s">
        <v>13017</v>
      </c>
      <c r="U46" t="s">
        <v>12930</v>
      </c>
    </row>
    <row r="47" spans="2:21">
      <c r="B47" t="s">
        <v>13018</v>
      </c>
      <c r="U47" t="s">
        <v>13019</v>
      </c>
    </row>
    <row r="48" spans="2:21">
      <c r="B48" t="s">
        <v>13020</v>
      </c>
      <c r="U48" t="s">
        <v>13021</v>
      </c>
    </row>
    <row r="49" spans="2:21">
      <c r="B49" t="s">
        <v>13022</v>
      </c>
      <c r="U49" t="s">
        <v>13023</v>
      </c>
    </row>
    <row r="50" spans="2:21">
      <c r="B50" t="s">
        <v>13024</v>
      </c>
      <c r="U50" t="s">
        <v>13025</v>
      </c>
    </row>
    <row r="51" spans="2:21">
      <c r="B51" t="s">
        <v>13026</v>
      </c>
      <c r="U51" t="s">
        <v>12939</v>
      </c>
    </row>
    <row r="52" spans="2:21">
      <c r="B52" t="s">
        <v>13027</v>
      </c>
      <c r="U52" t="s">
        <v>13028</v>
      </c>
    </row>
    <row r="53" spans="2:21">
      <c r="B53" t="s">
        <v>13029</v>
      </c>
      <c r="U53" t="s">
        <v>13030</v>
      </c>
    </row>
    <row r="54" spans="2:21">
      <c r="B54" t="s">
        <v>13031</v>
      </c>
      <c r="U54" t="s">
        <v>13032</v>
      </c>
    </row>
    <row r="55" spans="2:21">
      <c r="B55" t="s">
        <v>13033</v>
      </c>
      <c r="U55" t="s">
        <v>13034</v>
      </c>
    </row>
    <row r="56" spans="2:21">
      <c r="B56" t="s">
        <v>13035</v>
      </c>
      <c r="U56" t="s">
        <v>12945</v>
      </c>
    </row>
    <row r="57" spans="2:21">
      <c r="B57" t="s">
        <v>13036</v>
      </c>
      <c r="U57" t="s">
        <v>13037</v>
      </c>
    </row>
    <row r="58" spans="2:21">
      <c r="B58" t="s">
        <v>13038</v>
      </c>
      <c r="U58" t="s">
        <v>13039</v>
      </c>
    </row>
    <row r="59" spans="2:21">
      <c r="B59" t="s">
        <v>13040</v>
      </c>
      <c r="U59" t="s">
        <v>13041</v>
      </c>
    </row>
    <row r="60" spans="2:21">
      <c r="B60" t="s">
        <v>13042</v>
      </c>
      <c r="U60" t="s">
        <v>13043</v>
      </c>
    </row>
    <row r="61" spans="2:21">
      <c r="B61" t="s">
        <v>13044</v>
      </c>
      <c r="U61" t="s">
        <v>12951</v>
      </c>
    </row>
    <row r="62" spans="2:21">
      <c r="B62" t="s">
        <v>13045</v>
      </c>
      <c r="U62" t="s">
        <v>13046</v>
      </c>
    </row>
    <row r="63" spans="2:21">
      <c r="B63" t="s">
        <v>13047</v>
      </c>
      <c r="U63" t="s">
        <v>13048</v>
      </c>
    </row>
    <row r="64" spans="2:21">
      <c r="B64" t="s">
        <v>13049</v>
      </c>
      <c r="U64" t="s">
        <v>13050</v>
      </c>
    </row>
    <row r="65" spans="2:21">
      <c r="B65" t="s">
        <v>13051</v>
      </c>
      <c r="U65" t="s">
        <v>13052</v>
      </c>
    </row>
    <row r="66" spans="2:21">
      <c r="B66" t="s">
        <v>13053</v>
      </c>
      <c r="U66" t="s">
        <v>101</v>
      </c>
    </row>
    <row r="67" spans="2:21">
      <c r="B67" t="s">
        <v>13054</v>
      </c>
      <c r="U67" t="s">
        <v>13055</v>
      </c>
    </row>
    <row r="68" spans="2:21">
      <c r="B68" t="s">
        <v>13056</v>
      </c>
      <c r="U68" t="s">
        <v>13057</v>
      </c>
    </row>
    <row r="69" spans="2:21">
      <c r="B69" t="s">
        <v>8570</v>
      </c>
      <c r="U69" t="s">
        <v>13058</v>
      </c>
    </row>
    <row r="70" spans="2:21">
      <c r="B70" t="s">
        <v>13059</v>
      </c>
      <c r="U70" t="s">
        <v>13060</v>
      </c>
    </row>
    <row r="71" spans="2:21">
      <c r="B71" t="s">
        <v>13061</v>
      </c>
      <c r="U71" t="s">
        <v>13062</v>
      </c>
    </row>
    <row r="72" spans="2:21">
      <c r="B72" t="s">
        <v>13063</v>
      </c>
      <c r="U72" t="s">
        <v>94</v>
      </c>
    </row>
    <row r="73" spans="2:21">
      <c r="B73" t="s">
        <v>13064</v>
      </c>
      <c r="U73" t="s">
        <v>13065</v>
      </c>
    </row>
    <row r="74" spans="2:21">
      <c r="B74" t="s">
        <v>13066</v>
      </c>
      <c r="U74" t="s">
        <v>13067</v>
      </c>
    </row>
    <row r="75" spans="2:21">
      <c r="B75" t="s">
        <v>13068</v>
      </c>
      <c r="U75" t="s">
        <v>13069</v>
      </c>
    </row>
    <row r="76" spans="2:21">
      <c r="B76" t="s">
        <v>177</v>
      </c>
      <c r="U76" t="s">
        <v>99</v>
      </c>
    </row>
    <row r="77" spans="2:21">
      <c r="B77" t="s">
        <v>13070</v>
      </c>
      <c r="U77" t="s">
        <v>13071</v>
      </c>
    </row>
    <row r="78" spans="2:21">
      <c r="B78" t="s">
        <v>13072</v>
      </c>
      <c r="U78" t="s">
        <v>13073</v>
      </c>
    </row>
    <row r="79" spans="2:21">
      <c r="B79" t="s">
        <v>13074</v>
      </c>
      <c r="U79" t="s">
        <v>103</v>
      </c>
    </row>
    <row r="80" spans="2:21">
      <c r="B80" t="s">
        <v>13075</v>
      </c>
      <c r="U80" t="s">
        <v>13076</v>
      </c>
    </row>
    <row r="81" spans="21:21">
      <c r="U81" t="s">
        <v>13077</v>
      </c>
    </row>
    <row r="82" spans="21:21">
      <c r="U82" t="s">
        <v>105</v>
      </c>
    </row>
    <row r="83" spans="21:21">
      <c r="U83" t="s">
        <v>13078</v>
      </c>
    </row>
    <row r="84" spans="21:21">
      <c r="U84" t="s">
        <v>13079</v>
      </c>
    </row>
    <row r="85" spans="21:21">
      <c r="U85" t="s">
        <v>13080</v>
      </c>
    </row>
    <row r="86" spans="21:21">
      <c r="U86" t="s">
        <v>13081</v>
      </c>
    </row>
    <row r="87" spans="21:21">
      <c r="U87" t="s">
        <v>4412</v>
      </c>
    </row>
    <row r="88" spans="21:21">
      <c r="U88" t="s">
        <v>13082</v>
      </c>
    </row>
    <row r="89" spans="21:21">
      <c r="U89" t="s">
        <v>13083</v>
      </c>
    </row>
    <row r="90" spans="21:21">
      <c r="U90" t="s">
        <v>4409</v>
      </c>
    </row>
    <row r="91" spans="21:21">
      <c r="U91" t="s">
        <v>13084</v>
      </c>
    </row>
    <row r="92" spans="21:21">
      <c r="U92" t="s">
        <v>13085</v>
      </c>
    </row>
    <row r="93" spans="21:21">
      <c r="U93" t="s">
        <v>12980</v>
      </c>
    </row>
    <row r="94" spans="21:21">
      <c r="U94" t="s">
        <v>13086</v>
      </c>
    </row>
    <row r="95" spans="21:21">
      <c r="U95" t="s">
        <v>13087</v>
      </c>
    </row>
    <row r="96" spans="21:21">
      <c r="U96" t="s">
        <v>12984</v>
      </c>
    </row>
    <row r="97" spans="21:21">
      <c r="U97" t="s">
        <v>13088</v>
      </c>
    </row>
    <row r="98" spans="21:21">
      <c r="U98" t="s">
        <v>13089</v>
      </c>
    </row>
    <row r="99" spans="21:21">
      <c r="U99" t="s">
        <v>12987</v>
      </c>
    </row>
    <row r="100" spans="21:21">
      <c r="U100" t="s">
        <v>13090</v>
      </c>
    </row>
    <row r="101" spans="21:21">
      <c r="U101" t="s">
        <v>13091</v>
      </c>
    </row>
    <row r="102" spans="21:21">
      <c r="U102" t="s">
        <v>12989</v>
      </c>
    </row>
    <row r="103" spans="21:21">
      <c r="U103" t="s">
        <v>13092</v>
      </c>
    </row>
    <row r="104" spans="21:21">
      <c r="U104" t="s">
        <v>13093</v>
      </c>
    </row>
    <row r="105" spans="21:21">
      <c r="U105" t="s">
        <v>12993</v>
      </c>
    </row>
    <row r="106" spans="21:21">
      <c r="U106" t="s">
        <v>13094</v>
      </c>
    </row>
    <row r="107" spans="21:21">
      <c r="U107" t="s">
        <v>13095</v>
      </c>
    </row>
    <row r="108" spans="21:21">
      <c r="U108" t="s">
        <v>12996</v>
      </c>
    </row>
    <row r="109" spans="21:21">
      <c r="U109" t="s">
        <v>13096</v>
      </c>
    </row>
    <row r="110" spans="21:21">
      <c r="U110" t="s">
        <v>13000</v>
      </c>
    </row>
    <row r="111" spans="21:21">
      <c r="U111" t="s">
        <v>13097</v>
      </c>
    </row>
    <row r="112" spans="21:21">
      <c r="U112" t="s">
        <v>13003</v>
      </c>
    </row>
    <row r="113" spans="21:21">
      <c r="U113" t="s">
        <v>13098</v>
      </c>
    </row>
    <row r="114" spans="21:21">
      <c r="U114" t="s">
        <v>13099</v>
      </c>
    </row>
    <row r="115" spans="21:21">
      <c r="U115" t="s">
        <v>13100</v>
      </c>
    </row>
    <row r="116" spans="21:21">
      <c r="U116" t="s">
        <v>13006</v>
      </c>
    </row>
    <row r="117" spans="21:21">
      <c r="U117" t="s">
        <v>13101</v>
      </c>
    </row>
    <row r="118" spans="21:21">
      <c r="U118" t="s">
        <v>13102</v>
      </c>
    </row>
    <row r="119" spans="21:21">
      <c r="U119" t="s">
        <v>13103</v>
      </c>
    </row>
    <row r="120" spans="21:21">
      <c r="U120" t="s">
        <v>13104</v>
      </c>
    </row>
    <row r="121" spans="21:21">
      <c r="U121" t="s">
        <v>13105</v>
      </c>
    </row>
    <row r="122" spans="21:21">
      <c r="U122" t="s">
        <v>13106</v>
      </c>
    </row>
    <row r="123" spans="21:21">
      <c r="U123" t="s">
        <v>13107</v>
      </c>
    </row>
    <row r="124" spans="21:21">
      <c r="U124" t="s">
        <v>13108</v>
      </c>
    </row>
    <row r="125" spans="21:21">
      <c r="U125" t="s">
        <v>13109</v>
      </c>
    </row>
    <row r="126" spans="21:21">
      <c r="U126" t="s">
        <v>13110</v>
      </c>
    </row>
    <row r="127" spans="21:21">
      <c r="U127" t="s">
        <v>13111</v>
      </c>
    </row>
    <row r="128" spans="21:21">
      <c r="U128" t="s">
        <v>13112</v>
      </c>
    </row>
    <row r="129" spans="21:21">
      <c r="U129" t="s">
        <v>13113</v>
      </c>
    </row>
    <row r="130" spans="21:21">
      <c r="U130" t="s">
        <v>13114</v>
      </c>
    </row>
    <row r="131" spans="21:21">
      <c r="U131" t="s">
        <v>13115</v>
      </c>
    </row>
    <row r="132" spans="21:21">
      <c r="U132" t="s">
        <v>13116</v>
      </c>
    </row>
    <row r="133" spans="21:21">
      <c r="U133" t="s">
        <v>13117</v>
      </c>
    </row>
    <row r="134" spans="21:21">
      <c r="U134" t="s">
        <v>13118</v>
      </c>
    </row>
    <row r="135" spans="21:21">
      <c r="U135" t="s">
        <v>13119</v>
      </c>
    </row>
    <row r="136" spans="21:21">
      <c r="U136" t="s">
        <v>13120</v>
      </c>
    </row>
    <row r="137" spans="21:21">
      <c r="U137" t="s">
        <v>13121</v>
      </c>
    </row>
    <row r="138" spans="21:21">
      <c r="U138" t="s">
        <v>13122</v>
      </c>
    </row>
    <row r="139" spans="21:21">
      <c r="U139" t="s">
        <v>13123</v>
      </c>
    </row>
    <row r="140" spans="21:21">
      <c r="U140" t="s">
        <v>13124</v>
      </c>
    </row>
    <row r="141" spans="21:21">
      <c r="U141" t="s">
        <v>13125</v>
      </c>
    </row>
    <row r="142" spans="21:21">
      <c r="U142" t="s">
        <v>13126</v>
      </c>
    </row>
    <row r="143" spans="21:21">
      <c r="U143" t="s">
        <v>13127</v>
      </c>
    </row>
    <row r="144" spans="21:21">
      <c r="U144" t="s">
        <v>13128</v>
      </c>
    </row>
    <row r="145" spans="21:21">
      <c r="U145" t="s">
        <v>13129</v>
      </c>
    </row>
    <row r="146" spans="21:21">
      <c r="U146" t="s">
        <v>13130</v>
      </c>
    </row>
    <row r="147" spans="21:21">
      <c r="U147" t="s">
        <v>13131</v>
      </c>
    </row>
  </sheetData>
  <pageMargins left="0.75" right="0.75" top="0.75" bottom="0.5" header="0.5" footer="0.7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
  <sheetViews>
    <sheetView workbookViewId="0">
      <selection activeCell="A1" sqref="A1"/>
    </sheetView>
  </sheetViews>
  <sheetFormatPr defaultColWidth="9" defaultRowHeight="14.4" outlineLevelRow="1"/>
  <sheetData>
    <row r="1" spans="1:1">
      <c r="A1" t="s">
        <v>13132</v>
      </c>
    </row>
    <row r="2" spans="1:1">
      <c r="A2" t="s">
        <v>13133</v>
      </c>
    </row>
  </sheetData>
  <pageMargins left="0.75" right="0.75" top="0.75" bottom="0.5" header="0.5" footer="0.7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Template</vt:lpstr>
      <vt:lpstr>Data</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p:lastModifiedBy>
  <dcterms:created xsi:type="dcterms:W3CDTF">2025-09-11T08:00:00Z</dcterms:created>
  <dcterms:modified xsi:type="dcterms:W3CDTF">2026-05-12T02:10:36Z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EDBA00CB9C9948179A61E45483F1F608_13</vt:lpwstr>
  </property>
  <property fmtid="{D5CDD505-2E9C-101B-9397-08002B2CF9AE}" pid="3" name="KSOProductBuildVer">
    <vt:lpwstr>2052-12.1.0.22529</vt:lpwstr>
  </property>
</Properties>
</file>